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9420" windowHeight="11020"/>
  </bookViews>
  <sheets>
    <sheet name="T&amp;C" sheetId="1" r:id="rId1"/>
    <sheet name="Nucleopore" sheetId="2" r:id="rId2"/>
    <sheet name="Puregen Mol Bio" sheetId="3" r:id="rId3"/>
    <sheet name="Puregene" sheetId="4" r:id="rId4"/>
    <sheet name="PG ELISA - HMR" sheetId="5" r:id="rId5"/>
    <sheet name="PG ELISA - UNIVERSAL" sheetId="6" r:id="rId6"/>
    <sheet name="PG ELISA - NEW SPECIES" sheetId="7" r:id="rId7"/>
    <sheet name="Puregene-Biochemical Kit" sheetId="8" r:id="rId8"/>
    <sheet name="Toyobo" sheetId="9" r:id="rId9"/>
    <sheet name="LN2 &amp; acc." sheetId="10" r:id="rId10"/>
    <sheet name="Plasticware" sheetId="11" r:id="rId11"/>
    <sheet name="PCR Plate" sheetId="12" r:id="rId12"/>
    <sheet name="Cellon" sheetId="13" r:id="rId13"/>
    <sheet name="SPL" sheetId="14" r:id="rId14"/>
    <sheet name="Tubing" sheetId="15" r:id="rId15"/>
    <sheet name="Gloves" sheetId="17" r:id="rId16"/>
    <sheet name="Cleanroom" sheetId="18" r:id="rId17"/>
    <sheet name="Instrument" sheetId="19" r:id="rId18"/>
    <sheet name="Cellclone" sheetId="21" r:id="rId19"/>
    <sheet name="BAGS" sheetId="22" r:id="rId20"/>
    <sheet name="MRC LAB" sheetId="20" r:id="rId21"/>
    <sheet name="WPS &amp; ELITE" sheetId="23" r:id="rId22"/>
    <sheet name="G-Pump Acc." sheetId="24" r:id="rId23"/>
    <sheet name="G-Pump Head" sheetId="25" r:id="rId24"/>
    <sheet name="G-Pump" sheetId="26" r:id="rId25"/>
    <sheet name="G-Pump Filling SYstem" sheetId="27" r:id="rId26"/>
    <sheet name="G-Pump Syringe Pump" sheetId="28" r:id="rId27"/>
    <sheet name="G-Inst. Eco Range" sheetId="29" r:id="rId28"/>
    <sheet name="Infection Control prices" sheetId="30" r:id="rId29"/>
  </sheets>
  <definedNames>
    <definedName name="_xlnm._FilterDatabase" localSheetId="22" hidden="1">'G-Pump Acc.'!$A$2:$F$249</definedName>
    <definedName name="_xlnm._FilterDatabase" localSheetId="17" hidden="1">Instrument!#REF!</definedName>
    <definedName name="_xlnm._FilterDatabase" localSheetId="1" hidden="1">Nucleopore!$C$5</definedName>
    <definedName name="_xlnm._FilterDatabase" localSheetId="11" hidden="1">'PCR Plate'!#REF!</definedName>
    <definedName name="_xlnm._FilterDatabase" localSheetId="10" hidden="1">Plasticware!#REF!</definedName>
    <definedName name="_xlnm._FilterDatabase" localSheetId="2" hidden="1">'Puregen Mol Bio'!$F$3:$F$212</definedName>
    <definedName name="_xlnm._FilterDatabase" localSheetId="21" hidden="1">'WPS &amp; ELITE'!#REF!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<sst xmlns="http://schemas.openxmlformats.org/spreadsheetml/2006/main" count="171976" uniqueCount="52305">
  <si>
    <t>VOLUME 2  (GENETIX BRAND PRODUCTS)</t>
  </si>
  <si>
    <t>Terms and Condition</t>
  </si>
  <si>
    <t>Rates</t>
  </si>
  <si>
    <t>Prices are net Ex-Warehouse, New Delhi. INR</t>
  </si>
  <si>
    <t>Packing</t>
  </si>
  <si>
    <t>Packing, Forwarding, Freight, Postage etc. will be charged extra.</t>
  </si>
  <si>
    <t>Taxes</t>
  </si>
  <si>
    <t>GST will be charged extra as applicable.</t>
  </si>
  <si>
    <t>Payment</t>
  </si>
  <si>
    <t>Advance payment/cash against delivery/through bank RTGS prior to despatch or as otherwise agreed by us</t>
  </si>
  <si>
    <t>Claims</t>
  </si>
  <si>
    <t>Claims for breakages and shortages in transit will not be entertained.</t>
  </si>
  <si>
    <t>Insurance</t>
  </si>
  <si>
    <t>Consignment can be insured on specific, request by customers at their cost.</t>
  </si>
  <si>
    <t>Changes</t>
  </si>
  <si>
    <t>Any revision of taxes or any other charges to be imposed by government will be applied with immediate effect.</t>
  </si>
  <si>
    <t>In case there is any major fluctuations in Rs./ US $ parity, the prices are subject to revision without any</t>
  </si>
  <si>
    <t>prior notice.</t>
  </si>
  <si>
    <t>Complaints</t>
  </si>
  <si>
    <t>Complaints, if any, should be communicated to us within 30 days from the date of Invoice.</t>
  </si>
  <si>
    <t>CAT#</t>
  </si>
  <si>
    <t>Product Description</t>
  </si>
  <si>
    <t>GST</t>
  </si>
  <si>
    <t>Plasmid DNA Purification</t>
  </si>
  <si>
    <t>NP-37105</t>
  </si>
  <si>
    <t>SureSpin® Plasmid Mini Kit (50)</t>
  </si>
  <si>
    <t>NP-37107</t>
  </si>
  <si>
    <t>SureSpin® Plasmid Mini Kit (250)</t>
  </si>
  <si>
    <t>NP-15123</t>
  </si>
  <si>
    <t>SurePrep® Plasmid Mini Kit (20)</t>
  </si>
  <si>
    <t>NP-15125</t>
  </si>
  <si>
    <t>SurePrep® Plasmid Mini Kit (100)</t>
  </si>
  <si>
    <t>NP-15143</t>
  </si>
  <si>
    <t>SurePrep® Plasmid Midi Kit (20)</t>
  </si>
  <si>
    <t>NP-15161</t>
  </si>
  <si>
    <t>SurePrep® Plasmid Maxi Kit (10)</t>
  </si>
  <si>
    <t>NP-8404D</t>
  </si>
  <si>
    <t>Nucleopore® BAC DNA Miniprep Kit (25)</t>
  </si>
  <si>
    <t>NP-4002D</t>
  </si>
  <si>
    <t>Nucleopore® Yeast Plasmid Miniprep Kit (50)</t>
  </si>
  <si>
    <t>EndoFree Plasmid DNA Purification</t>
  </si>
  <si>
    <t>NP-15363</t>
  </si>
  <si>
    <t>SurePrep® Plasmid Endofree Maxi Kit (10)</t>
  </si>
  <si>
    <t>Highthroughput Plasmid DNA Isolation</t>
  </si>
  <si>
    <t>NP-36172</t>
  </si>
  <si>
    <t>Rapid Prep 96 Plasmid Kit (4 Plates)</t>
  </si>
  <si>
    <t>NP-36174</t>
  </si>
  <si>
    <t>Rapid Prep 96 Plasmid Kit (24 Plates)</t>
  </si>
  <si>
    <t>NP-37192</t>
  </si>
  <si>
    <t>SureSpin® Plasmid 96 Kit, 1 x 96 Preps</t>
  </si>
  <si>
    <t>POR</t>
  </si>
  <si>
    <t>NP-7006D</t>
  </si>
  <si>
    <t>Nucleopore Fungus Bacteria Kit (50</t>
  </si>
  <si>
    <t>Genomic DNA Purification</t>
  </si>
  <si>
    <t>Tissue</t>
  </si>
  <si>
    <t>NP-61305</t>
  </si>
  <si>
    <t>DNASure® Tissue Mini Kit (50)</t>
  </si>
  <si>
    <t>NP-61307</t>
  </si>
  <si>
    <t>DNASure® Tissue Mini Kit (250)</t>
  </si>
  <si>
    <t>NP-66405</t>
  </si>
  <si>
    <t>DNASure® PET Mini Kit (50)</t>
  </si>
  <si>
    <t>NP-1003D</t>
  </si>
  <si>
    <t>Nucleopore® MicroPET DNA Mini Kit (50)</t>
  </si>
  <si>
    <t>Blood</t>
  </si>
  <si>
    <t>NP-61105</t>
  </si>
  <si>
    <t>DNASure® Blood Mini Kit (50)</t>
  </si>
  <si>
    <t>NP-61107</t>
  </si>
  <si>
    <t>DNASure® Blood Mini Kit (250)</t>
  </si>
  <si>
    <t>NP-61184</t>
  </si>
  <si>
    <t>DNASure® Blood Midi Kit (20)</t>
  </si>
  <si>
    <t>NP-61193</t>
  </si>
  <si>
    <t>DNASure® Blood Maxi Kit (10)</t>
  </si>
  <si>
    <t>Plant</t>
  </si>
  <si>
    <t>NP-79105</t>
  </si>
  <si>
    <t>DNASure® Plant Mini Kit (50)</t>
  </si>
  <si>
    <t>NP-79107</t>
  </si>
  <si>
    <t>DNASure® Plant Mini Kit (250)</t>
  </si>
  <si>
    <t>NP-79182</t>
  </si>
  <si>
    <t>DNA SureSpin 96 Plant Kit, 4 x 96 Preps</t>
  </si>
  <si>
    <t>NP-79183</t>
  </si>
  <si>
    <t>DNA SureSpin 96 Plant Kit, 24 x 96 Preps</t>
  </si>
  <si>
    <t>Soil Sample</t>
  </si>
  <si>
    <t>NP-1006D</t>
  </si>
  <si>
    <t>Nucleopore® DNA Soil Kit (50)</t>
  </si>
  <si>
    <t>Stool</t>
  </si>
  <si>
    <t>NP-7011D</t>
  </si>
  <si>
    <t>Nucleopore® Stool DNA Mini Kit (50)</t>
  </si>
  <si>
    <t>Yeast</t>
  </si>
  <si>
    <t>NP-4001E</t>
  </si>
  <si>
    <t>Yeast Lytic Enzyme, 1000 units</t>
  </si>
  <si>
    <t>NP-2002D</t>
  </si>
  <si>
    <t>Nucleopore® Yeast Lytic Fungal DNA Extraction Kit (40)</t>
  </si>
  <si>
    <t>NP-84105</t>
  </si>
  <si>
    <t>RNASure® Mini Kit (50)</t>
  </si>
  <si>
    <t>NP-84107</t>
  </si>
  <si>
    <t>RNASure® Mini Kit (250)</t>
  </si>
  <si>
    <t>NP-74105</t>
  </si>
  <si>
    <t>RNASure® Blood Mini Kit (50)</t>
  </si>
  <si>
    <t>NP-74107</t>
  </si>
  <si>
    <t>RNASure® Blood Mini Kit (250)</t>
  </si>
  <si>
    <t>NP-84905</t>
  </si>
  <si>
    <t>RNASure® Plant Mini Kit (50)</t>
  </si>
  <si>
    <t>NP-84907</t>
  </si>
  <si>
    <t>RNASure® Plant Mini Kit (250)</t>
  </si>
  <si>
    <t>Viral</t>
  </si>
  <si>
    <t>NP-67705</t>
  </si>
  <si>
    <t>RNASure® Virus Kit (50)</t>
  </si>
  <si>
    <t>NP-67706</t>
  </si>
  <si>
    <t>RNASure® Virus Kit (100)</t>
  </si>
  <si>
    <t>NP-67707</t>
  </si>
  <si>
    <t>RNASure® Virus Kit (250)</t>
  </si>
  <si>
    <t>NP-67703</t>
  </si>
  <si>
    <t>RNASure® Virus Kit (300)</t>
  </si>
  <si>
    <t>NP-0011R</t>
  </si>
  <si>
    <t>RNA Shelter stabilization reagent, 50 ml</t>
  </si>
  <si>
    <t>PCR Clean-Up and Gel Extraction</t>
  </si>
  <si>
    <t>NP-36105</t>
  </si>
  <si>
    <t>SureExtract® Spin PCR Clean-Up / Gel Extraction Kit (50)</t>
  </si>
  <si>
    <t>NP-36107</t>
  </si>
  <si>
    <t>SureExtract® Spin PCR Clean-Up / Gel Extraction Kit (250)</t>
  </si>
  <si>
    <t>NP-38705</t>
  </si>
  <si>
    <t>SureTrap® Gel Extraction Kit (50)</t>
  </si>
  <si>
    <t>NP-38707</t>
  </si>
  <si>
    <t>SureTrap® Gel Extraction Kit (250)</t>
  </si>
  <si>
    <t>NP-38105</t>
  </si>
  <si>
    <t>SureTrap® PCR Cleanup Kit (50)</t>
  </si>
  <si>
    <t>NP-38107</t>
  </si>
  <si>
    <t>SureTrap® PCR Cleanup Kit (250)</t>
  </si>
  <si>
    <t>NP-73205</t>
  </si>
  <si>
    <t>SureSEQ® Clean up Kit (50)</t>
  </si>
  <si>
    <t>Genomic DNA Clean &amp; Concentrator</t>
  </si>
  <si>
    <t>NP-9725</t>
  </si>
  <si>
    <t>SureTrap Genomic DNA clean and concentrator kit, 50 Prep</t>
  </si>
  <si>
    <t>NP-9727</t>
  </si>
  <si>
    <t>SureTrap Genomic DNA clean and concentrator kit, 250 Prep</t>
  </si>
  <si>
    <t>NP-1025</t>
  </si>
  <si>
    <t>SureTrap  RNA Cleanup and Concentration Micro Kit, 50 prep</t>
  </si>
  <si>
    <t>NP-1027</t>
  </si>
  <si>
    <t>SureTrap  RNA Cleanup and Concentration Micro Kit, 250 prep</t>
  </si>
  <si>
    <t>Total DNA - RNA - Protein Isolation</t>
  </si>
  <si>
    <t>NP-90009</t>
  </si>
  <si>
    <t>SurePrep® DRP Trio Mini Kit (50)</t>
  </si>
  <si>
    <t>Epigenetics</t>
  </si>
  <si>
    <t>DNA Methylation</t>
  </si>
  <si>
    <t>NP-5005D</t>
  </si>
  <si>
    <t>Nucleopore® DNA Methylation Kit (50)</t>
  </si>
  <si>
    <t>NP-1105D</t>
  </si>
  <si>
    <t>Nucleopore® Methylated Human DNA Standard, 20 Rxns</t>
  </si>
  <si>
    <t>NP-2105D</t>
  </si>
  <si>
    <t>Nucleopore® Methylated Mouse DNA Standard, 20 Rxns</t>
  </si>
  <si>
    <t>Transformation</t>
  </si>
  <si>
    <t>NP-1003T</t>
  </si>
  <si>
    <t>Nucleopore® E.coli Transformation Kit (20)</t>
  </si>
  <si>
    <t>NP-1002T</t>
  </si>
  <si>
    <t>Nucleopore® Yeast Transformation Kit (120)</t>
  </si>
  <si>
    <t>Protein Purification</t>
  </si>
  <si>
    <t>Ni-NTA Agarose</t>
  </si>
  <si>
    <t>NP-40211</t>
  </si>
  <si>
    <t>Ni-NTA Agarose, 25ml</t>
  </si>
  <si>
    <t>NP-40231</t>
  </si>
  <si>
    <t>Ni-NTA Agarose, 100ml</t>
  </si>
  <si>
    <t>NP-40251</t>
  </si>
  <si>
    <t>Ni-NTA Agarose, 500ml</t>
  </si>
  <si>
    <t>NP-051523</t>
  </si>
  <si>
    <t>RNASure® Fusion miRNA Mini Kit (50)</t>
  </si>
  <si>
    <t>NP-101503</t>
  </si>
  <si>
    <t>RNASure® Fusion RNA Mini Kit (100)</t>
  </si>
  <si>
    <t>List Price 2024-25</t>
  </si>
  <si>
    <t>PUREGENE - Mol Bio</t>
  </si>
  <si>
    <t>Restriction Enzymes</t>
  </si>
  <si>
    <t>PGR001</t>
  </si>
  <si>
    <t>AluI, 1000 units</t>
  </si>
  <si>
    <t>PGR003</t>
  </si>
  <si>
    <t>Alw26I (BsmAI), 1000 units</t>
  </si>
  <si>
    <t>PGR141</t>
  </si>
  <si>
    <t>ApaI, 3000 units</t>
  </si>
  <si>
    <t>PGR005</t>
  </si>
  <si>
    <t>BamHI, 4000 units</t>
  </si>
  <si>
    <t>PGR125</t>
  </si>
  <si>
    <t>BcuI, 1000 units</t>
  </si>
  <si>
    <t>PGR007</t>
  </si>
  <si>
    <t>BglI, 2000 units</t>
  </si>
  <si>
    <t>PGR008</t>
  </si>
  <si>
    <t>BglII, 1000 units</t>
  </si>
  <si>
    <t>PGR088</t>
  </si>
  <si>
    <t>BseNI (BsrI), 1000 units</t>
  </si>
  <si>
    <t>PGR092</t>
  </si>
  <si>
    <t>Bsh1236I, 1000 units</t>
  </si>
  <si>
    <t>PGR102</t>
  </si>
  <si>
    <t>BstXI, 1000 units</t>
  </si>
  <si>
    <t>PGR014</t>
  </si>
  <si>
    <t>Bsu15I, 1000 units</t>
  </si>
  <si>
    <t>PGR015</t>
  </si>
  <si>
    <t>BsuRI, 3000 units</t>
  </si>
  <si>
    <t>PGR170</t>
  </si>
  <si>
    <t>DpnI, 1000 units</t>
  </si>
  <si>
    <t>PGR022</t>
  </si>
  <si>
    <t>DraI, 1000 units</t>
  </si>
  <si>
    <t>PGR040</t>
  </si>
  <si>
    <t>Eco105I (SnaBI), 1000 units</t>
  </si>
  <si>
    <t>PGR041</t>
  </si>
  <si>
    <t>Eco130I (StyI), 2000 units</t>
  </si>
  <si>
    <t>PGR042</t>
  </si>
  <si>
    <t>Eco147I, 1000 units</t>
  </si>
  <si>
    <t>PGR030</t>
  </si>
  <si>
    <t>Eco32I, 2000 units</t>
  </si>
  <si>
    <t>PGR031</t>
  </si>
  <si>
    <t>Eco47I, 1000 units</t>
  </si>
  <si>
    <t>PGR039</t>
  </si>
  <si>
    <t>Eco91I (BstEII), 1000 units</t>
  </si>
  <si>
    <t>PGR027</t>
  </si>
  <si>
    <t>EcoRI, 5000 units</t>
  </si>
  <si>
    <t>PGR185</t>
  </si>
  <si>
    <t>HhaI, 2000 units</t>
  </si>
  <si>
    <t>PGR183</t>
  </si>
  <si>
    <t>Hin1II, 1000 units</t>
  </si>
  <si>
    <t>PGR049</t>
  </si>
  <si>
    <t>HincII, 1000 units</t>
  </si>
  <si>
    <t>PGR050</t>
  </si>
  <si>
    <t>HindIII, 5000 units</t>
  </si>
  <si>
    <t>PGR080</t>
  </si>
  <si>
    <t>HinfI, 2000 units</t>
  </si>
  <si>
    <t>PGR051</t>
  </si>
  <si>
    <t>HpaII, 1000 units</t>
  </si>
  <si>
    <t>PGR188</t>
  </si>
  <si>
    <t>HpyF3I (DdeI), 1000 units</t>
  </si>
  <si>
    <t>PGR052</t>
  </si>
  <si>
    <t>KpnI, 4000 units</t>
  </si>
  <si>
    <t>PGR103</t>
  </si>
  <si>
    <t>KspAI (HpaI), 1000 units</t>
  </si>
  <si>
    <t>PGR081</t>
  </si>
  <si>
    <t>MboI, 1000 units</t>
  </si>
  <si>
    <t>PGR082</t>
  </si>
  <si>
    <t>MboII, 1000 units</t>
  </si>
  <si>
    <t>PGR056</t>
  </si>
  <si>
    <t>MluI, 1000 units</t>
  </si>
  <si>
    <t>PGR054</t>
  </si>
  <si>
    <t>MspI, 3000 units</t>
  </si>
  <si>
    <t>PGR055</t>
  </si>
  <si>
    <t>MvaI, 2000 units</t>
  </si>
  <si>
    <t>PGR057</t>
  </si>
  <si>
    <t>NcoI, 1000 units</t>
  </si>
  <si>
    <t>PGR058</t>
  </si>
  <si>
    <t>NdeI, 1000 units</t>
  </si>
  <si>
    <t>PGR097</t>
  </si>
  <si>
    <t>NheI, 1000 units</t>
  </si>
  <si>
    <t>PGR059</t>
  </si>
  <si>
    <t>NotI, 1000 units</t>
  </si>
  <si>
    <t>PGR220</t>
  </si>
  <si>
    <t>PacI, 1000 units</t>
  </si>
  <si>
    <t>PGR060</t>
  </si>
  <si>
    <t>PaeI, 1000 units</t>
  </si>
  <si>
    <t>PGR153</t>
  </si>
  <si>
    <t>PdmI (XmnI), 1000 units</t>
  </si>
  <si>
    <t>PGR061</t>
  </si>
  <si>
    <t>PstI, 3000 units</t>
  </si>
  <si>
    <t>PGR062</t>
  </si>
  <si>
    <t>PvuI, 1000 units</t>
  </si>
  <si>
    <t>PGR063</t>
  </si>
  <si>
    <t>PvuII, 2000 units</t>
  </si>
  <si>
    <t>PGR112</t>
  </si>
  <si>
    <t>RsaI, 1000 units</t>
  </si>
  <si>
    <t>PGR113</t>
  </si>
  <si>
    <t>SacI, 1000 units</t>
  </si>
  <si>
    <t>PGR064</t>
  </si>
  <si>
    <t>SalI, 2000 units</t>
  </si>
  <si>
    <t>PGR043</t>
  </si>
  <si>
    <t>ScaI, 1000 units</t>
  </si>
  <si>
    <t>PGR066</t>
  </si>
  <si>
    <t>SmaI, 1000 units</t>
  </si>
  <si>
    <t>PGR077</t>
  </si>
  <si>
    <t>SspI, 1000 units</t>
  </si>
  <si>
    <t>PGR114</t>
  </si>
  <si>
    <t>TaiI (MaeII), 1000 units</t>
  </si>
  <si>
    <t>PGR067</t>
  </si>
  <si>
    <t>TaqI, 3000 units</t>
  </si>
  <si>
    <t>PGR068</t>
  </si>
  <si>
    <t>XbaI, 2000 units</t>
  </si>
  <si>
    <t>PGR069</t>
  </si>
  <si>
    <t>XhoI, 2000 units</t>
  </si>
  <si>
    <t>PGM001-A</t>
  </si>
  <si>
    <t>T4 DNA Ligase, 1000 units</t>
  </si>
  <si>
    <t>PGM001-B</t>
  </si>
  <si>
    <t>T4 DNA Ligase, LC, 1000 units</t>
  </si>
  <si>
    <t>PGB69</t>
  </si>
  <si>
    <t>10X T4 DNA Ligase Buffer, 1.5ml</t>
  </si>
  <si>
    <t>PGK121</t>
  </si>
  <si>
    <t>QuickCloneTM PCT Cloning Kit 30 reaction</t>
  </si>
  <si>
    <t>PGK271</t>
  </si>
  <si>
    <t>GeneSure Bacterial Transformation Kit, 20 transformations</t>
  </si>
  <si>
    <t>Taq DNA Polymerase</t>
  </si>
  <si>
    <t>PGM040-A</t>
  </si>
  <si>
    <t>Taq DNA Polymerase (recombinant), 5 u/µl, 500 units</t>
  </si>
  <si>
    <t>PGM040-B</t>
  </si>
  <si>
    <t>Taq DNA Polymerase, 1 u/µl LC (recombinant), 500 Units</t>
  </si>
  <si>
    <t>PGP0217</t>
  </si>
  <si>
    <t>GENETAQ Green DNA Polymerase, 5 u/µl, 500 U</t>
  </si>
  <si>
    <t>PGP0206</t>
  </si>
  <si>
    <t>GENEMAX Hot Start Taq DNA Polymerase, 500 U</t>
  </si>
  <si>
    <t>PGB16</t>
  </si>
  <si>
    <t>10X Taq Buffer with KCl and 15 mM MgCl2, 4x1.25 ml</t>
  </si>
  <si>
    <t>PGM053</t>
  </si>
  <si>
    <t>GeneSure High Fidelity Polymerase (100 U)</t>
  </si>
  <si>
    <t>PCR Master Mixes</t>
  </si>
  <si>
    <t>PGK107 -A</t>
  </si>
  <si>
    <t>GENETAQ PCR Master Mix (2X), 200 x 50 μL rxns</t>
  </si>
  <si>
    <t>PGK107 -B</t>
  </si>
  <si>
    <t>GENETAQ PCR Master Mix (2X), 1000 x 50 μL rxns</t>
  </si>
  <si>
    <t>PGK108 -A</t>
  </si>
  <si>
    <t>GENETAQ Green PCR Master Mix (2X), 200 x 50 μL rxns</t>
  </si>
  <si>
    <t>PGK108 -B</t>
  </si>
  <si>
    <t>GENETAQ Green PCR Master Mix (2X), 1000 x 50 μL rxns</t>
  </si>
  <si>
    <t>PGK017-A</t>
  </si>
  <si>
    <t>PCR Master Mix (2X), 200 react</t>
  </si>
  <si>
    <t>PGK017-B</t>
  </si>
  <si>
    <t>PCR Master Mix (2X), 1000 react</t>
  </si>
  <si>
    <t>PGK105</t>
  </si>
  <si>
    <t>GenemaxHot Start PCR Master Mix (2X), 100 x 50 μL rxns</t>
  </si>
  <si>
    <t>PGK106</t>
  </si>
  <si>
    <t>GenemaxHot Start Green PCR Master Mix (2X), 100 x 50 μL rxns</t>
  </si>
  <si>
    <t>PGK145-A</t>
  </si>
  <si>
    <t>G-Script One step RT-PCR Hot start kit 50</t>
  </si>
  <si>
    <t>PGK145-B</t>
  </si>
  <si>
    <t>G-Script One step RT-PCR Hot start kit 100</t>
  </si>
  <si>
    <t>PGK150-A</t>
  </si>
  <si>
    <t>G-Script cDNA Synthesis Kit (40 rxn)</t>
  </si>
  <si>
    <t>PGK150-B</t>
  </si>
  <si>
    <t>G-Script cDNA Synthesis Kit (100 rxn)</t>
  </si>
  <si>
    <t>Nucleotides</t>
  </si>
  <si>
    <t>PGN024</t>
  </si>
  <si>
    <t>dNTP Mix, 2 mM each, 1ml</t>
  </si>
  <si>
    <t>PGN019-A</t>
  </si>
  <si>
    <t>dNTP Mix 10 mM each, 1 mL</t>
  </si>
  <si>
    <t>PGN112</t>
  </si>
  <si>
    <t>dNTP Mix, 25 mM each, 1ml</t>
  </si>
  <si>
    <t>PGN018</t>
  </si>
  <si>
    <t>dNTP Set, 100 mM Solutions, 4x0.25ml</t>
  </si>
  <si>
    <t>PGN044</t>
  </si>
  <si>
    <t>ATP 100 mM sol, 0.25ml</t>
  </si>
  <si>
    <t>PGN048</t>
  </si>
  <si>
    <t>NTP Set 100 mM sols, 4x0.25 ml</t>
  </si>
  <si>
    <t>PGN014</t>
  </si>
  <si>
    <t>dATP, 100 mM Solution, 0.25ml</t>
  </si>
  <si>
    <t>PGN017</t>
  </si>
  <si>
    <t>dTTP 100 mM sol, 0.25ml</t>
  </si>
  <si>
    <t>PGN015</t>
  </si>
  <si>
    <t>dCTP 100 mM sol, 0.25ml</t>
  </si>
  <si>
    <t>PGN016</t>
  </si>
  <si>
    <t>dGTP 100 mM sol, 0.25ml</t>
  </si>
  <si>
    <t>PGN008</t>
  </si>
  <si>
    <t>Biotin-11-dUTP 1 mM sol, 50µl</t>
  </si>
  <si>
    <t>PGN097</t>
  </si>
  <si>
    <t>25 mM MgCl2, 4x1.25 ml</t>
  </si>
  <si>
    <t>PGN019α</t>
  </si>
  <si>
    <t>dNTP Mix  10mM each, 500µl</t>
  </si>
  <si>
    <t>Modifing Enzymes</t>
  </si>
  <si>
    <t>PGM065</t>
  </si>
  <si>
    <t>GeneQuick™ Thermosensitive Alkaline Phosphatase, 1000 Units</t>
  </si>
  <si>
    <t>PGM004</t>
  </si>
  <si>
    <t>DNA Polymerase I E.coli, 500 units</t>
  </si>
  <si>
    <t>PGM052</t>
  </si>
  <si>
    <t>DNase I, RNase-free, 1000 units</t>
  </si>
  <si>
    <t>PGM0523</t>
  </si>
  <si>
    <t>DNase I, RNase-free, HC, 1000 units</t>
  </si>
  <si>
    <t>PGM058</t>
  </si>
  <si>
    <t>Exonuclease I, E.coli, 4000 units</t>
  </si>
  <si>
    <t>PGM005</t>
  </si>
  <si>
    <t>Klenow Fragment, 1000 units</t>
  </si>
  <si>
    <t>PGM022</t>
  </si>
  <si>
    <t>Pyrophosphatase Inorganic, 10 units</t>
  </si>
  <si>
    <t>PGM032</t>
  </si>
  <si>
    <t>S1 Nuclease, 10000 units</t>
  </si>
  <si>
    <t>PGM006</t>
  </si>
  <si>
    <t>T4 DNA Polymerase, 100 units</t>
  </si>
  <si>
    <t>PGM003</t>
  </si>
  <si>
    <t>T4 Polynucleotide Kinase, 1000 units</t>
  </si>
  <si>
    <t>PGM011</t>
  </si>
  <si>
    <t>T7 RNA Polymerase, 5000 units</t>
  </si>
  <si>
    <t>PGM016</t>
  </si>
  <si>
    <t>Terminal Deoxynucleotidyl Transferase, 500 units</t>
  </si>
  <si>
    <t>Cat. No.</t>
  </si>
  <si>
    <t>Description</t>
  </si>
  <si>
    <t>PG100-500DI-NV</t>
  </si>
  <si>
    <t>NEX-GEN DNA Ladder (100bp), 100-1,000 bp, 50μg</t>
  </si>
  <si>
    <t>PG100-500DII-NV</t>
  </si>
  <si>
    <t>NEX-GEN DNA Ladder (100bp), 100-1,000 bp, 250μg (5 x 50µg)</t>
  </si>
  <si>
    <t>PG300-500DI-NV</t>
  </si>
  <si>
    <t>NEX-GEN DNA Ladder 3X (100bp), 100-3,000 bp, 50μg</t>
  </si>
  <si>
    <t>PG300-500DII-NV</t>
  </si>
  <si>
    <t>NEX-GEN DNA Ladder 3X (100bp), 100-3,000 bp, 250μg (5 x 50µg)</t>
  </si>
  <si>
    <t>PG010-500DI-NV</t>
  </si>
  <si>
    <t>NEX-GEN DNA Ladder (1Kb), 250-10,000 bp, 50μg</t>
  </si>
  <si>
    <t>PG010-500DII-NV</t>
  </si>
  <si>
    <t>NEX-GEN DNA Ladder (1Kb), 250-10,000 bp, 250μg (5 x 50µg)</t>
  </si>
  <si>
    <t>PG110-500DI</t>
  </si>
  <si>
    <t>NEX-GEN DNA Ladder K-ADD, 100-10,000 bp, 86μg</t>
  </si>
  <si>
    <t>PG110-500DII</t>
  </si>
  <si>
    <t>NEX-GEN DNA Ladder K-ADD, 100-10,000 bp, 430µg (5 x 86μg)</t>
  </si>
  <si>
    <t>PG210-500DI-NV</t>
  </si>
  <si>
    <t>NEX-GEN DNA Ladder (50bp), 50-1,000 bp, 50μg</t>
  </si>
  <si>
    <t>PG210-500DII-NV</t>
  </si>
  <si>
    <t>NEX-GEN DNA Ladder (50bp), 50-1,000 bp, 250µg (5 x 50µg)</t>
  </si>
  <si>
    <t>PG310-500DI</t>
  </si>
  <si>
    <t>NEX-GEN DNA Ladder (EXL), 250-25K bp, 50μg</t>
  </si>
  <si>
    <t>PG310-500DII</t>
  </si>
  <si>
    <t>NEX-GEN DNA Ladder (EXL), 250-25K bp,250µg (5 x 50µg)</t>
  </si>
  <si>
    <t>PG600-0500PI</t>
  </si>
  <si>
    <t>NEX-GEN-BlueSPRAY Prestained Protein Ladder, 10-180 kDa, 500 μl</t>
  </si>
  <si>
    <t>PG600-0500PII</t>
  </si>
  <si>
    <t>NEX-GEN-BlueSPRAY Prestained Protein Ladder, 10-180 kDa, 5 X 500 μl</t>
  </si>
  <si>
    <t>PG700-0500PI</t>
  </si>
  <si>
    <t>NEX-GEN-ClearBLUE Prestained Protein Ladder, 10 to 245 kDa, 500 μl</t>
  </si>
  <si>
    <t>PG700-0500PII</t>
  </si>
  <si>
    <t>NEX-GEN-ClearBLUE Prestained Protein Ladder,10 to 245 kDa, 5 x 500 μl</t>
  </si>
  <si>
    <t>PG800-0500PI</t>
  </si>
  <si>
    <t>NEX-GEN-BlueALPHA Prestained Protein Ladder, 3.5 to 245 kDa, 500 μl</t>
  </si>
  <si>
    <t>PG800-0500PII</t>
  </si>
  <si>
    <t>NEX-GEN-BlueALPHA Prestained Protein Ladder, 3.5 to 245 kDa, 5 x 500 μl</t>
  </si>
  <si>
    <t>PG-PMT0782</t>
  </si>
  <si>
    <t>4 color Prestained Protein Ladder,10-180kDa, 2X250ul</t>
  </si>
  <si>
    <t>PG-PMT2922</t>
  </si>
  <si>
    <t>3 color Prestained Protein Ladder,10-250kDa, 2X250ul</t>
  </si>
  <si>
    <t>PG-PMT2962</t>
  </si>
  <si>
    <t>3 color Broad Range Prestained Protein Ladder,10-315kDa, 2X250ul</t>
  </si>
  <si>
    <t>PG-PMT0772</t>
  </si>
  <si>
    <t>Unstained Protein Ladder, 10-200kDa, 2X250ul</t>
  </si>
  <si>
    <t>PG-PMT2680</t>
  </si>
  <si>
    <t>Unstained Protein Molecular Weight Marker, 14.4-116kDa, 2X1000ul</t>
  </si>
  <si>
    <t>PG-PMT2880</t>
  </si>
  <si>
    <t>Prestained Protein Molecular Weight Marker Ready-to-Use), 20-120kDa, 2X250ul</t>
  </si>
  <si>
    <t>Gel Loading Dyes</t>
  </si>
  <si>
    <t>PGN115</t>
  </si>
  <si>
    <t>6X DNA Loading Dye &amp; SDS sol, 5x1ml</t>
  </si>
  <si>
    <t>PGN061</t>
  </si>
  <si>
    <t>6X DNA Loading Dye, 5x1ml</t>
  </si>
  <si>
    <t>PGN063</t>
  </si>
  <si>
    <t>6X Orange DNA Loading Dye, 5x1ml</t>
  </si>
  <si>
    <t>PGN064</t>
  </si>
  <si>
    <t>2X RNA Loading Dye, 1ml</t>
  </si>
  <si>
    <t>PG-100-0001NGJ</t>
  </si>
  <si>
    <t>Nex-Gen Green Stain, 1ml</t>
  </si>
  <si>
    <t>PG-100-0010SGJ</t>
  </si>
  <si>
    <t>Nex-Gen Pro Stain, 10ml</t>
  </si>
  <si>
    <t>GeneSure Real-Time PCR Master Mixes</t>
  </si>
  <si>
    <t>PGK022A</t>
  </si>
  <si>
    <t xml:space="preserve">GeneSureTM SYBR Green/ROX q PCR Master Mix (2X), </t>
  </si>
  <si>
    <t>25ul x 200</t>
  </si>
  <si>
    <t>PGK022B</t>
  </si>
  <si>
    <t>GeneSureTM SYBR Green/ROX q PCR Master Mix (2X),</t>
  </si>
  <si>
    <t>25ul x 1000</t>
  </si>
  <si>
    <t>PGK025A</t>
  </si>
  <si>
    <t>GeneSureTM SYBR Green qPCR Master Mix (2X),</t>
  </si>
  <si>
    <t>ROX Solution Provided, 25ul x 200</t>
  </si>
  <si>
    <t>PGK025B</t>
  </si>
  <si>
    <t>ROX Solution Provided, 25ul x 1000</t>
  </si>
  <si>
    <t>PGK023A</t>
  </si>
  <si>
    <t>GeneSureTM Probe/ROX qPCR Master Mix (2X), 25ul x 200</t>
  </si>
  <si>
    <t>PGK023B</t>
  </si>
  <si>
    <t>GeneSureTM Probe/ROX qPCR Master Mix (2X), 25ul x 1000</t>
  </si>
  <si>
    <t>PGK026A</t>
  </si>
  <si>
    <t>GeneSureTM Probe Master Mix (2X),</t>
  </si>
  <si>
    <t>PGK026B</t>
  </si>
  <si>
    <t>PGK024A</t>
  </si>
  <si>
    <t>GeneSureTM SYBR Green Fluorescein qPCR</t>
  </si>
  <si>
    <t>Master Mix (2X), 25ul x 200</t>
  </si>
  <si>
    <t>PGK024B</t>
  </si>
  <si>
    <t>Master Mix (2X), 25ul x 1000</t>
  </si>
  <si>
    <t>PGM044</t>
  </si>
  <si>
    <t>GeneSure Reverse Transcriptase, 200U/ul Supplied with 5xRT Buffer , 10000 units</t>
  </si>
  <si>
    <t>PGK162A</t>
  </si>
  <si>
    <t>GeneSure Reverse First Strand cDNA Synthesis Kit, 20 reactions</t>
  </si>
  <si>
    <t>PGK162B</t>
  </si>
  <si>
    <t>GeneSure Reverse First Strand cDNA Synthesis Kit, 100 reactions</t>
  </si>
  <si>
    <t>PGM038</t>
  </si>
  <si>
    <t>GeneLock Rnase Inhibitor, 40 U/ul</t>
  </si>
  <si>
    <t>PGPO13</t>
  </si>
  <si>
    <t>Oligo-(dT) 18 Primer , 60ul</t>
  </si>
  <si>
    <t>PGPO14</t>
  </si>
  <si>
    <t>Random Hexamer Primers, 120 ul</t>
  </si>
  <si>
    <t>Price List 2024-25</t>
  </si>
  <si>
    <t>PUREGENE - BIOCHEMICALS</t>
  </si>
  <si>
    <t>Puregene codes</t>
  </si>
  <si>
    <t>Microbiology</t>
  </si>
  <si>
    <t>PG-4580-1L</t>
  </si>
  <si>
    <t>Glycerol, 1L</t>
  </si>
  <si>
    <t>PG-736-500G</t>
  </si>
  <si>
    <t>Agar, Bacteriological, 500G</t>
  </si>
  <si>
    <t>PG-601-500G</t>
  </si>
  <si>
    <t>LB Broth, Miller,500 G</t>
  </si>
  <si>
    <t>PG-8171-500G</t>
  </si>
  <si>
    <t>LB Agar, Miller, 500G</t>
  </si>
  <si>
    <t>PG-2331-500G</t>
  </si>
  <si>
    <t>TRYPTONE, 500g</t>
  </si>
  <si>
    <t>PG-636-500G</t>
  </si>
  <si>
    <t>PEPTONE, 500g</t>
  </si>
  <si>
    <t>PG-058-500G</t>
  </si>
  <si>
    <t>Yeast Extract, 500G</t>
  </si>
  <si>
    <t>PG-925-500ML</t>
  </si>
  <si>
    <t>SODIUM CHLORIDE, 5M SOLUTION, 500ML</t>
  </si>
  <si>
    <t>PG-8810-1KG</t>
  </si>
  <si>
    <t>D-GLUCOSE (DEXTROSE) ANHYDROUS, 1KG</t>
  </si>
  <si>
    <t>PG-8810-5KG</t>
  </si>
  <si>
    <t>D-GLUCOSE (DEXTROSE) ANHYDROUS, 5KG</t>
  </si>
  <si>
    <t>PG-5330-500G</t>
  </si>
  <si>
    <t>SUCROSE, 500G</t>
  </si>
  <si>
    <t>PG-5330-5KG</t>
  </si>
  <si>
    <t>SUCROSE, 5KG</t>
  </si>
  <si>
    <t>PG-9190-100mg</t>
  </si>
  <si>
    <t>X-Gluc, 100mg</t>
  </si>
  <si>
    <t>PG-8240-1G</t>
  </si>
  <si>
    <t>X-GAL, 1G</t>
  </si>
  <si>
    <t>PG-8240-100mg</t>
  </si>
  <si>
    <t>X-Gal, 100mg</t>
  </si>
  <si>
    <t>PG-7840-10G</t>
  </si>
  <si>
    <t>IPTG, 10G</t>
  </si>
  <si>
    <t>PG-7840-1G</t>
  </si>
  <si>
    <t>IPTG, 1G</t>
  </si>
  <si>
    <t>PG-1320-500ml</t>
  </si>
  <si>
    <t>Dimethyl Sulfoxide (DMSO), 500ml</t>
  </si>
  <si>
    <t>PG-5680-1KG</t>
  </si>
  <si>
    <t>Sodium Bicarbonate, 1KG</t>
  </si>
  <si>
    <t>PG-3970-1G</t>
  </si>
  <si>
    <t>MTT, 1g</t>
  </si>
  <si>
    <t>Antibiotics</t>
  </si>
  <si>
    <t>PG-9330-25G</t>
  </si>
  <si>
    <t>Ampicillin, 25G</t>
  </si>
  <si>
    <t>PG-8040-25G</t>
  </si>
  <si>
    <t>KANAMYCIN SULFATE,25G</t>
  </si>
  <si>
    <t>PG-0320-100G</t>
  </si>
  <si>
    <t>Chloramphenicol,100G</t>
  </si>
  <si>
    <t>PG-17249-1gm</t>
  </si>
  <si>
    <t>CYCLOHEXIMIDE, CRYSTALLINE, 1g</t>
  </si>
  <si>
    <t>PG-958-1g</t>
  </si>
  <si>
    <t>G418 Sulfate, 1G</t>
  </si>
  <si>
    <t>PG-4030-5G</t>
  </si>
  <si>
    <t>Gentamycin Sulfate, 5G</t>
  </si>
  <si>
    <t>PG-4310-25G</t>
  </si>
  <si>
    <t>NALIDIXIC ACID, 25G</t>
  </si>
  <si>
    <t>PG-853-5G</t>
  </si>
  <si>
    <t>CARBENICILLIN, DISODIUM SALT, 5G</t>
  </si>
  <si>
    <t>PG-706-1G</t>
  </si>
  <si>
    <t>Hygromycin B, 1G</t>
  </si>
  <si>
    <t>PG-8550-100G</t>
  </si>
  <si>
    <t>Neomycin Sulfate, 100G</t>
  </si>
  <si>
    <t>PG-400T-25g</t>
  </si>
  <si>
    <t>Tetracycline HCl, 25g</t>
  </si>
  <si>
    <t>PG-395-25MG</t>
  </si>
  <si>
    <t>PUROMYCIN DIHYDROCHLORIDE, 25mg</t>
  </si>
  <si>
    <t>PG-800S-100g</t>
  </si>
  <si>
    <t>Streptomycin Sulfate, 100g</t>
  </si>
  <si>
    <t>Electrophoresis</t>
  </si>
  <si>
    <t>PG-40005</t>
  </si>
  <si>
    <t>PureGene Quick Dissolve Agarose, 500G</t>
  </si>
  <si>
    <t>PG-2940-5G</t>
  </si>
  <si>
    <t>Ethidium Bromide, 5G</t>
  </si>
  <si>
    <t>PG-823-10ml</t>
  </si>
  <si>
    <t>Ethidium Bromide, 10mg/ml stock solution, 10ml</t>
  </si>
  <si>
    <t>PG-7940-1KG</t>
  </si>
  <si>
    <t>TRIS BUFFER, 1KG</t>
  </si>
  <si>
    <t>PG-7940-5KG</t>
  </si>
  <si>
    <t>TRIS BUFFER, 5Kg</t>
  </si>
  <si>
    <t>PG-4170-500ml</t>
  </si>
  <si>
    <t>Acetic Acid, Glacial, 500ml</t>
  </si>
  <si>
    <t>PG-8850-1KG</t>
  </si>
  <si>
    <t>BORIC ACID, 1Kg</t>
  </si>
  <si>
    <t>PG-5010-500G</t>
  </si>
  <si>
    <t>EDTA Disodium Salt Dihydrate, 500G</t>
  </si>
  <si>
    <t>PG-771-500ML</t>
  </si>
  <si>
    <t>EDTA, 0.5M STERILE SOLUTION, 500ML</t>
  </si>
  <si>
    <t>PG-519-1L</t>
  </si>
  <si>
    <t>TAE Buffer, 50X, 1L</t>
  </si>
  <si>
    <t>PG-8560-1L</t>
  </si>
  <si>
    <t>TBE Buffer, 10X, 1L</t>
  </si>
  <si>
    <t>PG-9440-25G</t>
  </si>
  <si>
    <t>Bromophenol Blue, 25G</t>
  </si>
  <si>
    <t>PG-0760-250G</t>
  </si>
  <si>
    <t>MOPS, 250G</t>
  </si>
  <si>
    <t>PG-3940-500ml</t>
  </si>
  <si>
    <t>Formaldehyde, 37% Solution, 500ml</t>
  </si>
  <si>
    <t>PG-6060-500ml</t>
  </si>
  <si>
    <t>Formamide, Deionised, 500ml</t>
  </si>
  <si>
    <t>PG-1430-1KG</t>
  </si>
  <si>
    <t>Acrylamide, 1KG</t>
  </si>
  <si>
    <t>PG-1430-500G</t>
  </si>
  <si>
    <t>ACRYLAMIDE, 500G</t>
  </si>
  <si>
    <t>PG-2710-100G</t>
  </si>
  <si>
    <t>Bis-Acrylamide, 100G</t>
  </si>
  <si>
    <t>PG-443-500ML</t>
  </si>
  <si>
    <t>ACRYL/BIS™ SOLUTION (30%) 29:1, 500ML</t>
  </si>
  <si>
    <t>PG-7610-1KG</t>
  </si>
  <si>
    <t>Glycine, 1KG</t>
  </si>
  <si>
    <t>PG-7610-5KG</t>
  </si>
  <si>
    <t>GLYCINE, 5Kg</t>
  </si>
  <si>
    <t>PG-6840-100G</t>
  </si>
  <si>
    <t>Ammonium Persulfate (APS), 100G</t>
  </si>
  <si>
    <t>PG-1670-50ml</t>
  </si>
  <si>
    <t>TEMED, 50ml</t>
  </si>
  <si>
    <t>PG-7220-1KG</t>
  </si>
  <si>
    <t>Sodium Dodecyl Sulfate (SDS), 1KG</t>
  </si>
  <si>
    <t>PG-7220-500G</t>
  </si>
  <si>
    <t>Sodium Dodecyl Sulfate (SDS), 500G</t>
  </si>
  <si>
    <t>PG-4320-1KG</t>
  </si>
  <si>
    <t>TRIS HYDROCHLORIDE, 1KG</t>
  </si>
  <si>
    <t>PG-4320-500G</t>
  </si>
  <si>
    <t>Tris Hydrochloride, 500G</t>
  </si>
  <si>
    <t>PG-7030-1L</t>
  </si>
  <si>
    <t>TG, 10X LIQUID CONCENTRATE, 1L</t>
  </si>
  <si>
    <t>PG-3870-1L</t>
  </si>
  <si>
    <t>TG-SDS 10X LIQUID CONCENTRATE, 1L</t>
  </si>
  <si>
    <t>Protein Chemistry</t>
  </si>
  <si>
    <t>PG-8730-1KG</t>
  </si>
  <si>
    <t>Urea, 1KG (fine crystals)</t>
  </si>
  <si>
    <t>PG-8730-5KG</t>
  </si>
  <si>
    <t>UREA, 5KG (fine crystals)</t>
  </si>
  <si>
    <t>PG-5010-1KG</t>
  </si>
  <si>
    <t>EDTA DISODIUM SALT DIHYDRATE, 1Kg</t>
  </si>
  <si>
    <t>PG-2230-1KG</t>
  </si>
  <si>
    <t>EDTA FREE ACID, 1Kg</t>
  </si>
  <si>
    <t>PG-1820-5G</t>
  </si>
  <si>
    <t>DTT (DL-DITHIOTHREITOL), 5g</t>
  </si>
  <si>
    <t>PG-1820-25G</t>
  </si>
  <si>
    <t>DTT (DL-DITHIOTHREITOL), 25g</t>
  </si>
  <si>
    <t>PG-7250-100G</t>
  </si>
  <si>
    <t>Imidazole, 100G</t>
  </si>
  <si>
    <t>PG-0830-500G</t>
  </si>
  <si>
    <t>Guanidine Thiocyanate, 500G</t>
  </si>
  <si>
    <t>PG-5840-100G</t>
  </si>
  <si>
    <t>HEPES, Sodium Salt, 100G</t>
  </si>
  <si>
    <t>PG-381-100G</t>
  </si>
  <si>
    <t>MES BUFFER ANHYDROUS, 100g</t>
  </si>
  <si>
    <t>PG-5170-100G</t>
  </si>
  <si>
    <t>BIS TRIS, 100g</t>
  </si>
  <si>
    <t>PG-1750-500G</t>
  </si>
  <si>
    <t>SODIUM PHOSPHATE MONOBASIC ANHYDROUS, 500g</t>
  </si>
  <si>
    <t>PG-4040-500G</t>
  </si>
  <si>
    <t>SODIUM PHOSPHATE DIBASIC ANHYDROUS, 500g</t>
  </si>
  <si>
    <t>PG-1870-500G</t>
  </si>
  <si>
    <t>POTASSIUM PHOSPHATE MONOBASIC ANHYDROUS, 500g</t>
  </si>
  <si>
    <t>PG-5070-500G</t>
  </si>
  <si>
    <t>POTASSIUM PHOSPHATE DIBASIC ANHYDROUS, 500g</t>
  </si>
  <si>
    <t>TRIS, 1Kg</t>
  </si>
  <si>
    <t>TRIS, 5Kg</t>
  </si>
  <si>
    <t>PG-071-250G</t>
  </si>
  <si>
    <t>TRICINE BUFFER, 250G</t>
  </si>
  <si>
    <t>PG-5930-500G</t>
  </si>
  <si>
    <t>POTASSIUM CHLORIDE, 500g</t>
  </si>
  <si>
    <t>PG-1420-1KG</t>
  </si>
  <si>
    <t>SODIUM CHLORIDE, 1Kg</t>
  </si>
  <si>
    <t>PG-1420-5KG</t>
  </si>
  <si>
    <t>SODIUM CHLORIDE, 5Kg</t>
  </si>
  <si>
    <t>PG-3850-1KG</t>
  </si>
  <si>
    <t>Sodium Hydroxide Pellets, 1KG</t>
  </si>
  <si>
    <t>PG-6070-1G</t>
  </si>
  <si>
    <t>PROTEINASE K, 1G</t>
  </si>
  <si>
    <t>PG-4960-1L</t>
  </si>
  <si>
    <t>Triton X-100, 1L</t>
  </si>
  <si>
    <t>PG-7770-1L</t>
  </si>
  <si>
    <t>Tween 20 (Polysorbate), 1L</t>
  </si>
  <si>
    <t>PG-5640-5G</t>
  </si>
  <si>
    <t>CHAPS, 5G</t>
  </si>
  <si>
    <t>PG-2330-100G</t>
  </si>
  <si>
    <t>Albumin, Bovine, Fraction V, 100G</t>
  </si>
  <si>
    <t>PG-5232-500G</t>
  </si>
  <si>
    <t>MILK, NONFAT POWDERED (PROTEOMICS), 500G</t>
  </si>
  <si>
    <t>PG-611-100ml</t>
  </si>
  <si>
    <t>BCIP/NBT solution, 100ml</t>
  </si>
  <si>
    <t>PG-446-100ML</t>
  </si>
  <si>
    <t>TMB LIQUID -1 COMPONENT, 100ml</t>
  </si>
  <si>
    <t>PG-397-1L</t>
  </si>
  <si>
    <t>Ponceau S, 1L</t>
  </si>
  <si>
    <t>PG-404-100TABS</t>
  </si>
  <si>
    <t>PBS Tablets, 100 Tablets</t>
  </si>
  <si>
    <t>PG-035-1L</t>
  </si>
  <si>
    <t xml:space="preserve">Bradford Reagent, 1L </t>
  </si>
  <si>
    <t>PG-122-1ml</t>
  </si>
  <si>
    <t>Protease Inhibitor Cocktail, 100X, EDTA Free, 1ml</t>
  </si>
  <si>
    <t>PG-703-1ML</t>
  </si>
  <si>
    <t>PROTEASE INHIBITOR COCKTAIL, PLANT, 1ml</t>
  </si>
  <si>
    <t>PG-052-1ML</t>
  </si>
  <si>
    <t>PROTEASE INHIBITOR COCKTAIL, MAMMALIAN, 1ml</t>
  </si>
  <si>
    <t>PG-541-5G</t>
  </si>
  <si>
    <t>PMSF, 5g</t>
  </si>
  <si>
    <t>PG-356-100ML</t>
  </si>
  <si>
    <t>RIPA LYSIS BUFFER, 100ml</t>
  </si>
  <si>
    <t>PG-5160-25G</t>
  </si>
  <si>
    <t>COOMASSIE® BRILLIANT BLUE G-250, 25G</t>
  </si>
  <si>
    <t>PG-2740-25G</t>
  </si>
  <si>
    <t>COOMASSIE® BRILLIANT BLUE R-250, 25G</t>
  </si>
  <si>
    <t>PG-100107</t>
  </si>
  <si>
    <t>GenePro Total Protein Isolation Buffer, 100ml</t>
  </si>
  <si>
    <t>Nucleic Acid purification</t>
  </si>
  <si>
    <t xml:space="preserve">PG-5490-100ml </t>
  </si>
  <si>
    <t>PHENOL SATURATED (pH6.6/7.9) , 100ml</t>
  </si>
  <si>
    <t xml:space="preserve">PG-5490-400ml   </t>
  </si>
  <si>
    <t>Phenol, Saturated (pH 6.6/7.9), 400ml</t>
  </si>
  <si>
    <t xml:space="preserve">PG-961-100ml </t>
  </si>
  <si>
    <t>Phenol:Chloroform:Isoamyl Alcohol (25:24:1), 100ml</t>
  </si>
  <si>
    <t xml:space="preserve">PG-961-400ml </t>
  </si>
  <si>
    <t>Phenol:Chloroform:Isoamyl Alcohol (25:24:1), 400ml</t>
  </si>
  <si>
    <t>PG-8190-500ML</t>
  </si>
  <si>
    <t>ISOPROPYL ALCOHOL, 500ML</t>
  </si>
  <si>
    <t>PG-7570-500ML</t>
  </si>
  <si>
    <t>CHLOROFORM, 500ml</t>
  </si>
  <si>
    <t>PG-4490-1L</t>
  </si>
  <si>
    <t>ISOAMYL ALCOHOL, 1l</t>
  </si>
  <si>
    <t>PG-6070-100MG</t>
  </si>
  <si>
    <t xml:space="preserve">Proteinase K, 100mg </t>
  </si>
  <si>
    <t>PG-591-5ML</t>
  </si>
  <si>
    <t xml:space="preserve">Proteinase K, 20 mg/ml Solution, 5ml </t>
  </si>
  <si>
    <t>PG-3660-10G</t>
  </si>
  <si>
    <t xml:space="preserve">Lysozyme, 10G </t>
  </si>
  <si>
    <t>PG-5760-250MG</t>
  </si>
  <si>
    <t xml:space="preserve">Ribonuclease A, 250mg </t>
  </si>
  <si>
    <t>PG-668-5ML</t>
  </si>
  <si>
    <t xml:space="preserve">Ribonuclease A, 10 mg/ml Solution, 5ml </t>
  </si>
  <si>
    <t>PG-3380-500G</t>
  </si>
  <si>
    <t>Cetyl Trimethyl Ammonium Bromide (CTAB), 500G</t>
  </si>
  <si>
    <t>PG-1010-1KG</t>
  </si>
  <si>
    <t>CITRIC ACID, TRISODIUM SALT, DIHYDRATE, 1KG</t>
  </si>
  <si>
    <t>PG-2840-250ML</t>
  </si>
  <si>
    <t>2-Mercaptoethanol, 250ml</t>
  </si>
  <si>
    <t>EDTA, 0.5M STERILE SOLUTION, 500ml</t>
  </si>
  <si>
    <t>PG-211-500ML</t>
  </si>
  <si>
    <t>TE Buffer, pH 8.0, 500ml</t>
  </si>
  <si>
    <t>PG-894-500ML</t>
  </si>
  <si>
    <t>SODIUM ACETATE, 3M , pH5.2, 500ml</t>
  </si>
  <si>
    <t>PG-894-100ML</t>
  </si>
  <si>
    <t>SODIUM ACETATE, 3M , pH5.2, 100ml</t>
  </si>
  <si>
    <t>PG-100103</t>
  </si>
  <si>
    <t>GeneZol CT RNA Extraction Reagent, 100ml  (TRIzol for Cells and Tissues)</t>
  </si>
  <si>
    <t>PG-100203</t>
  </si>
  <si>
    <t>GeneZol LS RNA Extraction Reagent, 100ml   (TRIzol for Liquid samples)</t>
  </si>
  <si>
    <t>PG-1890-100ML</t>
  </si>
  <si>
    <t>Phenol, Saturated (pH 4.5), 100ml</t>
  </si>
  <si>
    <t>PG-1890-400ML</t>
  </si>
  <si>
    <t>Phenol, Saturated (pH 4.5), 400ml</t>
  </si>
  <si>
    <t xml:space="preserve">Guanidine Thiocyanate, 500G </t>
  </si>
  <si>
    <t>PG-7820-500G</t>
  </si>
  <si>
    <t xml:space="preserve">Guanidine Hydrochloride, 500G </t>
  </si>
  <si>
    <t>PG-471-25G</t>
  </si>
  <si>
    <t xml:space="preserve">Diethyl Pyrocarbonate (DEPC) Liquid, 25G </t>
  </si>
  <si>
    <t>PG-674-500ML</t>
  </si>
  <si>
    <t>Water, Sterile, Nuclease-Free, 500ml</t>
  </si>
  <si>
    <t>PG-198-500ML</t>
  </si>
  <si>
    <t xml:space="preserve">Nuclease Away (for DNAse and RNAse removal), Spray Bottle, 500ml </t>
  </si>
  <si>
    <t>PG-100153</t>
  </si>
  <si>
    <t>RNA Rescue Stabilisation Reagent, 100ml</t>
  </si>
  <si>
    <t>Nucleic Acid Hybridisation</t>
  </si>
  <si>
    <t>PG-4080-1L</t>
  </si>
  <si>
    <t>SSC BUFFER, 20X LIQUID Sterile, 1L</t>
  </si>
  <si>
    <t>PG-4080-5L</t>
  </si>
  <si>
    <t>SSC BUFFER, 20X LIQUID Sterile, 5L</t>
  </si>
  <si>
    <t>PG-0180-1L</t>
  </si>
  <si>
    <t>SSPE BUFFER, 20X LIQUID Sterile, 1L</t>
  </si>
  <si>
    <t>PG-0180-5L</t>
  </si>
  <si>
    <t>SSPE BUFFER, 20X LIQUID Sterile, 5L</t>
  </si>
  <si>
    <t>PG-717-50ml</t>
  </si>
  <si>
    <t>Denhardts 50X Solution, 50ml</t>
  </si>
  <si>
    <t>PG-917- 100ml</t>
  </si>
  <si>
    <t>SDS  10% SOLUTION, 100ml</t>
  </si>
  <si>
    <t>Speciality Agaroses and PTC Gelling Agent</t>
  </si>
  <si>
    <t>PG-432-100G</t>
  </si>
  <si>
    <t>HiRes Agarose, 100g</t>
  </si>
  <si>
    <t>PG-432-250G</t>
  </si>
  <si>
    <t>HiRes Agarose, 250g</t>
  </si>
  <si>
    <t>PG-432-500G</t>
  </si>
  <si>
    <t>HiRes Agarose, 500g</t>
  </si>
  <si>
    <t>PG-0170-100G</t>
  </si>
  <si>
    <t>Agarose LE, Ultrapure, Low EEO, 100g</t>
  </si>
  <si>
    <t>PG-0170-500G</t>
  </si>
  <si>
    <t>Agarose LE, Ultrapure, Low EEO, 500g</t>
  </si>
  <si>
    <t>PG-4710-100G</t>
  </si>
  <si>
    <t>Agarose HS, High Gel strength, 100g</t>
  </si>
  <si>
    <t>PG-4710-500G</t>
  </si>
  <si>
    <t>Agarose HS, High Gel strength, 500g</t>
  </si>
  <si>
    <t>PG-5180-25G</t>
  </si>
  <si>
    <t>Agarose LM , Low Melting, 25g</t>
  </si>
  <si>
    <t>PG-5180-100G</t>
  </si>
  <si>
    <t>Agarose LM, Low Melting, 100g</t>
  </si>
  <si>
    <t>PG-506-500G</t>
  </si>
  <si>
    <t>Agarose RA (Low DNA bind), 500g</t>
  </si>
  <si>
    <t>PG-1011-100G</t>
  </si>
  <si>
    <t>PureGel PTC (Plant Culture Tested), 100g</t>
  </si>
  <si>
    <t>PG-1011-500G</t>
  </si>
  <si>
    <t>PureGel PTC (Plant Culture Tested), 500g</t>
  </si>
  <si>
    <t>PG-1011-1KG</t>
  </si>
  <si>
    <t>PureGel  PTC (Plant Culture Tested), 1Kg</t>
  </si>
  <si>
    <t>Polyclonal Antibodies</t>
  </si>
  <si>
    <t>Cat#</t>
  </si>
  <si>
    <t>PG-#####</t>
  </si>
  <si>
    <t>Polyclonal Antibody, 60ul</t>
  </si>
  <si>
    <t>Polyclonal Antibody, 120ul</t>
  </si>
  <si>
    <t>Polyclonal Antibody, 200ul</t>
  </si>
  <si>
    <t>Cat No.</t>
  </si>
  <si>
    <t>Title</t>
  </si>
  <si>
    <t>Host</t>
  </si>
  <si>
    <t>Reactivity</t>
  </si>
  <si>
    <t>PRIces</t>
  </si>
  <si>
    <t>PG-10004</t>
  </si>
  <si>
    <t>EDN1 Polyclonal Antibody</t>
  </si>
  <si>
    <t>Rabbit</t>
  </si>
  <si>
    <t>Rat</t>
  </si>
  <si>
    <t>PG-30004</t>
  </si>
  <si>
    <t>Lep Polyclonal Antibody</t>
  </si>
  <si>
    <t>PG-40004</t>
  </si>
  <si>
    <t>VEGFA Polyclonal Antibody</t>
    <phoneticPr fontId="0" type="noConversion"/>
  </si>
  <si>
    <t>PG-50004</t>
  </si>
  <si>
    <t>CRP Polyclonal Antibody</t>
  </si>
  <si>
    <t>PG-60004</t>
  </si>
  <si>
    <t>ADIPOQ Polyclonal Antibody</t>
  </si>
  <si>
    <t>PG-70004</t>
  </si>
  <si>
    <t>HSP70 Polyclonal Antibody</t>
  </si>
  <si>
    <t>Human,Mouse,Rat</t>
  </si>
  <si>
    <t>PG-80004</t>
  </si>
  <si>
    <t>EPO Polyclonal Antibody</t>
  </si>
  <si>
    <t>PG-90004</t>
  </si>
  <si>
    <t>TSHB Polyclonal Antibody</t>
  </si>
  <si>
    <t>Mouse,Rat</t>
  </si>
  <si>
    <t>PG-01004</t>
  </si>
  <si>
    <t>CST3 Polyclonal Antibody</t>
  </si>
  <si>
    <t>PG-81004</t>
  </si>
  <si>
    <t>PAFAH Polyclonal Antibody</t>
  </si>
  <si>
    <t>Human,Mouse,Rat</t>
    <phoneticPr fontId="0" type="noConversion"/>
  </si>
  <si>
    <t>PG-32004</t>
  </si>
  <si>
    <t>FSH beta Polyclonal Antibody</t>
  </si>
  <si>
    <t>PG-62004</t>
  </si>
  <si>
    <t>IL2 Polyclonal Antibody</t>
  </si>
  <si>
    <t>PG-82004</t>
  </si>
  <si>
    <t>Metallothionein Polyclonal Antibody</t>
  </si>
  <si>
    <t>PG-92004</t>
  </si>
  <si>
    <t>FABP2 Polyclonal Antibody</t>
  </si>
  <si>
    <t>PG-03004</t>
  </si>
  <si>
    <t>GCG Polyclonal Antibody</t>
  </si>
  <si>
    <t>Human</t>
  </si>
  <si>
    <t>PG-04004</t>
  </si>
  <si>
    <t>LHB Polyclonal Antibody</t>
  </si>
  <si>
    <t>PG-24004</t>
  </si>
  <si>
    <t>CD48 Polyclonal Antibody</t>
  </si>
  <si>
    <t>Human,Rat</t>
  </si>
  <si>
    <t>PG-64004</t>
  </si>
  <si>
    <t>AIMP2 Polyclonal Antibody</t>
  </si>
  <si>
    <t>PG-74004</t>
  </si>
  <si>
    <t>SOD1 Polyclonal Antibody</t>
  </si>
  <si>
    <t>PG-05004</t>
  </si>
  <si>
    <t>SMAD3 Polyclonal Antibody</t>
  </si>
  <si>
    <t>PG-25004</t>
  </si>
  <si>
    <t>STAT1 Polyclonal Antibody</t>
  </si>
  <si>
    <t>PG-45004</t>
  </si>
  <si>
    <t>MYD88 Polyclonal Antibody</t>
  </si>
  <si>
    <t>PG-65004</t>
  </si>
  <si>
    <t>PCNA Polyclonal Antibody</t>
  </si>
  <si>
    <t>PG-75004</t>
  </si>
  <si>
    <t>BCL-x Polyclonal Antibody</t>
  </si>
  <si>
    <t>PG-95004</t>
  </si>
  <si>
    <t>CD46 Polyclonal Antibody</t>
  </si>
  <si>
    <t>PG-46004</t>
  </si>
  <si>
    <t>ENO1 Polyclonal Antibody</t>
  </si>
  <si>
    <t>PG-76004</t>
  </si>
  <si>
    <t>CK-20 Polyclonal Antibody</t>
  </si>
  <si>
    <t>PG-86004</t>
  </si>
  <si>
    <t>CAMP Polyclonal Antibody</t>
  </si>
  <si>
    <t>PG-96004</t>
  </si>
  <si>
    <t>PPARA Polyclonal Antibody</t>
  </si>
  <si>
    <t>PG-17004</t>
  </si>
  <si>
    <t>CDK1 Polyclonal Antibody</t>
  </si>
  <si>
    <t>PG-27004</t>
  </si>
  <si>
    <t>IL10 Polyclonal Antibody</t>
  </si>
  <si>
    <t>PG-37004</t>
  </si>
  <si>
    <t>IL6 Polyclonal Antibody</t>
  </si>
  <si>
    <t>PG-77004</t>
  </si>
  <si>
    <t>CASP2 Polyclonal Antibody</t>
  </si>
  <si>
    <t>PG-28004</t>
  </si>
  <si>
    <t>UQCRFS1 Polyclonal Antibody</t>
  </si>
  <si>
    <t>Human,Mouse</t>
  </si>
  <si>
    <t>PG-38004</t>
  </si>
  <si>
    <t>COX5B Polyclonal Antibody</t>
  </si>
  <si>
    <t>PG-68004</t>
  </si>
  <si>
    <t>Cadherin-8 Polyclonal Antibody</t>
  </si>
  <si>
    <t>PG-88004</t>
  </si>
  <si>
    <t>TGM2 Polyclonal Antibody</t>
  </si>
  <si>
    <t>Human</t>
    <phoneticPr fontId="0" type="noConversion"/>
  </si>
  <si>
    <t>PG-98004</t>
  </si>
  <si>
    <t>SDHA Polyclonal Antibody</t>
  </si>
  <si>
    <t>PG-59004</t>
  </si>
  <si>
    <t>CDK2 Polyclonal Antibody</t>
  </si>
  <si>
    <t>PG-79004</t>
  </si>
  <si>
    <t>P21 Polyclonal Antibody</t>
    <phoneticPr fontId="0" type="noConversion"/>
  </si>
  <si>
    <t>PG-50104</t>
  </si>
  <si>
    <t>CST5 Polyclonal Antibody</t>
  </si>
  <si>
    <t>PG-60104</t>
  </si>
  <si>
    <t>FH Polyclonal Antibody</t>
  </si>
  <si>
    <t>PG-21104</t>
  </si>
  <si>
    <t>CD27 Polyclonal Antibody</t>
  </si>
  <si>
    <t>PG-41104</t>
  </si>
  <si>
    <t>ANXA5 Polyclonal Antibody</t>
  </si>
  <si>
    <t>PG-71104</t>
  </si>
  <si>
    <t>PG-81104</t>
  </si>
  <si>
    <t>EEF1E1 Polyclonal Antibody</t>
  </si>
  <si>
    <t>PG-12104</t>
  </si>
  <si>
    <t>PDIA5 Polyclonal Antibody</t>
  </si>
  <si>
    <t>Human,Mouse</t>
    <phoneticPr fontId="0" type="noConversion"/>
  </si>
  <si>
    <t>PG-32104</t>
  </si>
  <si>
    <t>PCLAF Polyclonal Antibody</t>
  </si>
  <si>
    <t>PG-62104</t>
  </si>
  <si>
    <t>EZR Polyclonal Antibody</t>
  </si>
  <si>
    <t>PG-92104</t>
  </si>
  <si>
    <t>SEPT5 Polyclonal Antibody</t>
  </si>
  <si>
    <t>PG-33104</t>
  </si>
  <si>
    <t>STAT3 Polyclonal Antibody</t>
  </si>
  <si>
    <t>PG-93104</t>
  </si>
  <si>
    <t>ILF2 Polyclonal Antibody</t>
  </si>
  <si>
    <t>Human,Rat</t>
    <phoneticPr fontId="0" type="noConversion"/>
  </si>
  <si>
    <t>PG-04104</t>
  </si>
  <si>
    <t>CDC40 Polyclonal Antibody</t>
  </si>
  <si>
    <t>PG-24104</t>
  </si>
  <si>
    <t>ALPL Polyclonal Antibody</t>
  </si>
  <si>
    <t>PG-54104</t>
  </si>
  <si>
    <t>IRF3 Polyclonal Antibody</t>
  </si>
  <si>
    <t>Human,Rat</t>
    <phoneticPr fontId="0" type="noConversion"/>
  </si>
  <si>
    <t>PG-55104</t>
  </si>
  <si>
    <t>MGMT Polyclonal Antibody</t>
  </si>
  <si>
    <t>PG-95104</t>
  </si>
  <si>
    <t>TCP1 Polyclonal Antibody</t>
  </si>
  <si>
    <t>Human</t>
    <phoneticPr fontId="0" type="noConversion"/>
  </si>
  <si>
    <t>PG-26104</t>
  </si>
  <si>
    <t>TRIP4 Polyclonal Antibody</t>
  </si>
  <si>
    <t>Human,Mouse,Rat</t>
    <phoneticPr fontId="0" type="noConversion"/>
  </si>
  <si>
    <t>PG-46104</t>
  </si>
  <si>
    <t>CFL1 Polyclonal Antibody</t>
  </si>
  <si>
    <t>PG-17104</t>
  </si>
  <si>
    <t>IMP3 Polyclonal Antibody</t>
  </si>
  <si>
    <t>Rabbit</t>
    <phoneticPr fontId="0" type="noConversion"/>
  </si>
  <si>
    <t>PG-37104</t>
  </si>
  <si>
    <t>ILK Polyclonal Antibody</t>
  </si>
  <si>
    <t>PG-67104</t>
  </si>
  <si>
    <t>MIFPolyclonal Antibody</t>
  </si>
  <si>
    <t>PG-77104</t>
  </si>
  <si>
    <t>RAB9APolyclonal Antibody</t>
  </si>
  <si>
    <t>PG-08104</t>
  </si>
  <si>
    <t>TUFM Polyclonal Antibody</t>
  </si>
  <si>
    <t>PG-18104</t>
  </si>
  <si>
    <t>GUSB Polyclonal Antibody</t>
  </si>
  <si>
    <t>PG-28104</t>
  </si>
  <si>
    <t>NOB1Polyclonal Antibody</t>
  </si>
  <si>
    <t>PG-38104</t>
  </si>
  <si>
    <t>MAPK13 Polyclonal Antibody</t>
  </si>
  <si>
    <t>PG-48104</t>
  </si>
  <si>
    <t>ACTN4Polyclonal Antibody</t>
  </si>
  <si>
    <t>PG-68104</t>
  </si>
  <si>
    <t>ERAL1 Polyclonal Antibody</t>
  </si>
  <si>
    <t>PG-78104</t>
  </si>
  <si>
    <t>KRASPolyclonal Antibody</t>
  </si>
  <si>
    <t>PG-88104</t>
  </si>
  <si>
    <t>PRDX3Polyclonal Antibody</t>
  </si>
  <si>
    <t>PG-98104</t>
  </si>
  <si>
    <t>C21orf33 Polyclonal Antibody</t>
  </si>
  <si>
    <t>PG-09104</t>
  </si>
  <si>
    <t>RPS25 Polyclonal Antibody</t>
  </si>
  <si>
    <t>PG-19104</t>
  </si>
  <si>
    <t>SNAP25Polyclonal Antibody</t>
  </si>
  <si>
    <t>Mouse</t>
  </si>
  <si>
    <t>PG-29104</t>
  </si>
  <si>
    <t>C15orf23 Polyclonal Antibody</t>
  </si>
  <si>
    <t>PG-39104</t>
  </si>
  <si>
    <t>PARD3Polyclonal Antibody</t>
  </si>
  <si>
    <t>PG-49104</t>
  </si>
  <si>
    <t>SAT1 Polyclonal Antibody</t>
  </si>
  <si>
    <t>PG-59104</t>
  </si>
  <si>
    <t>PG-79104</t>
  </si>
  <si>
    <t>BMPR2Polyclonal Antibody</t>
  </si>
  <si>
    <t>PG-89104</t>
  </si>
  <si>
    <t>RAB5B Polyclonal Antibody</t>
  </si>
  <si>
    <t>PG-99104</t>
  </si>
  <si>
    <t>HMGB2 Polyclonal Antibody</t>
  </si>
  <si>
    <t>PG-00204</t>
  </si>
  <si>
    <t>ANXA5Polyclonal Antibody</t>
  </si>
  <si>
    <t>PG-20204</t>
  </si>
  <si>
    <t>CK-18Polyclonal Antibody</t>
  </si>
  <si>
    <t>PG-30204</t>
  </si>
  <si>
    <t>CK-19Polyclonal Antibody</t>
  </si>
  <si>
    <t>PG-40204</t>
  </si>
  <si>
    <t>DRP1Polyclonal Antibody</t>
  </si>
  <si>
    <t>Human,Mouse</t>
    <phoneticPr fontId="0" type="noConversion"/>
  </si>
  <si>
    <t>PG-50204</t>
  </si>
  <si>
    <t>PRKACA Polyclonal Antibody</t>
  </si>
  <si>
    <t>PG-60204</t>
  </si>
  <si>
    <t>PTX3Polyclonal Antibody</t>
  </si>
  <si>
    <t>PG-80204</t>
  </si>
  <si>
    <t>Human,Mouse,Rat,Bovine</t>
    <phoneticPr fontId="0" type="noConversion"/>
  </si>
  <si>
    <t>PG-90204</t>
  </si>
  <si>
    <t>CYCS Polyclonal Antibody</t>
  </si>
  <si>
    <t>Human,Bovine</t>
    <phoneticPr fontId="0" type="noConversion"/>
  </si>
  <si>
    <t>PG-01204</t>
  </si>
  <si>
    <t>TRAF5 Polyclonal Antibody</t>
  </si>
  <si>
    <t>PG-11204</t>
  </si>
  <si>
    <t>STOML2 Polyclonal Antibody</t>
  </si>
  <si>
    <t>PG-21204</t>
  </si>
  <si>
    <t>SF3B3 Polyclonal Antibody</t>
  </si>
  <si>
    <t>PG-31204</t>
  </si>
  <si>
    <t>CK-8 Polyclonal Antibody</t>
  </si>
  <si>
    <t>PG-41204</t>
  </si>
  <si>
    <t>HSF27 Polyclonal Antibody</t>
  </si>
  <si>
    <t>PG-51204</t>
  </si>
  <si>
    <t>IP3KB Polyclonal Antibody</t>
  </si>
  <si>
    <t>PG-61204</t>
  </si>
  <si>
    <t>IL27 Polyclonal Antibody</t>
  </si>
  <si>
    <t>PG-71204</t>
  </si>
  <si>
    <t>NR1H3 Polyclonal Antibody</t>
  </si>
  <si>
    <t>Rat</t>
    <phoneticPr fontId="0" type="noConversion"/>
  </si>
  <si>
    <t>PG-81204</t>
  </si>
  <si>
    <t>EEF2 Polyclonal Antibody</t>
  </si>
  <si>
    <t>PG-91204</t>
  </si>
  <si>
    <t>TLE3 Polyclonal Antibody</t>
  </si>
  <si>
    <t>Mouse</t>
    <phoneticPr fontId="0" type="noConversion"/>
  </si>
  <si>
    <t>PG-02204</t>
  </si>
  <si>
    <t>MMP3 Polyclonal Antibody</t>
  </si>
  <si>
    <t>PG-12204</t>
  </si>
  <si>
    <t>PG-22204</t>
  </si>
  <si>
    <t>TGFBI Polyclonal Antibody</t>
  </si>
  <si>
    <t>PG-32204</t>
  </si>
  <si>
    <t>TINAGL1 Polyclonal Antibody</t>
  </si>
  <si>
    <t>PG-42204</t>
  </si>
  <si>
    <t>HOXA1 Polyclonal Antibody</t>
  </si>
  <si>
    <t>PG-52204</t>
  </si>
  <si>
    <t>S100B Polyclonal Antibody</t>
  </si>
  <si>
    <t>PG-62204</t>
  </si>
  <si>
    <t>GAD1 Polyclonal Antibody</t>
  </si>
  <si>
    <t>PG-72204</t>
  </si>
  <si>
    <t>JNK1 Polyclonal Antibody</t>
  </si>
  <si>
    <t>PG-82204</t>
  </si>
  <si>
    <t>JNK2  Polyclonal Antibody</t>
  </si>
  <si>
    <t>Mouse,Rat</t>
    <phoneticPr fontId="0" type="noConversion"/>
  </si>
  <si>
    <t>PG-92204</t>
  </si>
  <si>
    <t>MARK4 Polyclonal Antibody</t>
  </si>
  <si>
    <t>PG-03204</t>
  </si>
  <si>
    <t>MCM3 Polyclonal Antibody</t>
  </si>
  <si>
    <t>PG-13204</t>
  </si>
  <si>
    <t>MCM7 Polyclonal Antibody</t>
  </si>
  <si>
    <t>PG-23204</t>
  </si>
  <si>
    <t>UMOD Polyclonal Antibody</t>
  </si>
  <si>
    <t>PG-33204</t>
  </si>
  <si>
    <t>ERK 8 Polyclonal Antibody</t>
  </si>
  <si>
    <t>PG-43204</t>
  </si>
  <si>
    <t>CDC46 Polyclonal Antibody</t>
  </si>
  <si>
    <t>PG-53204</t>
  </si>
  <si>
    <t>CNTF Polyclonal Antibody</t>
  </si>
  <si>
    <t>PG-63204</t>
  </si>
  <si>
    <t>MEF2C Polyclonal Antibody</t>
  </si>
  <si>
    <t>PG-73204</t>
  </si>
  <si>
    <t>STIL Polyclonal Antibody</t>
  </si>
  <si>
    <t>PG-83204</t>
  </si>
  <si>
    <t>TRIM37 Polyclonal Antibody</t>
  </si>
  <si>
    <t>PG-93204</t>
  </si>
  <si>
    <t>gamma Tubulin Polyclonal Antibody</t>
  </si>
  <si>
    <t>PG-04204</t>
  </si>
  <si>
    <t>NEDD8 Polyclonal Antibody</t>
  </si>
  <si>
    <t>PG-14204</t>
  </si>
  <si>
    <t>RAB5A Polyclonal Antibody</t>
  </si>
  <si>
    <t>PG-24204</t>
  </si>
  <si>
    <t>RAF1 Polyclonal Antibody</t>
  </si>
  <si>
    <t>PG-34204</t>
  </si>
  <si>
    <t>SNAP23 Polyclonal Antibody</t>
  </si>
  <si>
    <t>PG-44204</t>
  </si>
  <si>
    <t>RPLP1 Polyclonal Antibody</t>
  </si>
  <si>
    <t>PG-54204</t>
  </si>
  <si>
    <t>RAC2 Polyclonal Antibody</t>
  </si>
  <si>
    <t>PG-64204</t>
  </si>
  <si>
    <t>ATXN3 Polyclonal Antibody</t>
  </si>
  <si>
    <t>PG-74204</t>
  </si>
  <si>
    <t>CCNL2 Polyclonal Antibody</t>
    <phoneticPr fontId="0" type="noConversion"/>
  </si>
  <si>
    <t>PG-84204</t>
  </si>
  <si>
    <t>IL1A Polyclonal Antibody</t>
  </si>
  <si>
    <t>PG-94204</t>
  </si>
  <si>
    <t>ANXA5 Polyclonal Antibody</t>
    <phoneticPr fontId="0" type="noConversion"/>
  </si>
  <si>
    <t>PG-05204</t>
  </si>
  <si>
    <t>PKM Polyclonal Antibody</t>
  </si>
  <si>
    <t>PG-15204</t>
  </si>
  <si>
    <t>RAN Polyclonal Antibody</t>
  </si>
  <si>
    <t>PG-25204</t>
  </si>
  <si>
    <t>LMNA Polyclonal Antibody</t>
  </si>
  <si>
    <t>PG-35204</t>
  </si>
  <si>
    <t>PG-45204</t>
  </si>
  <si>
    <t>PPM1A Polyclonal Antibody</t>
  </si>
  <si>
    <t>PG-55204</t>
  </si>
  <si>
    <t>AIFM1 Polyclonal Antibody</t>
  </si>
  <si>
    <t>PG-65204</t>
  </si>
  <si>
    <t>AMPK alpha2 Polyclonal Antibody</t>
  </si>
  <si>
    <t>PG-75204</t>
  </si>
  <si>
    <t>Lamin B1 Polyclonal Antibody</t>
  </si>
  <si>
    <t>PG-85204</t>
  </si>
  <si>
    <t>HMG20B Polyclonal Antibody</t>
  </si>
  <si>
    <t>PG-95204</t>
  </si>
  <si>
    <t>FGF2 Polyclonal Antibody</t>
  </si>
  <si>
    <t>PG-06204</t>
  </si>
  <si>
    <t>ANXA6 Polyclonal Antibody</t>
  </si>
  <si>
    <t>PG-16204</t>
  </si>
  <si>
    <t>CBX5 Polyclonal Antibody</t>
  </si>
  <si>
    <t>PG-26204</t>
  </si>
  <si>
    <t>RUNX2 Polyclonal Antibody</t>
  </si>
  <si>
    <t>PG-36204</t>
  </si>
  <si>
    <t>IFITM3 Polyclonal Antibody</t>
  </si>
  <si>
    <t>PG-46204</t>
  </si>
  <si>
    <t>p16 Polyclonal Antibody</t>
  </si>
  <si>
    <t>PG-56204</t>
  </si>
  <si>
    <t>ERK 1/2 Polyclonal Antibody</t>
  </si>
  <si>
    <t>PG-66204</t>
  </si>
  <si>
    <t>AK6 Polyclonal Antibody</t>
  </si>
  <si>
    <t>PG-76204</t>
  </si>
  <si>
    <t>PDGFB Polyclonal Antibody</t>
  </si>
  <si>
    <t>PG-86204</t>
  </si>
  <si>
    <t>SPTAN1 Polyclonal Antibody</t>
  </si>
  <si>
    <t>PG-96204</t>
  </si>
  <si>
    <t>PCK1 Polyclonal Antibody</t>
  </si>
  <si>
    <t>PG-07204</t>
  </si>
  <si>
    <t>GCK Polyclonal Antibody</t>
  </si>
  <si>
    <t>PG-17204</t>
  </si>
  <si>
    <t>Cytochrome c1 Polyclonal Antibody</t>
  </si>
  <si>
    <t>PG-37204</t>
  </si>
  <si>
    <t>CCL2 Polyclonal Antibody</t>
  </si>
  <si>
    <t>PG-47204</t>
  </si>
  <si>
    <t>PG-57204</t>
  </si>
  <si>
    <t>PG-67204</t>
  </si>
  <si>
    <t>MUC5AC Polyclonal Antibody</t>
  </si>
  <si>
    <t>PG-77204</t>
  </si>
  <si>
    <t>PG-87204</t>
  </si>
  <si>
    <t>POSTN Polyclonal Antibody</t>
  </si>
  <si>
    <t>PG-97204</t>
  </si>
  <si>
    <t>PG-08204</t>
  </si>
  <si>
    <t>SERPINA1 Polyclonal Antibody</t>
  </si>
  <si>
    <t>PG-18204</t>
  </si>
  <si>
    <t>IHH Polyclonal Antibody</t>
  </si>
  <si>
    <t>PG-28204</t>
  </si>
  <si>
    <t>BRCA1 Polyclonal Antibody</t>
  </si>
  <si>
    <t>PG-38204</t>
  </si>
  <si>
    <t>EGFR Polyclonal Antibody</t>
  </si>
  <si>
    <t>PG-48204</t>
  </si>
  <si>
    <t>PTEN Polyclonal Antibody</t>
  </si>
  <si>
    <t>PG-58204</t>
  </si>
  <si>
    <t>E-Cadherin Polyclonal Antibody</t>
  </si>
  <si>
    <t>PG-68204</t>
  </si>
  <si>
    <t>CDK4 Polyclonal Antibody</t>
  </si>
  <si>
    <t>PG-78204</t>
  </si>
  <si>
    <t>PI 3 kinase p110 alpha Polyclonal Antibody</t>
  </si>
  <si>
    <t>PG-88204</t>
  </si>
  <si>
    <t>RBM3 Polyclonal Antibody</t>
  </si>
  <si>
    <t>PG-98204</t>
  </si>
  <si>
    <t>CD59 Polyclonal Antibody</t>
  </si>
  <si>
    <t>PG-09204</t>
  </si>
  <si>
    <t>NFκB-p65 Polyclonal Antibody</t>
    <phoneticPr fontId="0" type="noConversion"/>
  </si>
  <si>
    <t>PG-19204</t>
  </si>
  <si>
    <t>Cyclin A2 Polyclonal Antibody</t>
    <phoneticPr fontId="0" type="noConversion"/>
  </si>
  <si>
    <t>PG-29204</t>
  </si>
  <si>
    <t>EIF4EBP1 Polyclonal Antibody</t>
  </si>
  <si>
    <t>PG-39204</t>
  </si>
  <si>
    <t>NFATC4 Polyclonal Antibody</t>
  </si>
  <si>
    <t>PG-49204</t>
  </si>
  <si>
    <t>AKT1 Polyclonal Antibody</t>
  </si>
  <si>
    <t>PG-59204</t>
  </si>
  <si>
    <t>PG-69204</t>
  </si>
  <si>
    <t>NRAS Polyclonal Antibody</t>
  </si>
  <si>
    <t>PG-79204</t>
  </si>
  <si>
    <t>BBC3 Polyclonal Antibody</t>
  </si>
  <si>
    <t>PG-89204</t>
  </si>
  <si>
    <t>FLT1 Polyclonal Antibody</t>
  </si>
  <si>
    <t>PG-99204</t>
  </si>
  <si>
    <t>COL1A1 Polyclonal Antibody</t>
  </si>
  <si>
    <t>PG-00304</t>
  </si>
  <si>
    <t>HMGB1 Polyclonal Antibody</t>
  </si>
  <si>
    <t>PG-10304</t>
  </si>
  <si>
    <t>NF2 Polyclonal Antibody</t>
  </si>
  <si>
    <t>PG-10007</t>
  </si>
  <si>
    <t>P38 Polyclonal Antibody</t>
    <phoneticPr fontId="0" type="noConversion"/>
  </si>
  <si>
    <t>PG-20007</t>
  </si>
  <si>
    <t>BAX Polyclonal Antibody</t>
  </si>
  <si>
    <t>PG-30007</t>
  </si>
  <si>
    <t>PG-40007</t>
  </si>
  <si>
    <t>PG-50007</t>
  </si>
  <si>
    <t>Catenin beta Polyclonal Antibody</t>
  </si>
  <si>
    <t>PG-60007</t>
  </si>
  <si>
    <t>VWF Polyclonal Antibody</t>
  </si>
  <si>
    <t>PG-70007</t>
  </si>
  <si>
    <t>PG-80007</t>
  </si>
  <si>
    <t>PG-90007</t>
  </si>
  <si>
    <t>COL3A1 Polyclonal Antibody</t>
  </si>
  <si>
    <t>PG-01007</t>
  </si>
  <si>
    <t>Histone H3 Polyclonal Antibody</t>
  </si>
  <si>
    <t>PG-11007</t>
  </si>
  <si>
    <t>HIF1 alpha Polyclonal Antibody</t>
  </si>
  <si>
    <t>PG-21007</t>
  </si>
  <si>
    <t>Claudin 1 Polyclonal Antibody</t>
  </si>
  <si>
    <t>PG-31007</t>
  </si>
  <si>
    <t>VEGFA Polyclonal Antibody</t>
  </si>
  <si>
    <t>PG-41007</t>
  </si>
  <si>
    <t>ACHE Polyclonal Antibody</t>
  </si>
  <si>
    <t>PG-51007</t>
  </si>
  <si>
    <t>PG-61007</t>
  </si>
  <si>
    <t>CD11b Polyclonal Antibody</t>
  </si>
  <si>
    <t>PG-71007</t>
  </si>
  <si>
    <t>ITGAX Polyclonal Antibody</t>
  </si>
  <si>
    <t>PG-81007</t>
  </si>
  <si>
    <t>CD19 Polyclonal Antibody</t>
  </si>
  <si>
    <t>PG-91007</t>
  </si>
  <si>
    <t>CD31 Polyclonal Antibody</t>
  </si>
  <si>
    <t>PG-02007</t>
  </si>
  <si>
    <t>PG-12007</t>
  </si>
  <si>
    <t>PG-22007</t>
  </si>
  <si>
    <t>CD4 Polyclonal Antibody</t>
  </si>
  <si>
    <t>PG-32007</t>
  </si>
  <si>
    <t>PG-42007</t>
  </si>
  <si>
    <t>CD45 Polyclonal Antibody</t>
  </si>
  <si>
    <t>PG-52007</t>
  </si>
  <si>
    <t>CD8A Polyclonal Antibody</t>
  </si>
  <si>
    <t>PG-72007</t>
  </si>
  <si>
    <t>c-Fos Polyclonal Antibody</t>
  </si>
  <si>
    <t>PG-82007</t>
  </si>
  <si>
    <t>CHAT Polyclonal Antibody</t>
  </si>
  <si>
    <t>PG-92007</t>
  </si>
  <si>
    <t>JUN Polyclonal Antibody</t>
  </si>
  <si>
    <t>PG-03007</t>
  </si>
  <si>
    <t>COX2 Polyclonal Antibody</t>
  </si>
  <si>
    <t>PG-13007</t>
  </si>
  <si>
    <t>PG-23007</t>
  </si>
  <si>
    <t>CTGF Polyclonal Antibody</t>
  </si>
  <si>
    <t>PG-33007</t>
  </si>
  <si>
    <t>PG-43007</t>
  </si>
  <si>
    <t>PG-53007</t>
  </si>
  <si>
    <t>NOS3 Polyclonal Antibody</t>
  </si>
  <si>
    <t>PG-63007</t>
  </si>
  <si>
    <t>FASLG Polyclonal Antibody</t>
  </si>
  <si>
    <t>PG-73007</t>
  </si>
  <si>
    <t>FOXO3 Polyclonal Antibody</t>
  </si>
  <si>
    <t>PG-83007</t>
  </si>
  <si>
    <t>FOXP3 Polyclonal Antibody</t>
  </si>
  <si>
    <t>PG-93007</t>
  </si>
  <si>
    <t>GAP43 Polyclonal Antibody</t>
  </si>
  <si>
    <t>PG-04007</t>
  </si>
  <si>
    <t>GFAP Polyclonal Antibody</t>
  </si>
  <si>
    <t>PG-14007</t>
  </si>
  <si>
    <t>HSPA5 Polyclonal Antibody</t>
  </si>
  <si>
    <t>PG-24007</t>
  </si>
  <si>
    <t>PG-34007</t>
  </si>
  <si>
    <t>GSK3 beta Polyclonal Antibody</t>
  </si>
  <si>
    <t>PG-44007</t>
  </si>
  <si>
    <t>PG-54007</t>
  </si>
  <si>
    <t>HMOX1 Polyclonal Antibody</t>
  </si>
  <si>
    <t>PG-64007</t>
  </si>
  <si>
    <t>CD54 Polyclonal Antibody</t>
  </si>
  <si>
    <t>PG-74007</t>
  </si>
  <si>
    <t>IL17A Polyclonal Antibody</t>
  </si>
  <si>
    <t>PG-84007</t>
  </si>
  <si>
    <t>IL1B Polyclonal Antibody</t>
  </si>
  <si>
    <t>PG-94007</t>
  </si>
  <si>
    <t>PG-05007</t>
  </si>
  <si>
    <t>PG-15007</t>
  </si>
  <si>
    <t>NOS2 Polyclonal Antibody</t>
  </si>
  <si>
    <t>PG-25007</t>
  </si>
  <si>
    <t>JAG1 Polyclonal Antibody</t>
  </si>
  <si>
    <t>PG-35007</t>
  </si>
  <si>
    <t>LC3A/B Polyclonal Antibody</t>
  </si>
  <si>
    <t>PG-55007</t>
  </si>
  <si>
    <t>MAP2 Polyclonal Antibody</t>
  </si>
  <si>
    <t>PG-65007</t>
  </si>
  <si>
    <t>PG-75007</t>
  </si>
  <si>
    <t>MMP2 Polyclonal Antibody</t>
  </si>
  <si>
    <t>PG-95007</t>
  </si>
  <si>
    <t>MMP9 Polyclonal Antibody</t>
  </si>
  <si>
    <t>PG-06007</t>
  </si>
  <si>
    <t>PG-16007</t>
  </si>
  <si>
    <t>N-cadherin Polyclonal Antibody</t>
  </si>
  <si>
    <t>PG-26007</t>
  </si>
  <si>
    <t>NES Polyclonal Antibody</t>
  </si>
  <si>
    <t>PG-36007</t>
  </si>
  <si>
    <t>NEFH Polyclonal Antibody</t>
  </si>
  <si>
    <t>PG-56007</t>
  </si>
  <si>
    <t>NOS1 Polyclonal Antibody</t>
  </si>
  <si>
    <t>PG-66007</t>
  </si>
  <si>
    <t>OCLN Polyclonal Antibody</t>
  </si>
  <si>
    <t>PG-76007</t>
  </si>
  <si>
    <t>TNFRSF11B Polyclonal Antibody</t>
  </si>
  <si>
    <t>PG-86007</t>
  </si>
  <si>
    <t>p21 Polyclonal Antibody</t>
  </si>
  <si>
    <t>PG-96007</t>
  </si>
  <si>
    <t>p27 Polyclonal Antibody</t>
  </si>
  <si>
    <t>PG-07007</t>
  </si>
  <si>
    <t>PG-17007</t>
  </si>
  <si>
    <t>SIRT1 Polyclonal Antibody</t>
  </si>
  <si>
    <t>PG-27007</t>
  </si>
  <si>
    <t>SMAD2 Polyclonal Antibody</t>
  </si>
  <si>
    <t>PG-37007</t>
  </si>
  <si>
    <t>SMAD4 Polyclonal Antibody</t>
  </si>
  <si>
    <t>PG-47007</t>
  </si>
  <si>
    <t>PG-57007</t>
  </si>
  <si>
    <t>Tau Polyclonal Antibody</t>
  </si>
  <si>
    <t>PG-67007</t>
  </si>
  <si>
    <t>TGFB1 Polyclonal Antibody</t>
  </si>
  <si>
    <t>PG-77007</t>
  </si>
  <si>
    <t>TH Polyclonal Antibody</t>
  </si>
  <si>
    <t>PG-87007</t>
  </si>
  <si>
    <t>THY1 Polyclonal Antibody</t>
  </si>
  <si>
    <t>PG-97007</t>
  </si>
  <si>
    <t>CD284 Polyclonal Antibody</t>
  </si>
  <si>
    <t>PG-08007</t>
  </si>
  <si>
    <t>FLK1 Polyclonal Antibody</t>
  </si>
  <si>
    <t>PG-18007</t>
  </si>
  <si>
    <t>Vimentin Polyclonal Antibody</t>
  </si>
  <si>
    <t>PG-28007</t>
  </si>
  <si>
    <t>ZO-1 Polyclonal Antibody</t>
  </si>
  <si>
    <t>PG-38007</t>
  </si>
  <si>
    <t>CK-19 Polyclonal Antibody</t>
  </si>
  <si>
    <t>PG-48007</t>
  </si>
  <si>
    <t>BAD Polyclonal Antibody</t>
  </si>
  <si>
    <t>PG-58007</t>
  </si>
  <si>
    <t>PG-68007</t>
  </si>
  <si>
    <t>PG-78007</t>
  </si>
  <si>
    <t>CHOP Polyclonal Antibody</t>
  </si>
  <si>
    <t>PG-88007</t>
  </si>
  <si>
    <t>ER alpha Polyclonal Antibody</t>
  </si>
  <si>
    <t>PG-98007</t>
  </si>
  <si>
    <t>IkB alpha Polyclonal Antibody</t>
  </si>
  <si>
    <t>PG-09007</t>
  </si>
  <si>
    <t>GLUT-1 Polyclonal Antibody</t>
  </si>
  <si>
    <t>PG-19007</t>
  </si>
  <si>
    <t>MPO Polyclonal Antibody</t>
  </si>
  <si>
    <t>PG-29007</t>
  </si>
  <si>
    <t>CK-7 Polyclonal Antibody</t>
  </si>
  <si>
    <t>PG-39007</t>
  </si>
  <si>
    <t>BECN1 Polyclonal Antibody</t>
  </si>
  <si>
    <t>PG-49007</t>
  </si>
  <si>
    <t>Ly6g Polyclonal Antibody</t>
  </si>
  <si>
    <t>PG-59007</t>
  </si>
  <si>
    <t>CK-18 Polyclonal Antibody</t>
  </si>
  <si>
    <t>PG-69007</t>
  </si>
  <si>
    <t>BGLAP Polyclonal Antibody</t>
  </si>
  <si>
    <t>PG-79007</t>
  </si>
  <si>
    <t>Connexin 43 Polyclonal Antibody</t>
  </si>
  <si>
    <t>PG-89007</t>
  </si>
  <si>
    <t>TNFSF11 Polyclonal Antibody</t>
  </si>
  <si>
    <t>PG-99007</t>
  </si>
  <si>
    <t>CREB1 Polyclonal Antibody</t>
  </si>
  <si>
    <t>PG-00107</t>
  </si>
  <si>
    <t>PG-10107</t>
  </si>
  <si>
    <t>P62/SQSTM1 Polyclonal Antibody</t>
  </si>
  <si>
    <t>PG-20107</t>
  </si>
  <si>
    <t>HSPA1A Polyclonal Antibody</t>
  </si>
  <si>
    <t>PG-30107</t>
  </si>
  <si>
    <t>HSP60 Polyclonal Antibody</t>
  </si>
  <si>
    <t>PG-40107</t>
  </si>
  <si>
    <t>GLUT-4 Polyclonal Antibody</t>
  </si>
  <si>
    <t>PG-50107</t>
  </si>
  <si>
    <t>Galectin 3 Polyclonal Antibody</t>
  </si>
  <si>
    <t>PG-60107</t>
  </si>
  <si>
    <t>PG-70107</t>
  </si>
  <si>
    <t>MMP13 Polyclonal Antibody</t>
  </si>
  <si>
    <t>PG-80107</t>
  </si>
  <si>
    <t>SOX-2 Polyclonal Antibody</t>
  </si>
  <si>
    <t>PG-90107</t>
  </si>
  <si>
    <t>COX4I1 Polyclonal Antibody</t>
  </si>
  <si>
    <t>PG-01107</t>
  </si>
  <si>
    <t>VDAC1 Polyclonal Antibody</t>
  </si>
  <si>
    <t>PG-11107</t>
  </si>
  <si>
    <t>BMP2 Polyclonal Antibody</t>
  </si>
  <si>
    <t>PG-21107</t>
  </si>
  <si>
    <t>AR Polyclonal Antibody</t>
  </si>
  <si>
    <t>PG-31107</t>
  </si>
  <si>
    <t>CD14 Polyclonal Antibody</t>
  </si>
  <si>
    <t>PG-41107</t>
  </si>
  <si>
    <t>Cyclin B1 Polyclonal Antibody</t>
  </si>
  <si>
    <t>PG-51107</t>
  </si>
  <si>
    <t>CXCR7 Polyclonal Antibody</t>
  </si>
  <si>
    <t>PG-61107</t>
  </si>
  <si>
    <t>ACE1 Polyclonal Antibody</t>
  </si>
  <si>
    <t>PG-71107</t>
  </si>
  <si>
    <t>SMARCA4 Polyclonal Antibody</t>
  </si>
  <si>
    <t>PG-81107</t>
  </si>
  <si>
    <t>IL22 Polyclonal Antibody</t>
  </si>
  <si>
    <t>PG-91107</t>
  </si>
  <si>
    <t>SNAI1 Polyclonal Antibody</t>
  </si>
  <si>
    <t>PG-02107</t>
  </si>
  <si>
    <t>PG-12107</t>
  </si>
  <si>
    <t>PGR Polyclonal Antibody</t>
  </si>
  <si>
    <t>PG-22107</t>
  </si>
  <si>
    <t>PG-32107</t>
  </si>
  <si>
    <t>PG-42107</t>
  </si>
  <si>
    <t>ROCK1 Polyclonal Antibody</t>
  </si>
  <si>
    <t>PG-52107</t>
  </si>
  <si>
    <t>TLR9 Polyclonal Antibody</t>
  </si>
  <si>
    <t>PG-62107</t>
  </si>
  <si>
    <t>ACE2 Polyclonal Antibody</t>
  </si>
  <si>
    <t>PG-72107</t>
  </si>
  <si>
    <t>ER beta Polyclonal Antibody</t>
  </si>
  <si>
    <t>PG-82107</t>
  </si>
  <si>
    <t>PG-92107</t>
  </si>
  <si>
    <t>FOSB Polyclonal Antibody</t>
  </si>
  <si>
    <t>PG-03107</t>
  </si>
  <si>
    <t>TGF β Receptor I Polyclonal Antibody</t>
  </si>
  <si>
    <t>PG-13107</t>
  </si>
  <si>
    <t>EZH2 Polyclonal Antibody</t>
  </si>
  <si>
    <t>PG-23107</t>
  </si>
  <si>
    <t>EpCAM Polyclonal Antibody</t>
  </si>
  <si>
    <t>PG-33107</t>
  </si>
  <si>
    <t>FSHR Polyclonal Antibody</t>
  </si>
  <si>
    <t>PG-43107</t>
  </si>
  <si>
    <t>PG-53107</t>
  </si>
  <si>
    <t>DLG4 Polyclonal Antibody</t>
  </si>
  <si>
    <t>PG-63107</t>
  </si>
  <si>
    <t>RAGE Polyclonal Antibody</t>
  </si>
  <si>
    <t>PG-73107</t>
  </si>
  <si>
    <t>VIP Polyclonal Antibody</t>
  </si>
  <si>
    <t>PG-83107</t>
  </si>
  <si>
    <t>SOX-9 Polyclonal Antibody</t>
  </si>
  <si>
    <t>PG-93107</t>
  </si>
  <si>
    <t>NQO1 Polyclonal Antibody</t>
  </si>
  <si>
    <t>PG-04107</t>
  </si>
  <si>
    <t>CDC25A Polyclonal Antibody</t>
  </si>
  <si>
    <t>PG-14107</t>
  </si>
  <si>
    <t>HSP90 alpha Polyclonal Antibody</t>
  </si>
  <si>
    <t>PG-24107</t>
  </si>
  <si>
    <t>ARG1 Polyclonal Antibody</t>
  </si>
  <si>
    <t>PG-34107</t>
  </si>
  <si>
    <t>FOXO1 Polyclonal Antibody</t>
  </si>
  <si>
    <t>PG-44107</t>
  </si>
  <si>
    <t>PG-54107</t>
  </si>
  <si>
    <t>AFP Polyclonal Antibody</t>
  </si>
  <si>
    <t>PG-64107</t>
  </si>
  <si>
    <t>ATF1 Polyclonal Antibody</t>
  </si>
  <si>
    <t>PG-74107</t>
  </si>
  <si>
    <t>IL17RA Polyclonal Antibody</t>
  </si>
  <si>
    <t>PG-84107</t>
  </si>
  <si>
    <t>Claudin 5 Polyclonal Antibody</t>
  </si>
  <si>
    <t>PG-94107</t>
  </si>
  <si>
    <t>GPX1 Polyclonal Antibody</t>
  </si>
  <si>
    <t>PG-05107</t>
  </si>
  <si>
    <t>IKK alpha Polyclonal Antibody</t>
  </si>
  <si>
    <t>PG-15107</t>
  </si>
  <si>
    <t>PG-25107</t>
  </si>
  <si>
    <t>ITGAV Polyclonal Antibody</t>
  </si>
  <si>
    <t>PG-35107</t>
  </si>
  <si>
    <t>PG-45107</t>
  </si>
  <si>
    <t>GLUT-3 Polyclonal Antibody</t>
  </si>
  <si>
    <t>PG-55107</t>
  </si>
  <si>
    <t>NTRK2 Polyclonal Antibody</t>
  </si>
  <si>
    <t>PG-65107</t>
  </si>
  <si>
    <t>PG-75107</t>
  </si>
  <si>
    <t>Glucocorticoid Receptor Polyclonal Antibody</t>
  </si>
  <si>
    <t>PG-85107</t>
  </si>
  <si>
    <t>ATF6 Polyclonal Antibody</t>
  </si>
  <si>
    <t>PG-95107</t>
  </si>
  <si>
    <t>p70 S6 kinase alpha Polyclonal Antibody</t>
  </si>
  <si>
    <t>PG-06107</t>
  </si>
  <si>
    <t>CD169 Polyclonal Antibody</t>
  </si>
  <si>
    <t>PG-16107</t>
  </si>
  <si>
    <t>NLRP3 Polyclonal Antibody</t>
  </si>
  <si>
    <t>PG-26107</t>
  </si>
  <si>
    <t>TEK Polyclonal Antibody</t>
  </si>
  <si>
    <t>PG-36107</t>
  </si>
  <si>
    <t>IL22RA1 Polyclonal Antibody</t>
  </si>
  <si>
    <t>PG-46107</t>
  </si>
  <si>
    <t>TSC22D3 Polyclonal Antibody</t>
  </si>
  <si>
    <t>PG-56107</t>
  </si>
  <si>
    <t>MAP2K1 Polyclonal Antibody</t>
  </si>
  <si>
    <t>PG-66107</t>
  </si>
  <si>
    <t>Cyclin E1 Polyclonal Antibody</t>
  </si>
  <si>
    <t>PG-76107</t>
  </si>
  <si>
    <t>NFKBIB Polyclonal Antibody</t>
  </si>
  <si>
    <t>PG-86107</t>
  </si>
  <si>
    <t>beta Amyloid Polyclonal Antibody</t>
  </si>
  <si>
    <t>PG-96107</t>
  </si>
  <si>
    <t>RACGAP1 Polyclonal Antibody</t>
  </si>
  <si>
    <t>PG-07107</t>
  </si>
  <si>
    <t>LEP Polyclonal Antibody</t>
  </si>
  <si>
    <t>PG-27107</t>
  </si>
  <si>
    <t>CD133 Monoclonal Antibody</t>
  </si>
  <si>
    <t>PG-37107</t>
  </si>
  <si>
    <t>CD31 Monoclonal Antibody</t>
  </si>
  <si>
    <t>PG-47107</t>
  </si>
  <si>
    <t>FAS Monoclonal Antibody</t>
  </si>
  <si>
    <t>PG-67107</t>
  </si>
  <si>
    <t>IL1B Monoclonal Antibody</t>
  </si>
  <si>
    <t>PG-77107</t>
  </si>
  <si>
    <t>Galectin 3 Monoclonal Antibody</t>
  </si>
  <si>
    <t>PG-87107</t>
  </si>
  <si>
    <t>CD206 Polyclonal Antibody</t>
  </si>
  <si>
    <t>PG-97107</t>
  </si>
  <si>
    <t>Desmin Polyclonal Antibody</t>
  </si>
  <si>
    <t>PG-08107</t>
  </si>
  <si>
    <t>CD156c Polyclonal Antibody</t>
  </si>
  <si>
    <t>PG-18107</t>
  </si>
  <si>
    <t>PG-28107</t>
  </si>
  <si>
    <t>ALB Polyclonal Antibody</t>
  </si>
  <si>
    <t>PG-38107</t>
  </si>
  <si>
    <t>ATF2 Polyclonal Antibody</t>
  </si>
  <si>
    <t>PG-48107</t>
  </si>
  <si>
    <t>PG-58107</t>
  </si>
  <si>
    <t>CD177 Polyclonal Antibody</t>
  </si>
  <si>
    <t>PG-68107</t>
  </si>
  <si>
    <t>DCX Polyclonal Antibody</t>
  </si>
  <si>
    <t>PG-78107</t>
  </si>
  <si>
    <t>DLL1 Polyclonal Antibody</t>
  </si>
  <si>
    <t>PG-88107</t>
  </si>
  <si>
    <t>DLL3 Polyclonal Antibody</t>
  </si>
  <si>
    <t>PG-98107</t>
  </si>
  <si>
    <t>PG-09107</t>
  </si>
  <si>
    <t>DLL4 Polyclonal Antibody</t>
  </si>
  <si>
    <t>PG-19107</t>
  </si>
  <si>
    <t>PG-29107</t>
  </si>
  <si>
    <t>BAK1 Polyclonal Antibody</t>
  </si>
  <si>
    <t>PG-39107</t>
  </si>
  <si>
    <t>JAK2 Polyclonal Antibody</t>
  </si>
  <si>
    <t>PG-49107</t>
  </si>
  <si>
    <t>CD192 Polyclonal Antibody</t>
  </si>
  <si>
    <t>PG-59107</t>
  </si>
  <si>
    <t>ERBB2 Polyclonal Antibody</t>
  </si>
  <si>
    <t>PG-69107</t>
  </si>
  <si>
    <t>DNMT1 Polyclonal Antibody</t>
  </si>
  <si>
    <t>PG-79107</t>
  </si>
  <si>
    <t>COL18A1 Polyclonal Antibody</t>
  </si>
  <si>
    <t>PG-89107</t>
  </si>
  <si>
    <t>CD107b Polyclonal Antibody</t>
  </si>
  <si>
    <t>PG-99107</t>
  </si>
  <si>
    <t>NANOG Polyclonal Antibody</t>
  </si>
  <si>
    <t>PG-00207</t>
  </si>
  <si>
    <t>INPP5D Polyclonal Antibody</t>
  </si>
  <si>
    <t>PG-10207</t>
  </si>
  <si>
    <t>HDAC1 Polyclonal Antibody</t>
  </si>
  <si>
    <t>PG-20207</t>
  </si>
  <si>
    <t>Insulin Polyclonal Antibody</t>
  </si>
  <si>
    <t>PG-30207</t>
  </si>
  <si>
    <t>PG-40207</t>
  </si>
  <si>
    <t>c-Fos Monoclonal Antibody</t>
  </si>
  <si>
    <t>PG-50207</t>
  </si>
  <si>
    <t>GFAP Monoclonal Antibody</t>
  </si>
  <si>
    <t>PG-60207</t>
  </si>
  <si>
    <t>TH Monoclonal Antibody</t>
  </si>
  <si>
    <t>PG-70207</t>
  </si>
  <si>
    <t>PG-80207</t>
  </si>
  <si>
    <t>COL2A1 Polyclonal Antibody</t>
  </si>
  <si>
    <t>PG-90207</t>
  </si>
  <si>
    <t>JMJD6 Polyclonal Antibody</t>
  </si>
  <si>
    <t>PG-01207</t>
  </si>
  <si>
    <t>LDHA Polyclonal Antibody</t>
  </si>
  <si>
    <t>PG-11207</t>
  </si>
  <si>
    <t>NPHS1 Polyclonal Antibody</t>
  </si>
  <si>
    <t>PG-21207</t>
  </si>
  <si>
    <t>MUC2 Polyclonal Antibody</t>
  </si>
  <si>
    <t>PG-31207</t>
  </si>
  <si>
    <t>Lysozyme Polyclonal Antibody</t>
  </si>
  <si>
    <t>PG-41207</t>
  </si>
  <si>
    <t>NTS Polyclonal Antibody</t>
  </si>
  <si>
    <t>PG-51207</t>
  </si>
  <si>
    <t>NOX4 Polyclonal Antibody</t>
  </si>
  <si>
    <t>PG-61207</t>
  </si>
  <si>
    <t>P2RX3 Polyclonal Antibody</t>
  </si>
  <si>
    <t>PG-81207</t>
  </si>
  <si>
    <t>LXR alpha Polyclonal Antibody</t>
  </si>
  <si>
    <t>PG-91207</t>
  </si>
  <si>
    <t>NRF1 Polyclonal Antibody</t>
  </si>
  <si>
    <t>PG-02207</t>
  </si>
  <si>
    <t>PMVK Polyclonal Antibody</t>
  </si>
  <si>
    <t>PG-12207</t>
  </si>
  <si>
    <t>RELB Polyclonal Antibody</t>
  </si>
  <si>
    <t>PG-22207</t>
  </si>
  <si>
    <t>SIRT3 Polyclonal Antibody</t>
  </si>
  <si>
    <t>PG-32207</t>
  </si>
  <si>
    <t>SIRT7 Polyclonal Antibody</t>
  </si>
  <si>
    <t>PG-42207</t>
  </si>
  <si>
    <t>CD13 Polyclonal Antibody</t>
  </si>
  <si>
    <t>PG-52207</t>
  </si>
  <si>
    <t>ACTN1 Polyclonal Antibody</t>
  </si>
  <si>
    <t>PG-62207</t>
  </si>
  <si>
    <t>ACTA2 Polyclonal Antibody</t>
  </si>
  <si>
    <t>PG-72207</t>
  </si>
  <si>
    <t>PD-1/CD279 Polyclonal Antibody</t>
  </si>
  <si>
    <t>PG-82207</t>
  </si>
  <si>
    <t>Desmin Monoclonal Antibody</t>
  </si>
  <si>
    <t>PG-92207</t>
  </si>
  <si>
    <t>CD284 Monoclonal Antibody</t>
  </si>
  <si>
    <t>PG-03207</t>
  </si>
  <si>
    <t>Catenin beta Monoclonal Antibody</t>
  </si>
  <si>
    <t>PG-13207</t>
  </si>
  <si>
    <t>CK-19 Monoclonal Antibody</t>
  </si>
  <si>
    <t>PG-23207</t>
  </si>
  <si>
    <t>TNNT2 Polyclonal Antibody</t>
  </si>
  <si>
    <t>PG-33207</t>
  </si>
  <si>
    <t>Histone H2A.X Polyclonal Antibody</t>
  </si>
  <si>
    <t>PG-43207</t>
  </si>
  <si>
    <t>TAGLN Polyclonal Antibody</t>
  </si>
  <si>
    <t>PG-53207</t>
  </si>
  <si>
    <t>PG-63207</t>
  </si>
  <si>
    <t>PG-73207</t>
  </si>
  <si>
    <t>BRAF Polyclonal Antibody</t>
  </si>
  <si>
    <t>PG-83207</t>
  </si>
  <si>
    <t>PG-93207</t>
  </si>
  <si>
    <t>LDLR Polyclonal Antibody</t>
  </si>
  <si>
    <t>PG-04207</t>
  </si>
  <si>
    <t>ERK 2 Polyclonal Antibody</t>
  </si>
  <si>
    <t>PG-14207</t>
  </si>
  <si>
    <t>PG-24207</t>
  </si>
  <si>
    <t>CK-17 Polyclonal Antibody</t>
  </si>
  <si>
    <t>PG-34207</t>
  </si>
  <si>
    <t>HDAC2 Polyclonal Antibody</t>
  </si>
  <si>
    <t>PG-44207</t>
  </si>
  <si>
    <t>GRIN1 Polyclonal Antibody</t>
  </si>
  <si>
    <t>PG-54207</t>
  </si>
  <si>
    <t>SOCS1 Polyclonal Antibody</t>
  </si>
  <si>
    <t>PG-64207</t>
  </si>
  <si>
    <t>MMP9 Monoclonal Antibody</t>
  </si>
  <si>
    <t>PG-74207</t>
  </si>
  <si>
    <t>PG-84207</t>
  </si>
  <si>
    <t>Brdu Monoclonal Antibody</t>
    <phoneticPr fontId="0" type="noConversion"/>
  </si>
  <si>
    <t>PG-94207</t>
  </si>
  <si>
    <t>E-Cadherin Monoclonal Antibody</t>
  </si>
  <si>
    <t>PG-05207</t>
  </si>
  <si>
    <t>MAGEC1 Polyclonal Antibody</t>
  </si>
  <si>
    <t>PG-15207</t>
  </si>
  <si>
    <t>PGP 9.5 Polyclonal Antibody</t>
  </si>
  <si>
    <t>PG-25207</t>
  </si>
  <si>
    <t>PG-35207</t>
  </si>
  <si>
    <t>PG-45207</t>
  </si>
  <si>
    <t>HES2 Polyclonal Antibody</t>
  </si>
  <si>
    <t>PG-55207</t>
  </si>
  <si>
    <t>HES1 Polyclonal Antibody</t>
  </si>
  <si>
    <t>PG-65207</t>
  </si>
  <si>
    <t>ENO2 Polyclonal Antibody</t>
  </si>
  <si>
    <t>PG-75207</t>
  </si>
  <si>
    <t>UCP2 Polyclonal Antibody</t>
  </si>
  <si>
    <t>PG-85207</t>
  </si>
  <si>
    <t>BAG2 Polyclonal Antibody</t>
  </si>
  <si>
    <t>PG-95207</t>
  </si>
  <si>
    <t>Cyclin D1 Polyclonal Antibody</t>
  </si>
  <si>
    <t>PG-06207</t>
  </si>
  <si>
    <t>Mineralocorticoid receptor Polyclonal Antibody</t>
  </si>
  <si>
    <t>PG-16207</t>
  </si>
  <si>
    <t>PG-26207</t>
  </si>
  <si>
    <t>PG-36207</t>
  </si>
  <si>
    <t>GRIN2B Polyclonal Antibody</t>
  </si>
  <si>
    <t>PG-46207</t>
  </si>
  <si>
    <t>WT1 Polyclonal Antibody</t>
  </si>
  <si>
    <t>PG-56207</t>
  </si>
  <si>
    <t>MBP Polyclonal Antibody</t>
  </si>
  <si>
    <t>PG-66207</t>
  </si>
  <si>
    <t>PG-76207</t>
  </si>
  <si>
    <t>RBFOX3 Polyclonal Antibody</t>
  </si>
  <si>
    <t>PG-86207</t>
  </si>
  <si>
    <t>PG-96207</t>
  </si>
  <si>
    <t>PG-07207</t>
  </si>
  <si>
    <t>BSG Polyclonal Antibody</t>
  </si>
  <si>
    <t>PG-17207</t>
  </si>
  <si>
    <t>PG-27207</t>
  </si>
  <si>
    <t>PG-37207</t>
  </si>
  <si>
    <t>CYBB Polyclonal Antibody</t>
  </si>
  <si>
    <t>PG-47207</t>
  </si>
  <si>
    <t>PG-57207</t>
  </si>
  <si>
    <t>TNNI3 Polyclonal Antibody</t>
  </si>
  <si>
    <t>PG-67207</t>
  </si>
  <si>
    <t>AGT Polyclonal Antibody</t>
  </si>
  <si>
    <t>PG-77207</t>
  </si>
  <si>
    <t>AQP4 Polyclonal Antibody</t>
  </si>
  <si>
    <t>PG-87207</t>
  </si>
  <si>
    <t>AQP1 Polyclonal Antibody</t>
  </si>
  <si>
    <t>PG-97207</t>
  </si>
  <si>
    <t>AQP3 Polyclonal Antibody</t>
  </si>
  <si>
    <t>PG-08207</t>
  </si>
  <si>
    <t>PG-18207</t>
  </si>
  <si>
    <t>p63 Polyclonal Antibody</t>
  </si>
  <si>
    <t>PG-28207</t>
  </si>
  <si>
    <t>PG-38207</t>
  </si>
  <si>
    <t>S100A4 Polyclonal Antibody</t>
  </si>
  <si>
    <t>PG-48207</t>
  </si>
  <si>
    <t>VCAM1 Polyclonal Antibody</t>
  </si>
  <si>
    <t>PG-58207</t>
  </si>
  <si>
    <t>PG-68207</t>
  </si>
  <si>
    <t>PG-78207</t>
  </si>
  <si>
    <t>ATG7 Polyclonal Antibody</t>
  </si>
  <si>
    <t>PG-88207</t>
  </si>
  <si>
    <t>PG-98207</t>
  </si>
  <si>
    <t>ATG5 Polyclonal Antibody</t>
  </si>
  <si>
    <t>PG-09207</t>
  </si>
  <si>
    <t>GABAA Receptor alpha1 Polyclonal Antibody</t>
  </si>
  <si>
    <t>PG-19207</t>
  </si>
  <si>
    <t>GDNF Polyclonal Antibody</t>
  </si>
  <si>
    <t>PG-29207</t>
  </si>
  <si>
    <t>ERK1/2 Monoclonal Antibody</t>
  </si>
  <si>
    <t>PG-39207</t>
  </si>
  <si>
    <t>CK-7 Monoclonal Antibody</t>
  </si>
  <si>
    <t>PG-49207</t>
  </si>
  <si>
    <t>CK-8 Monoclonal Antibody</t>
  </si>
  <si>
    <t>PG-59207</t>
  </si>
  <si>
    <t>COL2A1 Monoclonal Antibody</t>
  </si>
  <si>
    <t>PG-69207</t>
  </si>
  <si>
    <t>PG-79207</t>
  </si>
  <si>
    <t>DICER1 Polyclonal Antibody</t>
  </si>
  <si>
    <t>PG-89207</t>
  </si>
  <si>
    <t>PG-00307</t>
  </si>
  <si>
    <t>CASP1 Polyclonal Antibody</t>
  </si>
  <si>
    <t>PG-10307</t>
  </si>
  <si>
    <t>IGF1 Polyclonal Antibody</t>
  </si>
  <si>
    <t>PG-20307</t>
  </si>
  <si>
    <t>SNCA Polyclonal Antibody</t>
  </si>
  <si>
    <t>PG-30307</t>
  </si>
  <si>
    <t>PG-40307</t>
  </si>
  <si>
    <t>MTOR Polyclonal Antibody</t>
  </si>
  <si>
    <t>PG-50307</t>
  </si>
  <si>
    <t>FCGR3A Polyclonal Antibody</t>
  </si>
  <si>
    <t>PG-60307</t>
  </si>
  <si>
    <t>CD163 Polyclonal Antibody</t>
  </si>
  <si>
    <t>PG-70307</t>
  </si>
  <si>
    <t>PG-80307</t>
  </si>
  <si>
    <t>PG-90307</t>
  </si>
  <si>
    <t>PPARG Polyclonal Antibody</t>
  </si>
  <si>
    <t>PG-01307</t>
  </si>
  <si>
    <t>Phospho-ERK 1/2 (Thr202/Tyr204) Polyclonal Antibody</t>
  </si>
  <si>
    <t>PG-11307</t>
  </si>
  <si>
    <t>PG-21307</t>
  </si>
  <si>
    <t>CD274 Polyclonal Antibody</t>
  </si>
  <si>
    <t>PG-31307</t>
  </si>
  <si>
    <t>N/H/K-Ras Polyclonal Antibody</t>
  </si>
  <si>
    <t>PG-41307</t>
  </si>
  <si>
    <t>STAT3 Monoclonal Antibody</t>
  </si>
  <si>
    <t>PG-51307</t>
  </si>
  <si>
    <t>CD3E Polyclonal Antibody</t>
  </si>
  <si>
    <t>PG-61307</t>
  </si>
  <si>
    <t>TRAIL Polyclonal Antibody</t>
  </si>
  <si>
    <t>PG-71307</t>
  </si>
  <si>
    <t>NFκB-p65 Polyclonal Antibody</t>
  </si>
  <si>
    <t>PG-81307</t>
  </si>
  <si>
    <t>PG-91307</t>
  </si>
  <si>
    <t>PG-02307</t>
  </si>
  <si>
    <t>TAC1 Polyclonal Antibody</t>
  </si>
  <si>
    <t>PG-12307</t>
  </si>
  <si>
    <t>PG-22307</t>
  </si>
  <si>
    <t>PG-32307</t>
  </si>
  <si>
    <t>PG-42307</t>
  </si>
  <si>
    <t>AIF1 Polyclonal Antibody</t>
  </si>
  <si>
    <t>PG-52307</t>
  </si>
  <si>
    <t>PG-62307</t>
  </si>
  <si>
    <t>PG-82307</t>
  </si>
  <si>
    <t>MYL2 Polyclonal Antibody</t>
  </si>
  <si>
    <t>PG-92307</t>
  </si>
  <si>
    <t>Laminin beta1 Polyclonal Antibody</t>
  </si>
  <si>
    <t>PG-03307</t>
  </si>
  <si>
    <t>PG-13307</t>
  </si>
  <si>
    <t>PG-23307</t>
  </si>
  <si>
    <t>CASP9 Polyclonal Antibody</t>
  </si>
  <si>
    <t>PG-33307</t>
  </si>
  <si>
    <t>PG-43307</t>
  </si>
  <si>
    <t>CASP3 Polyclonal Antibody</t>
  </si>
  <si>
    <t>PG-53307</t>
  </si>
  <si>
    <t>Phospho-NFκB-p65 (Ser536) Polyclonal Antibody</t>
  </si>
  <si>
    <t>PG-63307</t>
  </si>
  <si>
    <t>FAS Polyclonal Antibody</t>
  </si>
  <si>
    <t>PG-73307</t>
  </si>
  <si>
    <t>CD34 Polyclonal Antibody</t>
  </si>
  <si>
    <t>PG-83307</t>
  </si>
  <si>
    <t>KI67 Polyclonal Antibody</t>
  </si>
  <si>
    <t>PG-93307</t>
  </si>
  <si>
    <t>Survivin Polyclonal Antibody</t>
  </si>
  <si>
    <t>PG-04307</t>
  </si>
  <si>
    <t>c-Kit Polyclonal Antibody</t>
  </si>
  <si>
    <t>PG-14307</t>
  </si>
  <si>
    <t>S100A8 Polyclonal Antibody</t>
  </si>
  <si>
    <t>PG-24307</t>
  </si>
  <si>
    <t>PG-34307</t>
  </si>
  <si>
    <t>NES Monoclonal Antibody</t>
  </si>
  <si>
    <t>PG-44307</t>
  </si>
  <si>
    <t>CAV1 Polyclonal Antibody</t>
  </si>
  <si>
    <t>PG-54307</t>
  </si>
  <si>
    <t>JNK1/2/3 Polyclonal Antibody</t>
  </si>
  <si>
    <t>PG-64307</t>
  </si>
  <si>
    <t>PG-74307</t>
  </si>
  <si>
    <t>IFNG Polyclonal Antibody</t>
  </si>
  <si>
    <t>PG-84307</t>
  </si>
  <si>
    <t>Na+/K+-ATPase alpha1 Polyclonal Antibody</t>
  </si>
  <si>
    <t>PG-94307</t>
  </si>
  <si>
    <t>PG-05307</t>
  </si>
  <si>
    <t>PG-15307</t>
  </si>
  <si>
    <t>p19 INK4d Polyclonal Antibody</t>
  </si>
  <si>
    <t>PG-25307</t>
  </si>
  <si>
    <t>BMP2 Monoclonal Antibody</t>
  </si>
  <si>
    <t>PG-35307</t>
  </si>
  <si>
    <t>AIF1 Monoclonal Antibody</t>
  </si>
  <si>
    <t>PG-45307</t>
  </si>
  <si>
    <t>PPARG Monoclonal Antibody</t>
  </si>
  <si>
    <t>PG-55307</t>
  </si>
  <si>
    <t>S100A4 Monoclonal Antibody</t>
  </si>
  <si>
    <t>PG-65307</t>
  </si>
  <si>
    <t>SPP1 Polyclonal Antibody</t>
  </si>
  <si>
    <t>PG-75307</t>
  </si>
  <si>
    <t>Connexin-40 Polyclonal Antibody</t>
  </si>
  <si>
    <t>PG-85307</t>
  </si>
  <si>
    <t>CCR7 Polyclonal Antibody</t>
  </si>
  <si>
    <t>PG-95307</t>
  </si>
  <si>
    <t>PG-06307</t>
  </si>
  <si>
    <t>CCR5 Polyclonal Antibody</t>
  </si>
  <si>
    <t>PG-16307</t>
  </si>
  <si>
    <t>PG-26307</t>
  </si>
  <si>
    <t>Ly6c Polyclonal Antibody</t>
  </si>
  <si>
    <t>PG-36307</t>
  </si>
  <si>
    <t>PERK Polyclonal Antibody</t>
  </si>
  <si>
    <t>PG-46307</t>
  </si>
  <si>
    <t>Histone H4 Polyclonal Antibody</t>
  </si>
  <si>
    <t>PG-56307</t>
  </si>
  <si>
    <t>ZEB2 Polyclonal Antibody</t>
  </si>
  <si>
    <t>PG-66307</t>
  </si>
  <si>
    <t>PG-76307</t>
  </si>
  <si>
    <t>PG-86307</t>
  </si>
  <si>
    <t>PG-96307</t>
  </si>
  <si>
    <t>ZEB1 Polyclonal Antibody</t>
  </si>
  <si>
    <t>PG-17307</t>
  </si>
  <si>
    <t>PG-27307</t>
  </si>
  <si>
    <t>RHOA Polyclonal Antibody</t>
  </si>
  <si>
    <t>PG-37307</t>
  </si>
  <si>
    <t>PG-57307</t>
  </si>
  <si>
    <t>PG-67307</t>
  </si>
  <si>
    <t>BMP4 Polyclonal Antibody</t>
  </si>
  <si>
    <t>PG-77307</t>
  </si>
  <si>
    <t>PG-87307</t>
  </si>
  <si>
    <t>PG-08307</t>
  </si>
  <si>
    <t>SREBF1 Polyclonal Antibody</t>
  </si>
  <si>
    <t>PG-18307</t>
  </si>
  <si>
    <t>PI 3 kinase p85 alpha Polyclonal Antibody</t>
  </si>
  <si>
    <t>PG-38307</t>
  </si>
  <si>
    <t>PG-48307</t>
  </si>
  <si>
    <t>PG-58307</t>
  </si>
  <si>
    <t>PG-68307</t>
  </si>
  <si>
    <t>PG-78307</t>
  </si>
  <si>
    <t>PG-88307</t>
  </si>
  <si>
    <t>PG-98307</t>
  </si>
  <si>
    <t>CD68 Polyclonal Antibody</t>
  </si>
  <si>
    <t>PG-30003</t>
  </si>
  <si>
    <t>Cleaved-CASP3 p12 (D175) Polyclonal Antibody</t>
  </si>
  <si>
    <t>PG-40003</t>
  </si>
  <si>
    <t>Cleaved-CASP3 p17 (D175) Polyclonal Antibody</t>
  </si>
  <si>
    <t>PG-50003</t>
  </si>
  <si>
    <t>Cleaved-CASP6 p18 (D162) Polyclonal Antibody</t>
  </si>
  <si>
    <t>PG-60003</t>
  </si>
  <si>
    <t>Cleaved-CASP6 p18 (D179) Polyclonal Antibody</t>
  </si>
  <si>
    <t>PG-70003</t>
  </si>
  <si>
    <t>Cleaved-CASP7 p20 (D198) Polyclonal Antibody</t>
  </si>
  <si>
    <t>PG-80003</t>
  </si>
  <si>
    <t>Cleaved-CASP7 (S199) Polyclonal Antibody</t>
  </si>
  <si>
    <t>PG-90003</t>
  </si>
  <si>
    <t>Cleaved-CASP8 (D384) Polyclonal Antibody</t>
  </si>
  <si>
    <t>PG-01003</t>
  </si>
  <si>
    <t>Cleaved-CASP9 (D353) Polyclonal Antibody</t>
  </si>
  <si>
    <t>PG-11003</t>
  </si>
  <si>
    <t>Cleaved-CASP9 p35 (D315) Polyclonal Antibody</t>
  </si>
  <si>
    <t>PG-71003</t>
  </si>
  <si>
    <t>CASP14 Polyclonal Antibody</t>
  </si>
  <si>
    <t>PG-81003</t>
  </si>
  <si>
    <t>Cleaved-CASP2 p18 (G170) Polyclonal Antibody</t>
  </si>
  <si>
    <t>PG-12003</t>
  </si>
  <si>
    <t>Cleaved-CASP4 p20 (Q81) Polyclonal Antibody</t>
  </si>
  <si>
    <t>PG-22003</t>
  </si>
  <si>
    <t>Cleaved-CASP5 p10 (S331) Polyclonal Antibody</t>
  </si>
  <si>
    <t>PG-32003</t>
  </si>
  <si>
    <t>Cleaved-CASP5 p20 (D121) Polyclonal Antibody</t>
  </si>
  <si>
    <t>PG-52003</t>
  </si>
  <si>
    <t>PG-72003</t>
  </si>
  <si>
    <t>Cleaved-CTSC HC (R394) Polyclonal Antibody</t>
  </si>
  <si>
    <t>PG-73003</t>
  </si>
  <si>
    <t>Cleaved-COL1A2 (G1102) Polyclonal Antibody</t>
  </si>
  <si>
    <t>PG-44003</t>
  </si>
  <si>
    <t>Cleaved-LMNA (D230) Polyclonal Antibody</t>
  </si>
  <si>
    <t>PG-64003</t>
  </si>
  <si>
    <t>Cleaved-MMP10 (F99) Polyclonal Antibody</t>
  </si>
  <si>
    <t>PG-74003</t>
  </si>
  <si>
    <t>Cleaved-MMP12 (G106) Polyclonal Antibody</t>
  </si>
  <si>
    <t>PG-84003</t>
  </si>
  <si>
    <t>Cleaved-MMP14 (Y112) Polyclonal Antibody</t>
  </si>
  <si>
    <t>PG-94003</t>
  </si>
  <si>
    <t>Cleaved-MMP15 (Y132) Polyclonal Antibody</t>
  </si>
  <si>
    <t>Human,Monkey</t>
  </si>
  <si>
    <t>PG-05003</t>
  </si>
  <si>
    <t>Cleaved-MMP17 (Q129) Polyclonal Antibody</t>
  </si>
  <si>
    <t>PG-15003</t>
  </si>
  <si>
    <t>Cleaved-MMP23A (Y79) Polyclonal Antibody</t>
  </si>
  <si>
    <t>PG-25003</t>
  </si>
  <si>
    <t>Cleaved-MMP27 (Y99) Polyclonal Antibody</t>
  </si>
  <si>
    <t>PG-35003</t>
  </si>
  <si>
    <t>Cleaved-MMP3 (F100) Polyclonal Antibody</t>
  </si>
  <si>
    <t>PG-45003</t>
  </si>
  <si>
    <t>Cleaved-NOTCH1 (V1754) Polyclonal Antibody</t>
  </si>
  <si>
    <t>PG-65003</t>
  </si>
  <si>
    <t>Cleaved-NOTCH2 (D1733) Polyclonal Antibody</t>
  </si>
  <si>
    <t>PG-95003</t>
  </si>
  <si>
    <t>Cleaved-PARP1 (G215) Polyclonal Antibody</t>
  </si>
  <si>
    <t>PG-06003</t>
  </si>
  <si>
    <t>Cleaved-SPTAN1 (D1185) Polyclonal Antibody</t>
  </si>
  <si>
    <t>PG-16003</t>
  </si>
  <si>
    <t>Cleaved-SUMO2 (G93) Polyclonal Antibody</t>
  </si>
  <si>
    <t>PG-56003</t>
  </si>
  <si>
    <t>Cleaved-F7 LC (R212) Polyclonal Antibody</t>
  </si>
  <si>
    <t>PG-96003</t>
  </si>
  <si>
    <t>HABP2 Polyclonal Antibody</t>
  </si>
  <si>
    <t>PG-07003</t>
  </si>
  <si>
    <t>Cleaved-ITGA5 LC (E895) Polyclonal Antibody</t>
  </si>
  <si>
    <t>PG-17003</t>
  </si>
  <si>
    <t>Cleaved-ITGA6 LC (E942) Polyclonal Antibody</t>
  </si>
  <si>
    <t>PG-27003</t>
  </si>
  <si>
    <t>Cleaved-ITGA7 LC (E959) Polyclonal Antibody</t>
  </si>
  <si>
    <t>PG-37003</t>
  </si>
  <si>
    <t>Cleaved-ITGAV HC (K889) Polyclonal Antibody</t>
  </si>
  <si>
    <t>PG-08003</t>
  </si>
  <si>
    <t>Cleaved-PARP1 (D214) Polyclonal Antibody</t>
  </si>
  <si>
    <t>PG-18003</t>
  </si>
  <si>
    <t>Cleaved-KLKB1 HC (R390) Polyclonal Antibody</t>
  </si>
  <si>
    <t>PG-28003</t>
  </si>
  <si>
    <t>Cleaved-PLG (V98) Polyclonal Antibody</t>
  </si>
  <si>
    <t>PG-38203</t>
  </si>
  <si>
    <t>MECP2 Polyclonal Antibody</t>
  </si>
  <si>
    <t>PG-48203</t>
  </si>
  <si>
    <t>EFHD1 Polyclonal Antibody</t>
  </si>
  <si>
    <t>PG-98203</t>
  </si>
  <si>
    <t>PG-50303</t>
  </si>
  <si>
    <t>Histone H1 Polyclonal Antibody</t>
  </si>
  <si>
    <t>PG-01303</t>
  </si>
  <si>
    <t>AKT3 Polyclonal Antibody</t>
  </si>
  <si>
    <t>PG-06303</t>
  </si>
  <si>
    <t>14-3-3 beta/alpha Polyclonal Antibody</t>
  </si>
  <si>
    <t>PG-16303</t>
  </si>
  <si>
    <t>14-3-3 epsilon Polyclonal Antibody</t>
  </si>
  <si>
    <t>PG-36303</t>
  </si>
  <si>
    <t>14-3-3 zeta/delta Polyclonal Antibody</t>
  </si>
  <si>
    <t>PG-76303</t>
  </si>
  <si>
    <t>MAPKAPK3 Polyclonal Antibody</t>
  </si>
  <si>
    <t>PG-86303</t>
  </si>
  <si>
    <t>HSD3B7 Polyclonal Antibody</t>
  </si>
  <si>
    <t>PG-96303</t>
  </si>
  <si>
    <t>EPB41L2 Polyclonal Antibody</t>
  </si>
  <si>
    <t>PG-07303</t>
  </si>
  <si>
    <t>PG-27303</t>
  </si>
  <si>
    <t>TP53BP1 Polyclonal Antibody</t>
  </si>
  <si>
    <t>PG-37303</t>
  </si>
  <si>
    <t>SRSF7 Polyclonal Antibody</t>
  </si>
  <si>
    <t>PG-47303</t>
  </si>
  <si>
    <t>ADCY1 Polyclonal Antibody</t>
  </si>
  <si>
    <t>PG-87303</t>
  </si>
  <si>
    <t>TNFAIP3 Polyclonal Antibody</t>
  </si>
  <si>
    <t>PG-97303</t>
  </si>
  <si>
    <t>AAK1 Polyclonal Antibody</t>
  </si>
  <si>
    <t>Human,Mouse,Rat,Monkey</t>
  </si>
  <si>
    <t>PG-48303</t>
  </si>
  <si>
    <t>ABCA8 Polyclonal Antibody</t>
  </si>
  <si>
    <t>PG-58303</t>
  </si>
  <si>
    <t>ABCB10 Polyclonal Antibody</t>
  </si>
  <si>
    <t>PG-68303</t>
  </si>
  <si>
    <t>ABCB7 Polyclonal Antibody</t>
  </si>
  <si>
    <t>PG-78303</t>
  </si>
  <si>
    <t>ABCC12 Polyclonal Antibody</t>
  </si>
  <si>
    <t>PG-88303</t>
  </si>
  <si>
    <t>ABCC13 Polyclonal Antibody</t>
  </si>
  <si>
    <t>PG-09303</t>
  </si>
  <si>
    <t>ABCD4 Polyclonal Antibody</t>
  </si>
  <si>
    <t>PG-39303</t>
  </si>
  <si>
    <t>ABCG2 Polyclonal Antibody</t>
  </si>
  <si>
    <t>PG-79303</t>
  </si>
  <si>
    <t>ABHD6 Polyclonal Antibody</t>
  </si>
  <si>
    <t>PG-89303</t>
  </si>
  <si>
    <t>EPHX4 Polyclonal Antibody</t>
  </si>
  <si>
    <t>PG-00403</t>
  </si>
  <si>
    <t>ABL1/2 Polyclonal Antibody</t>
  </si>
  <si>
    <t>PG-10403</t>
  </si>
  <si>
    <t>ACAT1 Polyclonal Antibody</t>
  </si>
  <si>
    <t>PG-50403</t>
  </si>
  <si>
    <t>ACACA Polyclonal Antibody</t>
  </si>
  <si>
    <t>PG-31403</t>
  </si>
  <si>
    <t>ACOT4 Polyclonal Antibody</t>
  </si>
  <si>
    <t>PG-51403</t>
  </si>
  <si>
    <t>PG-91403</t>
  </si>
  <si>
    <t>Actin Polyclonal Antibody</t>
  </si>
  <si>
    <t>PG-12403</t>
  </si>
  <si>
    <t>ACTG2 Polyclonal Antibody</t>
  </si>
  <si>
    <t>PG-32403</t>
  </si>
  <si>
    <t>ACTN1/2/3/4 Polyclonal Antibody</t>
  </si>
  <si>
    <t>PG-42403</t>
  </si>
  <si>
    <t>ACTN2/3 Polyclonal Antibody</t>
  </si>
  <si>
    <t>PG-72403</t>
  </si>
  <si>
    <t>ACVR1B Polyclonal Antibody</t>
  </si>
  <si>
    <t>PG-92403</t>
  </si>
  <si>
    <t>ADAMTS1 Polyclonal Antibody</t>
  </si>
  <si>
    <t>PG-13403</t>
  </si>
  <si>
    <t>ADARB1 Polyclonal Antibody</t>
  </si>
  <si>
    <t>PG-23403</t>
  </si>
  <si>
    <t>ADCK1 Polyclonal Antibody</t>
  </si>
  <si>
    <t>PG-63403</t>
  </si>
  <si>
    <t>ADD2 Polyclonal Antibody</t>
  </si>
  <si>
    <t>PG-93403</t>
  </si>
  <si>
    <t>ADH7 Polyclonal Antibody</t>
  </si>
  <si>
    <t>PG-14403</t>
  </si>
  <si>
    <t>MLLT10 Polyclonal Antibody</t>
  </si>
  <si>
    <t>PG-34403</t>
  </si>
  <si>
    <t>AHR/AHRR Polyclonal Antibody</t>
  </si>
  <si>
    <t>PG-54403</t>
  </si>
  <si>
    <t>NAXE Polyclonal Antibody</t>
  </si>
  <si>
    <t>PG-74403</t>
  </si>
  <si>
    <t>PG-94403</t>
  </si>
  <si>
    <t>AIM2 Polyclonal Antibody</t>
  </si>
  <si>
    <t>PG-05403</t>
  </si>
  <si>
    <t>AIRE Polyclonal Antibody</t>
  </si>
  <si>
    <t>PG-25403</t>
  </si>
  <si>
    <t>PG-55403</t>
  </si>
  <si>
    <t>AKAP1 Polyclonal Antibody</t>
  </si>
  <si>
    <t>PG-65403</t>
  </si>
  <si>
    <t>AKAP5 Polyclonal Antibody</t>
  </si>
  <si>
    <t>PG-95403</t>
  </si>
  <si>
    <t>AKR1E2 Polyclonal Antibody</t>
  </si>
  <si>
    <t>PG-06403</t>
  </si>
  <si>
    <t>Pan-Akt Polyclonal Antibody</t>
  </si>
  <si>
    <t>PG-16403</t>
  </si>
  <si>
    <t>PG-26403</t>
  </si>
  <si>
    <t>PG-36403</t>
  </si>
  <si>
    <t>PG-46403</t>
  </si>
  <si>
    <t>PG-56403</t>
  </si>
  <si>
    <t>PG-76403</t>
  </si>
  <si>
    <t>PG-17403</t>
  </si>
  <si>
    <t>PG-37403</t>
  </si>
  <si>
    <t>AKT2 Polyclonal Antibody</t>
  </si>
  <si>
    <t>PG-47403</t>
  </si>
  <si>
    <t>ALDH1B1 Polyclonal Antibody</t>
  </si>
  <si>
    <t>PG-57403</t>
  </si>
  <si>
    <t>ALDH3B1 Polyclonal Antibody</t>
  </si>
  <si>
    <t>PG-67403</t>
  </si>
  <si>
    <t>ALDOA Polyclonal Antibody</t>
  </si>
  <si>
    <t>PG-77403</t>
  </si>
  <si>
    <t>ALDOB Polyclonal Antibody</t>
  </si>
  <si>
    <t>PG-87403</t>
  </si>
  <si>
    <t>AKR1B1 Polyclonal Antibody</t>
  </si>
  <si>
    <t>PG-88403</t>
  </si>
  <si>
    <t>AMPD2 Polyclonal Antibody</t>
  </si>
  <si>
    <t>PG-09403</t>
  </si>
  <si>
    <t>AMPK alpha1 Polyclonal Antibody</t>
  </si>
  <si>
    <t>PG-19403</t>
  </si>
  <si>
    <t>AMPK alpha1/2 Polyclonal Antibody</t>
  </si>
  <si>
    <t>PG-59403</t>
  </si>
  <si>
    <t>IAPP Polyclonal Antibody</t>
  </si>
  <si>
    <t>PG-69403</t>
  </si>
  <si>
    <t>PG-89403</t>
  </si>
  <si>
    <t>ANKRD30A Polyclonal Antibody</t>
  </si>
  <si>
    <t>PG-00503</t>
  </si>
  <si>
    <t>ANXA1 Polyclonal Antibody</t>
  </si>
  <si>
    <t>PG-20503</t>
  </si>
  <si>
    <t>ANXA2 Polyclonal Antibody</t>
  </si>
  <si>
    <t>PG-30503</t>
  </si>
  <si>
    <t>ANXA3 Polyclonal Antibody</t>
  </si>
  <si>
    <t>PG-40503</t>
  </si>
  <si>
    <t>PG-60503</t>
  </si>
  <si>
    <t>ANT3 Polyclonal Antibody</t>
  </si>
  <si>
    <t>PG-70503</t>
  </si>
  <si>
    <t>ANT4 Polyclonal Antibody</t>
  </si>
  <si>
    <t>PG-80503</t>
  </si>
  <si>
    <t>AOX1 Polyclonal Antibody</t>
  </si>
  <si>
    <t>PG-90503</t>
  </si>
  <si>
    <t>PG-21503</t>
  </si>
  <si>
    <t>PG-31503</t>
  </si>
  <si>
    <t>PG-41503</t>
  </si>
  <si>
    <t>PG-51503</t>
  </si>
  <si>
    <t>PG-81503</t>
  </si>
  <si>
    <t>APAF1 Polyclonal Antibody</t>
  </si>
  <si>
    <t>PG-02503</t>
  </si>
  <si>
    <t>APC Polyclonal Antibody</t>
  </si>
  <si>
    <t>PG-12503</t>
  </si>
  <si>
    <t>APC1 Polyclonal Antibody</t>
  </si>
  <si>
    <t>PG-32503</t>
  </si>
  <si>
    <t>ACER3 Polyclonal Antibody</t>
  </si>
  <si>
    <t>PG-72503</t>
  </si>
  <si>
    <t>APLP2 Polyclonal Antibody</t>
  </si>
  <si>
    <t>PG-23503</t>
  </si>
  <si>
    <t>APOF Polyclonal Antibody</t>
  </si>
  <si>
    <t>PG-33503</t>
  </si>
  <si>
    <t>APOL1 Polyclonal Antibody</t>
  </si>
  <si>
    <t>PG-63503</t>
  </si>
  <si>
    <t>TNFSF13 Polyclonal Antibody</t>
  </si>
  <si>
    <t>PG-04503</t>
  </si>
  <si>
    <t>AQP2 Polyclonal Antibody</t>
  </si>
  <si>
    <t>PG-14503</t>
  </si>
  <si>
    <t>PG-64503</t>
  </si>
  <si>
    <t>ADRA2C Polyclonal Antibody</t>
  </si>
  <si>
    <t>PG-05503</t>
  </si>
  <si>
    <t>SLC25A12 Polyclonal Antibody</t>
  </si>
  <si>
    <t>PG-75503</t>
  </si>
  <si>
    <t>AURKA Polyclonal Antibody</t>
  </si>
  <si>
    <t>PG-95503</t>
  </si>
  <si>
    <t>AURKB Polyclonal Antibody</t>
  </si>
  <si>
    <t>PG-16503</t>
  </si>
  <si>
    <t>ARMCX1 Polyclonal Antibody</t>
  </si>
  <si>
    <t>PG-26503</t>
  </si>
  <si>
    <t>ARMCX2 Polyclonal Antibody</t>
  </si>
  <si>
    <t>PG-36503</t>
  </si>
  <si>
    <t>NR2F2 Polyclonal Antibody</t>
  </si>
  <si>
    <t>PG-66503</t>
  </si>
  <si>
    <t>ARRDC1 Polyclonal Antibody</t>
  </si>
  <si>
    <t>PG-86503</t>
  </si>
  <si>
    <t>ARRB1 Polyclonal Antibody</t>
  </si>
  <si>
    <t>PG-17503</t>
  </si>
  <si>
    <t>ARSI Polyclonal Antibody</t>
  </si>
  <si>
    <t>PG-77503</t>
  </si>
  <si>
    <t>ADRB1 Polyclonal Antibody</t>
  </si>
  <si>
    <t>PG-97503</t>
  </si>
  <si>
    <t>ADRB2 Polyclonal Antibody</t>
  </si>
  <si>
    <t>PG-28503</t>
  </si>
  <si>
    <t>PYCARD Polyclonal Antibody</t>
  </si>
  <si>
    <t>PG-38503</t>
  </si>
  <si>
    <t>ASF1A Polyclonal Antibody</t>
  </si>
  <si>
    <t>PG-58503</t>
  </si>
  <si>
    <t>MAP3K5 Polyclonal Antibody</t>
  </si>
  <si>
    <t>PG-78503</t>
  </si>
  <si>
    <t>ATXN1 Polyclonal Antibody</t>
  </si>
  <si>
    <t>PG-19503</t>
  </si>
  <si>
    <t>PG-59503</t>
  </si>
  <si>
    <t>ATF5 Polyclonal Antibody</t>
  </si>
  <si>
    <t>PG-00603</t>
  </si>
  <si>
    <t>ATP5A1 Polyclonal Antibody</t>
  </si>
  <si>
    <t>PG-30603</t>
  </si>
  <si>
    <t>ATP5H Polyclonal Antibody</t>
  </si>
  <si>
    <t>PG-70603</t>
  </si>
  <si>
    <t>ACLY Polyclonal Antibody</t>
  </si>
  <si>
    <t>PG-90603</t>
  </si>
  <si>
    <t>ATRIP Polyclonal Antibody</t>
  </si>
  <si>
    <t>PG-11603</t>
  </si>
  <si>
    <t>AURKB/C Polyclonal Antibody</t>
  </si>
  <si>
    <t>PG-31603</t>
  </si>
  <si>
    <t>AVPR1B Polyclonal Antibody</t>
  </si>
  <si>
    <t>PG-02603</t>
  </si>
  <si>
    <t>SMARCC2 Polyclonal Antibody</t>
  </si>
  <si>
    <t>PG-32603</t>
  </si>
  <si>
    <t>PG-52603</t>
  </si>
  <si>
    <t>BCAP31 Polyclonal Antibody</t>
  </si>
  <si>
    <t>PG-62603</t>
  </si>
  <si>
    <t>BARD1 Polyclonal Antibody</t>
  </si>
  <si>
    <t>PG-92603</t>
  </si>
  <si>
    <t>PG-03603</t>
  </si>
  <si>
    <t>PG-93603</t>
  </si>
  <si>
    <t>BCL-w Polyclonal Antibody</t>
  </si>
  <si>
    <t>PG-04603</t>
  </si>
  <si>
    <t>PG-14603</t>
  </si>
  <si>
    <t>PG-24603</t>
  </si>
  <si>
    <t>BCOR Polyclonal Antibody</t>
  </si>
  <si>
    <t>PG-44603</t>
  </si>
  <si>
    <t>BCR Polyclonal Antibody</t>
  </si>
  <si>
    <t>PG-64603</t>
  </si>
  <si>
    <t>FGFR2 Polyclonal Antibody</t>
  </si>
  <si>
    <t>PG-84603</t>
  </si>
  <si>
    <t>BID Polyclonal Antibody</t>
  </si>
  <si>
    <t>PG-94603</t>
  </si>
  <si>
    <t>ARFGEF2 Polyclonal Antibody</t>
  </si>
  <si>
    <t>PG-05603</t>
  </si>
  <si>
    <t>Bim Polyclonal Antibody</t>
  </si>
  <si>
    <t>PG-35603</t>
  </si>
  <si>
    <t>MCM2 Polyclonal Antibody</t>
  </si>
  <si>
    <t>PG-45603</t>
  </si>
  <si>
    <t>PG-55603</t>
  </si>
  <si>
    <t>BMP3 Polyclonal Antibody</t>
  </si>
  <si>
    <t>PG-75603</t>
  </si>
  <si>
    <t>BMP5 Polyclonal Antibody</t>
  </si>
  <si>
    <t>PG-85603</t>
  </si>
  <si>
    <t>BMP7 Polyclonal Antibody</t>
  </si>
  <si>
    <t>PG-16603</t>
  </si>
  <si>
    <t>BMX Polyclonal Antibody</t>
  </si>
  <si>
    <t>PG-26603</t>
  </si>
  <si>
    <t>PG-66603</t>
  </si>
  <si>
    <t>PG-86603</t>
  </si>
  <si>
    <t>PG-96603</t>
  </si>
  <si>
    <t>PG-27603</t>
  </si>
  <si>
    <t>BRMS1 Polyclonal Antibody</t>
  </si>
  <si>
    <t>PG-47603</t>
  </si>
  <si>
    <t>MPC1 Polyclonal Antibody</t>
  </si>
  <si>
    <t>PG-97603</t>
  </si>
  <si>
    <t>BCLAF1 Polyclonal Antibody</t>
  </si>
  <si>
    <t>PG-08603</t>
  </si>
  <si>
    <t>BTK Polyclonal Antibody</t>
  </si>
  <si>
    <t>PG-68603</t>
  </si>
  <si>
    <t>CEBP alpha Polyclonal Antibody</t>
  </si>
  <si>
    <t>PG-39603</t>
  </si>
  <si>
    <t>CEBP zeta Polyclonal Antibody</t>
  </si>
  <si>
    <t>PG-49603</t>
  </si>
  <si>
    <t>SERPING1 Polyclonal Antibody</t>
  </si>
  <si>
    <t>PG-59603</t>
  </si>
  <si>
    <t>C1QB Polyclonal Antibody</t>
  </si>
  <si>
    <t>PG-69603</t>
  </si>
  <si>
    <t>C1QBP Polyclonal Antibody</t>
  </si>
  <si>
    <t>PG-79603</t>
  </si>
  <si>
    <t>C1QL2 Polyclonal Antibody</t>
  </si>
  <si>
    <t>PG-80703</t>
  </si>
  <si>
    <t>ABL1 Polyclonal Antibody</t>
  </si>
  <si>
    <t>PG-90703</t>
  </si>
  <si>
    <t>PG-11703</t>
  </si>
  <si>
    <t>CABLES1 Polyclonal Antibody</t>
  </si>
  <si>
    <t>PG-41703</t>
  </si>
  <si>
    <t>Ksp-Cadherin Polyclonal Antibody</t>
  </si>
  <si>
    <t>PG-51703</t>
  </si>
  <si>
    <t>Cadherin-18 Polyclonal Antibody</t>
  </si>
  <si>
    <t>PG-61703</t>
  </si>
  <si>
    <t>Cadherin-19 Polyclonal Antibody</t>
  </si>
  <si>
    <t>PG-81703</t>
  </si>
  <si>
    <t>Cadherin-7 Polyclonal Antibody</t>
  </si>
  <si>
    <t>PG-02703</t>
  </si>
  <si>
    <t>Cadherin-9 Polyclonal Antibody</t>
  </si>
  <si>
    <t>PG-12703</t>
  </si>
  <si>
    <t>CAGE1 Polyclonal Antibody</t>
  </si>
  <si>
    <t>PG-22703</t>
  </si>
  <si>
    <t>CALM Polyclonal Antibody</t>
  </si>
  <si>
    <t>PG-32703</t>
  </si>
  <si>
    <t>CANX Polyclonal Antibody</t>
  </si>
  <si>
    <t>PG-82703</t>
  </si>
  <si>
    <t>CNN2 Polyclonal Antibody</t>
  </si>
  <si>
    <t>PG-92703</t>
  </si>
  <si>
    <t>CALR Polyclonal Antibody</t>
  </si>
  <si>
    <t>PG-23703</t>
  </si>
  <si>
    <t>CAMK2B/G Polyclonal Antibody</t>
  </si>
  <si>
    <t>PG-43703</t>
  </si>
  <si>
    <t>CXADR Polyclonal Antibody</t>
  </si>
  <si>
    <t>PG-63703</t>
  </si>
  <si>
    <t>CBR3 Polyclonal Antibody</t>
  </si>
  <si>
    <t>PG-83703</t>
  </si>
  <si>
    <t>CARD11 Polyclonal Antibody</t>
  </si>
  <si>
    <t>PG-34703</t>
  </si>
  <si>
    <t>CSE1L Polyclonal Antibody</t>
  </si>
  <si>
    <t>PG-44703</t>
  </si>
  <si>
    <t>CSNK2A1 Polyclonal Antibody</t>
  </si>
  <si>
    <t>PG-84703</t>
  </si>
  <si>
    <t>CSNK1G1 Polyclonal Antibody</t>
  </si>
  <si>
    <t>PG-25703</t>
  </si>
  <si>
    <t>PG-35703</t>
  </si>
  <si>
    <t>CASP10 B/C Polyclonal Antibody</t>
  </si>
  <si>
    <t>PG-45703</t>
  </si>
  <si>
    <t>CASP12 Polyclonal Antibody</t>
  </si>
  <si>
    <t>PG-55703</t>
  </si>
  <si>
    <t>PG-65703</t>
  </si>
  <si>
    <t>PG-75703</t>
  </si>
  <si>
    <t>CASP6 Polyclonal Antibody</t>
  </si>
  <si>
    <t>PG-85703</t>
  </si>
  <si>
    <t>CASP7 Polyclonal Antibody</t>
  </si>
  <si>
    <t>PG-95703</t>
  </si>
  <si>
    <t>CASP8 Polyclonal Antibody</t>
  </si>
  <si>
    <t>PG-06703</t>
  </si>
  <si>
    <t>PG-16703</t>
  </si>
  <si>
    <t>PG-26703</t>
  </si>
  <si>
    <t>PG-36703</t>
  </si>
  <si>
    <t>Catenin alpha 1/2 Polyclonal Antibody</t>
  </si>
  <si>
    <t>PG-56703</t>
  </si>
  <si>
    <t>PG-76703</t>
  </si>
  <si>
    <t>PG-96703</t>
  </si>
  <si>
    <t>PG-17703</t>
  </si>
  <si>
    <t>Catenin gamma Polyclonal Antibody</t>
  </si>
  <si>
    <t>PG-27703</t>
  </si>
  <si>
    <t>Cathepsin B Polyclonal Antibody</t>
  </si>
  <si>
    <t>PG-77703</t>
  </si>
  <si>
    <t>PG-87703</t>
  </si>
  <si>
    <t>PG-18703</t>
  </si>
  <si>
    <t>GBA3 Polyclonal Antibody</t>
  </si>
  <si>
    <t>PG-28703</t>
  </si>
  <si>
    <t>CBL Polyclonal Antibody</t>
  </si>
  <si>
    <t>PG-48703</t>
  </si>
  <si>
    <t>PG-58703</t>
  </si>
  <si>
    <t>CREBBP Polyclonal Antibody</t>
  </si>
  <si>
    <t>PG-78703</t>
  </si>
  <si>
    <t>Galectin 3 Polyclonal Antibody</t>
    <phoneticPr fontId="0" type="noConversion"/>
  </si>
  <si>
    <t>PG-88703</t>
  </si>
  <si>
    <t>NCBP2 Polyclonal Antibody</t>
  </si>
  <si>
    <t>PG-98703</t>
  </si>
  <si>
    <t>NCBP1 Polyclonal Antibody</t>
  </si>
  <si>
    <t>PG-09703</t>
  </si>
  <si>
    <t>CBX6 Polyclonal Antibody</t>
  </si>
  <si>
    <t>PG-19703</t>
  </si>
  <si>
    <t>CCDC102B Polyclonal Antibody</t>
  </si>
  <si>
    <t>PG-39703</t>
  </si>
  <si>
    <t>CCDC45 Polyclonal Antibody</t>
  </si>
  <si>
    <t>PG-69703</t>
  </si>
  <si>
    <t>AGBL2 Polyclonal Antibody</t>
  </si>
  <si>
    <t>PG-79703</t>
  </si>
  <si>
    <t>CCRL1 Polyclonal Antibody</t>
  </si>
  <si>
    <t>PG-99703</t>
  </si>
  <si>
    <t>CCRL2 Polyclonal Antibody</t>
  </si>
  <si>
    <t>PG-40803</t>
  </si>
  <si>
    <t>CD137L Polyclonal Antibody</t>
  </si>
  <si>
    <t>PG-80803</t>
  </si>
  <si>
    <t>CD179b Polyclonal Antibody</t>
  </si>
  <si>
    <t>PG-90803</t>
  </si>
  <si>
    <t>Human,Mouse,Monkey</t>
  </si>
  <si>
    <t>PG-61803</t>
  </si>
  <si>
    <t>PG-81803</t>
  </si>
  <si>
    <t>CD2BP2 Polyclonal Antibody</t>
  </si>
  <si>
    <t>PG-02803</t>
  </si>
  <si>
    <t>PG-42803</t>
  </si>
  <si>
    <t>PG-72803</t>
  </si>
  <si>
    <t>PG-82803</t>
  </si>
  <si>
    <t>CD40 Polyclonal Antibody</t>
  </si>
  <si>
    <t>PG-92803</t>
  </si>
  <si>
    <t>CD44 Polyclonal Antibody</t>
  </si>
  <si>
    <t>PG-63803</t>
  </si>
  <si>
    <t>CD70 Polyclonal Antibody</t>
  </si>
  <si>
    <t>PG-73803</t>
  </si>
  <si>
    <t>CD71 Polyclonal Antibody</t>
  </si>
  <si>
    <t>PG-93803</t>
  </si>
  <si>
    <t>CD83 Polyclonal Antibody</t>
  </si>
  <si>
    <t>PG-04803</t>
  </si>
  <si>
    <t>CD88 Polyclonal Antibody</t>
  </si>
  <si>
    <t>PG-44803</t>
  </si>
  <si>
    <t>PG-54803</t>
  </si>
  <si>
    <t>PG-64803</t>
  </si>
  <si>
    <t>CDC20 Polyclonal Antibody</t>
  </si>
  <si>
    <t>PG-84803</t>
  </si>
  <si>
    <t>PG-94803</t>
  </si>
  <si>
    <t>CDC25C Polyclonal Antibody</t>
  </si>
  <si>
    <t>PG-65803</t>
  </si>
  <si>
    <t>CDC42EP5 Polyclonal Antibody</t>
  </si>
  <si>
    <t>PG-75803</t>
  </si>
  <si>
    <t>PG-06803</t>
  </si>
  <si>
    <t>CDCA3 Polyclonal Antibody</t>
  </si>
  <si>
    <t>PG-26803</t>
  </si>
  <si>
    <t>CDK1/2/3 Polyclonal Antibody</t>
  </si>
  <si>
    <t>PG-36803</t>
  </si>
  <si>
    <t>PG-56803</t>
  </si>
  <si>
    <t>PG-07803</t>
  </si>
  <si>
    <t>CDK8 Polyclonal Antibody</t>
  </si>
  <si>
    <t>PG-27803</t>
  </si>
  <si>
    <t>CDKL4 Polyclonal Antibody</t>
  </si>
  <si>
    <t>PG-47803</t>
  </si>
  <si>
    <t>CUX1 Polyclonal Antibody</t>
  </si>
  <si>
    <t>PG-87803</t>
  </si>
  <si>
    <t>CNTROB Polyclonal Antibody</t>
  </si>
  <si>
    <t>PG-18803</t>
  </si>
  <si>
    <t>CEP170 Polyclonal Antibody</t>
  </si>
  <si>
    <t>PG-28803</t>
  </si>
  <si>
    <t>CEP290 Polyclonal Antibody</t>
  </si>
  <si>
    <t>PG-48803</t>
  </si>
  <si>
    <t>CEP70 Polyclonal Antibody</t>
  </si>
  <si>
    <t>PG-58803</t>
  </si>
  <si>
    <t>CEP78 Polyclonal Antibody</t>
  </si>
  <si>
    <t>PG-68803</t>
  </si>
  <si>
    <t>CBLN1 Polyclonal Antibody</t>
  </si>
  <si>
    <t>PG-19803</t>
  </si>
  <si>
    <t>FGR Polyclonal Antibody</t>
  </si>
  <si>
    <t>PG-89803</t>
  </si>
  <si>
    <t>PG-99803</t>
  </si>
  <si>
    <t>PG-00903</t>
  </si>
  <si>
    <t>PG-10903</t>
  </si>
  <si>
    <t>PG-20903</t>
  </si>
  <si>
    <t>CFTR Polyclonal Antibody</t>
  </si>
  <si>
    <t>PG-90903</t>
  </si>
  <si>
    <t>CMKLR1 Polyclonal Antibody</t>
  </si>
  <si>
    <t>PG-01903</t>
  </si>
  <si>
    <t>CHEK1 Polyclonal Antibody</t>
  </si>
  <si>
    <t>PG-51903</t>
  </si>
  <si>
    <t>PG-02903</t>
  </si>
  <si>
    <t>PG-32903</t>
  </si>
  <si>
    <t>PG-62903</t>
  </si>
  <si>
    <t>CHP2 Polyclonal Antibody</t>
  </si>
  <si>
    <t>PG-72903</t>
  </si>
  <si>
    <t>Chromogranin A Polyclonal Antibody</t>
  </si>
  <si>
    <t>PG-03903</t>
  </si>
  <si>
    <t>CHSY1 Polyclonal Antibody</t>
  </si>
  <si>
    <t>PG-23903</t>
  </si>
  <si>
    <t>CIDEB Polyclonal Antibody</t>
  </si>
  <si>
    <t>PG-73903</t>
  </si>
  <si>
    <t>CKS1B Polyclonal Antibody</t>
  </si>
  <si>
    <t>PG-93903</t>
  </si>
  <si>
    <t>PG-34903</t>
  </si>
  <si>
    <t>Claudin 3 Polyclonal Antibody</t>
  </si>
  <si>
    <t>PG-54903</t>
  </si>
  <si>
    <t>Claudin 4 Polyclonal Antibody</t>
  </si>
  <si>
    <t>PG-64903</t>
  </si>
  <si>
    <t>PG-84903</t>
  </si>
  <si>
    <t>CLCN4 Polyclonal Antibody</t>
  </si>
  <si>
    <t>PG-94903</t>
  </si>
  <si>
    <t>CLCN6 Polyclonal Antibody</t>
  </si>
  <si>
    <t>PG-05903</t>
  </si>
  <si>
    <t>CLCN7 Polyclonal Antibody</t>
  </si>
  <si>
    <t>PG-15903</t>
  </si>
  <si>
    <t>CLCC1 Polyclonal Antibody</t>
  </si>
  <si>
    <t>PG-35903</t>
  </si>
  <si>
    <t>CLIC4 Polyclonal Antibody</t>
  </si>
  <si>
    <t>PG-65903</t>
  </si>
  <si>
    <t>CLIP3 Polyclonal Antibody</t>
  </si>
  <si>
    <t>PG-85903</t>
  </si>
  <si>
    <t>CLK1 Polyclonal Antibody</t>
  </si>
  <si>
    <t>PG-06903</t>
  </si>
  <si>
    <t>CLK4 Polyclonal Antibody</t>
  </si>
  <si>
    <t>PG-56903</t>
  </si>
  <si>
    <t>CLU Polyclonal Antibody</t>
  </si>
  <si>
    <t>PG-66903</t>
  </si>
  <si>
    <t>c-Maf Polyclonal Antibody</t>
  </si>
  <si>
    <t>PG-28903</t>
  </si>
  <si>
    <t>CNP Polyclonal Antibody</t>
  </si>
  <si>
    <t>PG-38903</t>
  </si>
  <si>
    <t>CNT2 Polyclonal Antibody</t>
  </si>
  <si>
    <t>PG-48903</t>
  </si>
  <si>
    <t>PG-09903</t>
  </si>
  <si>
    <t>PG-19903</t>
  </si>
  <si>
    <t>COL4A1 Polyclonal Antibody</t>
  </si>
  <si>
    <t>PG-39903</t>
  </si>
  <si>
    <t>COL4A6 Polyclonal Antibody</t>
  </si>
  <si>
    <t>PG-49903</t>
  </si>
  <si>
    <t>COL5A1 Polyclonal Antibody</t>
  </si>
  <si>
    <t>PG-59903</t>
  </si>
  <si>
    <t>COL5A3 Polyclonal Antibody</t>
  </si>
  <si>
    <t>PG-99903</t>
  </si>
  <si>
    <t>PG-90013</t>
  </si>
  <si>
    <t>COT Polyclonal Antibody</t>
  </si>
  <si>
    <t>PG-01013</t>
  </si>
  <si>
    <t>COX1 Polyclonal Antibody</t>
  </si>
  <si>
    <t>PG-11013</t>
  </si>
  <si>
    <t>COX17 Polyclonal Antibody</t>
  </si>
  <si>
    <t>PG-21013</t>
  </si>
  <si>
    <t>PG-31013</t>
  </si>
  <si>
    <t>PG-51013</t>
  </si>
  <si>
    <t>COX6C Polyclonal Antibody</t>
  </si>
  <si>
    <t>PG-91013</t>
  </si>
  <si>
    <t>CPM Polyclonal Antibody</t>
  </si>
  <si>
    <t>PG-22013</t>
  </si>
  <si>
    <t>CRABP2 Polyclonal Antibody</t>
  </si>
  <si>
    <t>PG-32013</t>
  </si>
  <si>
    <t>CKM Polyclonal Antibody</t>
  </si>
  <si>
    <t>PG-42013</t>
  </si>
  <si>
    <t>PG-52013</t>
  </si>
  <si>
    <t>PG-62013</t>
  </si>
  <si>
    <t>PG-92013</t>
  </si>
  <si>
    <t>CREB3L2 Polyclonal Antibody</t>
  </si>
  <si>
    <t>PG-03013</t>
  </si>
  <si>
    <t>c-Rel Polyclonal Antibody</t>
  </si>
  <si>
    <t>PG-13013</t>
  </si>
  <si>
    <t>CRHR1 Polyclonal Antibody</t>
  </si>
  <si>
    <t>PG-23013</t>
  </si>
  <si>
    <t>CRHR2 Polyclonal Antibody</t>
  </si>
  <si>
    <t>PG-04013</t>
  </si>
  <si>
    <t>CRSP130 Polyclonal Antibody</t>
  </si>
  <si>
    <t>PG-24013</t>
  </si>
  <si>
    <t>Crystallin-alpha B Polyclonal Antibody</t>
  </si>
  <si>
    <t>PG-34013</t>
  </si>
  <si>
    <t>CSK Polyclonal Antibody</t>
  </si>
  <si>
    <t>PG-64013</t>
  </si>
  <si>
    <t>CSP Polyclonal Antibody</t>
  </si>
  <si>
    <t>PG-74013</t>
  </si>
  <si>
    <t>c-SRC Polyclonal Antibody</t>
  </si>
  <si>
    <t>PG-05013</t>
  </si>
  <si>
    <t>PG-15013</t>
  </si>
  <si>
    <t>PG-65013</t>
  </si>
  <si>
    <t>C-TAK1 Polyclonal Antibody</t>
  </si>
  <si>
    <t>PG-16013</t>
  </si>
  <si>
    <t>CELF1 Polyclonal Antibody</t>
  </si>
  <si>
    <t>PG-36013</t>
  </si>
  <si>
    <t>CUL2 Polyclonal Antibody</t>
  </si>
  <si>
    <t>PG-66013</t>
  </si>
  <si>
    <t>PG-86013</t>
  </si>
  <si>
    <t>CYB5R3 Polyclonal Antibody</t>
  </si>
  <si>
    <t>PG-96013</t>
  </si>
  <si>
    <t>Cyclin A Polyclonal Antibody</t>
  </si>
  <si>
    <t>PG-07013</t>
  </si>
  <si>
    <t>Cyclin A1 Polyclonal Antibody</t>
  </si>
  <si>
    <t>PG-47013</t>
  </si>
  <si>
    <t>PG-57013</t>
  </si>
  <si>
    <t>PG-67013</t>
  </si>
  <si>
    <t>Cyclin F Polyclonal Antibody</t>
  </si>
  <si>
    <t>PG-77013</t>
  </si>
  <si>
    <t>Cyclin G Polyclonal Antibody</t>
  </si>
  <si>
    <t>PG-97013</t>
  </si>
  <si>
    <t>Cyclin L1 Polyclonal Antibody</t>
  </si>
  <si>
    <t>PG-08013</t>
  </si>
  <si>
    <t>Cyclin M2 Polyclonal Antibody</t>
  </si>
  <si>
    <t>PG-18013</t>
  </si>
  <si>
    <t>Cyclophilin F Polyclonal Antibody</t>
  </si>
  <si>
    <t>PG-28013</t>
  </si>
  <si>
    <t>PG-68013</t>
  </si>
  <si>
    <t>CYP19A1 Polyclonal Antibody</t>
  </si>
  <si>
    <t>PG-78013</t>
  </si>
  <si>
    <t>CYP1A1/2 Polyclonal Antibody</t>
  </si>
  <si>
    <t>PG-39013</t>
  </si>
  <si>
    <t>CYP26A1 Polyclonal Antibody</t>
  </si>
  <si>
    <t>PG-49013</t>
  </si>
  <si>
    <t>CYP27A1 Polyclonal Antibody</t>
  </si>
  <si>
    <t>PG-59013</t>
  </si>
  <si>
    <t>CYP2A13 Polyclonal Antibody</t>
  </si>
  <si>
    <t>PG-89013</t>
  </si>
  <si>
    <t>CYP2A7 Polyclonal Antibody</t>
  </si>
  <si>
    <t>PG-10113</t>
  </si>
  <si>
    <t>CYP2C19 Polyclonal Antibody</t>
  </si>
  <si>
    <t>PG-40113</t>
  </si>
  <si>
    <t>CYP2D6 Polyclonal Antibody</t>
  </si>
  <si>
    <t>PG-31113</t>
  </si>
  <si>
    <t>CYP2S1 Polyclonal Antibody</t>
  </si>
  <si>
    <t>PG-41113</t>
  </si>
  <si>
    <t>CYP2U1 Polyclonal Antibody</t>
  </si>
  <si>
    <t>PG-61113</t>
  </si>
  <si>
    <t>CYP39A1 Polyclonal Antibody</t>
  </si>
  <si>
    <t>PG-71113</t>
  </si>
  <si>
    <t>CYP3A4 Polyclonal Antibody</t>
  </si>
  <si>
    <t>PG-62113</t>
  </si>
  <si>
    <t>CYSLTR1 Polyclonal Antibody</t>
  </si>
  <si>
    <t>PG-13113</t>
  </si>
  <si>
    <t>CSTA Polyclonal Antibody</t>
  </si>
  <si>
    <t>PG-23113</t>
  </si>
  <si>
    <t>CSTB Polyclonal Antibody</t>
  </si>
  <si>
    <t>PG-33113</t>
  </si>
  <si>
    <t>PG-63113</t>
  </si>
  <si>
    <t>PG-04113</t>
  </si>
  <si>
    <t>CK-15 Polyclonal Antibody</t>
  </si>
  <si>
    <t>PG-24113</t>
  </si>
  <si>
    <t>PG-34113</t>
  </si>
  <si>
    <t>PG-54113</t>
  </si>
  <si>
    <t>PG-64113</t>
  </si>
  <si>
    <t>PG-74113</t>
  </si>
  <si>
    <t>PG-84113</t>
  </si>
  <si>
    <t>CK-5 Polyclonal Antibody</t>
  </si>
  <si>
    <t>PG-94113</t>
  </si>
  <si>
    <t>PG-05113</t>
  </si>
  <si>
    <t>PG-15113</t>
  </si>
  <si>
    <t>PG-35113</t>
  </si>
  <si>
    <t>DRD4 Polyclonal Antibody</t>
  </si>
  <si>
    <t>PG-75113</t>
  </si>
  <si>
    <t>YTHDF1 Polyclonal Antibody</t>
  </si>
  <si>
    <t>PG-85113</t>
  </si>
  <si>
    <t>DAN Polyclonal Antibody</t>
  </si>
  <si>
    <t>PG-95113</t>
  </si>
  <si>
    <t>DAP5 Polyclonal Antibody</t>
  </si>
  <si>
    <t>PG-16113</t>
  </si>
  <si>
    <t>DAPK3 Polyclonal Antibody</t>
  </si>
  <si>
    <t>PG-26113</t>
  </si>
  <si>
    <t>PPP1R1B Polyclonal Antibody</t>
  </si>
  <si>
    <t>PG-36113</t>
  </si>
  <si>
    <t>PG-86113</t>
  </si>
  <si>
    <t>GC Polyclonal Antibody</t>
  </si>
  <si>
    <t>PG-96113</t>
  </si>
  <si>
    <t>DCLK2 Polyclonal Antibody</t>
  </si>
  <si>
    <t>PG-37113</t>
  </si>
  <si>
    <t>DcR3 Polyclonal Antibody</t>
  </si>
  <si>
    <t>PG-48113</t>
  </si>
  <si>
    <t>DMTN Polyclonal Antibody</t>
  </si>
  <si>
    <t>PG-58113</t>
  </si>
  <si>
    <t>PG-68113</t>
  </si>
  <si>
    <t>PG-88113</t>
  </si>
  <si>
    <t>DGK alpha Polyclonal Antibody</t>
  </si>
  <si>
    <t>PG-29113</t>
  </si>
  <si>
    <t>DGK iota Polyclonal Antibody</t>
  </si>
  <si>
    <t>PG-59113</t>
  </si>
  <si>
    <t>ZDHHC7 Polyclonal Antibody</t>
  </si>
  <si>
    <t>PG-89113</t>
  </si>
  <si>
    <t>DHRS2 Polyclonal Antibody</t>
  </si>
  <si>
    <t>PG-99113</t>
  </si>
  <si>
    <t>DHRS4 Polyclonal Antibody</t>
  </si>
  <si>
    <t>PG-10213</t>
  </si>
  <si>
    <t>DIO1 Polyclonal Antibody</t>
  </si>
  <si>
    <t>PG-20213</t>
  </si>
  <si>
    <t>DIO3 Polyclonal Antibody</t>
  </si>
  <si>
    <t>PG-60213</t>
  </si>
  <si>
    <t>DLX4 Polyclonal Antibody</t>
  </si>
  <si>
    <t>PG-90213</t>
  </si>
  <si>
    <t>DMPK Polyclonal Antibody</t>
  </si>
  <si>
    <t>PG-01213</t>
  </si>
  <si>
    <t>DNA Ligase1 Polyclonal Antibody</t>
  </si>
  <si>
    <t>PG-11213</t>
  </si>
  <si>
    <t>DNA Ligase3 Polyclonal Antibody</t>
  </si>
  <si>
    <t>PG-31213</t>
  </si>
  <si>
    <t>DNA pol alpha Polyclonal Antibody</t>
  </si>
  <si>
    <t>PG-02213</t>
  </si>
  <si>
    <t>PRKDC Polyclonal Antibody</t>
  </si>
  <si>
    <t>PG-12213</t>
  </si>
  <si>
    <t>DNMT3B Polyclonal Antibody</t>
  </si>
  <si>
    <t>Human,Chicken</t>
  </si>
  <si>
    <t>PG-22213</t>
  </si>
  <si>
    <t>DOC1 Polyclonal Antibody</t>
  </si>
  <si>
    <t>PG-42213</t>
  </si>
  <si>
    <t>DOK2 Polyclonal Antibody</t>
  </si>
  <si>
    <t>PG-52213</t>
  </si>
  <si>
    <t>DOK3 Polyclonal Antibody</t>
  </si>
  <si>
    <t>PG-62213</t>
  </si>
  <si>
    <t>DOK4 Polyclonal Antibody</t>
  </si>
  <si>
    <t>PG-33213</t>
  </si>
  <si>
    <t>DPF2 Polyclonal Antibody</t>
  </si>
  <si>
    <t>PG-53213</t>
  </si>
  <si>
    <t>DR4 Polyclonal Antibody</t>
  </si>
  <si>
    <t>PG-63213</t>
  </si>
  <si>
    <t>DRAK2 Polyclonal Antibody</t>
  </si>
  <si>
    <t>PG-73213</t>
  </si>
  <si>
    <t>DREAM Polyclonal Antibody</t>
  </si>
  <si>
    <t>PG-83213</t>
  </si>
  <si>
    <t>DREG Polyclonal Antibody</t>
  </si>
  <si>
    <t>PG-93213</t>
  </si>
  <si>
    <t>DRP1 Polyclonal Antibody</t>
  </si>
  <si>
    <t>PG-74213</t>
  </si>
  <si>
    <t>DCTN2 Polyclonal Antibody</t>
  </si>
  <si>
    <t>PG-84213</t>
  </si>
  <si>
    <t>DNM1 Polyclonal Antibody</t>
  </si>
  <si>
    <t>PG-05213</t>
  </si>
  <si>
    <t>DYRK1A Polyclonal Antibody</t>
  </si>
  <si>
    <t>PG-25213</t>
  </si>
  <si>
    <t>E2F1 Polyclonal Antibody</t>
  </si>
  <si>
    <t>PG-85213</t>
  </si>
  <si>
    <t>EAAT1 Polyclonal Antibody</t>
  </si>
  <si>
    <t>PG-16213</t>
  </si>
  <si>
    <t>PG-36213</t>
  </si>
  <si>
    <t>RNASE3 Polyclonal Antibody</t>
  </si>
  <si>
    <t>PG-46213</t>
  </si>
  <si>
    <t>EDG1 Polyclonal Antibody</t>
  </si>
  <si>
    <t>PG-96213</t>
  </si>
  <si>
    <t>EDG5 Polyclonal Antibody</t>
  </si>
  <si>
    <t>PG-37213</t>
  </si>
  <si>
    <t>EEF2K Polyclonal Antibody</t>
  </si>
  <si>
    <t>PG-47213</t>
  </si>
  <si>
    <t>EEF1 gamma Polyclonal Antibody</t>
  </si>
  <si>
    <t>PG-57213</t>
  </si>
  <si>
    <t>PG-67213</t>
  </si>
  <si>
    <t>KIF11 Polyclonal Antibody</t>
  </si>
  <si>
    <t>PG-97213</t>
  </si>
  <si>
    <t>EGFL5 Polyclonal Antibody</t>
  </si>
  <si>
    <t>PG-18213</t>
  </si>
  <si>
    <t>PG-48213</t>
  </si>
  <si>
    <t>PG-58213</t>
  </si>
  <si>
    <t>PG-68213</t>
  </si>
  <si>
    <t>PG-88213</t>
  </si>
  <si>
    <t>PG-19213</t>
  </si>
  <si>
    <t>PG-29213</t>
  </si>
  <si>
    <t>EGR1/2 Polyclonal Antibody</t>
  </si>
  <si>
    <t>PG-39213</t>
  </si>
  <si>
    <t>EID1 Polyclonal Antibody</t>
  </si>
  <si>
    <t>PG-59213</t>
  </si>
  <si>
    <t>EIF2 alpha Polyclonal Antibody</t>
  </si>
  <si>
    <t>PG-79213</t>
  </si>
  <si>
    <t>EIF3L Polyclonal Antibody</t>
  </si>
  <si>
    <t>PG-89213</t>
  </si>
  <si>
    <t>EIF3F Polyclonal Antibody</t>
  </si>
  <si>
    <t>PG-99213</t>
  </si>
  <si>
    <t>EIF4E Polyclonal Antibody</t>
  </si>
  <si>
    <t>PG-10313</t>
  </si>
  <si>
    <t>EIF5A2 Polyclonal Antibody</t>
  </si>
  <si>
    <t>PG-20313</t>
  </si>
  <si>
    <t>KLF1/5/7 Polyclonal Antibody</t>
  </si>
  <si>
    <t>PG-50313</t>
  </si>
  <si>
    <t>ELF5 Polyclonal Antibody</t>
  </si>
  <si>
    <t>PG-11313</t>
  </si>
  <si>
    <t>ELOVL1 Polyclonal Antibody</t>
  </si>
  <si>
    <t>PG-21313</t>
  </si>
  <si>
    <t>ELOVL4 Polyclonal Antibody</t>
  </si>
  <si>
    <t>PG-51313</t>
  </si>
  <si>
    <t>PG-61313</t>
  </si>
  <si>
    <t>MAEA Polyclonal Antibody</t>
  </si>
  <si>
    <t>PG-32313</t>
  </si>
  <si>
    <t>SH3GLB2 Polyclonal Antibody</t>
  </si>
  <si>
    <t>PG-42313</t>
  </si>
  <si>
    <t>HSP90B1 Polyclonal Antibody</t>
  </si>
  <si>
    <t>PG-52313</t>
  </si>
  <si>
    <t>PG-62313</t>
  </si>
  <si>
    <t>EZH1 Polyclonal Antibody</t>
  </si>
  <si>
    <t>PG-92313</t>
  </si>
  <si>
    <t>PTGER3 Polyclonal Antibody</t>
  </si>
  <si>
    <t>PG-03313</t>
  </si>
  <si>
    <t>PTGER4 Polyclonal Antibody</t>
  </si>
  <si>
    <t>PG-13313</t>
  </si>
  <si>
    <t>EPCAM Polyclonal Antibody</t>
  </si>
  <si>
    <t>PG-43313</t>
  </si>
  <si>
    <t>EPHA2/3/4 Polyclonal Antibody</t>
  </si>
  <si>
    <t>PG-04313</t>
  </si>
  <si>
    <t>EPHB1/2 Polyclonal Antibody</t>
  </si>
  <si>
    <t>PG-54313</t>
  </si>
  <si>
    <t>Ephrin A1 Polyclonal Antibody</t>
  </si>
  <si>
    <t>PG-74313</t>
  </si>
  <si>
    <t>Ephrin A3 Polyclonal Antibody</t>
  </si>
  <si>
    <t>PG-84313</t>
  </si>
  <si>
    <t>Ephrin A4 Polyclonal Antibody</t>
  </si>
  <si>
    <t>PG-05313</t>
  </si>
  <si>
    <t>Ephrin B1 Polyclonal Antibody</t>
  </si>
  <si>
    <t>PG-15313</t>
  </si>
  <si>
    <t>Ephrin B1/2 Polyclonal Antibody</t>
  </si>
  <si>
    <t>PG-65313</t>
  </si>
  <si>
    <t>EPN1 Polyclonal Antibody</t>
  </si>
  <si>
    <t>PG-75313</t>
  </si>
  <si>
    <t>EPN2 Polyclonal Antibody</t>
  </si>
  <si>
    <t>PG-85313</t>
  </si>
  <si>
    <t>ETV1 Polyclonal Antibody</t>
  </si>
  <si>
    <t>PG-36313</t>
  </si>
  <si>
    <t>ERBB3 Polyclonal Antibody</t>
  </si>
  <si>
    <t>PG-56313</t>
  </si>
  <si>
    <t>PG-76313</t>
  </si>
  <si>
    <t>ERCC4 Polyclonal Antibody</t>
  </si>
  <si>
    <t>PG-86313</t>
  </si>
  <si>
    <t>DNAJB11 Polyclonal Antibody</t>
  </si>
  <si>
    <t>PG-96313</t>
  </si>
  <si>
    <t>ERF Polyclonal Antibody</t>
  </si>
  <si>
    <t>PG-17313</t>
  </si>
  <si>
    <t>ERK 1 Polyclonal Antibody</t>
  </si>
  <si>
    <t>PG-27313</t>
  </si>
  <si>
    <t>PG-37313</t>
  </si>
  <si>
    <t>PG-47313</t>
  </si>
  <si>
    <t>PG-67313</t>
  </si>
  <si>
    <t>ERK 3 Polyclonal Antibody</t>
  </si>
  <si>
    <t>PG-77313</t>
  </si>
  <si>
    <t>PG-87313</t>
  </si>
  <si>
    <t>PG-08313</t>
  </si>
  <si>
    <t>PG-18313</t>
  </si>
  <si>
    <t>PG-28313</t>
  </si>
  <si>
    <t>PG-48313</t>
  </si>
  <si>
    <t>ETAR Polyclonal Antibody</t>
  </si>
  <si>
    <t>PG-68313</t>
  </si>
  <si>
    <t>ETNK2 Polyclonal Antibody</t>
  </si>
  <si>
    <t>PG-98313</t>
  </si>
  <si>
    <t>EXO1 Polyclonal Antibody</t>
  </si>
  <si>
    <t>PG-39313</t>
  </si>
  <si>
    <t>PG-49313</t>
  </si>
  <si>
    <t>Factor VIII Polyclonal Antibody</t>
  </si>
  <si>
    <t>PG-69313</t>
  </si>
  <si>
    <t>FADD Polyclonal Antibody</t>
  </si>
  <si>
    <t>PG-99313</t>
  </si>
  <si>
    <t>FAK Polyclonal Antibody</t>
  </si>
  <si>
    <t>PG-00413</t>
  </si>
  <si>
    <t>PG-10413</t>
  </si>
  <si>
    <t>PG-20413</t>
  </si>
  <si>
    <t>PG-30413</t>
  </si>
  <si>
    <t>PG-40413</t>
  </si>
  <si>
    <t>PG-50413</t>
  </si>
  <si>
    <t>PG-80413</t>
  </si>
  <si>
    <t>FANCD2 Polyclonal Antibody</t>
  </si>
  <si>
    <t>PG-90413</t>
  </si>
  <si>
    <t>PG-01413</t>
  </si>
  <si>
    <t>PG-11413</t>
  </si>
  <si>
    <t>FASTK Polyclonal Antibody</t>
  </si>
  <si>
    <t>PG-31413</t>
  </si>
  <si>
    <t>FASTKD1 Polyclonal Antibody</t>
  </si>
  <si>
    <t>PG-61413</t>
  </si>
  <si>
    <t>FASN Polyclonal Antibody</t>
  </si>
  <si>
    <t>PG-81413</t>
  </si>
  <si>
    <t>FBP2 Polyclonal Antibody</t>
  </si>
  <si>
    <t>PG-22413</t>
  </si>
  <si>
    <t>FER Polyclonal Antibody</t>
  </si>
  <si>
    <t>PG-32413</t>
  </si>
  <si>
    <t>FES Polyclonal Antibody</t>
  </si>
  <si>
    <t>PG-52413</t>
  </si>
  <si>
    <t>FGF22 Polyclonal Antibody</t>
  </si>
  <si>
    <t>PG-92413</t>
  </si>
  <si>
    <t>FHIT Polyclonal Antibody</t>
  </si>
  <si>
    <t>PG-03413</t>
  </si>
  <si>
    <t>Fibulin 2 Polyclonal Antibody</t>
  </si>
  <si>
    <t>PG-23413</t>
  </si>
  <si>
    <t>Fibulin 5 Polyclonal Antibody</t>
  </si>
  <si>
    <t>PG-33413</t>
  </si>
  <si>
    <t>FLNA Polyclonal Antibody</t>
  </si>
  <si>
    <t>PG-53413</t>
  </si>
  <si>
    <t>FGFR1 Polyclonal Antibody</t>
  </si>
  <si>
    <t>PG-63413</t>
  </si>
  <si>
    <t>PG-93413</t>
  </si>
  <si>
    <t>FLI1 Polyclonal Antibody</t>
  </si>
  <si>
    <t>PG-24413</t>
  </si>
  <si>
    <t>PG-34413</t>
  </si>
  <si>
    <t>PG-84413</t>
  </si>
  <si>
    <t>FN1 Polyclonal Antibody</t>
  </si>
  <si>
    <t>PG-05413</t>
  </si>
  <si>
    <t>FST Polyclonal Antibody</t>
  </si>
  <si>
    <t>PG-25413</t>
  </si>
  <si>
    <t>PG-65413</t>
  </si>
  <si>
    <t>FOXD3 Polyclonal Antibody</t>
  </si>
  <si>
    <t>PG-36413</t>
  </si>
  <si>
    <t>FOXL1 Polyclonal Antibody</t>
  </si>
  <si>
    <t>PG-66413</t>
  </si>
  <si>
    <t>PG-86413</t>
  </si>
  <si>
    <t>PG-96413</t>
  </si>
  <si>
    <t>PG-07413</t>
  </si>
  <si>
    <t>FOXO4 Polyclonal Antibody</t>
  </si>
  <si>
    <t>PG-17413</t>
  </si>
  <si>
    <t>PG-27413</t>
  </si>
  <si>
    <t>FOXR1 Polyclonal Antibody</t>
  </si>
  <si>
    <t>PG-37413</t>
  </si>
  <si>
    <t>FOSL1 Polyclonal Antibody</t>
  </si>
  <si>
    <t>PG-77413</t>
  </si>
  <si>
    <t>Frizzled 7 Polyclonal Antibody</t>
  </si>
  <si>
    <t>PG-97413</t>
  </si>
  <si>
    <t>SFRP2 Polyclonal Antibody</t>
  </si>
  <si>
    <t>PG-38413</t>
  </si>
  <si>
    <t>PG-58413</t>
  </si>
  <si>
    <t>CXCR4 Polyclonal Antibody</t>
  </si>
  <si>
    <t>PG-78413</t>
  </si>
  <si>
    <t>FYN Polyclonal Antibody</t>
  </si>
  <si>
    <t>PG-88413</t>
  </si>
  <si>
    <t>GPR132 Polyclonal Antibody</t>
  </si>
  <si>
    <t>PG-98413</t>
  </si>
  <si>
    <t>G3BP1 Polyclonal Antibody</t>
  </si>
  <si>
    <t>PG-09413</t>
  </si>
  <si>
    <t>G3BP2 Polyclonal Antibody</t>
  </si>
  <si>
    <t>PG-29413</t>
  </si>
  <si>
    <t>GABAA Receptor alpha4 Polyclonal Antibody</t>
  </si>
  <si>
    <t>PG-49413</t>
  </si>
  <si>
    <t>GABAB R1 Polyclonal Antibody</t>
  </si>
  <si>
    <t>PG-59413</t>
  </si>
  <si>
    <t>GAD1/2 Polyclonal Antibody</t>
  </si>
  <si>
    <t>PG-69413</t>
  </si>
  <si>
    <t>GADD45 gamma Polyclonal Antibody</t>
  </si>
  <si>
    <t>PG-79413</t>
  </si>
  <si>
    <t>GRAP2 Polyclonal Antibody</t>
  </si>
  <si>
    <t>PG-89413</t>
  </si>
  <si>
    <t>GAK Polyclonal Antibody</t>
  </si>
  <si>
    <t>PG-20513</t>
  </si>
  <si>
    <t>Galectin 9 Polyclonal Antibody</t>
  </si>
  <si>
    <t>PG-40513</t>
  </si>
  <si>
    <t>RASA3 Polyclonal Antibody</t>
  </si>
  <si>
    <t>PG-50513</t>
  </si>
  <si>
    <t>PG-70513</t>
  </si>
  <si>
    <t>GAS6 Polyclonal Antibody</t>
  </si>
  <si>
    <t>PG-80513</t>
  </si>
  <si>
    <t>GSDMC Polyclonal Antibody</t>
  </si>
  <si>
    <t>PG-90513</t>
  </si>
  <si>
    <t>GATA1 Polyclonal Antibody</t>
  </si>
  <si>
    <t>PG-11513</t>
  </si>
  <si>
    <t>GATA4 Polyclonal Antibody</t>
  </si>
  <si>
    <t>PG-41513</t>
  </si>
  <si>
    <t>UBAC1 Polyclonal Antibody</t>
  </si>
  <si>
    <t>PG-71513</t>
  </si>
  <si>
    <t>PG-81513</t>
  </si>
  <si>
    <t>PG-91513</t>
  </si>
  <si>
    <t>GCN5 Polyclonal Antibody</t>
  </si>
  <si>
    <t>PG-02513</t>
  </si>
  <si>
    <t>GCP3 Polyclonal Antibody</t>
  </si>
  <si>
    <t>PG-22513</t>
  </si>
  <si>
    <t>GCP5 Polyclonal Antibody</t>
  </si>
  <si>
    <t>PG-32513</t>
  </si>
  <si>
    <t>GCP6 Polyclonal Antibody</t>
  </si>
  <si>
    <t>PG-42513</t>
  </si>
  <si>
    <t>GCLC Polyclonal Antibody</t>
  </si>
  <si>
    <t>PG-52513</t>
  </si>
  <si>
    <t>GCLM Polyclonal Antibody</t>
  </si>
  <si>
    <t>PG-82513</t>
  </si>
  <si>
    <t>GDF15 Polyclonal Antibody</t>
  </si>
  <si>
    <t>PG-13513</t>
  </si>
  <si>
    <t>PG-43513</t>
  </si>
  <si>
    <t>GHRL Polyclonal Antibody</t>
  </si>
  <si>
    <t>PG-93513</t>
  </si>
  <si>
    <t>GIPR Polyclonal Antibody</t>
  </si>
  <si>
    <t>PG-14513</t>
  </si>
  <si>
    <t>GIT2 Polyclonal Antibody</t>
  </si>
  <si>
    <t>PG-24513</t>
  </si>
  <si>
    <t>GK1 Polyclonal Antibody</t>
  </si>
  <si>
    <t>PG-64513</t>
  </si>
  <si>
    <t>MAP4K3 Polyclonal Antibody</t>
  </si>
  <si>
    <t>PG-74513</t>
  </si>
  <si>
    <t>GLP1R Polyclonal Antibody</t>
  </si>
  <si>
    <t>PG-84513</t>
  </si>
  <si>
    <t>Glucagon Receptor Polyclonal Antibody</t>
  </si>
  <si>
    <t>PG-15513</t>
  </si>
  <si>
    <t>GluR1 Polyclonal Antibody</t>
  </si>
  <si>
    <t>PG-25513</t>
  </si>
  <si>
    <t>PG-35513</t>
  </si>
  <si>
    <t>GluR2 Polyclonal Antibody</t>
  </si>
  <si>
    <t>PG-65513</t>
  </si>
  <si>
    <t>PG-85513</t>
  </si>
  <si>
    <t>PG-26513</t>
  </si>
  <si>
    <t>GNL3L Polyclonal Antibody</t>
  </si>
  <si>
    <t>PG-36513</t>
  </si>
  <si>
    <t>PG-56513</t>
  </si>
  <si>
    <t>GPR101 Polyclonal Antibody</t>
  </si>
  <si>
    <t>PG-66513</t>
  </si>
  <si>
    <t>GPR105 Polyclonal Antibody</t>
  </si>
  <si>
    <t>PG-47513</t>
  </si>
  <si>
    <t>GPR116 Polyclonal Antibody</t>
  </si>
  <si>
    <t>PG-67513</t>
  </si>
  <si>
    <t>GPR120 Polyclonal Antibody</t>
  </si>
  <si>
    <t>PG-87513</t>
  </si>
  <si>
    <t>GPR137C Polyclonal Antibody</t>
  </si>
  <si>
    <t>PG-18513</t>
  </si>
  <si>
    <t>GPR15 Polyclonal Antibody</t>
  </si>
  <si>
    <t>PG-28513</t>
  </si>
  <si>
    <t>GPR152 Polyclonal Antibody</t>
  </si>
  <si>
    <t>PG-98513</t>
  </si>
  <si>
    <t>GPR175 Polyclonal Antibody</t>
  </si>
  <si>
    <t>PG-09513</t>
  </si>
  <si>
    <t>GPR176 Polyclonal Antibody</t>
  </si>
  <si>
    <t>PG-59513</t>
  </si>
  <si>
    <t>GPR38 Polyclonal Antibody</t>
  </si>
  <si>
    <t>PG-79513</t>
  </si>
  <si>
    <t>GPR50 Polyclonal Antibody</t>
  </si>
  <si>
    <t>PG-89513</t>
  </si>
  <si>
    <t>GPR52 Polyclonal Antibody</t>
  </si>
  <si>
    <t>PG-80613</t>
  </si>
  <si>
    <t>Granzyme K Polyclonal Antibody</t>
  </si>
  <si>
    <t>PG-11613</t>
  </si>
  <si>
    <t>GRB10 Polyclonal Antibody</t>
  </si>
  <si>
    <t>PG-41613</t>
  </si>
  <si>
    <t>GPRIN1 Polyclonal Antibody</t>
  </si>
  <si>
    <t>PG-81613</t>
  </si>
  <si>
    <t>GRK2 Polyclonal Antibody</t>
  </si>
  <si>
    <t>PG-02613</t>
  </si>
  <si>
    <t>GRK3 Polyclonal Antibody</t>
  </si>
  <si>
    <t>PG-72613</t>
  </si>
  <si>
    <t>GSK3 alpha Polyclonal Antibody</t>
  </si>
  <si>
    <t>PG-82613</t>
  </si>
  <si>
    <t>GSK3 alpha/beta Polyclonal Antibody</t>
  </si>
  <si>
    <t>PG-92613</t>
  </si>
  <si>
    <t>PG-03613</t>
  </si>
  <si>
    <t>GSTT1 Polyclonal Antibody</t>
  </si>
  <si>
    <t>PG-43613</t>
  </si>
  <si>
    <t>GNAL Polyclonal Antibody</t>
  </si>
  <si>
    <t>PG-53613</t>
  </si>
  <si>
    <t>GNAT1 Polyclonal Antibody</t>
  </si>
  <si>
    <t>PG-83613</t>
  </si>
  <si>
    <t>KAT7 Polyclonal Antibody</t>
  </si>
  <si>
    <t>PG-14613</t>
  </si>
  <si>
    <t>HCCS Polyclonal Antibody</t>
  </si>
  <si>
    <t>PG-24613</t>
  </si>
  <si>
    <t>HCK Polyclonal Antibody</t>
  </si>
  <si>
    <t>PG-34613</t>
  </si>
  <si>
    <t>PG-44613</t>
  </si>
  <si>
    <t>PG-54613</t>
  </si>
  <si>
    <t>HDAC3 Polyclonal Antibody</t>
  </si>
  <si>
    <t>PG-64613</t>
  </si>
  <si>
    <t>HDAC4 Polyclonal Antibody</t>
  </si>
  <si>
    <t>PG-74613</t>
  </si>
  <si>
    <t>HDAC5 Polyclonal Antibody</t>
  </si>
  <si>
    <t>PG-84613</t>
  </si>
  <si>
    <t>HDAC5/9 Polyclonal Antibody</t>
  </si>
  <si>
    <t>PG-94613</t>
  </si>
  <si>
    <t>HDAC6 Polyclonal Antibody</t>
  </si>
  <si>
    <t>PG-05613</t>
  </si>
  <si>
    <t>HDAC7 Polyclonal Antibody</t>
  </si>
  <si>
    <t>PG-15613</t>
  </si>
  <si>
    <t>HDAC8 Polyclonal Antibody</t>
  </si>
  <si>
    <t>PG-35613</t>
  </si>
  <si>
    <t>CCNB1IP1 Polyclonal Antibody</t>
  </si>
  <si>
    <t>PG-85613</t>
  </si>
  <si>
    <t>HES6 Polyclonal Antibody</t>
  </si>
  <si>
    <t>PG-26613</t>
  </si>
  <si>
    <t>PG-36613</t>
  </si>
  <si>
    <t>HIF1 bata Polyclonal Antibody</t>
  </si>
  <si>
    <t>PG-46613</t>
  </si>
  <si>
    <t>HIPK4 Polyclonal Antibody</t>
  </si>
  <si>
    <t>PG-56613</t>
  </si>
  <si>
    <t>HARS Polyclonal Antibody</t>
  </si>
  <si>
    <t>PG-66613</t>
  </si>
  <si>
    <t>Histamine H1 Receptor Polyclonal Antibody</t>
  </si>
  <si>
    <t>PG-07613</t>
  </si>
  <si>
    <t>Histone 1.0 Polyclonal Antibody</t>
  </si>
  <si>
    <t>PG-17613</t>
  </si>
  <si>
    <t>PG-27613</t>
  </si>
  <si>
    <t>Histone deacetylase 10 Polyclonal Antibody</t>
  </si>
  <si>
    <t>PG-37613</t>
  </si>
  <si>
    <t>PG-47613</t>
  </si>
  <si>
    <t>PG-57613</t>
  </si>
  <si>
    <t>Histone deacetylase 9 Polyclonal Antibody</t>
  </si>
  <si>
    <t>PG-67613</t>
  </si>
  <si>
    <t>PG-97613</t>
  </si>
  <si>
    <t>PG-18613</t>
  </si>
  <si>
    <t>Histone H2B Polyclonal Antibody</t>
  </si>
  <si>
    <t>PG-28613</t>
  </si>
  <si>
    <t>PG-68613</t>
  </si>
  <si>
    <t>PG-98613</t>
  </si>
  <si>
    <t>PG-09613</t>
  </si>
  <si>
    <t>Histone H3.3 Polyclonal Antibody</t>
  </si>
  <si>
    <t>PG-99613</t>
  </si>
  <si>
    <t>PG-10713</t>
  </si>
  <si>
    <t>HNF4A Polyclonal Antibody</t>
  </si>
  <si>
    <t>PG-30713</t>
  </si>
  <si>
    <t>CHST10 Polyclonal Antibody</t>
  </si>
  <si>
    <t>PG-40713</t>
  </si>
  <si>
    <t>HNRNPA1 Polyclonal Antibody</t>
  </si>
  <si>
    <t>PG-50713</t>
  </si>
  <si>
    <t>HNRNPA2B1 Polyclonal Antibody</t>
  </si>
  <si>
    <t>PG-70713</t>
  </si>
  <si>
    <t>HNRNPC Polyclonal Antibody</t>
  </si>
  <si>
    <t>PG-80713</t>
  </si>
  <si>
    <t>HNRNPD Polyclonal Antibody</t>
  </si>
  <si>
    <t>PG-90713</t>
  </si>
  <si>
    <t>HNRNP F Polyclonal Antibody</t>
  </si>
  <si>
    <t>PG-01713</t>
  </si>
  <si>
    <t>hnRNP G Polyclonal Antibody</t>
  </si>
  <si>
    <t>PG-11713</t>
  </si>
  <si>
    <t>HNRNPH1/2 Polyclonal Antibody</t>
  </si>
  <si>
    <t>PG-21713</t>
  </si>
  <si>
    <t>HNRNP K Polyclonal Antibody</t>
  </si>
  <si>
    <t>PG-71713</t>
  </si>
  <si>
    <t>HOXA11/D11 Polyclonal Antibody</t>
  </si>
  <si>
    <t>PG-12713</t>
  </si>
  <si>
    <t>HOXB4 Polyclonal Antibody</t>
  </si>
  <si>
    <t>PG-82713</t>
  </si>
  <si>
    <t>MAP4K1 Polyclonal Antibody</t>
  </si>
  <si>
    <t>PG-92713</t>
  </si>
  <si>
    <t>TPT1 Polyclonal Antibody</t>
  </si>
  <si>
    <t>PG-03713</t>
  </si>
  <si>
    <t>EIF2AK1 Polyclonal Antibody</t>
  </si>
  <si>
    <t>PG-23713</t>
  </si>
  <si>
    <t>HGS Polyclonal Antibody</t>
  </si>
  <si>
    <t>PG-43713</t>
  </si>
  <si>
    <t>HSPA8 Polyclonal Antibody</t>
  </si>
  <si>
    <t>PG-63713</t>
  </si>
  <si>
    <t>PG-83713</t>
  </si>
  <si>
    <t>LIPE Polyclonal Antibody</t>
  </si>
  <si>
    <t>PG-93713</t>
  </si>
  <si>
    <t>PG-14713</t>
  </si>
  <si>
    <t>HSP90 beta Polyclonal Antibody</t>
  </si>
  <si>
    <t>PG-24713</t>
  </si>
  <si>
    <t>PG-34713</t>
  </si>
  <si>
    <t>HSPA9 Polyclonal Antibody</t>
  </si>
  <si>
    <t>PG-44713</t>
  </si>
  <si>
    <t>HSPB2 Polyclonal Antibody</t>
  </si>
  <si>
    <t>PG-64713</t>
  </si>
  <si>
    <t>HSP105 Polyclonal Antibody</t>
  </si>
  <si>
    <t>PG-74713</t>
  </si>
  <si>
    <t>HSP27 Polyclonal Antibody</t>
  </si>
  <si>
    <t>PG-05713</t>
  </si>
  <si>
    <t>HSP40 Polyclonal Antibody</t>
  </si>
  <si>
    <t>PG-15713</t>
  </si>
  <si>
    <t>PG-25713</t>
  </si>
  <si>
    <t>PG-45713</t>
  </si>
  <si>
    <t>DLGAP5 Polyclonal Antibody</t>
  </si>
  <si>
    <t>PG-55713</t>
  </si>
  <si>
    <t>HK1 Polyclonal Antibody</t>
  </si>
  <si>
    <t>PG-65713</t>
  </si>
  <si>
    <t>IARS2 Polyclonal Antibody</t>
  </si>
  <si>
    <t>PG-75713</t>
  </si>
  <si>
    <t>DFFA Polyclonal Antibody</t>
  </si>
  <si>
    <t>PG-85713</t>
  </si>
  <si>
    <t>PG-06713</t>
  </si>
  <si>
    <t>ID4 Polyclonal Antibody</t>
  </si>
  <si>
    <t>PG-26713</t>
  </si>
  <si>
    <t>PG-36713</t>
  </si>
  <si>
    <t>PG-56713</t>
  </si>
  <si>
    <t>IGF1R Polyclonal Antibody</t>
  </si>
  <si>
    <t>PG-96713</t>
  </si>
  <si>
    <t>IGFBP3 Polyclonal Antibody</t>
  </si>
  <si>
    <t>PG-47713</t>
  </si>
  <si>
    <t>CADM2 Polyclonal Antibody</t>
  </si>
  <si>
    <t>PG-57713</t>
  </si>
  <si>
    <t>IK Polyclonal Antibody</t>
  </si>
  <si>
    <t>PG-67713</t>
  </si>
  <si>
    <t>IKZF3 Polyclonal Antibody</t>
  </si>
  <si>
    <t>PG-77713</t>
  </si>
  <si>
    <t>PG-97713</t>
  </si>
  <si>
    <t>IKK alpha/beta Polyclonal Antibody</t>
  </si>
  <si>
    <t>PG-08713</t>
  </si>
  <si>
    <t>IKK beta Polyclonal Antibody</t>
  </si>
  <si>
    <t>PG-18713</t>
  </si>
  <si>
    <t>IKK gamma Polyclonal Antibody</t>
  </si>
  <si>
    <t>PG-28713</t>
  </si>
  <si>
    <t>PG-38713</t>
  </si>
  <si>
    <t>PG-48713</t>
  </si>
  <si>
    <t>IL10RA Polyclonal Antibody</t>
  </si>
  <si>
    <t>PG-58713</t>
  </si>
  <si>
    <t>IL11RA Polyclonal Antibody</t>
  </si>
  <si>
    <t>PG-78713</t>
  </si>
  <si>
    <t>IL13RA1 Polyclonal Antibody</t>
  </si>
  <si>
    <t>PG-98713</t>
  </si>
  <si>
    <t>IL17RC Polyclonal Antibody</t>
  </si>
  <si>
    <t>PG-19713</t>
  </si>
  <si>
    <t>PG-39713</t>
  </si>
  <si>
    <t>IL20RA Polyclonal Antibody</t>
  </si>
  <si>
    <t>PG-59713</t>
  </si>
  <si>
    <t>IL21 Polyclonal Antibody</t>
  </si>
  <si>
    <t>PG-79713</t>
  </si>
  <si>
    <t>IL3RB Polyclonal Antibody</t>
  </si>
  <si>
    <t>PG-89713</t>
  </si>
  <si>
    <t>IL4R Polyclonal Antibody</t>
  </si>
  <si>
    <t>PG-99713</t>
  </si>
  <si>
    <t>IL5 Polyclonal Antibody</t>
  </si>
  <si>
    <t>PG-00813</t>
  </si>
  <si>
    <t>IL7R Polyclonal Antibody</t>
  </si>
  <si>
    <t>PG-10813</t>
  </si>
  <si>
    <t>IL8 Polyclonal Antibody</t>
  </si>
  <si>
    <t>PG-60813</t>
  </si>
  <si>
    <t>ITPKC Polyclonal Antibody</t>
  </si>
  <si>
    <t>PG-70813</t>
  </si>
  <si>
    <t>IP6K3 Polyclonal Antibody</t>
  </si>
  <si>
    <t>PG-80813</t>
  </si>
  <si>
    <t>Insulin R Polyclonal Antibody</t>
    <phoneticPr fontId="0" type="noConversion"/>
  </si>
  <si>
    <t>PG-90813</t>
  </si>
  <si>
    <t>ITGA3 Polyclonal Antibody</t>
  </si>
  <si>
    <t>PG-01813</t>
  </si>
  <si>
    <t>PG-21813</t>
  </si>
  <si>
    <t>CD61 Polyclonal Antibody</t>
  </si>
  <si>
    <t>PG-31813</t>
  </si>
  <si>
    <t>PG-41813</t>
  </si>
  <si>
    <t>ITGB4 Polyclonal Antibody</t>
  </si>
  <si>
    <t>PG-51813</t>
  </si>
  <si>
    <t>ITGB5 Polyclonal Antibody</t>
  </si>
  <si>
    <t>PG-71813</t>
  </si>
  <si>
    <t>IVL Polyclonal Antibody</t>
  </si>
  <si>
    <t>PG-81813</t>
  </si>
  <si>
    <t>ITPKA Polyclonal Antibody</t>
  </si>
  <si>
    <t>PG-91813</t>
  </si>
  <si>
    <t>IP6K2 Polyclonal Antibody</t>
  </si>
  <si>
    <t>PG-02813</t>
  </si>
  <si>
    <t>PNPLA8 Polyclonal Antibody</t>
  </si>
  <si>
    <t>PG-22813</t>
  </si>
  <si>
    <t>IQGAP1 Polyclonal Antibody</t>
  </si>
  <si>
    <t>PG-32813</t>
  </si>
  <si>
    <t>IQGAP3 Polyclonal Antibody</t>
  </si>
  <si>
    <t>PG-52813</t>
  </si>
  <si>
    <t>IRAK1 Polyclonal Antibody</t>
  </si>
  <si>
    <t>PG-92813</t>
  </si>
  <si>
    <t>PG-03813</t>
  </si>
  <si>
    <t>IRF4 Polyclonal Antibody</t>
  </si>
  <si>
    <t>PG-13813</t>
  </si>
  <si>
    <t>IRS1 Polyclonal Antibody</t>
  </si>
  <si>
    <t>PG-33813</t>
  </si>
  <si>
    <t>PG-43813</t>
  </si>
  <si>
    <t>PG-53813</t>
  </si>
  <si>
    <t>PG-63813</t>
  </si>
  <si>
    <t>BAIAP2L1 Polyclonal Antibody</t>
  </si>
  <si>
    <t>PG-83813</t>
  </si>
  <si>
    <t>ISL2 Polyclonal Antibody</t>
  </si>
  <si>
    <t>PG-93813</t>
  </si>
  <si>
    <t>PG-04813</t>
  </si>
  <si>
    <t>PG-24813</t>
  </si>
  <si>
    <t>COPS5 Polyclonal Antibody</t>
  </si>
  <si>
    <t>PG-34813</t>
  </si>
  <si>
    <t>JAK1 Polyclonal Antibody</t>
  </si>
  <si>
    <t>PG-05813</t>
  </si>
  <si>
    <t>MAPK8IP3 Polyclonal Antibody</t>
  </si>
  <si>
    <t>PG-35813</t>
  </si>
  <si>
    <t>Human,Mouse,Rat,Chicken</t>
  </si>
  <si>
    <t>PG-45813</t>
  </si>
  <si>
    <t>PG-55813</t>
  </si>
  <si>
    <t>JNK2 Polyclonal Antibody</t>
  </si>
  <si>
    <t>PG-65813</t>
  </si>
  <si>
    <t>JNK3 Polyclonal Antibody</t>
  </si>
  <si>
    <t>PG-16813</t>
  </si>
  <si>
    <t>SLC4A1AP Polyclonal Antibody</t>
  </si>
  <si>
    <t>PG-46813</t>
  </si>
  <si>
    <t>KCNH1 Polyclonal Antibody</t>
  </si>
  <si>
    <t>PG-56813</t>
  </si>
  <si>
    <t>KCNQ4 Polyclonal Antibody</t>
  </si>
  <si>
    <t>PG-66813</t>
  </si>
  <si>
    <t>KDELR2 Polyclonal Antibody</t>
  </si>
  <si>
    <t>PG-86813</t>
  </si>
  <si>
    <t>PPP1R14C Polyclonal Antibody</t>
  </si>
  <si>
    <t>PG-96813</t>
  </si>
  <si>
    <t>PG-27813</t>
  </si>
  <si>
    <t>KCNJ2 Polyclonal Antibody</t>
  </si>
  <si>
    <t>PG-67813</t>
  </si>
  <si>
    <t>KCNJ11 Polyclonal Antibody</t>
  </si>
  <si>
    <t>PG-77813</t>
  </si>
  <si>
    <t>CDKL1 Polyclonal Antibody</t>
  </si>
  <si>
    <t>PG-38813</t>
  </si>
  <si>
    <t>XRCC6 Polyclonal Antibody</t>
  </si>
  <si>
    <t>PG-48813</t>
  </si>
  <si>
    <t>PG-88813</t>
  </si>
  <si>
    <t>KCNA1 Polyclonal Antibody</t>
  </si>
  <si>
    <t>PG-98813</t>
  </si>
  <si>
    <t>KCNA3 Polyclonal Antibody</t>
  </si>
  <si>
    <t>PG-09813</t>
  </si>
  <si>
    <t>KCNA5 Polyclonal Antibody</t>
  </si>
  <si>
    <t>PG-19813</t>
  </si>
  <si>
    <t>KCNC1 Polyclonal Antibody</t>
  </si>
  <si>
    <t>PG-79813</t>
  </si>
  <si>
    <t>KCNAB3 Polyclonal Antibody</t>
  </si>
  <si>
    <t>PG-99813</t>
  </si>
  <si>
    <t>PG-00913</t>
  </si>
  <si>
    <t>PG-20913</t>
  </si>
  <si>
    <t>Laminin alpha4 Polyclonal Antibody</t>
  </si>
  <si>
    <t>PG-40913</t>
  </si>
  <si>
    <t>PG-70913</t>
  </si>
  <si>
    <t>TOR1AIP1 Polyclonal Antibody</t>
  </si>
  <si>
    <t>PG-21913</t>
  </si>
  <si>
    <t>LATS1/2 Polyclonal Antibody</t>
  </si>
  <si>
    <t>PG-91913</t>
  </si>
  <si>
    <t>ARHGEF2 Polyclonal Antibody</t>
  </si>
  <si>
    <t>PG-02913</t>
  </si>
  <si>
    <t>LGR6 Polyclonal Antibody</t>
  </si>
  <si>
    <t>PG-52913</t>
  </si>
  <si>
    <t>LIMK1/2 Polyclonal Antibody</t>
  </si>
  <si>
    <t>PG-92913</t>
  </si>
  <si>
    <t>PPFIBP1 Polyclonal Antibody</t>
  </si>
  <si>
    <t>PG-23913</t>
  </si>
  <si>
    <t>STK11 Polyclonal Antibody</t>
  </si>
  <si>
    <t>PG-33913</t>
  </si>
  <si>
    <t>PG-43913</t>
  </si>
  <si>
    <t>LMO3 Polyclonal Antibody</t>
  </si>
  <si>
    <t>PG-53913</t>
  </si>
  <si>
    <t>LMO4 Polyclonal Antibody</t>
  </si>
  <si>
    <t>PG-83913</t>
  </si>
  <si>
    <t>AGPAT4 Polyclonal Antibody</t>
  </si>
  <si>
    <t>PG-14913</t>
  </si>
  <si>
    <t>LRAT Polyclonal Antibody</t>
  </si>
  <si>
    <t>PG-34913</t>
  </si>
  <si>
    <t>LRRC41 Polyclonal Antibody</t>
  </si>
  <si>
    <t>PG-44913</t>
  </si>
  <si>
    <t>LTB4DH Polyclonal Antibody</t>
  </si>
  <si>
    <t>PG-54913</t>
  </si>
  <si>
    <t>CACNG7 Polyclonal Antibody</t>
  </si>
  <si>
    <t>PG-64913</t>
  </si>
  <si>
    <t>LTB Polyclonal Antibody</t>
  </si>
  <si>
    <t>PG-74913</t>
  </si>
  <si>
    <t>LTBR Polyclonal Antibody</t>
  </si>
  <si>
    <t>PG-15913</t>
  </si>
  <si>
    <t>LYAR Polyclonal Antibody</t>
  </si>
  <si>
    <t>PG-35913</t>
  </si>
  <si>
    <t>LYPLA1 Polyclonal Antibody</t>
  </si>
  <si>
    <t>PG-06913</t>
  </si>
  <si>
    <t>MADD Polyclonal Antibody</t>
  </si>
  <si>
    <t>PG-76913</t>
  </si>
  <si>
    <t>MAOA Polyclonal Antibody</t>
  </si>
  <si>
    <t>PG-17913</t>
  </si>
  <si>
    <t>MARK1/2/3/4 Polyclonal Antibody</t>
  </si>
  <si>
    <t>PG-47913</t>
  </si>
  <si>
    <t>SERPINB5 Polyclonal Antibody</t>
  </si>
  <si>
    <t>PG-87913</t>
  </si>
  <si>
    <t>MMP7 Polyclonal Antibody</t>
  </si>
  <si>
    <t>PG-97913</t>
  </si>
  <si>
    <t>ST14 Polyclonal Antibody</t>
  </si>
  <si>
    <t>PG-08913</t>
  </si>
  <si>
    <t>KCNMA1 Polyclonal Antibody</t>
  </si>
  <si>
    <t>PG-68913</t>
  </si>
  <si>
    <t>MC5R Polyclonal Antibody</t>
  </si>
  <si>
    <t>PG-88913</t>
  </si>
  <si>
    <t>MCL1 Polyclonal Antibody</t>
  </si>
  <si>
    <t>PG-19913</t>
  </si>
  <si>
    <t>SLC16A3 Polyclonal Antibody</t>
  </si>
  <si>
    <t>PG-29913</t>
  </si>
  <si>
    <t>IFIH1 Polyclonal Antibody</t>
  </si>
  <si>
    <t>PG-59913</t>
  </si>
  <si>
    <t>MDM2 Polyclonal Antibody</t>
  </si>
  <si>
    <t>PG-10023</t>
  </si>
  <si>
    <t>MEF2A Polyclonal Antibody</t>
  </si>
  <si>
    <t>PG-40023</t>
  </si>
  <si>
    <t>MAP3K3 Polyclonal Antibody</t>
  </si>
  <si>
    <t>PG-60023</t>
  </si>
  <si>
    <t>PG-70023</t>
  </si>
  <si>
    <t>PG-80023</t>
  </si>
  <si>
    <t>MAP2K1/2 Polyclonal Antibody</t>
  </si>
  <si>
    <t>PG-90023</t>
  </si>
  <si>
    <t>PG-11023</t>
  </si>
  <si>
    <t>MAP2K4 Polyclonal Antibody</t>
  </si>
  <si>
    <t>PG-41023</t>
  </si>
  <si>
    <t>MTNR1B Polyclonal Antibody</t>
  </si>
  <si>
    <t>PG-61023</t>
  </si>
  <si>
    <t>OPN4 Polyclonal Antibody</t>
  </si>
  <si>
    <t>PG-91023</t>
  </si>
  <si>
    <t>MERTK Polyclonal Antibody</t>
  </si>
  <si>
    <t>PG-12023</t>
  </si>
  <si>
    <t>MERTK/TYRO3 Polyclonal Antibody</t>
  </si>
  <si>
    <t>PG-22023</t>
  </si>
  <si>
    <t>MET Polyclonal Antibody</t>
  </si>
  <si>
    <t>PG-32023</t>
  </si>
  <si>
    <t>PG-42023</t>
  </si>
  <si>
    <t>PG-52023</t>
  </si>
  <si>
    <t>MFN2 Polyclonal Antibody</t>
  </si>
  <si>
    <t>PG-62023</t>
  </si>
  <si>
    <t>GRM4 Polyclonal Antibody</t>
  </si>
  <si>
    <t>PG-72023</t>
  </si>
  <si>
    <t>GRM5 Polyclonal Antibody</t>
  </si>
  <si>
    <t>PG-92023</t>
  </si>
  <si>
    <t>PG-23023</t>
  </si>
  <si>
    <t>MID1 Polyclonal Antibody</t>
  </si>
  <si>
    <t>PG-33023</t>
  </si>
  <si>
    <t>MIF Polyclonal Antibody</t>
  </si>
  <si>
    <t>PG-73023</t>
  </si>
  <si>
    <t>MITF Polyclonal Antibody</t>
  </si>
  <si>
    <t>PG-93023</t>
  </si>
  <si>
    <t>MKP-1 Polyclonal Antibody</t>
  </si>
  <si>
    <t>PG-54023</t>
  </si>
  <si>
    <t>MLH1 Polyclonal Antibody</t>
  </si>
  <si>
    <t>PG-84023</t>
  </si>
  <si>
    <t>MLKL Polyclonal Antibody</t>
  </si>
  <si>
    <t>PG-05023</t>
  </si>
  <si>
    <t>MMP1 Polyclonal Antibody</t>
  </si>
  <si>
    <t>PG-15023</t>
  </si>
  <si>
    <t>MMP11 Polyclonal Antibody</t>
  </si>
  <si>
    <t>PG-25023</t>
  </si>
  <si>
    <t>PG-35023</t>
  </si>
  <si>
    <t>MMP19 Polyclonal Antibody</t>
  </si>
  <si>
    <t>PG-45023</t>
  </si>
  <si>
    <t>PG-95023</t>
  </si>
  <si>
    <t>MKNK1 Polyclonal Antibody</t>
  </si>
  <si>
    <t>PG-66023</t>
  </si>
  <si>
    <t>OPRM1 Polyclonal Antibody</t>
  </si>
  <si>
    <t>PG-96023</t>
  </si>
  <si>
    <t>MEOX2 Polyclonal Antibody</t>
  </si>
  <si>
    <t>PG-27023</t>
  </si>
  <si>
    <t>CDC42BPA Polyclonal Antibody</t>
  </si>
  <si>
    <t>PG-37023</t>
  </si>
  <si>
    <t>CDC42BPB Polyclonal Antibody</t>
  </si>
  <si>
    <t>PG-47023</t>
  </si>
  <si>
    <t>MRE11 Polyclonal Antibody</t>
  </si>
  <si>
    <t>PG-77023</t>
  </si>
  <si>
    <t>MRGPRF Polyclonal Antibody</t>
  </si>
  <si>
    <t>PG-18023</t>
  </si>
  <si>
    <t>MYL9/MYL12A Polyclonal Antibody</t>
  </si>
  <si>
    <t>PG-38023</t>
  </si>
  <si>
    <t>ABCC3 Polyclonal Antibody</t>
  </si>
  <si>
    <t>PG-48023</t>
  </si>
  <si>
    <t>ABCC10 Polyclonal Antibody</t>
  </si>
  <si>
    <t>PG-68023</t>
  </si>
  <si>
    <t>MRPL11 Polyclonal Antibody</t>
  </si>
  <si>
    <t>PG-88023</t>
  </si>
  <si>
    <t>MRPL13 Polyclonal Antibody</t>
  </si>
  <si>
    <t>PG-29023</t>
  </si>
  <si>
    <t>MRPL18 Polyclonal Antibody</t>
  </si>
  <si>
    <t>PG-59023</t>
  </si>
  <si>
    <t>MRPL24 Polyclonal Antibody</t>
  </si>
  <si>
    <t>PG-70123</t>
  </si>
  <si>
    <t>MRPS12 Polyclonal Antibody</t>
  </si>
  <si>
    <t>PG-80123</t>
  </si>
  <si>
    <t>MRPS21 Polyclonal Antibody</t>
  </si>
  <si>
    <t>PG-90123</t>
  </si>
  <si>
    <t>MRPS22 Polyclonal Antibody</t>
  </si>
  <si>
    <t>PG-01123</t>
  </si>
  <si>
    <t>MRPS25 Polyclonal Antibody</t>
  </si>
  <si>
    <t>PG-11123</t>
  </si>
  <si>
    <t>MRPS27 Polyclonal Antibody</t>
  </si>
  <si>
    <t>PG-31123</t>
  </si>
  <si>
    <t>MRPS34 Polyclonal Antibody</t>
  </si>
  <si>
    <t>PG-61123</t>
  </si>
  <si>
    <t>MRPS9 Polyclonal Antibody</t>
  </si>
  <si>
    <t>PG-81123</t>
  </si>
  <si>
    <t>MKL1 Polyclonal Antibody</t>
  </si>
  <si>
    <t>PG-91123</t>
  </si>
  <si>
    <t>MSH3 Polyclonal Antibody</t>
  </si>
  <si>
    <t>PG-22123</t>
  </si>
  <si>
    <t>RPS6KA5 Polyclonal Antibody</t>
  </si>
  <si>
    <t>PG-32123</t>
  </si>
  <si>
    <t>STK24 Polyclonal Antibody</t>
  </si>
  <si>
    <t>PG-52123</t>
  </si>
  <si>
    <t>YBX2 Polyclonal Antibody</t>
  </si>
  <si>
    <t>PG-82123</t>
  </si>
  <si>
    <t>PG-92123</t>
  </si>
  <si>
    <t>PG-03123</t>
  </si>
  <si>
    <t>MUC1 Polyclonal Antibody</t>
  </si>
  <si>
    <t>PG-13123</t>
  </si>
  <si>
    <t>MUC13 Polyclonal Antibody</t>
  </si>
  <si>
    <t>PG-23123</t>
  </si>
  <si>
    <t>MSC Polyclonal Antibody</t>
  </si>
  <si>
    <t>PG-33123</t>
  </si>
  <si>
    <t>MVK Polyclonal Antibody</t>
  </si>
  <si>
    <t>PG-63123</t>
  </si>
  <si>
    <t>PG-73123</t>
  </si>
  <si>
    <t>MYF5 Polyclonal Antibody</t>
  </si>
  <si>
    <t>PG-83123</t>
  </si>
  <si>
    <t>MYF6 Polyclonal Antibody</t>
  </si>
  <si>
    <t>PG-93123</t>
  </si>
  <si>
    <t>MUTYH Polyclonal Antibody</t>
  </si>
  <si>
    <t>PG-04123</t>
  </si>
  <si>
    <t>MYH14 Polyclonal Antibody</t>
  </si>
  <si>
    <t>PG-24123</t>
  </si>
  <si>
    <t>MYLIP Polyclonal Antibody</t>
  </si>
  <si>
    <t>PG-44123</t>
  </si>
  <si>
    <t>MYOG Polyclonal Antibody</t>
  </si>
  <si>
    <t>PG-54123</t>
  </si>
  <si>
    <t>MYOM2 Polyclonal Antibody</t>
  </si>
  <si>
    <t>PG-64123</t>
  </si>
  <si>
    <t>MTM1 Polyclonal Antibody</t>
  </si>
  <si>
    <t>PG-84123</t>
  </si>
  <si>
    <t>PPP1R12A Polyclonal Antibody</t>
  </si>
  <si>
    <t>PG-94123</t>
  </si>
  <si>
    <t>MYSM1 Polyclonal Antibody</t>
  </si>
  <si>
    <t>PG-05123</t>
  </si>
  <si>
    <t>PKMYT1 Polyclonal Antibody</t>
  </si>
  <si>
    <t>PG-15123</t>
  </si>
  <si>
    <t>MZF1 Polyclonal Antibody</t>
  </si>
  <si>
    <t>PG-25123</t>
  </si>
  <si>
    <t>PG-35123</t>
  </si>
  <si>
    <t>TUSC3 Polyclonal Antibody</t>
  </si>
  <si>
    <t>PG-65123</t>
  </si>
  <si>
    <t>SCN9A Polyclonal Antibody</t>
  </si>
  <si>
    <t>PG-75123</t>
  </si>
  <si>
    <t>Pan Sodium Channel Polyclonal Antibody</t>
  </si>
  <si>
    <t>PG-85123</t>
  </si>
  <si>
    <t>PG-06123</t>
  </si>
  <si>
    <t>PG-36123</t>
  </si>
  <si>
    <t>NANOGP8 Polyclonal Antibody</t>
  </si>
  <si>
    <t>PG-46123</t>
  </si>
  <si>
    <t>AZI2 Polyclonal Antibody</t>
  </si>
  <si>
    <t>PG-76123</t>
  </si>
  <si>
    <t>BIK Polyclonal Antibody</t>
  </si>
  <si>
    <t>PG-86123</t>
  </si>
  <si>
    <t>NBPF1/9/10/12/14/15/16/20 Polyclonal Antibody</t>
  </si>
  <si>
    <t>PG-07123</t>
  </si>
  <si>
    <t>N-Cadherin Polyclonal Antibody</t>
  </si>
  <si>
    <t>PG-17123</t>
  </si>
  <si>
    <t>L1CAM Polyclonal Antibody</t>
  </si>
  <si>
    <t>PG-37123</t>
  </si>
  <si>
    <t>MT-ND1 Polyclonal Antibody</t>
  </si>
  <si>
    <t>PG-67123</t>
  </si>
  <si>
    <t>NDUFA4 Polyclonal Antibody</t>
  </si>
  <si>
    <t>PG-77123</t>
  </si>
  <si>
    <t>NDUFA4L2 Polyclonal Antibody</t>
  </si>
  <si>
    <t>PG-08123</t>
  </si>
  <si>
    <t>NDUFB9 Polyclonal Antibody</t>
  </si>
  <si>
    <t>PG-48123</t>
  </si>
  <si>
    <t>PG-68123</t>
  </si>
  <si>
    <t>NSG1 Polyclonal Antibody</t>
  </si>
  <si>
    <t>PG-39123</t>
  </si>
  <si>
    <t>NET5 Polyclonal Antibody</t>
  </si>
  <si>
    <t>PG-49123</t>
  </si>
  <si>
    <t>NTN1 Polyclonal Antibody</t>
  </si>
  <si>
    <t>PG-79123</t>
  </si>
  <si>
    <t>PG-70223</t>
  </si>
  <si>
    <t>NF1 Polyclonal Antibody</t>
  </si>
  <si>
    <t>PG-01223</t>
  </si>
  <si>
    <t>NMU Polyclonal Antibody</t>
  </si>
  <si>
    <t>PG-11223</t>
  </si>
  <si>
    <t>NRP1 Polyclonal Antibody</t>
  </si>
  <si>
    <t>PG-51223</t>
  </si>
  <si>
    <t>PG-61223</t>
  </si>
  <si>
    <t>NFATC3 Polyclonal Antibody</t>
  </si>
  <si>
    <t>PG-71223</t>
  </si>
  <si>
    <t>PG-81223</t>
  </si>
  <si>
    <t>NFRKB Polyclonal Antibody</t>
  </si>
  <si>
    <t>PG-91223</t>
  </si>
  <si>
    <t>NFYA Polyclonal Antibody</t>
  </si>
  <si>
    <t>PG-12223</t>
  </si>
  <si>
    <t>NFYC Polyclonal Antibody</t>
  </si>
  <si>
    <t>PG-22223</t>
  </si>
  <si>
    <t>NFκB-p100 Polyclonal Antibody</t>
  </si>
  <si>
    <t>PG-32223</t>
  </si>
  <si>
    <t>PG-62223</t>
  </si>
  <si>
    <t>NFκB-p105/p50 Polyclonal Antibody</t>
  </si>
  <si>
    <t>PG-72223</t>
  </si>
  <si>
    <t>PG-82223</t>
  </si>
  <si>
    <t>PG-03223</t>
  </si>
  <si>
    <t>PG-23223</t>
  </si>
  <si>
    <t>PG-43223</t>
  </si>
  <si>
    <t>PG-53223</t>
  </si>
  <si>
    <t>PG-63223</t>
  </si>
  <si>
    <t>PG-73223</t>
  </si>
  <si>
    <t>PG-93223</t>
  </si>
  <si>
    <t>NGF Polyclonal Antibody</t>
  </si>
  <si>
    <t>PG-14223</t>
  </si>
  <si>
    <t>NGFR Polyclonal Antibody</t>
  </si>
  <si>
    <t>PG-44223</t>
  </si>
  <si>
    <t>SLC9A9 Polyclonal Antibody</t>
  </si>
  <si>
    <t>PG-94223</t>
  </si>
  <si>
    <t>TACR3 Polyclonal Antibody</t>
  </si>
  <si>
    <t>PG-55223</t>
  </si>
  <si>
    <t>NME1 Polyclonal Antibody</t>
  </si>
  <si>
    <t>PG-06223</t>
  </si>
  <si>
    <t>RTN4 Polyclonal Antibody</t>
  </si>
  <si>
    <t>PG-36223</t>
  </si>
  <si>
    <t>PG-46223</t>
  </si>
  <si>
    <t>PG-66223</t>
  </si>
  <si>
    <t>PG-76223</t>
  </si>
  <si>
    <t>PG-96223</t>
  </si>
  <si>
    <t>NOX3 Polyclonal Antibody</t>
  </si>
  <si>
    <t>PG-37223</t>
  </si>
  <si>
    <t>Nucleophosmin Polyclonal Antibody</t>
  </si>
  <si>
    <t>PG-67223</t>
  </si>
  <si>
    <t>NPY5R Polyclonal Antibody</t>
  </si>
  <si>
    <t>PG-77223</t>
  </si>
  <si>
    <t>PG-18223</t>
  </si>
  <si>
    <t>Nrf3 Polyclonal Antibody</t>
  </si>
  <si>
    <t>PG-28223</t>
  </si>
  <si>
    <t>NRIP3 Polyclonal Antibody</t>
  </si>
  <si>
    <t>PG-98223</t>
  </si>
  <si>
    <t>NUB1 Polyclonal Antibody</t>
  </si>
  <si>
    <t>PG-49223</t>
  </si>
  <si>
    <t>NR4A1 Polyclonal Antibody</t>
  </si>
  <si>
    <t>PG-59223</t>
  </si>
  <si>
    <t>NEMF Polyclonal Antibody</t>
  </si>
  <si>
    <t>PG-79223</t>
  </si>
  <si>
    <t>SLCO1A2 Polyclonal Antibody</t>
  </si>
  <si>
    <t>PG-50323</t>
  </si>
  <si>
    <t>Oct-1 Polyclonal Antibody</t>
    <phoneticPr fontId="0" type="noConversion"/>
  </si>
  <si>
    <t>PG-70323</t>
  </si>
  <si>
    <t>Oct-3 Polyclonal Antibody</t>
    <phoneticPr fontId="0" type="noConversion"/>
  </si>
  <si>
    <t>PG-80323</t>
  </si>
  <si>
    <t>Oct-3/4 Polyclonal Antibody</t>
  </si>
  <si>
    <t>PG-02323</t>
  </si>
  <si>
    <t>Olfactory receptor 10G7 Polyclonal Antibody</t>
  </si>
  <si>
    <t>PG-35323</t>
  </si>
  <si>
    <t>Olfactory receptor 2T1 Polyclonal Antibody</t>
  </si>
  <si>
    <t>PG-62423</t>
  </si>
  <si>
    <t>STMN1 Polyclonal Antibody</t>
  </si>
  <si>
    <t>PG-72423</t>
  </si>
  <si>
    <t>PG-82423</t>
  </si>
  <si>
    <t>PG-92423</t>
  </si>
  <si>
    <t>PG-03423</t>
  </si>
  <si>
    <t>PG-13423</t>
  </si>
  <si>
    <t>ORAOV1 Polyclonal Antibody</t>
  </si>
  <si>
    <t>PG-23423</t>
  </si>
  <si>
    <t>ORC1 Polyclonal Antibody</t>
  </si>
  <si>
    <t>PG-53423</t>
  </si>
  <si>
    <t>OTUB2 Polyclonal Antibody</t>
  </si>
  <si>
    <t>PG-14423</t>
  </si>
  <si>
    <t>BCAR1 Polyclonal Antibody</t>
  </si>
  <si>
    <t>PG-34423</t>
  </si>
  <si>
    <t>p14 Polyclonal Antibody</t>
  </si>
  <si>
    <t>PG-44423</t>
  </si>
  <si>
    <t>p140 Cap Polyclonal Antibody</t>
  </si>
  <si>
    <t>PG-54423</t>
  </si>
  <si>
    <t>p15 Polyclonal Antibody</t>
  </si>
  <si>
    <t>PG-64423</t>
  </si>
  <si>
    <t>PG-74423</t>
  </si>
  <si>
    <t>p18 Polyclonal Antibody</t>
  </si>
  <si>
    <t>PG-94423</t>
  </si>
  <si>
    <t>P23 Polyclonal Antibody</t>
  </si>
  <si>
    <t>PG-35423</t>
  </si>
  <si>
    <t>P2RY8 Polyclonal Antibody</t>
  </si>
  <si>
    <t>PG-45423</t>
  </si>
  <si>
    <t>P2RY11 Polyclonal Antibody</t>
  </si>
  <si>
    <t>PG-55423</t>
  </si>
  <si>
    <t>P2RY4 Polyclonal Antibody</t>
  </si>
  <si>
    <t>PG-65423</t>
  </si>
  <si>
    <t>p300 Polyclonal Antibody</t>
  </si>
  <si>
    <t>PG-85423</t>
  </si>
  <si>
    <t>p35 Polyclonal Antibody</t>
  </si>
  <si>
    <t>PG-95423</t>
  </si>
  <si>
    <t>P38 Polyclonal Antibody</t>
  </si>
  <si>
    <t>PG-16423</t>
  </si>
  <si>
    <t>PG-36423</t>
  </si>
  <si>
    <t>p47-phox Polyclonal Antibody</t>
  </si>
  <si>
    <t>PG-46423</t>
  </si>
  <si>
    <t>PG-76423</t>
  </si>
  <si>
    <t>P53 Polyclonal Antibody</t>
  </si>
  <si>
    <t>PG-86423</t>
  </si>
  <si>
    <t>PG-96423</t>
  </si>
  <si>
    <t>PG-07423</t>
  </si>
  <si>
    <t>PG-17423</t>
  </si>
  <si>
    <t>PG-27423</t>
  </si>
  <si>
    <t>PG-47423</t>
  </si>
  <si>
    <t>PG-57423</t>
  </si>
  <si>
    <t>Human,Rat,Monkey</t>
  </si>
  <si>
    <t>PG-67423</t>
  </si>
  <si>
    <t>PG-77423</t>
  </si>
  <si>
    <t>p53R2 Polyclonal Antibody</t>
  </si>
  <si>
    <t>PG-87423</t>
  </si>
  <si>
    <t>p53RFP Polyclonal Antibody</t>
  </si>
  <si>
    <t>PG-18423</t>
  </si>
  <si>
    <t>p68 RNA Helicase Polyclonal Antibody</t>
  </si>
  <si>
    <t>PG-28423</t>
  </si>
  <si>
    <t>PG-38423</t>
  </si>
  <si>
    <t>PG-68423</t>
  </si>
  <si>
    <t>PG-78423</t>
  </si>
  <si>
    <t>PG-98423</t>
  </si>
  <si>
    <t>p70 S6 kinase beta Polyclonal Antibody</t>
  </si>
  <si>
    <t>PG-09423</t>
  </si>
  <si>
    <t>P73 Polyclonal Antibody</t>
  </si>
  <si>
    <t>PG-49423</t>
  </si>
  <si>
    <t>SERPINE1 Polyclonal Antibody</t>
  </si>
  <si>
    <t>PG-59423</t>
  </si>
  <si>
    <t>SERPINA5 Polyclonal Antibody</t>
  </si>
  <si>
    <t>PG-89423</t>
  </si>
  <si>
    <t>PAK1 Polyclonal Antibody</t>
  </si>
  <si>
    <t>PG-30523</t>
  </si>
  <si>
    <t>F2RL3 Polyclonal Antibody</t>
  </si>
  <si>
    <t>PG-40523</t>
  </si>
  <si>
    <t>PARD3 Polyclonal Antibody</t>
  </si>
  <si>
    <t>PG-60523</t>
  </si>
  <si>
    <t>PRKN Polyclonal Antibody</t>
  </si>
  <si>
    <t>PG-21523</t>
  </si>
  <si>
    <t>PAX9 Polyclonal Antibody</t>
  </si>
  <si>
    <t>PG-41523</t>
  </si>
  <si>
    <t>Paxillin Polyclonal Antibody</t>
  </si>
  <si>
    <t>PG-02523</t>
  </si>
  <si>
    <t>KAT2B Polyclonal Antibody</t>
  </si>
  <si>
    <t>PG-12523</t>
  </si>
  <si>
    <t>PG-42523</t>
  </si>
  <si>
    <t>PDCD4 Polyclonal Antibody</t>
  </si>
  <si>
    <t>PG-03523</t>
  </si>
  <si>
    <t>PDGFRA Polyclonal Antibody</t>
  </si>
  <si>
    <t>PG-13523</t>
  </si>
  <si>
    <t>PDGFRB Polyclonal Antibody</t>
  </si>
  <si>
    <t>PG-23523</t>
  </si>
  <si>
    <t>PDHA1 Polyclonal Antibody</t>
  </si>
  <si>
    <t>PG-43523</t>
  </si>
  <si>
    <t>PDK1 Polyclonal Antibody</t>
  </si>
  <si>
    <t>PG-53523</t>
  </si>
  <si>
    <t>PDPK1 Polyclonal Antibody</t>
  </si>
  <si>
    <t>PG-63523</t>
  </si>
  <si>
    <t>PDK2 Polyclonal Antibody</t>
  </si>
  <si>
    <t>PG-83523</t>
  </si>
  <si>
    <t>PDRG1 Polyclonal Antibody</t>
  </si>
  <si>
    <t>PG-14523</t>
  </si>
  <si>
    <t>CBFB Polyclonal Antibody</t>
  </si>
  <si>
    <t>PG-94523</t>
  </si>
  <si>
    <t>PEX14 Polyclonal Antibody</t>
  </si>
  <si>
    <t>PG-05523</t>
  </si>
  <si>
    <t>PEX2 Polyclonal Antibody</t>
  </si>
  <si>
    <t>PG-55523</t>
  </si>
  <si>
    <t>PFKM Polyclonal Antibody</t>
  </si>
  <si>
    <t>PG-75523</t>
  </si>
  <si>
    <t>PFKFB1 Polyclonal Antibody</t>
  </si>
  <si>
    <t>PG-95523</t>
  </si>
  <si>
    <t>PFKL Polyclonal Antibody</t>
  </si>
  <si>
    <t>PG-06523</t>
  </si>
  <si>
    <t>PFKP Polyclonal Antibody</t>
  </si>
  <si>
    <t>PG-36523</t>
  </si>
  <si>
    <t>PTGES Polyclonal Antibody</t>
  </si>
  <si>
    <t>PG-46523</t>
  </si>
  <si>
    <t>PGLS Polyclonal Antibody</t>
  </si>
  <si>
    <t>PG-86523</t>
  </si>
  <si>
    <t>PHF3 Polyclonal Antibody</t>
  </si>
  <si>
    <t>PG-07523</t>
  </si>
  <si>
    <t>PHLDA3 Polyclonal Antibody</t>
  </si>
  <si>
    <t>PG-47523</t>
  </si>
  <si>
    <t>PG-57523</t>
  </si>
  <si>
    <t>PG-67523</t>
  </si>
  <si>
    <t>PG-77523</t>
  </si>
  <si>
    <t>PI 3 kinase p85 alpha /gamma Polyclonal Antibody</t>
  </si>
  <si>
    <t>Human,Mouse,Rat,Monkey,Chicken</t>
    <phoneticPr fontId="0" type="noConversion"/>
  </si>
  <si>
    <t>PG-87523</t>
  </si>
  <si>
    <t>PI 3 kinase p85 beta Polyclonal Antibody</t>
  </si>
  <si>
    <t>PG-08523</t>
  </si>
  <si>
    <t>PIAS1 Polyclonal Antibody</t>
  </si>
  <si>
    <t>PG-18523</t>
  </si>
  <si>
    <t>PIAS3 Polyclonal Antibody</t>
  </si>
  <si>
    <t>PG-88523</t>
  </si>
  <si>
    <t>PIKFYVE Polyclonal Antibody</t>
  </si>
  <si>
    <t>PG-19523</t>
  </si>
  <si>
    <t>PITPNB Polyclonal Antibody</t>
  </si>
  <si>
    <t>PG-39523</t>
  </si>
  <si>
    <t>PITX1 Polyclonal Antibody</t>
  </si>
  <si>
    <t>PG-69523</t>
  </si>
  <si>
    <t>PRKAR2B Polyclonal Antibody</t>
  </si>
  <si>
    <t>PG-99523</t>
  </si>
  <si>
    <t>PKA alpha/beta Polyclonal Antibody</t>
  </si>
  <si>
    <t>PG-00623</t>
  </si>
  <si>
    <t>PKA alpha/beta/gamma Polyclonal Antibody</t>
  </si>
  <si>
    <t>PG-20623</t>
  </si>
  <si>
    <t>PKC Polyclonal Antibody</t>
  </si>
  <si>
    <t>PG-50623</t>
  </si>
  <si>
    <t>PKC delta Polyclonal Antibody</t>
  </si>
  <si>
    <t>PG-80623</t>
  </si>
  <si>
    <t>PKC zeta Polyclonal Antibody</t>
  </si>
  <si>
    <t>PG-90623</t>
  </si>
  <si>
    <t>PG-31623</t>
  </si>
  <si>
    <t>PRKD1 Polyclonal Antibody</t>
  </si>
  <si>
    <t>PG-51623</t>
  </si>
  <si>
    <t>PG-61623</t>
  </si>
  <si>
    <t>EIF2AK2 Polyclonal Antibody</t>
  </si>
  <si>
    <t>PG-81623</t>
  </si>
  <si>
    <t>PROKR1 Polyclonal Antibody</t>
  </si>
  <si>
    <t>PG-02623</t>
  </si>
  <si>
    <t>PKP2 Polyclonal Antibody</t>
  </si>
  <si>
    <t>PG-12623</t>
  </si>
  <si>
    <t>PLCB3 Polyclonal Antibody</t>
  </si>
  <si>
    <t>PG-22623</t>
  </si>
  <si>
    <t>PG-32623</t>
  </si>
  <si>
    <t>PLCG1 Polyclonal Antibody</t>
  </si>
  <si>
    <t>PG-42623</t>
  </si>
  <si>
    <t>PG-62623</t>
  </si>
  <si>
    <t>PMEPA1 Polyclonal Antibody</t>
  </si>
  <si>
    <t>PG-72623</t>
  </si>
  <si>
    <t>PML Polyclonal Antibody</t>
  </si>
  <si>
    <t>PG-03623</t>
  </si>
  <si>
    <t>PMS2 Polyclonal Antibody</t>
  </si>
  <si>
    <t>PG-63623</t>
  </si>
  <si>
    <t>POT1 Polyclonal Antibody</t>
  </si>
  <si>
    <t>PG-14623</t>
  </si>
  <si>
    <t>PPP2CA Polyclonal Antibody</t>
  </si>
  <si>
    <t>PG-74623</t>
  </si>
  <si>
    <t>PG-15623</t>
  </si>
  <si>
    <t>PG-35623</t>
  </si>
  <si>
    <t>PRAF2 Polyclonal Antibody</t>
  </si>
  <si>
    <t>PG-66623</t>
  </si>
  <si>
    <t>PRDX3 Polyclonal Antibody</t>
  </si>
  <si>
    <t>PG-86623</t>
  </si>
  <si>
    <t>PSCA Polyclonal Antibody</t>
  </si>
  <si>
    <t>PG-17623</t>
  </si>
  <si>
    <t>PSKH1 Polyclonal Antibody</t>
  </si>
  <si>
    <t>PG-67623</t>
  </si>
  <si>
    <t>PSMD2 Polyclonal Antibody</t>
  </si>
  <si>
    <t>PG-77623</t>
  </si>
  <si>
    <t>PG-87623</t>
  </si>
  <si>
    <t>PG-97623</t>
  </si>
  <si>
    <t>PG-08623</t>
  </si>
  <si>
    <t>PG-28623</t>
  </si>
  <si>
    <t>PTH Polyclonal Antibody</t>
  </si>
  <si>
    <t>PG-48623</t>
  </si>
  <si>
    <t>PTPN1 Polyclonal Antibody</t>
  </si>
  <si>
    <t>PG-58623</t>
  </si>
  <si>
    <t>PTPRZ1 Polyclonal Antibody</t>
  </si>
  <si>
    <t>PG-68623</t>
  </si>
  <si>
    <t>PTTG1 Polyclonal Antibody</t>
  </si>
  <si>
    <t>PG-78623</t>
  </si>
  <si>
    <t>PTX3 Polyclonal Antibody</t>
  </si>
  <si>
    <t>PG-98623</t>
  </si>
  <si>
    <t>PG-99623</t>
  </si>
  <si>
    <t>RAB3GAP1 Polyclonal Antibody</t>
  </si>
  <si>
    <t>PG-70723</t>
  </si>
  <si>
    <t>RAB29 Polyclonal Antibody</t>
  </si>
  <si>
    <t>PG-01723</t>
  </si>
  <si>
    <t>RAB11FIP4 Polyclonal Antibody</t>
  </si>
  <si>
    <t>PG-21723</t>
  </si>
  <si>
    <t>RABEP2 Polyclonal Antibody</t>
  </si>
  <si>
    <t>PG-41723</t>
  </si>
  <si>
    <t>RPH3A Polyclonal Antibody</t>
  </si>
  <si>
    <t>PG-51723</t>
  </si>
  <si>
    <t>PG-61723</t>
  </si>
  <si>
    <t>RAC1/2/3/CDC42 Polyclonal Antibody</t>
  </si>
  <si>
    <t>PG-71723</t>
  </si>
  <si>
    <t>RACK7 Polyclonal Antibody</t>
  </si>
  <si>
    <t>PG-81723</t>
  </si>
  <si>
    <t>RRAD Polyclonal Antibody</t>
  </si>
  <si>
    <t>PG-22723</t>
  </si>
  <si>
    <t>RAD50 Polyclonal Antibody</t>
  </si>
  <si>
    <t>PG-32723</t>
  </si>
  <si>
    <t>RAD51 Polyclonal Antibody</t>
  </si>
  <si>
    <t>PG-52723</t>
  </si>
  <si>
    <t>RAD52 Polyclonal Antibody</t>
  </si>
  <si>
    <t>PG-62723</t>
  </si>
  <si>
    <t>RDX Polyclonal Antibody</t>
  </si>
  <si>
    <t>PG-72723</t>
  </si>
  <si>
    <t>PG-92723</t>
  </si>
  <si>
    <t>PG-03723</t>
  </si>
  <si>
    <t>PG-13723</t>
  </si>
  <si>
    <t>PG-23723</t>
  </si>
  <si>
    <t>PG-33723</t>
  </si>
  <si>
    <t>PG-73723</t>
  </si>
  <si>
    <t>RAG A/B Polyclonal Antibody</t>
  </si>
  <si>
    <t>PG-83723</t>
  </si>
  <si>
    <t>RRAGC Polyclonal Antibody</t>
  </si>
  <si>
    <t>PG-04723</t>
  </si>
  <si>
    <t>MOK Polyclonal Antibody</t>
    <phoneticPr fontId="0" type="noConversion"/>
  </si>
  <si>
    <t>PG-84723</t>
  </si>
  <si>
    <t>RAP1GAP Polyclonal Antibody</t>
  </si>
  <si>
    <t>PG-94723</t>
  </si>
  <si>
    <t>RARB Polyclonal Antibody</t>
  </si>
  <si>
    <t>PG-05723</t>
  </si>
  <si>
    <t>RASSF4 Polyclonal Antibody</t>
  </si>
  <si>
    <t>PG-55723</t>
  </si>
  <si>
    <t>RB1 Polyclonal Antibody</t>
  </si>
  <si>
    <t>PG-65723</t>
  </si>
  <si>
    <t>PG-46723</t>
  </si>
  <si>
    <t>TMBIM1 Polyclonal Antibody</t>
  </si>
  <si>
    <t>PG-76723</t>
  </si>
  <si>
    <t>ATP6AP2 Polyclonal Antibody</t>
  </si>
  <si>
    <t>PG-07723</t>
  </si>
  <si>
    <t>CDCA2 Polyclonal Antibody</t>
  </si>
  <si>
    <t>PG-17723</t>
  </si>
  <si>
    <t>RET Polyclonal Antibody</t>
  </si>
  <si>
    <t>PG-27723</t>
  </si>
  <si>
    <t>PG-37723</t>
  </si>
  <si>
    <t>RFC3 Polyclonal Antibody</t>
  </si>
  <si>
    <t>PG-97723</t>
  </si>
  <si>
    <t>RGS10 Polyclonal Antibody</t>
  </si>
  <si>
    <t>PG-28723</t>
  </si>
  <si>
    <t>PG-58723</t>
  </si>
  <si>
    <t>RHOBTB1/2 Polyclonal Antibody</t>
  </si>
  <si>
    <t>PG-29723</t>
  </si>
  <si>
    <t>RPL10L Polyclonal Antibody</t>
  </si>
  <si>
    <t>PG-39723</t>
  </si>
  <si>
    <t>RPL12 Polyclonal Antibody</t>
  </si>
  <si>
    <t>PG-59723</t>
  </si>
  <si>
    <t>RPL18 Polyclonal Antibody</t>
  </si>
  <si>
    <t>PG-20823</t>
  </si>
  <si>
    <t>RPL35 Polyclonal Antibody</t>
  </si>
  <si>
    <t>PG-40823</t>
  </si>
  <si>
    <t>RPL39 Polyclonal Antibody</t>
  </si>
  <si>
    <t>PG-50823</t>
  </si>
  <si>
    <t>RPL7 Polyclonal Antibody</t>
  </si>
  <si>
    <t>PG-60823</t>
  </si>
  <si>
    <t>RPS12 Polyclonal Antibody</t>
  </si>
  <si>
    <t>PG-70823</t>
  </si>
  <si>
    <t>RPS2 Polyclonal Antibody</t>
  </si>
  <si>
    <t>PG-90823</t>
  </si>
  <si>
    <t>RPS3 Polyclonal Antibody</t>
  </si>
  <si>
    <t>PG-21823</t>
  </si>
  <si>
    <t>RPS6 Polyclonal Antibody</t>
  </si>
  <si>
    <t>PG-31823</t>
  </si>
  <si>
    <t>PG-61823</t>
  </si>
  <si>
    <t>RIMS4 Polyclonal Antibody</t>
  </si>
  <si>
    <t>PG-02823</t>
  </si>
  <si>
    <t>PEBP1 Polyclonal Antibody</t>
  </si>
  <si>
    <t>PG-42823</t>
  </si>
  <si>
    <t>PG-62823</t>
  </si>
  <si>
    <t>RORA Polyclonal Antibody</t>
  </si>
  <si>
    <t>PG-72823</t>
  </si>
  <si>
    <t>RORC Polyclonal Antibody</t>
  </si>
  <si>
    <t>PG-03823</t>
  </si>
  <si>
    <t>POLR2A Polyclonal Antibody</t>
  </si>
  <si>
    <t>PG-23823</t>
  </si>
  <si>
    <t>RRS1 Polyclonal Antibody</t>
  </si>
  <si>
    <t>PG-63823</t>
  </si>
  <si>
    <t>RPS6KA6 Polyclonal Antibody</t>
  </si>
  <si>
    <t>PG-73823</t>
  </si>
  <si>
    <t>PG-83823</t>
  </si>
  <si>
    <t>RUNX3 Polyclonal Antibody</t>
  </si>
  <si>
    <t>PG-93823</t>
  </si>
  <si>
    <t>RXRG Polyclonal Antibody</t>
  </si>
  <si>
    <t>PG-14823</t>
  </si>
  <si>
    <t>S100A1 Polyclonal Antibody</t>
  </si>
  <si>
    <t>PG-24823</t>
  </si>
  <si>
    <t>S100A10 Polyclonal Antibody</t>
  </si>
  <si>
    <t>PG-25823</t>
  </si>
  <si>
    <t>SGCB Polyclonal Antibody</t>
  </si>
  <si>
    <t>PG-45823</t>
  </si>
  <si>
    <t>SCAND1 Polyclonal Antibody</t>
  </si>
  <si>
    <t>PG-85823</t>
  </si>
  <si>
    <t>CXCL12 Polyclonal Antibody</t>
  </si>
  <si>
    <t>PG-95823</t>
  </si>
  <si>
    <t>PG-16823</t>
  </si>
  <si>
    <t>SCTR Polyclonal Antibody</t>
  </si>
  <si>
    <t>PG-36823</t>
  </si>
  <si>
    <t>SEMA4A Polyclonal Antibody</t>
  </si>
  <si>
    <t>PG-46823</t>
  </si>
  <si>
    <t>SENP1 Polyclonal Antibody</t>
  </si>
  <si>
    <t>PG-66823</t>
  </si>
  <si>
    <t>SENP5 Polyclonal Antibody</t>
  </si>
  <si>
    <t>PG-76823</t>
  </si>
  <si>
    <t>SENP7 Polyclonal Antibody</t>
  </si>
  <si>
    <t>PG-86823</t>
  </si>
  <si>
    <t>SENP8 Polyclonal Antibody</t>
  </si>
  <si>
    <t>PG-96823</t>
  </si>
  <si>
    <t>ESPL1 Polyclonal Antibody</t>
  </si>
  <si>
    <t>PG-57823</t>
  </si>
  <si>
    <t>SEPT7 Polyclonal Antibody</t>
  </si>
  <si>
    <t>PG-67823</t>
  </si>
  <si>
    <t>SEPT8 Polyclonal Antibody</t>
  </si>
  <si>
    <t>PG-77823</t>
  </si>
  <si>
    <t>ATP2A1 Polyclonal Antibody</t>
  </si>
  <si>
    <t>PG-87823</t>
  </si>
  <si>
    <t>SERINC1 Polyclonal Antibody</t>
  </si>
  <si>
    <t>PG-28823</t>
  </si>
  <si>
    <t>SGK1 Polyclonal Antibody</t>
  </si>
  <si>
    <t>PG-38823</t>
  </si>
  <si>
    <t>PG-48823</t>
  </si>
  <si>
    <t>ANKK1 Polyclonal Antibody</t>
  </si>
  <si>
    <t>PG-88823</t>
  </si>
  <si>
    <t>SHC1 Polyclonal Antibody</t>
  </si>
  <si>
    <t>PG-98823</t>
  </si>
  <si>
    <t>PG-29823</t>
  </si>
  <si>
    <t>SH-PTP2 Polyclonal Antibody</t>
  </si>
  <si>
    <t>PG-39823</t>
  </si>
  <si>
    <t>PG-49823</t>
  </si>
  <si>
    <t>PG-59823</t>
  </si>
  <si>
    <t>SIAH1/2 Polyclonal Antibody</t>
  </si>
  <si>
    <t>PG-99823</t>
  </si>
  <si>
    <t>PG-00923</t>
  </si>
  <si>
    <t>SIRPA Polyclonal Antibody</t>
  </si>
  <si>
    <t>PG-10923</t>
  </si>
  <si>
    <t>PG-50923</t>
  </si>
  <si>
    <t>SKP1 p19 Polyclonal Antibody</t>
  </si>
  <si>
    <t>PG-60923</t>
  </si>
  <si>
    <t>SKP2 p45 Polyclonal Antibody</t>
  </si>
  <si>
    <t>PG-80923</t>
  </si>
  <si>
    <t>SLC43A1 Polyclonal Antibody</t>
  </si>
  <si>
    <t>PG-01923</t>
  </si>
  <si>
    <t>SLC6A8 Polyclonal Antibody</t>
  </si>
  <si>
    <t>PG-11923</t>
  </si>
  <si>
    <t>SLK Polyclonal Antibody</t>
  </si>
  <si>
    <t>PG-41923</t>
  </si>
  <si>
    <t>SMAD1/5/9 Polyclonal Antibody</t>
  </si>
  <si>
    <t>PG-61923</t>
  </si>
  <si>
    <t>PG-91923</t>
  </si>
  <si>
    <t>PG-02923</t>
  </si>
  <si>
    <t>SMAD2/3 Polyclonal Antibody</t>
  </si>
  <si>
    <t>PG-12923</t>
  </si>
  <si>
    <t>PG-22923</t>
  </si>
  <si>
    <t>PG-32923</t>
  </si>
  <si>
    <t>PG-62923</t>
  </si>
  <si>
    <t>SMG7 Polyclonal Antibody</t>
  </si>
  <si>
    <t>PG-82923</t>
  </si>
  <si>
    <t>SLC5A3 Polyclonal Antibody</t>
  </si>
  <si>
    <t>PG-92923</t>
  </si>
  <si>
    <t>CKMT2 Polyclonal Antibody</t>
  </si>
  <si>
    <t>PG-13923</t>
  </si>
  <si>
    <t>PG-73923</t>
  </si>
  <si>
    <t>SOCS2 Polyclonal Antibody</t>
  </si>
  <si>
    <t>PG-83923</t>
  </si>
  <si>
    <t>PG-93923</t>
  </si>
  <si>
    <t>Somatostatin Polyclonal Antibody</t>
  </si>
  <si>
    <t>PG-14923</t>
  </si>
  <si>
    <t>PG-24923</t>
  </si>
  <si>
    <t>SP1 Polyclonal Antibody</t>
  </si>
  <si>
    <t>PG-34923</t>
  </si>
  <si>
    <t>SFTPB Polyclonal Antibody</t>
  </si>
  <si>
    <t>PG-74923</t>
  </si>
  <si>
    <t>SF1 Polyclonal Antibody</t>
  </si>
  <si>
    <t>PG-05923</t>
  </si>
  <si>
    <t>HTR1A Polyclonal Antibody</t>
  </si>
  <si>
    <t>PG-55923</t>
  </si>
  <si>
    <t>HTR3A Polyclonal Antibody</t>
  </si>
  <si>
    <t>PG-75923</t>
  </si>
  <si>
    <t>HTR4 Polyclonal Antibody</t>
  </si>
  <si>
    <t>PG-46923</t>
  </si>
  <si>
    <t>SRF Polyclonal Antibody</t>
  </si>
  <si>
    <t>PG-66923</t>
  </si>
  <si>
    <t>SRSF3 Polyclonal Antibody</t>
  </si>
  <si>
    <t>PG-07923</t>
  </si>
  <si>
    <t>SSBP1 Polyclonal Antibody</t>
  </si>
  <si>
    <t>PG-27923</t>
  </si>
  <si>
    <t>ST18 Polyclonal Antibody</t>
  </si>
  <si>
    <t>PG-57923</t>
  </si>
  <si>
    <t>STAM2 Polyclonal Antibody</t>
  </si>
  <si>
    <t>PG-77923</t>
  </si>
  <si>
    <t>PG-87923</t>
  </si>
  <si>
    <t>PG-18923</t>
  </si>
  <si>
    <t>PG-28923</t>
  </si>
  <si>
    <t>PG-38923</t>
  </si>
  <si>
    <t>STAT4 Polyclonal Antibody</t>
  </si>
  <si>
    <t>PG-58923</t>
  </si>
  <si>
    <t>STAT5 Polyclonal Antibody</t>
  </si>
  <si>
    <t>PG-88923</t>
  </si>
  <si>
    <t>PG-98923</t>
  </si>
  <si>
    <t>STAT6 Polyclonal Antibody</t>
  </si>
  <si>
    <t>PG-09923</t>
  </si>
  <si>
    <t>STMN3 Polyclonal Antibody</t>
  </si>
  <si>
    <t>PG-39923</t>
  </si>
  <si>
    <t>STK33 Polyclonal Antibody</t>
  </si>
  <si>
    <t>PG-59923</t>
  </si>
  <si>
    <t>STRADA Polyclonal Antibody</t>
  </si>
  <si>
    <t>PG-69923</t>
  </si>
  <si>
    <t>PG-89923</t>
  </si>
  <si>
    <t>SUMO1 Polyclonal Antibody</t>
  </si>
  <si>
    <t>PG-99923</t>
  </si>
  <si>
    <t>SURF1 Polyclonal Antibody</t>
  </si>
  <si>
    <t>PG-20033</t>
  </si>
  <si>
    <t>SYK Polyclonal Antibody</t>
  </si>
  <si>
    <t>PG-40033</t>
  </si>
  <si>
    <t>SYN1 Polyclonal Antibody</t>
  </si>
  <si>
    <t>PG-50033</t>
  </si>
  <si>
    <t>SYT Polyclonal Antibody</t>
  </si>
  <si>
    <t>PG-60033</t>
  </si>
  <si>
    <t>PG-80033</t>
  </si>
  <si>
    <t>SYT11 Polyclonal Antibody</t>
  </si>
  <si>
    <t>PG-90033</t>
  </si>
  <si>
    <t>SYT13 Polyclonal Antibody</t>
  </si>
  <si>
    <t>PG-21033</t>
  </si>
  <si>
    <t>STX1A Polyclonal Antibody</t>
  </si>
  <si>
    <t>PG-41033</t>
  </si>
  <si>
    <t>PG-51033</t>
  </si>
  <si>
    <t>PG-61033</t>
  </si>
  <si>
    <t>SNCB Polyclonal Antibody</t>
  </si>
  <si>
    <t>PG-81033</t>
  </si>
  <si>
    <t>SYP Polyclonal Antibody</t>
  </si>
  <si>
    <t>PG-42033</t>
  </si>
  <si>
    <t>TNKS1BP1 Polyclonal Antibody</t>
  </si>
  <si>
    <t>PG-03033</t>
  </si>
  <si>
    <t>MAP3K7 Polyclonal Antibody</t>
  </si>
  <si>
    <t>PG-23033</t>
  </si>
  <si>
    <t>NXF1 Polyclonal Antibody</t>
  </si>
  <si>
    <t>PG-53033</t>
  </si>
  <si>
    <t>PG-63033</t>
  </si>
  <si>
    <t>PG-83033</t>
  </si>
  <si>
    <t>PG-04033</t>
  </si>
  <si>
    <t>PG-54033</t>
  </si>
  <si>
    <t>TBX15/18 Polyclonal Antibody</t>
  </si>
  <si>
    <t>PG-25033</t>
  </si>
  <si>
    <t>TCF7 Polyclonal Antibody</t>
  </si>
  <si>
    <t>PG-45033</t>
  </si>
  <si>
    <t>TCF4/12 Polyclonal Antibody</t>
  </si>
  <si>
    <t>PG-75033</t>
  </si>
  <si>
    <t>TCP1 zeta Polyclonal Antibody</t>
  </si>
  <si>
    <t>PG-06033</t>
  </si>
  <si>
    <t>TCR beta Polyclonal Antibody</t>
  </si>
  <si>
    <t>PG-26033</t>
  </si>
  <si>
    <t>SERINC3 Polyclonal Antibody</t>
  </si>
  <si>
    <t>PG-17033</t>
  </si>
  <si>
    <t>TERT Polyclonal Antibody</t>
  </si>
  <si>
    <t>PG-47033</t>
  </si>
  <si>
    <t>F3 Polyclonal Antibody</t>
  </si>
  <si>
    <t>PG-77033</t>
  </si>
  <si>
    <t>TBP Polyclonal Antibody</t>
  </si>
  <si>
    <t>PG-08033</t>
  </si>
  <si>
    <t>BRF1 Polyclonal Antibody</t>
  </si>
  <si>
    <t>PG-58033</t>
  </si>
  <si>
    <t>TGFA Polyclonal Antibody</t>
  </si>
  <si>
    <t>PG-68033</t>
  </si>
  <si>
    <t>PG-78033</t>
  </si>
  <si>
    <t>TGF β Receptor II Polyclonal Antibody</t>
  </si>
  <si>
    <t>PG-09033</t>
  </si>
  <si>
    <t>PG-19033</t>
  </si>
  <si>
    <t>TGFB2 Polyclonal Antibody</t>
  </si>
  <si>
    <t>PG-29033</t>
  </si>
  <si>
    <t>TGFB3 Polyclonal Antibody</t>
  </si>
  <si>
    <t>PG-39033</t>
  </si>
  <si>
    <t>PG-49033</t>
  </si>
  <si>
    <t>PG-79033</t>
  </si>
  <si>
    <t>THAP4 Polyclonal Antibody</t>
  </si>
  <si>
    <t>PG-99033</t>
  </si>
  <si>
    <t>F2R Polyclonal Antibody</t>
  </si>
  <si>
    <t>PG-50133</t>
  </si>
  <si>
    <t>TIMP1 Polyclonal Antibody</t>
  </si>
  <si>
    <t>PG-60133</t>
  </si>
  <si>
    <t>TIMP2 Polyclonal Antibody</t>
  </si>
  <si>
    <t>PG-70133</t>
  </si>
  <si>
    <t>TIMP3 Polyclonal Antibody</t>
  </si>
  <si>
    <t>PG-80133</t>
  </si>
  <si>
    <t>TIMP4 Polyclonal Antibody</t>
  </si>
  <si>
    <t>PG-11133</t>
  </si>
  <si>
    <t>ZFP36L2 Polyclonal Antibody</t>
  </si>
  <si>
    <t>PG-21133</t>
  </si>
  <si>
    <t>TLE4 Polyclonal Antibody</t>
  </si>
  <si>
    <t>PG-91133</t>
  </si>
  <si>
    <t>TNFAIP8 Polyclonal Antibody</t>
  </si>
  <si>
    <t>PG-02133</t>
  </si>
  <si>
    <t>TNFRSF1B Polyclonal Antibody</t>
  </si>
  <si>
    <t>PG-12133</t>
  </si>
  <si>
    <t>TNF alpha Polyclonal Antibody</t>
  </si>
  <si>
    <t>PG-22133</t>
  </si>
  <si>
    <t>TNF beta Polyclonal Antibody</t>
  </si>
  <si>
    <t>PG-42133</t>
  </si>
  <si>
    <t>TOMM20 Polyclonal Antibody</t>
  </si>
  <si>
    <t>PG-52133</t>
  </si>
  <si>
    <t>TOP3B Polyclonal Antibody</t>
  </si>
  <si>
    <t>PG-82133</t>
  </si>
  <si>
    <t>TP53INP1 Polyclonal Antibody</t>
  </si>
  <si>
    <t>PG-03133</t>
  </si>
  <si>
    <t>TPH1 Polyclonal Antibody</t>
  </si>
  <si>
    <t>PG-43133</t>
  </si>
  <si>
    <t>TRA2A Polyclonal Antibody</t>
  </si>
  <si>
    <t>PG-63133</t>
  </si>
  <si>
    <t>TRADD Polyclonal Antibody</t>
  </si>
  <si>
    <t>PG-73133</t>
  </si>
  <si>
    <t>TRAF2 Polyclonal Antibody</t>
  </si>
  <si>
    <t>PG-04133</t>
  </si>
  <si>
    <t>PG-24133</t>
  </si>
  <si>
    <t>MED24 Polyclonal Antibody</t>
  </si>
  <si>
    <t>PG-94133</t>
  </si>
  <si>
    <t>PG-25133</t>
  </si>
  <si>
    <t>TPM1 Polyclonal Antibody</t>
  </si>
  <si>
    <t>PG-45133</t>
  </si>
  <si>
    <t>PG-55133</t>
  </si>
  <si>
    <t>DCT Polyclonal Antibody</t>
  </si>
  <si>
    <t>PG-75133</t>
  </si>
  <si>
    <t>PRSS1 Polyclonal Antibody</t>
  </si>
  <si>
    <t>PG-95133</t>
  </si>
  <si>
    <t>CADM1 Polyclonal Antibody</t>
  </si>
  <si>
    <t>PG-16133</t>
  </si>
  <si>
    <t>CACNA1H Polyclonal Antibody</t>
  </si>
  <si>
    <t>PG-26133</t>
  </si>
  <si>
    <t>TSC2 Polyclonal Antibody</t>
  </si>
  <si>
    <t>PG-36133</t>
  </si>
  <si>
    <t>Tubulin alpha-3C/D/E Polyclonal Antibody</t>
  </si>
  <si>
    <t>PG-56133</t>
  </si>
  <si>
    <t>TNFSF12 Polyclonal Antibody</t>
  </si>
  <si>
    <t>PG-76133</t>
  </si>
  <si>
    <t>TYK2 Polyclonal Antibody</t>
  </si>
  <si>
    <t>PG-86133</t>
  </si>
  <si>
    <t>TYR Polyclonal Antibody</t>
  </si>
  <si>
    <t>PG-96133</t>
  </si>
  <si>
    <t>Ub Polyclonal Antibody</t>
  </si>
  <si>
    <t>PG-37133</t>
  </si>
  <si>
    <t>UBA7 Polyclonal Antibody</t>
  </si>
  <si>
    <t>PG-77133</t>
  </si>
  <si>
    <t>UBTF Polyclonal Antibody</t>
  </si>
  <si>
    <t>PG-97133</t>
  </si>
  <si>
    <t>UBR5 Polyclonal Antibody</t>
  </si>
  <si>
    <t>PG-08133</t>
  </si>
  <si>
    <t>PG-18133</t>
  </si>
  <si>
    <t>UCP3 Polyclonal Antibody</t>
  </si>
  <si>
    <t>PG-48133</t>
  </si>
  <si>
    <t>CMPK1 Polyclonal Antibody</t>
  </si>
  <si>
    <t>PG-09133</t>
  </si>
  <si>
    <t>USP30 Polyclonal Antibody</t>
  </si>
  <si>
    <t>PG-19133</t>
  </si>
  <si>
    <t>USP38 Polyclonal Antibody</t>
  </si>
  <si>
    <t>PG-39133</t>
  </si>
  <si>
    <t>USP42 Polyclonal Antibody</t>
  </si>
  <si>
    <t>PG-69133</t>
  </si>
  <si>
    <t>USP50 Polyclonal Antibody</t>
  </si>
  <si>
    <t>PG-79133</t>
  </si>
  <si>
    <t>UTP14A Polyclonal Antibody</t>
  </si>
  <si>
    <t>PG-20233</t>
  </si>
  <si>
    <t>VASP Polyclonal Antibody</t>
  </si>
  <si>
    <t>PG-40233</t>
  </si>
  <si>
    <t>ATP6V1B1 Polyclonal Antibody</t>
  </si>
  <si>
    <t>PG-50233</t>
  </si>
  <si>
    <t>ATP6V1H Polyclonal Antibody</t>
  </si>
  <si>
    <t>PG-60233</t>
  </si>
  <si>
    <t>VAV1 Polyclonal Antibody</t>
  </si>
  <si>
    <t>PG-01233</t>
  </si>
  <si>
    <t>VDR Polyclonal Antibody</t>
  </si>
  <si>
    <t>PG-21233</t>
  </si>
  <si>
    <t>VEGFB Polyclonal Antibody</t>
  </si>
  <si>
    <t>PG-31233</t>
  </si>
  <si>
    <t>VEGFD Polyclonal Antibody</t>
  </si>
  <si>
    <t>PG-41233</t>
  </si>
  <si>
    <t>TNFSF15 Polyclonal Antibody</t>
  </si>
  <si>
    <t>PG-71233</t>
  </si>
  <si>
    <t>PG-81233</t>
  </si>
  <si>
    <t>PG-91233</t>
  </si>
  <si>
    <t>PG-02233</t>
  </si>
  <si>
    <t>Vinculin Polyclonal Antibody</t>
  </si>
  <si>
    <t>PG-52233</t>
  </si>
  <si>
    <t>WASF1 Polyclonal Antibody</t>
  </si>
  <si>
    <t>PG-82233</t>
  </si>
  <si>
    <t>GTF2IRD1 Polyclonal Antibody</t>
  </si>
  <si>
    <t>PG-03233</t>
  </si>
  <si>
    <t>WNK1 Polyclonal Antibody</t>
  </si>
  <si>
    <t>PG-13233</t>
  </si>
  <si>
    <t>WNT1 Polyclonal Antibody</t>
  </si>
  <si>
    <t>PG-23233</t>
  </si>
  <si>
    <t>WTAP Polyclonal Antibody</t>
  </si>
  <si>
    <t>PG-43233</t>
  </si>
  <si>
    <t>XIAP Polyclonal Antibody</t>
  </si>
  <si>
    <t>PG-53233</t>
  </si>
  <si>
    <t>XPA Polyclonal Antibody</t>
  </si>
  <si>
    <t>PG-63233</t>
  </si>
  <si>
    <t>ERCC5 Polyclonal Antibody</t>
  </si>
  <si>
    <t>PG-83233</t>
  </si>
  <si>
    <t>XRCC1 Polyclonal Antibody</t>
  </si>
  <si>
    <t>PG-93233</t>
  </si>
  <si>
    <t>XRCC2 Polyclonal Antibody</t>
  </si>
  <si>
    <t>PG-14233</t>
  </si>
  <si>
    <t>XRCC4 Polyclonal Antibody</t>
  </si>
  <si>
    <t>PG-24233</t>
  </si>
  <si>
    <t>XRN2 Polyclonal Antibody</t>
  </si>
  <si>
    <t>PG-34233</t>
  </si>
  <si>
    <t>YAP1 Polyclonal Antibody</t>
  </si>
  <si>
    <t>PG-54233</t>
  </si>
  <si>
    <t>YEATS2 Polyclonal Antibody</t>
  </si>
  <si>
    <t>PG-05233</t>
  </si>
  <si>
    <t>ZNF148 Polyclonal Antibody</t>
  </si>
  <si>
    <t>PG-85233</t>
  </si>
  <si>
    <t>SLC39A9 Polyclonal Antibody</t>
  </si>
  <si>
    <t>PG-16233</t>
  </si>
  <si>
    <t>ZNF225 Polyclonal Antibody</t>
  </si>
  <si>
    <t>PG-38233</t>
  </si>
  <si>
    <t>ZZZ3 Polyclonal Antibody</t>
  </si>
  <si>
    <t>PG-48233</t>
  </si>
  <si>
    <t>ALPK1 Polyclonal Antibody</t>
  </si>
  <si>
    <t>PG-88233</t>
  </si>
  <si>
    <t>B4GALT5 Polyclonal Antibody</t>
  </si>
  <si>
    <t>PG-09233</t>
  </si>
  <si>
    <t>DDR1 Polyclonal Antibody</t>
  </si>
  <si>
    <t>PG-59233</t>
  </si>
  <si>
    <t>PG-79233</t>
  </si>
  <si>
    <t>ALDH3A1 Polyclonal Antibody</t>
  </si>
  <si>
    <t>PG-89233</t>
  </si>
  <si>
    <t>ATP6V0D1 Polyclonal Antibody</t>
  </si>
  <si>
    <t>PG-99233</t>
  </si>
  <si>
    <t>CHD1L Polyclonal Antibody</t>
  </si>
  <si>
    <t>PG-00333</t>
  </si>
  <si>
    <t>EEA1 Polyclonal Antibody</t>
  </si>
  <si>
    <t>PG-20333</t>
  </si>
  <si>
    <t>ELMO1 Polyclonal Antibody</t>
  </si>
  <si>
    <t>PG-30333</t>
  </si>
  <si>
    <t>SLC29A1 Polyclonal Antibody</t>
  </si>
  <si>
    <t>PG-40333</t>
  </si>
  <si>
    <t>SCNN1G Polyclonal Antibody</t>
  </si>
  <si>
    <t>PG-50333</t>
  </si>
  <si>
    <t>FTO Polyclonal Antibody</t>
  </si>
  <si>
    <t>PG-70333</t>
  </si>
  <si>
    <t>GLUL Polyclonal Antibody</t>
  </si>
  <si>
    <t>PG-80333</t>
  </si>
  <si>
    <t>ILF3 Polyclonal Antibody</t>
  </si>
  <si>
    <t>PG-90333</t>
  </si>
  <si>
    <t>ING4 Polyclonal Antibody</t>
  </si>
  <si>
    <t>PG-21333</t>
  </si>
  <si>
    <t>TRPV4 Polyclonal Antibody</t>
  </si>
  <si>
    <t>PG-31333</t>
  </si>
  <si>
    <t>PG-41333</t>
  </si>
  <si>
    <t>AAAS Polyclonal Antibody</t>
  </si>
  <si>
    <t>PG-61333</t>
  </si>
  <si>
    <t>GPM6A Polyclonal Antibody</t>
  </si>
  <si>
    <t>PG-71333</t>
  </si>
  <si>
    <t>NPAS2 Polyclonal Antibody</t>
  </si>
  <si>
    <t>PG-81333</t>
  </si>
  <si>
    <t>DFNA5 Polyclonal Antibody</t>
  </si>
  <si>
    <t>PG-02333</t>
  </si>
  <si>
    <t>PG-12333</t>
  </si>
  <si>
    <t>TOP2A Polyclonal Antibody</t>
  </si>
  <si>
    <t>PG-22333</t>
  </si>
  <si>
    <t>STAT2 Polyclonal Antibody</t>
  </si>
  <si>
    <t>PG-32333</t>
  </si>
  <si>
    <t>PG-42333</t>
  </si>
  <si>
    <t>PLK1 Polyclonal Antibody</t>
  </si>
  <si>
    <t>PG-52333</t>
  </si>
  <si>
    <t>SOX-17 Polyclonal Antibody</t>
  </si>
  <si>
    <t>PG-62333</t>
  </si>
  <si>
    <t>PG-72333</t>
  </si>
  <si>
    <t>A1BG Polyclonal Antibody</t>
  </si>
  <si>
    <t>PG-82333</t>
  </si>
  <si>
    <t>APLP1 Polyclonal Antibody</t>
  </si>
  <si>
    <t>PG-92333</t>
  </si>
  <si>
    <t>APOL6 Polyclonal Antibody</t>
  </si>
  <si>
    <t>PG-03333</t>
  </si>
  <si>
    <t>ABCG1 Polyclonal Antibody</t>
  </si>
  <si>
    <t>PG-23333</t>
  </si>
  <si>
    <t>SLC22A17 Polyclonal Antibody</t>
  </si>
  <si>
    <t>PG-33333</t>
  </si>
  <si>
    <t>CAMK2D Polyclonal Antibody</t>
  </si>
  <si>
    <t>PG-43333</t>
  </si>
  <si>
    <t>DCLRE1B Polyclonal Antibody</t>
  </si>
  <si>
    <t>PG-53333</t>
  </si>
  <si>
    <t>DNA pol epsilon B Polyclonal Antibody</t>
  </si>
  <si>
    <t>PG-63333</t>
  </si>
  <si>
    <t>UHRF1 Polyclonal Antibody</t>
  </si>
  <si>
    <t>PG-73333</t>
  </si>
  <si>
    <t>FAIM2 Polyclonal Antibody</t>
  </si>
  <si>
    <t>PG-83333</t>
  </si>
  <si>
    <t>GABAA Receptor epsilon Polyclonal Antibody</t>
  </si>
  <si>
    <t>PG-93333</t>
  </si>
  <si>
    <t>CSF3R Polyclonal Antibody</t>
  </si>
  <si>
    <t>PG-04333</t>
  </si>
  <si>
    <t>HGFAC Polyclonal Antibody</t>
  </si>
  <si>
    <t>PG-24333</t>
  </si>
  <si>
    <t>MYO6 Polyclonal Antibody</t>
  </si>
  <si>
    <t>PG-34333</t>
  </si>
  <si>
    <t>NUP88 Polyclonal Antibody</t>
  </si>
  <si>
    <t>PG-44333</t>
  </si>
  <si>
    <t>PDP2 Polyclonal Antibody</t>
  </si>
  <si>
    <t>PG-54333</t>
  </si>
  <si>
    <t>RAB26 Polyclonal Antibody</t>
  </si>
  <si>
    <t>PG-64333</t>
  </si>
  <si>
    <t>STMN2 Polyclonal Antibody</t>
  </si>
  <si>
    <t>PG-74333</t>
  </si>
  <si>
    <t>SV2C Polyclonal Antibody</t>
  </si>
  <si>
    <t>PG-84333</t>
  </si>
  <si>
    <t>TCF19 Polyclonal Antibody</t>
  </si>
  <si>
    <t>PG-94333</t>
  </si>
  <si>
    <t>MPHOSPH10 Polyclonal Antibody</t>
  </si>
  <si>
    <t>PG-05333</t>
  </si>
  <si>
    <t>UBE4A Polyclonal Antibody</t>
  </si>
  <si>
    <t>PG-15333</t>
  </si>
  <si>
    <t>UBE2A/B Polyclonal Antibody</t>
  </si>
  <si>
    <t>PG-25333</t>
  </si>
  <si>
    <t>TRIM68 Polyclonal Antibody</t>
  </si>
  <si>
    <t>PG-35333</t>
  </si>
  <si>
    <t>HNF1B Polyclonal Antibody</t>
  </si>
  <si>
    <t>PG-45333</t>
  </si>
  <si>
    <t>SND1 Polyclonal Antibody</t>
  </si>
  <si>
    <t>PG-55333</t>
  </si>
  <si>
    <t>ZNF227 Polyclonal Antibody</t>
  </si>
  <si>
    <t>PG-65333</t>
  </si>
  <si>
    <t>NPRL2 Polyclonal Antibody</t>
  </si>
  <si>
    <t>PG-75333</t>
  </si>
  <si>
    <t>SMAD5 Polyclonal Antibody</t>
  </si>
  <si>
    <t>PG-85333</t>
  </si>
  <si>
    <t>RHCG Polyclonal Antibody</t>
  </si>
  <si>
    <t>PG-95333</t>
  </si>
  <si>
    <t>IL28RA Polyclonal Antibody</t>
  </si>
  <si>
    <t>PG-26333</t>
  </si>
  <si>
    <t>STRN Polyclonal Antibody</t>
  </si>
  <si>
    <t>PG-46333</t>
  </si>
  <si>
    <t>CASP10 Polyclonal Antibody</t>
  </si>
  <si>
    <t>PG-56333</t>
  </si>
  <si>
    <t>TRPV3 Polyclonal Antibody</t>
  </si>
  <si>
    <t>PG-66333</t>
  </si>
  <si>
    <t>Neurofilament Polyclonal Antibody</t>
  </si>
  <si>
    <t>PG-76333</t>
  </si>
  <si>
    <t>SLC6A17 Polyclonal Antibody</t>
  </si>
  <si>
    <t>PG-86333</t>
  </si>
  <si>
    <t>PAOX Polyclonal Antibody</t>
  </si>
  <si>
    <t>PG-96333</t>
  </si>
  <si>
    <t>ATP12A Polyclonal Antibody</t>
  </si>
  <si>
    <t>PG-17333</t>
  </si>
  <si>
    <t>SCML2 Polyclonal Antibody</t>
  </si>
  <si>
    <t>PG-27333</t>
  </si>
  <si>
    <t>SLC6A14 Polyclonal Antibody</t>
  </si>
  <si>
    <t>PG-37333</t>
  </si>
  <si>
    <t>SLC8A1 Polyclonal Antibody</t>
  </si>
  <si>
    <t>PG-47333</t>
  </si>
  <si>
    <t>SLC34A2 Polyclonal Antibody</t>
  </si>
  <si>
    <t>PG-57333</t>
  </si>
  <si>
    <t>DNA Pol mu Polyclonal Antibody</t>
  </si>
  <si>
    <t>PG-67333</t>
  </si>
  <si>
    <t>WNT16 Polyclonal Antibody</t>
  </si>
  <si>
    <t>PG-77333</t>
  </si>
  <si>
    <t>LIF Polyclonal Antibody</t>
  </si>
  <si>
    <t>PG-87333</t>
  </si>
  <si>
    <t>PG-97333</t>
  </si>
  <si>
    <t>NFκB-p105 Polyclonal Antibody</t>
  </si>
  <si>
    <t>PG-18333</t>
  </si>
  <si>
    <t>K-Cadherin Polyclonal Antibody</t>
  </si>
  <si>
    <t>PG-28333</t>
  </si>
  <si>
    <t>CX3CR1 Polyclonal Antibody</t>
  </si>
  <si>
    <t>PG-38333</t>
  </si>
  <si>
    <t>RRP7A Polyclonal Antibody</t>
  </si>
  <si>
    <t>PG-58333</t>
  </si>
  <si>
    <t>JAM-B Polyclonal Antibody</t>
  </si>
  <si>
    <t>PG-68333</t>
  </si>
  <si>
    <t>SYCP2 Polyclonal Antibody</t>
  </si>
  <si>
    <t>PG-78333</t>
  </si>
  <si>
    <t>SYCP3 Polyclonal Antibody</t>
  </si>
  <si>
    <t>PG-98333</t>
  </si>
  <si>
    <t>KLF12 Polyclonal Antibody</t>
  </si>
  <si>
    <t>PG-09333</t>
  </si>
  <si>
    <t>ACTA1 Polyclonal Antibody</t>
  </si>
  <si>
    <t>PG-19333</t>
  </si>
  <si>
    <t>ACTC1 Polyclonal Antibody</t>
  </si>
  <si>
    <t>PG-29333</t>
  </si>
  <si>
    <t>Contactin 1 Polyclonal Antibody</t>
  </si>
  <si>
    <t>PG-39333</t>
  </si>
  <si>
    <t>CMA1 Polyclonal Antibody</t>
  </si>
  <si>
    <t>PG-49333</t>
  </si>
  <si>
    <t>Cathepsin L Polyclonal Antibody</t>
  </si>
  <si>
    <t>PG-59333</t>
  </si>
  <si>
    <t>DPP7 Polyclonal Antibody</t>
  </si>
  <si>
    <t>PG-69333</t>
  </si>
  <si>
    <t>F2 Polyclonal Antibody</t>
  </si>
  <si>
    <t>PG-79333</t>
  </si>
  <si>
    <t>FGL1 Polyclonal Antibody</t>
  </si>
  <si>
    <t>PG-89333</t>
  </si>
  <si>
    <t>CA4 Polyclonal Antibody</t>
  </si>
  <si>
    <t>PG-00433</t>
  </si>
  <si>
    <t>L-Selectin Polyclonal Antibody</t>
  </si>
  <si>
    <t>PG-10433</t>
  </si>
  <si>
    <t>TXNDC17 Polyclonal Antibody</t>
  </si>
  <si>
    <t>PG-20433</t>
  </si>
  <si>
    <t>PREP Polyclonal Antibody</t>
  </si>
  <si>
    <t>PG-30433</t>
  </si>
  <si>
    <t>TREM1 Polyclonal Antibody</t>
  </si>
  <si>
    <t>PG-40433</t>
  </si>
  <si>
    <t>LXN Polyclonal Antibody</t>
  </si>
  <si>
    <t>PG-50433</t>
  </si>
  <si>
    <t>DR3 Polyclonal Antibody</t>
  </si>
  <si>
    <t>PG-60433</t>
  </si>
  <si>
    <t>Claudin 17 Polyclonal Antibody</t>
  </si>
  <si>
    <t>PG-70433</t>
  </si>
  <si>
    <t>MMP12 Polyclonal Antibody</t>
  </si>
  <si>
    <t>PG-80433</t>
  </si>
  <si>
    <t>PG-90433</t>
  </si>
  <si>
    <t>HSPBAP1 Polyclonal Antibody</t>
  </si>
  <si>
    <t>PG-01433</t>
  </si>
  <si>
    <t>PG-21433</t>
  </si>
  <si>
    <t>SCG3 Polyclonal Antibody</t>
  </si>
  <si>
    <t>PG-31433</t>
  </si>
  <si>
    <t>PG-41433</t>
  </si>
  <si>
    <t>Cyclophilin D Polyclonal Antibody</t>
  </si>
  <si>
    <t>PG-51433</t>
  </si>
  <si>
    <t>IL4 Polyclonal Antibody</t>
  </si>
  <si>
    <t>PG-61433</t>
  </si>
  <si>
    <t>CD56 Polyclonal Antibody</t>
  </si>
  <si>
    <t>PG-71433</t>
  </si>
  <si>
    <t>PG-81433</t>
  </si>
  <si>
    <t>PKC gamma Polyclonal Antibody</t>
  </si>
  <si>
    <t>PG-91433</t>
  </si>
  <si>
    <t>FAF1 Polyclonal Antibody</t>
  </si>
  <si>
    <t>PG-02433</t>
  </si>
  <si>
    <t>CCL26 Polyclonal Antibody</t>
  </si>
  <si>
    <t>PG-52433</t>
  </si>
  <si>
    <t>CAT Polyclonal Antibody</t>
  </si>
  <si>
    <t>PG-62433</t>
  </si>
  <si>
    <t>c-FLIP Polyclonal Antibody</t>
  </si>
  <si>
    <t>PG-72433</t>
  </si>
  <si>
    <t>ALDH1A1 Polyclonal Antibody</t>
  </si>
  <si>
    <t>PG-92433</t>
  </si>
  <si>
    <t>TFPI2 Polyclonal Antibody</t>
  </si>
  <si>
    <t>PG-13433</t>
  </si>
  <si>
    <t>FGF12 Polyclonal Antibody</t>
  </si>
  <si>
    <t>PG-23433</t>
  </si>
  <si>
    <t>HSP40-4 Polyclonal Antibody</t>
  </si>
  <si>
    <t>PG-33433</t>
  </si>
  <si>
    <t>APLN Polyclonal Antibody</t>
  </si>
  <si>
    <t>PG-43433</t>
  </si>
  <si>
    <t>AMY1A Polyclonal Antibody</t>
  </si>
  <si>
    <t>PG-53433</t>
  </si>
  <si>
    <t>NTRK3 Polyclonal Antibody</t>
  </si>
  <si>
    <t>PG-63433</t>
  </si>
  <si>
    <t>TNFSF13B Polyclonal Antibody</t>
  </si>
  <si>
    <t>PG-73433</t>
  </si>
  <si>
    <t>CPE Polyclonal Antibody</t>
  </si>
  <si>
    <t>PG-93433</t>
  </si>
  <si>
    <t>FGF6 Polyclonal Antibody</t>
  </si>
  <si>
    <t>PG-04433</t>
  </si>
  <si>
    <t>IFNA1 Polyclonal Antibody</t>
  </si>
  <si>
    <t>PG-24433</t>
  </si>
  <si>
    <t>CD66e Polyclonal Antibody</t>
  </si>
  <si>
    <t>PG-34433</t>
  </si>
  <si>
    <t>CK-14 Polyclonal Antibody</t>
  </si>
  <si>
    <t>PG-44433</t>
  </si>
  <si>
    <t>ANGPTL4 Polyclonal Antibody</t>
  </si>
  <si>
    <t>PG-54433</t>
  </si>
  <si>
    <t>IL16 Polyclonal Antibody</t>
  </si>
  <si>
    <t>PG-74433</t>
  </si>
  <si>
    <t>MDK Polyclonal Antibody</t>
  </si>
  <si>
    <t>PG-84433</t>
  </si>
  <si>
    <t>FGF20 Polyclonal Antibody</t>
  </si>
  <si>
    <t>PG-94433</t>
  </si>
  <si>
    <t>FGF9 Polyclonal Antibody</t>
  </si>
  <si>
    <t>PG-15433</t>
  </si>
  <si>
    <t>FGF18 Polyclonal Antibody</t>
  </si>
  <si>
    <t>PG-25433</t>
  </si>
  <si>
    <t>ACVRL1 Polyclonal Antibody</t>
  </si>
  <si>
    <t>PG-35433</t>
  </si>
  <si>
    <t>P63 Polyclonal Antibody</t>
  </si>
  <si>
    <t>PG-45433</t>
  </si>
  <si>
    <t>ALDOC Polyclonal Antibody</t>
  </si>
  <si>
    <t>PG-55433</t>
  </si>
  <si>
    <t>SSX1 Polyclonal Antibody</t>
  </si>
  <si>
    <t>PG-85433</t>
  </si>
  <si>
    <t>CUL4B Polyclonal Antibody</t>
  </si>
  <si>
    <t>PG-95433</t>
  </si>
  <si>
    <t>CDC34 Polyclonal Antibody</t>
  </si>
  <si>
    <t>PG-06433</t>
  </si>
  <si>
    <t>FGF5 Polyclonal Antibody</t>
  </si>
  <si>
    <t>PG-16433</t>
  </si>
  <si>
    <t>SFTPA2 Polyclonal Antibody</t>
  </si>
  <si>
    <t>PG-26433</t>
  </si>
  <si>
    <t>CD133 Polyclonal Antibody</t>
  </si>
  <si>
    <t>PG-36433</t>
  </si>
  <si>
    <t>ROCK2 Polyclonal Antibody</t>
  </si>
  <si>
    <t>PG-46433</t>
  </si>
  <si>
    <t>PG-56433</t>
  </si>
  <si>
    <t>HOXD3 Polyclonal Antibody</t>
  </si>
  <si>
    <t>PG-66433</t>
  </si>
  <si>
    <t>PG-76433</t>
  </si>
  <si>
    <t>PPIA Polyclonal Antibody</t>
    <phoneticPr fontId="0" type="noConversion"/>
  </si>
  <si>
    <t>PG-86433</t>
  </si>
  <si>
    <t>PG-96433</t>
  </si>
  <si>
    <t>DBI Polyclonal Antibody</t>
  </si>
  <si>
    <t>PG-07433</t>
  </si>
  <si>
    <t>ASIC3 Polyclonal Antibody</t>
  </si>
  <si>
    <t>PG-27433</t>
  </si>
  <si>
    <t>ADM Polyclonal Antibody</t>
  </si>
  <si>
    <t>PG-57433</t>
  </si>
  <si>
    <t>CEACAM1 Polyclonal Antibody</t>
  </si>
  <si>
    <t>PG-67433</t>
  </si>
  <si>
    <t>GPC3 Polyclonal Antibody</t>
  </si>
  <si>
    <t>PG-87433</t>
  </si>
  <si>
    <t>CXCL13 Polyclonal Antibody</t>
  </si>
  <si>
    <t>PG-97433</t>
  </si>
  <si>
    <t>CALB1 Polyclonal Antibody</t>
  </si>
  <si>
    <t>PG-08433</t>
  </si>
  <si>
    <t>PG-18433</t>
  </si>
  <si>
    <t>PG-28433</t>
  </si>
  <si>
    <t>Fascin Polyclonal Antibody</t>
  </si>
  <si>
    <t>PG-38433</t>
  </si>
  <si>
    <t>FOXP1 Polyclonal Antibody</t>
  </si>
  <si>
    <t>PG-48433</t>
  </si>
  <si>
    <t>IL5RA Polyclonal Antibody</t>
  </si>
  <si>
    <t>PG-58433</t>
  </si>
  <si>
    <t>NRG2 Polyclonal Antibody</t>
  </si>
  <si>
    <t>PG-68433</t>
  </si>
  <si>
    <t>SERPINA4 Polyclonal Antibody</t>
  </si>
  <si>
    <t>PG-78433</t>
  </si>
  <si>
    <t>PG-88433</t>
  </si>
  <si>
    <t>KEAP1 Polyclonal Antibody</t>
  </si>
  <si>
    <t>PG-98433</t>
  </si>
  <si>
    <t>LCN1 Polyclonal Antibody</t>
  </si>
  <si>
    <t>PG-09433</t>
  </si>
  <si>
    <t>ERP57 Polyclonal Antibody</t>
    <phoneticPr fontId="0" type="noConversion"/>
  </si>
  <si>
    <t>PG-19433</t>
  </si>
  <si>
    <t>PROC Polyclonal Antibody</t>
  </si>
  <si>
    <t>PG-29433</t>
  </si>
  <si>
    <t>LAYN Polyclonal Antibody</t>
  </si>
  <si>
    <t>PG-39433</t>
  </si>
  <si>
    <t>CYP11A1 Polyclonal Antibody</t>
  </si>
  <si>
    <t>PG-59433</t>
  </si>
  <si>
    <t>HDC Polyclonal Antibody</t>
  </si>
  <si>
    <t>PG-69433</t>
  </si>
  <si>
    <t>INPPL1 Polyclonal Antibody</t>
  </si>
  <si>
    <t>PG-79433</t>
  </si>
  <si>
    <t>DPYD Polyclonal Antibody</t>
  </si>
  <si>
    <t>PG-89433</t>
  </si>
  <si>
    <t>DUSP3 Polyclonal Antibody</t>
  </si>
  <si>
    <t>PG-99433</t>
  </si>
  <si>
    <t>ECI1 Polyclonal Antibody</t>
  </si>
  <si>
    <t>PG-00533</t>
  </si>
  <si>
    <t>NRP2 Polyclonal Antibody</t>
  </si>
  <si>
    <t>PG-10533</t>
  </si>
  <si>
    <t>PG-20533</t>
  </si>
  <si>
    <t>SPTLC1 Polyclonal Antibody</t>
  </si>
  <si>
    <t>PG-30533</t>
  </si>
  <si>
    <t>HEXA Polyclonal Antibody</t>
  </si>
  <si>
    <t>PG-40533</t>
  </si>
  <si>
    <t>LASP1 Polyclonal Antibody</t>
  </si>
  <si>
    <t>PG-50533</t>
  </si>
  <si>
    <t>TFPI Polyclonal Antibody</t>
  </si>
  <si>
    <t>PG-60533</t>
  </si>
  <si>
    <t>PG-70533</t>
  </si>
  <si>
    <t>Transferrin Polyclonal Antibody</t>
    <phoneticPr fontId="0" type="noConversion"/>
  </si>
  <si>
    <t>PG-90533</t>
  </si>
  <si>
    <t>CD1D Polyclonal Antibody</t>
  </si>
  <si>
    <t>PG-01533</t>
  </si>
  <si>
    <t>CD1E Polyclonal Antibody</t>
  </si>
  <si>
    <t>PG-11533</t>
  </si>
  <si>
    <t>CD2 Polyclonal Antibody</t>
  </si>
  <si>
    <t>PG-21533</t>
  </si>
  <si>
    <t>CD7 Polyclonal Antibody</t>
  </si>
  <si>
    <t>PG-31533</t>
  </si>
  <si>
    <t>IL2RA Polyclonal Antibody</t>
  </si>
  <si>
    <t>PG-41533</t>
  </si>
  <si>
    <t>CD28 Polyclonal Antibody</t>
  </si>
  <si>
    <t>PG-51533</t>
  </si>
  <si>
    <t>CD32-A Polyclonal Antibody</t>
  </si>
  <si>
    <t>PG-71533</t>
  </si>
  <si>
    <t>PG-81533</t>
  </si>
  <si>
    <t>ITGA4 Polyclonal Antibody</t>
  </si>
  <si>
    <t>PG-91533</t>
  </si>
  <si>
    <t>CD50 Polyclonal Antibody</t>
  </si>
  <si>
    <t>PG-02533</t>
  </si>
  <si>
    <t>CD55 Polyclonal Antibody</t>
  </si>
  <si>
    <t>PG-12533</t>
  </si>
  <si>
    <t>CD58 Polyclonal Antibody</t>
  </si>
  <si>
    <t>PG-22533</t>
  </si>
  <si>
    <t>PG-32533</t>
  </si>
  <si>
    <t>PSG1 Polyclonal Antibody</t>
  </si>
  <si>
    <t>PG-42533</t>
  </si>
  <si>
    <t>CD73 Polyclonal Antibody</t>
  </si>
  <si>
    <t>PG-52533</t>
  </si>
  <si>
    <t>CD79B Polyclonal Antibody</t>
  </si>
  <si>
    <t>PG-62533</t>
  </si>
  <si>
    <t>CD84 Polyclonal Antibody</t>
  </si>
  <si>
    <t>PG-82533</t>
  </si>
  <si>
    <t>CD85g Polyclonal Antibody</t>
  </si>
  <si>
    <t>PG-92533</t>
  </si>
  <si>
    <t>CD100 Polyclonal Antibody</t>
  </si>
  <si>
    <t>PG-03533</t>
  </si>
  <si>
    <t>CD107a Polyclonal Antibody</t>
  </si>
  <si>
    <t>PG-13533</t>
  </si>
  <si>
    <t>NECTIN3 Polyclonal Antibody</t>
  </si>
  <si>
    <t>PG-23533</t>
  </si>
  <si>
    <t>CD116 Polyclonal Antibody</t>
  </si>
  <si>
    <t>PG-33533</t>
  </si>
  <si>
    <t>IL1R1 Polyclonal Antibody</t>
  </si>
  <si>
    <t>PG-43533</t>
  </si>
  <si>
    <t>IL2RB Polyclonal Antibody</t>
  </si>
  <si>
    <t>PG-63533</t>
  </si>
  <si>
    <t>GGT1 Polyclonal Antibody</t>
  </si>
  <si>
    <t>PG-73533</t>
  </si>
  <si>
    <t>CD248 Polyclonal Antibody</t>
  </si>
  <si>
    <t>PG-83533</t>
  </si>
  <si>
    <t>CD307 Polyclonal Antibody</t>
  </si>
  <si>
    <t>PG-93533</t>
  </si>
  <si>
    <t>IGF2R Polyclonal Antibody</t>
  </si>
  <si>
    <t>PG-04533</t>
  </si>
  <si>
    <t>SIGLEC5 Polyclonal Antibody</t>
  </si>
  <si>
    <t>PG-14533</t>
  </si>
  <si>
    <t>CD229 Polyclonal Antibody</t>
  </si>
  <si>
    <t>PG-24533</t>
  </si>
  <si>
    <t>CD300LG Polyclonal Antibody</t>
  </si>
  <si>
    <t>PG-34533</t>
  </si>
  <si>
    <t>CD158z Polyclonal Antibody</t>
  </si>
  <si>
    <t>PG-44533</t>
  </si>
  <si>
    <t>CD203c Polyclonal Antibody</t>
  </si>
  <si>
    <t>PG-54533</t>
  </si>
  <si>
    <t>CD207 Polyclonal Antibody</t>
  </si>
  <si>
    <t>PG-74533</t>
  </si>
  <si>
    <t>CXCR3 Polyclonal Antibody</t>
  </si>
  <si>
    <t>PG-84533</t>
  </si>
  <si>
    <t>CD329 Polyclonal Antibody</t>
  </si>
  <si>
    <t>PG-94533</t>
  </si>
  <si>
    <t>SLAMF1 Polyclonal Antibody</t>
  </si>
  <si>
    <t>PG-05533</t>
  </si>
  <si>
    <t>Frizzled 10 Polyclonal Antibody</t>
  </si>
  <si>
    <t>PG-15533</t>
  </si>
  <si>
    <t>CD328 Polyclonal Antibody</t>
  </si>
  <si>
    <t>PG-35533</t>
  </si>
  <si>
    <t>PG-45533</t>
  </si>
  <si>
    <t>CD241 Polyclonal Antibody</t>
  </si>
  <si>
    <t>PG-55533</t>
  </si>
  <si>
    <t>CD276 Polyclonal Antibody</t>
  </si>
  <si>
    <t>PG-65533</t>
  </si>
  <si>
    <t>CD160 Polyclonal Antibody</t>
  </si>
  <si>
    <t>PG-85533</t>
  </si>
  <si>
    <t>CD159a/c Polyclonal Antibody</t>
  </si>
  <si>
    <t>PG-95533</t>
  </si>
  <si>
    <t>CCR3 Polyclonal Antibody</t>
  </si>
  <si>
    <t>PG-06533</t>
  </si>
  <si>
    <t>CCR4 Polyclonal Antibody</t>
  </si>
  <si>
    <t>PG-16533</t>
  </si>
  <si>
    <t>CDCP1 Polyclonal Antibody</t>
  </si>
  <si>
    <t>PG-26533</t>
  </si>
  <si>
    <t>MACC1 Polyclonal Antibody</t>
  </si>
  <si>
    <t>PG-36533</t>
  </si>
  <si>
    <t>CCL8 Polyclonal Antibody</t>
  </si>
  <si>
    <t>PG-46533</t>
  </si>
  <si>
    <t>OGN Polyclonal Antibody</t>
  </si>
  <si>
    <t>PG-66533</t>
  </si>
  <si>
    <t>VGF Polyclonal Antibody</t>
  </si>
  <si>
    <t>PG-76533</t>
  </si>
  <si>
    <t>VEGFC Polyclonal Antibody</t>
  </si>
  <si>
    <t>PG-96533</t>
  </si>
  <si>
    <t>PDGFD Polyclonal Antibody</t>
  </si>
  <si>
    <t>PG-07533</t>
  </si>
  <si>
    <t>INHBE Polyclonal Antibody</t>
  </si>
  <si>
    <t>PG-27533</t>
  </si>
  <si>
    <t>GDF5 Polyclonal Antibody</t>
  </si>
  <si>
    <t>PG-47533</t>
  </si>
  <si>
    <t>IFNE Polyclonal Antibody</t>
  </si>
  <si>
    <t>PG-57533</t>
  </si>
  <si>
    <t>IL28A Polyclonal Antibody</t>
  </si>
  <si>
    <t>PG-67533</t>
  </si>
  <si>
    <t>BMP8A Polyclonal Antibody</t>
  </si>
  <si>
    <t>PG-77533</t>
  </si>
  <si>
    <t>XCL1 Polyclonal Antibody</t>
  </si>
  <si>
    <t>PG-87533</t>
  </si>
  <si>
    <t>CMTM6 Polyclonal Antibody</t>
  </si>
  <si>
    <t>PG-97533</t>
  </si>
  <si>
    <t>MANF Polyclonal Antibody</t>
  </si>
  <si>
    <t>PG-08533</t>
  </si>
  <si>
    <t>SERPINB3 Polyclonal Antibody</t>
  </si>
  <si>
    <t>PG-28533</t>
  </si>
  <si>
    <t>PAX5 Polyclonal Antibody</t>
  </si>
  <si>
    <t>PG-38533</t>
  </si>
  <si>
    <t>LYN Polyclonal Antibody</t>
  </si>
  <si>
    <t>PG-48533</t>
  </si>
  <si>
    <t>RFC1 Polyclonal Antibody</t>
  </si>
  <si>
    <t>PG-58533</t>
  </si>
  <si>
    <t>ZKSCAN4 Polyclonal Antibody</t>
  </si>
  <si>
    <t>PG-68533</t>
  </si>
  <si>
    <t>Amphiphysin II Polyclonal Antibody</t>
  </si>
  <si>
    <t>PG-78533</t>
  </si>
  <si>
    <t>GDI2 Polyclonal Antibody</t>
  </si>
  <si>
    <t>PG-88533</t>
  </si>
  <si>
    <t>IDH3A Polyclonal Antibody</t>
  </si>
  <si>
    <t>PG-09533</t>
  </si>
  <si>
    <t>NUMB Polyclonal Antibody</t>
  </si>
  <si>
    <t>PG-29533</t>
  </si>
  <si>
    <t>E2F4 Polyclonal Antibody</t>
  </si>
  <si>
    <t>PG-39533</t>
  </si>
  <si>
    <t>PG-49533</t>
  </si>
  <si>
    <t>FOXA1 Polyclonal Antibody</t>
  </si>
  <si>
    <t>PG-59533</t>
  </si>
  <si>
    <t>EPAS1 Polyclonal Antibody</t>
  </si>
  <si>
    <t>PG-79533</t>
  </si>
  <si>
    <t>PG-89533</t>
  </si>
  <si>
    <t>PG-99533</t>
  </si>
  <si>
    <t>KRT2 Polyclonal Antibody</t>
  </si>
  <si>
    <t>PG-00633</t>
  </si>
  <si>
    <t>KLF13 Polyclonal Antibody</t>
  </si>
  <si>
    <t>PG-10633</t>
  </si>
  <si>
    <t>PG-20633</t>
  </si>
  <si>
    <t>PG-30633</t>
  </si>
  <si>
    <t>PG-40633</t>
  </si>
  <si>
    <t>PG-50633</t>
  </si>
  <si>
    <t>c-Myb Polyclonal Antibody</t>
  </si>
  <si>
    <t>PG-60633</t>
  </si>
  <si>
    <t>MYOD1 Polyclonal Antibody</t>
  </si>
  <si>
    <t>PG-70633</t>
  </si>
  <si>
    <t>Nrf2 Polyclonal Antibody</t>
  </si>
  <si>
    <t>PG-80633</t>
  </si>
  <si>
    <t>PG-90633</t>
  </si>
  <si>
    <t>PG-11633</t>
  </si>
  <si>
    <t>PG-21633</t>
  </si>
  <si>
    <t>p57kip2 Polyclonal Antibody</t>
  </si>
  <si>
    <t>PG-31633</t>
  </si>
  <si>
    <t>PG-41633</t>
  </si>
  <si>
    <t>PG-39003</t>
  </si>
  <si>
    <t>PG-49003</t>
  </si>
  <si>
    <t>SMAD1 Polyclonal Antibody</t>
  </si>
  <si>
    <t>PG-59003</t>
  </si>
  <si>
    <t>PG-79003</t>
  </si>
  <si>
    <t>CD10 Polyclonal Antibody</t>
  </si>
  <si>
    <t>PG-00103</t>
  </si>
  <si>
    <t>HPSE Polyclonal Antibody</t>
  </si>
  <si>
    <t>PG-10103</t>
  </si>
  <si>
    <t>CX3CL1 Polyclonal Antibody</t>
  </si>
  <si>
    <t>PG-20103</t>
  </si>
  <si>
    <t>ALDH2 Polyclonal Antibody</t>
  </si>
  <si>
    <t>PG-30103</t>
  </si>
  <si>
    <t>PG-50103</t>
  </si>
  <si>
    <t>ABL2 Polyclonal Antibody</t>
  </si>
  <si>
    <t>PG-60103</t>
  </si>
  <si>
    <t>ENPP2 Polyclonal Antibody</t>
  </si>
  <si>
    <t>PG-70103</t>
  </si>
  <si>
    <t>BAG1 Polyclonal Antibody</t>
  </si>
  <si>
    <t>PG-80103</t>
  </si>
  <si>
    <t>IGFBP6 Polyclonal Antibody</t>
  </si>
  <si>
    <t>PG-90103</t>
  </si>
  <si>
    <t>PG-01103</t>
  </si>
  <si>
    <t>PNPLA6 Polyclonal Antibody</t>
  </si>
  <si>
    <t>PG-11103</t>
  </si>
  <si>
    <t>ANGPTL1 Polyclonal Antibody</t>
  </si>
  <si>
    <t>PG-21103</t>
  </si>
  <si>
    <t>ANGPT1 Polyclonal Antibody</t>
  </si>
  <si>
    <t>PG-41103</t>
  </si>
  <si>
    <t>IFNAR2 Polyclonal Antibody</t>
  </si>
  <si>
    <t>PG-51103</t>
  </si>
  <si>
    <t>A2M Polyclonal Antibody</t>
  </si>
  <si>
    <t>PG-61103</t>
  </si>
  <si>
    <t>GORAB Polyclonal Antibody</t>
  </si>
  <si>
    <t>PG-81103</t>
  </si>
  <si>
    <t>PG-91103</t>
  </si>
  <si>
    <t>SLC10A1 Polyclonal Antibody</t>
  </si>
  <si>
    <t>PG-02103</t>
  </si>
  <si>
    <t>ANXA7 Polyclonal Antibody</t>
  </si>
  <si>
    <t>PG-22103</t>
  </si>
  <si>
    <t>ALPP/ALPPL2 Polyclonal Antibody</t>
  </si>
  <si>
    <t>PG-32103</t>
  </si>
  <si>
    <t>CGREF1 Polyclonal Antibody</t>
  </si>
  <si>
    <t>PG-42103</t>
  </si>
  <si>
    <t>PG-62103</t>
  </si>
  <si>
    <t>Laminin gamma2 Polyclonal Antibody</t>
  </si>
  <si>
    <t>PG-72103</t>
  </si>
  <si>
    <t>IL2RG Polyclonal Antibody</t>
  </si>
  <si>
    <t>PG-82103</t>
  </si>
  <si>
    <t>NFATC1 Polyclonal Antibody</t>
  </si>
  <si>
    <t>PG-92103</t>
  </si>
  <si>
    <t>PG-03103</t>
  </si>
  <si>
    <t>PG-23103</t>
  </si>
  <si>
    <t>PG-33103</t>
  </si>
  <si>
    <t>HSD17B4 Polyclonal Antibody</t>
  </si>
  <si>
    <t>PG-43103</t>
  </si>
  <si>
    <t>RBP2 Polyclonal Antibody</t>
  </si>
  <si>
    <t>PG-53103</t>
  </si>
  <si>
    <t>GLUT-5 Polyclonal Antibody</t>
  </si>
  <si>
    <t>PG-63103</t>
  </si>
  <si>
    <t>CACYBP Polyclonal Antibody</t>
  </si>
  <si>
    <t>PG-73103</t>
  </si>
  <si>
    <t>PG-83103</t>
  </si>
  <si>
    <t>SERPINA3 Polyclonal Antibody</t>
  </si>
  <si>
    <t>PG-93103</t>
  </si>
  <si>
    <t>CD38 Polyclonal Antibody</t>
  </si>
  <si>
    <t>PG-04103</t>
  </si>
  <si>
    <t>CD42b Polyclonal Antibody</t>
  </si>
  <si>
    <t>PG-34103</t>
  </si>
  <si>
    <t>CD166 Polyclonal Antibody</t>
  </si>
  <si>
    <t>PG-44103</t>
  </si>
  <si>
    <t>IL8RB Polyclonal Antibody</t>
  </si>
  <si>
    <t>PG-54103</t>
  </si>
  <si>
    <t>CXCR6 Polyclonal Antibody</t>
  </si>
  <si>
    <t>PG-64103</t>
  </si>
  <si>
    <t>PG-74103</t>
  </si>
  <si>
    <t>CD148 Polyclonal Antibody</t>
  </si>
  <si>
    <t>PG-84103</t>
  </si>
  <si>
    <t>PG-05103</t>
  </si>
  <si>
    <t>MRC2 Polyclonal Antibody</t>
  </si>
  <si>
    <t>PG-15103</t>
  </si>
  <si>
    <t>PG-25103</t>
  </si>
  <si>
    <t>CD294 Polyclonal Antibody</t>
  </si>
  <si>
    <t>PG-35103</t>
  </si>
  <si>
    <t>CD163b Polyclonal Antibody</t>
  </si>
  <si>
    <t>PG-45103</t>
  </si>
  <si>
    <t>CD158b2/j Polyclonal Antibody</t>
  </si>
  <si>
    <t>PG-55103</t>
  </si>
  <si>
    <t>INHBB Polyclonal Antibody</t>
  </si>
  <si>
    <t>PG-65103</t>
  </si>
  <si>
    <t>INHBA Polyclonal Antibody</t>
  </si>
  <si>
    <t>PG-75103</t>
  </si>
  <si>
    <t>CER1 Polyclonal Antibody</t>
  </si>
  <si>
    <t>PG-85103</t>
  </si>
  <si>
    <t>IL24 Polyclonal Antibody</t>
  </si>
  <si>
    <t>PG-95103</t>
  </si>
  <si>
    <t>NOV Polyclonal Antibody</t>
  </si>
  <si>
    <t>PG-06103</t>
  </si>
  <si>
    <t>THPO Polyclonal Antibody</t>
  </si>
  <si>
    <t>PG-16103</t>
  </si>
  <si>
    <t>TYMP Polyclonal Antibody</t>
  </si>
  <si>
    <t>PG-26103</t>
  </si>
  <si>
    <t>IFNW1 Polyclonal Antibody</t>
  </si>
  <si>
    <t>PG-36103</t>
  </si>
  <si>
    <t>IDH1 Polyclonal Antibody</t>
  </si>
  <si>
    <t>PG-46103</t>
  </si>
  <si>
    <t>DRA Polyclonal Antibody</t>
  </si>
  <si>
    <t>PG-56103</t>
  </si>
  <si>
    <t>PG-66103</t>
  </si>
  <si>
    <t>PG-86103</t>
  </si>
  <si>
    <t>PG-96103</t>
  </si>
  <si>
    <t>PG-07103</t>
  </si>
  <si>
    <t>ARNTL Polyclonal Antibody</t>
  </si>
  <si>
    <t>PG-17103</t>
  </si>
  <si>
    <t>PG-27103</t>
  </si>
  <si>
    <t>KLF1 Polyclonal Antibody</t>
  </si>
  <si>
    <t>PG-37103</t>
  </si>
  <si>
    <t>PG-47103</t>
  </si>
  <si>
    <t>Pan MYH Polyclonal Antibody</t>
  </si>
  <si>
    <t>PG-57103</t>
  </si>
  <si>
    <t>PG-67103</t>
  </si>
  <si>
    <t>PG-77103</t>
  </si>
  <si>
    <t>PG-08103</t>
  </si>
  <si>
    <t>XCL1/2 Polyclonal Antibody</t>
  </si>
  <si>
    <t>PG-18103</t>
  </si>
  <si>
    <t>PPIB Polyclonal Antibody</t>
  </si>
  <si>
    <t>PG-28103</t>
  </si>
  <si>
    <t>FGF8 Polyclonal Antibody</t>
  </si>
  <si>
    <t>PG-48103</t>
  </si>
  <si>
    <t>APOA1 Polyclonal Antibody</t>
  </si>
  <si>
    <t>PG-68103</t>
  </si>
  <si>
    <t>FGF16 Polyclonal Antibody</t>
  </si>
  <si>
    <t>PG-78103</t>
  </si>
  <si>
    <t>IL12A Polyclonal Antibody</t>
  </si>
  <si>
    <t>PG-88103</t>
  </si>
  <si>
    <t>BCAT1 Polyclonal Antibody</t>
  </si>
  <si>
    <t>PG-98103</t>
  </si>
  <si>
    <t>CCL11 Polyclonal Antibody</t>
  </si>
  <si>
    <t>PG-09103</t>
  </si>
  <si>
    <t>WDR83 Polyclonal Antibody</t>
  </si>
  <si>
    <t>PG-19103</t>
  </si>
  <si>
    <t>PG-29103</t>
  </si>
  <si>
    <t>PTGER1 Polyclonal Antibody</t>
  </si>
  <si>
    <t>PG-39103</t>
  </si>
  <si>
    <t>DRD3 Polyclonal Antibody</t>
  </si>
  <si>
    <t>PG-59103</t>
  </si>
  <si>
    <t>SDHB Polyclonal Antibody</t>
  </si>
  <si>
    <t>PG-69103</t>
  </si>
  <si>
    <t>ATP2A2 Polyclonal Antibody</t>
  </si>
  <si>
    <t>PG-89103</t>
  </si>
  <si>
    <t>FMO3 Polyclonal Antibody</t>
  </si>
  <si>
    <t>PG-99103</t>
  </si>
  <si>
    <t>MCM6 Polyclonal Antibody</t>
  </si>
  <si>
    <t>PG-00203</t>
  </si>
  <si>
    <t>PRDX1 Polyclonal Antibody</t>
  </si>
  <si>
    <t>PG-10203</t>
  </si>
  <si>
    <t>PG-20203</t>
  </si>
  <si>
    <t>SNRPN Polyclonal Antibody</t>
  </si>
  <si>
    <t>PG-30203</t>
  </si>
  <si>
    <t>CD3D Polyclonal Antibody</t>
  </si>
  <si>
    <t>PG-40203</t>
  </si>
  <si>
    <t>PG-50203</t>
  </si>
  <si>
    <t>ITGAD Polyclonal Antibody</t>
  </si>
  <si>
    <t>PG-60203</t>
  </si>
  <si>
    <t>ITGB2 Polyclonal Antibody</t>
  </si>
  <si>
    <t>PG-70203</t>
  </si>
  <si>
    <t>CD37 Polyclonal Antibody</t>
  </si>
  <si>
    <t>PG-80203</t>
  </si>
  <si>
    <t>CD69 Polyclonal Antibody</t>
  </si>
  <si>
    <t>PG-90203</t>
  </si>
  <si>
    <t>CD74 Polyclonal Antibody</t>
  </si>
  <si>
    <t>PG-11203</t>
  </si>
  <si>
    <t>LILRA2 Polyclonal Antibody</t>
  </si>
  <si>
    <t>PG-21203</t>
  </si>
  <si>
    <t>LILRA1 Polyclonal Antibody</t>
  </si>
  <si>
    <t>PG-41203</t>
  </si>
  <si>
    <t>CD110 Polyclonal Antibody</t>
  </si>
  <si>
    <t>PG-51203</t>
  </si>
  <si>
    <t>IL1R2 Polyclonal Antibody</t>
  </si>
  <si>
    <t>PG-71203</t>
  </si>
  <si>
    <t>IL18R1 Polyclonal Antibody</t>
  </si>
  <si>
    <t>PG-91203</t>
  </si>
  <si>
    <t>CD200 Polyclonal Antibody</t>
  </si>
  <si>
    <t>PG-02203</t>
  </si>
  <si>
    <t>CD300LF Polyclonal Antibody</t>
  </si>
  <si>
    <t>PG-22203</t>
  </si>
  <si>
    <t>CD239 Polyclonal Antibody</t>
  </si>
  <si>
    <t>PG-32203</t>
  </si>
  <si>
    <t>CD225 Polyclonal Antibody</t>
  </si>
  <si>
    <t>PG-42203</t>
  </si>
  <si>
    <t>JAM-A Polyclonal Antibody</t>
  </si>
  <si>
    <t>PG-52203</t>
  </si>
  <si>
    <t>CD223 Polyclonal Antibody</t>
  </si>
  <si>
    <t>PG-62203</t>
  </si>
  <si>
    <t>NCR2 Polyclonal Antibody</t>
  </si>
  <si>
    <t>PG-72203</t>
  </si>
  <si>
    <t>CD316 Polyclonal Antibody</t>
  </si>
  <si>
    <t>PG-82203</t>
  </si>
  <si>
    <t>DcR1 Polyclonal Antibody</t>
  </si>
  <si>
    <t>PG-92203</t>
  </si>
  <si>
    <t>HDGFL3 Polyclonal Antibody</t>
  </si>
  <si>
    <t>PG-03203</t>
  </si>
  <si>
    <t>CMTM5 Polyclonal Antibody</t>
  </si>
  <si>
    <t>PG-23203</t>
  </si>
  <si>
    <t>IL33 Polyclonal Antibody</t>
  </si>
  <si>
    <t>PG-33203</t>
  </si>
  <si>
    <t>TMEM173 Polyclonal Antibody</t>
  </si>
  <si>
    <t>PG-43203</t>
  </si>
  <si>
    <t>POLR3G Polyclonal Antibody</t>
  </si>
  <si>
    <t>PG-63203</t>
  </si>
  <si>
    <t>SAMHD1 Polyclonal Antibody</t>
  </si>
  <si>
    <t>PG-73203</t>
  </si>
  <si>
    <t>HLA-DQB1/2 Polyclonal Antibody</t>
  </si>
  <si>
    <t>PG-93203</t>
  </si>
  <si>
    <t>EEF1A1/2 Polyclonal Antibody</t>
  </si>
  <si>
    <t>PG-24203</t>
  </si>
  <si>
    <t>SRY Polyclonal Antibody</t>
  </si>
  <si>
    <t>PG-54203</t>
  </si>
  <si>
    <t>Histone H2A Polyclonal Antibody</t>
  </si>
  <si>
    <t>PG-64203</t>
  </si>
  <si>
    <t>PG-84203</t>
  </si>
  <si>
    <t>PG-25203</t>
  </si>
  <si>
    <t>NCOA3 Polyclonal Antibody</t>
  </si>
  <si>
    <t>PG-45203</t>
  </si>
  <si>
    <t>CD47 Polyclonal Antibody</t>
  </si>
  <si>
    <t>PG-55203</t>
  </si>
  <si>
    <t>CD85c Polyclonal Antibody</t>
  </si>
  <si>
    <t>PG-75203</t>
  </si>
  <si>
    <t>IL36B Polyclonal Antibody</t>
  </si>
  <si>
    <t>PG-85203</t>
  </si>
  <si>
    <t>GMFB Polyclonal Antibody</t>
  </si>
  <si>
    <t>PG-06203</t>
  </si>
  <si>
    <t>IDO2 Polyclonal Antibody</t>
  </si>
  <si>
    <t>PG-26203</t>
  </si>
  <si>
    <t>MAG Polyclonal Antibody</t>
  </si>
  <si>
    <t>PG-36203</t>
  </si>
  <si>
    <t>PG-46203</t>
  </si>
  <si>
    <t>PTN Polyclonal Antibody</t>
  </si>
  <si>
    <t>PG-56203</t>
  </si>
  <si>
    <t>TRPC3 Polyclonal Antibody</t>
  </si>
  <si>
    <t>PG-66203</t>
  </si>
  <si>
    <t>SPARC Polyclonal Antibody</t>
  </si>
  <si>
    <t>PG-96203</t>
  </si>
  <si>
    <t>PRL Polyclonal Antibody</t>
  </si>
  <si>
    <t>PG-37203</t>
  </si>
  <si>
    <t>CD292 Polyclonal Antibody</t>
  </si>
  <si>
    <t>PG-47203</t>
  </si>
  <si>
    <t>GFER Polyclonal Antibody</t>
  </si>
  <si>
    <t>PG-57203</t>
  </si>
  <si>
    <t>NRG1 Polyclonal Antibody</t>
  </si>
  <si>
    <t>PG-67203</t>
  </si>
  <si>
    <t>ZNF384 Polyclonal Antibody</t>
  </si>
  <si>
    <t>PG-77203</t>
  </si>
  <si>
    <t>IFITM2 Polyclonal Antibody</t>
  </si>
  <si>
    <t>PG-87203</t>
  </si>
  <si>
    <t>COL5A2 Polyclonal Antibody</t>
  </si>
  <si>
    <t>PG-97203</t>
  </si>
  <si>
    <t>RSAD2 Polyclonal Antibody</t>
  </si>
  <si>
    <t>PG-08203</t>
  </si>
  <si>
    <t>PG-18203</t>
  </si>
  <si>
    <t>OAS2 Polyclonal Antibody</t>
  </si>
  <si>
    <t>PG-28203</t>
  </si>
  <si>
    <t>PI 3 Kinase p110 delta Polyclonal Antibody</t>
  </si>
  <si>
    <t>PG-51633</t>
  </si>
  <si>
    <t>PG-61633</t>
  </si>
  <si>
    <t>CTTN Polyclonal Antibody</t>
  </si>
  <si>
    <t>PG-91633</t>
  </si>
  <si>
    <t>C4A/B Polyclonal Antibody</t>
  </si>
  <si>
    <t>PG-02633</t>
  </si>
  <si>
    <t>ANG Polyclonal Antibody</t>
  </si>
  <si>
    <t>PG-12633</t>
  </si>
  <si>
    <t>BAG3 Polyclonal Antibody</t>
  </si>
  <si>
    <t>PG-22633</t>
  </si>
  <si>
    <t>PG-32633</t>
  </si>
  <si>
    <t>IL6R Polyclonal Antibody</t>
  </si>
  <si>
    <t>PG-42633</t>
  </si>
  <si>
    <t>FGF11 Polyclonal Antibody</t>
  </si>
  <si>
    <t>PG-52633</t>
  </si>
  <si>
    <t>TNC Polyclonal Antibody</t>
  </si>
  <si>
    <t>PG-62633</t>
  </si>
  <si>
    <t>PG-72633</t>
  </si>
  <si>
    <t>APOC3 Polyclonal Antibody</t>
  </si>
  <si>
    <t>PG-82633</t>
  </si>
  <si>
    <t>PSA Polyclonal Antibody</t>
  </si>
  <si>
    <t>PG-03633</t>
  </si>
  <si>
    <t>CSF1 Polyclonal Antibody</t>
  </si>
  <si>
    <t>PG-13633</t>
  </si>
  <si>
    <t>FGF17 Polyclonal Antibody</t>
  </si>
  <si>
    <t>PG-23633</t>
  </si>
  <si>
    <t>CHRNA1 Polyclonal Antibody</t>
  </si>
  <si>
    <t>PG-33633</t>
  </si>
  <si>
    <t>PG-73633</t>
  </si>
  <si>
    <t>HSD11 beta Polyclonal Antibody</t>
  </si>
  <si>
    <t>PG-93633</t>
  </si>
  <si>
    <t>DKK1 Polyclonal Antibody</t>
  </si>
  <si>
    <t>PG-04633</t>
  </si>
  <si>
    <t>PG-14633</t>
  </si>
  <si>
    <t>DDIAS Polyclonal Antibody</t>
  </si>
  <si>
    <t>PG-54633</t>
  </si>
  <si>
    <t>CD89 Polyclonal Antibody</t>
  </si>
  <si>
    <t>PG-64633</t>
  </si>
  <si>
    <t>PG-74633</t>
  </si>
  <si>
    <t>IL3RA Polyclonal Antibody</t>
  </si>
  <si>
    <t>PG-84633</t>
  </si>
  <si>
    <t>PPP1R15B Polyclonal Antibody</t>
  </si>
  <si>
    <t>PG-94633</t>
  </si>
  <si>
    <t>SELPLG Polyclonal Antibody</t>
  </si>
  <si>
    <t>PG-05633</t>
  </si>
  <si>
    <t>GHR Polyclonal Antibody</t>
  </si>
  <si>
    <t>PG-25633</t>
  </si>
  <si>
    <t>SOD2 Polyclonal Antibody</t>
  </si>
  <si>
    <t>PG-35633</t>
  </si>
  <si>
    <t>TLN1 Polyclonal Antibody</t>
  </si>
  <si>
    <t>PG-45633</t>
  </si>
  <si>
    <t>CD6 Polyclonal Antibody</t>
  </si>
  <si>
    <t>PG-55633</t>
  </si>
  <si>
    <t>ITGAL Polyclonal Antibody</t>
  </si>
  <si>
    <t>PG-65633</t>
  </si>
  <si>
    <t>PG-85633</t>
  </si>
  <si>
    <t>CD20 Polyclonal Antibody</t>
  </si>
  <si>
    <t>PG-95633</t>
  </si>
  <si>
    <t>CD21 Polyclonal Antibody</t>
  </si>
  <si>
    <t>PG-16633</t>
  </si>
  <si>
    <t>CD33 Polyclonal Antibody</t>
  </si>
  <si>
    <t>PG-26633</t>
  </si>
  <si>
    <t>CD36 Polyclonal Antibody</t>
  </si>
  <si>
    <t>PG-36633</t>
  </si>
  <si>
    <t>CD39 Polyclonal Antibody</t>
  </si>
  <si>
    <t>PG-46633</t>
  </si>
  <si>
    <t>CD42d Polyclonal Antibody</t>
  </si>
  <si>
    <t>PG-56633</t>
  </si>
  <si>
    <t>ITGA2 Polyclonal Antibody</t>
  </si>
  <si>
    <t>PG-66633</t>
  </si>
  <si>
    <t>ITGA5 Polyclonal Antibody</t>
  </si>
  <si>
    <t>PG-76633</t>
  </si>
  <si>
    <t>ITGA6 Polyclonal Antibody</t>
  </si>
  <si>
    <t>PG-86633</t>
  </si>
  <si>
    <t>CD53 Polyclonal Antibody</t>
  </si>
  <si>
    <t>PG-07633</t>
  </si>
  <si>
    <t>P-Selectin Polyclonal Antibody</t>
  </si>
  <si>
    <t>PG-17633</t>
  </si>
  <si>
    <t>CD66c/d Polyclonal Antibody</t>
  </si>
  <si>
    <t>PG-27633</t>
  </si>
  <si>
    <t>CD85d Polyclonal Antibody</t>
  </si>
  <si>
    <t>PG-37633</t>
  </si>
  <si>
    <t>LILRB1 Polyclonal Antibody</t>
  </si>
  <si>
    <t>PG-47633</t>
  </si>
  <si>
    <t>CD93 Polyclonal Antibody</t>
  </si>
  <si>
    <t>PG-57633</t>
  </si>
  <si>
    <t>CD96 Polyclonal Antibody</t>
  </si>
  <si>
    <t>PG-67633</t>
  </si>
  <si>
    <t>CD98 Polyclonal Antibody</t>
  </si>
  <si>
    <t>PG-87633</t>
  </si>
  <si>
    <t>ICAM2 Polyclonal Antibody</t>
  </si>
  <si>
    <t>PG-97633</t>
  </si>
  <si>
    <t>NECTIN1 Polyclonal Antibody</t>
  </si>
  <si>
    <t>PG-08633</t>
  </si>
  <si>
    <t>NECTIN2 Polyclonal Antibody</t>
  </si>
  <si>
    <t>PG-18633</t>
  </si>
  <si>
    <t>LIFR Polyclonal Antibody</t>
  </si>
  <si>
    <t>PG-68633</t>
  </si>
  <si>
    <t>MST1R Polyclonal Antibody</t>
  </si>
  <si>
    <t>PG-78633</t>
  </si>
  <si>
    <t>CD138 Polyclonal Antibody</t>
  </si>
  <si>
    <t>PG-98633</t>
  </si>
  <si>
    <t>BST2 Polyclonal Antibody</t>
  </si>
  <si>
    <t>PG-09633</t>
  </si>
  <si>
    <t>CXCR5 Polyclonal Antibody</t>
  </si>
  <si>
    <t>PG-19633</t>
  </si>
  <si>
    <t>IL12RB1 Polyclonal Antibody</t>
  </si>
  <si>
    <t>PG-29633</t>
  </si>
  <si>
    <t>CD244 Polyclonal Antibody</t>
  </si>
  <si>
    <t>PG-39633</t>
  </si>
  <si>
    <t>IL13RA2 Polyclonal Antibody</t>
  </si>
  <si>
    <t>PG-49633</t>
  </si>
  <si>
    <t>PG-69633</t>
  </si>
  <si>
    <t>CD300C Polyclonal Antibody</t>
  </si>
  <si>
    <t>PG-79633</t>
  </si>
  <si>
    <t>Ox40L Polyclonal Antibody</t>
  </si>
  <si>
    <t>PG-89633</t>
  </si>
  <si>
    <t>NCR1 Polyclonal Antibody</t>
  </si>
  <si>
    <t>PG-00733</t>
  </si>
  <si>
    <t>CD298 Polyclonal Antibody</t>
  </si>
  <si>
    <t>PG-10733</t>
  </si>
  <si>
    <t>SIRPA/B1 Polyclonal Antibody</t>
  </si>
  <si>
    <t>PG-20733</t>
  </si>
  <si>
    <t>EMR2 Polyclonal Antibody</t>
  </si>
  <si>
    <t>PG-30733</t>
  </si>
  <si>
    <t>CD240d Polyclonal Antibody</t>
  </si>
  <si>
    <t>PG-40733</t>
  </si>
  <si>
    <t>CD232 Polyclonal Antibody</t>
  </si>
  <si>
    <t>PG-50733</t>
  </si>
  <si>
    <t>CD155 Polyclonal Antibody</t>
  </si>
  <si>
    <t>PG-60733</t>
  </si>
  <si>
    <t>CD180 Polyclonal Antibody</t>
  </si>
  <si>
    <t>PG-80733</t>
  </si>
  <si>
    <t>NCR3 Polyclonal Antibody</t>
  </si>
  <si>
    <t>PG-90733</t>
  </si>
  <si>
    <t>CD267 Polyclonal Antibody</t>
  </si>
  <si>
    <t>PG-01733</t>
  </si>
  <si>
    <t>CD209 Polyclonal Antibody</t>
  </si>
  <si>
    <t>PG-11733</t>
  </si>
  <si>
    <t>CD305 Polyclonal Antibody</t>
  </si>
  <si>
    <t>PG-21733</t>
  </si>
  <si>
    <t>PG-41733</t>
  </si>
  <si>
    <t>CD315 Polyclonal Antibody</t>
  </si>
  <si>
    <t>PG-81733</t>
  </si>
  <si>
    <t>IGLL1 Polyclonal Antibody</t>
  </si>
  <si>
    <t>PG-91733</t>
  </si>
  <si>
    <t>BTC Polyclonal Antibody</t>
  </si>
  <si>
    <t>PG-02733</t>
  </si>
  <si>
    <t>AIMP1 Polyclonal Antibody</t>
  </si>
  <si>
    <t>PG-12733</t>
  </si>
  <si>
    <t>AREG Polyclonal Antibody</t>
  </si>
  <si>
    <t>PG-22733</t>
  </si>
  <si>
    <t>EBI3 Polyclonal Antibody</t>
  </si>
  <si>
    <t>PG-32733</t>
  </si>
  <si>
    <t>GDF3 Polyclonal Antibody</t>
  </si>
  <si>
    <t>PG-42733</t>
  </si>
  <si>
    <t>LEFTY Polyclonal Antibody</t>
  </si>
  <si>
    <t>PG-62733</t>
  </si>
  <si>
    <t>NRTN Polyclonal Antibody</t>
  </si>
  <si>
    <t>PG-72733</t>
  </si>
  <si>
    <t>BMP15 Polyclonal Antibody</t>
  </si>
  <si>
    <t>PG-03733</t>
  </si>
  <si>
    <t>GDF6 Polyclonal Antibody</t>
  </si>
  <si>
    <t>PG-13733</t>
  </si>
  <si>
    <t>GDF7 Polyclonal Antibody</t>
  </si>
  <si>
    <t>PG-23733</t>
  </si>
  <si>
    <t>BMP6 Polyclonal Antibody</t>
  </si>
  <si>
    <t>PG-43733</t>
  </si>
  <si>
    <t>IRF1 Polyclonal Antibody</t>
  </si>
  <si>
    <t>PG-53733</t>
  </si>
  <si>
    <t>FUNDC1 Polyclonal Antibody</t>
  </si>
  <si>
    <t>PG-43903</t>
  </si>
  <si>
    <t>PG-95123</t>
  </si>
  <si>
    <t>PG-78133</t>
  </si>
  <si>
    <t>USP11 Polyclonal Antibody</t>
  </si>
  <si>
    <t>PG-91523</t>
  </si>
  <si>
    <t>P-Cadherin Polyclonal Antibody</t>
  </si>
  <si>
    <t>PG-54513</t>
  </si>
  <si>
    <t>GNE Polyclonal Antibody</t>
  </si>
  <si>
    <t>PG-30013</t>
  </si>
  <si>
    <t>Connexin-45 Polyclonal Antibody</t>
  </si>
  <si>
    <t>PG-91703</t>
  </si>
  <si>
    <t>PG-94033</t>
  </si>
  <si>
    <t>T-Cadherin Polyclonal Antibody</t>
  </si>
  <si>
    <t>PG-62233</t>
  </si>
  <si>
    <t>WASF2 Polyclonal Antibody</t>
  </si>
  <si>
    <t>PG-26723</t>
  </si>
  <si>
    <t>RCL1 Polyclonal Antibody</t>
  </si>
  <si>
    <t>PG-86803</t>
  </si>
  <si>
    <t>CDK5 Polyclonal Antibody</t>
  </si>
  <si>
    <t>PG-60913</t>
  </si>
  <si>
    <t>Laminin gamma3 Polyclonal Antibody</t>
  </si>
  <si>
    <t>PG-37803</t>
  </si>
  <si>
    <t>CDKN3 Polyclonal Antibody</t>
  </si>
  <si>
    <t>PG-43023</t>
  </si>
  <si>
    <t>SPON2 Polyclonal Antibody</t>
  </si>
  <si>
    <t>PG-80233</t>
  </si>
  <si>
    <t>VAV3 Polyclonal Antibody</t>
  </si>
  <si>
    <t>PG-02023</t>
  </si>
  <si>
    <t>PG-58603</t>
  </si>
  <si>
    <t>PG-78603</t>
  </si>
  <si>
    <t>CEBP beta Polyclonal Antibody</t>
  </si>
  <si>
    <t>PG-09603</t>
  </si>
  <si>
    <t>CEBP delta/epsilon Polyclonal Antibody</t>
  </si>
  <si>
    <t>PG-90133</t>
  </si>
  <si>
    <t>KAT5 Polyclonal Antibody</t>
  </si>
  <si>
    <t>PG-85033</t>
  </si>
  <si>
    <t>TCP1 eta Polyclonal Antibody</t>
  </si>
  <si>
    <t>PG-89223</t>
  </si>
  <si>
    <t>SLCO1B1 Polyclonal Antibody</t>
  </si>
  <si>
    <t>PG-95613</t>
  </si>
  <si>
    <t>HEXIM1 Polyclonal Antibody</t>
  </si>
  <si>
    <t>PG-13703</t>
  </si>
  <si>
    <t>CAMKK2 Polyclonal Antibody</t>
  </si>
  <si>
    <t>PG-91213</t>
  </si>
  <si>
    <t>CD226 Polyclonal Antibody</t>
  </si>
  <si>
    <t>PG-51213</t>
  </si>
  <si>
    <t>DNA pol delta3 Polyclonal Antibody</t>
  </si>
  <si>
    <t>PG-19223</t>
  </si>
  <si>
    <t>NUDC Polyclonal Antibody</t>
  </si>
  <si>
    <t>PG-37913</t>
  </si>
  <si>
    <t>MASP2 Polyclonal Antibody</t>
  </si>
  <si>
    <t>PG-72233</t>
  </si>
  <si>
    <t>WASF3 Polyclonal Antibody</t>
  </si>
  <si>
    <t>PG-18413</t>
  </si>
  <si>
    <t>FRS2 Polyclonal Antibody</t>
  </si>
  <si>
    <t>PG-52523</t>
  </si>
  <si>
    <t>PDE10A Polyclonal Antibody</t>
  </si>
  <si>
    <t>PG-98133</t>
  </si>
  <si>
    <t>USP19 Polyclonal Antibody</t>
  </si>
  <si>
    <t>PG-79913</t>
  </si>
  <si>
    <t>ME3 Polyclonal Antibody</t>
  </si>
  <si>
    <t>PG-46913</t>
  </si>
  <si>
    <t>MALT1 Polyclonal Antibody</t>
  </si>
  <si>
    <t>PG-21403</t>
  </si>
  <si>
    <t>ACOT2 Polyclonal Antibody</t>
  </si>
  <si>
    <t>PG-40723</t>
  </si>
  <si>
    <t>RAB40B Polyclonal Antibody</t>
  </si>
  <si>
    <t>PG-81913</t>
  </si>
  <si>
    <t>SPINK5 Polyclonal Antibody</t>
  </si>
  <si>
    <t>PG-11323</t>
  </si>
  <si>
    <t>OGFR Polyclonal Antibody</t>
  </si>
  <si>
    <t>PG-21903</t>
  </si>
  <si>
    <t>PG-31903</t>
  </si>
  <si>
    <t>PG-60013</t>
  </si>
  <si>
    <t>CORO1A Polyclonal Antibody</t>
  </si>
  <si>
    <t>PG-12013</t>
  </si>
  <si>
    <t>CPT1B Polyclonal Antibody</t>
  </si>
  <si>
    <t>PG-61903</t>
  </si>
  <si>
    <t>CHEK2 Polyclonal Antibody</t>
  </si>
  <si>
    <t>PG-86613</t>
  </si>
  <si>
    <t>Histamine H3 Receptor Polyclonal Antibody</t>
  </si>
  <si>
    <t>PG-82623</t>
  </si>
  <si>
    <t>PXMP4 Polyclonal Antibody</t>
  </si>
  <si>
    <t>PG-98503</t>
  </si>
  <si>
    <t>ATXN2L Polyclonal Antibody</t>
  </si>
  <si>
    <t>PG-12233</t>
  </si>
  <si>
    <t>VPS26B Polyclonal Antibody</t>
  </si>
  <si>
    <t>PG-99913</t>
  </si>
  <si>
    <t>MED8 Polyclonal Antibody</t>
  </si>
  <si>
    <t>PG-72713</t>
  </si>
  <si>
    <t>CBX3 Polyclonal Antibody</t>
  </si>
  <si>
    <t>PG-11403</t>
  </si>
  <si>
    <t>CHRNB1 Polyclonal Antibody</t>
  </si>
  <si>
    <t>PG-87713</t>
  </si>
  <si>
    <t>PG-63913</t>
  </si>
  <si>
    <t>LMTK3 Polyclonal Antibody</t>
  </si>
  <si>
    <t>PG-50833</t>
  </si>
  <si>
    <t>ATG4A Polyclonal Antibody</t>
  </si>
  <si>
    <t>PG-08513</t>
  </si>
  <si>
    <t>GPR146 Polyclonal Antibody</t>
  </si>
  <si>
    <t>PG-16903</t>
  </si>
  <si>
    <t>CLN5 Polyclonal Antibody</t>
  </si>
  <si>
    <t>PG-46903</t>
  </si>
  <si>
    <t>CLPTM1 Polyclonal Antibody</t>
  </si>
  <si>
    <t>PG-49613</t>
  </si>
  <si>
    <t>PG-56413</t>
  </si>
  <si>
    <t>FOXN4 Polyclonal Antibody</t>
  </si>
  <si>
    <t>PG-66723</t>
  </si>
  <si>
    <t>RXFP2 Polyclonal Antibody</t>
  </si>
  <si>
    <t>PG-74813</t>
  </si>
  <si>
    <t>JDP2 Polyclonal Antibody</t>
  </si>
  <si>
    <t>PG-27123</t>
  </si>
  <si>
    <t>SLC24A4 Polyclonal Antibody</t>
  </si>
  <si>
    <t>PG-53903</t>
  </si>
  <si>
    <t>PG-97513</t>
  </si>
  <si>
    <t>GPR139 Polyclonal Antibody</t>
  </si>
  <si>
    <t>PG-28023</t>
  </si>
  <si>
    <t>ABCC2 Polyclonal Antibody</t>
  </si>
  <si>
    <t>PG-49133</t>
  </si>
  <si>
    <t>USP43 Polyclonal Antibody</t>
  </si>
  <si>
    <t>PG-97703</t>
  </si>
  <si>
    <t>CNR1 Polyclonal Antibody</t>
  </si>
  <si>
    <t>PG-29903</t>
  </si>
  <si>
    <t>COL4A2 Polyclonal Antibody</t>
  </si>
  <si>
    <t>PG-69903</t>
  </si>
  <si>
    <t>COL6A2 Polyclonal Antibody</t>
  </si>
  <si>
    <t>PG-68903</t>
  </si>
  <si>
    <t>COL11A1 Polyclonal Antibody</t>
  </si>
  <si>
    <t>PG-80013</t>
  </si>
  <si>
    <t>PG-24903</t>
  </si>
  <si>
    <t>PG-06423</t>
  </si>
  <si>
    <t>PG-67043</t>
  </si>
  <si>
    <t>PG-79803</t>
  </si>
  <si>
    <t>c-Fms Polyclonal Antibody</t>
  </si>
  <si>
    <t>PG-50013</t>
  </si>
  <si>
    <t>CPNE8 Polyclonal Antibody</t>
  </si>
  <si>
    <t>PG-05703</t>
  </si>
  <si>
    <t>CSNK1D Polyclonal Antibody</t>
  </si>
  <si>
    <t>PG-15703</t>
  </si>
  <si>
    <t>CSNK1E Polyclonal Antibody</t>
  </si>
  <si>
    <t>PG-18623</t>
  </si>
  <si>
    <t>PTGR2 Polyclonal Antibody</t>
  </si>
  <si>
    <t>PG-51233</t>
  </si>
  <si>
    <t>VCAN Polyclonal Antibody</t>
  </si>
  <si>
    <t>PG-96903</t>
  </si>
  <si>
    <t>CMTM4 Polyclonal Antibody</t>
  </si>
  <si>
    <t>PG-57503</t>
  </si>
  <si>
    <t>ADRA1B Polyclonal Antibody</t>
  </si>
  <si>
    <t>PG-66233</t>
  </si>
  <si>
    <t>ZNF420 Polyclonal Antibody</t>
  </si>
  <si>
    <t>PG-75013</t>
  </si>
  <si>
    <t>CTBP1 Polyclonal Antibody</t>
  </si>
  <si>
    <t>PG-54503</t>
  </si>
  <si>
    <t>ADRA2A Polyclonal Antibody</t>
  </si>
  <si>
    <t>PG-89823</t>
  </si>
  <si>
    <t>SIK1 Polyclonal Antibody</t>
  </si>
  <si>
    <t>PG-38403</t>
  </si>
  <si>
    <t>ALS2CR13 Polyclonal Antibody</t>
  </si>
  <si>
    <t>PG-37703</t>
  </si>
  <si>
    <t>Cathepsin D Polyclonal Antibody</t>
  </si>
  <si>
    <t>PG-51803</t>
  </si>
  <si>
    <t>CD272 Polyclonal Antibody</t>
  </si>
  <si>
    <t>PG-54623</t>
  </si>
  <si>
    <t>PPP4R2 Polyclonal Antibody</t>
  </si>
  <si>
    <t>PG-27503</t>
  </si>
  <si>
    <t>ARSK Polyclonal Antibody</t>
  </si>
  <si>
    <t>PG-69013</t>
  </si>
  <si>
    <t>CYP2A6 Polyclonal Antibody</t>
  </si>
  <si>
    <t>PG-18503</t>
  </si>
  <si>
    <t>ADRB3 Polyclonal Antibody</t>
  </si>
  <si>
    <t>PG-91613</t>
  </si>
  <si>
    <t>PG-30113</t>
  </si>
  <si>
    <t>CYP2C8/9/18/19 Polyclonal Antibody</t>
  </si>
  <si>
    <t>PG-01113</t>
  </si>
  <si>
    <t>CYP2E1 Polyclonal Antibody</t>
  </si>
  <si>
    <t>PG-81113</t>
  </si>
  <si>
    <t>CYP3A4/5 Polyclonal Antibody</t>
  </si>
  <si>
    <t>PG-48223</t>
  </si>
  <si>
    <t>NSE2 Polyclonal Antibody</t>
  </si>
  <si>
    <t>PG-45223</t>
  </si>
  <si>
    <t>NKX6-3 Polyclonal Antibody</t>
  </si>
  <si>
    <t>PG-58013</t>
  </si>
  <si>
    <t>CYP17A1 Polyclonal Antibody</t>
  </si>
  <si>
    <t>PG-29013</t>
  </si>
  <si>
    <t>CYP24A1 Polyclonal Antibody</t>
  </si>
  <si>
    <t>PG-55113</t>
  </si>
  <si>
    <t>DAB1 Polyclonal Antibody</t>
  </si>
  <si>
    <t>PG-29123</t>
  </si>
  <si>
    <t>SYNE3 Polyclonal Antibody</t>
  </si>
  <si>
    <t>PG-06113</t>
  </si>
  <si>
    <t>DAPK1 Polyclonal Antibody</t>
  </si>
  <si>
    <t>PG-01313</t>
  </si>
  <si>
    <t>ELOA3 Polyclonal Antibody</t>
  </si>
  <si>
    <t>PG-17113</t>
  </si>
  <si>
    <t>DCC Polyclonal Antibody</t>
  </si>
  <si>
    <t>PG-60403</t>
  </si>
  <si>
    <t>PG-17023</t>
  </si>
  <si>
    <t>PAQR7 Polyclonal Antibody</t>
  </si>
  <si>
    <t>PG-13213</t>
  </si>
  <si>
    <t>PG-07513</t>
  </si>
  <si>
    <t>GPR113 Polyclonal Antibody</t>
  </si>
  <si>
    <t>PG-97233</t>
  </si>
  <si>
    <t>ZnT-8 Polyclonal Antibody</t>
  </si>
  <si>
    <t>PG-79113</t>
  </si>
  <si>
    <t>DHODH Polyclonal Antibody</t>
  </si>
  <si>
    <t>PG-15213</t>
  </si>
  <si>
    <t>DKC1 Polyclonal Antibody</t>
  </si>
  <si>
    <t>PG-96623</t>
  </si>
  <si>
    <t>DLG2 Polyclonal Antibody</t>
  </si>
  <si>
    <t>PG-07623</t>
  </si>
  <si>
    <t>PG-93723</t>
  </si>
  <si>
    <t>PG-32213</t>
  </si>
  <si>
    <t>DOK1 Polyclonal Antibody</t>
  </si>
  <si>
    <t>PG-53013</t>
  </si>
  <si>
    <t>CRMP2 Polyclonal Antibody</t>
  </si>
  <si>
    <t>PG-73013</t>
  </si>
  <si>
    <t>PG-25113</t>
  </si>
  <si>
    <t>DRD1 Polyclonal Antibody</t>
  </si>
  <si>
    <t>PG-14023</t>
  </si>
  <si>
    <t>MKP-2 Polyclonal Antibody</t>
  </si>
  <si>
    <t>PG-24023</t>
  </si>
  <si>
    <t>MKP-3 Polyclonal Antibody</t>
  </si>
  <si>
    <t>PG-68503</t>
  </si>
  <si>
    <t>AGTR1 Polyclonal Antibody</t>
  </si>
  <si>
    <t>PG-34023</t>
  </si>
  <si>
    <t>MKP-4 Polyclonal Antibody</t>
  </si>
  <si>
    <t>PG-52503</t>
  </si>
  <si>
    <t>APLNR Polyclonal Antibody</t>
  </si>
  <si>
    <t>PG-55213</t>
  </si>
  <si>
    <t>E2F5 Polyclonal Antibody</t>
  </si>
  <si>
    <t>PG-77213</t>
  </si>
  <si>
    <t>EGF Polyclonal Antibody</t>
  </si>
  <si>
    <t>PG-98213</t>
  </si>
  <si>
    <t>PG-09213</t>
  </si>
  <si>
    <t>PG-57303</t>
  </si>
  <si>
    <t>ADCY4 Polyclonal Antibody</t>
  </si>
  <si>
    <t>PG-33313</t>
  </si>
  <si>
    <t>EPHA2 Polyclonal Antibody</t>
  </si>
  <si>
    <t>PG-35713</t>
  </si>
  <si>
    <t>HuB/D Polyclonal Antibody</t>
  </si>
  <si>
    <t>PG-37713</t>
  </si>
  <si>
    <t>CADM4 Polyclonal Antibody</t>
  </si>
  <si>
    <t>PG-40313</t>
  </si>
  <si>
    <t>ELF4 Polyclonal Antibody</t>
  </si>
  <si>
    <t>PG-70313</t>
  </si>
  <si>
    <t>ELK1 Polyclonal Antibody</t>
  </si>
  <si>
    <t>PG-80313</t>
  </si>
  <si>
    <t>PG-82503</t>
  </si>
  <si>
    <t>APOBEC3A Polyclonal Antibody</t>
  </si>
  <si>
    <t>PG-63313</t>
  </si>
  <si>
    <t>EPHA3 Polyclonal Antibody</t>
  </si>
  <si>
    <t>PG-83313</t>
  </si>
  <si>
    <t>EPHA7 Polyclonal Antibody</t>
  </si>
  <si>
    <t>PG-49233</t>
  </si>
  <si>
    <t>PG-93313</t>
  </si>
  <si>
    <t>EPHB1 Polyclonal Antibody</t>
  </si>
  <si>
    <t>PG-24313</t>
  </si>
  <si>
    <t>EPHB2 Polyclonal Antibody</t>
  </si>
  <si>
    <t>PG-34313</t>
  </si>
  <si>
    <t>EPHB4 Polyclonal Antibody</t>
  </si>
  <si>
    <t>PG-35313</t>
  </si>
  <si>
    <t>EPOR Polyclonal Antibody</t>
  </si>
  <si>
    <t>PG-19233</t>
  </si>
  <si>
    <t>PG-69123</t>
  </si>
  <si>
    <t>PG-00223</t>
  </si>
  <si>
    <t>PG-66313</t>
  </si>
  <si>
    <t>ERCC1 Polyclonal Antibody</t>
  </si>
  <si>
    <t>PG-27403</t>
  </si>
  <si>
    <t>AKT1/3 Polyclonal Antibody</t>
  </si>
  <si>
    <t>PG-97313</t>
  </si>
  <si>
    <t>PG-38313</t>
  </si>
  <si>
    <t>PG-78313</t>
  </si>
  <si>
    <t>ETS1 Polyclonal Antibody</t>
  </si>
  <si>
    <t>PG-98303</t>
  </si>
  <si>
    <t>ABCD1 Polyclonal Antibody</t>
  </si>
  <si>
    <t>PG-29623</t>
  </si>
  <si>
    <t>PTK2B Polyclonal Antibody</t>
  </si>
  <si>
    <t>PG-07823</t>
  </si>
  <si>
    <t>FAP Polyclonal Antibody</t>
  </si>
  <si>
    <t>PG-71413</t>
  </si>
  <si>
    <t>FBN1 Polyclonal Antibody</t>
  </si>
  <si>
    <t>PG-13413</t>
  </si>
  <si>
    <t>Fibulin 3 Polyclonal Antibody</t>
  </si>
  <si>
    <t>PG-17513</t>
  </si>
  <si>
    <t>GPR114 Polyclonal Antibody</t>
  </si>
  <si>
    <t>PG-22803</t>
  </si>
  <si>
    <t>CD32 Polyclonal Antibody</t>
  </si>
  <si>
    <t>PG-37513</t>
  </si>
  <si>
    <t>GPR115 Polyclonal Antibody</t>
  </si>
  <si>
    <t>PG-50613</t>
  </si>
  <si>
    <t>GPRC6A Polyclonal Antibody</t>
  </si>
  <si>
    <t>PG-42413</t>
  </si>
  <si>
    <t>FGF13 Polyclonal Antibody</t>
  </si>
  <si>
    <t>PG-73413</t>
  </si>
  <si>
    <t>PG-83413</t>
  </si>
  <si>
    <t>FGFR1/2 Polyclonal Antibody</t>
  </si>
  <si>
    <t>PG-62413</t>
  </si>
  <si>
    <t>FGFR3 Polyclonal Antibody</t>
  </si>
  <si>
    <t>PG-45613</t>
  </si>
  <si>
    <t>IKZF2 Polyclonal Antibody</t>
  </si>
  <si>
    <t>PG-68723</t>
  </si>
  <si>
    <t>RHOBTB3 Polyclonal Antibody</t>
  </si>
  <si>
    <t>PG-08903</t>
  </si>
  <si>
    <t>CNK2 Polyclonal Antibody</t>
  </si>
  <si>
    <t>PG-28233</t>
  </si>
  <si>
    <t>ZP1 Polyclonal Antibody</t>
  </si>
  <si>
    <t>PG-69623</t>
  </si>
  <si>
    <t>RAB18 Polyclonal Antibody</t>
  </si>
  <si>
    <t>PG-20923</t>
  </si>
  <si>
    <t>SIRT2 Polyclonal Antibody</t>
  </si>
  <si>
    <t>PG-55413</t>
  </si>
  <si>
    <t>FOXC1/2 Polyclonal Antibody</t>
  </si>
  <si>
    <t>PG-57123</t>
  </si>
  <si>
    <t>STK38L Polyclonal Antibody</t>
  </si>
  <si>
    <t>PG-16413</t>
  </si>
  <si>
    <t>FOXJ1 Polyclonal Antibody</t>
  </si>
  <si>
    <t>PG-95723</t>
  </si>
  <si>
    <t>RBM34 Polyclonal Antibody</t>
  </si>
  <si>
    <t>PG-67913</t>
  </si>
  <si>
    <t>MAST3 Polyclonal Antibody</t>
  </si>
  <si>
    <t>PG-76413</t>
  </si>
  <si>
    <t>PG-51023</t>
  </si>
  <si>
    <t>MLANA Polyclonal Antibody</t>
  </si>
  <si>
    <t>PG-47823</t>
  </si>
  <si>
    <t>SEPT6 Polyclonal Antibody</t>
  </si>
  <si>
    <t>PG-63723</t>
  </si>
  <si>
    <t>RFTN1 Polyclonal Antibody</t>
  </si>
  <si>
    <t>PG-89503</t>
  </si>
  <si>
    <t>ATG4B Polyclonal Antibody</t>
  </si>
  <si>
    <t>PG-94513</t>
  </si>
  <si>
    <t>Glucosidase II alpha Polyclonal Antibody</t>
  </si>
  <si>
    <t>PG-61933</t>
  </si>
  <si>
    <t>PG-54413</t>
  </si>
  <si>
    <t>PG-64413</t>
  </si>
  <si>
    <t>FLT3 Polyclonal Antibody</t>
  </si>
  <si>
    <t>PG-39223</t>
  </si>
  <si>
    <t>NUP160 Polyclonal Antibody</t>
  </si>
  <si>
    <t>PG-55013</t>
  </si>
  <si>
    <t>CstF-64T Polyclonal Antibody</t>
  </si>
  <si>
    <t>PG-80913</t>
  </si>
  <si>
    <t>ARHGEF12 Polyclonal Antibody</t>
  </si>
  <si>
    <t>PG-59623</t>
  </si>
  <si>
    <t>SIK3 Polyclonal Antibody</t>
  </si>
  <si>
    <t>PG-04403</t>
  </si>
  <si>
    <t>ADNP Polyclonal Antibody</t>
  </si>
  <si>
    <t>PG-74043</t>
  </si>
  <si>
    <t>PG-01703</t>
  </si>
  <si>
    <t>PG-22323</t>
  </si>
  <si>
    <t>Olfactory receptor 10H3/4 Polyclonal Antibody</t>
  </si>
  <si>
    <t>PG-33513</t>
  </si>
  <si>
    <t>PG-69513</t>
  </si>
  <si>
    <t>GPR40 Polyclonal Antibody</t>
  </si>
  <si>
    <t>PG-06023</t>
  </si>
  <si>
    <t>MKNK2 Polyclonal Antibody</t>
  </si>
  <si>
    <t>PG-45513</t>
  </si>
  <si>
    <t>GluR4 Polyclonal Antibody</t>
  </si>
  <si>
    <t>PG-70613</t>
  </si>
  <si>
    <t>Granzyme B/H Polyclonal Antibody</t>
  </si>
  <si>
    <t>PG-10503</t>
  </si>
  <si>
    <t>PG-42713</t>
  </si>
  <si>
    <t>HOXC6 Polyclonal Antibody</t>
  </si>
  <si>
    <t>PG-84713</t>
  </si>
  <si>
    <t>PG-57143</t>
  </si>
  <si>
    <t>Survivin Polyclonal Antibody</t>
    <phoneticPr fontId="0" type="noConversion"/>
  </si>
  <si>
    <t>PG-45923</t>
  </si>
  <si>
    <t>HTR2C Polyclonal Antibody</t>
  </si>
  <si>
    <t>PG-03503</t>
  </si>
  <si>
    <t>APOE Polyclonal Antibody</t>
  </si>
  <si>
    <t>PG-86713</t>
  </si>
  <si>
    <t>IGFBP1 Polyclonal Antibody</t>
  </si>
  <si>
    <t>PG-20803</t>
  </si>
  <si>
    <t>CD130 Polyclonal Antibody</t>
  </si>
  <si>
    <t>PG-68713</t>
  </si>
  <si>
    <t>PG-82813</t>
  </si>
  <si>
    <t>PG-23813</t>
  </si>
  <si>
    <t>PG-34503</t>
  </si>
  <si>
    <t>PG-11813</t>
  </si>
  <si>
    <t>ITGB1 Polyclonal Antibody</t>
  </si>
  <si>
    <t>PG-64813</t>
  </si>
  <si>
    <t>JAK3 Polyclonal Antibody</t>
  </si>
  <si>
    <t>PG-14413</t>
  </si>
  <si>
    <t>PG-33903</t>
  </si>
  <si>
    <t>PG-57003</t>
  </si>
  <si>
    <t>Cleaved-KNG1 HC (K380) Polyclonal Antibody</t>
  </si>
  <si>
    <t>PG-93113</t>
  </si>
  <si>
    <t>KRT14/16 Polyclonal Antibody</t>
  </si>
  <si>
    <t>PG-30913</t>
  </si>
  <si>
    <t>Laminin alpha5 Polyclonal Antibody</t>
  </si>
  <si>
    <t>PG-50913</t>
  </si>
  <si>
    <t>Laminin gamma1 Polyclonal Antibody</t>
  </si>
  <si>
    <t>PG-01043</t>
  </si>
  <si>
    <t>LBP Polyclonal Antibody</t>
  </si>
  <si>
    <t>PG-10323</t>
  </si>
  <si>
    <t>LEPR Polyclonal Antibody</t>
  </si>
  <si>
    <t>PG-99413</t>
  </si>
  <si>
    <t>Galectin 1 Polyclonal Antibody</t>
  </si>
  <si>
    <t>PG-10513</t>
  </si>
  <si>
    <t>Galectin 8 Polyclonal Antibody</t>
  </si>
  <si>
    <t>PG-12913</t>
  </si>
  <si>
    <t>LHCGR Polyclonal Antibody</t>
  </si>
  <si>
    <t>PG-81923</t>
  </si>
  <si>
    <t>PG-95143</t>
  </si>
  <si>
    <t>PG-43033</t>
  </si>
  <si>
    <t>PG-69913</t>
  </si>
  <si>
    <t>MDM4 Polyclonal Antibody</t>
  </si>
  <si>
    <t>PG-65623</t>
  </si>
  <si>
    <t>PRDM3 Polyclonal Antibody</t>
  </si>
  <si>
    <t>PG-00023</t>
  </si>
  <si>
    <t>PG-30023</t>
  </si>
  <si>
    <t>PG-03023</t>
  </si>
  <si>
    <t>MGST2 Polyclonal Antibody</t>
  </si>
  <si>
    <t>PG-70403</t>
  </si>
  <si>
    <t>PG-55023</t>
  </si>
  <si>
    <t>MMP8 Polyclonal Antibody</t>
  </si>
  <si>
    <t>PG-31803</t>
  </si>
  <si>
    <t>PG-56023</t>
  </si>
  <si>
    <t>Moesin/Ezrin/Radixin Polyclonal Antibody</t>
  </si>
  <si>
    <t>PG-17903</t>
  </si>
  <si>
    <t>PG-46603</t>
  </si>
  <si>
    <t>MYBL2 Polyclonal Antibody</t>
  </si>
  <si>
    <t>PG-57903</t>
  </si>
  <si>
    <t>c-Myc Polyclonal Antibody</t>
  </si>
  <si>
    <t>PG-09503</t>
  </si>
  <si>
    <t>PG-49503</t>
  </si>
  <si>
    <t>ATF3 Polyclonal Antibody</t>
  </si>
  <si>
    <t>PG-72013</t>
  </si>
  <si>
    <t>CREB2 Polyclonal Antibody</t>
  </si>
  <si>
    <t>PG-99503</t>
  </si>
  <si>
    <t>ATM Polyclonal Antibody</t>
  </si>
  <si>
    <t>PG-18123</t>
  </si>
  <si>
    <t>NDUFS3 Polyclonal Antibody</t>
  </si>
  <si>
    <t>PG-86223</t>
  </si>
  <si>
    <t>PG-55003</t>
  </si>
  <si>
    <t>Cleaved-NOTCH2 (A1734) Polyclonal Antibody</t>
  </si>
  <si>
    <t>PG-75003</t>
  </si>
  <si>
    <t>Cleaved-NOTCH4 (V1432) Polyclonal Antibody</t>
  </si>
  <si>
    <t>PG-47223</t>
  </si>
  <si>
    <t>NPY1R Polyclonal Antibody</t>
  </si>
  <si>
    <t>PG-05133</t>
  </si>
  <si>
    <t>PG-29223</t>
  </si>
  <si>
    <t>NUMA1 Polyclonal Antibody</t>
  </si>
  <si>
    <t>PG-83223</t>
  </si>
  <si>
    <t>ANO7 Polyclonal Antibody</t>
  </si>
  <si>
    <t>PG-80523</t>
  </si>
  <si>
    <t>PAX1 Polyclonal Antibody</t>
  </si>
  <si>
    <t>PG-79733</t>
  </si>
  <si>
    <t>AMPK gamma2 Polyclonal Antibody</t>
  </si>
  <si>
    <t>PG-78043</t>
  </si>
  <si>
    <t>PG-35523</t>
  </si>
  <si>
    <t>PEX7 Polyclonal Antibody</t>
  </si>
  <si>
    <t>PG-92133</t>
  </si>
  <si>
    <t>PLAT Polyclonal Antibody</t>
  </si>
  <si>
    <t>PG-41143</t>
  </si>
  <si>
    <t>PLCG2 Polyclonal Antibody</t>
  </si>
  <si>
    <t>PG-88513</t>
  </si>
  <si>
    <t>GPR173 Polyclonal Antibody</t>
  </si>
  <si>
    <t>PG-64623</t>
  </si>
  <si>
    <t>PG-57723</t>
  </si>
  <si>
    <t>RFWD3 Polyclonal Antibody</t>
  </si>
  <si>
    <t>PG-49403</t>
  </si>
  <si>
    <t>AMPK gamma1/2/3 Polyclonal Antibody</t>
  </si>
  <si>
    <t>PG-71023</t>
  </si>
  <si>
    <t>ENAH Polyclonal Antibody</t>
  </si>
  <si>
    <t>PG-30623</t>
  </si>
  <si>
    <t>PRKCA Polyclonal Antibody</t>
  </si>
  <si>
    <t>PG-70623</t>
  </si>
  <si>
    <t>PKC epsilon Polyclonal Antibody</t>
  </si>
  <si>
    <t>PG-21623</t>
  </si>
  <si>
    <t>PG-40903</t>
  </si>
  <si>
    <t>PRKG2 Polyclonal Antibody</t>
  </si>
  <si>
    <t>PG-57313</t>
  </si>
  <si>
    <t>PG-70933</t>
  </si>
  <si>
    <t>PG-25813</t>
  </si>
  <si>
    <t>PG-50023</t>
  </si>
  <si>
    <t>PG-33043</t>
  </si>
  <si>
    <t>MAP2K2 Polyclonal Antibody</t>
  </si>
  <si>
    <t>PG-31023</t>
  </si>
  <si>
    <t>MAP2K7 Polyclonal Antibody</t>
  </si>
  <si>
    <t>PG-85623</t>
  </si>
  <si>
    <t>PSEN1 Polyclonal Antibody</t>
  </si>
  <si>
    <t>PG-44923</t>
  </si>
  <si>
    <t>SPHK2 Polyclonal Antibody</t>
  </si>
  <si>
    <t>PG-90923</t>
  </si>
  <si>
    <t>SLC4A8/10 Polyclonal Antibody</t>
  </si>
  <si>
    <t>PG-82313</t>
  </si>
  <si>
    <t>PTGER2 Polyclonal Antibody</t>
  </si>
  <si>
    <t>PG-38623</t>
  </si>
  <si>
    <t>PTH1R Polyclonal Antibody</t>
  </si>
  <si>
    <t>PG-01933</t>
  </si>
  <si>
    <t>PG-12603</t>
  </si>
  <si>
    <t>ARID1B Polyclonal Antibody</t>
  </si>
  <si>
    <t>PG-03803</t>
  </si>
  <si>
    <t>PG-91833</t>
  </si>
  <si>
    <t>PG-51523</t>
  </si>
  <si>
    <t>PG-82143</t>
  </si>
  <si>
    <t>PG-96613</t>
  </si>
  <si>
    <t>Histamine H4 Receptor Polyclonal Antibody</t>
  </si>
  <si>
    <t>PG-56823</t>
  </si>
  <si>
    <t>SENP2 Polyclonal Antibody</t>
  </si>
  <si>
    <t>PG-33223</t>
  </si>
  <si>
    <t>PG-83603</t>
  </si>
  <si>
    <t>BCL6 Polyclonal Antibody</t>
  </si>
  <si>
    <t>PG-04823</t>
  </si>
  <si>
    <t>RYR2 Polyclonal Antibody</t>
  </si>
  <si>
    <t>PG-01033</t>
  </si>
  <si>
    <t>SDC4 Polyclonal Antibody</t>
  </si>
  <si>
    <t>PG-83803</t>
  </si>
  <si>
    <t>CD75 Polyclonal Antibody</t>
  </si>
  <si>
    <t>PG-75513</t>
  </si>
  <si>
    <t>PG-52833</t>
  </si>
  <si>
    <t>PG-43723</t>
  </si>
  <si>
    <t>PG-99133</t>
  </si>
  <si>
    <t>VAMP1/2/3 Polyclonal Antibody</t>
  </si>
  <si>
    <t>PG-30033</t>
  </si>
  <si>
    <t>PG-84223</t>
  </si>
  <si>
    <t>TACR1 Polyclonal Antibody</t>
  </si>
  <si>
    <t>PG-84033</t>
  </si>
  <si>
    <t>TBX3 Polyclonal Antibody</t>
  </si>
  <si>
    <t>PG-07033</t>
  </si>
  <si>
    <t>PG-84043</t>
  </si>
  <si>
    <t>TFAM Polyclonal Antibody</t>
  </si>
  <si>
    <t>PG-96033</t>
  </si>
  <si>
    <t>TNS1 Polyclonal Antibody</t>
  </si>
  <si>
    <t>PG-90233</t>
  </si>
  <si>
    <t>VCP Polyclonal Antibody</t>
  </si>
  <si>
    <t>PG-02243</t>
  </si>
  <si>
    <t>PG-67033</t>
  </si>
  <si>
    <t>TFEB Polyclonal Antibody</t>
  </si>
  <si>
    <t>PG-03703</t>
  </si>
  <si>
    <t>CAMK2 alpha/delta Polyclonal Antibody</t>
  </si>
  <si>
    <t>PG-52923</t>
  </si>
  <si>
    <t>SMC1A Polyclonal Antibody</t>
  </si>
  <si>
    <t>PG-20003</t>
  </si>
  <si>
    <t>Cleaved-CASP1 (D210) Polyclonal Antibody</t>
  </si>
  <si>
    <t>PG-59133</t>
  </si>
  <si>
    <t>USP44 Polyclonal Antibody</t>
  </si>
  <si>
    <t>PG-66033</t>
  </si>
  <si>
    <t>TEAD2 Polyclonal Antibody</t>
  </si>
  <si>
    <t>PG-93913</t>
  </si>
  <si>
    <t>AGPAT9 Polyclonal Antibody</t>
  </si>
  <si>
    <t>PG-60833</t>
  </si>
  <si>
    <t>ATG4C Polyclonal Antibody</t>
  </si>
  <si>
    <t>PG-64143</t>
  </si>
  <si>
    <t>RIPK2 Polyclonal Antibody</t>
  </si>
  <si>
    <t>PG-59043</t>
  </si>
  <si>
    <t>PG-85303</t>
  </si>
  <si>
    <t>PGC Polyclonal Antibody</t>
  </si>
  <si>
    <t>Plants</t>
  </si>
  <si>
    <t>PG-14733</t>
  </si>
  <si>
    <t>PG-13953</t>
  </si>
  <si>
    <t>TRIM72 Polyclonal Antibody</t>
  </si>
  <si>
    <t>PG-73953</t>
  </si>
  <si>
    <t>PG-24733</t>
  </si>
  <si>
    <t>PG-34733</t>
  </si>
  <si>
    <t>PG-44733</t>
  </si>
  <si>
    <t>ERK 5 Polyclonal Antibody</t>
  </si>
  <si>
    <t>PG-64733</t>
  </si>
  <si>
    <t>EPG5 Polyclonal Antibody</t>
  </si>
  <si>
    <t>PG-74733</t>
  </si>
  <si>
    <t>MAP1LC3B Polyclonal Antibody</t>
  </si>
  <si>
    <t>PG-05953</t>
  </si>
  <si>
    <t>MAS1 Polyclonal Antibody</t>
  </si>
  <si>
    <t>PG-84733</t>
  </si>
  <si>
    <t>PG-94733</t>
  </si>
  <si>
    <t>TLR2 Polyclonal Antibody</t>
  </si>
  <si>
    <t>PG-05733</t>
  </si>
  <si>
    <t>CACNB3 Polyclonal Antibody</t>
  </si>
  <si>
    <t>PG-46953</t>
  </si>
  <si>
    <t>CACNG3 Polyclonal Antibody</t>
  </si>
  <si>
    <t>PG-66953</t>
  </si>
  <si>
    <t>CACNG4 Polyclonal Antibody</t>
  </si>
  <si>
    <t>PG-15733</t>
  </si>
  <si>
    <t>PG-25733</t>
  </si>
  <si>
    <t>PG-35733</t>
  </si>
  <si>
    <t>PG-45733</t>
  </si>
  <si>
    <t>PG-55733</t>
  </si>
  <si>
    <t>PG-59953</t>
  </si>
  <si>
    <t>PG-40063</t>
  </si>
  <si>
    <t>PG-65733</t>
  </si>
  <si>
    <t>PG-81063</t>
  </si>
  <si>
    <t>PG-75733</t>
  </si>
  <si>
    <t>PG-95733</t>
  </si>
  <si>
    <t>ADGRB1 Polyclonal Antibody</t>
  </si>
  <si>
    <t>PG-06733</t>
  </si>
  <si>
    <t>BEST1 Polyclonal Antibody</t>
  </si>
  <si>
    <t>PG-42063</t>
  </si>
  <si>
    <t>CABP1 Polyclonal Antibody</t>
  </si>
  <si>
    <t>Mouse,Rat</t>
    <phoneticPr fontId="0" type="noConversion"/>
  </si>
  <si>
    <t>PG-16733</t>
  </si>
  <si>
    <t>CACNA2D2 Polyclonal Antibody</t>
  </si>
  <si>
    <t>PG-26733</t>
  </si>
  <si>
    <t>Cav1.2 Polyclonal Antibody</t>
  </si>
  <si>
    <t>PG-36733</t>
  </si>
  <si>
    <t>PG-03063</t>
  </si>
  <si>
    <t>CAV3.3 Polyclonal Antibody</t>
  </si>
  <si>
    <t>PG-24063</t>
  </si>
  <si>
    <t>GABA A Receptor alpha2 Polyclonal Antibody</t>
  </si>
  <si>
    <t>PG-46733</t>
  </si>
  <si>
    <t>GABA A Receptor alpha3 Polyclonal Antibody</t>
  </si>
  <si>
    <t>PG-56733</t>
  </si>
  <si>
    <t>PG-66733</t>
  </si>
  <si>
    <t>GABA A Receptor gamma2 Polyclonal Antibody</t>
  </si>
  <si>
    <t>PG-76733</t>
  </si>
  <si>
    <t>GHSR Polyclonal Antibody</t>
  </si>
  <si>
    <t>PG-86733</t>
  </si>
  <si>
    <t>KCNK10 Polyclonal Antibody</t>
  </si>
  <si>
    <t>PG-74063</t>
  </si>
  <si>
    <t>KCNK4 Polyclonal Antibody</t>
  </si>
  <si>
    <t>PG-96733</t>
  </si>
  <si>
    <t>KCNK9 Polyclonal Antibody</t>
  </si>
  <si>
    <t>PG-07733</t>
  </si>
  <si>
    <t>KCNN2 Polyclonal Antibody</t>
  </si>
  <si>
    <t>PG-17733</t>
  </si>
  <si>
    <t>KCNH5 Polyclonal Antibody</t>
  </si>
  <si>
    <t>PG-03243</t>
  </si>
  <si>
    <t>TNS2 Polyclonal Antibody</t>
  </si>
  <si>
    <t>PG-13243</t>
  </si>
  <si>
    <t>PG-33243</t>
  </si>
  <si>
    <t>ITPR1 Polyclonal Antibody</t>
  </si>
  <si>
    <t>PG-43243</t>
  </si>
  <si>
    <t>PG-53243</t>
  </si>
  <si>
    <t>TOP3A Polyclonal Antibody</t>
  </si>
  <si>
    <t>PG-76063</t>
  </si>
  <si>
    <t>MOB3A Polyclonal Antibody</t>
  </si>
  <si>
    <t>PG-86063</t>
  </si>
  <si>
    <t>HTR1D Polyclonal Antibody</t>
  </si>
  <si>
    <t>PG-96063</t>
  </si>
  <si>
    <t>MRPL35 Polyclonal Antibody</t>
  </si>
  <si>
    <t>PG-93243</t>
  </si>
  <si>
    <t>OTUB1 Polyclonal Antibody</t>
  </si>
  <si>
    <t>PG-67063</t>
  </si>
  <si>
    <t>SEC22B Polyclonal Antibody</t>
  </si>
  <si>
    <t>PG-04243</t>
  </si>
  <si>
    <t>PI 3 Kinase C2 gamma Polyclonal Antibody</t>
  </si>
  <si>
    <t>PG-14243</t>
  </si>
  <si>
    <t>CLEC6A Polyclonal Antibody</t>
  </si>
  <si>
    <t>PG-24243</t>
  </si>
  <si>
    <t>PG-08063</t>
  </si>
  <si>
    <t>CD269 Polyclonal Antibody</t>
  </si>
  <si>
    <t>PG-44243</t>
  </si>
  <si>
    <t>AXL Polyclonal Antibody</t>
  </si>
  <si>
    <t>PG-54243</t>
  </si>
  <si>
    <t>KPNA2 Polyclonal Antibody</t>
  </si>
  <si>
    <t>PG-48063</t>
  </si>
  <si>
    <t>PARP1 Polyclonal Antibody</t>
  </si>
  <si>
    <t>PG-64243</t>
  </si>
  <si>
    <t>THBS2 Polyclonal Antibody</t>
  </si>
  <si>
    <t>PG-74243</t>
  </si>
  <si>
    <t>HGF Polyclonal Antibody</t>
  </si>
  <si>
    <t>PG-98063</t>
  </si>
  <si>
    <t>EDA Polyclonal Antibody</t>
  </si>
  <si>
    <t>PG-94243</t>
  </si>
  <si>
    <t>PG-29063</t>
  </si>
  <si>
    <t>CD26 Polyclonal Antibody</t>
  </si>
  <si>
    <t>PG-39063</t>
  </si>
  <si>
    <t>CD72 Polyclonal Antibody</t>
  </si>
  <si>
    <t>PG-59063</t>
  </si>
  <si>
    <t>PG-79063</t>
  </si>
  <si>
    <t>ICOS Polyclonal Antibody</t>
  </si>
  <si>
    <t>PG-15243</t>
  </si>
  <si>
    <t>CD158e Polyclonal Antibody</t>
  </si>
  <si>
    <t>PG-00163</t>
  </si>
  <si>
    <t>CD296 Polyclonal Antibody</t>
  </si>
  <si>
    <t>PG-20163</t>
  </si>
  <si>
    <t>CLEC11A Polyclonal Antibody</t>
  </si>
  <si>
    <t>PG-25243</t>
  </si>
  <si>
    <t>PG-35243</t>
  </si>
  <si>
    <t>CCL27 Polyclonal Antibody</t>
  </si>
  <si>
    <t>PG-45243</t>
  </si>
  <si>
    <t>IL1F10 Polyclonal Antibody</t>
  </si>
  <si>
    <t>PG-55243</t>
  </si>
  <si>
    <t>NODAL Polyclonal Antibody</t>
  </si>
  <si>
    <t>PG-75243</t>
  </si>
  <si>
    <t>CKLF Polyclonal Antibody</t>
  </si>
  <si>
    <t>PG-95243</t>
  </si>
  <si>
    <t>FOG2 Polyclonal Antibody</t>
  </si>
  <si>
    <t>PG-51733</t>
  </si>
  <si>
    <t>CD235a Polyclonal Antibody</t>
  </si>
  <si>
    <t>PG-61733</t>
  </si>
  <si>
    <t>CD249 Polyclonal Antibody</t>
  </si>
  <si>
    <t>PG-71733</t>
  </si>
  <si>
    <t>PG-52733</t>
  </si>
  <si>
    <t>NRG3 Polyclonal Antibody</t>
  </si>
  <si>
    <t>PG-23243</t>
  </si>
  <si>
    <t>DROSHA Polyclonal Antibody</t>
  </si>
  <si>
    <t>PG-63243</t>
  </si>
  <si>
    <t>ADAMTS18 Polyclonal Antibody</t>
  </si>
  <si>
    <t>PG-73243</t>
  </si>
  <si>
    <t>ASAH3L Polyclonal Antibody</t>
  </si>
  <si>
    <t>PG-83243</t>
  </si>
  <si>
    <t>GLB1 Polyclonal Antibody</t>
  </si>
  <si>
    <t>PG-84243</t>
  </si>
  <si>
    <t>C7 Polyclonal Antibody</t>
  </si>
  <si>
    <t>PG-65243</t>
  </si>
  <si>
    <t>CMTM8 Polyclonal Antibody</t>
  </si>
  <si>
    <t>PG-85243</t>
  </si>
  <si>
    <t>TP53INP2 Polyclonal Antibody</t>
  </si>
  <si>
    <t>PG-06243</t>
  </si>
  <si>
    <t>BATF3 Polyclonal Antibody</t>
  </si>
  <si>
    <t>PG-16243</t>
  </si>
  <si>
    <t>KRAS Polyclonal Antibody</t>
  </si>
  <si>
    <t>PG-26243</t>
  </si>
  <si>
    <t>E-Selectin Polyclonal Antibody</t>
  </si>
  <si>
    <t>PG-36243</t>
  </si>
  <si>
    <t>RHEB Polyclonal Antibody</t>
  </si>
  <si>
    <t>Human,Mouse,Rat,Predicted:Cow</t>
  </si>
  <si>
    <t>PG-46243</t>
  </si>
  <si>
    <t>Collagen I Polyclonal Antibody</t>
  </si>
  <si>
    <t>PG-56243</t>
  </si>
  <si>
    <t>CYFIP2 Polyclonal Antibody</t>
  </si>
  <si>
    <t>PG-66243</t>
  </si>
  <si>
    <t>TICAM1 Polyclonal Antibody</t>
  </si>
  <si>
    <t>PG-76243</t>
  </si>
  <si>
    <t>Caldesmo Polyclonal Antibody</t>
  </si>
  <si>
    <t>PG-86243</t>
  </si>
  <si>
    <t>α-SMA Polyclonal Antibody</t>
  </si>
  <si>
    <t>PG-96243</t>
  </si>
  <si>
    <t>SPOP Polyclonal Antibody</t>
  </si>
  <si>
    <t>PG-07243</t>
  </si>
  <si>
    <t>TMPO Polyclonal Antibody</t>
  </si>
  <si>
    <t>PG-37243</t>
  </si>
  <si>
    <t>GABA T1 Polyclonal Antibody</t>
  </si>
  <si>
    <t>PG-47243</t>
  </si>
  <si>
    <t>NOX1 Polyclonal Antibody</t>
  </si>
  <si>
    <t>PG-57263</t>
  </si>
  <si>
    <t>CSF2 Polyclonal Antibody</t>
  </si>
  <si>
    <t>PG-57243</t>
  </si>
  <si>
    <t>PG-67243</t>
  </si>
  <si>
    <t>ENG Polyclonal Antibody</t>
  </si>
  <si>
    <t>PG-77243</t>
  </si>
  <si>
    <t>TNFRSF11A Polyclonal Antibody</t>
  </si>
  <si>
    <t>PG-98263</t>
  </si>
  <si>
    <t>NTF3 Polyclonal Antibody</t>
  </si>
  <si>
    <t>PG-87243</t>
  </si>
  <si>
    <t>OSM Polyclonal Antibody</t>
  </si>
  <si>
    <t>PG-60363</t>
  </si>
  <si>
    <t>PG-70363</t>
  </si>
  <si>
    <t>PG-97243</t>
  </si>
  <si>
    <t>CD303 Polyclonal Antibody</t>
  </si>
  <si>
    <t>PG-25363</t>
  </si>
  <si>
    <t>PPBP Polyclonal Antibody</t>
  </si>
  <si>
    <t>PG-08243</t>
  </si>
  <si>
    <t>PG-18243</t>
  </si>
  <si>
    <t>MZB1 Polyclonal Antibody</t>
  </si>
  <si>
    <t>PG-28243</t>
  </si>
  <si>
    <t>HP Polyclonal Antibody</t>
  </si>
  <si>
    <t>PG-38243</t>
  </si>
  <si>
    <t>CD66a/b/c Polyclonal Antibody</t>
  </si>
  <si>
    <t>PG-48243</t>
  </si>
  <si>
    <t>IL8RA Polyclonal Antibody</t>
  </si>
  <si>
    <t>PG-78243</t>
  </si>
  <si>
    <t>GLI1 Polyclonal Antibody</t>
  </si>
  <si>
    <t>PG-68243</t>
  </si>
  <si>
    <t>KCTD7 Polyclonal Antibody</t>
  </si>
  <si>
    <t>PG-58243</t>
  </si>
  <si>
    <t>COL1A2 Polyclonal Antibody</t>
  </si>
  <si>
    <t>PG-10003</t>
  </si>
  <si>
    <t>ACR Polyclonal Antibody</t>
  </si>
  <si>
    <t>PG-21003</t>
  </si>
  <si>
    <t>PG-31003</t>
  </si>
  <si>
    <t>PG-41003</t>
  </si>
  <si>
    <t>PG-51003</t>
  </si>
  <si>
    <t>Cleaved-C1R LC (I464) Polyclonal Antibody</t>
  </si>
  <si>
    <t>PG-61003</t>
  </si>
  <si>
    <t>Cleaved-C1S HC (R437) Polyclonal Antibody</t>
  </si>
  <si>
    <t>PG-91003</t>
  </si>
  <si>
    <t>PG-02003</t>
  </si>
  <si>
    <t>PG-42003</t>
  </si>
  <si>
    <t>PG-62003</t>
  </si>
  <si>
    <t>Cleaved-CTSA (R326) Polyclonal Antibody</t>
  </si>
  <si>
    <t>PG-92003</t>
  </si>
  <si>
    <t>Cleaved-Cathepsin D HC (L169) Polyclonal Antibody</t>
  </si>
  <si>
    <t>PG-03003</t>
  </si>
  <si>
    <t>Cleaved-Cathepsin D LC (G65) Polyclonal Antibody</t>
  </si>
  <si>
    <t>PG-13003</t>
  </si>
  <si>
    <t>Cathepsin H Polyclonal Antibody</t>
  </si>
  <si>
    <t>PG-23003</t>
  </si>
  <si>
    <t>Cleaved-Cathepsin L HC (T288) Polyclonal Antibody</t>
  </si>
  <si>
    <t>PG-33003</t>
  </si>
  <si>
    <t>Cleaved-BAD (D71) Polyclonal Antibody</t>
    <phoneticPr fontId="0" type="noConversion"/>
  </si>
  <si>
    <t>PG-43003</t>
  </si>
  <si>
    <t>Cleaved-CTSG (I21) Polyclonal Antibody</t>
  </si>
  <si>
    <t>PG-53003</t>
  </si>
  <si>
    <t>Cleaved-CTSV (L114) Polyclonal Antibody</t>
  </si>
  <si>
    <t>PG-63003</t>
  </si>
  <si>
    <t>Cleaved-CTSZ (L62) Polyclonal Antibody</t>
  </si>
  <si>
    <t>PG-83003</t>
  </si>
  <si>
    <t>Cleaved-COL3A1 (G1221) Polyclonal Antibody</t>
  </si>
  <si>
    <t>PG-93003</t>
  </si>
  <si>
    <t>Cleaved-COL4A3 (L1425) Polyclonal Antibody</t>
  </si>
  <si>
    <t>PG-04003</t>
  </si>
  <si>
    <t>Cleaved-EFNA2 (N188) Polyclonal Antibody</t>
  </si>
  <si>
    <t>PG-14003</t>
  </si>
  <si>
    <t>PG-24003</t>
  </si>
  <si>
    <t>Cleaved-KLK11 (I54) Polyclonal Antibody</t>
  </si>
  <si>
    <t>PG-34003</t>
  </si>
  <si>
    <t>Cleaved-KLK8 (V33) Polyclonal Antibody</t>
  </si>
  <si>
    <t>PG-26003</t>
  </si>
  <si>
    <t>Cleaved-F2 (R327) Polyclonal Antibody</t>
  </si>
  <si>
    <t>PG-36003</t>
  </si>
  <si>
    <t>Cleaved-COL4A3 (P1426) Polyclonal Antibody</t>
  </si>
  <si>
    <t>PG-46003</t>
  </si>
  <si>
    <t>Ephrin A5 Polyclonal Antibody</t>
  </si>
  <si>
    <t>PG-66003</t>
  </si>
  <si>
    <t>Cleaved-F10 LC (A41) Polyclonal Antibody</t>
  </si>
  <si>
    <t>PG-86003</t>
  </si>
  <si>
    <t>Cleaved-F12 HC (R372) Polyclonal Antibody</t>
  </si>
  <si>
    <t>PG-47003</t>
  </si>
  <si>
    <t>Cleaved-ITIH2 (D702) Polyclonal Antibody</t>
  </si>
  <si>
    <t>PG-67003</t>
  </si>
  <si>
    <t>Cleaved-MASP1 HC (R448) Polyclonal Antibody</t>
  </si>
  <si>
    <t>PG-77003</t>
  </si>
  <si>
    <t>PG-87003</t>
  </si>
  <si>
    <t>Cleaved-MMP1 (F100) Polyclonal Antibody</t>
  </si>
  <si>
    <t>PG-97003</t>
  </si>
  <si>
    <t>Cleaved-MPO (A49) Polyclonal Antibody</t>
  </si>
  <si>
    <t>PG-48003</t>
  </si>
  <si>
    <t>PG-58203</t>
  </si>
  <si>
    <t>PG-68203</t>
  </si>
  <si>
    <t>PG-78203</t>
  </si>
  <si>
    <t>PG-88203</t>
  </si>
  <si>
    <t>Alliinase Polyclonal Antibody</t>
  </si>
  <si>
    <t>Allium sativum L</t>
    <phoneticPr fontId="0" type="noConversion"/>
  </si>
  <si>
    <t>PG-10303</t>
  </si>
  <si>
    <t>PG-20303</t>
  </si>
  <si>
    <t>PG-30303</t>
  </si>
  <si>
    <t>PG-40303</t>
  </si>
  <si>
    <t>PG-60303</t>
  </si>
  <si>
    <t>PG-70303</t>
  </si>
  <si>
    <t>PG-80303</t>
  </si>
  <si>
    <t>Histone H2A.Z Polyclonal Antibody</t>
  </si>
  <si>
    <t>PG-90303</t>
  </si>
  <si>
    <t>PG-21303</t>
  </si>
  <si>
    <t>Bovine Serum Albumin Polyclonal Antibody</t>
  </si>
  <si>
    <t>Cow</t>
  </si>
  <si>
    <t>PG-51303</t>
  </si>
  <si>
    <t>PG-92303</t>
  </si>
  <si>
    <t>PG-03303</t>
  </si>
  <si>
    <t>PG-95303</t>
  </si>
  <si>
    <t>PG-26303</t>
  </si>
  <si>
    <t>PG-46303</t>
  </si>
  <si>
    <t>14-3-3 theta Polyclonal Antibody</t>
  </si>
  <si>
    <t>PG-56303</t>
  </si>
  <si>
    <t>PG-66303</t>
  </si>
  <si>
    <t>HSD17B11 Polyclonal Antibody</t>
  </si>
  <si>
    <t>PG-17303</t>
  </si>
  <si>
    <t>Mouse,Rat,Monkey</t>
  </si>
  <si>
    <t>PG-77303</t>
  </si>
  <si>
    <t>ADCY5/6 Polyclonal Antibody</t>
  </si>
  <si>
    <t>PG-08303</t>
  </si>
  <si>
    <t>AARSD1 Polyclonal Antibody</t>
  </si>
  <si>
    <t>PG-18303</t>
  </si>
  <si>
    <t>AASDHPPT Polyclonal Antibody</t>
  </si>
  <si>
    <t>PG-28303</t>
  </si>
  <si>
    <t>AASS Polyclonal Antibody</t>
  </si>
  <si>
    <t>PG-38303</t>
  </si>
  <si>
    <t>ABCA6 Polyclonal Antibody</t>
  </si>
  <si>
    <t>PG-29303</t>
  </si>
  <si>
    <t>ABCF2 Polyclonal Antibody</t>
  </si>
  <si>
    <t>PG-49303</t>
  </si>
  <si>
    <t>ABHD11 Polyclonal Antibody</t>
  </si>
  <si>
    <t>PG-59303</t>
  </si>
  <si>
    <t>ABHD12 Polyclonal Antibody</t>
  </si>
  <si>
    <t>PG-69303</t>
  </si>
  <si>
    <t>ABHD2 Polyclonal Antibody</t>
  </si>
  <si>
    <t>PG-99303</t>
  </si>
  <si>
    <t>ABI1 Polyclonal Antibody</t>
  </si>
  <si>
    <t>PG-20403</t>
  </si>
  <si>
    <t>ACBD6 Polyclonal Antibody</t>
  </si>
  <si>
    <t>PG-30403</t>
  </si>
  <si>
    <t>PG-80403</t>
  </si>
  <si>
    <t>CHRNA10 Polyclonal Antibody</t>
  </si>
  <si>
    <t>PG-90403</t>
  </si>
  <si>
    <t>CHRNA3 Polyclonal Antibody</t>
  </si>
  <si>
    <t>PG-01403</t>
  </si>
  <si>
    <t>CHRNA5 Polyclonal Antibody</t>
  </si>
  <si>
    <t>PG-61403</t>
  </si>
  <si>
    <t>ACSL6 Polyclonal Antibody</t>
  </si>
  <si>
    <t>PG-71403</t>
  </si>
  <si>
    <t>ACSS1 Polyclonal Antibody</t>
  </si>
  <si>
    <t>PG-02403</t>
  </si>
  <si>
    <t>PG-52403</t>
  </si>
  <si>
    <t>ACTN3 Polyclonal Antibody</t>
  </si>
  <si>
    <t>PG-62403</t>
  </si>
  <si>
    <t>ACTBL2 Polyclonal Antibody</t>
  </si>
  <si>
    <t>PG-82403</t>
  </si>
  <si>
    <t>ADAM32 Polyclonal Antibody</t>
  </si>
  <si>
    <t>PG-33403</t>
  </si>
  <si>
    <t>ADCK4 Polyclonal Antibody</t>
  </si>
  <si>
    <t>PG-43403</t>
  </si>
  <si>
    <t>ADCK5 Polyclonal Antibody</t>
  </si>
  <si>
    <t>PG-53403</t>
  </si>
  <si>
    <t>ADD1/2 Polyclonal Antibody</t>
  </si>
  <si>
    <t>PG-73403</t>
  </si>
  <si>
    <t>ADD3 Polyclonal Antibody</t>
  </si>
  <si>
    <t>PG-83403</t>
  </si>
  <si>
    <t>ADORA3 Polyclonal Antibody</t>
  </si>
  <si>
    <t>PG-24403</t>
  </si>
  <si>
    <t>AGBL4 Polyclonal Antibody</t>
  </si>
  <si>
    <t>PG-44403</t>
  </si>
  <si>
    <t>AHSA1 Polyclonal Antibody</t>
  </si>
  <si>
    <t>PG-64403</t>
  </si>
  <si>
    <t>AIFM3 Polyclonal Antibody</t>
  </si>
  <si>
    <t>PG-84403</t>
  </si>
  <si>
    <t>AIG1 Polyclonal Antibody</t>
  </si>
  <si>
    <t>PG-15403</t>
  </si>
  <si>
    <t>AK5 Polyclonal Antibody</t>
  </si>
  <si>
    <t>PG-75403</t>
  </si>
  <si>
    <t>AKAP8 Polyclonal Antibody</t>
  </si>
  <si>
    <t>PG-86403</t>
  </si>
  <si>
    <t>PG-07403</t>
  </si>
  <si>
    <t>PG-08403</t>
  </si>
  <si>
    <t>ALMS1 Polyclonal Antibody</t>
  </si>
  <si>
    <t>PG-48403</t>
  </si>
  <si>
    <t>ALS2CR8 Polyclonal Antibody</t>
  </si>
  <si>
    <t>PG-58403</t>
  </si>
  <si>
    <t>ALX3 Polyclonal Antibody</t>
  </si>
  <si>
    <t>PG-78403</t>
  </si>
  <si>
    <t>AIFM2 Polyclonal Antibody</t>
  </si>
  <si>
    <t>PG-98403</t>
  </si>
  <si>
    <t>Amphiphysin I Polyclonal Antibody</t>
  </si>
  <si>
    <t>PG-29403</t>
  </si>
  <si>
    <t>AMPK beta1 Polyclonal Antibody</t>
  </si>
  <si>
    <t>PG-99403</t>
  </si>
  <si>
    <t>NUSAP1 Polyclonal Antibody</t>
  </si>
  <si>
    <t>PG-50503</t>
  </si>
  <si>
    <t>ANXA10 Polyclonal Antibody</t>
  </si>
  <si>
    <t>PG-01503</t>
  </si>
  <si>
    <t>JUN/JUND Polyclonal Antibody</t>
  </si>
  <si>
    <t>PG-11503</t>
  </si>
  <si>
    <t>PG-61503</t>
  </si>
  <si>
    <t>TFAP2A/B Polyclonal Antibody</t>
  </si>
  <si>
    <t>PG-71503</t>
  </si>
  <si>
    <t>TFAP2C Polyclonal Antibody</t>
  </si>
  <si>
    <t>PG-91503</t>
  </si>
  <si>
    <t>NECAB3 Polyclonal Antibody</t>
  </si>
  <si>
    <t>PG-22503</t>
  </si>
  <si>
    <t>APC5 Polyclonal Antibody</t>
  </si>
  <si>
    <t>PG-42503</t>
  </si>
  <si>
    <t>API5 Polyclonal Antibody</t>
  </si>
  <si>
    <t>PG-92503</t>
  </si>
  <si>
    <t>APOBEC3D/F Polyclonal Antibody</t>
  </si>
  <si>
    <t>PG-43503</t>
  </si>
  <si>
    <t>APOL2 Polyclonal Antibody</t>
  </si>
  <si>
    <t>PG-53503</t>
  </si>
  <si>
    <t>APPL1 Polyclonal Antibody</t>
  </si>
  <si>
    <t>PG-83503</t>
  </si>
  <si>
    <t>MIP Polyclonal Antibody</t>
  </si>
  <si>
    <t>PG-93503</t>
  </si>
  <si>
    <t>AQP12 Polyclonal Antibody</t>
  </si>
  <si>
    <t>PG-24503</t>
  </si>
  <si>
    <t>AQP5 Polyclonal Antibody</t>
  </si>
  <si>
    <t>PG-74503</t>
  </si>
  <si>
    <t>NCOA4 Polyclonal Antibody</t>
  </si>
  <si>
    <t>PG-84503</t>
  </si>
  <si>
    <t>ARAF Polyclonal Antibody</t>
  </si>
  <si>
    <t>PG-25503</t>
  </si>
  <si>
    <t>ARG2 Polyclonal Antibody</t>
  </si>
  <si>
    <t>PG-35503</t>
  </si>
  <si>
    <t>ARHGAP18 Polyclonal Antibody</t>
  </si>
  <si>
    <t>PG-45503</t>
  </si>
  <si>
    <t>ARHGEF10 Polyclonal Antibody</t>
  </si>
  <si>
    <t>PG-55503</t>
  </si>
  <si>
    <t>ARHGEF19 Polyclonal Antibody</t>
  </si>
  <si>
    <t>PG-65503</t>
  </si>
  <si>
    <t>PG-85503</t>
  </si>
  <si>
    <t>PG-06503</t>
  </si>
  <si>
    <t>ARMC6 Polyclonal Antibody</t>
  </si>
  <si>
    <t>PG-46503</t>
  </si>
  <si>
    <t>ACTR3 Polyclonal Antibody</t>
  </si>
  <si>
    <t>PG-76503</t>
  </si>
  <si>
    <t>ARRDC2 Polyclonal Antibody</t>
  </si>
  <si>
    <t>PG-08503</t>
  </si>
  <si>
    <t>PG-88503</t>
  </si>
  <si>
    <t>ATXN2 Polyclonal Antibody</t>
  </si>
  <si>
    <t>PG-29503</t>
  </si>
  <si>
    <t>PG-39503</t>
  </si>
  <si>
    <t>PG-69503</t>
  </si>
  <si>
    <t>ATF6B Polyclonal Antibody</t>
  </si>
  <si>
    <t>PG-79503</t>
  </si>
  <si>
    <t>ATF7 Polyclonal Antibody</t>
  </si>
  <si>
    <t>PG-10603</t>
  </si>
  <si>
    <t>ATP5C1 Polyclonal Antibody</t>
  </si>
  <si>
    <t>PG-40603</t>
  </si>
  <si>
    <t>ATP5I Polyclonal Antibody</t>
  </si>
  <si>
    <t>PG-50603</t>
  </si>
  <si>
    <t>ATP5S Polyclonal Antibody</t>
  </si>
  <si>
    <t>PG-60603</t>
  </si>
  <si>
    <t>ATPAF2 Polyclonal Antibody</t>
  </si>
  <si>
    <t>PG-01603</t>
  </si>
  <si>
    <t>ATN1 Polyclonal Antibody</t>
  </si>
  <si>
    <t>PG-21603</t>
  </si>
  <si>
    <t>AVEN Polyclonal Antibody</t>
  </si>
  <si>
    <t>PG-41603</t>
  </si>
  <si>
    <t>ZNF174 Polyclonal Antibody</t>
  </si>
  <si>
    <t>PG-51603</t>
  </si>
  <si>
    <t>CEP131 Polyclonal Antibody</t>
  </si>
  <si>
    <t>PG-61603</t>
  </si>
  <si>
    <t>BACH1 Polyclonal Antibody</t>
  </si>
  <si>
    <t>PG-22603</t>
  </si>
  <si>
    <t>BAG4 Polyclonal Antibody</t>
  </si>
  <si>
    <t>PG-42603</t>
  </si>
  <si>
    <t>DAPP1 Polyclonal Antibody</t>
  </si>
  <si>
    <t>PG-72603</t>
  </si>
  <si>
    <t>BART1 Polyclonal Antibody</t>
  </si>
  <si>
    <t>PG-82603</t>
  </si>
  <si>
    <t>PG-13603</t>
  </si>
  <si>
    <t>AKIP1 Polyclonal Antibody</t>
  </si>
  <si>
    <t>PG-23603</t>
  </si>
  <si>
    <t>BCAS2 Polyclonal Antibody</t>
  </si>
  <si>
    <t>PG-34603</t>
  </si>
  <si>
    <t>PG-54603</t>
  </si>
  <si>
    <t>VWA5A Polyclonal Antibody</t>
  </si>
  <si>
    <t>PG-74603</t>
  </si>
  <si>
    <t>TRAPPC3 Polyclonal Antibody</t>
  </si>
  <si>
    <t>PG-15603</t>
  </si>
  <si>
    <t>BLK Polyclonal Antibody</t>
  </si>
  <si>
    <t>PG-25603</t>
  </si>
  <si>
    <t>BLNK Polyclonal Antibody</t>
  </si>
  <si>
    <t>PG-65603</t>
  </si>
  <si>
    <t>PG-95603</t>
  </si>
  <si>
    <t>PG-06603</t>
  </si>
  <si>
    <t>BMP8B Polyclonal Antibody</t>
  </si>
  <si>
    <t>PG-36603</t>
  </si>
  <si>
    <t>PG-56603</t>
  </si>
  <si>
    <t>BNIP2 Polyclonal Antibody</t>
  </si>
  <si>
    <t>PG-07603</t>
  </si>
  <si>
    <t>ARID4B Polyclonal Antibody</t>
  </si>
  <si>
    <t>PG-17603</t>
  </si>
  <si>
    <t>BRD3 Polyclonal Antibody</t>
  </si>
  <si>
    <t>PG-37603</t>
  </si>
  <si>
    <t>HGH1 Polyclonal Antibody</t>
  </si>
  <si>
    <t>PG-57603</t>
  </si>
  <si>
    <t>BRS3 Polyclonal Antibody</t>
  </si>
  <si>
    <t>PG-67603</t>
  </si>
  <si>
    <t>BRSK1 Polyclonal Antibody</t>
  </si>
  <si>
    <t>PG-77603</t>
  </si>
  <si>
    <t>BST1 Polyclonal Antibody</t>
  </si>
  <si>
    <t>PG-18603</t>
  </si>
  <si>
    <t>SLC4A11 Polyclonal Antibody</t>
  </si>
  <si>
    <t>PG-28603</t>
  </si>
  <si>
    <t>BUB3 Polyclonal Antibody</t>
  </si>
  <si>
    <t>PG-38603</t>
  </si>
  <si>
    <t>BUB1B Polyclonal Antibody</t>
  </si>
  <si>
    <t>PG-48603</t>
  </si>
  <si>
    <t>BUD31 Polyclonal Antibody</t>
  </si>
  <si>
    <t>PG-29603</t>
  </si>
  <si>
    <t>CEBP epsilon Polyclonal Antibody</t>
  </si>
  <si>
    <t>PG-89603</t>
  </si>
  <si>
    <t>C6 Polyclonal Antibody</t>
  </si>
  <si>
    <t>PG-99603</t>
  </si>
  <si>
    <t>C9 Polyclonal Antibody</t>
  </si>
  <si>
    <t>PG-00703</t>
  </si>
  <si>
    <t>CA9 Polyclonal Antibody</t>
  </si>
  <si>
    <t>PG-10703</t>
  </si>
  <si>
    <t>CA5A Polyclonal Antibody</t>
  </si>
  <si>
    <t>PG-30703</t>
  </si>
  <si>
    <t>CA6 Polyclonal Antibody</t>
  </si>
  <si>
    <t>PG-50703</t>
  </si>
  <si>
    <t>CA13 Polyclonal Antibody</t>
  </si>
  <si>
    <t>PG-60703</t>
  </si>
  <si>
    <t>CA14 Polyclonal Antibody</t>
  </si>
  <si>
    <t>PG-31703</t>
  </si>
  <si>
    <t>CACNA2D4 Polyclonal Antibody</t>
  </si>
  <si>
    <t>PG-71703</t>
  </si>
  <si>
    <t>Cadherin-like protein 26 Polyclonal Antibody</t>
  </si>
  <si>
    <t>PG-52703</t>
  </si>
  <si>
    <t>CAPN11 Polyclonal Antibody</t>
  </si>
  <si>
    <t>PG-62703</t>
  </si>
  <si>
    <t>CAPN12 Polyclonal Antibody</t>
  </si>
  <si>
    <t>PG-33703</t>
  </si>
  <si>
    <t>CAMKV Polyclonal Antibody</t>
  </si>
  <si>
    <t>PG-73703</t>
  </si>
  <si>
    <t>CARD10 Polyclonal Antibody</t>
  </si>
  <si>
    <t>PG-93703</t>
  </si>
  <si>
    <t>CARD6 Polyclonal Antibody</t>
  </si>
  <si>
    <t>PG-04703</t>
  </si>
  <si>
    <t>CTF1 Polyclonal Antibody</t>
  </si>
  <si>
    <t>PG-24703</t>
  </si>
  <si>
    <t>ANKRD1 Polyclonal Antibody</t>
  </si>
  <si>
    <t>PG-54703</t>
  </si>
  <si>
    <t>CSNK2B Polyclonal Antibody</t>
  </si>
  <si>
    <t>PG-64703</t>
  </si>
  <si>
    <t>CSNK1A1 Polyclonal Antibody</t>
  </si>
  <si>
    <t>PG-74703</t>
  </si>
  <si>
    <t>PG-66703</t>
  </si>
  <si>
    <t>PG-86703</t>
  </si>
  <si>
    <t>PG-07703</t>
  </si>
  <si>
    <t>PG-47703</t>
  </si>
  <si>
    <t>PG-57703</t>
  </si>
  <si>
    <t>Cathepsin E Polyclonal Antibody</t>
  </si>
  <si>
    <t>PG-08703</t>
  </si>
  <si>
    <t>CNR2 Polyclonal Antibody</t>
  </si>
  <si>
    <t>PG-38703</t>
  </si>
  <si>
    <t>PG-68703</t>
  </si>
  <si>
    <t>PG-29703</t>
  </si>
  <si>
    <t>CCDC4 Polyclonal Antibody</t>
  </si>
  <si>
    <t>PG-59703</t>
  </si>
  <si>
    <t>CCKBR Polyclonal Antibody</t>
  </si>
  <si>
    <t>PG-89703</t>
  </si>
  <si>
    <t>PG-00803</t>
  </si>
  <si>
    <t>CD108 Polyclonal Antibody</t>
  </si>
  <si>
    <t>PG-50803</t>
  </si>
  <si>
    <t>PG-60803</t>
  </si>
  <si>
    <t>PG-70803</t>
  </si>
  <si>
    <t>CD172b Polyclonal Antibody</t>
  </si>
  <si>
    <t>PG-01803</t>
  </si>
  <si>
    <t>PG-11803</t>
  </si>
  <si>
    <t>PG-71803</t>
  </si>
  <si>
    <t>PG-91803</t>
  </si>
  <si>
    <t>PG-62803</t>
  </si>
  <si>
    <t>PG-13803</t>
  </si>
  <si>
    <t>CD5 Polyclonal Antibody</t>
  </si>
  <si>
    <t>PG-43803</t>
  </si>
  <si>
    <t>PG-53803</t>
  </si>
  <si>
    <t>PG-24803</t>
  </si>
  <si>
    <t>PG-34803</t>
  </si>
  <si>
    <t>CDC16 Polyclonal Antibody</t>
  </si>
  <si>
    <t>PG-74803</t>
  </si>
  <si>
    <t>CDC23 Polyclonal Antibody</t>
  </si>
  <si>
    <t>PG-05803</t>
  </si>
  <si>
    <t>CDC27 Polyclonal Antibody</t>
  </si>
  <si>
    <t>PG-15803</t>
  </si>
  <si>
    <t>PG-25803</t>
  </si>
  <si>
    <t>CDC37 Polyclonal Antibody</t>
  </si>
  <si>
    <t>PG-35803</t>
  </si>
  <si>
    <t>PG-95803</t>
  </si>
  <si>
    <t>CDC6 Polyclonal Antibody</t>
  </si>
  <si>
    <t>PG-16803</t>
  </si>
  <si>
    <t>PG-46803</t>
  </si>
  <si>
    <t>CDK10 Polyclonal Antibody</t>
  </si>
  <si>
    <t>PG-66803</t>
  </si>
  <si>
    <t>PG-76803</t>
  </si>
  <si>
    <t>PG-96803</t>
  </si>
  <si>
    <t>CDK7 Polyclonal Antibody</t>
  </si>
  <si>
    <t>PG-77803</t>
  </si>
  <si>
    <t>CDYL2 Polyclonal Antibody</t>
  </si>
  <si>
    <t>PG-38803</t>
  </si>
  <si>
    <t>CEP55 Polyclonal Antibody</t>
  </si>
  <si>
    <t>PG-78803</t>
  </si>
  <si>
    <t>CBLN2 Polyclonal Antibody</t>
  </si>
  <si>
    <t>PG-88803</t>
  </si>
  <si>
    <t>CBLN4 Polyclonal Antibody</t>
  </si>
  <si>
    <t>PG-09803</t>
  </si>
  <si>
    <t>CERKL Polyclonal Antibody</t>
  </si>
  <si>
    <t>PG-59803</t>
  </si>
  <si>
    <t>PG-69803</t>
  </si>
  <si>
    <t>PG-50903</t>
  </si>
  <si>
    <t>PG-70903</t>
  </si>
  <si>
    <t>AATF Polyclonal Antibody</t>
  </si>
  <si>
    <t>PG-80903</t>
  </si>
  <si>
    <t>ACKR2 Polyclonal Antibody</t>
  </si>
  <si>
    <t>PG-41903</t>
  </si>
  <si>
    <t>PG-71903</t>
  </si>
  <si>
    <t>PG-91903</t>
  </si>
  <si>
    <t>PG-12903</t>
  </si>
  <si>
    <t>CHKB Polyclonal Antibody</t>
  </si>
  <si>
    <t>PG-22903</t>
  </si>
  <si>
    <t>PG-92903</t>
  </si>
  <si>
    <t>CHST2 Polyclonal Antibody</t>
  </si>
  <si>
    <t>PG-04903</t>
  </si>
  <si>
    <t>Claudin 19 Polyclonal Antibody</t>
  </si>
  <si>
    <t>PG-74903</t>
  </si>
  <si>
    <t>Claudin 6 Polyclonal Antibody</t>
  </si>
  <si>
    <t>PG-25903</t>
  </si>
  <si>
    <t>CLCNKA Polyclonal Antibody</t>
  </si>
  <si>
    <t>PG-45903</t>
  </si>
  <si>
    <t>CLIP2 Polyclonal Antibody</t>
  </si>
  <si>
    <t>PG-55903</t>
  </si>
  <si>
    <t>CLIP1 Polyclonal Antibody</t>
  </si>
  <si>
    <t>PG-75903</t>
  </si>
  <si>
    <t>CLIP4 Polyclonal Antibody</t>
  </si>
  <si>
    <t>PG-95903</t>
  </si>
  <si>
    <t>CLK2 Polyclonal Antibody</t>
  </si>
  <si>
    <t>PG-36903</t>
  </si>
  <si>
    <t>CLP36 Polyclonal Antibody</t>
  </si>
  <si>
    <t>PG-86903</t>
  </si>
  <si>
    <t>CMTM3 Polyclonal Antibody</t>
  </si>
  <si>
    <t>PG-77903</t>
  </si>
  <si>
    <t>CNGB1 Polyclonal Antibody</t>
  </si>
  <si>
    <t>PG-87903</t>
  </si>
  <si>
    <t>CNGA2 Polyclonal Antibody</t>
  </si>
  <si>
    <t>PG-18903</t>
  </si>
  <si>
    <t>CNOT7 Polyclonal Antibody</t>
  </si>
  <si>
    <t>PG-58903</t>
  </si>
  <si>
    <t>Cofilin Polyclonal Antibody</t>
  </si>
  <si>
    <t>PG-78903</t>
  </si>
  <si>
    <t>COL11A2 Polyclonal Antibody</t>
  </si>
  <si>
    <t>PG-98903</t>
  </si>
  <si>
    <t>PG-89903</t>
  </si>
  <si>
    <t>Connexin 25 Polyclonal Antibody</t>
  </si>
  <si>
    <t>PG-20013</t>
  </si>
  <si>
    <t>Connexin-26 Polyclonal Antibody</t>
  </si>
  <si>
    <t>PG-40013</t>
  </si>
  <si>
    <t>COPZ1 Polyclonal Antibody</t>
  </si>
  <si>
    <t>PG-61013</t>
  </si>
  <si>
    <t>CPA1 Polyclonal Antibody</t>
  </si>
  <si>
    <t>PG-71013</t>
  </si>
  <si>
    <t>CPA5 Polyclonal Antibody</t>
  </si>
  <si>
    <t>PG-81013</t>
  </si>
  <si>
    <t>PG-02013</t>
  </si>
  <si>
    <t>CPN1 Polyclonal Antibody</t>
  </si>
  <si>
    <t>PG-82013</t>
  </si>
  <si>
    <t>PG-33013</t>
  </si>
  <si>
    <t>CRK Polyclonal Antibody</t>
  </si>
  <si>
    <t>PG-43013</t>
  </si>
  <si>
    <t>CRKL Polyclonal Antibody</t>
  </si>
  <si>
    <t>PG-93013</t>
  </si>
  <si>
    <t>CRP1 Polyclonal Antibody</t>
  </si>
  <si>
    <t>PG-14013</t>
  </si>
  <si>
    <t>CRSP77 Polyclonal Antibody</t>
  </si>
  <si>
    <t>PG-54013</t>
  </si>
  <si>
    <t>COPS3 Polyclonal Antibody</t>
  </si>
  <si>
    <t>PG-94013</t>
  </si>
  <si>
    <t>PG-25013</t>
  </si>
  <si>
    <t>CSRNP2 Polyclonal Antibody</t>
  </si>
  <si>
    <t>PG-35013</t>
  </si>
  <si>
    <t>CstF-50 Polyclonal Antibody</t>
  </si>
  <si>
    <t>PG-45013</t>
  </si>
  <si>
    <t>CstF-64 Polyclonal Antibody</t>
  </si>
  <si>
    <t>PG-06013</t>
  </si>
  <si>
    <t>CTPS1 Polyclonal Antibody</t>
  </si>
  <si>
    <t>PG-26013</t>
  </si>
  <si>
    <t>CUL1 Polyclonal Antibody</t>
  </si>
  <si>
    <t>PG-46013</t>
  </si>
  <si>
    <t>CUL3 Polyclonal Antibody</t>
  </si>
  <si>
    <t>PG-56013</t>
  </si>
  <si>
    <t>PG-87013</t>
  </si>
  <si>
    <t>Cyclin H Polyclonal Antibody</t>
  </si>
  <si>
    <t>PG-48013</t>
  </si>
  <si>
    <t>CYP11B1/2 Polyclonal Antibody</t>
  </si>
  <si>
    <t>PG-88013</t>
  </si>
  <si>
    <t>CYP1B1 Polyclonal Antibody</t>
  </si>
  <si>
    <t>PG-00113</t>
  </si>
  <si>
    <t>CYP2B6 Polyclonal Antibody</t>
  </si>
  <si>
    <t>PG-70113</t>
  </si>
  <si>
    <t>PG-80113</t>
  </si>
  <si>
    <t>PG-11113</t>
  </si>
  <si>
    <t>CYP2J2 Polyclonal Antibody</t>
  </si>
  <si>
    <t>PG-51113</t>
  </si>
  <si>
    <t>CYP2W1 Polyclonal Antibody</t>
  </si>
  <si>
    <t>PG-02113</t>
  </si>
  <si>
    <t>CYP4A11/22 Polyclonal Antibody</t>
  </si>
  <si>
    <t>PG-22113</t>
  </si>
  <si>
    <t>CYP4F2 Polyclonal Antibody</t>
  </si>
  <si>
    <t>PG-32113</t>
  </si>
  <si>
    <t>CYP4X1 Polyclonal Antibody</t>
  </si>
  <si>
    <t>PG-42113</t>
  </si>
  <si>
    <t>CYP4Z1/2 Polyclonal Antibody</t>
  </si>
  <si>
    <t>PG-52113</t>
  </si>
  <si>
    <t>CYP8B1 Polyclonal Antibody</t>
  </si>
  <si>
    <t>PG-92113</t>
  </si>
  <si>
    <t>CYSLTR2 Polyclonal Antibody</t>
  </si>
  <si>
    <t>PG-03113</t>
  </si>
  <si>
    <t>CST11 Polyclonal Antibody</t>
  </si>
  <si>
    <t>PG-53113</t>
  </si>
  <si>
    <t>Cytochrome b5 Polyclonal Antibody</t>
  </si>
  <si>
    <t>PG-73113</t>
  </si>
  <si>
    <t>CK-10 Polyclonal Antibody</t>
  </si>
  <si>
    <t>PG-83113</t>
  </si>
  <si>
    <t>CK-13 Polyclonal Antibody</t>
  </si>
  <si>
    <t>PG-14113</t>
  </si>
  <si>
    <t>CK-16 Polyclonal Antibody</t>
  </si>
  <si>
    <t>PG-44113</t>
  </si>
  <si>
    <t>PG-45113</t>
  </si>
  <si>
    <t>TPD54 Polyclonal Antibody</t>
  </si>
  <si>
    <t>PG-65113</t>
  </si>
  <si>
    <t>PG-46113</t>
  </si>
  <si>
    <t>DAXX Polyclonal Antibody</t>
  </si>
  <si>
    <t>PG-56113</t>
  </si>
  <si>
    <t>PG-66113</t>
  </si>
  <si>
    <t>DBF4 Polyclonal Antibody</t>
  </si>
  <si>
    <t>PG-07113</t>
  </si>
  <si>
    <t>DCLK3 Polyclonal Antibody</t>
  </si>
  <si>
    <t>PG-57113</t>
  </si>
  <si>
    <t>PG-67113</t>
  </si>
  <si>
    <t>DDX19B Polyclonal Antibody</t>
  </si>
  <si>
    <t>PG-97113</t>
  </si>
  <si>
    <t>DDX51 Polyclonal Antibody</t>
  </si>
  <si>
    <t>PG-08113</t>
  </si>
  <si>
    <t>DDX52 Polyclonal Antibody</t>
  </si>
  <si>
    <t>PG-18113</t>
  </si>
  <si>
    <t>DDX54 Polyclonal Antibody</t>
  </si>
  <si>
    <t>PG-28113</t>
  </si>
  <si>
    <t>DDX55 Polyclonal Antibody</t>
  </si>
  <si>
    <t>PG-38113</t>
  </si>
  <si>
    <t>DHX8 Polyclonal Antibody</t>
  </si>
  <si>
    <t>PG-09113</t>
  </si>
  <si>
    <t>DGK delta Polyclonal Antibody</t>
  </si>
  <si>
    <t>PG-39113</t>
  </si>
  <si>
    <t>OR51E1 Polyclonal Antibody</t>
  </si>
  <si>
    <t>PG-00213</t>
  </si>
  <si>
    <t>DHPS Polyclonal Antibody</t>
  </si>
  <si>
    <t>PG-30213</t>
  </si>
  <si>
    <t>DIRAS1 Polyclonal Antibody</t>
  </si>
  <si>
    <t>PG-50213</t>
  </si>
  <si>
    <t>DLX3 Polyclonal Antibody</t>
  </si>
  <si>
    <t>PG-70213</t>
  </si>
  <si>
    <t>DLX5 Polyclonal Antibody</t>
  </si>
  <si>
    <t>PG-80213</t>
  </si>
  <si>
    <t>DMGDH Polyclonal Antibody</t>
  </si>
  <si>
    <t>PG-21213</t>
  </si>
  <si>
    <t>DNA Ligase4 Polyclonal Antibody</t>
  </si>
  <si>
    <t>PG-41213</t>
  </si>
  <si>
    <t>DNA pol beta Polyclonal Antibody</t>
  </si>
  <si>
    <t>PG-71213</t>
  </si>
  <si>
    <t>DNA pol lambda Polyclonal Antibody</t>
  </si>
  <si>
    <t>PG-81213</t>
  </si>
  <si>
    <t>DNAJB4 Polyclonal Antibody</t>
  </si>
  <si>
    <t>PG-82213</t>
  </si>
  <si>
    <t>DOK6 Polyclonal Antibody</t>
  </si>
  <si>
    <t>PG-23213</t>
  </si>
  <si>
    <t>TFDP2 Polyclonal Antibody</t>
  </si>
  <si>
    <t>PG-43213</t>
  </si>
  <si>
    <t>DQX1 Polyclonal Antibody</t>
  </si>
  <si>
    <t>PG-04213</t>
  </si>
  <si>
    <t>DRS1 Polyclonal Antibody</t>
  </si>
  <si>
    <t>PG-14213</t>
  </si>
  <si>
    <t>DSCR1 Polyclonal Antibody</t>
  </si>
  <si>
    <t>PG-44213</t>
  </si>
  <si>
    <t>DTYMK Polyclonal Antibody</t>
  </si>
  <si>
    <t>PG-54213</t>
  </si>
  <si>
    <t>DUSP19 Polyclonal Antibody</t>
  </si>
  <si>
    <t>PG-94213</t>
  </si>
  <si>
    <t>DNAL1 Polyclonal Antibody</t>
  </si>
  <si>
    <t>PG-35213</t>
  </si>
  <si>
    <t>E2F2 Polyclonal Antibody</t>
  </si>
  <si>
    <t>PG-45213</t>
  </si>
  <si>
    <t>E2F4/5 Polyclonal Antibody</t>
  </si>
  <si>
    <t>PG-65213</t>
  </si>
  <si>
    <t>E2F6 Polyclonal Antibody</t>
  </si>
  <si>
    <t>PG-75213</t>
  </si>
  <si>
    <t>E4BP4 Polyclonal Antibody</t>
  </si>
  <si>
    <t>PG-95213</t>
  </si>
  <si>
    <t>EAAT3 Polyclonal Antibody</t>
  </si>
  <si>
    <t>PG-06213</t>
  </si>
  <si>
    <t>EAR2 Polyclonal Antibody</t>
  </si>
  <si>
    <t>PG-86213</t>
  </si>
  <si>
    <t>EDG3 Polyclonal Antibody</t>
  </si>
  <si>
    <t>PG-07213</t>
  </si>
  <si>
    <t>EDG6 Polyclonal Antibody</t>
  </si>
  <si>
    <t>PG-17213</t>
  </si>
  <si>
    <t>PG-27213</t>
  </si>
  <si>
    <t>EDG7 Polyclonal Antibody</t>
  </si>
  <si>
    <t>PG-87213</t>
  </si>
  <si>
    <t>EGFL4 Polyclonal Antibody</t>
  </si>
  <si>
    <t>PG-38213</t>
  </si>
  <si>
    <t>PG-49213</t>
  </si>
  <si>
    <t>EIF2B gamma Polyclonal Antibody</t>
  </si>
  <si>
    <t>PG-69213</t>
  </si>
  <si>
    <t>EIF3K Polyclonal Antibody</t>
  </si>
  <si>
    <t>PG-60313</t>
  </si>
  <si>
    <t>PG-90313</t>
  </si>
  <si>
    <t>ELOA Polyclonal Antibody</t>
  </si>
  <si>
    <t>PG-31313</t>
  </si>
  <si>
    <t>ELOVL6 Polyclonal Antibody</t>
  </si>
  <si>
    <t>PG-91313</t>
  </si>
  <si>
    <t>EMR4 Polyclonal Antibody</t>
  </si>
  <si>
    <t>PG-12313</t>
  </si>
  <si>
    <t>EXOG Polyclonal Antibody</t>
  </si>
  <si>
    <t>PG-22313</t>
  </si>
  <si>
    <t>PG-72313</t>
  </si>
  <si>
    <t>EOMES Polyclonal Antibody</t>
  </si>
  <si>
    <t>PG-23313</t>
  </si>
  <si>
    <t>EPHA1 Polyclonal Antibody</t>
  </si>
  <si>
    <t>PG-73313</t>
  </si>
  <si>
    <t>EPHA5 Polyclonal Antibody</t>
  </si>
  <si>
    <t>PG-44313</t>
  </si>
  <si>
    <t>EPHB6 Polyclonal Antibody</t>
  </si>
  <si>
    <t>PG-64313</t>
  </si>
  <si>
    <t>EFNA2 Polyclonal Antibody</t>
  </si>
  <si>
    <t>PG-94313</t>
  </si>
  <si>
    <t>PG-45313</t>
  </si>
  <si>
    <t>EPS8L1 Polyclonal Antibody</t>
  </si>
  <si>
    <t>PG-55313</t>
  </si>
  <si>
    <t>EPS8L2 Polyclonal Antibody</t>
  </si>
  <si>
    <t>PG-95313</t>
  </si>
  <si>
    <t>HSD17B10 Polyclonal Antibody</t>
  </si>
  <si>
    <t>PG-06313</t>
  </si>
  <si>
    <t>ERAP1 Polyclonal Antibody</t>
  </si>
  <si>
    <t>PG-16313</t>
  </si>
  <si>
    <t>PG-58313</t>
  </si>
  <si>
    <t>PG-88313</t>
  </si>
  <si>
    <t>EWSR1 Polyclonal Antibody</t>
  </si>
  <si>
    <t>PG-09313</t>
  </si>
  <si>
    <t>PG-19313</t>
  </si>
  <si>
    <t>PG-29313</t>
  </si>
  <si>
    <t>PG-60413</t>
  </si>
  <si>
    <t>FAM80A Polyclonal Antibody</t>
  </si>
  <si>
    <t>PG-70413</t>
  </si>
  <si>
    <t>FAM80B Polyclonal Antibody</t>
  </si>
  <si>
    <t>PG-21413</t>
  </si>
  <si>
    <t>FAST1/2 Polyclonal Antibody</t>
  </si>
  <si>
    <t>PG-41413</t>
  </si>
  <si>
    <t>FASTKD2 Polyclonal Antibody</t>
  </si>
  <si>
    <t>PG-51413</t>
  </si>
  <si>
    <t>FASTKD3 Polyclonal Antibody</t>
  </si>
  <si>
    <t>PG-91413</t>
  </si>
  <si>
    <t>FBP3 Polyclonal Antibody</t>
  </si>
  <si>
    <t>PG-02413</t>
  </si>
  <si>
    <t>FEN1 Polyclonal Antibody</t>
  </si>
  <si>
    <t>PG-12413</t>
  </si>
  <si>
    <t>PG-82413</t>
  </si>
  <si>
    <t>FGL2 Polyclonal Antibody</t>
  </si>
  <si>
    <t>PG-43413</t>
  </si>
  <si>
    <t>FARP2 Polyclonal Antibody</t>
  </si>
  <si>
    <t>PG-04413</t>
  </si>
  <si>
    <t>Fliz1 Polyclonal Antibody</t>
  </si>
  <si>
    <t>PG-44413</t>
  </si>
  <si>
    <t>FLOT2 Polyclonal Antibody</t>
  </si>
  <si>
    <t>PG-74413</t>
  </si>
  <si>
    <t>FLT3LG Polyclonal Antibody</t>
  </si>
  <si>
    <t>PG-94413</t>
  </si>
  <si>
    <t>FNK Polyclonal Antibody</t>
  </si>
  <si>
    <t>PG-15413</t>
  </si>
  <si>
    <t>FGFR1OP Polyclonal Antibody</t>
  </si>
  <si>
    <t>PG-35413</t>
  </si>
  <si>
    <t>FOXB1/2 Polyclonal Antibody</t>
  </si>
  <si>
    <t>PG-45413</t>
  </si>
  <si>
    <t>FOXB2 Polyclonal Antibody</t>
  </si>
  <si>
    <t>PG-47413</t>
  </si>
  <si>
    <t>Frizzled 1 Polyclonal Antibody</t>
  </si>
  <si>
    <t>PG-67413</t>
  </si>
  <si>
    <t>Frizzled 3 Polyclonal Antibody</t>
  </si>
  <si>
    <t>PG-87413</t>
  </si>
  <si>
    <t>Frizzled 9 Polyclonal Antibody</t>
  </si>
  <si>
    <t>PG-08413</t>
  </si>
  <si>
    <t>PG-28413</t>
  </si>
  <si>
    <t>FRS3 Polyclonal Antibody</t>
  </si>
  <si>
    <t>PG-48413</t>
  </si>
  <si>
    <t>FUK Polyclonal Antibody</t>
  </si>
  <si>
    <t>PG-68413</t>
  </si>
  <si>
    <t>FYB1 Polyclonal Antibody</t>
  </si>
  <si>
    <t>PG-19413</t>
  </si>
  <si>
    <t>GAB2 Polyclonal Antibody</t>
  </si>
  <si>
    <t>PG-00513</t>
  </si>
  <si>
    <t>Galectin 4 Polyclonal Antibody</t>
  </si>
  <si>
    <t>PG-30513</t>
  </si>
  <si>
    <t>GALK1 Polyclonal Antibody</t>
  </si>
  <si>
    <t>PG-01513</t>
  </si>
  <si>
    <t>PG-31513</t>
  </si>
  <si>
    <t>PG-51513</t>
  </si>
  <si>
    <t>GBP3 Polyclonal Antibody</t>
  </si>
  <si>
    <t>PG-12513</t>
  </si>
  <si>
    <t>GCP4 Polyclonal Antibody</t>
  </si>
  <si>
    <t>PG-62513</t>
  </si>
  <si>
    <t>GUCY1A3 Polyclonal Antibody</t>
  </si>
  <si>
    <t>PG-72513</t>
  </si>
  <si>
    <t>GUCY1B3 Polyclonal Antibody</t>
  </si>
  <si>
    <t>PG-03513</t>
  </si>
  <si>
    <t>GDF9 Polyclonal Antibody</t>
  </si>
  <si>
    <t>PG-63513</t>
  </si>
  <si>
    <t>GIMAP2 Polyclonal Antibody</t>
  </si>
  <si>
    <t>PG-73513</t>
  </si>
  <si>
    <t>GIMAP4 Polyclonal Antibody</t>
  </si>
  <si>
    <t>PG-83513</t>
  </si>
  <si>
    <t>GIMAP5 Polyclonal Antibody</t>
  </si>
  <si>
    <t>PG-04513</t>
  </si>
  <si>
    <t>GIT1 Polyclonal Antibody</t>
  </si>
  <si>
    <t>PG-34513</t>
  </si>
  <si>
    <t>GK1/3 Polyclonal Antibody</t>
  </si>
  <si>
    <t>PG-44513</t>
  </si>
  <si>
    <t>GK2 Polyclonal Antibody</t>
  </si>
  <si>
    <t>PG-05513</t>
  </si>
  <si>
    <t>Glucosidase II beta Polyclonal Antibody</t>
  </si>
  <si>
    <t>PG-06513</t>
  </si>
  <si>
    <t>B4GALNT1 Polyclonal Antibody</t>
  </si>
  <si>
    <t>PG-16513</t>
  </si>
  <si>
    <t>GNL1 Polyclonal Antibody</t>
  </si>
  <si>
    <t>PG-76513</t>
  </si>
  <si>
    <t>GPR107 Polyclonal Antibody</t>
  </si>
  <si>
    <t>PG-86513</t>
  </si>
  <si>
    <t>GPR108 Polyclonal Antibody</t>
  </si>
  <si>
    <t>PG-96513</t>
  </si>
  <si>
    <t>GPR110 Polyclonal Antibody</t>
  </si>
  <si>
    <t>PG-27513</t>
  </si>
  <si>
    <t>PG-77513</t>
  </si>
  <si>
    <t>PG-38513</t>
  </si>
  <si>
    <t>GPR156 Polyclonal Antibody</t>
  </si>
  <si>
    <t>PG-58513</t>
  </si>
  <si>
    <t>GPR171 Polyclonal Antibody</t>
  </si>
  <si>
    <t>PG-19513</t>
  </si>
  <si>
    <t>GPR18 Polyclonal Antibody</t>
  </si>
  <si>
    <t>PG-39513</t>
  </si>
  <si>
    <t>GPR19 Polyclonal Antibody</t>
  </si>
  <si>
    <t>PG-49513</t>
  </si>
  <si>
    <t>GPR34 Polyclonal Antibody</t>
  </si>
  <si>
    <t>PG-00613</t>
  </si>
  <si>
    <t>GPR62 Polyclonal Antibody</t>
  </si>
  <si>
    <t>PG-20613</t>
  </si>
  <si>
    <t>GPR82 Polyclonal Antibody</t>
  </si>
  <si>
    <t>PG-30613</t>
  </si>
  <si>
    <t>GPR83 Polyclonal Antibody</t>
  </si>
  <si>
    <t>PG-40613</t>
  </si>
  <si>
    <t>GPR92 Polyclonal Antibody</t>
  </si>
  <si>
    <t>PG-01613</t>
  </si>
  <si>
    <t>GORASP2 Polyclonal Antibody</t>
  </si>
  <si>
    <t>PG-21613</t>
  </si>
  <si>
    <t>GRB14 Polyclonal Antibody</t>
  </si>
  <si>
    <t>PG-51613</t>
  </si>
  <si>
    <t>GPRIN2 Polyclonal Antibody</t>
  </si>
  <si>
    <t>PG-61613</t>
  </si>
  <si>
    <t>GRK1 Polyclonal Antibody</t>
  </si>
  <si>
    <t>PG-71613</t>
  </si>
  <si>
    <t>PG-12613</t>
  </si>
  <si>
    <t>GRK5 Polyclonal Antibody</t>
  </si>
  <si>
    <t>PG-32613</t>
  </si>
  <si>
    <t>GRK7 Polyclonal Antibody</t>
  </si>
  <si>
    <t>PG-42613</t>
  </si>
  <si>
    <t>GRP1 Polyclonal Antibody</t>
  </si>
  <si>
    <t>PG-52613</t>
  </si>
  <si>
    <t>GRTP1 Polyclonal Antibody</t>
  </si>
  <si>
    <t>PG-62613</t>
  </si>
  <si>
    <t>GSC2 Polyclonal Antibody</t>
  </si>
  <si>
    <t>PG-13613</t>
  </si>
  <si>
    <t>MSH6 Polyclonal Antibody</t>
  </si>
  <si>
    <t>PG-33613</t>
  </si>
  <si>
    <t>GNAZ Polyclonal Antibody</t>
  </si>
  <si>
    <t>PG-73613</t>
  </si>
  <si>
    <t>HR Polyclonal Antibody</t>
  </si>
  <si>
    <t>PG-93613</t>
  </si>
  <si>
    <t>HBP1 Polyclonal Antibody</t>
  </si>
  <si>
    <t>PG-55613</t>
  </si>
  <si>
    <t>ELAVL2 Polyclonal Antibody</t>
  </si>
  <si>
    <t>PG-65613</t>
  </si>
  <si>
    <t>NHLH1/2 Polyclonal Antibody</t>
  </si>
  <si>
    <t>PG-06613</t>
  </si>
  <si>
    <t>MAP4K4 Polyclonal Antibody</t>
  </si>
  <si>
    <t>PG-87613</t>
  </si>
  <si>
    <t>PG-08613</t>
  </si>
  <si>
    <t>PG-78613</t>
  </si>
  <si>
    <t>PG-88613</t>
  </si>
  <si>
    <t>PG-29613</t>
  </si>
  <si>
    <t>PG-59613</t>
  </si>
  <si>
    <t>HKR1 Polyclonal Antibody</t>
  </si>
  <si>
    <t>PG-69613</t>
  </si>
  <si>
    <t>HLA-DOA Polyclonal Antibody</t>
  </si>
  <si>
    <t>PG-79613</t>
  </si>
  <si>
    <t>HLA-DOB Polyclonal Antibody</t>
  </si>
  <si>
    <t>PG-89613</t>
  </si>
  <si>
    <t>HLX Polyclonal Antibody</t>
  </si>
  <si>
    <t>PG-00713</t>
  </si>
  <si>
    <t>PG-20713</t>
  </si>
  <si>
    <t>HNF4 alpha/gamma Polyclonal Antibody</t>
  </si>
  <si>
    <t>PG-31713</t>
  </si>
  <si>
    <t>HNRNP L Polyclonal Antibody</t>
  </si>
  <si>
    <t>PG-41713</t>
  </si>
  <si>
    <t>HNRNP LL Polyclonal Antibody</t>
  </si>
  <si>
    <t>PG-51713</t>
  </si>
  <si>
    <t>hnRNP Q Polyclonal Antibody</t>
  </si>
  <si>
    <t>PG-61713</t>
  </si>
  <si>
    <t>HORMAD1 Polyclonal Antibody</t>
  </si>
  <si>
    <t>PG-91713</t>
  </si>
  <si>
    <t>HOXA6 Polyclonal Antibody</t>
  </si>
  <si>
    <t>PG-02713</t>
  </si>
  <si>
    <t>HOXA7 Polyclonal Antibody</t>
  </si>
  <si>
    <t>PG-22713</t>
  </si>
  <si>
    <t>HOXB5 Polyclonal Antibody</t>
  </si>
  <si>
    <t>PG-32713</t>
  </si>
  <si>
    <t>HOXB9 Polyclonal Antibody</t>
  </si>
  <si>
    <t>PG-52713</t>
  </si>
  <si>
    <t>HOXD12 Polyclonal Antibody</t>
  </si>
  <si>
    <t>PG-13713</t>
  </si>
  <si>
    <t>PG-33713</t>
  </si>
  <si>
    <t>PG-73713</t>
  </si>
  <si>
    <t>HSFX1 Polyclonal Antibody</t>
  </si>
  <si>
    <t>PG-94713</t>
  </si>
  <si>
    <t>PG-46713</t>
  </si>
  <si>
    <t>IgA Polyclonal Antibody</t>
  </si>
  <si>
    <t>PG-49713</t>
  </si>
  <si>
    <t>IL20RB Polyclonal Antibody</t>
  </si>
  <si>
    <t>PG-69713</t>
  </si>
  <si>
    <t>IL32 Polyclonal Antibody</t>
  </si>
  <si>
    <t>PG-20813</t>
  </si>
  <si>
    <t>ILKAP Polyclonal Antibody</t>
  </si>
  <si>
    <t>PG-30813</t>
  </si>
  <si>
    <t>PG-40813</t>
  </si>
  <si>
    <t>INHBC Polyclonal Antibody</t>
  </si>
  <si>
    <t>PG-50813</t>
  </si>
  <si>
    <t>INSL4 Polyclonal Antibody</t>
  </si>
  <si>
    <t>PG-12813</t>
  </si>
  <si>
    <t>IPMK Polyclonal Antibody</t>
  </si>
  <si>
    <t>PG-62813</t>
  </si>
  <si>
    <t>IRAK2 Polyclonal Antibody</t>
  </si>
  <si>
    <t>PG-73813</t>
  </si>
  <si>
    <t>IRX2 Polyclonal Antibody</t>
  </si>
  <si>
    <t>PG-84813</t>
  </si>
  <si>
    <t>TAOK3 Polyclonal Antibody</t>
  </si>
  <si>
    <t>PG-94813</t>
  </si>
  <si>
    <t>MAPK8IP1 Polyclonal Antibody</t>
  </si>
  <si>
    <t>PG-15813</t>
  </si>
  <si>
    <t>JMY Polyclonal Antibody</t>
  </si>
  <si>
    <t>PG-06813</t>
  </si>
  <si>
    <t>ANOS1 Polyclonal Antibody</t>
  </si>
  <si>
    <t>PG-26813</t>
  </si>
  <si>
    <t>KCNG2 Polyclonal Antibody</t>
  </si>
  <si>
    <t>PG-17813</t>
  </si>
  <si>
    <t>KIF4A Polyclonal Antibody</t>
  </si>
  <si>
    <t>PG-87813</t>
  </si>
  <si>
    <t>SUV39H2 Polyclonal Antibody</t>
  </si>
  <si>
    <t>PG-97813</t>
  </si>
  <si>
    <t>ZNF18 Polyclonal Antibody</t>
  </si>
  <si>
    <t>PG-08813</t>
  </si>
  <si>
    <t>ZNF24 Polyclonal Antibody</t>
  </si>
  <si>
    <t>PG-58813</t>
  </si>
  <si>
    <t>XRCC5 Polyclonal Antibody</t>
  </si>
  <si>
    <t>PG-68813</t>
  </si>
  <si>
    <t>PG-78813</t>
  </si>
  <si>
    <t>PG-29813</t>
  </si>
  <si>
    <t>KCNC2 Polyclonal Antibody</t>
  </si>
  <si>
    <t>PG-39813</t>
  </si>
  <si>
    <t>KCNC4 Polyclonal Antibody</t>
  </si>
  <si>
    <t>PG-69813</t>
  </si>
  <si>
    <t>KCNS2 Polyclonal Antibody</t>
  </si>
  <si>
    <t>PG-89813</t>
  </si>
  <si>
    <t>SH2D2A Polyclonal Antibody</t>
  </si>
  <si>
    <t>PG-90913</t>
  </si>
  <si>
    <t>CERS4 Polyclonal Antibody</t>
  </si>
  <si>
    <t>PG-01913</t>
  </si>
  <si>
    <t>LAT Polyclonal Antibody</t>
  </si>
  <si>
    <t>PG-11913</t>
  </si>
  <si>
    <t>PG-31913</t>
  </si>
  <si>
    <t>LCK Polyclonal Antibody</t>
  </si>
  <si>
    <t>PG-51913</t>
  </si>
  <si>
    <t>LDLRAD1 Polyclonal Antibody</t>
  </si>
  <si>
    <t>PG-61913</t>
  </si>
  <si>
    <t>LDLRAD2 Polyclonal Antibody</t>
  </si>
  <si>
    <t>PG-71913</t>
  </si>
  <si>
    <t>RTL6 Polyclonal Antibody</t>
  </si>
  <si>
    <t>PG-42913</t>
  </si>
  <si>
    <t>LIMK1 Polyclonal Antibody</t>
  </si>
  <si>
    <t>PG-82913</t>
  </si>
  <si>
    <t>LIMK2 Polyclonal Antibody</t>
  </si>
  <si>
    <t>PG-03913</t>
  </si>
  <si>
    <t>PG-13913</t>
  </si>
  <si>
    <t>PG-73913</t>
  </si>
  <si>
    <t>STK10 Polyclonal Antibody</t>
  </si>
  <si>
    <t>PG-04913</t>
  </si>
  <si>
    <t>LIPI Polyclonal Antibody</t>
  </si>
  <si>
    <t>PG-24913</t>
  </si>
  <si>
    <t>LRG1 Polyclonal Antibody</t>
  </si>
  <si>
    <t>PG-84913</t>
  </si>
  <si>
    <t>LUC7L2 Polyclonal Antibody</t>
  </si>
  <si>
    <t>PG-94913</t>
  </si>
  <si>
    <t>RBM5 Polyclonal Antibody</t>
  </si>
  <si>
    <t>PG-25913</t>
  </si>
  <si>
    <t>PG-45913</t>
  </si>
  <si>
    <t>MAP3K13 Polyclonal Antibody</t>
  </si>
  <si>
    <t>PG-95913</t>
  </si>
  <si>
    <t>MAD2L1 Polyclonal Antibody</t>
  </si>
  <si>
    <t>PG-16913</t>
  </si>
  <si>
    <t>MAGEA1 Polyclonal Antibody</t>
  </si>
  <si>
    <t>PG-36913</t>
  </si>
  <si>
    <t>MAGEC2 Polyclonal Antibody</t>
  </si>
  <si>
    <t>PG-56913</t>
  </si>
  <si>
    <t>SCGB2A1 Polyclonal Antibody</t>
  </si>
  <si>
    <t>PG-96913</t>
  </si>
  <si>
    <t>MARCKS Polyclonal Antibody</t>
  </si>
  <si>
    <t>PG-07913</t>
  </si>
  <si>
    <t>PG-27913</t>
  </si>
  <si>
    <t>MARK2 Polyclonal Antibody</t>
  </si>
  <si>
    <t>PG-57913</t>
  </si>
  <si>
    <t>MAST2 Polyclonal Antibody</t>
  </si>
  <si>
    <t>PG-77913</t>
  </si>
  <si>
    <t>MNAT1 Polyclonal Antibody</t>
  </si>
  <si>
    <t>PG-18913</t>
  </si>
  <si>
    <t>KCNMB4 Polyclonal Antibody</t>
  </si>
  <si>
    <t>PG-28913</t>
  </si>
  <si>
    <t>KCNMB2 Polyclonal Antibody</t>
  </si>
  <si>
    <t>PG-38913</t>
  </si>
  <si>
    <t>MBD3 Polyclonal Antibody</t>
  </si>
  <si>
    <t>PG-58913</t>
  </si>
  <si>
    <t>MC2R Polyclonal Antibody</t>
  </si>
  <si>
    <t>PG-78913</t>
  </si>
  <si>
    <t>M-Cadherin Polyclonal Antibody</t>
  </si>
  <si>
    <t>PG-39913</t>
  </si>
  <si>
    <t>MDFI Polyclonal Antibody</t>
  </si>
  <si>
    <t>PG-89913</t>
  </si>
  <si>
    <t>MED18 Polyclonal Antibody</t>
  </si>
  <si>
    <t>PG-20023</t>
  </si>
  <si>
    <t>MEF2B Polyclonal Antibody</t>
  </si>
  <si>
    <t>PG-01023</t>
  </si>
  <si>
    <t>MAP2K3 Polyclonal Antibody</t>
  </si>
  <si>
    <t>PG-21023</t>
  </si>
  <si>
    <t>MAP2K6 Polyclonal Antibody</t>
  </si>
  <si>
    <t>PG-81023</t>
  </si>
  <si>
    <t>MEN1 Polyclonal Antibody</t>
  </si>
  <si>
    <t>PG-82023</t>
  </si>
  <si>
    <t>GRM7 Polyclonal Antibody</t>
  </si>
  <si>
    <t>PG-53023</t>
  </si>
  <si>
    <t>MINK1 Polyclonal Antibody</t>
  </si>
  <si>
    <t>PG-63023</t>
  </si>
  <si>
    <t>MINPP1 Polyclonal Antibody</t>
  </si>
  <si>
    <t>PG-83023</t>
  </si>
  <si>
    <t>PG-04023</t>
  </si>
  <si>
    <t>MKP1/2 Polyclonal Antibody</t>
  </si>
  <si>
    <t>PG-64023</t>
  </si>
  <si>
    <t>BIRC7 Polyclonal Antibody</t>
  </si>
  <si>
    <t>PG-74023</t>
  </si>
  <si>
    <t>MAP3K21 Polyclonal Antibody</t>
  </si>
  <si>
    <t>PG-94023</t>
  </si>
  <si>
    <t>MAP3K20 Polyclonal Antibody</t>
  </si>
  <si>
    <t>PG-65023</t>
  </si>
  <si>
    <t>MN1 Polyclonal Antibody</t>
  </si>
  <si>
    <t>PG-16023</t>
  </si>
  <si>
    <t>MNT Polyclonal Antibody</t>
  </si>
  <si>
    <t>PG-26023</t>
  </si>
  <si>
    <t>MOB1B Polyclonal Antibody</t>
  </si>
  <si>
    <t>PG-36023</t>
  </si>
  <si>
    <t>MOB3B Polyclonal Antibody</t>
  </si>
  <si>
    <t>PG-76023</t>
  </si>
  <si>
    <t>MOS Polyclonal Antibody</t>
  </si>
  <si>
    <t>PG-86023</t>
  </si>
  <si>
    <t>MOV10L1 Polyclonal Antibody</t>
  </si>
  <si>
    <t>PG-07023</t>
  </si>
  <si>
    <t>MPHOSPH9 Polyclonal Antibody</t>
  </si>
  <si>
    <t>PG-67023</t>
  </si>
  <si>
    <t>MRGPRE Polyclonal Antibody</t>
  </si>
  <si>
    <t>PG-87023</t>
  </si>
  <si>
    <t>MRGPRG Polyclonal Antibody</t>
  </si>
  <si>
    <t>PG-58023</t>
  </si>
  <si>
    <t>MRPL10 Polyclonal Antibody</t>
  </si>
  <si>
    <t>PG-78023</t>
  </si>
  <si>
    <t>MRPL12 Polyclonal Antibody</t>
  </si>
  <si>
    <t>PG-98023</t>
  </si>
  <si>
    <t>MRPL14 Polyclonal Antibody</t>
  </si>
  <si>
    <t>PG-09023</t>
  </si>
  <si>
    <t>MRPL15 Polyclonal Antibody</t>
  </si>
  <si>
    <t>PG-19023</t>
  </si>
  <si>
    <t>MRPL16 Polyclonal Antibody</t>
  </si>
  <si>
    <t>PG-39023</t>
  </si>
  <si>
    <t>MRPL20 Polyclonal Antibody</t>
  </si>
  <si>
    <t>PG-49023</t>
  </si>
  <si>
    <t>MRPL21 Polyclonal Antibody</t>
  </si>
  <si>
    <t>PG-69023</t>
  </si>
  <si>
    <t>MRPL3 Polyclonal Antibody</t>
  </si>
  <si>
    <t>PG-89023</t>
  </si>
  <si>
    <t>MRPL4 Polyclonal Antibody</t>
  </si>
  <si>
    <t>PG-99023</t>
  </si>
  <si>
    <t>MRPL40 Polyclonal Antibody</t>
  </si>
  <si>
    <t>PG-00123</t>
  </si>
  <si>
    <t>MRPL41 Polyclonal Antibody</t>
  </si>
  <si>
    <t>PG-10123</t>
  </si>
  <si>
    <t>MRPL44 Polyclonal Antibody</t>
  </si>
  <si>
    <t>PG-20123</t>
  </si>
  <si>
    <t>MRPL46 Polyclonal Antibody</t>
  </si>
  <si>
    <t>PG-30123</t>
  </si>
  <si>
    <t>MRPL50 Polyclonal Antibody</t>
  </si>
  <si>
    <t>PG-50123</t>
  </si>
  <si>
    <t>MRPL54 Polyclonal Antibody</t>
  </si>
  <si>
    <t>PG-60123</t>
  </si>
  <si>
    <t>MRPL9 Polyclonal Antibody</t>
  </si>
  <si>
    <t>PG-41123</t>
  </si>
  <si>
    <t>MRPS35 Polyclonal Antibody</t>
  </si>
  <si>
    <t>PG-51123</t>
  </si>
  <si>
    <t>MRPS36 Polyclonal Antibody</t>
  </si>
  <si>
    <t>PG-71123</t>
  </si>
  <si>
    <t>MRRF Polyclonal Antibody</t>
  </si>
  <si>
    <t>PG-02123</t>
  </si>
  <si>
    <t>SIN3B Polyclonal Antibody</t>
  </si>
  <si>
    <t>PG-12123</t>
  </si>
  <si>
    <t>PG-62123</t>
  </si>
  <si>
    <t>MTHFR Polyclonal Antibody</t>
  </si>
  <si>
    <t>PG-72123</t>
  </si>
  <si>
    <t>MMP16 Polyclonal Antibody</t>
  </si>
  <si>
    <t>PG-14123</t>
  </si>
  <si>
    <t>MYL3 Polyclonal Antibody</t>
  </si>
  <si>
    <t>PG-74123</t>
  </si>
  <si>
    <t>NOL3 Polyclonal Antibody</t>
  </si>
  <si>
    <t>PG-45123</t>
  </si>
  <si>
    <t>N4BP1 Polyclonal Antibody</t>
  </si>
  <si>
    <t>PG-55123</t>
  </si>
  <si>
    <t>Na+ CP type II beta Polyclonal Antibody</t>
  </si>
  <si>
    <t>PG-16123</t>
  </si>
  <si>
    <t>NAB2 Polyclonal Antibody</t>
  </si>
  <si>
    <t>PG-56123</t>
  </si>
  <si>
    <t>NARFL Polyclonal Antibody</t>
  </si>
  <si>
    <t>PG-66123</t>
  </si>
  <si>
    <t>NAA15 Polyclonal Antibody</t>
  </si>
  <si>
    <t>PG-96123</t>
  </si>
  <si>
    <t>NBPF7 Polyclonal Antibody</t>
  </si>
  <si>
    <t>PG-47123</t>
  </si>
  <si>
    <t>MT-ND5 Polyclonal Antibody</t>
  </si>
  <si>
    <t>PG-87123</t>
  </si>
  <si>
    <t>NDUFA8 Polyclonal Antibody</t>
  </si>
  <si>
    <t>PG-97123</t>
  </si>
  <si>
    <t>NDUFB10 Polyclonal Antibody</t>
  </si>
  <si>
    <t>PG-28123</t>
  </si>
  <si>
    <t>NDUFV2 Polyclonal Antibody</t>
  </si>
  <si>
    <t>PG-38123</t>
  </si>
  <si>
    <t>PG-78123</t>
  </si>
  <si>
    <t>NEGR1 Polyclonal Antibody</t>
  </si>
  <si>
    <t>PG-88123</t>
  </si>
  <si>
    <t>NEIL1 Polyclonal Antibody</t>
  </si>
  <si>
    <t>PG-98123</t>
  </si>
  <si>
    <t>NEIL3 Polyclonal Antibody</t>
  </si>
  <si>
    <t>PG-09123</t>
  </si>
  <si>
    <t>NEK5 Polyclonal Antibody</t>
  </si>
  <si>
    <t>PG-19123</t>
  </si>
  <si>
    <t>IQCB1 Polyclonal Antibody</t>
  </si>
  <si>
    <t>PG-89123</t>
  </si>
  <si>
    <t>PG-99123</t>
  </si>
  <si>
    <t>PG-10223</t>
  </si>
  <si>
    <t>NEURL2 Polyclonal Antibody</t>
  </si>
  <si>
    <t>PG-20223</t>
  </si>
  <si>
    <t>NRSN1 Polyclonal Antibody</t>
  </si>
  <si>
    <t>PG-30223</t>
  </si>
  <si>
    <t>NXPH3 Polyclonal Antibody</t>
  </si>
  <si>
    <t>PG-40223</t>
  </si>
  <si>
    <t>NXPH4 Polyclonal Antibody</t>
  </si>
  <si>
    <t>PG-50223</t>
  </si>
  <si>
    <t>NEUROD2 Polyclonal Antibody</t>
  </si>
  <si>
    <t>PG-80223</t>
  </si>
  <si>
    <t>CSPG5 Polyclonal Antibody</t>
  </si>
  <si>
    <t>PG-90223</t>
  </si>
  <si>
    <t>NMS Polyclonal Antibody</t>
  </si>
  <si>
    <t>PG-41223</t>
  </si>
  <si>
    <t>NTM Polyclonal Antibody</t>
  </si>
  <si>
    <t>PG-02223</t>
  </si>
  <si>
    <t>NFYB Polyclonal Antibody</t>
  </si>
  <si>
    <t>PG-42223</t>
  </si>
  <si>
    <t>PG-52223</t>
  </si>
  <si>
    <t>PG-92223</t>
  </si>
  <si>
    <t>PG-13223</t>
  </si>
  <si>
    <t>PG-04223</t>
  </si>
  <si>
    <t>PG-54223</t>
  </si>
  <si>
    <t>NBN Polyclonal Antibody</t>
  </si>
  <si>
    <t>PG-74223</t>
  </si>
  <si>
    <t>ZC3HC1 Polyclonal Antibody</t>
  </si>
  <si>
    <t>PG-05223</t>
  </si>
  <si>
    <t>PG-15223</t>
  </si>
  <si>
    <t>NKX2-4 Polyclonal Antibody</t>
  </si>
  <si>
    <t>PG-25223</t>
  </si>
  <si>
    <t>NKX2-6 Polyclonal Antibody</t>
  </si>
  <si>
    <t>PG-35223</t>
  </si>
  <si>
    <t>NKX3-1 Polyclonal Antibody</t>
  </si>
  <si>
    <t>PG-16223</t>
  </si>
  <si>
    <t>NOL10 Polyclonal Antibody</t>
  </si>
  <si>
    <t>PG-56223</t>
  </si>
  <si>
    <t>PG-17223</t>
  </si>
  <si>
    <t>ZNF638 Polyclonal Antibody</t>
  </si>
  <si>
    <t>PG-27223</t>
  </si>
  <si>
    <t>NPDC1 Polyclonal Antibody</t>
  </si>
  <si>
    <t>PG-57223</t>
  </si>
  <si>
    <t>NPY2R Polyclonal Antibody</t>
  </si>
  <si>
    <t>PG-87223</t>
  </si>
  <si>
    <t>NRBF2 Polyclonal Antibody</t>
  </si>
  <si>
    <t>PG-08223</t>
  </si>
  <si>
    <t>PG-38223</t>
  </si>
  <si>
    <t>NRL Polyclonal Antibody</t>
  </si>
  <si>
    <t>PG-88223</t>
  </si>
  <si>
    <t>NTPCR Polyclonal Antibody</t>
  </si>
  <si>
    <t>PG-09223</t>
  </si>
  <si>
    <t>PG-69223</t>
  </si>
  <si>
    <t>PG-00323</t>
  </si>
  <si>
    <t>OPCML Polyclonal Antibody</t>
  </si>
  <si>
    <t>PG-20323</t>
  </si>
  <si>
    <t>PG-30323</t>
  </si>
  <si>
    <t>OCRL Polyclonal Antibody</t>
  </si>
  <si>
    <t>PG-40323</t>
  </si>
  <si>
    <t>Oct-1/2 Polyclonal Antibody</t>
    <phoneticPr fontId="0" type="noConversion"/>
  </si>
  <si>
    <t>PG-60323</t>
  </si>
  <si>
    <t>Oct-2 Polyclonal Antibody</t>
    <phoneticPr fontId="0" type="noConversion"/>
  </si>
  <si>
    <t>PG-90323</t>
  </si>
  <si>
    <t>Oct-6 Polyclonal Antibody</t>
    <phoneticPr fontId="0" type="noConversion"/>
  </si>
  <si>
    <t>PG-01323</t>
  </si>
  <si>
    <t>ODC Polyclonal Antibody</t>
  </si>
  <si>
    <t>PG-41323</t>
  </si>
  <si>
    <t>Olfactory receptor 10AD1 Polyclonal Antibody</t>
  </si>
  <si>
    <t>PG-51323</t>
  </si>
  <si>
    <t>Olfactory receptor 10AG1 Polyclonal Antibody</t>
  </si>
  <si>
    <t>PG-61323</t>
  </si>
  <si>
    <t>Olfactory receptor 10D4 Polyclonal Antibody</t>
  </si>
  <si>
    <t>PG-71323</t>
  </si>
  <si>
    <t>Olfactory receptor 10G2 Polyclonal Antibody</t>
  </si>
  <si>
    <t>PG-81323</t>
  </si>
  <si>
    <t>Olfactory receptor 10G4 Polyclonal Antibody</t>
  </si>
  <si>
    <t>PG-91323</t>
  </si>
  <si>
    <t>Olfactory receptor 10G6 Polyclonal Antibody</t>
  </si>
  <si>
    <t>PG-12323</t>
  </si>
  <si>
    <t>Olfactory receptor 10H1 Polyclonal Antibody</t>
  </si>
  <si>
    <t>PG-42323</t>
  </si>
  <si>
    <t>Olfactory receptor 10J1 Polyclonal Antibody</t>
  </si>
  <si>
    <t>PG-52323</t>
  </si>
  <si>
    <t>Olfactory receptor 10R2 Polyclonal Antibody</t>
  </si>
  <si>
    <t>PG-62323</t>
  </si>
  <si>
    <t>Olfactory receptor 10S1 Polyclonal Antibody</t>
  </si>
  <si>
    <t>PG-13323</t>
  </si>
  <si>
    <t>Olfactory receptor 11G2 Polyclonal Antibody</t>
  </si>
  <si>
    <t>PG-23323</t>
  </si>
  <si>
    <t>Olfactory receptor 13C4 Polyclonal Antibody</t>
  </si>
  <si>
    <t>PG-43323</t>
  </si>
  <si>
    <t>Olfactory receptor 13H1 Polyclonal Antibody</t>
  </si>
  <si>
    <t>PG-53323</t>
  </si>
  <si>
    <t>Olfactory receptor 1A1 Polyclonal Antibody</t>
  </si>
  <si>
    <t>PG-63323</t>
  </si>
  <si>
    <t>Olfactory receptor 1B1 Polyclonal Antibody</t>
  </si>
  <si>
    <t>PG-73323</t>
  </si>
  <si>
    <t>Olfactory receptor 1D4/1D5 Polyclonal Antibody</t>
  </si>
  <si>
    <t>PG-83323</t>
  </si>
  <si>
    <t>Olfactory receptor 1L6 Polyclonal Antibody</t>
  </si>
  <si>
    <t>PG-93323</t>
  </si>
  <si>
    <t>Olfactory receptor 1S1/2 Polyclonal Antibody</t>
  </si>
  <si>
    <t>PG-04323</t>
  </si>
  <si>
    <t>Olfactory receptor 2A25 Polyclonal Antibody</t>
  </si>
  <si>
    <t>PG-14323</t>
  </si>
  <si>
    <t>Olfactory receptor 2A4/7 Polyclonal Antibody</t>
  </si>
  <si>
    <t>PG-44323</t>
  </si>
  <si>
    <t>Olfactory receptor 2AG1/2 Polyclonal Antibody</t>
  </si>
  <si>
    <t>PG-84323</t>
  </si>
  <si>
    <t>Olfactory receptor 2H2 Polyclonal Antibody</t>
  </si>
  <si>
    <t>PG-94323</t>
  </si>
  <si>
    <t>Olfactory receptor 2J2 Polyclonal Antibody</t>
  </si>
  <si>
    <t>PG-05323</t>
  </si>
  <si>
    <t>Olfactory receptor 2K2 Polyclonal Antibody</t>
  </si>
  <si>
    <t>PG-15323</t>
  </si>
  <si>
    <t>Olfactory receptor 2L5 Polyclonal Antibody</t>
  </si>
  <si>
    <t>PG-25323</t>
  </si>
  <si>
    <t>Olfactory receptor 2M7 Polyclonal Antibody</t>
  </si>
  <si>
    <t>PG-55323</t>
  </si>
  <si>
    <t>Olfactory receptor 2T2/35 Polyclonal Antibody</t>
  </si>
  <si>
    <t>PG-65323</t>
  </si>
  <si>
    <t>PG-85323</t>
  </si>
  <si>
    <t>Olfactory receptor 4A15 Polyclonal Antibody</t>
  </si>
  <si>
    <t>PG-95323</t>
  </si>
  <si>
    <t>Olfactory receptor 4A16 Polyclonal Antibody</t>
  </si>
  <si>
    <t>PG-06323</t>
  </si>
  <si>
    <t>Olfactory receptor 4C12 Polyclonal Antibody</t>
  </si>
  <si>
    <t>PG-16323</t>
  </si>
  <si>
    <t>Olfactory receptor 4C13 Polyclonal Antibody</t>
  </si>
  <si>
    <t>PG-26323</t>
  </si>
  <si>
    <t>Olfactory receptor 4C15 Polyclonal Antibody</t>
  </si>
  <si>
    <t>PG-46323</t>
  </si>
  <si>
    <t>Olfactory receptor 4C6 Polyclonal Antibody</t>
  </si>
  <si>
    <t>PG-56323</t>
  </si>
  <si>
    <t>Olfactory receptor 4D1 Polyclonal Antibody</t>
  </si>
  <si>
    <t>PG-76323</t>
  </si>
  <si>
    <t>Olfactory receptor 4K14 Polyclonal Antibody</t>
  </si>
  <si>
    <t>PG-86323</t>
  </si>
  <si>
    <t>PG-07323</t>
  </si>
  <si>
    <t>Olfactory receptor 4P4 Polyclonal Antibody</t>
  </si>
  <si>
    <t>PG-17323</t>
  </si>
  <si>
    <t>Olfactory receptor 4Q3 Polyclonal Antibody</t>
  </si>
  <si>
    <t>PG-27323</t>
  </si>
  <si>
    <t>Olfactory receptor 4X1 Polyclonal Antibody</t>
  </si>
  <si>
    <t>PG-47323</t>
  </si>
  <si>
    <t>Olfactory receptor 51B2 Polyclonal Antibody</t>
  </si>
  <si>
    <t>PG-57323</t>
  </si>
  <si>
    <t>Olfactory receptor 51D1 Polyclonal Antibody</t>
  </si>
  <si>
    <t>PG-77323</t>
  </si>
  <si>
    <t>Olfactory receptor 51T1 Polyclonal Antibody</t>
  </si>
  <si>
    <t>PG-87323</t>
  </si>
  <si>
    <t>Olfactory receptor 52A1 Polyclonal Antibody</t>
  </si>
  <si>
    <t>PG-97323</t>
  </si>
  <si>
    <t>Olfactory receptor 52B2 Polyclonal Antibody</t>
  </si>
  <si>
    <t>PG-08323</t>
  </si>
  <si>
    <t>Olfactory receptor 52D1 Polyclonal Antibody</t>
  </si>
  <si>
    <t>PG-18323</t>
  </si>
  <si>
    <t>Olfactory receptor 52E1 Polyclonal Antibody</t>
  </si>
  <si>
    <t>PG-38323</t>
  </si>
  <si>
    <t>Olfactory receptor 52E4 Polyclonal Antibody</t>
  </si>
  <si>
    <t>PG-48323</t>
  </si>
  <si>
    <t>Olfactory receptor 52E5 Polyclonal Antibody</t>
  </si>
  <si>
    <t>PG-58323</t>
  </si>
  <si>
    <t>Olfactory receptor 52E6 Polyclonal Antibody</t>
  </si>
  <si>
    <t>PG-78323</t>
  </si>
  <si>
    <t>Olfactory receptor 52N4 Polyclonal Antibody</t>
  </si>
  <si>
    <t>PG-88323</t>
  </si>
  <si>
    <t>Olfactory receptor 52W1 Polyclonal Antibody</t>
  </si>
  <si>
    <t>PG-98323</t>
  </si>
  <si>
    <t>Olfactory receptor 56B4 Polyclonal Antibody</t>
  </si>
  <si>
    <t>PG-29323</t>
  </si>
  <si>
    <t>Olfactory receptor 5AK3 Polyclonal Antibody</t>
  </si>
  <si>
    <t>PG-69323</t>
  </si>
  <si>
    <t>Olfactory receptor 5D3 Polyclonal Antibody</t>
  </si>
  <si>
    <t>PG-79323</t>
  </si>
  <si>
    <t>Olfactory receptor 5F1 Polyclonal Antibody</t>
  </si>
  <si>
    <t>PG-00423</t>
  </si>
  <si>
    <t>Olfactory receptor 5K1 Polyclonal Antibody</t>
  </si>
  <si>
    <t>PG-10423</t>
  </si>
  <si>
    <t>Olfactory receptor 5M11 Polyclonal Antibody</t>
  </si>
  <si>
    <t>PG-40423</t>
  </si>
  <si>
    <t>Olfactory receptor 5P3 Polyclonal Antibody</t>
  </si>
  <si>
    <t>PG-60423</t>
  </si>
  <si>
    <t>Olfactory receptor 6C3 Polyclonal Antibody</t>
  </si>
  <si>
    <t>PG-70423</t>
  </si>
  <si>
    <t>Olfactory receptor 6C68 Polyclonal Antibody</t>
  </si>
  <si>
    <t>PG-80423</t>
  </si>
  <si>
    <t>Olfactory receptor 6K2 Polyclonal Antibody</t>
  </si>
  <si>
    <t>PG-11423</t>
  </si>
  <si>
    <t>Olfactory receptor 6T1 Polyclonal Antibody</t>
  </si>
  <si>
    <t>PG-21423</t>
  </si>
  <si>
    <t>Olfactory receptor 7A10 Polyclonal Antibody</t>
  </si>
  <si>
    <t>PG-31423</t>
  </si>
  <si>
    <t>Olfactory receptor 7C1 Polyclonal Antibody</t>
  </si>
  <si>
    <t>PG-41423</t>
  </si>
  <si>
    <t>Olfactory receptor 7C2 Polyclonal Antibody</t>
  </si>
  <si>
    <t>PG-61423</t>
  </si>
  <si>
    <t>Olfactory receptor 8D1 Polyclonal Antibody</t>
  </si>
  <si>
    <t>PG-02423</t>
  </si>
  <si>
    <t>Olfactory receptor 8J3 Polyclonal Antibody</t>
  </si>
  <si>
    <t>PG-22423</t>
  </si>
  <si>
    <t>Olfactory receptor 8S1 Polyclonal Antibody</t>
  </si>
  <si>
    <t>PG-42423</t>
  </si>
  <si>
    <t>Olfactory receptor 9Q2 Polyclonal Antibody</t>
  </si>
  <si>
    <t>PG-52423</t>
  </si>
  <si>
    <t>OMG Polyclonal Antibody</t>
  </si>
  <si>
    <t>PG-33423</t>
  </si>
  <si>
    <t>SLC22A18 Polyclonal Antibody</t>
  </si>
  <si>
    <t>PG-63423</t>
  </si>
  <si>
    <t>OTUD2 Polyclonal Antibody</t>
  </si>
  <si>
    <t>PG-73423</t>
  </si>
  <si>
    <t>OX2R Polyclonal Antibody</t>
  </si>
  <si>
    <t>PG-83423</t>
  </si>
  <si>
    <t>ACRBP Polyclonal Antibody</t>
  </si>
  <si>
    <t>PG-93423</t>
  </si>
  <si>
    <t>p115 Polyclonal Antibody</t>
  </si>
  <si>
    <t>PG-04423</t>
  </si>
  <si>
    <t>p120 Polyclonal Antibody</t>
  </si>
  <si>
    <t>PG-24423</t>
  </si>
  <si>
    <t>PG-75423</t>
  </si>
  <si>
    <t>PG-26423</t>
  </si>
  <si>
    <t>p39 Polyclonal Antibody</t>
  </si>
  <si>
    <t>PG-56423</t>
  </si>
  <si>
    <t>PG-66423</t>
  </si>
  <si>
    <t>PG-37423</t>
  </si>
  <si>
    <t>PG-97423</t>
  </si>
  <si>
    <t>PG-48423</t>
  </si>
  <si>
    <t>PG-58423</t>
  </si>
  <si>
    <t>p70 S6 kinase alpha Polyclonal Antibody</t>
    <phoneticPr fontId="0" type="noConversion"/>
  </si>
  <si>
    <t>PG-88423</t>
  </si>
  <si>
    <t>PG-29423</t>
  </si>
  <si>
    <t>TAF6L Polyclonal Antibody</t>
  </si>
  <si>
    <t>PG-39423</t>
  </si>
  <si>
    <t>PAH Polyclonal Antibody</t>
  </si>
  <si>
    <t>PG-69423</t>
  </si>
  <si>
    <t>PAK5 Polyclonal Antibody</t>
  </si>
  <si>
    <t>PG-20523</t>
  </si>
  <si>
    <t>PAWR Polyclonal Antibody</t>
  </si>
  <si>
    <t>PG-50523</t>
  </si>
  <si>
    <t>PARK7 Polyclonal Antibody</t>
  </si>
  <si>
    <t>PG-01523</t>
  </si>
  <si>
    <t>PG-31523</t>
  </si>
  <si>
    <t>PG-71523</t>
  </si>
  <si>
    <t>EHHADH Polyclonal Antibody</t>
  </si>
  <si>
    <t>PG-62523</t>
  </si>
  <si>
    <t>PDE4B/C/D Polyclonal Antibody</t>
  </si>
  <si>
    <t>PG-72523</t>
  </si>
  <si>
    <t>PDE4C Polyclonal Antibody</t>
  </si>
  <si>
    <t>PG-82523</t>
  </si>
  <si>
    <t>PDGFA Polyclonal Antibody</t>
  </si>
  <si>
    <t>PG-93523</t>
  </si>
  <si>
    <t>PDXDC1 Polyclonal Antibody</t>
  </si>
  <si>
    <t>PG-04523</t>
  </si>
  <si>
    <t>ARHGEF11 Polyclonal Antibody</t>
  </si>
  <si>
    <t>PG-54523</t>
  </si>
  <si>
    <t>PPHLN1 Polyclonal Antibody</t>
  </si>
  <si>
    <t>PG-64523</t>
  </si>
  <si>
    <t>PG-84523</t>
  </si>
  <si>
    <t>PEX11B Polyclonal Antibody</t>
  </si>
  <si>
    <t>PG-15523</t>
  </si>
  <si>
    <t>PEX3 Polyclonal Antibody</t>
  </si>
  <si>
    <t>PG-65523</t>
  </si>
  <si>
    <t>PFKFB2 Polyclonal Antibody</t>
  </si>
  <si>
    <t>PG-85523</t>
  </si>
  <si>
    <t>PFKFB1/4 Polyclonal Antibody</t>
  </si>
  <si>
    <t>PG-16523</t>
  </si>
  <si>
    <t>PGBD1 Polyclonal Antibody</t>
  </si>
  <si>
    <t>PG-56523</t>
  </si>
  <si>
    <t>PGRMC2 Polyclonal Antibody</t>
  </si>
  <si>
    <t>PG-76523</t>
  </si>
  <si>
    <t>PHF1 Polyclonal Antibody</t>
  </si>
  <si>
    <t>PG-96523</t>
  </si>
  <si>
    <t>PHKG1 Polyclonal Antibody</t>
  </si>
  <si>
    <t>PG-27523</t>
  </si>
  <si>
    <t>OLFML2B Polyclonal Antibody</t>
  </si>
  <si>
    <t>PG-37523</t>
  </si>
  <si>
    <t>STEAP3 Polyclonal Antibody</t>
  </si>
  <si>
    <t>PG-97523</t>
  </si>
  <si>
    <t>SERPINB9 Polyclonal Antibody</t>
  </si>
  <si>
    <t>PG-28523</t>
  </si>
  <si>
    <t>PIAS2 Polyclonal Antibody</t>
  </si>
  <si>
    <t>PG-38523</t>
  </si>
  <si>
    <t>CLNS1A Polyclonal Antibody</t>
  </si>
  <si>
    <t>PG-48523</t>
  </si>
  <si>
    <t>TP53I11 Polyclonal Antibody</t>
  </si>
  <si>
    <t>PG-58523</t>
  </si>
  <si>
    <t>TP53I3 Polyclonal Antibody</t>
  </si>
  <si>
    <t>PG-68523</t>
  </si>
  <si>
    <t>PIGX Polyclonal Antibody</t>
  </si>
  <si>
    <t>PG-78523</t>
  </si>
  <si>
    <t>PNN Polyclonal Antibody</t>
  </si>
  <si>
    <t>PG-98523</t>
  </si>
  <si>
    <t>PIP5K1C Polyclonal Antibody</t>
  </si>
  <si>
    <t>PG-29523</t>
  </si>
  <si>
    <t>CDK11B Polyclonal Antibody</t>
  </si>
  <si>
    <t>PG-49523</t>
  </si>
  <si>
    <t>PJA2 Polyclonal Antibody</t>
  </si>
  <si>
    <t>PG-79523</t>
  </si>
  <si>
    <t>PRKAR1A Polyclonal Antibody</t>
  </si>
  <si>
    <t>PG-89523</t>
  </si>
  <si>
    <t>PRKAR1B Polyclonal Antibody</t>
  </si>
  <si>
    <t>PG-40623</t>
  </si>
  <si>
    <t>PG-11623</t>
  </si>
  <si>
    <t>PG-52623</t>
  </si>
  <si>
    <t>PLK5 Polyclonal Antibody</t>
  </si>
  <si>
    <t>PG-92623</t>
  </si>
  <si>
    <t>PMS1 Polyclonal Antibody</t>
  </si>
  <si>
    <t>PG-13623</t>
  </si>
  <si>
    <t>PNPT1 Polyclonal Antibody</t>
  </si>
  <si>
    <t>PG-23623</t>
  </si>
  <si>
    <t>POLR3A Polyclonal Antibody</t>
  </si>
  <si>
    <t>PG-43623</t>
  </si>
  <si>
    <t>POLR3E Polyclonal Antibody</t>
  </si>
  <si>
    <t>PG-73623</t>
  </si>
  <si>
    <t>POTEG/H/M Polyclonal Antibody</t>
  </si>
  <si>
    <t>PG-93623</t>
  </si>
  <si>
    <t>PPP2R1B Polyclonal Antibody</t>
  </si>
  <si>
    <t>PG-34623</t>
  </si>
  <si>
    <t>PPM1K Polyclonal Antibody</t>
  </si>
  <si>
    <t>PG-44623</t>
  </si>
  <si>
    <t>ANP32C Polyclonal Antibody</t>
  </si>
  <si>
    <t>PG-84623</t>
  </si>
  <si>
    <t>PPP1R14D Polyclonal Antibody</t>
  </si>
  <si>
    <t>PG-94623</t>
  </si>
  <si>
    <t>PPP2R3C Polyclonal Antibody</t>
  </si>
  <si>
    <t>PG-05623</t>
  </si>
  <si>
    <t>PPP4R1L Polyclonal Antibody</t>
  </si>
  <si>
    <t>PG-45623</t>
  </si>
  <si>
    <t>AKT1S1 Polyclonal Antibody</t>
  </si>
  <si>
    <t>PG-55623</t>
  </si>
  <si>
    <t>PRDM12 Polyclonal Antibody</t>
  </si>
  <si>
    <t>PG-75623</t>
  </si>
  <si>
    <t>PKNOX2 Polyclonal Antibody</t>
  </si>
  <si>
    <t>PG-95623</t>
  </si>
  <si>
    <t>PRIM1 Polyclonal Antibody</t>
  </si>
  <si>
    <t>PG-06623</t>
  </si>
  <si>
    <t>PG-26623</t>
  </si>
  <si>
    <t>PRPF19 Polyclonal Antibody</t>
  </si>
  <si>
    <t>PG-36623</t>
  </si>
  <si>
    <t>PRPF18 Polyclonal Antibody</t>
  </si>
  <si>
    <t>PG-46623</t>
  </si>
  <si>
    <t>PRPH Polyclonal Antibody</t>
  </si>
  <si>
    <t>PG-56623</t>
  </si>
  <si>
    <t>PRSS33 Polyclonal Antibody</t>
  </si>
  <si>
    <t>PG-76623</t>
  </si>
  <si>
    <t>PRRX1 Polyclonal Antibody</t>
  </si>
  <si>
    <t>PG-27623</t>
  </si>
  <si>
    <t>PSMC6 Polyclonal Antibody</t>
  </si>
  <si>
    <t>PG-37623</t>
  </si>
  <si>
    <t>PSMD11 Polyclonal Antibody</t>
  </si>
  <si>
    <t>PG-47623</t>
  </si>
  <si>
    <t>PSMD12 Polyclonal Antibody</t>
  </si>
  <si>
    <t>PG-57623</t>
  </si>
  <si>
    <t>PG-88623</t>
  </si>
  <si>
    <t>SPI1 Polyclonal Antibody</t>
  </si>
  <si>
    <t>PG-19623</t>
  </si>
  <si>
    <t>PG-79623</t>
  </si>
  <si>
    <t>RAB20 Polyclonal Antibody</t>
  </si>
  <si>
    <t>PG-00723</t>
  </si>
  <si>
    <t>RAB3GAP2 Polyclonal Antibody</t>
  </si>
  <si>
    <t>PG-20723</t>
  </si>
  <si>
    <t>RAB34 Polyclonal Antibody</t>
  </si>
  <si>
    <t>PG-30723</t>
  </si>
  <si>
    <t>RAB35 Polyclonal Antibody</t>
  </si>
  <si>
    <t>PG-60723</t>
  </si>
  <si>
    <t>RAB6C Polyclonal Antibody</t>
  </si>
  <si>
    <t>PG-80723</t>
  </si>
  <si>
    <t>RABL2A Polyclonal Antibody</t>
  </si>
  <si>
    <t>PG-31723</t>
  </si>
  <si>
    <t>RBSN Polyclonal Antibody</t>
  </si>
  <si>
    <t>PG-91723</t>
  </si>
  <si>
    <t>RAD17 Polyclonal Antibody</t>
  </si>
  <si>
    <t>PG-02723</t>
  </si>
  <si>
    <t>RAD18 Polyclonal Antibody</t>
  </si>
  <si>
    <t>PG-12723</t>
  </si>
  <si>
    <t>RAD23B Polyclonal Antibody</t>
  </si>
  <si>
    <t>PG-42723</t>
  </si>
  <si>
    <t>RAD51C Polyclonal Antibody</t>
  </si>
  <si>
    <t>PG-53723</t>
  </si>
  <si>
    <t>PG-14723</t>
  </si>
  <si>
    <t>FRK Polyclonal Antibody</t>
  </si>
  <si>
    <t>PG-34723</t>
  </si>
  <si>
    <t>PG-44723</t>
  </si>
  <si>
    <t>RANBP6 Polyclonal Antibody</t>
  </si>
  <si>
    <t>PG-54723</t>
  </si>
  <si>
    <t>PG-64723</t>
  </si>
  <si>
    <t>RAP2C Polyclonal Antibody</t>
  </si>
  <si>
    <t>PG-74723</t>
  </si>
  <si>
    <t>TERF2IP Polyclonal Antibody</t>
  </si>
  <si>
    <t>PG-15723</t>
  </si>
  <si>
    <t>RASSF6 Polyclonal Antibody</t>
  </si>
  <si>
    <t>PG-45723</t>
  </si>
  <si>
    <t>PG-75723</t>
  </si>
  <si>
    <t>RBAK Polyclonal Antibody</t>
  </si>
  <si>
    <t>PG-16723</t>
  </si>
  <si>
    <t>DNPH1 Polyclonal Antibody</t>
  </si>
  <si>
    <t>PG-56723</t>
  </si>
  <si>
    <t>APEX1 Polyclonal Antibody</t>
  </si>
  <si>
    <t>PG-86723</t>
  </si>
  <si>
    <t>CHML Polyclonal Antibody</t>
  </si>
  <si>
    <t>PG-47723</t>
  </si>
  <si>
    <t>RFPL4A Polyclonal Antibody</t>
  </si>
  <si>
    <t>PG-67723</t>
  </si>
  <si>
    <t>RFX3 Polyclonal Antibody</t>
  </si>
  <si>
    <t>PG-77723</t>
  </si>
  <si>
    <t>RTL9 Polyclonal Antibody</t>
  </si>
  <si>
    <t>PG-87723</t>
  </si>
  <si>
    <t>RGS1 Polyclonal Antibody</t>
  </si>
  <si>
    <t>PG-38723</t>
  </si>
  <si>
    <t>RHOD Polyclonal Antibody</t>
  </si>
  <si>
    <t>PG-48723</t>
  </si>
  <si>
    <t>ARHGDIG Polyclonal Antibody</t>
  </si>
  <si>
    <t>PG-78723</t>
  </si>
  <si>
    <t>RHO Polyclonal Antibody</t>
  </si>
  <si>
    <t>PG-88723</t>
  </si>
  <si>
    <t>PG-98723</t>
  </si>
  <si>
    <t>ARHGEF1 Polyclonal Antibody</t>
  </si>
  <si>
    <t>PG-49723</t>
  </si>
  <si>
    <t>RPL17 Polyclonal Antibody</t>
  </si>
  <si>
    <t>PG-69723</t>
  </si>
  <si>
    <t>RPL26L1 Polyclonal Antibody</t>
  </si>
  <si>
    <t>PG-79723</t>
  </si>
  <si>
    <t>RPL27A Polyclonal Antibody</t>
  </si>
  <si>
    <t>PG-89723</t>
  </si>
  <si>
    <t>RPL28 Polyclonal Antibody</t>
  </si>
  <si>
    <t>PG-99723</t>
  </si>
  <si>
    <t>RPL3 Polyclonal Antibody</t>
  </si>
  <si>
    <t>PG-00823</t>
  </si>
  <si>
    <t>RPL30 Polyclonal Antibody</t>
  </si>
  <si>
    <t>PG-10823</t>
  </si>
  <si>
    <t>RPL34 Polyclonal Antibody</t>
  </si>
  <si>
    <t>PG-30823</t>
  </si>
  <si>
    <t>RPL36 Polyclonal Antibody</t>
  </si>
  <si>
    <t>PG-80823</t>
  </si>
  <si>
    <t>RPS27L Polyclonal Antibody</t>
  </si>
  <si>
    <t>PG-01823</t>
  </si>
  <si>
    <t>RPS4X Polyclonal Antibody</t>
  </si>
  <si>
    <t>PG-11823</t>
  </si>
  <si>
    <t>RPS4Y1 Polyclonal Antibody</t>
  </si>
  <si>
    <t>PG-41823</t>
  </si>
  <si>
    <t>RPS8 Polyclonal Antibody</t>
  </si>
  <si>
    <t>PG-51823</t>
  </si>
  <si>
    <t>RPS9 Polyclonal Antibody</t>
  </si>
  <si>
    <t>PG-71823</t>
  </si>
  <si>
    <t>RIN3 Polyclonal Antibody</t>
  </si>
  <si>
    <t>PG-81823</t>
  </si>
  <si>
    <t>MPRIP Polyclonal Antibody</t>
  </si>
  <si>
    <t>PG-91823</t>
  </si>
  <si>
    <t>RIT1 Polyclonal Antibody</t>
  </si>
  <si>
    <t>PG-12823</t>
  </si>
  <si>
    <t>RNF113B Polyclonal Antibody</t>
  </si>
  <si>
    <t>PG-22823</t>
  </si>
  <si>
    <t>RNF130 Polyclonal Antibody</t>
  </si>
  <si>
    <t>PG-52823</t>
  </si>
  <si>
    <t>PG-82823</t>
  </si>
  <si>
    <t>ZC3H7B Polyclonal Antibody</t>
  </si>
  <si>
    <t>PG-92823</t>
  </si>
  <si>
    <t>RPAP2 Polyclonal Antibody</t>
  </si>
  <si>
    <t>PG-33823</t>
  </si>
  <si>
    <t>RSAD1 Polyclonal Antibody</t>
  </si>
  <si>
    <t>PG-43823</t>
  </si>
  <si>
    <t>RPS6KA1 Polyclonal Antibody</t>
  </si>
  <si>
    <t>PG-53823</t>
  </si>
  <si>
    <t>PG-54823</t>
  </si>
  <si>
    <t>SAE1 Polyclonal Antibody</t>
  </si>
  <si>
    <t>PG-74823</t>
  </si>
  <si>
    <t>KHDRBS1 Polyclonal Antibody</t>
  </si>
  <si>
    <t>PG-84823</t>
  </si>
  <si>
    <t>SF3B6 Polyclonal Antibody</t>
  </si>
  <si>
    <t>PG-05823</t>
  </si>
  <si>
    <t>DLGAP1 Polyclonal Antibody</t>
  </si>
  <si>
    <t>PG-35823</t>
  </si>
  <si>
    <t>SCAF1 Polyclonal Antibody</t>
  </si>
  <si>
    <t>PG-55823</t>
  </si>
  <si>
    <t>SERPINB4 Polyclonal Antibody</t>
  </si>
  <si>
    <t>PG-65823</t>
  </si>
  <si>
    <t>SCFD1 Polyclonal Antibody</t>
  </si>
  <si>
    <t>PG-75823</t>
  </si>
  <si>
    <t>SCN4B Polyclonal Antibody</t>
  </si>
  <si>
    <t>PG-26823</t>
  </si>
  <si>
    <t>PG-17823</t>
  </si>
  <si>
    <t>SEPT1 Polyclonal Antibody</t>
  </si>
  <si>
    <t>PG-37823</t>
  </si>
  <si>
    <t>SEPT3 Polyclonal Antibody</t>
  </si>
  <si>
    <t>PG-97823</t>
  </si>
  <si>
    <t>SERPINB12 Polyclonal Antibody</t>
  </si>
  <si>
    <t>PG-58823</t>
  </si>
  <si>
    <t>SGO1 Polyclonal Antibody</t>
  </si>
  <si>
    <t>PG-68823</t>
  </si>
  <si>
    <t>SH2D5 Polyclonal Antibody</t>
  </si>
  <si>
    <t>PG-19823</t>
  </si>
  <si>
    <t>SH-PTP1 Polyclonal Antibody</t>
  </si>
  <si>
    <t>PG-69823</t>
  </si>
  <si>
    <t>SIAH2 Polyclonal Antibody</t>
  </si>
  <si>
    <t>PG-79823</t>
  </si>
  <si>
    <t>SFXN4 Polyclonal Antibody</t>
  </si>
  <si>
    <t>PG-30923</t>
  </si>
  <si>
    <t>SIX6 Polyclonal Antibody</t>
  </si>
  <si>
    <t>PG-70923</t>
  </si>
  <si>
    <t>SLC17A2 Polyclonal Antibody</t>
  </si>
  <si>
    <t>PG-31923</t>
  </si>
  <si>
    <t>PG-51923</t>
  </si>
  <si>
    <t>PG-71923</t>
  </si>
  <si>
    <t>PG-42923</t>
  </si>
  <si>
    <t>PG-72923</t>
  </si>
  <si>
    <t>DCP1A Polyclonal Antibody</t>
  </si>
  <si>
    <t>PG-03923</t>
  </si>
  <si>
    <t>SMYD2 Polyclonal Antibody</t>
  </si>
  <si>
    <t>PG-23923</t>
  </si>
  <si>
    <t>PLK2 Polyclonal Antibody</t>
  </si>
  <si>
    <t>PG-33923</t>
  </si>
  <si>
    <t>SKIL Polyclonal Antibody</t>
  </si>
  <si>
    <t>PG-43923</t>
  </si>
  <si>
    <t>EFTUD2 Polyclonal Antibody</t>
  </si>
  <si>
    <t>PG-53923</t>
  </si>
  <si>
    <t>SNX1 Polyclonal Antibody</t>
  </si>
  <si>
    <t>PG-04923</t>
  </si>
  <si>
    <t>SOX-8/9/17/18 Polyclonal Antibody</t>
  </si>
  <si>
    <t>PG-54923</t>
  </si>
  <si>
    <t>SPIC Polyclonal Antibody</t>
  </si>
  <si>
    <t>PG-64923</t>
  </si>
  <si>
    <t>SPIN1 Polyclonal Antibody</t>
  </si>
  <si>
    <t>PG-84923</t>
  </si>
  <si>
    <t>SUPT16H Polyclonal Antibody</t>
  </si>
  <si>
    <t>PG-94923</t>
  </si>
  <si>
    <t>SUPT3H Polyclonal Antibody</t>
  </si>
  <si>
    <t>PG-15923</t>
  </si>
  <si>
    <t>HTR1E Polyclonal Antibody</t>
  </si>
  <si>
    <t>PG-25923</t>
  </si>
  <si>
    <t>HTR1F Polyclonal Antibody</t>
  </si>
  <si>
    <t>PG-35923</t>
  </si>
  <si>
    <t>HTR2B Polyclonal Antibody</t>
  </si>
  <si>
    <t>PG-95923</t>
  </si>
  <si>
    <t>HTR5A Polyclonal Antibody</t>
  </si>
  <si>
    <t>PG-36923</t>
  </si>
  <si>
    <t>ZSCAN26 Polyclonal Antibody</t>
  </si>
  <si>
    <t>PG-86923</t>
  </si>
  <si>
    <t>SRSF4 Polyclonal Antibody</t>
  </si>
  <si>
    <t>PG-96923</t>
  </si>
  <si>
    <t>SSB Polyclonal Antibody</t>
  </si>
  <si>
    <t>PG-17923</t>
  </si>
  <si>
    <t>SSH3 Polyclonal Antibody</t>
  </si>
  <si>
    <t>PG-37923</t>
  </si>
  <si>
    <t>ST5 Polyclonal Antibody</t>
  </si>
  <si>
    <t>PG-97923</t>
  </si>
  <si>
    <t>PG-08923</t>
  </si>
  <si>
    <t>PG-48923</t>
  </si>
  <si>
    <t>PG-68923</t>
  </si>
  <si>
    <t>STAT5A Polyclonal Antibody</t>
  </si>
  <si>
    <t>PG-78923</t>
  </si>
  <si>
    <t>PG-19923</t>
  </si>
  <si>
    <t>STEAP1 Polyclonal Antibody</t>
  </si>
  <si>
    <t>PG-29923</t>
  </si>
  <si>
    <t>ELP2 Polyclonal Antibody</t>
  </si>
  <si>
    <t>PG-00033</t>
  </si>
  <si>
    <t>SFSWAP Polyclonal Antibody</t>
  </si>
  <si>
    <t>PG-10033</t>
  </si>
  <si>
    <t>PG-11033</t>
  </si>
  <si>
    <t>SNCAIP Polyclonal Antibody</t>
  </si>
  <si>
    <t>PG-31033</t>
  </si>
  <si>
    <t>PG-71033</t>
  </si>
  <si>
    <t>SNCG Polyclonal Antibody</t>
  </si>
  <si>
    <t>PG-91033</t>
  </si>
  <si>
    <t>SS18 Polyclonal Antibody</t>
  </si>
  <si>
    <t>PG-02033</t>
  </si>
  <si>
    <t>TAS2R39 Polyclonal Antibody</t>
  </si>
  <si>
    <t>PG-12033</t>
  </si>
  <si>
    <t>TAS2R8 Polyclonal Antibody</t>
  </si>
  <si>
    <t>PG-22033</t>
  </si>
  <si>
    <t>TRAF3IP3 Polyclonal Antibody</t>
  </si>
  <si>
    <t>PG-32033</t>
  </si>
  <si>
    <t>TAAR3P Polyclonal Antibody</t>
  </si>
  <si>
    <t>PG-52033</t>
  </si>
  <si>
    <t>TACC3 Polyclonal Antibody</t>
  </si>
  <si>
    <t>PG-62033</t>
  </si>
  <si>
    <t>TADA2A Polyclonal Antibody</t>
  </si>
  <si>
    <t>PG-72033</t>
  </si>
  <si>
    <t>TAF5 Polyclonal Antibody</t>
  </si>
  <si>
    <t>PG-82033</t>
  </si>
  <si>
    <t>TAF15 Polyclonal Antibody</t>
  </si>
  <si>
    <t>PG-92033</t>
  </si>
  <si>
    <t>TAF5L Polyclonal Antibody</t>
  </si>
  <si>
    <t>PG-33033</t>
  </si>
  <si>
    <t>KCNK15 Polyclonal Antibody</t>
  </si>
  <si>
    <t>PG-73033</t>
  </si>
  <si>
    <t>PG-93033</t>
  </si>
  <si>
    <t>PG-14033</t>
  </si>
  <si>
    <t>TBC1D3A/B/C Polyclonal Antibody</t>
  </si>
  <si>
    <t>PG-34033</t>
  </si>
  <si>
    <t>TBX1 Polyclonal Antibody</t>
  </si>
  <si>
    <t>PG-44033</t>
  </si>
  <si>
    <t>TBX10 Polyclonal Antibody</t>
  </si>
  <si>
    <t>PG-64033</t>
  </si>
  <si>
    <t>TBX2 Polyclonal Antibody</t>
  </si>
  <si>
    <t>PG-74033</t>
  </si>
  <si>
    <t>TBX2/3 Polyclonal Antibody</t>
  </si>
  <si>
    <t>PG-05033</t>
  </si>
  <si>
    <t>TCEAL1 Polyclonal Antibody</t>
  </si>
  <si>
    <t>PG-15033</t>
  </si>
  <si>
    <t>TCEAL6 Polyclonal Antibody</t>
  </si>
  <si>
    <t>PG-35033</t>
  </si>
  <si>
    <t>TCF3 Polyclonal Antibody</t>
  </si>
  <si>
    <t>PG-36033</t>
  </si>
  <si>
    <t>SERINC2 Polyclonal Antibody</t>
  </si>
  <si>
    <t>PG-56033</t>
  </si>
  <si>
    <t>TEF Polyclonal Antibody</t>
  </si>
  <si>
    <t>PG-76033</t>
  </si>
  <si>
    <t>ETV6 Polyclonal Antibody</t>
  </si>
  <si>
    <t>PG-27033</t>
  </si>
  <si>
    <t>TESK2 Polyclonal Antibody</t>
  </si>
  <si>
    <t>PG-37033</t>
  </si>
  <si>
    <t>TSPAN8 Polyclonal Antibody</t>
  </si>
  <si>
    <t>PG-57033</t>
  </si>
  <si>
    <t>TFDP1 Polyclonal Antibody</t>
  </si>
  <si>
    <t>PG-87033</t>
  </si>
  <si>
    <t>GTF2E2 Polyclonal Antibody</t>
  </si>
  <si>
    <t>PG-18033</t>
  </si>
  <si>
    <t>GTF3C3 Polyclonal Antibody</t>
  </si>
  <si>
    <t>PG-28033</t>
  </si>
  <si>
    <t>GTF3C2 Polyclonal Antibody</t>
  </si>
  <si>
    <t>PG-38033</t>
  </si>
  <si>
    <t>OXER1 Polyclonal Antibody</t>
  </si>
  <si>
    <t>PG-48033</t>
  </si>
  <si>
    <t>PG-88033</t>
  </si>
  <si>
    <t>PG-59033</t>
  </si>
  <si>
    <t>PG-89033</t>
  </si>
  <si>
    <t>MASTL Polyclonal Antibody</t>
  </si>
  <si>
    <t>PG-10133</t>
  </si>
  <si>
    <t>KLF11 Polyclonal Antibody</t>
  </si>
  <si>
    <t>PG-20133</t>
  </si>
  <si>
    <t>TRIM24 Polyclonal Antibody</t>
  </si>
  <si>
    <t>PG-40133</t>
  </si>
  <si>
    <t>TIGD3 Polyclonal Antibody</t>
  </si>
  <si>
    <t>PG-01133</t>
  </si>
  <si>
    <t>ZFP36L1 Polyclonal Antibody</t>
  </si>
  <si>
    <t>PG-31133</t>
  </si>
  <si>
    <t>TLK1 Polyclonal Antibody</t>
  </si>
  <si>
    <t>PG-41133</t>
  </si>
  <si>
    <t>TLK2 Polyclonal Antibody</t>
  </si>
  <si>
    <t>PG-61133</t>
  </si>
  <si>
    <t>TMEM145 Polyclonal Antibody</t>
  </si>
  <si>
    <t>PG-71133</t>
  </si>
  <si>
    <t>TMPRSS3 Polyclonal Antibody</t>
  </si>
  <si>
    <t>PG-81133</t>
  </si>
  <si>
    <t>TNFAIP1 Polyclonal Antibody</t>
  </si>
  <si>
    <t>PG-32133</t>
  </si>
  <si>
    <t>TOLLIP Polyclonal Antibody</t>
  </si>
  <si>
    <t>PG-72133</t>
  </si>
  <si>
    <t>PG-53133</t>
  </si>
  <si>
    <t>PG-83133</t>
  </si>
  <si>
    <t>TRAF3 Polyclonal Antibody</t>
  </si>
  <si>
    <t>PG-14133</t>
  </si>
  <si>
    <t>TSN Polyclonal Antibody</t>
  </si>
  <si>
    <t>PG-34133</t>
  </si>
  <si>
    <t>MED1 Polyclonal Antibody</t>
  </si>
  <si>
    <t>PG-44133</t>
  </si>
  <si>
    <t>PG-15133</t>
  </si>
  <si>
    <t>TACSTD2 Polyclonal Antibody</t>
  </si>
  <si>
    <t>PG-65133</t>
  </si>
  <si>
    <t>TXNRD2 Polyclonal Antibody</t>
  </si>
  <si>
    <t>PG-85133</t>
  </si>
  <si>
    <t>PRSS3 Polyclonal Antibody</t>
  </si>
  <si>
    <t>PG-06133</t>
  </si>
  <si>
    <t>TSSK4 Polyclonal Antibody</t>
  </si>
  <si>
    <t>PG-07133</t>
  </si>
  <si>
    <t>UBA2 Polyclonal Antibody</t>
  </si>
  <si>
    <t>PG-17133</t>
  </si>
  <si>
    <t>UBA5 Polyclonal Antibody</t>
  </si>
  <si>
    <t>PG-27133</t>
  </si>
  <si>
    <t>RNF144A Polyclonal Antibody</t>
  </si>
  <si>
    <t>PG-47133</t>
  </si>
  <si>
    <t>UBE2D2 Polyclonal Antibody</t>
  </si>
  <si>
    <t>PG-57133</t>
  </si>
  <si>
    <t>UBE2T Polyclonal Antibody</t>
  </si>
  <si>
    <t>PG-67133</t>
  </si>
  <si>
    <t>UBE3C Polyclonal Antibody</t>
  </si>
  <si>
    <t>PG-87133</t>
  </si>
  <si>
    <t>UBR1 Polyclonal Antibody</t>
  </si>
  <si>
    <t>PG-28133</t>
  </si>
  <si>
    <t>UNG Polyclonal Antibody</t>
  </si>
  <si>
    <t>PG-38133</t>
  </si>
  <si>
    <t>ULK3 Polyclonal Antibody</t>
  </si>
  <si>
    <t>PG-58133</t>
  </si>
  <si>
    <t>UTS2 Polyclonal Antibody</t>
  </si>
  <si>
    <t>PG-68133</t>
  </si>
  <si>
    <t>USF2 Polyclonal Antibody</t>
  </si>
  <si>
    <t>PG-89133</t>
  </si>
  <si>
    <t>VN1R2 Polyclonal Antibody</t>
  </si>
  <si>
    <t>PG-00233</t>
  </si>
  <si>
    <t>VANGL1 Polyclonal Antibody</t>
  </si>
  <si>
    <t>PG-10233</t>
  </si>
  <si>
    <t>VASH1 Polyclonal Antibody</t>
  </si>
  <si>
    <t>PG-30233</t>
  </si>
  <si>
    <t>PG-70233</t>
  </si>
  <si>
    <t>VAV2 Polyclonal Antibody</t>
  </si>
  <si>
    <t>PG-61233</t>
  </si>
  <si>
    <t>PG-42233</t>
  </si>
  <si>
    <t>WAS Polyclonal Antibody</t>
  </si>
  <si>
    <t>PG-92233</t>
  </si>
  <si>
    <t>WDHD1 Polyclonal Antibody</t>
  </si>
  <si>
    <t>PG-33233</t>
  </si>
  <si>
    <t>AKAP17A Polyclonal Antibody</t>
  </si>
  <si>
    <t>PG-73233</t>
  </si>
  <si>
    <t>ARHGEF3 Polyclonal Antibody</t>
  </si>
  <si>
    <t>PG-04233</t>
  </si>
  <si>
    <t>XRCC3 Polyclonal Antibody</t>
  </si>
  <si>
    <t>PG-44233</t>
  </si>
  <si>
    <t>PG-64233</t>
  </si>
  <si>
    <t>PLAGL1 Polyclonal Antibody</t>
  </si>
  <si>
    <t>PG-74233</t>
  </si>
  <si>
    <t>ZADH2 Polyclonal Antibody</t>
  </si>
  <si>
    <t>PG-94233</t>
  </si>
  <si>
    <t>ZAR1 Polyclonal Antibody</t>
  </si>
  <si>
    <t>PG-15233</t>
  </si>
  <si>
    <t>ZBTB40 Polyclonal Antibody</t>
  </si>
  <si>
    <t>PG-25233</t>
  </si>
  <si>
    <t>ZC3H11A Polyclonal Antibody</t>
  </si>
  <si>
    <t>PG-35233</t>
  </si>
  <si>
    <t>ZC3H13 Polyclonal Antibody</t>
  </si>
  <si>
    <t>PG-45233</t>
  </si>
  <si>
    <t>ZNF106 Polyclonal Antibody</t>
  </si>
  <si>
    <t>PG-55233</t>
  </si>
  <si>
    <t>ZFYVE19 Polyclonal Antibody</t>
  </si>
  <si>
    <t>PG-75233</t>
  </si>
  <si>
    <t>SLC39A7 Polyclonal Antibody</t>
  </si>
  <si>
    <t>PG-95233</t>
  </si>
  <si>
    <t>ZRANB2 Polyclonal Antibody</t>
  </si>
  <si>
    <t>PG-06233</t>
  </si>
  <si>
    <t>ZNF134 Polyclonal Antibody</t>
  </si>
  <si>
    <t>PG-36233</t>
  </si>
  <si>
    <t>ZNF329 Polyclonal Antibody</t>
  </si>
  <si>
    <t>PG-46233</t>
  </si>
  <si>
    <t>ZNF337 Polyclonal Antibody</t>
  </si>
  <si>
    <t>PG-56233</t>
  </si>
  <si>
    <t>ZNF397 Polyclonal Antibody</t>
  </si>
  <si>
    <t>PG-76233</t>
  </si>
  <si>
    <t>ZNF436 Polyclonal Antibody</t>
  </si>
  <si>
    <t>PG-07233</t>
  </si>
  <si>
    <t>ZNF498 Polyclonal Antibody</t>
  </si>
  <si>
    <t>PG-27233</t>
  </si>
  <si>
    <t>ZNF608 Polyclonal Antibody</t>
  </si>
  <si>
    <t>PG-37233</t>
  </si>
  <si>
    <t>ZNF682 Polyclonal Antibody</t>
  </si>
  <si>
    <t>PG-57233</t>
  </si>
  <si>
    <t>ZNF75D Polyclonal Antibody</t>
  </si>
  <si>
    <t>PG-67233</t>
  </si>
  <si>
    <t>ZNF771 Polyclonal Antibody</t>
  </si>
  <si>
    <t>PG-87233</t>
  </si>
  <si>
    <t>ZNHIT1 Polyclonal Antibody</t>
  </si>
  <si>
    <t>PG-58233</t>
  </si>
  <si>
    <t>B3GALT1 Polyclonal Antibody</t>
  </si>
  <si>
    <t>PG-68233</t>
  </si>
  <si>
    <t>B3GALT4 Polyclonal Antibody</t>
  </si>
  <si>
    <t>PG-78233</t>
  </si>
  <si>
    <t>B3GLCT Polyclonal Antibody</t>
  </si>
  <si>
    <t>PG-98233</t>
  </si>
  <si>
    <t>PG-69233</t>
  </si>
  <si>
    <t>ACADM Polyclonal Antibody</t>
  </si>
  <si>
    <t>PG-10333</t>
  </si>
  <si>
    <t>EEF1 beta Polyclonal Antibody</t>
  </si>
  <si>
    <t>PG-60333</t>
  </si>
  <si>
    <t>GDI1 Polyclonal Antibody</t>
  </si>
  <si>
    <t>PG-01333</t>
  </si>
  <si>
    <t>SF3B1 Polyclonal Antibody</t>
  </si>
  <si>
    <t>PG-11333</t>
  </si>
  <si>
    <t>SMARCA2 Polyclonal Antibody</t>
  </si>
  <si>
    <t>PG-51333</t>
  </si>
  <si>
    <t>PG-91333</t>
  </si>
  <si>
    <t>NVL Polyclonal Antibody</t>
  </si>
  <si>
    <t>PG-13333</t>
  </si>
  <si>
    <t>BAG5 Polyclonal Antibody</t>
  </si>
  <si>
    <t>PG-14333</t>
  </si>
  <si>
    <t>LCP2 Polyclonal Antibody</t>
  </si>
  <si>
    <t>PG-06333</t>
  </si>
  <si>
    <t>PG-16333</t>
  </si>
  <si>
    <t>IL31RA Polyclonal Antibody</t>
  </si>
  <si>
    <t>PG-36333</t>
  </si>
  <si>
    <t>CYP2A6/7/13 Polyclonal Antibody</t>
  </si>
  <si>
    <t>PG-07333</t>
  </si>
  <si>
    <t>RASSF8 Polyclonal Antibody</t>
  </si>
  <si>
    <t>PG-08333</t>
  </si>
  <si>
    <t>PG-48333</t>
  </si>
  <si>
    <t>HSP77/76 Polyclonal Antibody</t>
  </si>
  <si>
    <t>PG-88333</t>
  </si>
  <si>
    <t>PG-99333</t>
  </si>
  <si>
    <t>PG-11433</t>
  </si>
  <si>
    <t>PG-12433</t>
  </si>
  <si>
    <t>PG-22433</t>
  </si>
  <si>
    <t>PG-32433</t>
  </si>
  <si>
    <t>PG-42433</t>
  </si>
  <si>
    <t>BNIP3 Polyclonal Antibody</t>
  </si>
  <si>
    <t>PG-82433</t>
  </si>
  <si>
    <t>PG-03433</t>
  </si>
  <si>
    <t>PG-83433</t>
  </si>
  <si>
    <t>PG-14433</t>
  </si>
  <si>
    <t>FGF23 Polyclonal Antibody</t>
  </si>
  <si>
    <t>PG-64433</t>
  </si>
  <si>
    <t>cPLA2 Polyclonal Antibody</t>
  </si>
  <si>
    <t>PG-65433</t>
  </si>
  <si>
    <t>PG-75433</t>
  </si>
  <si>
    <t>PG-37433</t>
  </si>
  <si>
    <t>PG-47433</t>
  </si>
  <si>
    <t>PG-77433</t>
  </si>
  <si>
    <t>CCL4 Polyclonal Antibody</t>
  </si>
  <si>
    <t>PG-49433</t>
  </si>
  <si>
    <t>CYP11B1 Polyclonal Antibody</t>
  </si>
  <si>
    <t>PG-80533</t>
  </si>
  <si>
    <t>CD1C Polyclonal Antibody</t>
  </si>
  <si>
    <t>PG-61533</t>
  </si>
  <si>
    <t>PG-72533</t>
  </si>
  <si>
    <t>PG-53533</t>
  </si>
  <si>
    <t>PG-64533</t>
  </si>
  <si>
    <t>CD161 Polyclonal Antibody</t>
  </si>
  <si>
    <t>PG-25533</t>
  </si>
  <si>
    <t>PG-56533</t>
  </si>
  <si>
    <t>PSPN Polyclonal Antibody</t>
  </si>
  <si>
    <t>PG-86533</t>
  </si>
  <si>
    <t>IL29 Polyclonal Antibody</t>
  </si>
  <si>
    <t>PG-17533</t>
  </si>
  <si>
    <t>PG-37533</t>
  </si>
  <si>
    <t>PG-18533</t>
  </si>
  <si>
    <t>PG-98533</t>
  </si>
  <si>
    <t>PG-19533</t>
  </si>
  <si>
    <t>PG-69533</t>
  </si>
  <si>
    <t>PG-01633</t>
  </si>
  <si>
    <t>PG-69003</t>
  </si>
  <si>
    <t>PG-99003</t>
  </si>
  <si>
    <t>PG-40103</t>
  </si>
  <si>
    <t>PG-31103</t>
  </si>
  <si>
    <t>CGRRF1 Polyclonal Antibody</t>
  </si>
  <si>
    <t>PG-71103</t>
  </si>
  <si>
    <t>PG-12103</t>
  </si>
  <si>
    <t>PG-13103</t>
  </si>
  <si>
    <t>SLC22A6 Polyclonal Antibody</t>
  </si>
  <si>
    <t>PG-24103</t>
  </si>
  <si>
    <t>IFNGR1 Polyclonal Antibody</t>
  </si>
  <si>
    <t>PG-94103</t>
  </si>
  <si>
    <t>PG-76103</t>
  </si>
  <si>
    <t>PG-87103</t>
  </si>
  <si>
    <t>PG-97103</t>
  </si>
  <si>
    <t>PG-38103</t>
  </si>
  <si>
    <t>GPR87/95 Polyclonal Antibody</t>
  </si>
  <si>
    <t>PG-58103</t>
  </si>
  <si>
    <t>PG-49103</t>
  </si>
  <si>
    <t>KLK1 Polyclonal Antibody</t>
  </si>
  <si>
    <t>PG-79103</t>
  </si>
  <si>
    <t>PG-01203</t>
  </si>
  <si>
    <t>CD85f Polyclonal Antibody</t>
  </si>
  <si>
    <t>PG-31203</t>
  </si>
  <si>
    <t>PG-61203</t>
  </si>
  <si>
    <t>PG-81203</t>
  </si>
  <si>
    <t>CD302 Polyclonal Antibody</t>
  </si>
  <si>
    <t>PG-12203</t>
  </si>
  <si>
    <t>PG-13203</t>
  </si>
  <si>
    <t>PG-53203</t>
  </si>
  <si>
    <t>PG-83203</t>
  </si>
  <si>
    <t>UBA1 Polyclonal Antibody</t>
  </si>
  <si>
    <t>PG-04203</t>
  </si>
  <si>
    <t>PG-14203</t>
  </si>
  <si>
    <t>PG-44203</t>
  </si>
  <si>
    <t>PG-74203</t>
  </si>
  <si>
    <t>PG-94203</t>
  </si>
  <si>
    <t>PG-05203</t>
  </si>
  <si>
    <t>PG-15203</t>
  </si>
  <si>
    <t>PG-65203</t>
  </si>
  <si>
    <t>PG-95203</t>
  </si>
  <si>
    <t>PG-16203</t>
  </si>
  <si>
    <t>PG-76203</t>
  </si>
  <si>
    <t>PG-86203</t>
  </si>
  <si>
    <t>PG-17203</t>
  </si>
  <si>
    <t>PG-27203</t>
  </si>
  <si>
    <t>PG-71633</t>
  </si>
  <si>
    <t>PG-81633</t>
  </si>
  <si>
    <t>PG-92633</t>
  </si>
  <si>
    <t>FGF4 Polyclonal Antibody</t>
  </si>
  <si>
    <t>PG-43633</t>
  </si>
  <si>
    <t>STRA8 Polyclonal Antibody</t>
  </si>
  <si>
    <t>PG-53633</t>
  </si>
  <si>
    <t>PG-63633</t>
  </si>
  <si>
    <t>PG-83633</t>
  </si>
  <si>
    <t>PG-24633</t>
  </si>
  <si>
    <t>PG-44633</t>
  </si>
  <si>
    <t>PG-15633</t>
  </si>
  <si>
    <t>VIPR1 Polyclonal Antibody</t>
  </si>
  <si>
    <t>PG-75633</t>
  </si>
  <si>
    <t>PG-06633</t>
  </si>
  <si>
    <t>ITGB1 Polyclonal Antibody</t>
    <phoneticPr fontId="0" type="noConversion"/>
  </si>
  <si>
    <t>PG-96633</t>
  </si>
  <si>
    <t>PG-77633</t>
  </si>
  <si>
    <t>CD101 Polyclonal Antibody</t>
  </si>
  <si>
    <t>PG-28633</t>
  </si>
  <si>
    <t>PG-38633</t>
  </si>
  <si>
    <t>IL9R Polyclonal Antibody</t>
  </si>
  <si>
    <t>PG-48633</t>
  </si>
  <si>
    <t>Ox40 Polyclonal Antibody</t>
  </si>
  <si>
    <t>PG-58633</t>
  </si>
  <si>
    <t>PG-88633</t>
  </si>
  <si>
    <t>VE-Cadherin Polyclonal Antibody</t>
  </si>
  <si>
    <t>PG-59633</t>
  </si>
  <si>
    <t>CD158a Polyclonal Antibody</t>
  </si>
  <si>
    <t>PG-99633</t>
  </si>
  <si>
    <t>CD30-L Polyclonal Antibody</t>
  </si>
  <si>
    <t>PG-70733</t>
  </si>
  <si>
    <t>PG-31733</t>
  </si>
  <si>
    <t>CD300LD Polyclonal Antibody</t>
  </si>
  <si>
    <t>PG-92733</t>
  </si>
  <si>
    <t>CCL4L1 Polyclonal Antibody</t>
  </si>
  <si>
    <t>PG-33733</t>
  </si>
  <si>
    <t>EPGN Polyclonal Antibody</t>
  </si>
  <si>
    <t>PG-79313</t>
  </si>
  <si>
    <t>PG-35133</t>
  </si>
  <si>
    <t>PG-13033</t>
  </si>
  <si>
    <t>TANK Polyclonal Antibody</t>
  </si>
  <si>
    <t>PG-29233</t>
  </si>
  <si>
    <t>CHAF1A Polyclonal Antibody</t>
  </si>
  <si>
    <t>PG-70523</t>
  </si>
  <si>
    <t>PARP2 Polyclonal Antibody</t>
  </si>
  <si>
    <t>PG-00013</t>
  </si>
  <si>
    <t>PG-66133</t>
  </si>
  <si>
    <t>KCNK7 Polyclonal Antibody</t>
  </si>
  <si>
    <t>PG-99223</t>
  </si>
  <si>
    <t>OB-Cadherin Polyclonal Antibody</t>
  </si>
  <si>
    <t>PG-07813</t>
  </si>
  <si>
    <t>KIF20A Polyclonal Antibody</t>
  </si>
  <si>
    <t>PG-08823</t>
  </si>
  <si>
    <t>SFRS14 Polyclonal Antibody</t>
  </si>
  <si>
    <t>PG-22913</t>
  </si>
  <si>
    <t>LI-Cadherin Polyclonal Antibody</t>
  </si>
  <si>
    <t>PG-39233</t>
  </si>
  <si>
    <t>TNK2 Polyclonal Antibody</t>
  </si>
  <si>
    <t>PG-68403</t>
  </si>
  <si>
    <t>ALYREF Polyclonal Antibody</t>
  </si>
  <si>
    <t>PG-78223</t>
  </si>
  <si>
    <t>NTF2 Polyclonal Antibody</t>
  </si>
  <si>
    <t>PG-79403</t>
  </si>
  <si>
    <t>ANGPTL7 Polyclonal Antibody</t>
  </si>
  <si>
    <t>PG-97903</t>
  </si>
  <si>
    <t>CNK1 Polyclonal Antibody</t>
  </si>
  <si>
    <t>PG-94823</t>
  </si>
  <si>
    <t>SF3B4 Polyclonal Antibody</t>
  </si>
  <si>
    <t>PG-08423</t>
  </si>
  <si>
    <t>PG-95223</t>
  </si>
  <si>
    <t>NMUR1 Polyclonal Antibody</t>
  </si>
  <si>
    <t>PG-25613</t>
  </si>
  <si>
    <t>NDC80 Polyclonal Antibody</t>
  </si>
  <si>
    <t>PG-45803</t>
  </si>
  <si>
    <t>CDC42EP2 Polyclonal Antibody</t>
  </si>
  <si>
    <t>PG-45523</t>
  </si>
  <si>
    <t>N4BP2L2 Polyclonal Antibody</t>
  </si>
  <si>
    <t>PG-57803</t>
  </si>
  <si>
    <t>CDX2 Polyclonal Antibody</t>
  </si>
  <si>
    <t>PG-67803</t>
  </si>
  <si>
    <t>PG-08233</t>
  </si>
  <si>
    <t>ZnT-9 Polyclonal Antibody</t>
  </si>
  <si>
    <t>PG-18233</t>
  </si>
  <si>
    <t>PG-32823</t>
  </si>
  <si>
    <t>RNF15 Polyclonal Antibody</t>
  </si>
  <si>
    <t>PG-24223</t>
  </si>
  <si>
    <t>SLC9A6 Polyclonal Antibody</t>
  </si>
  <si>
    <t>PG-06823</t>
  </si>
  <si>
    <t>SEC23B Polyclonal Antibody</t>
  </si>
  <si>
    <t>PG-32233</t>
  </si>
  <si>
    <t>VTI1B Polyclonal Antibody</t>
  </si>
  <si>
    <t>PG-88603</t>
  </si>
  <si>
    <t>PG-19603</t>
  </si>
  <si>
    <t>PG-98603</t>
  </si>
  <si>
    <t>CEBP gamma Polyclonal Antibody</t>
  </si>
  <si>
    <t>PG-66523</t>
  </si>
  <si>
    <t>ANP32B Polyclonal Antibody</t>
  </si>
  <si>
    <t>PG-21923</t>
  </si>
  <si>
    <t>SLU7 Polyclonal Antibody</t>
  </si>
  <si>
    <t>PG-83013</t>
  </si>
  <si>
    <t>CRMP3 Polyclonal Antibody</t>
  </si>
  <si>
    <t>PG-88133</t>
  </si>
  <si>
    <t>USP16 Polyclonal Antibody</t>
  </si>
  <si>
    <t>PG-55803</t>
  </si>
  <si>
    <t>CDC42EP3 Polyclonal Antibody</t>
  </si>
  <si>
    <t>PG-73503</t>
  </si>
  <si>
    <t>SH2B2 Polyclonal Antibody</t>
  </si>
  <si>
    <t>PG-73523</t>
  </si>
  <si>
    <t>PDLIM5 Polyclonal Antibody</t>
  </si>
  <si>
    <t>PG-64133</t>
  </si>
  <si>
    <t>TRIM3 Polyclonal Antibody</t>
  </si>
  <si>
    <t>PG-33623</t>
  </si>
  <si>
    <t>POLR3C Polyclonal Antibody</t>
  </si>
  <si>
    <t>PG-13823</t>
  </si>
  <si>
    <t>RASL10A Polyclonal Antibody</t>
  </si>
  <si>
    <t>PG-18723</t>
  </si>
  <si>
    <t>RGS14 Polyclonal Antibody</t>
  </si>
  <si>
    <t>PG-76713</t>
  </si>
  <si>
    <t>IGF2BP2 Polyclonal Antibody</t>
  </si>
  <si>
    <t>PG-60903</t>
  </si>
  <si>
    <t>PG-63613</t>
  </si>
  <si>
    <t>GNB5 Polyclonal Antibody</t>
  </si>
  <si>
    <t>PG-74523</t>
  </si>
  <si>
    <t>RRH Polyclonal Antibody</t>
  </si>
  <si>
    <t>PG-95033</t>
  </si>
  <si>
    <t>TCP1 theta Polyclonal Antibody</t>
  </si>
  <si>
    <t>PG-55033</t>
  </si>
  <si>
    <t>TCFL5 Polyclonal Antibody</t>
  </si>
  <si>
    <t>PG-47923</t>
  </si>
  <si>
    <t>STAG3 Polyclonal Antibody</t>
  </si>
  <si>
    <t>PG-90613</t>
  </si>
  <si>
    <t>GRAP Polyclonal Antibody</t>
  </si>
  <si>
    <t>PG-72703</t>
  </si>
  <si>
    <t>CAPN9 Polyclonal Antibody</t>
  </si>
  <si>
    <t>PG-56503</t>
  </si>
  <si>
    <t>ARPP21 Polyclonal Antibody</t>
  </si>
  <si>
    <t>PG-86233</t>
  </si>
  <si>
    <t>ZNF460 Polyclonal Antibody</t>
  </si>
  <si>
    <t>PG-99323</t>
  </si>
  <si>
    <t>Olfactory receptor 5I1 Polyclonal Antibody</t>
  </si>
  <si>
    <t>PG-72113</t>
  </si>
  <si>
    <t>PG-67923</t>
  </si>
  <si>
    <t>STARD10 Polyclonal Antibody</t>
  </si>
  <si>
    <t>PG-42903</t>
  </si>
  <si>
    <t>CGB Polyclonal Antibody</t>
  </si>
  <si>
    <t>PG-52803</t>
  </si>
  <si>
    <t>CD3EAP Polyclonal Antibody</t>
  </si>
  <si>
    <t>PG-21123</t>
  </si>
  <si>
    <t>MRPS30 Polyclonal Antibody</t>
  </si>
  <si>
    <t>PG-75813</t>
  </si>
  <si>
    <t>JTB Polyclonal Antibody</t>
  </si>
  <si>
    <t>PG-68223</t>
  </si>
  <si>
    <t>PG-76923</t>
  </si>
  <si>
    <t>SRSF8 Polyclonal Antibody</t>
  </si>
  <si>
    <t>PG-57023</t>
  </si>
  <si>
    <t>MORF4L1 Polyclonal Antibody</t>
  </si>
  <si>
    <t>PG-10613</t>
  </si>
  <si>
    <t>GPR75 Polyclonal Antibody</t>
  </si>
  <si>
    <t>PG-81403</t>
  </si>
  <si>
    <t>SLC27A5 Polyclonal Antibody</t>
  </si>
  <si>
    <t>PG-76813</t>
  </si>
  <si>
    <t>KDELR3 Polyclonal Antibody</t>
  </si>
  <si>
    <t>PG-10723</t>
  </si>
  <si>
    <t>RAB31 Polyclonal Antibody</t>
  </si>
  <si>
    <t>PG-49923</t>
  </si>
  <si>
    <t>STON1 Polyclonal Antibody</t>
  </si>
  <si>
    <t>PG-76013</t>
  </si>
  <si>
    <t>CYB561D2 Polyclonal Antibody</t>
  </si>
  <si>
    <t>PG-11903</t>
  </si>
  <si>
    <t>PG-89313</t>
  </si>
  <si>
    <t>PG-42703</t>
  </si>
  <si>
    <t>CAPN10 Polyclonal Antibody</t>
  </si>
  <si>
    <t>PG-81903</t>
  </si>
  <si>
    <t>PG-61213</t>
  </si>
  <si>
    <t>DNA pol iota Polyclonal Antibody</t>
  </si>
  <si>
    <t>PG-57413</t>
  </si>
  <si>
    <t>PG-72813</t>
  </si>
  <si>
    <t>IRAK3 Polyclonal Antibody</t>
  </si>
  <si>
    <t>PG-35403</t>
  </si>
  <si>
    <t>AKAP10 Polyclonal Antibody</t>
  </si>
  <si>
    <t>PG-23513</t>
  </si>
  <si>
    <t>DDX20 Polyclonal Antibody</t>
  </si>
  <si>
    <t>PG-44023</t>
  </si>
  <si>
    <t>MKP-5 Polyclonal Antibody</t>
  </si>
  <si>
    <t>PG-20703</t>
  </si>
  <si>
    <t>CA5B Polyclonal Antibody</t>
  </si>
  <si>
    <t>PG-66913</t>
  </si>
  <si>
    <t>MAN1B1 Polyclonal Antibody</t>
  </si>
  <si>
    <t>PG-52903</t>
  </si>
  <si>
    <t>CHP1 Polyclonal Antibody</t>
  </si>
  <si>
    <t>PG-55913</t>
  </si>
  <si>
    <t>CHRM1 Polyclonal Antibody</t>
  </si>
  <si>
    <t>PG-65913</t>
  </si>
  <si>
    <t>CHRM2 Polyclonal Antibody</t>
  </si>
  <si>
    <t>PG-85913</t>
  </si>
  <si>
    <t>CHRM5 Polyclonal Antibody</t>
  </si>
  <si>
    <t>PG-46133</t>
  </si>
  <si>
    <t>TUSC2 Polyclonal Antibody</t>
  </si>
  <si>
    <t>PG-09723</t>
  </si>
  <si>
    <t>RHPN1 Polyclonal Antibody</t>
  </si>
  <si>
    <t>PG-67303</t>
  </si>
  <si>
    <t>ADCY9 Polyclonal Antibody</t>
  </si>
  <si>
    <t>PG-86913</t>
  </si>
  <si>
    <t>MARCH3 Polyclonal Antibody</t>
    <phoneticPr fontId="0" type="noConversion"/>
  </si>
  <si>
    <t>PG-61513</t>
  </si>
  <si>
    <t>GBP4 Polyclonal Antibody</t>
  </si>
  <si>
    <t>PG-43423</t>
  </si>
  <si>
    <t>OSR2 Polyclonal Antibody</t>
  </si>
  <si>
    <t>PG-13023</t>
  </si>
  <si>
    <t>MIA2 Polyclonal Antibody</t>
  </si>
  <si>
    <t>PG-11723</t>
  </si>
  <si>
    <t>RAB3IP Polyclonal Antibody</t>
  </si>
  <si>
    <t>PG-97023</t>
  </si>
  <si>
    <t>MRGPRX3 Polyclonal Antibody</t>
  </si>
  <si>
    <t>PG-08023</t>
  </si>
  <si>
    <t>MRGPRX4 Polyclonal Antibody</t>
  </si>
  <si>
    <t>PG-13903</t>
  </si>
  <si>
    <t>CIB3 Polyclonal Antibody</t>
  </si>
  <si>
    <t>PG-28323</t>
  </si>
  <si>
    <t>Olfactory receptor 52E2 Polyclonal Antibody</t>
  </si>
  <si>
    <t>PG-37323</t>
  </si>
  <si>
    <t>Olfactory receptor 51A7 Polyclonal Antibody</t>
  </si>
  <si>
    <t>PG-67323</t>
  </si>
  <si>
    <t>Olfactory receptor 51F2 Polyclonal Antibody</t>
  </si>
  <si>
    <t>PG-30423</t>
  </si>
  <si>
    <t>Olfactory receptor 5P2 Polyclonal Antibody</t>
  </si>
  <si>
    <t>PG-21113</t>
  </si>
  <si>
    <t>CYP2R1 Polyclonal Antibody</t>
  </si>
  <si>
    <t>PG-81423</t>
  </si>
  <si>
    <t>Olfactory receptor 8I2 Polyclonal Antibody</t>
  </si>
  <si>
    <t>PG-74323</t>
  </si>
  <si>
    <t>Olfactory receptor 2D3 Polyclonal Antibody</t>
  </si>
  <si>
    <t>PG-64323</t>
  </si>
  <si>
    <t>Olfactory receptor 2AP1 Polyclonal Antibody</t>
  </si>
  <si>
    <t>PG-23133</t>
  </si>
  <si>
    <t>TPH2 Polyclonal Antibody</t>
  </si>
  <si>
    <t>PG-31323</t>
  </si>
  <si>
    <t>Olfactory receptor 10A7 Polyclonal Antibody</t>
  </si>
  <si>
    <t>PG-19613</t>
  </si>
  <si>
    <t>PG-39613</t>
  </si>
  <si>
    <t>PG-22523</t>
  </si>
  <si>
    <t>PLD4 Polyclonal Antibody</t>
  </si>
  <si>
    <t>PG-96323</t>
  </si>
  <si>
    <t>Olfactory receptor 4L1 Polyclonal Antibody</t>
  </si>
  <si>
    <t>PG-63903</t>
  </si>
  <si>
    <t>PG-67903</t>
  </si>
  <si>
    <t>CNGA1 Polyclonal Antibody</t>
  </si>
  <si>
    <t>PG-32323</t>
  </si>
  <si>
    <t>Olfactory receptor 10H4 Polyclonal Antibody</t>
  </si>
  <si>
    <t>PG-96723</t>
  </si>
  <si>
    <t>RPTN Polyclonal Antibody</t>
  </si>
  <si>
    <t>PG-45323</t>
  </si>
  <si>
    <t>Olfactory receptor 2T11 Polyclonal Antibody</t>
  </si>
  <si>
    <t>PG-54323</t>
  </si>
  <si>
    <t>Olfactory receptor 2AJ1 Polyclonal Antibody</t>
  </si>
  <si>
    <t>PG-72323</t>
  </si>
  <si>
    <t>Olfactory receptor 10T2 Polyclonal Antibody</t>
  </si>
  <si>
    <t>PG-90423</t>
  </si>
  <si>
    <t>Olfactory receptor 6P1 Polyclonal Antibody</t>
  </si>
  <si>
    <t>PG-92323</t>
  </si>
  <si>
    <t>Olfactory receptor 10X1 Polyclonal Antibody</t>
  </si>
  <si>
    <t>PG-03323</t>
  </si>
  <si>
    <t>Olfactory receptor 10Z1 Polyclonal Antibody</t>
  </si>
  <si>
    <t>PG-79923</t>
  </si>
  <si>
    <t>ZNF280A Polyclonal Antibody</t>
  </si>
  <si>
    <t>PG-79903</t>
  </si>
  <si>
    <t>COL9A1 Polyclonal Antibody</t>
  </si>
  <si>
    <t>PG-28343</t>
  </si>
  <si>
    <t>COX10 Polyclonal Antibody</t>
  </si>
  <si>
    <t>PG-44903</t>
  </si>
  <si>
    <t>PG-20443</t>
  </si>
  <si>
    <t>APOOL Polyclonal Antibody</t>
  </si>
  <si>
    <t>PG-57513</t>
  </si>
  <si>
    <t>GPR119 Polyclonal Antibody</t>
  </si>
  <si>
    <t>PG-39803</t>
  </si>
  <si>
    <t>PG-49803</t>
  </si>
  <si>
    <t>PG-10803</t>
  </si>
  <si>
    <t>PG-34323</t>
  </si>
  <si>
    <t>PG-44013</t>
  </si>
  <si>
    <t>PG-94703</t>
  </si>
  <si>
    <t>CSNK1G2 Polyclonal Antibody</t>
  </si>
  <si>
    <t>PG-76903</t>
  </si>
  <si>
    <t>CMTM2 Polyclonal Antibody</t>
  </si>
  <si>
    <t>PG-60223</t>
  </si>
  <si>
    <t>NCAN Polyclonal Antibody</t>
  </si>
  <si>
    <t>PG-77233</t>
  </si>
  <si>
    <t>ZNF785 Polyclonal Antibody</t>
  </si>
  <si>
    <t>PG-43113</t>
  </si>
  <si>
    <t>CST1 Polyclonal Antibody</t>
  </si>
  <si>
    <t>PG-41313</t>
  </si>
  <si>
    <t>EME1 Polyclonal Antibody</t>
  </si>
  <si>
    <t>PG-51133</t>
  </si>
  <si>
    <t>TMC8 Polyclonal Antibody</t>
  </si>
  <si>
    <t>PG-40923</t>
  </si>
  <si>
    <t>SIX5 Polyclonal Antibody</t>
  </si>
  <si>
    <t>PG-37503</t>
  </si>
  <si>
    <t>ADRA1A Polyclonal Antibody</t>
  </si>
  <si>
    <t>PG-47503</t>
  </si>
  <si>
    <t>PG-85013</t>
  </si>
  <si>
    <t>CTBP2 Polyclonal Antibody</t>
  </si>
  <si>
    <t>PG-46023</t>
  </si>
  <si>
    <t>MOB3C Polyclonal Antibody</t>
  </si>
  <si>
    <t>PG-33523</t>
  </si>
  <si>
    <t>PDIK1L Polyclonal Antibody</t>
  </si>
  <si>
    <t>PG-46703</t>
  </si>
  <si>
    <t>PG-67503</t>
  </si>
  <si>
    <t>PG-82003</t>
  </si>
  <si>
    <t>PG-67703</t>
  </si>
  <si>
    <t>CTSG Polyclonal Antibody</t>
  </si>
  <si>
    <t>PG-28403</t>
  </si>
  <si>
    <t>ALS2CR11 Polyclonal Antibody</t>
  </si>
  <si>
    <t>PG-92513</t>
  </si>
  <si>
    <t>PG-09913</t>
  </si>
  <si>
    <t>SLC16A14 Polyclonal Antibody</t>
  </si>
  <si>
    <t>PG-24623</t>
  </si>
  <si>
    <t>PPM1L Polyclonal Antibody</t>
  </si>
  <si>
    <t>PG-23613</t>
  </si>
  <si>
    <t>GUSBP1 Polyclonal Antibody</t>
  </si>
  <si>
    <t>PG-87503</t>
  </si>
  <si>
    <t>PG-91113</t>
  </si>
  <si>
    <t>CYP3A7 Polyclonal Antibody</t>
  </si>
  <si>
    <t>PG-20113</t>
  </si>
  <si>
    <t>CYP2C8 Polyclonal Antibody</t>
  </si>
  <si>
    <t>PG-99013</t>
  </si>
  <si>
    <t>PG-50113</t>
  </si>
  <si>
    <t>PG-60113</t>
  </si>
  <si>
    <t>PG-90113</t>
  </si>
  <si>
    <t>PG-12113</t>
  </si>
  <si>
    <t>CYP4B1 Polyclonal Antibody</t>
  </si>
  <si>
    <t>PG-38013</t>
  </si>
  <si>
    <t>PG-45403</t>
  </si>
  <si>
    <t>AKAP14 Polyclonal Antibody</t>
  </si>
  <si>
    <t>PG-78113</t>
  </si>
  <si>
    <t>DGAT2L3 Polyclonal Antibody</t>
  </si>
  <si>
    <t>PG-49113</t>
  </si>
  <si>
    <t>ZDHHC15 Polyclonal Antibody</t>
  </si>
  <si>
    <t>PG-98013</t>
  </si>
  <si>
    <t>CYP21A2 Polyclonal Antibody</t>
  </si>
  <si>
    <t>PG-09013</t>
  </si>
  <si>
    <t>PG-19013</t>
  </si>
  <si>
    <t>PG-33803</t>
  </si>
  <si>
    <t>PG-98113</t>
  </si>
  <si>
    <t>DGK beta Polyclonal Antibody</t>
  </si>
  <si>
    <t>PG-29513</t>
  </si>
  <si>
    <t>GPR180 Polyclonal Antibody</t>
  </si>
  <si>
    <t>PG-19113</t>
  </si>
  <si>
    <t>DGK theta Polyclonal Antibody</t>
  </si>
  <si>
    <t>PG-85803</t>
  </si>
  <si>
    <t>Cdc50B Polyclonal Antibody</t>
  </si>
  <si>
    <t>PG-76113</t>
  </si>
  <si>
    <t>DBH Polyclonal Antibody</t>
  </si>
  <si>
    <t>PG-03213</t>
  </si>
  <si>
    <t>PG-47113</t>
  </si>
  <si>
    <t>DD2 Polyclonal Antibody</t>
  </si>
  <si>
    <t>PG-21703</t>
  </si>
  <si>
    <t>CABP7 Polyclonal Antibody</t>
  </si>
  <si>
    <t>PG-57813</t>
  </si>
  <si>
    <t>KCNJ16 Polyclonal Antibody</t>
  </si>
  <si>
    <t>PG-87113</t>
  </si>
  <si>
    <t>DDX3X/Y Polyclonal Antibody</t>
  </si>
  <si>
    <t>PG-82903</t>
  </si>
  <si>
    <t>CHST13 Polyclonal Antibody</t>
  </si>
  <si>
    <t>PG-17233</t>
  </si>
  <si>
    <t>ZNF596 Polyclonal Antibody</t>
  </si>
  <si>
    <t>PG-59813</t>
  </si>
  <si>
    <t>KCNV2 Polyclonal Antibody</t>
  </si>
  <si>
    <t>PG-17523</t>
  </si>
  <si>
    <t>OLFML2A Polyclonal Antibody</t>
  </si>
  <si>
    <t>PG-96503</t>
  </si>
  <si>
    <t>ARX Polyclonal Antibody</t>
  </si>
  <si>
    <t>PG-09623</t>
  </si>
  <si>
    <t>PWWP2B Polyclonal Antibody</t>
  </si>
  <si>
    <t>PG-44823</t>
  </si>
  <si>
    <t>S100Z Polyclonal Antibody</t>
  </si>
  <si>
    <t>PG-36813</t>
  </si>
  <si>
    <t>KCNG3 Polyclonal Antibody</t>
  </si>
  <si>
    <t>PG-03403</t>
  </si>
  <si>
    <t>ADAMTS19 Polyclonal Antibody</t>
  </si>
  <si>
    <t>PG-53623</t>
  </si>
  <si>
    <t>POLR3H Polyclonal Antibody</t>
  </si>
  <si>
    <t>PG-46033</t>
  </si>
  <si>
    <t>DNTT Polyclonal Antibody</t>
  </si>
  <si>
    <t>PG-63013</t>
  </si>
  <si>
    <t>PG-24213</t>
  </si>
  <si>
    <t>DSG1 Polyclonal Antibody</t>
  </si>
  <si>
    <t>PG-34213</t>
  </si>
  <si>
    <t>DSG2 Polyclonal Antibody</t>
  </si>
  <si>
    <t>PG-64213</t>
  </si>
  <si>
    <t>DVL2 Polyclonal Antibody</t>
  </si>
  <si>
    <t>PG-56213</t>
  </si>
  <si>
    <t>PG-66213</t>
  </si>
  <si>
    <t>EDG2 Polyclonal Antibody</t>
  </si>
  <si>
    <t>PG-76213</t>
  </si>
  <si>
    <t>PG-25313</t>
  </si>
  <si>
    <t>Ephrin B3 Polyclonal Antibody</t>
  </si>
  <si>
    <t>PG-08213</t>
  </si>
  <si>
    <t>PG-28213</t>
  </si>
  <si>
    <t>PG-78213</t>
  </si>
  <si>
    <t>PG-30313</t>
  </si>
  <si>
    <t>ELF1 Polyclonal Antibody</t>
  </si>
  <si>
    <t>PG-85413</t>
  </si>
  <si>
    <t>FOXD4L1 Polyclonal Antibody</t>
  </si>
  <si>
    <t>PG-62503</t>
  </si>
  <si>
    <t>APLF Polyclonal Antibody</t>
  </si>
  <si>
    <t>PG-30133</t>
  </si>
  <si>
    <t>TIGD1 Polyclonal Antibody</t>
  </si>
  <si>
    <t>PG-65923</t>
  </si>
  <si>
    <t>HTR3D Polyclonal Antibody</t>
  </si>
  <si>
    <t>PG-98913</t>
  </si>
  <si>
    <t>SLC16A13 Polyclonal Antibody</t>
  </si>
  <si>
    <t>PG-71313</t>
  </si>
  <si>
    <t>EMR1 Polyclonal Antibody</t>
  </si>
  <si>
    <t>PG-02313</t>
  </si>
  <si>
    <t>EMX1 Polyclonal Antibody</t>
  </si>
  <si>
    <t>PG-70013</t>
  </si>
  <si>
    <t>PG-53313</t>
  </si>
  <si>
    <t>PG-14313</t>
  </si>
  <si>
    <t>EPHB1/2/3/4 Polyclonal Antibody</t>
  </si>
  <si>
    <t>PG-59123</t>
  </si>
  <si>
    <t>PG-26313</t>
  </si>
  <si>
    <t>PG-46313</t>
  </si>
  <si>
    <t>PG-66403</t>
  </si>
  <si>
    <t>PG-96403</t>
  </si>
  <si>
    <t>PG-86033</t>
  </si>
  <si>
    <t>PG-16623</t>
  </si>
  <si>
    <t>PG-38003</t>
  </si>
  <si>
    <t>Cleaved-F2R (S42) Polyclonal Antibody</t>
  </si>
  <si>
    <t>PG-76003</t>
  </si>
  <si>
    <t>Cleaved-F10 activated HC (I235) Polyclonal Antibody</t>
  </si>
  <si>
    <t>PG-59313</t>
  </si>
  <si>
    <t>Factor XIII B Polyclonal Antibody</t>
  </si>
  <si>
    <t>PG-39623</t>
  </si>
  <si>
    <t>PG-16713</t>
  </si>
  <si>
    <t>MTIF3 Polyclonal Antibody</t>
  </si>
  <si>
    <t>PG-36323</t>
  </si>
  <si>
    <t>Olfactory receptor 4C16 Polyclonal Antibody</t>
  </si>
  <si>
    <t>PG-12423</t>
  </si>
  <si>
    <t>Olfactory receptor 8K3 Polyclonal Antibody</t>
  </si>
  <si>
    <t>PG-91423</t>
  </si>
  <si>
    <t>Olfactory receptor 8J1 Polyclonal Antibody</t>
  </si>
  <si>
    <t>PG-20423</t>
  </si>
  <si>
    <t>Olfactory receptor 5M3 Polyclonal Antibody</t>
  </si>
  <si>
    <t>PG-49323</t>
  </si>
  <si>
    <t>Olfactory receptor 5AR1 Polyclonal Antibody</t>
  </si>
  <si>
    <t>PG-71423</t>
  </si>
  <si>
    <t>Olfactory receptor 8G5 Polyclonal Antibody</t>
  </si>
  <si>
    <t>PG-01423</t>
  </si>
  <si>
    <t>Olfactory receptor 6Q1 Polyclonal Antibody</t>
  </si>
  <si>
    <t>PG-32423</t>
  </si>
  <si>
    <t>Olfactory receptor 9Q1 Polyclonal Antibody</t>
  </si>
  <si>
    <t>PG-19323</t>
  </si>
  <si>
    <t>Olfactory receptor 5A2 Polyclonal Antibody</t>
  </si>
  <si>
    <t>PG-09323</t>
  </si>
  <si>
    <t>Olfactory receptor 5A1 Polyclonal Antibody</t>
  </si>
  <si>
    <t>PG-66323</t>
  </si>
  <si>
    <t>Olfactory receptor 4D6 Polyclonal Antibody</t>
  </si>
  <si>
    <t>PG-64823</t>
  </si>
  <si>
    <t>HNRNPUL2 Polyclonal Antibody</t>
  </si>
  <si>
    <t>PG-32803</t>
  </si>
  <si>
    <t>PG-31223</t>
  </si>
  <si>
    <t>OPN5 Polyclonal Antibody</t>
  </si>
  <si>
    <t>PG-96233</t>
  </si>
  <si>
    <t>PG-26413</t>
  </si>
  <si>
    <t>FOXK1 Polyclonal Antibody</t>
  </si>
  <si>
    <t>PG-30903</t>
  </si>
  <si>
    <t>CCZ1/CCZ1B Polyclonal Antibody</t>
  </si>
  <si>
    <t>PG-95513</t>
  </si>
  <si>
    <t>GPC5 Polyclonal Antibody</t>
  </si>
  <si>
    <t>PG-29803</t>
  </si>
  <si>
    <t>PG-16033</t>
  </si>
  <si>
    <t>PHLDA1 Polyclonal Antibody</t>
  </si>
  <si>
    <t>PG-85723</t>
  </si>
  <si>
    <t>RBM16 Polyclonal Antibody</t>
  </si>
  <si>
    <t>PG-90723</t>
  </si>
  <si>
    <t>RAB11FIP2 Polyclonal Antibody</t>
  </si>
  <si>
    <t>PG-18813</t>
  </si>
  <si>
    <t>LMTK2 Polyclonal Antibody</t>
  </si>
  <si>
    <t>PG-61813</t>
  </si>
  <si>
    <t>ICK Polyclonal Antibody</t>
  </si>
  <si>
    <t>PG-07503</t>
  </si>
  <si>
    <t>ARSG Polyclonal Antibody</t>
  </si>
  <si>
    <t>PG-24723</t>
  </si>
  <si>
    <t>RALY Polyclonal Antibody</t>
  </si>
  <si>
    <t>PG-12803</t>
  </si>
  <si>
    <t>CD314 Polyclonal Antibody</t>
  </si>
  <si>
    <t>PG-78823</t>
  </si>
  <si>
    <t>SHANK2 Polyclonal Antibody</t>
  </si>
  <si>
    <t>PG-65033</t>
  </si>
  <si>
    <t>TCP1 epsilon Polyclonal Antibody</t>
  </si>
  <si>
    <t>PG-33133</t>
  </si>
  <si>
    <t>TPX2 Polyclonal Antibody</t>
  </si>
  <si>
    <t>PG-75413</t>
  </si>
  <si>
    <t>FOXD4 Polyclonal Antibody</t>
  </si>
  <si>
    <t>PG-08803</t>
  </si>
  <si>
    <t>CEP152 Polyclonal Antibody</t>
  </si>
  <si>
    <t>PG-19303</t>
  </si>
  <si>
    <t>ABCF1 Polyclonal Antibody</t>
  </si>
  <si>
    <t>PG-06413</t>
  </si>
  <si>
    <t>FOXE3 Polyclonal Antibody</t>
  </si>
  <si>
    <t>PG-95413</t>
  </si>
  <si>
    <t>FOXE1 Polyclonal Antibody</t>
  </si>
  <si>
    <t>PG-26123</t>
  </si>
  <si>
    <t>NACAD Polyclonal Antibody</t>
  </si>
  <si>
    <t>PG-34223</t>
  </si>
  <si>
    <t>SLC9A8 Polyclonal Antibody</t>
  </si>
  <si>
    <t>PG-83903</t>
  </si>
  <si>
    <t>CLASP1 Polyclonal Antibody</t>
  </si>
  <si>
    <t>PG-98803</t>
  </si>
  <si>
    <t>RRP8 Polyclonal Antibody</t>
  </si>
  <si>
    <t>PG-04613</t>
  </si>
  <si>
    <t>NCAPH Polyclonal Antibody</t>
  </si>
  <si>
    <t>PG-13543</t>
  </si>
  <si>
    <t>OPN3 Polyclonal Antibody</t>
  </si>
  <si>
    <t>PG-14703</t>
  </si>
  <si>
    <t>SHPK Polyclonal Antibody</t>
  </si>
  <si>
    <t>PG-83623</t>
  </si>
  <si>
    <t>POTEH/G Polyclonal Antibody</t>
  </si>
  <si>
    <t>PG-41623</t>
  </si>
  <si>
    <t>PRKD2 Polyclonal Antibody</t>
  </si>
  <si>
    <t>PG-59543</t>
  </si>
  <si>
    <t>GATA2/3 Polyclonal Antibody</t>
  </si>
  <si>
    <t>PG-21513</t>
  </si>
  <si>
    <t>PG-81643</t>
  </si>
  <si>
    <t>p52 S6 kinase Polyclonal Antibody</t>
  </si>
  <si>
    <t>PG-53513</t>
  </si>
  <si>
    <t>GHRHR Polyclonal Antibody</t>
  </si>
  <si>
    <t>PG-27113</t>
  </si>
  <si>
    <t>LAMP3 Polyclonal Antibody</t>
  </si>
  <si>
    <t>PG-74133</t>
  </si>
  <si>
    <t>TRIM59 Polyclonal Antibody</t>
  </si>
  <si>
    <t>PG-22613</t>
  </si>
  <si>
    <t>GRK6 Polyclonal Antibody</t>
  </si>
  <si>
    <t>PG-60613</t>
  </si>
  <si>
    <t>GPS2 Polyclonal Antibody</t>
  </si>
  <si>
    <t>PG-31613</t>
  </si>
  <si>
    <t>GRB2 Polyclonal Antibody</t>
  </si>
  <si>
    <t>PG-55513</t>
  </si>
  <si>
    <t>GluR delta2 Polyclonal Antibody</t>
  </si>
  <si>
    <t>PG-85223</t>
  </si>
  <si>
    <t>PG-75223</t>
  </si>
  <si>
    <t>GRIN2D Polyclonal Antibody</t>
  </si>
  <si>
    <t>PG-07313</t>
  </si>
  <si>
    <t>GSPT1 Polyclonal Antibody</t>
  </si>
  <si>
    <t>PG-97033</t>
  </si>
  <si>
    <t>GTF2H2 Polyclonal Antibody</t>
  </si>
  <si>
    <t>PG-81313</t>
  </si>
  <si>
    <t>PG-40403</t>
  </si>
  <si>
    <t>PG-00313</t>
  </si>
  <si>
    <t>EIF4E3 Polyclonal Antibody</t>
  </si>
  <si>
    <t>PG-60713</t>
  </si>
  <si>
    <t>PG-81713</t>
  </si>
  <si>
    <t>HOXA5 Polyclonal Antibody</t>
  </si>
  <si>
    <t>PG-76613</t>
  </si>
  <si>
    <t>Histamine H2 Receptor Polyclonal Antibody</t>
  </si>
  <si>
    <t>PG-04713</t>
  </si>
  <si>
    <t>PG-54713</t>
  </si>
  <si>
    <t>HSP10 Polyclonal Antibody</t>
  </si>
  <si>
    <t>PG-46413</t>
  </si>
  <si>
    <t>FOXN2 Polyclonal Antibody</t>
  </si>
  <si>
    <t>PG-85923</t>
  </si>
  <si>
    <t>PG-16923</t>
  </si>
  <si>
    <t>HTR6 Polyclonal Antibody</t>
  </si>
  <si>
    <t>PG-95713</t>
  </si>
  <si>
    <t>PG-23803</t>
  </si>
  <si>
    <t>PG-39323</t>
  </si>
  <si>
    <t>Olfactory receptor 5AP2 Polyclonal Antibody</t>
  </si>
  <si>
    <t>PG-18743</t>
  </si>
  <si>
    <t>POTEB Polyclonal Antibody</t>
  </si>
  <si>
    <t>PG-46513</t>
  </si>
  <si>
    <t>GPR100 Polyclonal Antibody</t>
  </si>
  <si>
    <t>PG-70033</t>
  </si>
  <si>
    <t>SYT10 Polyclonal Antibody</t>
  </si>
  <si>
    <t>PG-75323</t>
  </si>
  <si>
    <t>Olfactory receptor 2W3 Polyclonal Antibody</t>
  </si>
  <si>
    <t>PG-27823</t>
  </si>
  <si>
    <t>SEPT14 Polyclonal Antibody</t>
  </si>
  <si>
    <t>PG-24323</t>
  </si>
  <si>
    <t>Olfactory receptor 2A42 Polyclonal Antibody</t>
  </si>
  <si>
    <t>PG-13503</t>
  </si>
  <si>
    <t>PG-66713</t>
  </si>
  <si>
    <t>PG-07713</t>
  </si>
  <si>
    <t>PG-17713</t>
  </si>
  <si>
    <t>IgG1 Polyclonal Antibody</t>
  </si>
  <si>
    <t>PG-88713</t>
  </si>
  <si>
    <t>IL15RA Polyclonal Antibody</t>
  </si>
  <si>
    <t>PG-30803</t>
  </si>
  <si>
    <t>CD137 Polyclonal Antibody</t>
  </si>
  <si>
    <t>PG-42813</t>
  </si>
  <si>
    <t>PG-44503</t>
  </si>
  <si>
    <t>PG-94503</t>
  </si>
  <si>
    <t>PG-85813</t>
  </si>
  <si>
    <t>JUNB Polyclonal Antibody</t>
  </si>
  <si>
    <t>PG-95813</t>
  </si>
  <si>
    <t>JUND Polyclonal Antibody</t>
  </si>
  <si>
    <t>PG-49813</t>
  </si>
  <si>
    <t>KCND1 Polyclonal Antibody</t>
  </si>
  <si>
    <t>PG-47813</t>
  </si>
  <si>
    <t>KCNJ3 Polyclonal Antibody</t>
  </si>
  <si>
    <t>PG-37813</t>
  </si>
  <si>
    <t>KCNJ4 Polyclonal Antibody</t>
  </si>
  <si>
    <t>PG-15503</t>
  </si>
  <si>
    <t>PG-24033</t>
  </si>
  <si>
    <t>TBPL2 Polyclonal Antibody</t>
  </si>
  <si>
    <t>PG-68323</t>
  </si>
  <si>
    <t>Olfactory receptor 52K1 Polyclonal Antibody</t>
  </si>
  <si>
    <t>PG-21323</t>
  </si>
  <si>
    <t>Olfactory receptor 10A6 Polyclonal Antibody</t>
  </si>
  <si>
    <t>PG-50423</t>
  </si>
  <si>
    <t>Olfactory receptor 5W2 Polyclonal Antibody</t>
  </si>
  <si>
    <t>PG-59323</t>
  </si>
  <si>
    <t>Olfactory receptor 5B12 Polyclonal Antibody</t>
  </si>
  <si>
    <t>PG-82323</t>
  </si>
  <si>
    <t>Olfactory receptor 10V1 Polyclonal Antibody</t>
  </si>
  <si>
    <t>PG-87603</t>
  </si>
  <si>
    <t>BSX Polyclonal Antibody</t>
  </si>
  <si>
    <t>PG-41913</t>
  </si>
  <si>
    <t>PG-05913</t>
  </si>
  <si>
    <t>LFNG Polyclonal Antibody</t>
  </si>
  <si>
    <t>PG-32913</t>
  </si>
  <si>
    <t>PG-62913</t>
  </si>
  <si>
    <t>PG-72913</t>
  </si>
  <si>
    <t>PG-75613</t>
  </si>
  <si>
    <t>LIPC Polyclonal Antibody</t>
  </si>
  <si>
    <t>PG-54003</t>
  </si>
  <si>
    <t>Cleaved-LMNA (N231) Polyclonal Antibody</t>
  </si>
  <si>
    <t>PG-89323</t>
  </si>
  <si>
    <t>Olfactory receptor 5H15 Polyclonal Antibody</t>
  </si>
  <si>
    <t>PG-21803</t>
  </si>
  <si>
    <t>CD205 Polyclonal Antibody</t>
  </si>
  <si>
    <t>PG-26913</t>
  </si>
  <si>
    <t>MAGEA5 Polyclonal Antibody</t>
  </si>
  <si>
    <t>PG-93943</t>
  </si>
  <si>
    <t>ARSE Polyclonal Antibody</t>
  </si>
  <si>
    <t>PG-48913</t>
  </si>
  <si>
    <t>MC1R Polyclonal Antibody</t>
  </si>
  <si>
    <t>PG-35943</t>
  </si>
  <si>
    <t>MEIS1 Polyclonal Antibody</t>
  </si>
  <si>
    <t>PG-48503</t>
  </si>
  <si>
    <t>PG-75023</t>
  </si>
  <si>
    <t>MNDA Polyclonal Antibody</t>
  </si>
  <si>
    <t>PG-33323</t>
  </si>
  <si>
    <t>Olfactory receptor 13G1 Polyclonal Antibody</t>
  </si>
  <si>
    <t>PG-42123</t>
  </si>
  <si>
    <t>MSX2 Polyclonal Antibody</t>
  </si>
  <si>
    <t>PG-43123</t>
  </si>
  <si>
    <t>MX2 Polyclonal Antibody</t>
  </si>
  <si>
    <t>PG-07903</t>
  </si>
  <si>
    <t>PG-53123</t>
  </si>
  <si>
    <t>MYBPC1 Polyclonal Antibody</t>
  </si>
  <si>
    <t>PG-22053</t>
  </si>
  <si>
    <t>PG-14813</t>
  </si>
  <si>
    <t>PG-65223</t>
  </si>
  <si>
    <t>NMBR Polyclonal Antibody</t>
  </si>
  <si>
    <t>PG-97223</t>
  </si>
  <si>
    <t>PG-58223</t>
  </si>
  <si>
    <t>NSF Polyclonal Antibody</t>
  </si>
  <si>
    <t>PG-84133</t>
  </si>
  <si>
    <t>NTRK1 Polyclonal Antibody</t>
  </si>
  <si>
    <t>PG-92213</t>
  </si>
  <si>
    <t>DOR1 Polyclonal Antibody</t>
  </si>
  <si>
    <t>PG-19423</t>
  </si>
  <si>
    <t>PABPC3 Polyclonal Antibody</t>
  </si>
  <si>
    <t>PG-99423</t>
  </si>
  <si>
    <t>PG-00523</t>
  </si>
  <si>
    <t>PAK1/2/3 Polyclonal Antibody</t>
  </si>
  <si>
    <t>PG-29713</t>
  </si>
  <si>
    <t>IL20 Polyclonal Antibody</t>
  </si>
  <si>
    <t>PG-10523</t>
  </si>
  <si>
    <t>PAK2 Polyclonal Antibody</t>
  </si>
  <si>
    <t>PG-47053</t>
  </si>
  <si>
    <t>TNNI3K Polyclonal Antibody</t>
  </si>
  <si>
    <t>PG-69113</t>
  </si>
  <si>
    <t>ZDHHC9 Polyclonal Antibody</t>
  </si>
  <si>
    <t>PG-22233</t>
  </si>
  <si>
    <t>VRK3 Polyclonal Antibody</t>
  </si>
  <si>
    <t>PG-40123</t>
  </si>
  <si>
    <t>MRPL51 Polyclonal Antibody</t>
  </si>
  <si>
    <t>PG-09523</t>
  </si>
  <si>
    <t>PIPOX Polyclonal Antibody</t>
  </si>
  <si>
    <t>PG-91623</t>
  </si>
  <si>
    <t>PLA1A Polyclonal Antibody</t>
  </si>
  <si>
    <t>PG-20603</t>
  </si>
  <si>
    <t>ATP5F1 Polyclonal Antibody</t>
  </si>
  <si>
    <t>PG-92523</t>
  </si>
  <si>
    <t>PG-24523</t>
  </si>
  <si>
    <t>PEG3 Polyclonal Antibody</t>
  </si>
  <si>
    <t>PG-34523</t>
  </si>
  <si>
    <t>Pepsin A Polyclonal Antibody</t>
  </si>
  <si>
    <t>PG-26523</t>
  </si>
  <si>
    <t>PGD Polyclonal Antibody</t>
  </si>
  <si>
    <t>PG-25623</t>
  </si>
  <si>
    <t>PG-60513</t>
  </si>
  <si>
    <t>GAS3 Polyclonal Antibody</t>
  </si>
  <si>
    <t>PG-72413</t>
  </si>
  <si>
    <t>FGFRL1 Polyclonal Antibody</t>
  </si>
  <si>
    <t>PG-38613</t>
  </si>
  <si>
    <t>PG-79023</t>
  </si>
  <si>
    <t>MRPL39 Polyclonal Antibody</t>
  </si>
  <si>
    <t>PG-80603</t>
  </si>
  <si>
    <t>ATR Polyclonal Antibody</t>
  </si>
  <si>
    <t>PG-19723</t>
  </si>
  <si>
    <t>APBB1IP Polyclonal Antibody</t>
  </si>
  <si>
    <t>PG-33603</t>
  </si>
  <si>
    <t>BCAS3 Polyclonal Antibody</t>
  </si>
  <si>
    <t>PG-17803</t>
  </si>
  <si>
    <t>CDKAL1 Polyclonal Antibody</t>
  </si>
  <si>
    <t>PG-49703</t>
  </si>
  <si>
    <t>CCDC99 Polyclonal Antibody</t>
  </si>
  <si>
    <t>PG-26223</t>
  </si>
  <si>
    <t>NOL8 Polyclonal Antibody</t>
  </si>
  <si>
    <t>PG-97153</t>
  </si>
  <si>
    <t>ATG16L1 Polyclonal Antibody</t>
  </si>
  <si>
    <t>PG-78513</t>
  </si>
  <si>
    <t>GPR172B Polyclonal Antibody</t>
  </si>
  <si>
    <t>PG-29133</t>
  </si>
  <si>
    <t>USP40 Polyclonal Antibody</t>
  </si>
  <si>
    <t>PG-04623</t>
  </si>
  <si>
    <t>PPP2R5D Polyclonal Antibody</t>
  </si>
  <si>
    <t>PG-65233</t>
  </si>
  <si>
    <t>SLC39A4 Polyclonal Antibody</t>
  </si>
  <si>
    <t>PG-10623</t>
  </si>
  <si>
    <t>PKA gamma Polyclonal Antibody</t>
    <phoneticPr fontId="0" type="noConversion"/>
  </si>
  <si>
    <t>PG-39403</t>
  </si>
  <si>
    <t>AMPK gamma1 Polyclonal Antibody</t>
  </si>
  <si>
    <t>PG-59523</t>
  </si>
  <si>
    <t>PRKAR2A Polyclonal Antibody</t>
  </si>
  <si>
    <t>PG-60623</t>
  </si>
  <si>
    <t>PG-72213</t>
  </si>
  <si>
    <t>DOK5 Polyclonal Antibody</t>
  </si>
  <si>
    <t>PG-81523</t>
  </si>
  <si>
    <t>PBK Polyclonal Antibody</t>
  </si>
  <si>
    <t>PG-01623</t>
  </si>
  <si>
    <t>PKC theta Polyclonal Antibody</t>
  </si>
  <si>
    <t>PG-71623</t>
  </si>
  <si>
    <t>PG-15823</t>
  </si>
  <si>
    <t>PSAP Polyclonal Antibody</t>
  </si>
  <si>
    <t>PG-49913</t>
  </si>
  <si>
    <t>MDM1 Polyclonal Antibody</t>
  </si>
  <si>
    <t>PG-82113</t>
  </si>
  <si>
    <t>PG-47233</t>
  </si>
  <si>
    <t>ZNF695 Polyclonal Antibody</t>
  </si>
  <si>
    <t>PG-79423</t>
  </si>
  <si>
    <t>PAK5/6 Polyclonal Antibody</t>
  </si>
  <si>
    <t>PG-10013</t>
  </si>
  <si>
    <t>Connexin 47 Polyclonal Antibody</t>
  </si>
  <si>
    <t>PG-32523</t>
  </si>
  <si>
    <t>PTGDR Polyclonal Antibody</t>
  </si>
  <si>
    <t>PG-26233</t>
  </si>
  <si>
    <t>ZNF287 Polyclonal Antibody</t>
  </si>
  <si>
    <t>PG-18823</t>
  </si>
  <si>
    <t>SFRS15 Polyclonal Antibody</t>
  </si>
  <si>
    <t>PG-48513</t>
  </si>
  <si>
    <t>GPR158 Polyclonal Antibody</t>
  </si>
  <si>
    <t>PG-58123</t>
  </si>
  <si>
    <t>HECW2 Polyclonal Antibody</t>
  </si>
  <si>
    <t>PG-09823</t>
  </si>
  <si>
    <t>PG-27713</t>
  </si>
  <si>
    <t>CADM3 Polyclonal Antibody</t>
  </si>
  <si>
    <t>PG-61523</t>
  </si>
  <si>
    <t>PG-25523</t>
  </si>
  <si>
    <t>PEX5 Polyclonal Antibody</t>
  </si>
  <si>
    <t>PG-89623</t>
  </si>
  <si>
    <t>RAB2A Polyclonal Antibody</t>
  </si>
  <si>
    <t>PG-50723</t>
  </si>
  <si>
    <t>RAB6A Polyclonal Antibody</t>
  </si>
  <si>
    <t>PG-82723</t>
  </si>
  <si>
    <t>PG-25723</t>
  </si>
  <si>
    <t>PG-35723</t>
  </si>
  <si>
    <t>PG-06723</t>
  </si>
  <si>
    <t>RBBP5 Polyclonal Antibody</t>
  </si>
  <si>
    <t>PG-36723</t>
  </si>
  <si>
    <t>RCVRN Polyclonal Antibody</t>
  </si>
  <si>
    <t>PG-08723</t>
  </si>
  <si>
    <t>RGS12 Polyclonal Antibody</t>
  </si>
  <si>
    <t>PG-81353</t>
  </si>
  <si>
    <t>PG-91353</t>
  </si>
  <si>
    <t>PKP4 Polyclonal Antibody</t>
  </si>
  <si>
    <t>PG-34823</t>
  </si>
  <si>
    <t>S100A7L2 Polyclonal Antibody</t>
  </si>
  <si>
    <t>PG-44523</t>
  </si>
  <si>
    <t>SLC15A1 Polyclonal Antibody</t>
  </si>
  <si>
    <t>PG-84013</t>
  </si>
  <si>
    <t>PG-76603</t>
  </si>
  <si>
    <t>PG-56923</t>
  </si>
  <si>
    <t>PG-25453</t>
  </si>
  <si>
    <t>PG-47453</t>
  </si>
  <si>
    <t>VPS72 Polyclonal Antibody</t>
  </si>
  <si>
    <t>PG-54133</t>
  </si>
  <si>
    <t>TERF1 Polyclonal Antibody</t>
  </si>
  <si>
    <t>PG-16613</t>
  </si>
  <si>
    <t>TGFB1I1 Polyclonal Antibody</t>
    <phoneticPr fontId="0" type="noConversion"/>
  </si>
  <si>
    <t>PG-98033</t>
  </si>
  <si>
    <t>TGF β Receptor III Polyclonal Antibody</t>
  </si>
  <si>
    <t>PG-69033</t>
  </si>
  <si>
    <t>PG-19453</t>
  </si>
  <si>
    <t>THBS4 Polyclonal Antibody</t>
  </si>
  <si>
    <t>PG-13133</t>
  </si>
  <si>
    <t>PG-84233</t>
  </si>
  <si>
    <t>ZAP70 Polyclonal Antibody</t>
  </si>
  <si>
    <t>PG-35553</t>
  </si>
  <si>
    <t>CA2 Polyclonal Antibody</t>
  </si>
  <si>
    <t>PG-40703</t>
  </si>
  <si>
    <t>CA12 Polyclonal Antibody</t>
  </si>
  <si>
    <t>PG-76553</t>
  </si>
  <si>
    <t>MMTAG2 Polyclonal Antibody</t>
  </si>
  <si>
    <t>PG-07223</t>
  </si>
  <si>
    <t>NOX5 Polyclonal Antibody</t>
  </si>
  <si>
    <t>PG-68513</t>
  </si>
  <si>
    <t>GPR172A Polyclonal Antibody</t>
  </si>
  <si>
    <t>PG-77613</t>
  </si>
  <si>
    <t>PG-48613</t>
  </si>
  <si>
    <t>PG-58613</t>
  </si>
  <si>
    <t>PG-41013</t>
  </si>
  <si>
    <t>COX4I2 Polyclonal Antibody</t>
  </si>
  <si>
    <t>PG-71753</t>
  </si>
  <si>
    <t>ATG4D Polyclonal Antibody</t>
  </si>
  <si>
    <t>PG-85023</t>
  </si>
  <si>
    <t>PG-44753</t>
  </si>
  <si>
    <t>RUNX1 Polyclonal Antibody</t>
  </si>
  <si>
    <t>PG-15753</t>
  </si>
  <si>
    <t>EIF3J Polyclonal Antibody</t>
  </si>
  <si>
    <t>PG-21223</t>
  </si>
  <si>
    <t>PG-28813</t>
  </si>
  <si>
    <t>KSR1 Polyclonal Antibody</t>
  </si>
  <si>
    <t>PG-85003</t>
  </si>
  <si>
    <t>Cleaved-F2RL3 (G48) Polyclonal Antibody</t>
  </si>
  <si>
    <t>PG-14903</t>
  </si>
  <si>
    <t>Claudin 2 Polyclonal Antibody</t>
  </si>
  <si>
    <t>PG-33853</t>
  </si>
  <si>
    <t>NOLC1 Polyclonal Antibody</t>
  </si>
  <si>
    <t>PG-93853</t>
  </si>
  <si>
    <t>MAPKAPK2 Polyclonal Antibody</t>
  </si>
  <si>
    <t>PG-99513</t>
  </si>
  <si>
    <t>GPR56 Polyclonal Antibody</t>
  </si>
  <si>
    <t>PG-41803</t>
  </si>
  <si>
    <t>CD22 Polyclonal Antibody</t>
  </si>
  <si>
    <t>PG-97403</t>
  </si>
  <si>
    <t>PG-16853</t>
  </si>
  <si>
    <t>CRSP70 Polyclonal Antibody</t>
  </si>
  <si>
    <t>PG-56853</t>
  </si>
  <si>
    <t>TECR Polyclonal Antibody</t>
  </si>
  <si>
    <t>PG-97803</t>
  </si>
  <si>
    <t>CEP135 Polyclonal Antibody</t>
  </si>
  <si>
    <t>PG-64223</t>
  </si>
  <si>
    <t>UBAP2L Polyclonal Antibody</t>
  </si>
  <si>
    <t>PG-63303</t>
  </si>
  <si>
    <t>LDHD Polyclonal Antibody</t>
  </si>
  <si>
    <t>PG-65303</t>
  </si>
  <si>
    <t>ATP1B1 Polyclonal Antibody</t>
  </si>
  <si>
    <t>Mouse,Rat,(Human)</t>
  </si>
  <si>
    <t>PG-75303</t>
  </si>
  <si>
    <t>PG-92953</t>
  </si>
  <si>
    <t>PG-03953</t>
  </si>
  <si>
    <t>ZBTB45 Polyclonal Antibody</t>
  </si>
  <si>
    <t>PG-23953</t>
  </si>
  <si>
    <t>E-Cadherin Polyclonal Antibody</t>
    <phoneticPr fontId="0" type="noConversion"/>
  </si>
  <si>
    <t>PG-33953</t>
  </si>
  <si>
    <t>PG-43953</t>
  </si>
  <si>
    <t>PG-53953</t>
  </si>
  <si>
    <t>PG-63953</t>
  </si>
  <si>
    <t>PG-83953</t>
  </si>
  <si>
    <t>PG-93953</t>
  </si>
  <si>
    <t>PG-04953</t>
  </si>
  <si>
    <t>PG-14953</t>
  </si>
  <si>
    <t>PG-34953</t>
  </si>
  <si>
    <t>PG-44953</t>
  </si>
  <si>
    <t>PG-54953</t>
  </si>
  <si>
    <t>PG-64953</t>
  </si>
  <si>
    <t>PG-74953</t>
  </si>
  <si>
    <t>PG-84953</t>
  </si>
  <si>
    <t>PG-94953</t>
  </si>
  <si>
    <t>PG-15953</t>
  </si>
  <si>
    <t>BEST2 Polyclonal Antibody</t>
  </si>
  <si>
    <t>PG-25953</t>
  </si>
  <si>
    <t>PG-35953</t>
  </si>
  <si>
    <t>PG-45953</t>
  </si>
  <si>
    <t>TLR1 Polyclonal Antibody</t>
  </si>
  <si>
    <t>PG-55953</t>
  </si>
  <si>
    <t>TlR13 Polyclonal Antibody</t>
  </si>
  <si>
    <t>Mouse</t>
    <phoneticPr fontId="0" type="noConversion"/>
  </si>
  <si>
    <t>PG-65953</t>
  </si>
  <si>
    <t>PG-75953</t>
  </si>
  <si>
    <t>TLR6 Polyclonal Antibody</t>
  </si>
  <si>
    <t>PG-85953</t>
  </si>
  <si>
    <t>TLR8 Polyclonal Antibody</t>
  </si>
  <si>
    <t>PG-95953</t>
  </si>
  <si>
    <t>PG-06953</t>
  </si>
  <si>
    <t>PG-16953</t>
  </si>
  <si>
    <t>CALHM1 Polyclonal Antibody</t>
  </si>
  <si>
    <t>PG-26953</t>
  </si>
  <si>
    <t>CASR Polyclonal Antibody</t>
  </si>
  <si>
    <t>PG-36953</t>
  </si>
  <si>
    <t>CACNG2 Polyclonal Antibody</t>
  </si>
  <si>
    <t>PG-56953</t>
  </si>
  <si>
    <t>IGFN1 Polyclonal Antibody</t>
  </si>
  <si>
    <t>PG-76953</t>
  </si>
  <si>
    <t>CACNG5 Polyclonal Antibody</t>
  </si>
  <si>
    <t>PG-86953</t>
  </si>
  <si>
    <t>PG-96953</t>
  </si>
  <si>
    <t>PG-07953</t>
  </si>
  <si>
    <t>PG-47953</t>
  </si>
  <si>
    <t>PG-57953</t>
  </si>
  <si>
    <t>PG-67953</t>
  </si>
  <si>
    <t>PG-77953</t>
  </si>
  <si>
    <t>PG-87953</t>
  </si>
  <si>
    <t>PG-97953</t>
  </si>
  <si>
    <t>PG-08953</t>
  </si>
  <si>
    <t>PG-18953</t>
  </si>
  <si>
    <t>PG-28953</t>
  </si>
  <si>
    <t>PG-38953</t>
  </si>
  <si>
    <t>PG-48953</t>
  </si>
  <si>
    <t>PG-58953</t>
  </si>
  <si>
    <t>PG-68953</t>
  </si>
  <si>
    <t>PG-78953</t>
  </si>
  <si>
    <t>PG-88953</t>
  </si>
  <si>
    <t>PG-98953</t>
  </si>
  <si>
    <t>PG-09953</t>
  </si>
  <si>
    <t>MAP2K5 Polyclonal Antibody</t>
  </si>
  <si>
    <t>PG-19953</t>
  </si>
  <si>
    <t>HAO1 Polyclonal Antibody</t>
  </si>
  <si>
    <t>PG-29953</t>
  </si>
  <si>
    <t>PG-39953</t>
  </si>
  <si>
    <t>PG-49953</t>
  </si>
  <si>
    <t>PG-69953</t>
  </si>
  <si>
    <t>AMPK beta2 Polyclonal Antibody</t>
  </si>
  <si>
    <t>PG-79953</t>
  </si>
  <si>
    <t>PG-89953</t>
  </si>
  <si>
    <t>PG-99953</t>
  </si>
  <si>
    <t>PG-00063</t>
  </si>
  <si>
    <t>PG-10063</t>
  </si>
  <si>
    <t>PG-20063</t>
  </si>
  <si>
    <t>Crystallin-alpha C Polyclonal Antibody</t>
  </si>
  <si>
    <t>PG-30063</t>
  </si>
  <si>
    <t>PG-80063</t>
  </si>
  <si>
    <t>PG-90063</t>
  </si>
  <si>
    <t>PG-11063</t>
  </si>
  <si>
    <t>PG-21063</t>
  </si>
  <si>
    <t>STAT5B Polyclonal Antibody</t>
  </si>
  <si>
    <t>PG-31063</t>
  </si>
  <si>
    <t>PG-51063</t>
  </si>
  <si>
    <t>PG-61063</t>
  </si>
  <si>
    <t>Human,Mouse,Rat,Pig</t>
  </si>
  <si>
    <t>PG-71063</t>
  </si>
  <si>
    <t>PG-91063</t>
  </si>
  <si>
    <t>PG-02063</t>
  </si>
  <si>
    <t>PG-12063</t>
  </si>
  <si>
    <t>PG-22063</t>
  </si>
  <si>
    <t>PG-52063</t>
  </si>
  <si>
    <t>PG-62063</t>
  </si>
  <si>
    <t>CABP2 Polyclonal Antibody</t>
  </si>
  <si>
    <t>PG-72063</t>
  </si>
  <si>
    <t>CACNA2D1 Polyclonal Antibody</t>
  </si>
  <si>
    <t>PG-82063</t>
  </si>
  <si>
    <t>Cav1.3 Polyclonal Antibody</t>
  </si>
  <si>
    <t>PG-92063</t>
  </si>
  <si>
    <t>Cav2.2 Polyclonal Antibody</t>
  </si>
  <si>
    <t>PG-13063</t>
  </si>
  <si>
    <t>CACNA2D3 Polyclonal Antibody</t>
  </si>
  <si>
    <t>PG-23063</t>
  </si>
  <si>
    <t>PG-33063</t>
  </si>
  <si>
    <t>PG-43063</t>
  </si>
  <si>
    <t>CLIC1 Polyclonal Antibody</t>
  </si>
  <si>
    <t>PG-53063</t>
  </si>
  <si>
    <t>PG-63063</t>
  </si>
  <si>
    <t>PG-73063</t>
  </si>
  <si>
    <t>PG-83063</t>
  </si>
  <si>
    <t>PG-93063</t>
  </si>
  <si>
    <t>EDNRB Polyclonal Antibody</t>
  </si>
  <si>
    <t>PG-04063</t>
  </si>
  <si>
    <t>PG-14063</t>
  </si>
  <si>
    <t>EAAT2 Polyclonal Antibody</t>
  </si>
  <si>
    <t>PG-34063</t>
  </si>
  <si>
    <t>GABA B Receptor 2 Polyclonal Antibody</t>
  </si>
  <si>
    <t>PG-44063</t>
  </si>
  <si>
    <t>PG-54063</t>
  </si>
  <si>
    <t>GALR2 Polyclonal Antibody</t>
  </si>
  <si>
    <t>PG-64063</t>
  </si>
  <si>
    <t>PG-84063</t>
  </si>
  <si>
    <t>GRIK2 Polyclonal Antibody</t>
  </si>
  <si>
    <t>PG-94063</t>
  </si>
  <si>
    <t>PG-05063</t>
  </si>
  <si>
    <t>PG-15063</t>
  </si>
  <si>
    <t>KCNN3 Polyclonal Antibody</t>
  </si>
  <si>
    <t>PG-25063</t>
  </si>
  <si>
    <t>KCNN4 Polyclonal Antibody</t>
  </si>
  <si>
    <t>PG-35063</t>
  </si>
  <si>
    <t>SLC12A4 Polyclonal Antibody</t>
  </si>
  <si>
    <t>PG-45063</t>
  </si>
  <si>
    <t>KCNIP1 Polyclonal Antibody</t>
  </si>
  <si>
    <t>PG-55063</t>
  </si>
  <si>
    <t>PG-65063</t>
  </si>
  <si>
    <t>KCNJ10 Polyclonal Antibody</t>
  </si>
  <si>
    <t>PG-75063</t>
  </si>
  <si>
    <t>KCNAB1 Polyclonal Antibody</t>
  </si>
  <si>
    <t>PG-85063</t>
  </si>
  <si>
    <t>PG-95063</t>
  </si>
  <si>
    <t>PG-06063</t>
  </si>
  <si>
    <t>KCNA10 Polyclonal Antibody</t>
  </si>
  <si>
    <t>PG-16063</t>
  </si>
  <si>
    <t>PG-26063</t>
  </si>
  <si>
    <t>PG-36063</t>
  </si>
  <si>
    <t>KCNH7 Polyclonal Antibody</t>
  </si>
  <si>
    <t>PG-46063</t>
  </si>
  <si>
    <t>PG-56063</t>
  </si>
  <si>
    <t>PG-66063</t>
  </si>
  <si>
    <t>PG-07063</t>
  </si>
  <si>
    <t>ADAMTS2 Polyclonal Antibody</t>
  </si>
  <si>
    <t>PG-17063</t>
  </si>
  <si>
    <t>ASAH3 Polyclonal Antibody</t>
  </si>
  <si>
    <t>PG-27063</t>
  </si>
  <si>
    <t>APPBP2 Polyclonal Antibody</t>
  </si>
  <si>
    <t>PG-37063</t>
  </si>
  <si>
    <t>SLC9A3R2 Polyclonal Antibody</t>
  </si>
  <si>
    <t>PG-47063</t>
  </si>
  <si>
    <t>PG-57063</t>
  </si>
  <si>
    <t>FAT10 Polyclonal Antibody</t>
  </si>
  <si>
    <t>PG-77063</t>
  </si>
  <si>
    <t>ANKRD20A1 Polyclonal Antibody</t>
  </si>
  <si>
    <t>PG-87063</t>
  </si>
  <si>
    <t>TRMT11 Polyclonal Antibody</t>
  </si>
  <si>
    <t>PG-97063</t>
  </si>
  <si>
    <t>PODXL2 Polyclonal Antibody</t>
  </si>
  <si>
    <t>PG-18063</t>
  </si>
  <si>
    <t>KCNK3 Polyclonal Antibody</t>
  </si>
  <si>
    <t>PG-28063</t>
  </si>
  <si>
    <t>PG-38063</t>
  </si>
  <si>
    <t>PG-58063</t>
  </si>
  <si>
    <t>PG-68063</t>
  </si>
  <si>
    <t>PG-78063</t>
  </si>
  <si>
    <t>PG-88063</t>
  </si>
  <si>
    <t>PG-09063</t>
  </si>
  <si>
    <t>PG-19063</t>
  </si>
  <si>
    <t>VTN Polyclonal Antibody</t>
  </si>
  <si>
    <t>PG-49063</t>
  </si>
  <si>
    <t>PG-69063</t>
  </si>
  <si>
    <t>PG-89063</t>
  </si>
  <si>
    <t>CCR6 Polyclonal Antibody</t>
  </si>
  <si>
    <t>PG-99063</t>
  </si>
  <si>
    <t>FGFR4 Polyclonal Antibody</t>
  </si>
  <si>
    <t>PG-10163</t>
  </si>
  <si>
    <t>CD306 Polyclonal Antibody</t>
  </si>
  <si>
    <t>PG-30163</t>
  </si>
  <si>
    <t>IL36RN Polyclonal Antibody</t>
  </si>
  <si>
    <t>PG-40163</t>
  </si>
  <si>
    <t>TDGF1P3 Polyclonal Antibody</t>
  </si>
  <si>
    <t>PG-50163</t>
  </si>
  <si>
    <t>IL26 Polyclonal Antibody</t>
  </si>
  <si>
    <t>PG-60163</t>
  </si>
  <si>
    <t>PG-70163</t>
  </si>
  <si>
    <t>PG-80163</t>
  </si>
  <si>
    <t>PGLYRP1 Polyclonal Antibody</t>
  </si>
  <si>
    <t>PG-90163</t>
  </si>
  <si>
    <t>PG-82733</t>
  </si>
  <si>
    <t>PG-01163</t>
  </si>
  <si>
    <t>PG-11163</t>
  </si>
  <si>
    <t>PG-21163</t>
  </si>
  <si>
    <t>PG-31163</t>
  </si>
  <si>
    <t>CHRNA9 Polyclonal Antibody</t>
  </si>
  <si>
    <t>PG-41163</t>
  </si>
  <si>
    <t>SSTR2 Polyclonal Antibody</t>
  </si>
  <si>
    <t>PG-51163</t>
  </si>
  <si>
    <t>CALB2 Polyclonal Antibody</t>
  </si>
  <si>
    <t>PG-71163</t>
  </si>
  <si>
    <t>PG-81163</t>
  </si>
  <si>
    <t>PG-91163</t>
  </si>
  <si>
    <t>PG-02163</t>
  </si>
  <si>
    <t>PG-12163</t>
  </si>
  <si>
    <t>PG-22163</t>
  </si>
  <si>
    <t>PG-32163</t>
  </si>
  <si>
    <t>PG-52163</t>
  </si>
  <si>
    <t>PG-72163</t>
  </si>
  <si>
    <t>TLE1/2/3/4 Polyclonal Antibody</t>
  </si>
  <si>
    <t>PG-82163</t>
  </si>
  <si>
    <t>VIL1 Polyclonal Antibody</t>
  </si>
  <si>
    <t>PG-92163</t>
  </si>
  <si>
    <t>CD238 Polyclonal Antibody</t>
  </si>
  <si>
    <t>PG-03163</t>
  </si>
  <si>
    <t>CR1/CR1L Polyclonal Antibody</t>
  </si>
  <si>
    <t>PG-13163</t>
  </si>
  <si>
    <t>BMP10 Polyclonal Antibody</t>
  </si>
  <si>
    <t>PG-23163</t>
  </si>
  <si>
    <t>HSPA1A/B Polyclonal Antibody</t>
  </si>
  <si>
    <t>PG-33163</t>
  </si>
  <si>
    <t>PG-43163</t>
  </si>
  <si>
    <t>MUM1 Polyclonal Antibody</t>
  </si>
  <si>
    <t>PG-53163</t>
  </si>
  <si>
    <t>PG-63163</t>
  </si>
  <si>
    <t>PG-83163</t>
  </si>
  <si>
    <t>ATG9A Polyclonal Antibody</t>
  </si>
  <si>
    <t>PG-93163</t>
  </si>
  <si>
    <t>PI 3 Kinase Class 3 Polyclonal Antibody</t>
  </si>
  <si>
    <t>Human,Mouse,Rat Predicted:Cow,Pig</t>
    <phoneticPr fontId="0" type="noConversion"/>
  </si>
  <si>
    <t>PG-04163</t>
  </si>
  <si>
    <t>TSC1 Polyclonal Antibody</t>
  </si>
  <si>
    <t>PG-14163</t>
  </si>
  <si>
    <t>WIPI1 Polyclonal Antibody</t>
  </si>
  <si>
    <t>PG-24163</t>
  </si>
  <si>
    <t>AMBRA1 Polyclonal Antibody</t>
  </si>
  <si>
    <t>PG-34163</t>
  </si>
  <si>
    <t>PG-44163</t>
  </si>
  <si>
    <t>GABARAPL2 Polyclonal Antibody</t>
  </si>
  <si>
    <t>PG-64163</t>
  </si>
  <si>
    <t>ULK2 Polyclonal Antibody</t>
  </si>
  <si>
    <t>PG-74163</t>
  </si>
  <si>
    <t>PG-84163</t>
  </si>
  <si>
    <t>PG-25163</t>
  </si>
  <si>
    <t>PG-35163</t>
  </si>
  <si>
    <t>IgM Chain C Polyclonal Antibody</t>
  </si>
  <si>
    <t>PG-45163</t>
  </si>
  <si>
    <t>TRAF1 Polyclonal Antibody</t>
  </si>
  <si>
    <t>PG-55163</t>
  </si>
  <si>
    <t>TPSD1 Polyclonal Antibody</t>
  </si>
  <si>
    <t>PG-65163</t>
  </si>
  <si>
    <t>PG-75163</t>
  </si>
  <si>
    <t>FAM3D Polyclonal Antibody</t>
  </si>
  <si>
    <t>PG-85163</t>
  </si>
  <si>
    <t>PG-95163</t>
  </si>
  <si>
    <t>TGFB1I1 Polyclonal Antibody</t>
  </si>
  <si>
    <t>PG-06163</t>
  </si>
  <si>
    <t>IL17RB Polyclonal Antibody</t>
  </si>
  <si>
    <t>PG-16163</t>
  </si>
  <si>
    <t>COL28A1 Polyclonal Antibody</t>
  </si>
  <si>
    <t>PG-26163</t>
  </si>
  <si>
    <t>NOP56 Polyclonal Antibody</t>
  </si>
  <si>
    <t>PG-36163</t>
  </si>
  <si>
    <t>PG-46163</t>
  </si>
  <si>
    <t>VPS35 Polyclonal Antibody</t>
  </si>
  <si>
    <t>PG-56163</t>
  </si>
  <si>
    <t>NANOS1 Polyclonal Antibody</t>
  </si>
  <si>
    <t>PG-66163</t>
  </si>
  <si>
    <t>ERLIN1/2 Polyclonal Antibody</t>
  </si>
  <si>
    <t>PG-76163</t>
  </si>
  <si>
    <t>PTHLH Polyclonal Antibody</t>
  </si>
  <si>
    <t>PG-86163</t>
  </si>
  <si>
    <t>PG-96163</t>
  </si>
  <si>
    <t>PRF1 Polyclonal Antibody</t>
  </si>
  <si>
    <t>PG-07163</t>
  </si>
  <si>
    <t>PG-17163</t>
  </si>
  <si>
    <t>PG-27163</t>
  </si>
  <si>
    <t>PG-37163</t>
  </si>
  <si>
    <t>YARS Polyclonal Antibody</t>
  </si>
  <si>
    <t>PG-47163</t>
  </si>
  <si>
    <t>PG-57163</t>
  </si>
  <si>
    <t>C8 beta Polyclonal Antibody</t>
  </si>
  <si>
    <t>PG-67163</t>
  </si>
  <si>
    <t>PLGRKT Polyclonal Antibody</t>
  </si>
  <si>
    <t>PG-77163</t>
  </si>
  <si>
    <t>NLRX1 Polyclonal Antibody</t>
  </si>
  <si>
    <t>PG-87163</t>
  </si>
  <si>
    <t>CREB3 Polyclonal Antibody</t>
  </si>
  <si>
    <t>PG-97163</t>
  </si>
  <si>
    <t>Factor IX Polyclonal Antibody</t>
  </si>
  <si>
    <t>PG-08163</t>
  </si>
  <si>
    <t>PG-18163</t>
  </si>
  <si>
    <t>CLEC4A Polyclonal Antibody</t>
  </si>
  <si>
    <t>PG-28163</t>
  </si>
  <si>
    <t>PG-38163</t>
  </si>
  <si>
    <t>PG-48163</t>
  </si>
  <si>
    <t>PG-58163</t>
  </si>
  <si>
    <t>PG-68163</t>
  </si>
  <si>
    <t>SMARCB1 Polyclonal Antibody</t>
  </si>
  <si>
    <t>PG-78163</t>
  </si>
  <si>
    <t>PG-88163</t>
  </si>
  <si>
    <t>RCC1 Polyclonal Antibody</t>
  </si>
  <si>
    <t>PG-98163</t>
  </si>
  <si>
    <t>MIB1 Polyclonal Antibody</t>
  </si>
  <si>
    <t>PG-09163</t>
  </si>
  <si>
    <t>PG-19163</t>
  </si>
  <si>
    <t>PG-29163</t>
  </si>
  <si>
    <t>PG-39163</t>
  </si>
  <si>
    <t>KRT14/17 Polyclonal Antibody</t>
  </si>
  <si>
    <t>PG-49163</t>
  </si>
  <si>
    <t>MBL2 Polyclonal Antibody</t>
  </si>
  <si>
    <t>PG-59163</t>
  </si>
  <si>
    <t>CSH Polyclonal Antibody</t>
  </si>
  <si>
    <t>PG-69163</t>
  </si>
  <si>
    <t>CYP26B1 Polyclonal Antibody</t>
  </si>
  <si>
    <t>PG-79163</t>
  </si>
  <si>
    <t>ZFP91 Polyclonal Antibody</t>
  </si>
  <si>
    <t>PG-89163</t>
  </si>
  <si>
    <t>COL25A1 Polyclonal Antibody</t>
  </si>
  <si>
    <t>PG-99163</t>
  </si>
  <si>
    <t>FBXO7 Polyclonal Antibody</t>
  </si>
  <si>
    <t>PG-00263</t>
  </si>
  <si>
    <t>CACTIN Polyclonal Antibody</t>
  </si>
  <si>
    <t>PG-10263</t>
  </si>
  <si>
    <t>MYOZ2 Polyclonal Antibody</t>
  </si>
  <si>
    <t>PG-20263</t>
  </si>
  <si>
    <t>FAM48A Polyclonal Antibody</t>
  </si>
  <si>
    <t>PG-30263</t>
  </si>
  <si>
    <t>PENK Polyclonal Antibody</t>
  </si>
  <si>
    <t>PG-40263</t>
  </si>
  <si>
    <t>CHID1 Polyclonal Antibody</t>
  </si>
  <si>
    <t>PG-50263</t>
  </si>
  <si>
    <t>COL17A1 Polyclonal Antibody</t>
  </si>
  <si>
    <t>PG-60263</t>
  </si>
  <si>
    <t>PG-70263</t>
  </si>
  <si>
    <t>IRS2 Polyclonal Antibody</t>
  </si>
  <si>
    <t>PG-80263</t>
  </si>
  <si>
    <t>HLA Class I Polyclonal Antibody</t>
  </si>
  <si>
    <t>PG-90263</t>
  </si>
  <si>
    <t>PG-01263</t>
  </si>
  <si>
    <t>RPS6KA2 Polyclonal Antibody</t>
  </si>
  <si>
    <t>PG-11263</t>
  </si>
  <si>
    <t>PG-21263</t>
  </si>
  <si>
    <t>PG-31263</t>
  </si>
  <si>
    <t>PG-41263</t>
  </si>
  <si>
    <t>PG-51263</t>
  </si>
  <si>
    <t>PG-61263</t>
  </si>
  <si>
    <t>PG-71263</t>
  </si>
  <si>
    <t>PG-81263</t>
  </si>
  <si>
    <t>PG-91263</t>
  </si>
  <si>
    <t>PG-73263</t>
  </si>
  <si>
    <t>PG-83263</t>
  </si>
  <si>
    <t>WISP3 Polyclonal Antibody</t>
  </si>
  <si>
    <t>PG-93263</t>
  </si>
  <si>
    <t>IL31 Polyclonal Antibody</t>
  </si>
  <si>
    <t>PG-04263</t>
  </si>
  <si>
    <t>PG-14263</t>
  </si>
  <si>
    <t>PG-24263</t>
  </si>
  <si>
    <t>CD75 Polyclonal Antibody</t>
    <phoneticPr fontId="0" type="noConversion"/>
  </si>
  <si>
    <t>PG-34263</t>
  </si>
  <si>
    <t>PG-44263</t>
  </si>
  <si>
    <t>PG-54263</t>
  </si>
  <si>
    <t>PG-64263</t>
  </si>
  <si>
    <t>COL12A1 Polyclonal Antibody</t>
  </si>
  <si>
    <t>PG-74263</t>
  </si>
  <si>
    <t>PG-84263</t>
  </si>
  <si>
    <t>PG-94263</t>
  </si>
  <si>
    <t>NFAT5 Polyclonal Antibody</t>
  </si>
  <si>
    <t>PG-05263</t>
  </si>
  <si>
    <t>PG-15263</t>
  </si>
  <si>
    <t>PG-25263</t>
  </si>
  <si>
    <t>PG-35263</t>
  </si>
  <si>
    <t>PG-45263</t>
  </si>
  <si>
    <t>PG-55263</t>
  </si>
  <si>
    <t>PG-65263</t>
  </si>
  <si>
    <t>PG-75263</t>
  </si>
  <si>
    <t>TCL1 Polyclonal Antibody</t>
  </si>
  <si>
    <t>PG-85263</t>
  </si>
  <si>
    <t>CALCA Polyclonal Antibody</t>
  </si>
  <si>
    <t>PG-95263</t>
  </si>
  <si>
    <t>PG-06263</t>
  </si>
  <si>
    <t>CK-4 Polyclonal Antibody</t>
  </si>
  <si>
    <t>PG-16263</t>
  </si>
  <si>
    <t>RPA3 Polyclonal Antibody</t>
  </si>
  <si>
    <t>PG-26263</t>
  </si>
  <si>
    <t>GADD34 Polyclonal Antibody</t>
  </si>
  <si>
    <t>PG-36263</t>
  </si>
  <si>
    <t>DAAM1 Polyclonal Antibody</t>
  </si>
  <si>
    <t>PG-46263</t>
  </si>
  <si>
    <t>FABP7 Polyclonal Antibody</t>
  </si>
  <si>
    <t>PG-56263</t>
  </si>
  <si>
    <t>PG-66263</t>
  </si>
  <si>
    <t>PRC1 Polyclonal Antibody</t>
  </si>
  <si>
    <t>PG-76263</t>
  </si>
  <si>
    <t>PG-86263</t>
  </si>
  <si>
    <t>PG-96263</t>
  </si>
  <si>
    <t>PG-07263</t>
  </si>
  <si>
    <t>PG-17263</t>
  </si>
  <si>
    <t>Pan Keratin Polyclonal Antibody</t>
  </si>
  <si>
    <t>PG-27263</t>
  </si>
  <si>
    <t>PF4 Polyclonal Antibody</t>
  </si>
  <si>
    <t>PG-37263</t>
  </si>
  <si>
    <t>PG-47263</t>
  </si>
  <si>
    <t>PG-67263</t>
  </si>
  <si>
    <t>CXCL9 Polyclonal Antibody</t>
  </si>
  <si>
    <t>PG-77263</t>
  </si>
  <si>
    <t>DDT Polyclonal Antibody</t>
  </si>
  <si>
    <t>PG-87263</t>
  </si>
  <si>
    <t>IFNAR1 Polyclonal Antibody</t>
  </si>
  <si>
    <t>PG-08263</t>
  </si>
  <si>
    <t>PG-18263</t>
  </si>
  <si>
    <t>ASCL1 Polyclonal Antibody</t>
  </si>
  <si>
    <t>PG-28263</t>
  </si>
  <si>
    <t>ITGA1 Polyclonal Antibody</t>
  </si>
  <si>
    <t>PG-38263</t>
  </si>
  <si>
    <t>PG-48263</t>
  </si>
  <si>
    <t>PG-58263</t>
  </si>
  <si>
    <t>FLT4 Polyclonal Antibody</t>
  </si>
  <si>
    <t>PG-68263</t>
  </si>
  <si>
    <t>PG-78263</t>
  </si>
  <si>
    <t>PG-88263</t>
  </si>
  <si>
    <t>INSL3 Polyclonal Antibody</t>
  </si>
  <si>
    <t>PG-09263</t>
  </si>
  <si>
    <t>PG-19263</t>
  </si>
  <si>
    <t>LGALS3BP Polyclonal Antibody</t>
  </si>
  <si>
    <t>PG-29263</t>
  </si>
  <si>
    <t>CDK6 Polyclonal Antibody</t>
  </si>
  <si>
    <t>PG-39263</t>
  </si>
  <si>
    <t>PG-49263</t>
  </si>
  <si>
    <t>PG-59263</t>
  </si>
  <si>
    <t>CD168 Polyclonal Antibody</t>
  </si>
  <si>
    <t>PG-69263</t>
  </si>
  <si>
    <t>HAVCR1 Polyclonal Antibody</t>
  </si>
  <si>
    <t>PG-79263</t>
  </si>
  <si>
    <t>TFF1 Polyclonal Antibody</t>
  </si>
  <si>
    <t>PG-89263</t>
  </si>
  <si>
    <t>TNR Polyclonal Antibody</t>
  </si>
  <si>
    <t>PG-99263</t>
  </si>
  <si>
    <t>SOCS3 Polyclonal Antibody</t>
  </si>
  <si>
    <t>PG-00363</t>
  </si>
  <si>
    <t>PG-10363</t>
  </si>
  <si>
    <t>CXCL1 Polyclonal Antibody</t>
  </si>
  <si>
    <t>PG-20363</t>
  </si>
  <si>
    <t>KMT2A Polyclonal Antibody</t>
  </si>
  <si>
    <t>PG-30363</t>
  </si>
  <si>
    <t>CISH Polyclonal Antibody</t>
  </si>
  <si>
    <t>PG-40363</t>
  </si>
  <si>
    <t>GH Polyclonal Antibody</t>
  </si>
  <si>
    <t>PG-50363</t>
  </si>
  <si>
    <t>CD1B Polyclonal Antibody</t>
  </si>
  <si>
    <t>PG-80363</t>
  </si>
  <si>
    <t>CD16 Polyclonal Antibody</t>
  </si>
  <si>
    <t>PG-90363</t>
  </si>
  <si>
    <t>CD64 Polyclonal Antibody</t>
  </si>
  <si>
    <t>PG-01363</t>
  </si>
  <si>
    <t>PG-11363</t>
  </si>
  <si>
    <t>CD109 Polyclonal Antibody</t>
  </si>
  <si>
    <t>PG-21363</t>
  </si>
  <si>
    <t>PG-31363</t>
  </si>
  <si>
    <t>PG-41363</t>
  </si>
  <si>
    <t>PG-51363</t>
  </si>
  <si>
    <t>CD151 Polyclonal Antibody</t>
  </si>
  <si>
    <t>PG-61363</t>
  </si>
  <si>
    <t>CD152 Polyclonal Antibody</t>
  </si>
  <si>
    <t>PG-71363</t>
  </si>
  <si>
    <t>PDCD1LG2 Polyclonal Antibody</t>
  </si>
  <si>
    <t>PG-81363</t>
  </si>
  <si>
    <t>CD300E Polyclonal Antibody</t>
  </si>
  <si>
    <t>PG-91363</t>
  </si>
  <si>
    <t>CD158k Polyclonal Antibody</t>
  </si>
  <si>
    <t>PG-02363</t>
  </si>
  <si>
    <t>CD158f1/2 Polyclonal Antibody</t>
  </si>
  <si>
    <t>PG-12363</t>
  </si>
  <si>
    <t>PG-22363</t>
  </si>
  <si>
    <t>DDR2 Polyclonal Antibody</t>
  </si>
  <si>
    <t>PG-32363</t>
  </si>
  <si>
    <t>PG-42363</t>
  </si>
  <si>
    <t>CD218b Polyclonal Antibody</t>
  </si>
  <si>
    <t>PG-52363</t>
  </si>
  <si>
    <t>CCR1 Polyclonal Antibody</t>
  </si>
  <si>
    <t>PG-62363</t>
  </si>
  <si>
    <t>PG-72363</t>
  </si>
  <si>
    <t>CD297 Polyclonal Antibody</t>
  </si>
  <si>
    <t>PG-82363</t>
  </si>
  <si>
    <t>PG-92363</t>
  </si>
  <si>
    <t>CD327 Polyclonal Antibody</t>
  </si>
  <si>
    <t>PG-03363</t>
  </si>
  <si>
    <t>CD231 Polyclonal Antibody</t>
  </si>
  <si>
    <t>PG-13363</t>
  </si>
  <si>
    <t>PG-23363</t>
  </si>
  <si>
    <t>CD204 Polyclonal Antibody</t>
  </si>
  <si>
    <t>PG-33363</t>
  </si>
  <si>
    <t>BTN3A1/2/3 Polyclonal Antibody</t>
  </si>
  <si>
    <t>PG-43363</t>
  </si>
  <si>
    <t>CD300LB Polyclonal Antibody</t>
  </si>
  <si>
    <t>PG-53363</t>
  </si>
  <si>
    <t>CD299 Polyclonal Antibody</t>
  </si>
  <si>
    <t>PG-63363</t>
  </si>
  <si>
    <t>CD236 Polyclonal Antibody</t>
  </si>
  <si>
    <t>PG-73363</t>
  </si>
  <si>
    <t>CCL14 Polyclonal Antibody</t>
  </si>
  <si>
    <t>PG-83363</t>
  </si>
  <si>
    <t>PG-93363</t>
  </si>
  <si>
    <t>PDGFC Polyclonal Antibody</t>
  </si>
  <si>
    <t>PG-04363</t>
  </si>
  <si>
    <t>PG-14363</t>
  </si>
  <si>
    <t>GREM2 Polyclonal Antibody</t>
  </si>
  <si>
    <t>PG-24363</t>
  </si>
  <si>
    <t>IL19 Polyclonal Antibody</t>
  </si>
  <si>
    <t>PG-34363</t>
  </si>
  <si>
    <t>IL37 Polyclonal Antibody</t>
  </si>
  <si>
    <t>PG-44363</t>
  </si>
  <si>
    <t>CCL20 Polyclonal Antibody</t>
  </si>
  <si>
    <t>PG-54363</t>
  </si>
  <si>
    <t>GDF2 Polyclonal Antibody</t>
  </si>
  <si>
    <t>PG-64363</t>
  </si>
  <si>
    <t>CLCF1 Polyclonal Antibody</t>
  </si>
  <si>
    <t>PG-74363</t>
  </si>
  <si>
    <t>PG-84363</t>
  </si>
  <si>
    <t>CCL24 Polyclonal Antibody</t>
  </si>
  <si>
    <t>PG-94363</t>
  </si>
  <si>
    <t>CCL15 Polyclonal Antibody</t>
  </si>
  <si>
    <t>PG-05363</t>
  </si>
  <si>
    <t>CXCL5 Polyclonal Antibody</t>
  </si>
  <si>
    <t>PG-15363</t>
  </si>
  <si>
    <t>PG-35363</t>
  </si>
  <si>
    <t>IFNB1 Polyclonal Antibody</t>
  </si>
  <si>
    <t>PG-45363</t>
  </si>
  <si>
    <t>ARTN Polyclonal Antibody</t>
  </si>
  <si>
    <t>PG-55363</t>
  </si>
  <si>
    <t>PG-65363</t>
  </si>
  <si>
    <t>INHA Polyclonal Antibody</t>
  </si>
  <si>
    <t>PG-75363</t>
  </si>
  <si>
    <t>GMFG Polyclonal Antibody</t>
  </si>
  <si>
    <t>PG-85363</t>
  </si>
  <si>
    <t>CDNF Polyclonal Antibody</t>
  </si>
  <si>
    <t>PG-95363</t>
  </si>
  <si>
    <t>CXCL3 Polyclonal Antibody</t>
  </si>
  <si>
    <t>PG-06363</t>
  </si>
  <si>
    <t>PG-16363</t>
  </si>
  <si>
    <t>IL36A Polyclonal Antibody</t>
  </si>
  <si>
    <t>PG-26363</t>
  </si>
  <si>
    <t>CCL21 Polyclonal Antibody</t>
  </si>
  <si>
    <t>PG-36363</t>
  </si>
  <si>
    <t>HDGF Polyclonal Antibody</t>
  </si>
  <si>
    <t>PG-46363</t>
  </si>
  <si>
    <t>PG-56363</t>
  </si>
  <si>
    <t>IL17B Polyclonal Antibody</t>
  </si>
  <si>
    <t>PG-66363</t>
  </si>
  <si>
    <t>IL12B Polyclonal Antibody</t>
  </si>
  <si>
    <t>PG-76363</t>
  </si>
  <si>
    <t>BMP1 Polyclonal Antibody</t>
  </si>
  <si>
    <t>PG-86363</t>
  </si>
  <si>
    <t>IL17C Polyclonal Antibody</t>
  </si>
  <si>
    <t>PG-96363</t>
  </si>
  <si>
    <t>IgD Polyclonal Antibody</t>
  </si>
  <si>
    <t>PG-07363</t>
  </si>
  <si>
    <t>PG-17363</t>
  </si>
  <si>
    <t>GSTA1 Polyclonal Antibody</t>
  </si>
  <si>
    <t>PG-27363</t>
  </si>
  <si>
    <t>BOB.1 Polyclonal Antibody</t>
  </si>
  <si>
    <t>PG-37363</t>
  </si>
  <si>
    <t>PON1 Polyclonal Antibody</t>
  </si>
  <si>
    <t>PG-47363</t>
  </si>
  <si>
    <t>CLEC3B Polyclonal Antibody</t>
  </si>
  <si>
    <t>PG-57363</t>
  </si>
  <si>
    <t>TG Polyclonal Antibody</t>
  </si>
  <si>
    <t>PG-67363</t>
  </si>
  <si>
    <t>DLEU7 Polyclonal Antibody</t>
  </si>
  <si>
    <t>PG-77363</t>
  </si>
  <si>
    <t>TNIP2 Polyclonal Antibody</t>
  </si>
  <si>
    <t>PG-87363</t>
  </si>
  <si>
    <t>pVHL Polyclonal Antibody</t>
  </si>
  <si>
    <t>PG-97363</t>
  </si>
  <si>
    <t>NAPSA Polyclonal Antibody</t>
  </si>
  <si>
    <t>PG-08363</t>
  </si>
  <si>
    <t>HSP75 Polyclonal Antibody</t>
  </si>
  <si>
    <t>PG-18363</t>
  </si>
  <si>
    <t>ST2 Polyclonal Antibody</t>
  </si>
  <si>
    <t>PG-28363</t>
  </si>
  <si>
    <t>NOG Polyclonal Antibody</t>
  </si>
  <si>
    <t>PG-38363</t>
  </si>
  <si>
    <t>GSC Polyclonal Antibody</t>
  </si>
  <si>
    <t>PG-48363</t>
  </si>
  <si>
    <t>PG-58363</t>
  </si>
  <si>
    <t>CHRD Polyclonal Antibody</t>
  </si>
  <si>
    <t>PG-68363</t>
  </si>
  <si>
    <t>PG-78363</t>
  </si>
  <si>
    <t>COL14A1 Polyclonal Antibody</t>
  </si>
  <si>
    <t>PG-88363</t>
  </si>
  <si>
    <t>TTN Polyclonal Antibody</t>
  </si>
  <si>
    <t>PG-98363</t>
  </si>
  <si>
    <t>PG-09363</t>
  </si>
  <si>
    <t>ADI1 Polyclonal Antibody</t>
  </si>
  <si>
    <t>PG-19363</t>
  </si>
  <si>
    <t>HLA-DQA1 Polyclonal Antibody</t>
  </si>
  <si>
    <t>PG-29363</t>
  </si>
  <si>
    <t>PMCH Polyclonal Antibody</t>
  </si>
  <si>
    <t>PG-39363</t>
  </si>
  <si>
    <t>ATG10 Polyclonal Antibody</t>
  </si>
  <si>
    <t>PG-49363</t>
  </si>
  <si>
    <t>PG-59363</t>
  </si>
  <si>
    <t>PG-69363</t>
  </si>
  <si>
    <t>PPP1R13B Polyclonal Antibody</t>
  </si>
  <si>
    <t>PG-79363</t>
  </si>
  <si>
    <t>gamma Tubulin Polyclonal Antibody</t>
    <phoneticPr fontId="0" type="noConversion"/>
  </si>
  <si>
    <t>PG-89363</t>
  </si>
  <si>
    <t>PG-99363</t>
  </si>
  <si>
    <t>CD80 Polyclonal Antibody</t>
  </si>
  <si>
    <t>PG-00463</t>
  </si>
  <si>
    <t>MIA Polyclonal Antibody</t>
  </si>
  <si>
    <t>PG-10463</t>
  </si>
  <si>
    <t>PG-20463</t>
  </si>
  <si>
    <t>Insulin Polyclonal Antibody</t>
    <phoneticPr fontId="0" type="noConversion"/>
  </si>
  <si>
    <t>PG-30463</t>
  </si>
  <si>
    <t>PG-40463</t>
  </si>
  <si>
    <t>EPHB3 Polyclonal Antibody</t>
  </si>
  <si>
    <t>PG-50463</t>
  </si>
  <si>
    <t>GRB7 Polyclonal Antibody</t>
  </si>
  <si>
    <t>PG-60463</t>
  </si>
  <si>
    <t>ITGAE Polyclonal Antibody</t>
  </si>
  <si>
    <t>PG-70463</t>
  </si>
  <si>
    <t>Cytoglobin Polyclonal Antibody</t>
  </si>
  <si>
    <t>PG-80463</t>
  </si>
  <si>
    <t>NFATC2 Polyclonal Antibody</t>
  </si>
  <si>
    <t>PG-90463</t>
  </si>
  <si>
    <t>PG-01463</t>
  </si>
  <si>
    <t>HLA-DMB Polyclonal Antibody</t>
  </si>
  <si>
    <t>PG-11463</t>
  </si>
  <si>
    <t>CD1A/B Polyclonal Antibody</t>
  </si>
  <si>
    <t>PG-21463</t>
  </si>
  <si>
    <t>CD24 Polyclonal Antibody</t>
  </si>
  <si>
    <t>PG-31463</t>
  </si>
  <si>
    <t>CD42c Polyclonal Antibody</t>
  </si>
  <si>
    <t>PG-41463</t>
  </si>
  <si>
    <t>CD52 Polyclonal Antibody</t>
  </si>
  <si>
    <t>PG-51463</t>
  </si>
  <si>
    <t>PG-61463</t>
  </si>
  <si>
    <t>CD247 Polyclonal Antibody</t>
  </si>
  <si>
    <t>PG-71463</t>
  </si>
  <si>
    <t>PG-81463</t>
  </si>
  <si>
    <t>PG-91463</t>
  </si>
  <si>
    <t>BMPR1B Polyclonal Antibody</t>
  </si>
  <si>
    <t>PG-02463</t>
  </si>
  <si>
    <t>CD300A Polyclonal Antibody</t>
  </si>
  <si>
    <t>PG-12463</t>
  </si>
  <si>
    <t>PG-22463</t>
  </si>
  <si>
    <t>CD275 Polyclonal Antibody</t>
  </si>
  <si>
    <t>PG-32463</t>
  </si>
  <si>
    <t>PG-42463</t>
  </si>
  <si>
    <t>CD242 Polyclonal Antibody</t>
  </si>
  <si>
    <t>PG-52463</t>
  </si>
  <si>
    <t>Frizzled 4 Polyclonal Antibody</t>
  </si>
  <si>
    <t>PG-62463</t>
  </si>
  <si>
    <t>IL15 Polyclonal Antibody</t>
  </si>
  <si>
    <t>PG-72463</t>
  </si>
  <si>
    <t>PG-82463</t>
  </si>
  <si>
    <t>EREG Polyclonal Antibody</t>
  </si>
  <si>
    <t>PG-92463</t>
  </si>
  <si>
    <t>CCL7 Polyclonal Antibody</t>
  </si>
  <si>
    <t>PG-03463</t>
  </si>
  <si>
    <t>IL17F Polyclonal Antibody</t>
  </si>
  <si>
    <t>PG-13463</t>
  </si>
  <si>
    <t>IL17D Polyclonal Antibody</t>
  </si>
  <si>
    <t>PG-23463</t>
  </si>
  <si>
    <t>Granzyme M Polyclonal Antibody</t>
  </si>
  <si>
    <t>PG-33463</t>
  </si>
  <si>
    <t>EYA1/4 Polyclonal Antibody</t>
  </si>
  <si>
    <t>PG-43463</t>
  </si>
  <si>
    <t>CNPY3 Polyclonal Antibody</t>
  </si>
  <si>
    <t>PG-53463</t>
  </si>
  <si>
    <t>NAIP Polyclonal Antibody</t>
  </si>
  <si>
    <t>PG-63463</t>
  </si>
  <si>
    <t>MYH6/7 Polyclonal Antibody</t>
  </si>
  <si>
    <t>PG-73463</t>
  </si>
  <si>
    <t>PG-93463</t>
  </si>
  <si>
    <t>VSIG2 Polyclonal Antibody</t>
  </si>
  <si>
    <t>PG-14463</t>
  </si>
  <si>
    <t>PG-24463</t>
  </si>
  <si>
    <t>PG-34463</t>
  </si>
  <si>
    <t>PG-44463</t>
  </si>
  <si>
    <t>PG-54463</t>
  </si>
  <si>
    <t>PG-64463</t>
  </si>
  <si>
    <t>NUTM1 Polyclonal Antibody</t>
  </si>
  <si>
    <t>PG-74463</t>
  </si>
  <si>
    <t>TXN Polyclonal Antibody</t>
  </si>
  <si>
    <t>PG-84463</t>
  </si>
  <si>
    <t>PG-94463</t>
  </si>
  <si>
    <t>CDC73 Polyclonal Antibody</t>
  </si>
  <si>
    <t>PG-05463</t>
  </si>
  <si>
    <t>FIG4 Polyclonal Antibody</t>
  </si>
  <si>
    <t>PG-15463</t>
  </si>
  <si>
    <t>PG-25463</t>
  </si>
  <si>
    <t>PG-35463</t>
  </si>
  <si>
    <t>PG-45463</t>
  </si>
  <si>
    <t>PG-55463</t>
  </si>
  <si>
    <t>PG-65463</t>
  </si>
  <si>
    <t>TNFAIP8L3 Polyclonal Antibody</t>
  </si>
  <si>
    <t>PG-75463</t>
  </si>
  <si>
    <t>AVPR2 Polyclonal Antibody</t>
  </si>
  <si>
    <t>PG-85463</t>
  </si>
  <si>
    <t>FA2H Polyclonal Antibody</t>
  </si>
  <si>
    <t>PG-95463</t>
  </si>
  <si>
    <t>ATP6AP1 Polyclonal Antibody</t>
  </si>
  <si>
    <t>PG-06463</t>
  </si>
  <si>
    <t>ITGB7 Polyclonal Antibody</t>
  </si>
  <si>
    <t>PG-16463</t>
  </si>
  <si>
    <t>DLX2 Polyclonal Antibody</t>
  </si>
  <si>
    <t>PG-26463</t>
  </si>
  <si>
    <t>PG-36463</t>
  </si>
  <si>
    <t>MMP10 Polyclonal Antibody</t>
  </si>
  <si>
    <t>PG-46463</t>
  </si>
  <si>
    <t>PG-56463</t>
  </si>
  <si>
    <t>PG-66463</t>
  </si>
  <si>
    <t>NAMPT Polyclonal Antibody</t>
  </si>
  <si>
    <t>PG-76463</t>
  </si>
  <si>
    <t>COL19A1 Polyclonal Antibody</t>
  </si>
  <si>
    <t>PG-86463</t>
  </si>
  <si>
    <t>COL8A2 Polyclonal Antibody</t>
  </si>
  <si>
    <t>PG-96463</t>
  </si>
  <si>
    <t>PG-07463</t>
  </si>
  <si>
    <t>GCM2 Polyclonal Antibody</t>
  </si>
  <si>
    <t>PG-17463</t>
  </si>
  <si>
    <t>PG-27463</t>
  </si>
  <si>
    <t>MAP4K2/3 Polyclonal Antibody</t>
  </si>
  <si>
    <t>PG-37463</t>
  </si>
  <si>
    <t>PG-47463</t>
  </si>
  <si>
    <t>Cytochrome b Polyclonal Antibody</t>
  </si>
  <si>
    <t>PG-57463</t>
  </si>
  <si>
    <t>C8 alpha Polyclonal Antibody</t>
  </si>
  <si>
    <t>PG-67463</t>
  </si>
  <si>
    <t>AVPR1A Polyclonal Antibody</t>
  </si>
  <si>
    <t>PG-77463</t>
  </si>
  <si>
    <t>AFG3L2 Polyclonal Antibody</t>
  </si>
  <si>
    <t>PG-87463</t>
  </si>
  <si>
    <t>NMUR2 Polyclonal Antibody</t>
  </si>
  <si>
    <t>PG-97463</t>
  </si>
  <si>
    <t>PG-08463</t>
  </si>
  <si>
    <t>MYH6 Polyclonal Antibody</t>
  </si>
  <si>
    <t>PG-18463</t>
  </si>
  <si>
    <t>OASL Polyclonal Antibody</t>
  </si>
  <si>
    <t>PG-28463</t>
  </si>
  <si>
    <t>COL13A1 Polyclonal Antibody</t>
  </si>
  <si>
    <t>PG-38463</t>
  </si>
  <si>
    <t>ACO2 Polyclonal Antibody</t>
  </si>
  <si>
    <t>PG-48463</t>
  </si>
  <si>
    <t>C1RL Polyclonal Antibody</t>
  </si>
  <si>
    <t>PG-58463</t>
  </si>
  <si>
    <t>PG-78463</t>
  </si>
  <si>
    <t>PG-63563</t>
  </si>
  <si>
    <t>PG-73563</t>
  </si>
  <si>
    <t>PG-83563</t>
  </si>
  <si>
    <t>PG-88463</t>
  </si>
  <si>
    <t>PG-98463</t>
  </si>
  <si>
    <t>PG-93563</t>
  </si>
  <si>
    <t>PG-19463</t>
  </si>
  <si>
    <t>KCNB1 Polyclonal Antibody</t>
  </si>
  <si>
    <t>PG-29463</t>
  </si>
  <si>
    <t>MAP4 Polyclonal Antibody</t>
  </si>
  <si>
    <t>PG-39463</t>
  </si>
  <si>
    <t>PG-49463</t>
  </si>
  <si>
    <t>PG-04563</t>
  </si>
  <si>
    <t>MTOR Polyclonal Antibody</t>
    <phoneticPr fontId="0" type="noConversion"/>
  </si>
  <si>
    <t>PG-59463</t>
  </si>
  <si>
    <t>PG-69463</t>
  </si>
  <si>
    <t>PG-79463</t>
  </si>
  <si>
    <t>PG-14563</t>
  </si>
  <si>
    <t>PG-24563</t>
  </si>
  <si>
    <t>LATS1 Polyclonal Antibody</t>
  </si>
  <si>
    <t>PG-89463</t>
  </si>
  <si>
    <t>PG-34563</t>
  </si>
  <si>
    <t>PG-44563</t>
  </si>
  <si>
    <t>PG-00563</t>
  </si>
  <si>
    <t>PG-10563</t>
  </si>
  <si>
    <t>Cyclin C Polyclonal Antibody</t>
  </si>
  <si>
    <t>PG-20563</t>
  </si>
  <si>
    <t>RRN3 Polyclonal Antibody</t>
  </si>
  <si>
    <t>PG-30563</t>
  </si>
  <si>
    <t>PG-54563</t>
  </si>
  <si>
    <t>Claudin 11 Polyclonal Antibody</t>
  </si>
  <si>
    <t>PG-40563</t>
  </si>
  <si>
    <t>PG-50563</t>
  </si>
  <si>
    <t>PG-60563</t>
  </si>
  <si>
    <t>Granzyme B Polyclonal Antibody</t>
  </si>
  <si>
    <t>PG-70563</t>
  </si>
  <si>
    <t>PG-80563</t>
  </si>
  <si>
    <t>PG-90563</t>
  </si>
  <si>
    <t>PG-01563</t>
  </si>
  <si>
    <t>PG-11563</t>
  </si>
  <si>
    <t>PG-21563</t>
  </si>
  <si>
    <t>PG-31563</t>
  </si>
  <si>
    <t>PG-41563</t>
  </si>
  <si>
    <t>PG-51563</t>
  </si>
  <si>
    <t>PG-61563</t>
  </si>
  <si>
    <t>PG-71563</t>
  </si>
  <si>
    <t>PG-81563</t>
  </si>
  <si>
    <t>PG-91563</t>
  </si>
  <si>
    <t>PG-02563</t>
  </si>
  <si>
    <t>MYBPC3 Polyclonal Antibody</t>
  </si>
  <si>
    <t>PG-12563</t>
  </si>
  <si>
    <t>PG-22563</t>
  </si>
  <si>
    <t>PG-32563</t>
  </si>
  <si>
    <t>PG-42563</t>
  </si>
  <si>
    <t>PG-52563</t>
  </si>
  <si>
    <t>PG-62563</t>
  </si>
  <si>
    <t>PG-72563</t>
  </si>
  <si>
    <t>PG-82563</t>
  </si>
  <si>
    <t>PG-92563</t>
  </si>
  <si>
    <t>PG-03563</t>
  </si>
  <si>
    <t>PG-13563</t>
  </si>
  <si>
    <t>PG-23563</t>
  </si>
  <si>
    <t>PG-33563</t>
  </si>
  <si>
    <t>OGT Polyclonal Antibody</t>
  </si>
  <si>
    <t>PG-43563</t>
  </si>
  <si>
    <t>TMEM72 Polyclonal Antibody</t>
  </si>
  <si>
    <t>PG-53563</t>
  </si>
  <si>
    <t>PG-34203</t>
  </si>
  <si>
    <t>PG-11303</t>
  </si>
  <si>
    <t>PG-41303</t>
  </si>
  <si>
    <t>PG-41403</t>
  </si>
  <si>
    <t>ACOT8 Polyclonal Antibody</t>
  </si>
  <si>
    <t>PG-85403</t>
  </si>
  <si>
    <t>AKR1A1 Polyclonal Antibody</t>
  </si>
  <si>
    <t>PG-43603</t>
  </si>
  <si>
    <t>BCKDK Polyclonal Antibody</t>
  </si>
  <si>
    <t>PG-70703</t>
  </si>
  <si>
    <t>COQ8A Polyclonal Antibody</t>
  </si>
  <si>
    <t>PG-53703</t>
  </si>
  <si>
    <t>CBR1 Polyclonal Antibody</t>
  </si>
  <si>
    <t>PG-95013</t>
  </si>
  <si>
    <t>CTDSP1 Polyclonal Antibody</t>
  </si>
  <si>
    <t>PG-34123</t>
  </si>
  <si>
    <t>MYLK Polyclonal Antibody</t>
  </si>
  <si>
    <t>PG-49623</t>
  </si>
  <si>
    <t>RPL10 Polyclonal Antibody</t>
  </si>
  <si>
    <t>PG-00133</t>
  </si>
  <si>
    <t>TIE1 Polyclonal Antibody</t>
  </si>
  <si>
    <t>PG-00001</t>
  </si>
  <si>
    <t>PG-10001</t>
  </si>
  <si>
    <t>PG-20001</t>
  </si>
  <si>
    <t>PG-30001</t>
  </si>
  <si>
    <t>PG-40001</t>
  </si>
  <si>
    <t>PG-50001</t>
  </si>
  <si>
    <t>PG-60001</t>
  </si>
  <si>
    <t>PG-70001</t>
  </si>
  <si>
    <t>RPS27 Polyclonal Antibody</t>
  </si>
  <si>
    <t>PG-80001</t>
  </si>
  <si>
    <t>TFF3 Polyclonal Antibody</t>
  </si>
  <si>
    <t>PG-11001</t>
  </si>
  <si>
    <t>NRGN Polyclonal Antibody</t>
  </si>
  <si>
    <t>PG-21001</t>
  </si>
  <si>
    <t>EPHX1 Polyclonal Antibody</t>
  </si>
  <si>
    <t>PG-31001</t>
  </si>
  <si>
    <t>UPK3B Polyclonal Antibody</t>
  </si>
  <si>
    <t>PG-41001</t>
  </si>
  <si>
    <t>PG-51001</t>
  </si>
  <si>
    <t>UBB Polyclonal Antibody</t>
  </si>
  <si>
    <t>PG-61001</t>
  </si>
  <si>
    <t>PCP4 Polyclonal Antibody</t>
  </si>
  <si>
    <t>PG-71001</t>
  </si>
  <si>
    <t>PG-81001</t>
  </si>
  <si>
    <t>MAGEA4 Polyclonal Antibody</t>
  </si>
  <si>
    <t>PG-91001</t>
  </si>
  <si>
    <t>MAT1A Polyclonal Antibody</t>
  </si>
  <si>
    <t>PG-02001</t>
  </si>
  <si>
    <t>PG-12001</t>
  </si>
  <si>
    <t>ACSBG2 Polyclonal Antibody</t>
  </si>
  <si>
    <t>PG-22001</t>
  </si>
  <si>
    <t>BOLL Polyclonal Antibody</t>
  </si>
  <si>
    <t>PG-42001</t>
  </si>
  <si>
    <t>RBMY1A1 Polyclonal Antibody</t>
  </si>
  <si>
    <t>PG-62001</t>
  </si>
  <si>
    <t>PG-72001</t>
  </si>
  <si>
    <t>PG-82001</t>
  </si>
  <si>
    <t>PG-92001</t>
  </si>
  <si>
    <t>PG-03001</t>
  </si>
  <si>
    <t>PG-13001</t>
  </si>
  <si>
    <t>ACTG1 Polyclonal Antibody</t>
  </si>
  <si>
    <t>PG-23001</t>
  </si>
  <si>
    <t>PG-33001</t>
  </si>
  <si>
    <t>ADAP1 Polyclonal Antibody</t>
  </si>
  <si>
    <t>PG-43001</t>
  </si>
  <si>
    <t>ADD1 Polyclonal Antibody</t>
  </si>
  <si>
    <t>PG-53001</t>
  </si>
  <si>
    <t>PG-63001</t>
  </si>
  <si>
    <t>AGR2 Polyclonal Antibody</t>
  </si>
  <si>
    <t>PG-73001</t>
  </si>
  <si>
    <t>PG-93001</t>
  </si>
  <si>
    <t>ALDH1A1/2/3 Polyclonal Antibody</t>
  </si>
  <si>
    <t>PG-04001</t>
  </si>
  <si>
    <t>ALOX5 Polyclonal Antibody</t>
  </si>
  <si>
    <t>PG-14001</t>
  </si>
  <si>
    <t>PG-24001</t>
  </si>
  <si>
    <t>ANTXR1 Polyclonal Antibody</t>
  </si>
  <si>
    <t>PG-34001</t>
  </si>
  <si>
    <t>PG-44001</t>
  </si>
  <si>
    <t>PG-54001</t>
  </si>
  <si>
    <t>PG-64001</t>
  </si>
  <si>
    <t>PG-74001</t>
  </si>
  <si>
    <t>PG-84001</t>
  </si>
  <si>
    <t>PG-94001</t>
  </si>
  <si>
    <t>PG-05001</t>
  </si>
  <si>
    <t>PG-15001</t>
  </si>
  <si>
    <t>PG-25001</t>
  </si>
  <si>
    <t>PG-35001</t>
  </si>
  <si>
    <t>PG-45001</t>
  </si>
  <si>
    <t>PG-55001</t>
  </si>
  <si>
    <t>PG-75001</t>
  </si>
  <si>
    <t>PG-85001</t>
  </si>
  <si>
    <t>PG-95001</t>
  </si>
  <si>
    <t>PG-06001</t>
  </si>
  <si>
    <t>PG-16001</t>
  </si>
  <si>
    <t>PG-26001</t>
  </si>
  <si>
    <t>PG-36001</t>
  </si>
  <si>
    <t>PG-46001</t>
  </si>
  <si>
    <t>PG-56001</t>
  </si>
  <si>
    <t>PG-66001</t>
  </si>
  <si>
    <t>TLR3 Polyclonal Antibody</t>
  </si>
  <si>
    <t>PG-86001</t>
  </si>
  <si>
    <t>TLR7 Polyclonal Antibody</t>
  </si>
  <si>
    <t>PG-96001</t>
  </si>
  <si>
    <t>PG-07001</t>
  </si>
  <si>
    <t>PG-17001</t>
  </si>
  <si>
    <t>COX16 Polyclonal Antibody</t>
  </si>
  <si>
    <t>PG-27001</t>
  </si>
  <si>
    <t>PG-37001</t>
  </si>
  <si>
    <t>COX7B Polyclonal Antibody</t>
  </si>
  <si>
    <t>PG-47001</t>
  </si>
  <si>
    <t>COX6B1 Polyclonal Antibody</t>
  </si>
  <si>
    <t>PG-57001</t>
  </si>
  <si>
    <t>COX7B2 Polyclonal Antibody</t>
  </si>
  <si>
    <t>PG-67001</t>
  </si>
  <si>
    <t>COX19 Polyclonal Antibody</t>
  </si>
  <si>
    <t>PG-77001</t>
  </si>
  <si>
    <t>PG-87001</t>
  </si>
  <si>
    <t>PG-97001</t>
  </si>
  <si>
    <t>APP Polyclonal Antibody</t>
  </si>
  <si>
    <t>PG-08001</t>
  </si>
  <si>
    <t>PG-18001</t>
  </si>
  <si>
    <t>PG-38001</t>
  </si>
  <si>
    <t>PG-58001</t>
  </si>
  <si>
    <t>NFKBIE Polyclonal Antibody</t>
  </si>
  <si>
    <t>PG-68001</t>
  </si>
  <si>
    <t>PG-78001</t>
  </si>
  <si>
    <t>NFKBID Polyclonal Antibody</t>
  </si>
  <si>
    <t>PG-88001</t>
  </si>
  <si>
    <t>TONSL Polyclonal Antibody</t>
  </si>
  <si>
    <t>PG-98001</t>
  </si>
  <si>
    <t>APIP Polyclonal Antibody</t>
  </si>
  <si>
    <t>PG-09001</t>
  </si>
  <si>
    <t>PG-19001</t>
  </si>
  <si>
    <t>PG-29001</t>
  </si>
  <si>
    <t>PG-39001</t>
  </si>
  <si>
    <t>PG-49001</t>
  </si>
  <si>
    <t>PG-59001</t>
  </si>
  <si>
    <t>PG-69001</t>
  </si>
  <si>
    <t>BCL2L12 Polyclonal Antibody</t>
  </si>
  <si>
    <t>PG-79001</t>
  </si>
  <si>
    <t>BNIP1 Polyclonal Antibody</t>
  </si>
  <si>
    <t>PG-89001</t>
  </si>
  <si>
    <t>PG-99001</t>
  </si>
  <si>
    <t>IL10RB Polyclonal Antibody</t>
  </si>
  <si>
    <t>PG-00101</t>
  </si>
  <si>
    <t>PG-10101</t>
  </si>
  <si>
    <t>PG-20101</t>
  </si>
  <si>
    <t>PG-30101</t>
  </si>
  <si>
    <t>PG-40101</t>
  </si>
  <si>
    <t>PG-50101</t>
  </si>
  <si>
    <t>PG-70101</t>
  </si>
  <si>
    <t>PG-80101</t>
  </si>
  <si>
    <t>PG-90101</t>
  </si>
  <si>
    <t>PG-01101</t>
  </si>
  <si>
    <t>IL21R Polyclonal Antibody</t>
  </si>
  <si>
    <t>PG-11101</t>
  </si>
  <si>
    <t>PG-21101</t>
  </si>
  <si>
    <t>IL23R Polyclonal Antibody</t>
  </si>
  <si>
    <t>PG-31101</t>
  </si>
  <si>
    <t>PG-51101</t>
  </si>
  <si>
    <t>PG-61101</t>
  </si>
  <si>
    <t>AARS2 Polyclonal Antibody</t>
  </si>
  <si>
    <t>PG-71101</t>
  </si>
  <si>
    <t>ABCB5 Polyclonal Antibody</t>
  </si>
  <si>
    <t>PG-81101</t>
  </si>
  <si>
    <t>ABCB8 Polyclonal Antibody</t>
  </si>
  <si>
    <t>PG-91101</t>
  </si>
  <si>
    <t>PG-02101</t>
  </si>
  <si>
    <t>PG-12101</t>
  </si>
  <si>
    <t>ADIPOR1 Polyclonal Antibody</t>
  </si>
  <si>
    <t>PG-32101</t>
  </si>
  <si>
    <t>PG-42101</t>
  </si>
  <si>
    <t>AK1 Polyclonal Antibody</t>
  </si>
  <si>
    <t>PG-52101</t>
  </si>
  <si>
    <t>PG-62101</t>
  </si>
  <si>
    <t>PG-72101</t>
  </si>
  <si>
    <t>AMACR Polyclonal Antibody</t>
  </si>
  <si>
    <t>PG-82101</t>
  </si>
  <si>
    <t>PG-92101</t>
  </si>
  <si>
    <t>PG-03101</t>
  </si>
  <si>
    <t>PG-13101</t>
  </si>
  <si>
    <t>PG-23101</t>
  </si>
  <si>
    <t>SERPINC1 Polyclonal Antibody</t>
  </si>
  <si>
    <t>PG-33101</t>
  </si>
  <si>
    <t>PG-43101</t>
  </si>
  <si>
    <t>ANGPT2 Polyclonal Antibody</t>
  </si>
  <si>
    <t>PG-53101</t>
  </si>
  <si>
    <t>PG-63101</t>
  </si>
  <si>
    <t>PG-73101</t>
  </si>
  <si>
    <t>ANXA4 Polyclonal Antibody</t>
  </si>
  <si>
    <t>PG-83101</t>
  </si>
  <si>
    <t>PG-93101</t>
  </si>
  <si>
    <t>ANXA8 Polyclonal Antibody</t>
  </si>
  <si>
    <t>PG-14101</t>
  </si>
  <si>
    <t>PG-24101</t>
  </si>
  <si>
    <t>PG-34101</t>
  </si>
  <si>
    <t>PG-54101</t>
  </si>
  <si>
    <t>PG-64101</t>
  </si>
  <si>
    <t>PG-74101</t>
  </si>
  <si>
    <t>PG-84101</t>
  </si>
  <si>
    <t>PG-94101</t>
  </si>
  <si>
    <t>CK-6A Polyclonal Antibody</t>
  </si>
  <si>
    <t>PG-05101</t>
  </si>
  <si>
    <t>KRT40 Polyclonal Antibody</t>
  </si>
  <si>
    <t>PG-15101</t>
  </si>
  <si>
    <t>KRT81 Polyclonal Antibody</t>
  </si>
  <si>
    <t>PG-25101</t>
  </si>
  <si>
    <t>KRT31 Polyclonal Antibody</t>
  </si>
  <si>
    <t>PG-35101</t>
  </si>
  <si>
    <t>KRT23 Polyclonal Antibody</t>
  </si>
  <si>
    <t>PG-45101</t>
  </si>
  <si>
    <t>CALCR Polyclonal Antibody</t>
  </si>
  <si>
    <t>PG-55101</t>
  </si>
  <si>
    <t>PG-65101</t>
  </si>
  <si>
    <t>PG-85101</t>
  </si>
  <si>
    <t>PG-95101</t>
  </si>
  <si>
    <t>FTH1 Polyclonal Antibody</t>
  </si>
  <si>
    <t>PG-06101</t>
  </si>
  <si>
    <t>ARF4 Polyclonal Antibody</t>
  </si>
  <si>
    <t>PG-16101</t>
  </si>
  <si>
    <t>ARL6 Polyclonal Antibody</t>
  </si>
  <si>
    <t>PG-26101</t>
  </si>
  <si>
    <t>SAR1B Polyclonal Antibody</t>
  </si>
  <si>
    <t>PG-36101</t>
  </si>
  <si>
    <t>RAP1A Polyclonal Antibody</t>
  </si>
  <si>
    <t>PG-46101</t>
  </si>
  <si>
    <t>RAP1B Polyclonal Antibody</t>
  </si>
  <si>
    <t>PG-56101</t>
  </si>
  <si>
    <t>B2M Polyclonal Antibody</t>
  </si>
  <si>
    <t>PG-66101</t>
  </si>
  <si>
    <t>TTR Polyclonal Antibody</t>
  </si>
  <si>
    <t>PG-76101</t>
  </si>
  <si>
    <t>PG-86101</t>
  </si>
  <si>
    <t>TRIM29 Polyclonal Antibody</t>
  </si>
  <si>
    <t>PG-17101</t>
  </si>
  <si>
    <t>ADAMTS15 Polyclonal Antibody</t>
  </si>
  <si>
    <t>PG-27101</t>
  </si>
  <si>
    <t>PG-37101</t>
  </si>
  <si>
    <t>ACVR2B Polyclonal Antibody</t>
  </si>
  <si>
    <t>PG-47101</t>
  </si>
  <si>
    <t>PG-57101</t>
  </si>
  <si>
    <t>PG-67101</t>
  </si>
  <si>
    <t>PG-77101</t>
  </si>
  <si>
    <t>BACE1 Polyclonal Antibody</t>
  </si>
  <si>
    <t>PG-97101</t>
  </si>
  <si>
    <t>PG-08101</t>
  </si>
  <si>
    <t>PG-18101</t>
  </si>
  <si>
    <t>PG-28101</t>
  </si>
  <si>
    <t>PG-38101</t>
  </si>
  <si>
    <t>PG-48101</t>
  </si>
  <si>
    <t>PG-58101</t>
  </si>
  <si>
    <t>PG-68101</t>
  </si>
  <si>
    <t>PG-78101</t>
  </si>
  <si>
    <t>PG-88101</t>
  </si>
  <si>
    <t>PG-98101</t>
  </si>
  <si>
    <t>BTG1 Polyclonal Antibody</t>
  </si>
  <si>
    <t>PG-09101</t>
  </si>
  <si>
    <t>BTG3 Polyclonal Antibody</t>
  </si>
  <si>
    <t>PG-19101</t>
  </si>
  <si>
    <t>Caldesmo Polyclonal Antibody</t>
    <phoneticPr fontId="0" type="noConversion"/>
  </si>
  <si>
    <t>PG-29101</t>
  </si>
  <si>
    <t>CAPN1 Polyclonal Antibody</t>
  </si>
  <si>
    <t>PG-39101</t>
  </si>
  <si>
    <t>CAPN2 Polyclonal Antibody</t>
  </si>
  <si>
    <t>PG-49101</t>
  </si>
  <si>
    <t>CAPNS1 Polyclonal Antibody</t>
  </si>
  <si>
    <t>PG-59101</t>
  </si>
  <si>
    <t>CAPN6 Polyclonal Antibody</t>
  </si>
  <si>
    <t>PG-79101</t>
  </si>
  <si>
    <t>CAMK2B Polyclonal Antibody</t>
  </si>
  <si>
    <t>PG-89101</t>
  </si>
  <si>
    <t>CAMK1 Polyclonal Antibody</t>
  </si>
  <si>
    <t>PG-99101</t>
  </si>
  <si>
    <t>CAP1 Polyclonal Antibody</t>
  </si>
  <si>
    <t>PG-00201</t>
  </si>
  <si>
    <t>CAP2 Polyclonal Antibody</t>
  </si>
  <si>
    <t>PG-10201</t>
  </si>
  <si>
    <t>PG-20201</t>
  </si>
  <si>
    <t>CA1 Polyclonal Antibody</t>
  </si>
  <si>
    <t>PG-30201</t>
  </si>
  <si>
    <t>PG-40201</t>
  </si>
  <si>
    <t>CA3 Polyclonal Antibody</t>
  </si>
  <si>
    <t>PG-50201</t>
  </si>
  <si>
    <t>PG-60201</t>
  </si>
  <si>
    <t>PG-70201</t>
  </si>
  <si>
    <t>CTNNA1 Polyclonal Antibody</t>
  </si>
  <si>
    <t>PG-80201</t>
  </si>
  <si>
    <t>PG-90201</t>
  </si>
  <si>
    <t>PG-11201</t>
  </si>
  <si>
    <t>PG-21201</t>
  </si>
  <si>
    <t>CTSZ Polyclonal Antibody</t>
  </si>
  <si>
    <t>PG-31201</t>
  </si>
  <si>
    <t>CBX8 Polyclonal Antibody</t>
  </si>
  <si>
    <t>PG-41201</t>
  </si>
  <si>
    <t>PG-51201</t>
  </si>
  <si>
    <t>PG-61201</t>
  </si>
  <si>
    <t>PG-71201</t>
  </si>
  <si>
    <t>CCL28 Polyclonal Antibody</t>
  </si>
  <si>
    <t>PG-81201</t>
  </si>
  <si>
    <t>PG-91201</t>
  </si>
  <si>
    <t>PG-02201</t>
  </si>
  <si>
    <t>PG-12201</t>
  </si>
  <si>
    <t>PG-22201</t>
  </si>
  <si>
    <t>PG-32201</t>
  </si>
  <si>
    <t>PG-42201</t>
  </si>
  <si>
    <t>CDK9 Polyclonal Antibody</t>
  </si>
  <si>
    <t>PG-52201</t>
  </si>
  <si>
    <t>PG-62201</t>
  </si>
  <si>
    <t>CEACAM8 Polyclonal Antibody</t>
  </si>
  <si>
    <t>PG-72201</t>
  </si>
  <si>
    <t>CEACAM3 Polyclonal Antibody</t>
  </si>
  <si>
    <t>PG-82201</t>
  </si>
  <si>
    <t>CHI3L1 Polyclonal Antibody</t>
  </si>
  <si>
    <t>PG-92201</t>
  </si>
  <si>
    <t>PG-03201</t>
  </si>
  <si>
    <t>PG-13201</t>
  </si>
  <si>
    <t>ERBB4 Polyclonal Antibody</t>
  </si>
  <si>
    <t>PG-23201</t>
  </si>
  <si>
    <t>PG-33201</t>
  </si>
  <si>
    <t>PG-43201</t>
  </si>
  <si>
    <t>PG-63201</t>
  </si>
  <si>
    <t>PG-73201</t>
  </si>
  <si>
    <t>PG-83201</t>
  </si>
  <si>
    <t>CLCA4 Polyclonal Antibody</t>
  </si>
  <si>
    <t>PG-04201</t>
  </si>
  <si>
    <t>CLEC4D Polyclonal Antibody</t>
  </si>
  <si>
    <t>PG-14201</t>
  </si>
  <si>
    <t>CLEC2D Polyclonal Antibody</t>
  </si>
  <si>
    <t>PG-24201</t>
  </si>
  <si>
    <t>CLEC10A Polyclonal Antibody</t>
  </si>
  <si>
    <t>PG-34201</t>
  </si>
  <si>
    <t>CLEC2B Polyclonal Antibody</t>
  </si>
  <si>
    <t>PG-44201</t>
  </si>
  <si>
    <t>PG-54201</t>
  </si>
  <si>
    <t>PG-64201</t>
  </si>
  <si>
    <t>CNGA3 Polyclonal Antibody</t>
  </si>
  <si>
    <t>PG-74201</t>
  </si>
  <si>
    <t>COLEC11 Polyclonal Antibody</t>
  </si>
  <si>
    <t>PG-94201</t>
  </si>
  <si>
    <t>PG-05201</t>
  </si>
  <si>
    <t>PG-15201</t>
  </si>
  <si>
    <t>CLDND1 Polyclonal Antibody</t>
  </si>
  <si>
    <t>PG-25201</t>
  </si>
  <si>
    <t>Claudin 23 Polyclonal Antibody</t>
  </si>
  <si>
    <t>PG-35201</t>
  </si>
  <si>
    <t>EMC8 Polyclonal Antibody</t>
  </si>
  <si>
    <t>PG-45201</t>
  </si>
  <si>
    <t>COX6B2 Polyclonal Antibody</t>
  </si>
  <si>
    <t>PG-55201</t>
  </si>
  <si>
    <t>CDX1 Polyclonal Antibody</t>
  </si>
  <si>
    <t>PG-65201</t>
  </si>
  <si>
    <t>CPT1A Polyclonal Antibody</t>
  </si>
  <si>
    <t>PG-75201</t>
  </si>
  <si>
    <t>CRMP1 Polyclonal Antibody</t>
  </si>
  <si>
    <t>PG-85201</t>
  </si>
  <si>
    <t>PG-95201</t>
  </si>
  <si>
    <t>PG-06201</t>
  </si>
  <si>
    <t>CRTAM Polyclonal Antibody</t>
  </si>
  <si>
    <t>PG-16201</t>
  </si>
  <si>
    <t>PG-26201</t>
  </si>
  <si>
    <t>PG-36201</t>
  </si>
  <si>
    <t>PG-46201</t>
  </si>
  <si>
    <t>CUL7 Polyclonal Antibody</t>
  </si>
  <si>
    <t>PG-66201</t>
  </si>
  <si>
    <t>GJB3 Polyclonal Antibody</t>
  </si>
  <si>
    <t>PG-76201</t>
  </si>
  <si>
    <t>PG-86201</t>
  </si>
  <si>
    <t>PG-96201</t>
  </si>
  <si>
    <t>PG-07201</t>
  </si>
  <si>
    <t>CNNM3 Polyclonal Antibody</t>
  </si>
  <si>
    <t>PG-17201</t>
  </si>
  <si>
    <t>PG-27201</t>
  </si>
  <si>
    <t>PG-37201</t>
  </si>
  <si>
    <t>PG-47201</t>
  </si>
  <si>
    <t>DRD5 Polyclonal Antibody</t>
  </si>
  <si>
    <t>PG-57201</t>
  </si>
  <si>
    <t>SDCCAG3 Polyclonal Antibody</t>
  </si>
  <si>
    <t>PG-67201</t>
  </si>
  <si>
    <t>PG-77201</t>
  </si>
  <si>
    <t>PG-87201</t>
  </si>
  <si>
    <t>TNFRSF12A Polyclonal Antibody</t>
  </si>
  <si>
    <t>PG-97201</t>
  </si>
  <si>
    <t>DEFA1 Polyclonal Antibody</t>
  </si>
  <si>
    <t>PG-18201</t>
  </si>
  <si>
    <t>DTX2 Polyclonal Antibody</t>
  </si>
  <si>
    <t>PG-28201</t>
  </si>
  <si>
    <t>DTX3 Polyclonal Antibody</t>
  </si>
  <si>
    <t>PG-38201</t>
  </si>
  <si>
    <t>DLK1 Polyclonal Antibody</t>
  </si>
  <si>
    <t>PG-48201</t>
  </si>
  <si>
    <t>DKK3 Polyclonal Antibody</t>
  </si>
  <si>
    <t>PG-58201</t>
  </si>
  <si>
    <t>DKK4 Polyclonal Antibody</t>
  </si>
  <si>
    <t>PG-68201</t>
  </si>
  <si>
    <t>DKK2 Polyclonal Antibody</t>
  </si>
  <si>
    <t>PG-78201</t>
  </si>
  <si>
    <t>DNMT3L Polyclonal Antibody</t>
  </si>
  <si>
    <t>PG-88201</t>
  </si>
  <si>
    <t>DNMT3A Polyclonal Antibody</t>
  </si>
  <si>
    <t>PG-09201</t>
  </si>
  <si>
    <t>PG-19201</t>
  </si>
  <si>
    <t>DPPA2 Polyclonal Antibody</t>
  </si>
  <si>
    <t>PG-29201</t>
  </si>
  <si>
    <t>PG-39201</t>
  </si>
  <si>
    <t>DNM3 Polyclonal Antibody</t>
  </si>
  <si>
    <t>PG-49201</t>
  </si>
  <si>
    <t>PG-59201</t>
  </si>
  <si>
    <t>PG-69201</t>
  </si>
  <si>
    <t>ECE1 Polyclonal Antibody</t>
  </si>
  <si>
    <t>PG-79201</t>
  </si>
  <si>
    <t>PG-89201</t>
  </si>
  <si>
    <t>EGFL8 Polyclonal Antibody</t>
  </si>
  <si>
    <t>PG-99201</t>
  </si>
  <si>
    <t>EGR1 Polyclonal Antibody</t>
  </si>
  <si>
    <t>PG-00301</t>
  </si>
  <si>
    <t>ELN Polyclonal Antibody</t>
  </si>
  <si>
    <t>PG-10301</t>
  </si>
  <si>
    <t>ELAVL1 Polyclonal Antibody</t>
  </si>
  <si>
    <t>PG-20301</t>
  </si>
  <si>
    <t>ENPP5 Polyclonal Antibody</t>
  </si>
  <si>
    <t>PG-30301</t>
  </si>
  <si>
    <t>PG-40301</t>
  </si>
  <si>
    <t>PG-50301</t>
  </si>
  <si>
    <t>PG-60301</t>
  </si>
  <si>
    <t>DUSP13 Polyclonal Antibody</t>
  </si>
  <si>
    <t>PG-70301</t>
  </si>
  <si>
    <t>DUSP14 Polyclonal Antibody</t>
  </si>
  <si>
    <t>PG-80301</t>
  </si>
  <si>
    <t>PG-90301</t>
  </si>
  <si>
    <t>DUSP12 Polyclonal Antibody</t>
  </si>
  <si>
    <t>PG-01301</t>
  </si>
  <si>
    <t>PG-11301</t>
  </si>
  <si>
    <t>PG-21301</t>
  </si>
  <si>
    <t>EDN3 Polyclonal Antibody</t>
  </si>
  <si>
    <t>PG-31301</t>
  </si>
  <si>
    <t>EDN2 Polyclonal Antibody</t>
  </si>
  <si>
    <t>PG-41301</t>
  </si>
  <si>
    <t>PG-51301</t>
  </si>
  <si>
    <t>PG-61301</t>
  </si>
  <si>
    <t>PG-71301</t>
  </si>
  <si>
    <t>PG-81301</t>
  </si>
  <si>
    <t>PG-91301</t>
  </si>
  <si>
    <t>FANCF Polyclonal Antibody</t>
  </si>
  <si>
    <t>PG-02301</t>
  </si>
  <si>
    <t>PG-12301</t>
  </si>
  <si>
    <t>PG-22301</t>
  </si>
  <si>
    <t>PG-42301</t>
  </si>
  <si>
    <t>FOXR2 Polyclonal Antibody</t>
  </si>
  <si>
    <t>PG-52301</t>
  </si>
  <si>
    <t>TBX20 Polyclonal Antibody</t>
  </si>
  <si>
    <t>PG-62301</t>
  </si>
  <si>
    <t>PG-72301</t>
  </si>
  <si>
    <t>PG-82301</t>
  </si>
  <si>
    <t>GNA11 Polyclonal Antibody</t>
  </si>
  <si>
    <t>PG-92301</t>
  </si>
  <si>
    <t>GNAS Polyclonal Antibody</t>
  </si>
  <si>
    <t>PG-13301</t>
  </si>
  <si>
    <t>GNA13 Polyclonal Antibody</t>
  </si>
  <si>
    <t>PG-23301</t>
  </si>
  <si>
    <t>GNB1 Polyclonal Antibody</t>
  </si>
  <si>
    <t>PG-33301</t>
  </si>
  <si>
    <t>PG-43301</t>
  </si>
  <si>
    <t>PG-53301</t>
  </si>
  <si>
    <t>PG-63301</t>
  </si>
  <si>
    <t>PG-73301</t>
  </si>
  <si>
    <t>LGALS2 Polyclonal Antibody</t>
  </si>
  <si>
    <t>PG-83301</t>
  </si>
  <si>
    <t>GRP Polyclonal Antibody</t>
  </si>
  <si>
    <t>PG-93301</t>
  </si>
  <si>
    <t>GAS2 Polyclonal Antibody</t>
  </si>
  <si>
    <t>PG-04301</t>
  </si>
  <si>
    <t>GAS7 Polyclonal Antibody</t>
  </si>
  <si>
    <t>PG-14301</t>
  </si>
  <si>
    <t>PG-24301</t>
  </si>
  <si>
    <t>CXCL14 Polyclonal Antibody</t>
  </si>
  <si>
    <t>PG-34301</t>
  </si>
  <si>
    <t>UGCG Polyclonal Antibody</t>
  </si>
  <si>
    <t>PG-44301</t>
  </si>
  <si>
    <t>PG-54301</t>
  </si>
  <si>
    <t>PG-64301</t>
  </si>
  <si>
    <t>GIP Polyclonal Antibody</t>
  </si>
  <si>
    <t>PG-84301</t>
  </si>
  <si>
    <t>GPC6 Polyclonal Antibody</t>
  </si>
  <si>
    <t>PG-94301</t>
  </si>
  <si>
    <t>PG-05301</t>
  </si>
  <si>
    <t>GRM3 Polyclonal Antibody</t>
  </si>
  <si>
    <t>PG-15301</t>
  </si>
  <si>
    <t>GRK4 Polyclonal Antibody</t>
  </si>
  <si>
    <t>PG-25301</t>
  </si>
  <si>
    <t>PG-35301</t>
  </si>
  <si>
    <t>PG-45301</t>
  </si>
  <si>
    <t>GSR Polyclonal Antibody</t>
  </si>
  <si>
    <t>PG-55301</t>
  </si>
  <si>
    <t>MGEA5 Polyclonal Antibody</t>
  </si>
  <si>
    <t>PG-65301</t>
  </si>
  <si>
    <t>ERG Polyclonal Antibody</t>
  </si>
  <si>
    <t>PG-75301</t>
  </si>
  <si>
    <t>KCNH6 Polyclonal Antibody</t>
  </si>
  <si>
    <t>PG-85301</t>
  </si>
  <si>
    <t>SPINT1 Polyclonal Antibody</t>
  </si>
  <si>
    <t>PG-95301</t>
  </si>
  <si>
    <t>PG-06301</t>
  </si>
  <si>
    <t>CFHR1 Polyclonal Antibody</t>
  </si>
  <si>
    <t>PG-16301</t>
  </si>
  <si>
    <t>SCARB1 Polyclonal Antibody</t>
  </si>
  <si>
    <t>PG-26301</t>
  </si>
  <si>
    <t>PG-36301</t>
  </si>
  <si>
    <t>HINT2 Polyclonal Antibody</t>
  </si>
  <si>
    <t>PG-46301</t>
  </si>
  <si>
    <t>HIST1H1C Polyclonal Antibody</t>
  </si>
  <si>
    <t>PG-56301</t>
  </si>
  <si>
    <t>PG-66301</t>
  </si>
  <si>
    <t>PG-86301</t>
  </si>
  <si>
    <t>PG-96301</t>
  </si>
  <si>
    <t>PG-07301</t>
  </si>
  <si>
    <t>HOXB13 Polyclonal Antibody</t>
  </si>
  <si>
    <t>PG-17301</t>
  </si>
  <si>
    <t>HOXB1 Polyclonal Antibody</t>
  </si>
  <si>
    <t>PG-27301</t>
  </si>
  <si>
    <t>HOXC10 Polyclonal Antibody</t>
  </si>
  <si>
    <t>PG-37301</t>
  </si>
  <si>
    <t>PG-47301</t>
  </si>
  <si>
    <t>HSF1 Polyclonal Antibody</t>
  </si>
  <si>
    <t>PG-57301</t>
  </si>
  <si>
    <t>HSF2 Polyclonal Antibody</t>
  </si>
  <si>
    <t>PG-67301</t>
  </si>
  <si>
    <t>PG-77301</t>
  </si>
  <si>
    <t>PG-87301</t>
  </si>
  <si>
    <t>PG-97301</t>
  </si>
  <si>
    <t>PG-08301</t>
  </si>
  <si>
    <t>PG-18301</t>
  </si>
  <si>
    <t>PG-28301</t>
  </si>
  <si>
    <t>PG-48301</t>
  </si>
  <si>
    <t>PG-58301</t>
  </si>
  <si>
    <t>IDE Polyclonal Antibody</t>
  </si>
  <si>
    <t>PG-68301</t>
  </si>
  <si>
    <t>PG-78301</t>
  </si>
  <si>
    <t>PG-88301</t>
  </si>
  <si>
    <t>PG-98301</t>
  </si>
  <si>
    <t>IGSF10 Polyclonal Antibody</t>
  </si>
  <si>
    <t>PG-19301</t>
  </si>
  <si>
    <t>PG-29301</t>
  </si>
  <si>
    <t>IL3 Polyclonal Antibody</t>
  </si>
  <si>
    <t>PG-39301</t>
  </si>
  <si>
    <t>IL18 Polyclonal Antibody</t>
  </si>
  <si>
    <t>PG-49301</t>
  </si>
  <si>
    <t>PG-59301</t>
  </si>
  <si>
    <t>IMMT Polyclonal Antibody</t>
  </si>
  <si>
    <t>PG-69301</t>
  </si>
  <si>
    <t>PG-79301</t>
  </si>
  <si>
    <t>ING2 Polyclonal Antibody</t>
  </si>
  <si>
    <t>PG-89301</t>
  </si>
  <si>
    <t>PG-99301</t>
  </si>
  <si>
    <t>PG-00401</t>
  </si>
  <si>
    <t>PG-20401</t>
  </si>
  <si>
    <t>ITGB3BP Polyclonal Antibody</t>
  </si>
  <si>
    <t>PG-30401</t>
  </si>
  <si>
    <t>PG-40401</t>
  </si>
  <si>
    <t>PG-50401</t>
  </si>
  <si>
    <t>PG-60401</t>
  </si>
  <si>
    <t>PG-70401</t>
  </si>
  <si>
    <t>IRF6 Polyclonal Antibody</t>
  </si>
  <si>
    <t>PG-80401</t>
  </si>
  <si>
    <t>IRF9 Polyclonal Antibody</t>
  </si>
  <si>
    <t>PG-90401</t>
  </si>
  <si>
    <t>IRAK4 Polyclonal Antibody</t>
  </si>
  <si>
    <t>PG-01401</t>
  </si>
  <si>
    <t>PG-11401</t>
  </si>
  <si>
    <t>IRAK1BP1 Polyclonal Antibody</t>
  </si>
  <si>
    <t>PG-21401</t>
  </si>
  <si>
    <t>PG-31401</t>
  </si>
  <si>
    <t>PG-41401</t>
  </si>
  <si>
    <t>BAIAP2 Polyclonal Antibody</t>
  </si>
  <si>
    <t>PG-51401</t>
  </si>
  <si>
    <t>PG-61401</t>
  </si>
  <si>
    <t>PG-71401</t>
  </si>
  <si>
    <t>KLF7 Polyclonal Antibody</t>
  </si>
  <si>
    <t>PG-81401</t>
  </si>
  <si>
    <t>PG-91401</t>
  </si>
  <si>
    <t>KLF15 Polyclonal Antibody</t>
  </si>
  <si>
    <t>PG-02401</t>
  </si>
  <si>
    <t>KIF3A Polyclonal Antibody</t>
  </si>
  <si>
    <t>PG-12401</t>
  </si>
  <si>
    <t>PG-22401</t>
  </si>
  <si>
    <t>KLK4 Polyclonal Antibody</t>
  </si>
  <si>
    <t>PG-32401</t>
  </si>
  <si>
    <t>KLK7 Polyclonal Antibody</t>
  </si>
  <si>
    <t>PG-42401</t>
  </si>
  <si>
    <t>KLK15 Polyclonal Antibody</t>
  </si>
  <si>
    <t>PG-52401</t>
  </si>
  <si>
    <t>PG-62401</t>
  </si>
  <si>
    <t>PG-82401</t>
  </si>
  <si>
    <t>PG-03401</t>
  </si>
  <si>
    <t>PG-33401</t>
  </si>
  <si>
    <t>PG-43401</t>
  </si>
  <si>
    <t>MVP Polyclonal Antibody</t>
  </si>
  <si>
    <t>PG-53401</t>
  </si>
  <si>
    <t>LRP12 Polyclonal Antibody</t>
  </si>
  <si>
    <t>PG-63401</t>
  </si>
  <si>
    <t>LRRK2 Polyclonal Antibody</t>
  </si>
  <si>
    <t>PG-73401</t>
  </si>
  <si>
    <t>PG-83401</t>
  </si>
  <si>
    <t>PG-93401</t>
  </si>
  <si>
    <t>LYVE1 Polyclonal Antibody</t>
  </si>
  <si>
    <t>PG-04401</t>
  </si>
  <si>
    <t>MAD1L1 Polyclonal Antibody</t>
  </si>
  <si>
    <t>PG-14401</t>
  </si>
  <si>
    <t>MAD2L1BP Polyclonal Antibody</t>
  </si>
  <si>
    <t>PG-24401</t>
  </si>
  <si>
    <t>PG-34401</t>
  </si>
  <si>
    <t>MAGEB4 Polyclonal Antibody</t>
  </si>
  <si>
    <t>PG-44401</t>
  </si>
  <si>
    <t>MAGED1 Polyclonal Antibody</t>
  </si>
  <si>
    <t>PG-54401</t>
  </si>
  <si>
    <t>PG-64401</t>
  </si>
  <si>
    <t>PG-74401</t>
  </si>
  <si>
    <t>PG-84401</t>
  </si>
  <si>
    <t>TMPRSS7 Polyclonal Antibody</t>
  </si>
  <si>
    <t>PG-94401</t>
  </si>
  <si>
    <t>PG-05401</t>
  </si>
  <si>
    <t>PG-15401</t>
  </si>
  <si>
    <t>PG-25401</t>
  </si>
  <si>
    <t>PG-35401</t>
  </si>
  <si>
    <t>PG-45401</t>
  </si>
  <si>
    <t>MFN1 Polyclonal Antibody</t>
  </si>
  <si>
    <t>PG-55401</t>
  </si>
  <si>
    <t>PG-65401</t>
  </si>
  <si>
    <t>MT2A Polyclonal Antibody</t>
  </si>
  <si>
    <t>PG-75401</t>
  </si>
  <si>
    <t>RPSA Polyclonal Antibody</t>
  </si>
  <si>
    <t>PG-85401</t>
  </si>
  <si>
    <t>PG-06401</t>
  </si>
  <si>
    <t>PG-16401</t>
  </si>
  <si>
    <t>MMP14 Polyclonal Antibody</t>
  </si>
  <si>
    <t>PG-26401</t>
  </si>
  <si>
    <t>MMP15 Polyclonal Antibody</t>
  </si>
  <si>
    <t>PG-36401</t>
  </si>
  <si>
    <t>PG-46401</t>
  </si>
  <si>
    <t>MMP28 Polyclonal Antibody</t>
  </si>
  <si>
    <t>PG-56401</t>
  </si>
  <si>
    <t>MSN Polyclonal Antibody</t>
  </si>
  <si>
    <t>PG-66401</t>
  </si>
  <si>
    <t>PG-76401</t>
  </si>
  <si>
    <t>MSH4 Polyclonal Antibody</t>
  </si>
  <si>
    <t>PG-86401</t>
  </si>
  <si>
    <t>MSH5 Polyclonal Antibody</t>
  </si>
  <si>
    <t>PG-96401</t>
  </si>
  <si>
    <t>PG-07401</t>
  </si>
  <si>
    <t>PG-17401</t>
  </si>
  <si>
    <t>PG-27401</t>
  </si>
  <si>
    <t>MSLN Polyclonal Antibody</t>
  </si>
  <si>
    <t>PG-37401</t>
  </si>
  <si>
    <t>MUC20 Polyclonal Antibody</t>
  </si>
  <si>
    <t>PG-47401</t>
  </si>
  <si>
    <t>PG-57401</t>
  </si>
  <si>
    <t>MPZ Polyclonal Antibody</t>
  </si>
  <si>
    <t>PG-67401</t>
  </si>
  <si>
    <t>PG-77401</t>
  </si>
  <si>
    <t>PG-87401</t>
  </si>
  <si>
    <t>MYH7 Polyclonal Antibody</t>
  </si>
  <si>
    <t>PG-97401</t>
  </si>
  <si>
    <t>MYH1 Polyclonal Antibody</t>
  </si>
  <si>
    <t>PG-08401</t>
  </si>
  <si>
    <t>MYL6 Polyclonal Antibody</t>
  </si>
  <si>
    <t>PG-18401</t>
  </si>
  <si>
    <t>CHRNA4 Polyclonal Antibody</t>
  </si>
  <si>
    <t>PG-28401</t>
  </si>
  <si>
    <t>NAP1L1 Polyclonal Antibody</t>
  </si>
  <si>
    <t>PG-38401</t>
  </si>
  <si>
    <t>NCK1 Polyclonal Antibody</t>
  </si>
  <si>
    <t>PG-48401</t>
  </si>
  <si>
    <t>NRN1 Polyclonal Antibody</t>
  </si>
  <si>
    <t>PG-58401</t>
  </si>
  <si>
    <t>PG-68401</t>
  </si>
  <si>
    <t>PG-78401</t>
  </si>
  <si>
    <t>PG-88401</t>
  </si>
  <si>
    <t>MAP3K14 Polyclonal Antibody</t>
  </si>
  <si>
    <t>PG-98401</t>
  </si>
  <si>
    <t>PG-09401</t>
  </si>
  <si>
    <t>PG-19401</t>
  </si>
  <si>
    <t>PG-29401</t>
  </si>
  <si>
    <t>NME7 Polyclonal Antibody</t>
  </si>
  <si>
    <t>PG-39401</t>
  </si>
  <si>
    <t>NME3 Polyclonal Antibody</t>
  </si>
  <si>
    <t>PG-49401</t>
  </si>
  <si>
    <t>NME5 Polyclonal Antibody</t>
  </si>
  <si>
    <t>PG-59401</t>
  </si>
  <si>
    <t>PG-89401</t>
  </si>
  <si>
    <t>NFE2L1 Polyclonal Antibody</t>
  </si>
  <si>
    <t>PG-99401</t>
  </si>
  <si>
    <t>PG-00501</t>
  </si>
  <si>
    <t>BDNF Polyclonal Antibody</t>
  </si>
  <si>
    <t>PG-10501</t>
  </si>
  <si>
    <t>NR4A2 Polyclonal Antibody</t>
  </si>
  <si>
    <t>PG-20501</t>
  </si>
  <si>
    <t>PG-30501</t>
  </si>
  <si>
    <t>PG-40501</t>
  </si>
  <si>
    <t>PG-50501</t>
  </si>
  <si>
    <t>Oct-1 Polyclonal Antibody</t>
  </si>
  <si>
    <t>PG-60501</t>
  </si>
  <si>
    <t>Oct-2 Polyclonal Antibody</t>
  </si>
  <si>
    <t>PG-70501</t>
  </si>
  <si>
    <t>PG-80501</t>
  </si>
  <si>
    <t>PG-90501</t>
  </si>
  <si>
    <t>PG-01501</t>
  </si>
  <si>
    <t>CDKN2AIP Polyclonal Antibody</t>
  </si>
  <si>
    <t>PG-21501</t>
  </si>
  <si>
    <t>PG-31501</t>
  </si>
  <si>
    <t>DNAJC3 Polyclonal Antibody</t>
  </si>
  <si>
    <t>PG-41501</t>
  </si>
  <si>
    <t>DNAJC7 Polyclonal Antibody</t>
  </si>
  <si>
    <t>PG-51501</t>
  </si>
  <si>
    <t>DNAJC10 Polyclonal Antibody</t>
  </si>
  <si>
    <t>PG-61501</t>
  </si>
  <si>
    <t>PG-71501</t>
  </si>
  <si>
    <t>PG-81501</t>
  </si>
  <si>
    <t>PG-91501</t>
  </si>
  <si>
    <t>PG-02501</t>
  </si>
  <si>
    <t>SERPINE2 Polyclonal Antibody</t>
  </si>
  <si>
    <t>PG-12501</t>
  </si>
  <si>
    <t>PG-22501</t>
  </si>
  <si>
    <t>PAK6 Polyclonal Antibody</t>
  </si>
  <si>
    <t>PG-32501</t>
  </si>
  <si>
    <t>PG-42501</t>
  </si>
  <si>
    <t>FAM3A Polyclonal Antibody</t>
  </si>
  <si>
    <t>PG-52501</t>
  </si>
  <si>
    <t>PARD6A Polyclonal Antibody</t>
  </si>
  <si>
    <t>PG-62501</t>
  </si>
  <si>
    <t>PG-72501</t>
  </si>
  <si>
    <t>PAX7 Polyclonal Antibody</t>
  </si>
  <si>
    <t>PG-82501</t>
  </si>
  <si>
    <t>PAX8 Polyclonal Antibody</t>
  </si>
  <si>
    <t>PG-92501</t>
  </si>
  <si>
    <t>PG-03501</t>
  </si>
  <si>
    <t>Otocadherin Polyclonal Antibody</t>
  </si>
  <si>
    <t>PG-13501</t>
  </si>
  <si>
    <t>PDCD6 Polyclonal Antibody</t>
  </si>
  <si>
    <t>PG-23501</t>
  </si>
  <si>
    <t>PDCD10 Polyclonal Antibody</t>
  </si>
  <si>
    <t>PG-33501</t>
  </si>
  <si>
    <t>PC Polyclonal Antibody</t>
  </si>
  <si>
    <t>PG-43501</t>
  </si>
  <si>
    <t>PDE4D Polyclonal Antibody</t>
  </si>
  <si>
    <t>PG-53501</t>
  </si>
  <si>
    <t>SPDEF Polyclonal Antibody</t>
  </si>
  <si>
    <t>PG-63501</t>
  </si>
  <si>
    <t>SERPINF1 Polyclonal Antibody</t>
  </si>
  <si>
    <t>PG-73501</t>
  </si>
  <si>
    <t>PEG10 Polyclonal Antibody</t>
  </si>
  <si>
    <t>PG-83501</t>
  </si>
  <si>
    <t>PG-93501</t>
  </si>
  <si>
    <t>PG-04501</t>
  </si>
  <si>
    <t>PG-14501</t>
  </si>
  <si>
    <t>PHB Polyclonal Antibody</t>
  </si>
  <si>
    <t>PG-24501</t>
  </si>
  <si>
    <t>PIWIL4 Polyclonal Antibody</t>
  </si>
  <si>
    <t>PG-34501</t>
  </si>
  <si>
    <t>PIWIL1 Polyclonal Antibody</t>
  </si>
  <si>
    <t>PG-44501</t>
  </si>
  <si>
    <t>PG-54501</t>
  </si>
  <si>
    <t>PG-64501</t>
  </si>
  <si>
    <t>PLAU Polyclonal Antibody</t>
  </si>
  <si>
    <t>PG-74501</t>
  </si>
  <si>
    <t>PLAUR Polyclonal Antibody</t>
  </si>
  <si>
    <t>PG-84501</t>
  </si>
  <si>
    <t>PPP1CB Polyclonal Antibody</t>
  </si>
  <si>
    <t>PG-94501</t>
  </si>
  <si>
    <t>PG-05501</t>
  </si>
  <si>
    <t>PFN1 Polyclonal Antibody</t>
  </si>
  <si>
    <t>PG-15501</t>
  </si>
  <si>
    <t>PFN4 Polyclonal Antibody</t>
  </si>
  <si>
    <t>PG-25501</t>
  </si>
  <si>
    <t>SERP1 Polyclonal Antibody</t>
  </si>
  <si>
    <t>PG-35501</t>
  </si>
  <si>
    <t>PRMT2 Polyclonal Antibody</t>
  </si>
  <si>
    <t>PG-45501</t>
  </si>
  <si>
    <t>PRMT7 Polyclonal Antibody</t>
  </si>
  <si>
    <t>PG-55501</t>
  </si>
  <si>
    <t>PRCP Polyclonal Antibody</t>
  </si>
  <si>
    <t>PG-65501</t>
  </si>
  <si>
    <t>PG-75501</t>
  </si>
  <si>
    <t>PRDX5 Polyclonal Antibody</t>
  </si>
  <si>
    <t>PG-85501</t>
  </si>
  <si>
    <t>PRDX6 Polyclonal Antibody</t>
  </si>
  <si>
    <t>PG-95501</t>
  </si>
  <si>
    <t>RRM1 Polyclonal Antibody</t>
  </si>
  <si>
    <t>PG-06501</t>
  </si>
  <si>
    <t>PG-16501</t>
  </si>
  <si>
    <t>EGLN3 Polyclonal Antibody</t>
  </si>
  <si>
    <t>PG-26501</t>
  </si>
  <si>
    <t>PG-36501</t>
  </si>
  <si>
    <t>PSMD3 Polyclonal Antibody</t>
  </si>
  <si>
    <t>PG-56501</t>
  </si>
  <si>
    <t>PSMD8 Polyclonal Antibody</t>
  </si>
  <si>
    <t>PG-66501</t>
  </si>
  <si>
    <t>PSMD7 Polyclonal Antibody</t>
  </si>
  <si>
    <t>PG-76501</t>
  </si>
  <si>
    <t>PG-86501</t>
  </si>
  <si>
    <t>PSMD14 Polyclonal Antibody</t>
  </si>
  <si>
    <t>PG-96501</t>
  </si>
  <si>
    <t>PSMD9 Polyclonal Antibody</t>
  </si>
  <si>
    <t>PG-07501</t>
  </si>
  <si>
    <t>PG-17501</t>
  </si>
  <si>
    <t>PTCH1 Polyclonal Antibody</t>
  </si>
  <si>
    <t>PG-27501</t>
  </si>
  <si>
    <t>PTGDS Polyclonal Antibody</t>
  </si>
  <si>
    <t>PG-37501</t>
  </si>
  <si>
    <t>PG-47501</t>
  </si>
  <si>
    <t>PTPRE Polyclonal Antibody</t>
  </si>
  <si>
    <t>PG-57501</t>
  </si>
  <si>
    <t>PVALB Polyclonal Antibody</t>
  </si>
  <si>
    <t>PG-67501</t>
  </si>
  <si>
    <t>RAD54L2 Polyclonal Antibody</t>
  </si>
  <si>
    <t>PG-77501</t>
  </si>
  <si>
    <t>RARA Polyclonal Antibody</t>
  </si>
  <si>
    <t>PG-87501</t>
  </si>
  <si>
    <t>RETN Polyclonal Antibody</t>
  </si>
  <si>
    <t>PG-97501</t>
  </si>
  <si>
    <t>RETNLB Polyclonal Antibody</t>
  </si>
  <si>
    <t>PG-08501</t>
  </si>
  <si>
    <t>RGS2 Polyclonal Antibody</t>
  </si>
  <si>
    <t>PG-18501</t>
  </si>
  <si>
    <t>PG-28501</t>
  </si>
  <si>
    <t>PG-38501</t>
  </si>
  <si>
    <t>RPLP0 Polyclonal Antibody</t>
  </si>
  <si>
    <t>PG-48501</t>
  </si>
  <si>
    <t>PG-58501</t>
  </si>
  <si>
    <t>PG-68501</t>
  </si>
  <si>
    <t>SELENOM Polyclonal Antibody</t>
  </si>
  <si>
    <t>PG-78501</t>
  </si>
  <si>
    <t>PG-88501</t>
  </si>
  <si>
    <t>PG-98501</t>
  </si>
  <si>
    <t>PG-09501</t>
  </si>
  <si>
    <t>PG-19501</t>
  </si>
  <si>
    <t>PG-29501</t>
  </si>
  <si>
    <t>SIRT6 Polyclonal Antibody</t>
  </si>
  <si>
    <t>PG-49501</t>
  </si>
  <si>
    <t>SKP1 Polyclonal Antibody</t>
  </si>
  <si>
    <t>PG-59501</t>
  </si>
  <si>
    <t>SLC4A4 Polyclonal Antibody</t>
  </si>
  <si>
    <t>PG-69501</t>
  </si>
  <si>
    <t>PG-79501</t>
  </si>
  <si>
    <t>SLC25A11 Polyclonal Antibody</t>
  </si>
  <si>
    <t>PG-89501</t>
  </si>
  <si>
    <t>DIABLO Polyclonal Antibody</t>
  </si>
  <si>
    <t>PG-00601</t>
  </si>
  <si>
    <t>NAPA Polyclonal Antibody</t>
  </si>
  <si>
    <t>PG-10601</t>
  </si>
  <si>
    <t>SNAP25 Polyclonal Antibody</t>
  </si>
  <si>
    <t>PG-20601</t>
  </si>
  <si>
    <t>SOCS5 Polyclonal Antibody</t>
  </si>
  <si>
    <t>PG-30601</t>
  </si>
  <si>
    <t>PG-40601</t>
  </si>
  <si>
    <t>SOCS6 Polyclonal Antibody</t>
  </si>
  <si>
    <t>PG-50601</t>
  </si>
  <si>
    <t>PG-60601</t>
  </si>
  <si>
    <t>PG-70601</t>
  </si>
  <si>
    <t>PG-80601</t>
  </si>
  <si>
    <t>SOX-7 Polyclonal Antibody</t>
  </si>
  <si>
    <t>PG-90601</t>
  </si>
  <si>
    <t>RPAP3 Polyclonal Antibody</t>
  </si>
  <si>
    <t>PG-01601</t>
  </si>
  <si>
    <t>SPAG8 Polyclonal Antibody</t>
  </si>
  <si>
    <t>PG-11601</t>
  </si>
  <si>
    <t>SPAG5 Polyclonal Antibody</t>
  </si>
  <si>
    <t>PG-21601</t>
  </si>
  <si>
    <t>PG-31601</t>
  </si>
  <si>
    <t>SFTPD Polyclonal Antibody</t>
  </si>
  <si>
    <t>PG-41601</t>
  </si>
  <si>
    <t>PG-51601</t>
  </si>
  <si>
    <t>PG-61601</t>
  </si>
  <si>
    <t>SYT3 Polyclonal Antibody</t>
  </si>
  <si>
    <t>PG-71601</t>
  </si>
  <si>
    <t>SYT4 Polyclonal Antibody</t>
  </si>
  <si>
    <t>PG-81601</t>
  </si>
  <si>
    <t>SYT5 Polyclonal Antibody</t>
  </si>
  <si>
    <t>PG-91601</t>
  </si>
  <si>
    <t>SYT6 Polyclonal Antibody</t>
  </si>
  <si>
    <t>PG-02601</t>
  </si>
  <si>
    <t>SYT7 Polyclonal Antibody</t>
  </si>
  <si>
    <t>PG-12601</t>
  </si>
  <si>
    <t>SYT9 Polyclonal Antibody</t>
  </si>
  <si>
    <t>PG-22601</t>
  </si>
  <si>
    <t>PG-32601</t>
  </si>
  <si>
    <t>SYT17 Polyclonal Antibody</t>
  </si>
  <si>
    <t>PG-42601</t>
  </si>
  <si>
    <t>SPATA13 Polyclonal Antibody</t>
  </si>
  <si>
    <t>PG-52601</t>
  </si>
  <si>
    <t>SPATA7 Polyclonal Antibody</t>
  </si>
  <si>
    <t>PG-62601</t>
  </si>
  <si>
    <t>SPATA17 Polyclonal Antibody</t>
  </si>
  <si>
    <t>PG-72601</t>
  </si>
  <si>
    <t>BIRC2 Polyclonal Antibody</t>
  </si>
  <si>
    <t>PG-82601</t>
  </si>
  <si>
    <t>PG-92601</t>
  </si>
  <si>
    <t>PG-03601</t>
  </si>
  <si>
    <t>MAP1LC3A Polyclonal Antibody</t>
  </si>
  <si>
    <t>PG-13601</t>
  </si>
  <si>
    <t>MAP3K12 Polyclonal Antibody</t>
  </si>
  <si>
    <t>PG-23601</t>
  </si>
  <si>
    <t>PG-33601</t>
  </si>
  <si>
    <t>MAP4K5 Polyclonal Antibody</t>
  </si>
  <si>
    <t>PG-43601</t>
  </si>
  <si>
    <t>TFF2 Polyclonal Antibody</t>
  </si>
  <si>
    <t>PG-53601</t>
  </si>
  <si>
    <t>PG-63601</t>
  </si>
  <si>
    <t>PG-73601</t>
  </si>
  <si>
    <t>F7 Polyclonal Antibody</t>
  </si>
  <si>
    <t>PG-83601</t>
  </si>
  <si>
    <t>Factor XIIIa Polyclonal Antibody</t>
  </si>
  <si>
    <t>PG-93601</t>
  </si>
  <si>
    <t>PG-04601</t>
  </si>
  <si>
    <t>F10 Polyclonal Antibody</t>
  </si>
  <si>
    <t>PG-14601</t>
  </si>
  <si>
    <t>PG-24601</t>
  </si>
  <si>
    <t>PG-44601</t>
  </si>
  <si>
    <t>PG-54601</t>
  </si>
  <si>
    <t>TEKT4 Polyclonal Antibody</t>
  </si>
  <si>
    <t>PG-64601</t>
  </si>
  <si>
    <t>TEKT1 Polyclonal Antibody</t>
  </si>
  <si>
    <t>PG-74601</t>
  </si>
  <si>
    <t>PG-84601</t>
  </si>
  <si>
    <t>PG-94601</t>
  </si>
  <si>
    <t>PG-15601</t>
  </si>
  <si>
    <t>PG-25601</t>
  </si>
  <si>
    <t>PG-35601</t>
  </si>
  <si>
    <t>PG-45601</t>
  </si>
  <si>
    <t>TRAF3IP1 Polyclonal Antibody</t>
  </si>
  <si>
    <t>PG-55601</t>
  </si>
  <si>
    <t>TRAF3IP2 Polyclonal Antibody</t>
  </si>
  <si>
    <t>PG-65601</t>
  </si>
  <si>
    <t>PG-75601</t>
  </si>
  <si>
    <t>TAX1BP1 Polyclonal Antibody</t>
  </si>
  <si>
    <t>PG-85601</t>
  </si>
  <si>
    <t>TRAFD1 Polyclonal Antibody</t>
  </si>
  <si>
    <t>PG-95601</t>
  </si>
  <si>
    <t>PG-16601</t>
  </si>
  <si>
    <t>PG-26601</t>
  </si>
  <si>
    <t>PG-36601</t>
  </si>
  <si>
    <t>TRPC7 Polyclonal Antibody</t>
  </si>
  <si>
    <t>PG-46601</t>
  </si>
  <si>
    <t>PG-56601</t>
  </si>
  <si>
    <t>SPATA6 Polyclonal Antibody</t>
  </si>
  <si>
    <t>PG-66601</t>
  </si>
  <si>
    <t>SPATA16 Polyclonal Antibody</t>
  </si>
  <si>
    <t>PG-76601</t>
  </si>
  <si>
    <t>PG-86601</t>
  </si>
  <si>
    <t>TSHR Polyclonal Antibody</t>
  </si>
  <si>
    <t>PG-96601</t>
  </si>
  <si>
    <t>PG-17601</t>
  </si>
  <si>
    <t>PG-27601</t>
  </si>
  <si>
    <t>PG-47601</t>
  </si>
  <si>
    <t>XBP1 Polyclonal Antibody</t>
  </si>
  <si>
    <t>PG-57601</t>
  </si>
  <si>
    <t>STXBP2 Polyclonal Antibody</t>
  </si>
  <si>
    <t>PG-67601</t>
  </si>
  <si>
    <t>ATPIF1 Polyclonal Antibody</t>
  </si>
  <si>
    <t>PG-77601</t>
  </si>
  <si>
    <t>PG-87601</t>
  </si>
  <si>
    <t>BMPR2 Polyclonal Antibody</t>
  </si>
  <si>
    <t>PG-97601</t>
  </si>
  <si>
    <t>PG-08601</t>
  </si>
  <si>
    <t>PG-18601</t>
  </si>
  <si>
    <t>PROS1 Polyclonal Antibody</t>
  </si>
  <si>
    <t>PG-28601</t>
  </si>
  <si>
    <t>PG-38601</t>
  </si>
  <si>
    <t>PG-48601</t>
  </si>
  <si>
    <t>PG-68601</t>
  </si>
  <si>
    <t>PGBD4 Polyclonal Antibody</t>
  </si>
  <si>
    <t>PG-78601</t>
  </si>
  <si>
    <t>PG-88601</t>
  </si>
  <si>
    <t>PG-98601</t>
  </si>
  <si>
    <t>A4GNT Polyclonal Antibody</t>
  </si>
  <si>
    <t>PG-09601</t>
  </si>
  <si>
    <t>AADAC Polyclonal Antibody</t>
  </si>
  <si>
    <t>PG-19601</t>
  </si>
  <si>
    <t>NCEH1 Polyclonal Antibody</t>
  </si>
  <si>
    <t>PG-29601</t>
  </si>
  <si>
    <t>AADACL2 Polyclonal Antibody</t>
  </si>
  <si>
    <t>PG-39601</t>
  </si>
  <si>
    <t>PG-49601</t>
  </si>
  <si>
    <t>ABCB6 Polyclonal Antibody</t>
  </si>
  <si>
    <t>PG-59601</t>
  </si>
  <si>
    <t>ABCE1 Polyclonal Antibody</t>
  </si>
  <si>
    <t>PG-69601</t>
  </si>
  <si>
    <t>PG-79601</t>
  </si>
  <si>
    <t>ABCF3 Polyclonal Antibody</t>
  </si>
  <si>
    <t>PG-89601</t>
  </si>
  <si>
    <t>PG-99601</t>
  </si>
  <si>
    <t>ALKBH1 Polyclonal Antibody</t>
  </si>
  <si>
    <t>PG-00701</t>
  </si>
  <si>
    <t>ALKBH2 Polyclonal Antibody</t>
  </si>
  <si>
    <t>PG-10701</t>
  </si>
  <si>
    <t>ABHD1 Polyclonal Antibody</t>
  </si>
  <si>
    <t>PG-20701</t>
  </si>
  <si>
    <t>PG-30701</t>
  </si>
  <si>
    <t>ABHD5 Polyclonal Antibody</t>
  </si>
  <si>
    <t>PG-40701</t>
  </si>
  <si>
    <t>ABLIM1 Polyclonal Antibody</t>
  </si>
  <si>
    <t>PG-50701</t>
  </si>
  <si>
    <t>ACAA2 Polyclonal Antibody</t>
  </si>
  <si>
    <t>PG-60701</t>
  </si>
  <si>
    <t>ACAD10 Polyclonal Antibody</t>
  </si>
  <si>
    <t>PG-70701</t>
  </si>
  <si>
    <t>ACAD8 Polyclonal Antibody</t>
  </si>
  <si>
    <t>PG-80701</t>
  </si>
  <si>
    <t>ACAD9 Polyclonal Antibody</t>
  </si>
  <si>
    <t>PG-01701</t>
  </si>
  <si>
    <t>ACADS Polyclonal Antibody</t>
  </si>
  <si>
    <t>PG-11701</t>
  </si>
  <si>
    <t>CNN3 Polyclonal Antibody</t>
  </si>
  <si>
    <t>PG-21701</t>
  </si>
  <si>
    <t>ACMSD Polyclonal Antibody</t>
  </si>
  <si>
    <t>PG-31701</t>
  </si>
  <si>
    <t>ACOT1 Polyclonal Antibody</t>
  </si>
  <si>
    <t>PG-41701</t>
  </si>
  <si>
    <t>ACOT11 Polyclonal Antibody</t>
  </si>
  <si>
    <t>PG-51701</t>
  </si>
  <si>
    <t>ACOX1 Polyclonal Antibody</t>
  </si>
  <si>
    <t>PG-61701</t>
  </si>
  <si>
    <t>ACOX3 Polyclonal Antibody</t>
  </si>
  <si>
    <t>PG-71701</t>
  </si>
  <si>
    <t>ACOX2 Polyclonal Antibody</t>
  </si>
  <si>
    <t>PG-81701</t>
  </si>
  <si>
    <t>ACSBG1 Polyclonal Antibody</t>
  </si>
  <si>
    <t>PG-91701</t>
  </si>
  <si>
    <t>ACSM5 Polyclonal Antibody</t>
  </si>
  <si>
    <t>PG-02701</t>
  </si>
  <si>
    <t>CAPG Polyclonal Antibody</t>
  </si>
  <si>
    <t>PG-12701</t>
  </si>
  <si>
    <t>ACVR1C Polyclonal Antibody</t>
  </si>
  <si>
    <t>PG-22701</t>
  </si>
  <si>
    <t>ACTL8 Polyclonal Antibody</t>
  </si>
  <si>
    <t>PG-32701</t>
  </si>
  <si>
    <t>PG-42701</t>
  </si>
  <si>
    <t>ACTR3B Polyclonal Antibody</t>
  </si>
  <si>
    <t>PG-52701</t>
  </si>
  <si>
    <t>ACTRT1 Polyclonal Antibody</t>
  </si>
  <si>
    <t>PG-62701</t>
  </si>
  <si>
    <t>ACY3 Polyclonal Antibody</t>
  </si>
  <si>
    <t>PG-72701</t>
  </si>
  <si>
    <t>ACOT9 Polyclonal Antibody</t>
  </si>
  <si>
    <t>PG-82701</t>
  </si>
  <si>
    <t>PG-92701</t>
  </si>
  <si>
    <t>ADA Polyclonal Antibody</t>
  </si>
  <si>
    <t>PG-03701</t>
  </si>
  <si>
    <t>PG-13701</t>
  </si>
  <si>
    <t>ADAM20 Polyclonal Antibody</t>
  </si>
  <si>
    <t>PG-23701</t>
  </si>
  <si>
    <t>ADAM2 Polyclonal Antibody</t>
  </si>
  <si>
    <t>PG-33701</t>
  </si>
  <si>
    <t>ADAM7 Polyclonal Antibody</t>
  </si>
  <si>
    <t>PG-43701</t>
  </si>
  <si>
    <t>ADAM17 Polyclonal Antibody</t>
  </si>
  <si>
    <t>PG-53701</t>
  </si>
  <si>
    <t>ADAM21 Polyclonal Antibody</t>
  </si>
  <si>
    <t>PG-63701</t>
  </si>
  <si>
    <t>ADAMTSL1 Polyclonal Antibody</t>
  </si>
  <si>
    <t>PG-73701</t>
  </si>
  <si>
    <t>ADAMDEC1 Polyclonal Antibody</t>
  </si>
  <si>
    <t>PG-83701</t>
  </si>
  <si>
    <t>PG-93701</t>
  </si>
  <si>
    <t>PG-04701</t>
  </si>
  <si>
    <t>PG-14701</t>
  </si>
  <si>
    <t>PG-24701</t>
  </si>
  <si>
    <t>ADH4 Polyclonal Antibody</t>
  </si>
  <si>
    <t>PG-34701</t>
  </si>
  <si>
    <t>PG-44701</t>
  </si>
  <si>
    <t>ADK Polyclonal Antibody</t>
  </si>
  <si>
    <t>PG-54701</t>
  </si>
  <si>
    <t>PG-64701</t>
  </si>
  <si>
    <t>AEBP2 Polyclonal Antibody</t>
  </si>
  <si>
    <t>PG-74701</t>
  </si>
  <si>
    <t>AFAP1 Polyclonal Antibody</t>
  </si>
  <si>
    <t>PG-84701</t>
  </si>
  <si>
    <t>AGA Polyclonal Antibody</t>
  </si>
  <si>
    <t>PG-94701</t>
  </si>
  <si>
    <t>PG-05701</t>
  </si>
  <si>
    <t>AGBL3 Polyclonal Antibody</t>
  </si>
  <si>
    <t>PG-15701</t>
  </si>
  <si>
    <t>AGFG1 Polyclonal Antibody</t>
  </si>
  <si>
    <t>PG-25701</t>
  </si>
  <si>
    <t>AGO2 Polyclonal Antibody</t>
  </si>
  <si>
    <t>PG-35701</t>
  </si>
  <si>
    <t>PG-45701</t>
  </si>
  <si>
    <t>AGR3 Polyclonal Antibody</t>
  </si>
  <si>
    <t>PG-55701</t>
  </si>
  <si>
    <t>AGTRAP Polyclonal Antibody</t>
  </si>
  <si>
    <t>PG-65701</t>
  </si>
  <si>
    <t>PHYKPL Polyclonal Antibody</t>
  </si>
  <si>
    <t>PG-75701</t>
  </si>
  <si>
    <t>AKAP8L Polyclonal Antibody</t>
  </si>
  <si>
    <t>PG-85701</t>
  </si>
  <si>
    <t>AKAP9 Polyclonal Antibody</t>
  </si>
  <si>
    <t>PG-95701</t>
  </si>
  <si>
    <t>AKAP4 Polyclonal Antibody</t>
  </si>
  <si>
    <t>PG-06701</t>
  </si>
  <si>
    <t>AKR1B10 Polyclonal Antibody</t>
  </si>
  <si>
    <t>PG-16701</t>
  </si>
  <si>
    <t>AKR1D1 Polyclonal Antibody</t>
  </si>
  <si>
    <t>PG-26701</t>
  </si>
  <si>
    <t>ALAS1 Polyclonal Antibody</t>
  </si>
  <si>
    <t>PG-36701</t>
  </si>
  <si>
    <t>ALAS2 Polyclonal Antibody</t>
  </si>
  <si>
    <t>PG-46701</t>
  </si>
  <si>
    <t>ADH1A Polyclonal Antibody</t>
  </si>
  <si>
    <t>PG-56701</t>
  </si>
  <si>
    <t>PG-66701</t>
  </si>
  <si>
    <t>PG-76701</t>
  </si>
  <si>
    <t>PG-86701</t>
  </si>
  <si>
    <t>ALDH4A1 Polyclonal Antibody</t>
  </si>
  <si>
    <t>PG-96701</t>
  </si>
  <si>
    <t>ALDH6A1 Polyclonal Antibody</t>
  </si>
  <si>
    <t>PG-07701</t>
  </si>
  <si>
    <t>ALDH8A1 Polyclonal Antibody</t>
  </si>
  <si>
    <t>PG-17701</t>
  </si>
  <si>
    <t>ALG12 Polyclonal Antibody</t>
  </si>
  <si>
    <t>PG-27701</t>
  </si>
  <si>
    <t>ALG8 Polyclonal Antibody</t>
  </si>
  <si>
    <t>PG-37701</t>
  </si>
  <si>
    <t>ALG9 Polyclonal Antibody</t>
  </si>
  <si>
    <t>PG-47701</t>
  </si>
  <si>
    <t>ALG2 Polyclonal Antibody</t>
  </si>
  <si>
    <t>PG-57701</t>
  </si>
  <si>
    <t>AGPS Polyclonal Antibody</t>
  </si>
  <si>
    <t>PG-67701</t>
  </si>
  <si>
    <t>ORM1 Polyclonal Antibody</t>
  </si>
  <si>
    <t>PG-77701</t>
  </si>
  <si>
    <t>PG-87701</t>
  </si>
  <si>
    <t>PG-97701</t>
  </si>
  <si>
    <t>AMBP Polyclonal Antibody</t>
  </si>
  <si>
    <t>PG-08701</t>
  </si>
  <si>
    <t>AHSG Polyclonal Antibody</t>
  </si>
  <si>
    <t>PG-18701</t>
  </si>
  <si>
    <t>PG-28701</t>
  </si>
  <si>
    <t>PG-38701</t>
  </si>
  <si>
    <t>NIF3L1 Polyclonal Antibody</t>
  </si>
  <si>
    <t>PG-48701</t>
  </si>
  <si>
    <t>STRADB Polyclonal Antibody</t>
  </si>
  <si>
    <t>PG-58701</t>
  </si>
  <si>
    <t>PG-68701</t>
  </si>
  <si>
    <t>PG-78701</t>
  </si>
  <si>
    <t>PG-88701</t>
  </si>
  <si>
    <t>AMDHD2 Polyclonal Antibody</t>
  </si>
  <si>
    <t>PG-98701</t>
  </si>
  <si>
    <t>AMHR2 Polyclonal Antibody</t>
  </si>
  <si>
    <t>PG-09701</t>
  </si>
  <si>
    <t>AMIGO2 Polyclonal Antibody</t>
  </si>
  <si>
    <t>PG-19701</t>
  </si>
  <si>
    <t>AES Polyclonal Antibody</t>
  </si>
  <si>
    <t>PG-29701</t>
  </si>
  <si>
    <t>ACY1 Polyclonal Antibody</t>
  </si>
  <si>
    <t>PG-49701</t>
  </si>
  <si>
    <t>PG-59701</t>
  </si>
  <si>
    <t>STAMBP Polyclonal Antibody</t>
  </si>
  <si>
    <t>PG-69701</t>
  </si>
  <si>
    <t>AUP1 Polyclonal Antibody</t>
  </si>
  <si>
    <t>PG-89701</t>
  </si>
  <si>
    <t>PG-99701</t>
  </si>
  <si>
    <t>ANKMY1 Polyclonal Antibody</t>
  </si>
  <si>
    <t>PG-00801</t>
  </si>
  <si>
    <t>ANKMY2 Polyclonal Antibody</t>
  </si>
  <si>
    <t>PG-10801</t>
  </si>
  <si>
    <t>PG-20801</t>
  </si>
  <si>
    <t>ANKRD54 Polyclonal Antibody</t>
  </si>
  <si>
    <t>PG-30801</t>
  </si>
  <si>
    <t>ANXA9 Polyclonal Antibody</t>
  </si>
  <si>
    <t>PG-40801</t>
  </si>
  <si>
    <t>SNAP91 Polyclonal Antibody</t>
  </si>
  <si>
    <t>PG-50801</t>
  </si>
  <si>
    <t>AP2M1 Polyclonal Antibody</t>
  </si>
  <si>
    <t>PG-60801</t>
  </si>
  <si>
    <t>AP2S1 Polyclonal Antibody</t>
  </si>
  <si>
    <t>PG-70801</t>
  </si>
  <si>
    <t>RPL15 Polyclonal Antibody</t>
  </si>
  <si>
    <t>PG-80801</t>
  </si>
  <si>
    <t>ANAPC2 Polyclonal Antibody</t>
  </si>
  <si>
    <t>PG-90801</t>
  </si>
  <si>
    <t>ANAPC10 Polyclonal Antibody</t>
  </si>
  <si>
    <t>PG-01801</t>
  </si>
  <si>
    <t>PG-11801</t>
  </si>
  <si>
    <t>ANAPC13 Polyclonal Antibody</t>
  </si>
  <si>
    <t>PG-21801</t>
  </si>
  <si>
    <t>PG-31801</t>
  </si>
  <si>
    <t>ATG3 Polyclonal Antibody</t>
  </si>
  <si>
    <t>PG-41801</t>
  </si>
  <si>
    <t>PG-51801</t>
  </si>
  <si>
    <t>ATG12 Polyclonal Antibody</t>
  </si>
  <si>
    <t>PG-61801</t>
  </si>
  <si>
    <t>PG-71801</t>
  </si>
  <si>
    <t>APOBEC3G Polyclonal Antibody</t>
  </si>
  <si>
    <t>PG-81801</t>
  </si>
  <si>
    <t>NAE1 Polyclonal Antibody</t>
  </si>
  <si>
    <t>PG-91801</t>
  </si>
  <si>
    <t>PG-02801</t>
  </si>
  <si>
    <t>APTX Polyclonal Antibody</t>
  </si>
  <si>
    <t>PG-12801</t>
  </si>
  <si>
    <t>PG-22801</t>
  </si>
  <si>
    <t>PG-32801</t>
  </si>
  <si>
    <t>PG-42801</t>
  </si>
  <si>
    <t>AMZ2 Polyclonal Antibody</t>
  </si>
  <si>
    <t>PG-52801</t>
  </si>
  <si>
    <t>ARFGAP1 Polyclonal Antibody</t>
  </si>
  <si>
    <t>PG-62801</t>
  </si>
  <si>
    <t>ARC Polyclonal Antibody</t>
  </si>
  <si>
    <t>PG-72801</t>
  </si>
  <si>
    <t>ARHGAP5 Polyclonal Antibody</t>
  </si>
  <si>
    <t>PG-82801</t>
  </si>
  <si>
    <t>ARHGAP15 Polyclonal Antibody</t>
  </si>
  <si>
    <t>PG-92801</t>
  </si>
  <si>
    <t>ARHGAP25 Polyclonal Antibody</t>
  </si>
  <si>
    <t>PG-03801</t>
  </si>
  <si>
    <t>ARHGEF5 Polyclonal Antibody</t>
  </si>
  <si>
    <t>PG-13801</t>
  </si>
  <si>
    <t>PG-23801</t>
  </si>
  <si>
    <t>PG-43801</t>
  </si>
  <si>
    <t>ARHGEF9 Polyclonal Antibody</t>
  </si>
  <si>
    <t>PG-53801</t>
  </si>
  <si>
    <t>DIRAS3 Polyclonal Antibody</t>
  </si>
  <si>
    <t>PG-63801</t>
  </si>
  <si>
    <t>WNT11 Polyclonal Antibody</t>
  </si>
  <si>
    <t>PG-73801</t>
  </si>
  <si>
    <t>ARL4A Polyclonal Antibody</t>
  </si>
  <si>
    <t>PG-83801</t>
  </si>
  <si>
    <t>ARL8A Polyclonal Antibody</t>
  </si>
  <si>
    <t>PG-93801</t>
  </si>
  <si>
    <t>PG-04801</t>
  </si>
  <si>
    <t>ARMCX3 Polyclonal Antibody</t>
  </si>
  <si>
    <t>PG-14801</t>
  </si>
  <si>
    <t>ARL6IP1 Polyclonal Antibody</t>
  </si>
  <si>
    <t>PG-24801</t>
  </si>
  <si>
    <t>ACTR2 Polyclonal Antibody</t>
  </si>
  <si>
    <t>PG-34801</t>
  </si>
  <si>
    <t>GAB1 Polyclonal Antibody</t>
  </si>
  <si>
    <t>PG-44801</t>
  </si>
  <si>
    <t>PG-54801</t>
  </si>
  <si>
    <t>PG-64801</t>
  </si>
  <si>
    <t>PG-74801</t>
  </si>
  <si>
    <t>SPIRE2 Polyclonal Antibody</t>
  </si>
  <si>
    <t>PG-84801</t>
  </si>
  <si>
    <t>GNMT Polyclonal Antibody</t>
  </si>
  <si>
    <t>PG-94801</t>
  </si>
  <si>
    <t>PG-05801</t>
  </si>
  <si>
    <t>PG-15801</t>
  </si>
  <si>
    <t>SETD2 Polyclonal Antibody</t>
  </si>
  <si>
    <t>PG-25801</t>
  </si>
  <si>
    <t>PRDM14 Polyclonal Antibody</t>
  </si>
  <si>
    <t>PG-35801</t>
  </si>
  <si>
    <t>FARSB Polyclonal Antibody</t>
  </si>
  <si>
    <t>PG-45801</t>
  </si>
  <si>
    <t>ARSF Polyclonal Antibody</t>
  </si>
  <si>
    <t>PG-55801</t>
  </si>
  <si>
    <t>PG-65801</t>
  </si>
  <si>
    <t>PG-75801</t>
  </si>
  <si>
    <t>ART3 Polyclonal Antibody</t>
  </si>
  <si>
    <t>PG-85801</t>
  </si>
  <si>
    <t>ART5 Polyclonal Antibody</t>
  </si>
  <si>
    <t>PG-95801</t>
  </si>
  <si>
    <t>PG-06801</t>
  </si>
  <si>
    <t>PG-16801</t>
  </si>
  <si>
    <t>IDH3B Polyclonal Antibody</t>
  </si>
  <si>
    <t>PG-26801</t>
  </si>
  <si>
    <t>IDH3G Polyclonal Antibody</t>
  </si>
  <si>
    <t>PG-36801</t>
  </si>
  <si>
    <t>INTS10 Polyclonal Antibody</t>
  </si>
  <si>
    <t>PG-46801</t>
  </si>
  <si>
    <t>PG-56801</t>
  </si>
  <si>
    <t>BCL2L14 Polyclonal Antibody</t>
  </si>
  <si>
    <t>PG-66801</t>
  </si>
  <si>
    <t>PG-76801</t>
  </si>
  <si>
    <t>PG-86801</t>
  </si>
  <si>
    <t>CDCA8 Polyclonal Antibody</t>
  </si>
  <si>
    <t>PG-96801</t>
  </si>
  <si>
    <t>ALPI Polyclonal Antibody</t>
  </si>
  <si>
    <t>PG-17801</t>
  </si>
  <si>
    <t>PG-27801</t>
  </si>
  <si>
    <t>TLR5 Polyclonal Antibody</t>
  </si>
  <si>
    <t>PG-37801</t>
  </si>
  <si>
    <t>PG-47801</t>
  </si>
  <si>
    <t>PG-57801</t>
  </si>
  <si>
    <t>PG-67801</t>
  </si>
  <si>
    <t>PG-77801</t>
  </si>
  <si>
    <t>UCHL5 Polyclonal Antibody</t>
  </si>
  <si>
    <t>PG-87801</t>
  </si>
  <si>
    <t>USP2 Polyclonal Antibody</t>
  </si>
  <si>
    <t>PG-97801</t>
  </si>
  <si>
    <t>EPS15L1 Polyclonal Antibody</t>
  </si>
  <si>
    <t>PG-08801</t>
  </si>
  <si>
    <t>UBQLN1 Polyclonal Antibody</t>
  </si>
  <si>
    <t>PG-18801</t>
  </si>
  <si>
    <t>STAM Polyclonal Antibody</t>
  </si>
  <si>
    <t>PG-28801</t>
  </si>
  <si>
    <t>RPN1 Polyclonal Antibody</t>
  </si>
  <si>
    <t>PG-38801</t>
  </si>
  <si>
    <t>PG-48801</t>
  </si>
  <si>
    <t>PG-58801</t>
  </si>
  <si>
    <t>ACSL4 Polyclonal Antibody</t>
  </si>
  <si>
    <t>PG-68801</t>
  </si>
  <si>
    <t>PAPSS1 Polyclonal Antibody</t>
  </si>
  <si>
    <t>PG-78801</t>
  </si>
  <si>
    <t>SIGMAR1 Polyclonal Antibody</t>
  </si>
  <si>
    <t>PG-88801</t>
  </si>
  <si>
    <t>PSMB7 Polyclonal Antibody</t>
  </si>
  <si>
    <t>PG-98801</t>
  </si>
  <si>
    <t>ZWINT Polyclonal Antibody</t>
  </si>
  <si>
    <t>PG-09801</t>
  </si>
  <si>
    <t>MTMR7 Polyclonal Antibody</t>
  </si>
  <si>
    <t>PG-19801</t>
  </si>
  <si>
    <t>PITX2 Polyclonal Antibody</t>
  </si>
  <si>
    <t>PG-29801</t>
  </si>
  <si>
    <t>PG-39801</t>
  </si>
  <si>
    <t>PG-49801</t>
  </si>
  <si>
    <t>PG-59801</t>
  </si>
  <si>
    <t>PG-69801</t>
  </si>
  <si>
    <t>PRPSAP1 Polyclonal Antibody</t>
  </si>
  <si>
    <t>PG-79801</t>
  </si>
  <si>
    <t>MAP4K2 Polyclonal Antibody</t>
  </si>
  <si>
    <t>PG-89801</t>
  </si>
  <si>
    <t>PG-99801</t>
  </si>
  <si>
    <t>PG-00901</t>
  </si>
  <si>
    <t>MARK1 Polyclonal Antibody</t>
  </si>
  <si>
    <t>PG-10901</t>
  </si>
  <si>
    <t>PGK2 Polyclonal Antibody</t>
  </si>
  <si>
    <t>PG-20901</t>
  </si>
  <si>
    <t>PG-30901</t>
  </si>
  <si>
    <t>TWF2 Polyclonal Antibody</t>
  </si>
  <si>
    <t>PG-40901</t>
  </si>
  <si>
    <t>RICTOR Polyclonal Antibody</t>
  </si>
  <si>
    <t>PG-50901</t>
  </si>
  <si>
    <t>PG-60901</t>
  </si>
  <si>
    <t>PG-70901</t>
  </si>
  <si>
    <t>PG-80901</t>
  </si>
  <si>
    <t>LTF Polyclonal Antibody</t>
  </si>
  <si>
    <t>PG-90901</t>
  </si>
  <si>
    <t>MUSK Polyclonal Antibody</t>
  </si>
  <si>
    <t>PG-01901</t>
  </si>
  <si>
    <t>PG-11901</t>
  </si>
  <si>
    <t>PG-21901</t>
  </si>
  <si>
    <t>YARS2 Polyclonal Antibody</t>
  </si>
  <si>
    <t>PG-31901</t>
  </si>
  <si>
    <t>PG-41901</t>
  </si>
  <si>
    <t>STK40 Polyclonal Antibody</t>
  </si>
  <si>
    <t>PG-51901</t>
  </si>
  <si>
    <t>PIM1 Polyclonal Antibody</t>
  </si>
  <si>
    <t>PG-61901</t>
  </si>
  <si>
    <t>PIM2 Polyclonal Antibody</t>
  </si>
  <si>
    <t>PG-71901</t>
  </si>
  <si>
    <t>PG-81901</t>
  </si>
  <si>
    <t>PG-91901</t>
  </si>
  <si>
    <t>PIP5K1A Polyclonal Antibody</t>
  </si>
  <si>
    <t>PG-02901</t>
  </si>
  <si>
    <t>PG-12901</t>
  </si>
  <si>
    <t>NEK11 Polyclonal Antibody</t>
  </si>
  <si>
    <t>PG-22901</t>
  </si>
  <si>
    <t>NEK2 Polyclonal Antibody</t>
  </si>
  <si>
    <t>PG-32901</t>
  </si>
  <si>
    <t>NEK8 Polyclonal Antibody</t>
  </si>
  <si>
    <t>PG-42901</t>
  </si>
  <si>
    <t>PACSIN2 Polyclonal Antibody</t>
  </si>
  <si>
    <t>PG-52901</t>
  </si>
  <si>
    <t>UCK1 Polyclonal Antibody</t>
  </si>
  <si>
    <t>PG-62901</t>
  </si>
  <si>
    <t>AK2 Polyclonal Antibody</t>
  </si>
  <si>
    <t>PG-72901</t>
  </si>
  <si>
    <t>PG-82901</t>
  </si>
  <si>
    <t>HK3 Polyclonal Antibody</t>
  </si>
  <si>
    <t>PG-92901</t>
  </si>
  <si>
    <t>HK2 Polyclonal Antibody</t>
  </si>
  <si>
    <t>PG-03901</t>
  </si>
  <si>
    <t>PG-13901</t>
  </si>
  <si>
    <t>PG-23901</t>
  </si>
  <si>
    <t>KLC1 Polyclonal Antibody</t>
  </si>
  <si>
    <t>PG-33901</t>
  </si>
  <si>
    <t>CSGALNACT2 Polyclonal Antibody</t>
  </si>
  <si>
    <t>PG-43901</t>
  </si>
  <si>
    <t>OLR1 Polyclonal Antibody</t>
  </si>
  <si>
    <t>PG-53901</t>
  </si>
  <si>
    <t>CDC5L Polyclonal Antibody</t>
  </si>
  <si>
    <t>PG-73901</t>
  </si>
  <si>
    <t>CBY1 Polyclonal Antibody</t>
  </si>
  <si>
    <t>PG-83901</t>
  </si>
  <si>
    <t>PG-93901</t>
  </si>
  <si>
    <t>GSTA2 Polyclonal Antibody</t>
  </si>
  <si>
    <t>PG-04901</t>
  </si>
  <si>
    <t>THOC7 Polyclonal Antibody</t>
  </si>
  <si>
    <t>PG-14901</t>
  </si>
  <si>
    <t>PG-24901</t>
  </si>
  <si>
    <t>PG-34901</t>
  </si>
  <si>
    <t>PG-44901</t>
  </si>
  <si>
    <t>PG-54901</t>
  </si>
  <si>
    <t>CAPRIN1 Polyclonal Antibody</t>
  </si>
  <si>
    <t>PG-64901</t>
  </si>
  <si>
    <t>MTMR4 Polyclonal Antibody</t>
  </si>
  <si>
    <t>PG-74901</t>
  </si>
  <si>
    <t>KHK Polyclonal Antibody</t>
  </si>
  <si>
    <t>PG-84901</t>
  </si>
  <si>
    <t>EIF2AK4 Polyclonal Antibody</t>
  </si>
  <si>
    <t>PG-94901</t>
  </si>
  <si>
    <t>PGK1 Polyclonal Antibody</t>
  </si>
  <si>
    <t>PG-05901</t>
  </si>
  <si>
    <t>PG-15901</t>
  </si>
  <si>
    <t>PG-25901</t>
  </si>
  <si>
    <t>PIP5K1B Polyclonal Antibody</t>
  </si>
  <si>
    <t>PG-35901</t>
  </si>
  <si>
    <t>PIP4K2A Polyclonal Antibody</t>
  </si>
  <si>
    <t>PG-45901</t>
  </si>
  <si>
    <t>FXYD1 Polyclonal Antibody</t>
  </si>
  <si>
    <t>PG-55901</t>
  </si>
  <si>
    <t>CERK Polyclonal Antibody</t>
  </si>
  <si>
    <t>PG-65901</t>
  </si>
  <si>
    <t>NPPA Polyclonal Antibody</t>
  </si>
  <si>
    <t>PG-75901</t>
  </si>
  <si>
    <t>PG-85901</t>
  </si>
  <si>
    <t>PG-95901</t>
  </si>
  <si>
    <t>ASAH1 Polyclonal Antibody</t>
  </si>
  <si>
    <t>PG-06901</t>
  </si>
  <si>
    <t>ASAH2 Polyclonal Antibody</t>
  </si>
  <si>
    <t>PG-16901</t>
  </si>
  <si>
    <t>ASB8 Polyclonal Antibody</t>
  </si>
  <si>
    <t>PG-26901</t>
  </si>
  <si>
    <t>PG-36901</t>
  </si>
  <si>
    <t>ASCC1 Polyclonal Antibody</t>
  </si>
  <si>
    <t>PG-46901</t>
  </si>
  <si>
    <t>ASH2L Polyclonal Antibody</t>
  </si>
  <si>
    <t>PG-56901</t>
  </si>
  <si>
    <t>ASGR1 Polyclonal Antibody</t>
  </si>
  <si>
    <t>PG-66901</t>
  </si>
  <si>
    <t>ASPA Polyclonal Antibody</t>
  </si>
  <si>
    <t>PG-76901</t>
  </si>
  <si>
    <t>ASNS Polyclonal Antibody</t>
  </si>
  <si>
    <t>PG-86901</t>
  </si>
  <si>
    <t>HTR3C Polyclonal Antibody</t>
  </si>
  <si>
    <t>PG-96901</t>
  </si>
  <si>
    <t>AANAT Polyclonal Antibody</t>
  </si>
  <si>
    <t>PG-07901</t>
  </si>
  <si>
    <t>ABI3BP Polyclonal Antibody</t>
  </si>
  <si>
    <t>PG-17901</t>
  </si>
  <si>
    <t>ADCY3 Polyclonal Antibody</t>
  </si>
  <si>
    <t>PG-27901</t>
  </si>
  <si>
    <t>ORM2 Polyclonal Antibody</t>
  </si>
  <si>
    <t>PG-37901</t>
  </si>
  <si>
    <t>PG-47901</t>
  </si>
  <si>
    <t>PG-57901</t>
  </si>
  <si>
    <t>PG-67901</t>
  </si>
  <si>
    <t>AURKAIP1 Polyclonal Antibody</t>
  </si>
  <si>
    <t>PG-77901</t>
  </si>
  <si>
    <t>Placental Alkaline Phosphatase Polyclonal Antibody</t>
  </si>
  <si>
    <t>PG-87901</t>
  </si>
  <si>
    <t>AMY2A Polyclonal Antibody</t>
  </si>
  <si>
    <t>PG-97901</t>
  </si>
  <si>
    <t>ANKHD1 Polyclonal Antibody</t>
  </si>
  <si>
    <t>PG-08901</t>
  </si>
  <si>
    <t>MPG Polyclonal Antibody</t>
  </si>
  <si>
    <t>PG-18901</t>
  </si>
  <si>
    <t>ARL11 Polyclonal Antibody</t>
  </si>
  <si>
    <t>PG-28901</t>
  </si>
  <si>
    <t>PG-38901</t>
  </si>
  <si>
    <t>ASB2 Polyclonal Antibody</t>
  </si>
  <si>
    <t>PG-68901</t>
  </si>
  <si>
    <t>PG-78901</t>
  </si>
  <si>
    <t>ATP1B2 Polyclonal Antibody</t>
  </si>
  <si>
    <t>PG-88901</t>
  </si>
  <si>
    <t>ATP2C1 Polyclonal Antibody</t>
  </si>
  <si>
    <t>PG-98901</t>
  </si>
  <si>
    <t>PG-09901</t>
  </si>
  <si>
    <t>PG-19901</t>
  </si>
  <si>
    <t>AXIN2 Polyclonal Antibody</t>
  </si>
  <si>
    <t>PG-39901</t>
  </si>
  <si>
    <t>VTCN1 Polyclonal Antibody</t>
  </si>
  <si>
    <t>PG-49901</t>
  </si>
  <si>
    <t>BAAT Polyclonal Antibody</t>
  </si>
  <si>
    <t>PG-59901</t>
  </si>
  <si>
    <t>PG-69901</t>
  </si>
  <si>
    <t>BCAT2 Polyclonal Antibody</t>
  </si>
  <si>
    <t>PG-79901</t>
  </si>
  <si>
    <t>BCL10 Polyclonal Antibody</t>
  </si>
  <si>
    <t>PG-89901</t>
  </si>
  <si>
    <t>PG-99901</t>
  </si>
  <si>
    <t>COPB1 Polyclonal Antibody</t>
  </si>
  <si>
    <t>PG-00011</t>
  </si>
  <si>
    <t>SH3GLB1 Polyclonal Antibody</t>
  </si>
  <si>
    <t>PG-10011</t>
  </si>
  <si>
    <t>BGN Polyclonal Antibody</t>
  </si>
  <si>
    <t>PG-20011</t>
  </si>
  <si>
    <t>BIN3 Polyclonal Antibody</t>
  </si>
  <si>
    <t>PG-30011</t>
  </si>
  <si>
    <t>PG-40011</t>
  </si>
  <si>
    <t>SLAMF8 Polyclonal Antibody</t>
  </si>
  <si>
    <t>PG-50011</t>
  </si>
  <si>
    <t>PG-60011</t>
  </si>
  <si>
    <t>PG-70011</t>
  </si>
  <si>
    <t>PG-80011</t>
  </si>
  <si>
    <t>BABAM2 Polyclonal Antibody</t>
  </si>
  <si>
    <t>PG-90011</t>
  </si>
  <si>
    <t>EIF4EBP2 Polyclonal Antibody</t>
  </si>
  <si>
    <t>PG-01011</t>
  </si>
  <si>
    <t>PG-11011</t>
  </si>
  <si>
    <t>PTK6 Polyclonal Antibody</t>
  </si>
  <si>
    <t>PG-21011</t>
  </si>
  <si>
    <t>ZMYND11 Polyclonal Antibody</t>
  </si>
  <si>
    <t>PG-31011</t>
  </si>
  <si>
    <t>BTN2A2 Polyclonal Antibody</t>
  </si>
  <si>
    <t>PG-41011</t>
  </si>
  <si>
    <t>BUB1 Polyclonal Antibody</t>
  </si>
  <si>
    <t>PG-61011</t>
  </si>
  <si>
    <t>CAB39L Polyclonal Antibody</t>
  </si>
  <si>
    <t>PG-71011</t>
  </si>
  <si>
    <t>PG-91011</t>
  </si>
  <si>
    <t>PG-02011</t>
  </si>
  <si>
    <t>PG-12011</t>
  </si>
  <si>
    <t>PPP3CA Polyclonal Antibody</t>
  </si>
  <si>
    <t>PG-22011</t>
  </si>
  <si>
    <t>CAST Polyclonal Antibody</t>
  </si>
  <si>
    <t>PG-32011</t>
  </si>
  <si>
    <t>CALU Polyclonal Antibody</t>
  </si>
  <si>
    <t>PG-42011</t>
  </si>
  <si>
    <t>CAMK1D Polyclonal Antibody</t>
  </si>
  <si>
    <t>PG-52011</t>
  </si>
  <si>
    <t>CAMK4 Polyclonal Antibody</t>
  </si>
  <si>
    <t>PG-62011</t>
  </si>
  <si>
    <t>PG-72011</t>
  </si>
  <si>
    <t>NCAPD2 Polyclonal Antibody</t>
  </si>
  <si>
    <t>PG-82011</t>
  </si>
  <si>
    <t>NCAPD3 Polyclonal Antibody</t>
  </si>
  <si>
    <t>PG-92011</t>
  </si>
  <si>
    <t>CAPZA2 Polyclonal Antibody</t>
  </si>
  <si>
    <t>PG-03011</t>
  </si>
  <si>
    <t>CAPZA3 Polyclonal Antibody</t>
  </si>
  <si>
    <t>PG-13011</t>
  </si>
  <si>
    <t>PG-23011</t>
  </si>
  <si>
    <t>CARD9 Polyclonal Antibody</t>
  </si>
  <si>
    <t>PG-33011</t>
  </si>
  <si>
    <t>CARD14 Polyclonal Antibody</t>
  </si>
  <si>
    <t>PG-43011</t>
  </si>
  <si>
    <t>CARD8 Polyclonal Antibody</t>
  </si>
  <si>
    <t>PG-53011</t>
  </si>
  <si>
    <t>CASC3 Polyclonal Antibody</t>
  </si>
  <si>
    <t>PG-63011</t>
  </si>
  <si>
    <t>PG-73011</t>
  </si>
  <si>
    <t>CATSPER3 Polyclonal Antibody</t>
  </si>
  <si>
    <t>PG-83011</t>
  </si>
  <si>
    <t>CCDC106 Polyclonal Antibody</t>
  </si>
  <si>
    <t>PG-93011</t>
  </si>
  <si>
    <t>CCR9 Polyclonal Antibody</t>
  </si>
  <si>
    <t>PG-04011</t>
  </si>
  <si>
    <t>PG-24011</t>
  </si>
  <si>
    <t>PG-34011</t>
  </si>
  <si>
    <t>PG-44011</t>
  </si>
  <si>
    <t>KIR2DL1/3/4/S4 Polyclonal Antibody</t>
  </si>
  <si>
    <t>PG-54011</t>
  </si>
  <si>
    <t>PG-64011</t>
  </si>
  <si>
    <t>PG-74011</t>
  </si>
  <si>
    <t>PG-84011</t>
  </si>
  <si>
    <t>CD1A Polyclonal Antibody</t>
  </si>
  <si>
    <t>PG-94011</t>
  </si>
  <si>
    <t>PG-05011</t>
  </si>
  <si>
    <t>PG-15011</t>
  </si>
  <si>
    <t>LY96 Polyclonal Antibody</t>
  </si>
  <si>
    <t>PG-25011</t>
  </si>
  <si>
    <t>CD23 Polyclonal Antibody</t>
  </si>
  <si>
    <t>PG-35011</t>
  </si>
  <si>
    <t>PG-45011</t>
  </si>
  <si>
    <t>PG-55011</t>
  </si>
  <si>
    <t>PG-65011</t>
  </si>
  <si>
    <t>PG-75011</t>
  </si>
  <si>
    <t>SIGLEC9 Polyclonal Antibody</t>
  </si>
  <si>
    <t>PG-85011</t>
  </si>
  <si>
    <t>PG-95011</t>
  </si>
  <si>
    <t>PG-06011</t>
  </si>
  <si>
    <t>CD43 Polyclonal Antibody</t>
  </si>
  <si>
    <t>PG-16011</t>
  </si>
  <si>
    <t>PG-36011</t>
  </si>
  <si>
    <t>CDC37L1 Polyclonal Antibody</t>
  </si>
  <si>
    <t>PG-46011</t>
  </si>
  <si>
    <t>FBXW7 Polyclonal Antibody</t>
  </si>
  <si>
    <t>PG-56011</t>
  </si>
  <si>
    <t>PG-66011</t>
  </si>
  <si>
    <t>PG-76011</t>
  </si>
  <si>
    <t>CDO1 Polyclonal Antibody</t>
  </si>
  <si>
    <t>PG-86011</t>
  </si>
  <si>
    <t>CDR2 Polyclonal Antibody</t>
  </si>
  <si>
    <t>PG-96011</t>
  </si>
  <si>
    <t>CENPP Polyclonal Antibody</t>
  </si>
  <si>
    <t>PG-07011</t>
  </si>
  <si>
    <t>CENPO Polyclonal Antibody</t>
  </si>
  <si>
    <t>PG-17011</t>
  </si>
  <si>
    <t>CENPN Polyclonal Antibody</t>
  </si>
  <si>
    <t>PG-27011</t>
  </si>
  <si>
    <t>CENPJ Polyclonal Antibody</t>
  </si>
  <si>
    <t>PG-37011</t>
  </si>
  <si>
    <t>CENPC Polyclonal Antibody</t>
  </si>
  <si>
    <t>PG-47011</t>
  </si>
  <si>
    <t>PG-67011</t>
  </si>
  <si>
    <t>hCG Polyclonal Antibody</t>
  </si>
  <si>
    <t>PG-77011</t>
  </si>
  <si>
    <t>PG-87011</t>
  </si>
  <si>
    <t>CHAC1 Polyclonal Antibody</t>
  </si>
  <si>
    <t>PG-97011</t>
  </si>
  <si>
    <t>CHDH Polyclonal Antibody</t>
  </si>
  <si>
    <t>PG-08011</t>
  </si>
  <si>
    <t>CHMP1A Polyclonal Antibody</t>
  </si>
  <si>
    <t>PG-18011</t>
  </si>
  <si>
    <t>CHMP4B Polyclonal Antibody</t>
  </si>
  <si>
    <t>PG-28011</t>
  </si>
  <si>
    <t>WNT3A Polyclonal Antibody</t>
  </si>
  <si>
    <t>PG-38011</t>
  </si>
  <si>
    <t>CIAPIN1 Polyclonal Antibody</t>
  </si>
  <si>
    <t>PG-48011</t>
  </si>
  <si>
    <t>CIDEC Polyclonal Antibody</t>
  </si>
  <si>
    <t>PG-58011</t>
  </si>
  <si>
    <t>CKAP2 Polyclonal Antibody</t>
  </si>
  <si>
    <t>PG-68011</t>
  </si>
  <si>
    <t>PLEKHO1 Polyclonal Antibody</t>
  </si>
  <si>
    <t>PG-78011</t>
  </si>
  <si>
    <t>PG-88011</t>
  </si>
  <si>
    <t>PG-98011</t>
  </si>
  <si>
    <t>CLPS Polyclonal Antibody</t>
  </si>
  <si>
    <t>PG-09011</t>
  </si>
  <si>
    <t>CLUAP1 Polyclonal Antibody</t>
  </si>
  <si>
    <t>PG-19011</t>
  </si>
  <si>
    <t>CNDP1 Polyclonal Antibody</t>
  </si>
  <si>
    <t>PG-29011</t>
  </si>
  <si>
    <t>PG-39011</t>
  </si>
  <si>
    <t>COL20A1 Polyclonal Antibody</t>
  </si>
  <si>
    <t>PG-49011</t>
  </si>
  <si>
    <t>COL4A3BP Polyclonal Antibody</t>
  </si>
  <si>
    <t>PG-59011</t>
  </si>
  <si>
    <t>COMP Polyclonal Antibody</t>
  </si>
  <si>
    <t>PG-69011</t>
  </si>
  <si>
    <t>CORO1C Polyclonal Antibody</t>
  </si>
  <si>
    <t>PG-79011</t>
  </si>
  <si>
    <t>CPA2 Polyclonal Antibody</t>
  </si>
  <si>
    <t>PG-89011</t>
  </si>
  <si>
    <t>CPB1 Polyclonal Antibody</t>
  </si>
  <si>
    <t>PG-99011</t>
  </si>
  <si>
    <t>PG-00111</t>
  </si>
  <si>
    <t>CPSF4 Polyclonal Antibody</t>
  </si>
  <si>
    <t>PG-10111</t>
  </si>
  <si>
    <t>PG-20111</t>
  </si>
  <si>
    <t>PG-30111</t>
  </si>
  <si>
    <t>CRELD2 Polyclonal Antibody</t>
  </si>
  <si>
    <t>PG-40111</t>
  </si>
  <si>
    <t>CRISP3 Polyclonal Antibody</t>
  </si>
  <si>
    <t>PG-50111</t>
  </si>
  <si>
    <t>PG-60111</t>
  </si>
  <si>
    <t>CROT Polyclonal Antibody</t>
  </si>
  <si>
    <t>PG-70111</t>
  </si>
  <si>
    <t>PG-80111</t>
  </si>
  <si>
    <t>RBBP8 Polyclonal Antibody</t>
  </si>
  <si>
    <t>PG-90111</t>
  </si>
  <si>
    <t>CTNNBIP1 Polyclonal Antibody</t>
  </si>
  <si>
    <t>PG-01111</t>
  </si>
  <si>
    <t>CTNNBL1 Polyclonal Antibody</t>
  </si>
  <si>
    <t>PG-11111</t>
  </si>
  <si>
    <t>CUEDC2 Polyclonal Antibody</t>
  </si>
  <si>
    <t>PG-21111</t>
  </si>
  <si>
    <t>PG-31111</t>
  </si>
  <si>
    <t>CXXC5 Polyclonal Antibody</t>
  </si>
  <si>
    <t>PG-41111</t>
  </si>
  <si>
    <t>PG-51111</t>
  </si>
  <si>
    <t>PG-61111</t>
  </si>
  <si>
    <t>PG-71111</t>
  </si>
  <si>
    <t>CYP2C9 Polyclonal Antibody</t>
  </si>
  <si>
    <t>PG-81111</t>
  </si>
  <si>
    <t>PG-91111</t>
  </si>
  <si>
    <t>PG-02111</t>
  </si>
  <si>
    <t>PG-12111</t>
  </si>
  <si>
    <t>PG-22111</t>
  </si>
  <si>
    <t>PG-32111</t>
  </si>
  <si>
    <t>PG-42111</t>
  </si>
  <si>
    <t>PG-52111</t>
  </si>
  <si>
    <t>PG-62111</t>
  </si>
  <si>
    <t>LOXL4 Polyclonal Antibody</t>
  </si>
  <si>
    <t>PG-72111</t>
  </si>
  <si>
    <t>HSPA4 Polyclonal Antibody</t>
  </si>
  <si>
    <t>PG-82111</t>
  </si>
  <si>
    <t>TBXAS1 Polyclonal Antibody</t>
  </si>
  <si>
    <t>PG-92111</t>
  </si>
  <si>
    <t>CYP4A11 Polyclonal Antibody</t>
  </si>
  <si>
    <t>PG-03111</t>
  </si>
  <si>
    <t>CYR61 Polyclonal Antibody</t>
  </si>
  <si>
    <t>PG-13111</t>
  </si>
  <si>
    <t>CST6 Polyclonal Antibody</t>
  </si>
  <si>
    <t>PG-23111</t>
  </si>
  <si>
    <t>CST2 Polyclonal Antibody</t>
  </si>
  <si>
    <t>PG-33111</t>
  </si>
  <si>
    <t>PG-43111</t>
  </si>
  <si>
    <t>DAB2 Polyclonal Antibody</t>
  </si>
  <si>
    <t>PG-53111</t>
  </si>
  <si>
    <t>DACH1 Polyclonal Antibody</t>
  </si>
  <si>
    <t>PG-63111</t>
  </si>
  <si>
    <t>DACH2 Polyclonal Antibody</t>
  </si>
  <si>
    <t>PG-73111</t>
  </si>
  <si>
    <t>PG-83111</t>
  </si>
  <si>
    <t>PG-93111</t>
  </si>
  <si>
    <t>DCBLD2 Polyclonal Antibody</t>
  </si>
  <si>
    <t>PG-04111</t>
  </si>
  <si>
    <t>PG-14111</t>
  </si>
  <si>
    <t>TNFRSF10D Polyclonal Antibody</t>
  </si>
  <si>
    <t>PG-24111</t>
  </si>
  <si>
    <t>DCTN1 Polyclonal Antibody</t>
  </si>
  <si>
    <t>PG-34111</t>
  </si>
  <si>
    <t>PG-44111</t>
  </si>
  <si>
    <t>DCTN3 Polyclonal Antibody</t>
  </si>
  <si>
    <t>PG-54111</t>
  </si>
  <si>
    <t>DCTN4 Polyclonal Antibody</t>
  </si>
  <si>
    <t>PG-64111</t>
  </si>
  <si>
    <t>DCTN5 Polyclonal Antibody</t>
  </si>
  <si>
    <t>PG-74111</t>
  </si>
  <si>
    <t>DCTN6 Polyclonal Antibody</t>
  </si>
  <si>
    <t>PG-84111</t>
  </si>
  <si>
    <t>DDIT4 Polyclonal Antibody</t>
  </si>
  <si>
    <t>PG-94111</t>
  </si>
  <si>
    <t>DDIT4L Polyclonal Antibody</t>
  </si>
  <si>
    <t>PG-05111</t>
  </si>
  <si>
    <t>PG-15111</t>
  </si>
  <si>
    <t>DDX43 Polyclonal Antibody</t>
  </si>
  <si>
    <t>PG-25111</t>
  </si>
  <si>
    <t>DDX53 Polyclonal Antibody</t>
  </si>
  <si>
    <t>PG-35111</t>
  </si>
  <si>
    <t>DEGS1 Polyclonal Antibody</t>
  </si>
  <si>
    <t>PG-45111</t>
  </si>
  <si>
    <t>DLD Polyclonal Antibody</t>
  </si>
  <si>
    <t>PG-55111</t>
  </si>
  <si>
    <t>PG-65111</t>
  </si>
  <si>
    <t>DSTN Polyclonal Antibody</t>
  </si>
  <si>
    <t>PG-75111</t>
  </si>
  <si>
    <t>DHCR7 Polyclonal Antibody</t>
  </si>
  <si>
    <t>PG-85111</t>
  </si>
  <si>
    <t>DHRS3 Polyclonal Antibody</t>
  </si>
  <si>
    <t>PG-95111</t>
  </si>
  <si>
    <t>DYNLL1 Polyclonal Antibody</t>
  </si>
  <si>
    <t>PG-06111</t>
  </si>
  <si>
    <t>PG-16111</t>
  </si>
  <si>
    <t>PG-26111</t>
  </si>
  <si>
    <t>DMRT3 Polyclonal Antibody</t>
  </si>
  <si>
    <t>PG-36111</t>
  </si>
  <si>
    <t>PG-46111</t>
  </si>
  <si>
    <t>DNASE1L3 Polyclonal Antibody</t>
  </si>
  <si>
    <t>PG-56111</t>
  </si>
  <si>
    <t>PG-66111</t>
  </si>
  <si>
    <t>DRG1 Polyclonal Antibody</t>
  </si>
  <si>
    <t>PG-76111</t>
  </si>
  <si>
    <t>DPYSL3 Polyclonal Antibody</t>
  </si>
  <si>
    <t>PG-86111</t>
  </si>
  <si>
    <t>DTNB Polyclonal Antibody</t>
  </si>
  <si>
    <t>PG-96111</t>
  </si>
  <si>
    <t>DUSP23 Polyclonal Antibody</t>
  </si>
  <si>
    <t>PG-07111</t>
  </si>
  <si>
    <t>DUSP26 Polyclonal Antibody</t>
  </si>
  <si>
    <t>PG-17111</t>
  </si>
  <si>
    <t>UBE2S Polyclonal Antibody</t>
  </si>
  <si>
    <t>PG-27111</t>
  </si>
  <si>
    <t>MAPRE3 Polyclonal Antibody</t>
  </si>
  <si>
    <t>PG-37111</t>
  </si>
  <si>
    <t>PG-47111</t>
  </si>
  <si>
    <t>ECHS1 Polyclonal Antibody</t>
  </si>
  <si>
    <t>PG-57111</t>
  </si>
  <si>
    <t>PG-67111</t>
  </si>
  <si>
    <t>PG-77111</t>
  </si>
  <si>
    <t>EDA2R Polyclonal Antibody</t>
  </si>
  <si>
    <t>PG-87111</t>
  </si>
  <si>
    <t>EDIL3 Polyclonal Antibody</t>
  </si>
  <si>
    <t>PG-97111</t>
  </si>
  <si>
    <t>PG-08111</t>
  </si>
  <si>
    <t>PG-18111</t>
  </si>
  <si>
    <t>PG-28111</t>
  </si>
  <si>
    <t>EIF3H Polyclonal Antibody</t>
  </si>
  <si>
    <t>PG-38111</t>
  </si>
  <si>
    <t>PG-48111</t>
  </si>
  <si>
    <t>EIF5 Polyclonal Antibody</t>
  </si>
  <si>
    <t>PG-58111</t>
  </si>
  <si>
    <t>EIF6 Polyclonal Antibody</t>
  </si>
  <si>
    <t>PG-68111</t>
  </si>
  <si>
    <t>KIAA1324 Polyclonal Antibody</t>
  </si>
  <si>
    <t>PG-78111</t>
  </si>
  <si>
    <t>ELAC2 Polyclonal Antibody</t>
  </si>
  <si>
    <t>PG-88111</t>
  </si>
  <si>
    <t>PG-98111</t>
  </si>
  <si>
    <t>PG-09111</t>
  </si>
  <si>
    <t>EMD Polyclonal Antibody</t>
  </si>
  <si>
    <t>PG-19111</t>
  </si>
  <si>
    <t>ENTPD5 Polyclonal Antibody</t>
  </si>
  <si>
    <t>PG-29111</t>
  </si>
  <si>
    <t>EPDR1 Polyclonal Antibody</t>
  </si>
  <si>
    <t>PG-39111</t>
  </si>
  <si>
    <t>EPHA10 Polyclonal Antibody</t>
  </si>
  <si>
    <t>PG-59111</t>
  </si>
  <si>
    <t>PG-69111</t>
  </si>
  <si>
    <t>ERCC6L Polyclonal Antibody</t>
  </si>
  <si>
    <t>PG-79111</t>
  </si>
  <si>
    <t>PG-89111</t>
  </si>
  <si>
    <t>PG-99111</t>
  </si>
  <si>
    <t>PG-00211</t>
  </si>
  <si>
    <t>ETHE1 Polyclonal Antibody</t>
  </si>
  <si>
    <t>PG-10211</t>
  </si>
  <si>
    <t>PG-20211</t>
  </si>
  <si>
    <t>ETS2 Polyclonal Antibody</t>
  </si>
  <si>
    <t>PG-30211</t>
  </si>
  <si>
    <t>ETV7 Polyclonal Antibody</t>
  </si>
  <si>
    <t>PG-40211</t>
  </si>
  <si>
    <t>EXTL3 Polyclonal Antibody</t>
  </si>
  <si>
    <t>PG-50211</t>
  </si>
  <si>
    <t>PG-60211</t>
  </si>
  <si>
    <t>FAAH2 Polyclonal Antibody</t>
  </si>
  <si>
    <t>PG-70211</t>
  </si>
  <si>
    <t>FAAH Polyclonal Antibody</t>
  </si>
  <si>
    <t>PG-80211</t>
  </si>
  <si>
    <t>FABP6 Polyclonal Antibody</t>
  </si>
  <si>
    <t>PG-90211</t>
  </si>
  <si>
    <t>FADS1 Polyclonal Antibody</t>
  </si>
  <si>
    <t>PG-01211</t>
  </si>
  <si>
    <t>FAIM3 Polyclonal Antibody</t>
  </si>
  <si>
    <t>PG-11211</t>
  </si>
  <si>
    <t>PG-21211</t>
  </si>
  <si>
    <t>PG-31211</t>
  </si>
  <si>
    <t>FAM107A Polyclonal Antibody</t>
  </si>
  <si>
    <t>PG-41211</t>
  </si>
  <si>
    <t>FAM3B Polyclonal Antibody</t>
  </si>
  <si>
    <t>PG-51211</t>
  </si>
  <si>
    <t>FAM89B Polyclonal Antibody</t>
  </si>
  <si>
    <t>PG-61211</t>
  </si>
  <si>
    <t>PG-71211</t>
  </si>
  <si>
    <t>FANCG Polyclonal Antibody</t>
  </si>
  <si>
    <t>PG-81211</t>
  </si>
  <si>
    <t>PG-91211</t>
  </si>
  <si>
    <t>FAR2 Polyclonal Antibody</t>
  </si>
  <si>
    <t>PG-02211</t>
  </si>
  <si>
    <t>MYL12B Polyclonal Antibody</t>
  </si>
  <si>
    <t>PG-12211</t>
  </si>
  <si>
    <t>PG-22211</t>
  </si>
  <si>
    <t>FASTKD5 Polyclonal Antibody</t>
  </si>
  <si>
    <t>PG-32211</t>
  </si>
  <si>
    <t>PG-42211</t>
  </si>
  <si>
    <t>FBP1 Polyclonal Antibody</t>
  </si>
  <si>
    <t>PG-52211</t>
  </si>
  <si>
    <t>PG-82211</t>
  </si>
  <si>
    <t>PG-92211</t>
  </si>
  <si>
    <t>FETUB Polyclonal Antibody</t>
  </si>
  <si>
    <t>PG-03211</t>
  </si>
  <si>
    <t>PG-13211</t>
  </si>
  <si>
    <t>FGF21 Polyclonal Antibody</t>
  </si>
  <si>
    <t>PG-23211</t>
  </si>
  <si>
    <t>PG-33211</t>
  </si>
  <si>
    <t>FGFR1OP2 Polyclonal Antibody</t>
  </si>
  <si>
    <t>PG-43211</t>
  </si>
  <si>
    <t>PG-53211</t>
  </si>
  <si>
    <t>PG-63211</t>
  </si>
  <si>
    <t>FHL1 Polyclonal Antibody</t>
  </si>
  <si>
    <t>PG-73211</t>
  </si>
  <si>
    <t>FHL2 Polyclonal Antibody</t>
  </si>
  <si>
    <t>PG-83211</t>
  </si>
  <si>
    <t>FHL3 Polyclonal Antibody</t>
  </si>
  <si>
    <t>PG-93211</t>
  </si>
  <si>
    <t>FGB Polyclonal Antibody</t>
  </si>
  <si>
    <t>PG-04211</t>
  </si>
  <si>
    <t>PG-14211</t>
  </si>
  <si>
    <t>FIS1 Polyclonal Antibody</t>
  </si>
  <si>
    <t>PG-24211</t>
  </si>
  <si>
    <t>FKBP8 Polyclonal Antibody</t>
  </si>
  <si>
    <t>PG-34211</t>
  </si>
  <si>
    <t>FLCN Polyclonal Antibody</t>
  </si>
  <si>
    <t>PG-44211</t>
  </si>
  <si>
    <t>FMNL1 Polyclonal Antibody</t>
  </si>
  <si>
    <t>PG-54211</t>
  </si>
  <si>
    <t>FMR1 Polyclonal Antibody</t>
  </si>
  <si>
    <t>PG-64211</t>
  </si>
  <si>
    <t>PG-74211</t>
  </si>
  <si>
    <t>FSTL1 Polyclonal Antibody</t>
  </si>
  <si>
    <t>PG-84211</t>
  </si>
  <si>
    <t>PG-94211</t>
  </si>
  <si>
    <t>PG-05211</t>
  </si>
  <si>
    <t>PG-15211</t>
  </si>
  <si>
    <t>GABPB2 Polyclonal Antibody</t>
  </si>
  <si>
    <t>PG-25211</t>
  </si>
  <si>
    <t>GADD45B Polyclonal Antibody</t>
  </si>
  <si>
    <t>PG-35211</t>
  </si>
  <si>
    <t>GADD45A Polyclonal Antibody</t>
  </si>
  <si>
    <t>PG-45211</t>
  </si>
  <si>
    <t>GNAI3 Polyclonal Antibody</t>
  </si>
  <si>
    <t>PG-55211</t>
  </si>
  <si>
    <t>PG-65211</t>
  </si>
  <si>
    <t>GALT Polyclonal Antibody</t>
  </si>
  <si>
    <t>PG-75211</t>
  </si>
  <si>
    <t>MCM3AP Polyclonal Antibody</t>
  </si>
  <si>
    <t>PG-85211</t>
  </si>
  <si>
    <t>GABRB1 Polyclonal Antibody</t>
  </si>
  <si>
    <t>PG-95211</t>
  </si>
  <si>
    <t>GBP5 Polyclonal Antibody</t>
  </si>
  <si>
    <t>PG-06211</t>
  </si>
  <si>
    <t>PIP Polyclonal Antibody</t>
  </si>
  <si>
    <t>PG-16211</t>
  </si>
  <si>
    <t>PG-26211</t>
  </si>
  <si>
    <t>GCKR Polyclonal Antibody</t>
  </si>
  <si>
    <t>PG-36211</t>
  </si>
  <si>
    <t>ARHGDIA Polyclonal Antibody</t>
  </si>
  <si>
    <t>PG-46211</t>
  </si>
  <si>
    <t>GGCX Polyclonal Antibody</t>
  </si>
  <si>
    <t>PG-56211</t>
  </si>
  <si>
    <t>PG-66211</t>
  </si>
  <si>
    <t>GH2 Polyclonal Antibody</t>
  </si>
  <si>
    <t>PG-76211</t>
  </si>
  <si>
    <t>ID2 Polyclonal Antibody</t>
  </si>
  <si>
    <t>PG-86211</t>
  </si>
  <si>
    <t>GLIPR1 Polyclonal Antibody</t>
  </si>
  <si>
    <t>PG-96211</t>
  </si>
  <si>
    <t>GLO1 Polyclonal Antibody</t>
  </si>
  <si>
    <t>PG-07211</t>
  </si>
  <si>
    <t>PG-17211</t>
  </si>
  <si>
    <t>PG-27211</t>
  </si>
  <si>
    <t>GLRX Polyclonal Antibody</t>
  </si>
  <si>
    <t>PG-37211</t>
  </si>
  <si>
    <t>PG-47211</t>
  </si>
  <si>
    <t>PAEP Polyclonal Antibody</t>
  </si>
  <si>
    <t>PG-57211</t>
  </si>
  <si>
    <t>GYS1 Polyclonal Antibody</t>
  </si>
  <si>
    <t>PG-67211</t>
  </si>
  <si>
    <t>GYS2 Polyclonal Antibody</t>
  </si>
  <si>
    <t>PG-77211</t>
  </si>
  <si>
    <t>PG-87211</t>
  </si>
  <si>
    <t>GOLGA2 Polyclonal Antibody</t>
  </si>
  <si>
    <t>PG-97211</t>
  </si>
  <si>
    <t>GNG2 Polyclonal Antibody</t>
  </si>
  <si>
    <t>PG-08211</t>
  </si>
  <si>
    <t>GOT2 Polyclonal Antibody</t>
  </si>
  <si>
    <t>PG-18211</t>
  </si>
  <si>
    <t>PG-28211</t>
  </si>
  <si>
    <t>GPAM Polyclonal Antibody</t>
  </si>
  <si>
    <t>PG-38211</t>
  </si>
  <si>
    <t>NDUFA13 Polyclonal Antibody</t>
  </si>
  <si>
    <t>PG-48211</t>
  </si>
  <si>
    <t>PG-58211</t>
  </si>
  <si>
    <t>GSTO1 Polyclonal Antibody</t>
  </si>
  <si>
    <t>PG-68211</t>
  </si>
  <si>
    <t>GSTA3 Polyclonal Antibody</t>
  </si>
  <si>
    <t>PG-78211</t>
  </si>
  <si>
    <t>GSTP1 Polyclonal Antibody</t>
  </si>
  <si>
    <t>PG-88211</t>
  </si>
  <si>
    <t>GTPBP10 Polyclonal Antibody</t>
  </si>
  <si>
    <t>PG-98211</t>
  </si>
  <si>
    <t>PG-09211</t>
  </si>
  <si>
    <t>HIST1H2AH Polyclonal Antibody</t>
  </si>
  <si>
    <t>PG-19211</t>
  </si>
  <si>
    <t>PG-29211</t>
  </si>
  <si>
    <t>SETD7 Polyclonal Antibody</t>
  </si>
  <si>
    <t>PG-39211</t>
  </si>
  <si>
    <t>HMGCL Polyclonal Antibody</t>
  </si>
  <si>
    <t>PG-49211</t>
  </si>
  <si>
    <t>HMGCR Polyclonal Antibody</t>
  </si>
  <si>
    <t>PG-59211</t>
  </si>
  <si>
    <t>PG-69211</t>
  </si>
  <si>
    <t>HOMER1 Polyclonal Antibody</t>
  </si>
  <si>
    <t>PG-79211</t>
  </si>
  <si>
    <t>HOMER2 Polyclonal Antibody</t>
  </si>
  <si>
    <t>PG-89211</t>
  </si>
  <si>
    <t>HACL1 Polyclonal Antibody</t>
  </si>
  <si>
    <t>PG-99211</t>
  </si>
  <si>
    <t>HPGD Polyclonal Antibody</t>
  </si>
  <si>
    <t>PG-00311</t>
  </si>
  <si>
    <t>CSH1 Polyclonal Antibody</t>
  </si>
  <si>
    <t>PG-10311</t>
  </si>
  <si>
    <t>HSD17B8 Polyclonal Antibody</t>
  </si>
  <si>
    <t>PG-20311</t>
  </si>
  <si>
    <t>HSD17B12 Polyclonal Antibody</t>
  </si>
  <si>
    <t>PG-30311</t>
  </si>
  <si>
    <t>HSD17B7 Polyclonal Antibody</t>
  </si>
  <si>
    <t>PG-40311</t>
  </si>
  <si>
    <t>HSD17B2 Polyclonal Antibody</t>
  </si>
  <si>
    <t>PG-50311</t>
  </si>
  <si>
    <t>PG-60311</t>
  </si>
  <si>
    <t>HSD17B14 Polyclonal Antibody</t>
  </si>
  <si>
    <t>PG-70311</t>
  </si>
  <si>
    <t>HSD17B6 Polyclonal Antibody</t>
  </si>
  <si>
    <t>PG-80311</t>
  </si>
  <si>
    <t>HSD17B13 Polyclonal Antibody</t>
  </si>
  <si>
    <t>PG-90311</t>
  </si>
  <si>
    <t>AKR1C4 Polyclonal Antibody</t>
  </si>
  <si>
    <t>PG-01311</t>
  </si>
  <si>
    <t>HSD3B1 Polyclonal Antibody</t>
  </si>
  <si>
    <t>PG-11311</t>
  </si>
  <si>
    <t>PG-21311</t>
  </si>
  <si>
    <t>HSD3B2 Polyclonal Antibody</t>
  </si>
  <si>
    <t>PG-31311</t>
  </si>
  <si>
    <t>PG-41311</t>
  </si>
  <si>
    <t>PG-51311</t>
  </si>
  <si>
    <t>HYAL2 Polyclonal Antibody</t>
  </si>
  <si>
    <t>PG-61311</t>
  </si>
  <si>
    <t>HYAL3 Polyclonal Antibody</t>
  </si>
  <si>
    <t>PG-71311</t>
  </si>
  <si>
    <t>TICAM2 Polyclonal Antibody</t>
  </si>
  <si>
    <t>PG-81311</t>
  </si>
  <si>
    <t>PG-91311</t>
  </si>
  <si>
    <t>IDH2 Polyclonal Antibody</t>
  </si>
  <si>
    <t>PG-02311</t>
  </si>
  <si>
    <t>IFRD1 Polyclonal Antibody</t>
  </si>
  <si>
    <t>PG-12311</t>
  </si>
  <si>
    <t>PG-22311</t>
  </si>
  <si>
    <t>PG-32311</t>
  </si>
  <si>
    <t>IKBKE Polyclonal Antibody</t>
  </si>
  <si>
    <t>PG-42311</t>
  </si>
  <si>
    <t>IKBIP Polyclonal Antibody</t>
  </si>
  <si>
    <t>PG-52311</t>
  </si>
  <si>
    <t>TXLNA Polyclonal Antibody</t>
  </si>
  <si>
    <t>PG-62311</t>
  </si>
  <si>
    <t>IL1RN Polyclonal Antibody</t>
  </si>
  <si>
    <t>PG-72311</t>
  </si>
  <si>
    <t>IL27RA Polyclonal Antibody</t>
  </si>
  <si>
    <t>PG-82311</t>
  </si>
  <si>
    <t>PG-92311</t>
  </si>
  <si>
    <t>PG-03311</t>
  </si>
  <si>
    <t>IMPDH2 Polyclonal Antibody</t>
  </si>
  <si>
    <t>PG-13311</t>
  </si>
  <si>
    <t>IPO4 Polyclonal Antibody</t>
  </si>
  <si>
    <t>PG-23311</t>
  </si>
  <si>
    <t>INSIG2 Polyclonal Antibody</t>
  </si>
  <si>
    <t>PG-33311</t>
  </si>
  <si>
    <t>ITGA2B Polyclonal Antibody</t>
  </si>
  <si>
    <t>PG-43311</t>
  </si>
  <si>
    <t>PG-53311</t>
  </si>
  <si>
    <t>PG-63311</t>
  </si>
  <si>
    <t>IRGM Polyclonal Antibody</t>
  </si>
  <si>
    <t>PG-73311</t>
  </si>
  <si>
    <t>JAKMIP2 Polyclonal Antibody</t>
  </si>
  <si>
    <t>PG-83311</t>
  </si>
  <si>
    <t>PG-93311</t>
  </si>
  <si>
    <t>KDM3B Polyclonal Antibody</t>
  </si>
  <si>
    <t>PG-04311</t>
  </si>
  <si>
    <t>PG-14311</t>
  </si>
  <si>
    <t>KDM4D Polyclonal Antibody</t>
  </si>
  <si>
    <t>PG-24311</t>
  </si>
  <si>
    <t>KDM8 Polyclonal Antibody</t>
  </si>
  <si>
    <t>PG-34311</t>
  </si>
  <si>
    <t>JMJD7 Polyclonal Antibody</t>
  </si>
  <si>
    <t>PG-44311</t>
  </si>
  <si>
    <t>PG-54311</t>
  </si>
  <si>
    <t>KARS Polyclonal Antibody</t>
  </si>
  <si>
    <t>PG-64311</t>
  </si>
  <si>
    <t>KCNK17 Polyclonal Antibody</t>
  </si>
  <si>
    <t>PG-74311</t>
  </si>
  <si>
    <t>KCNK1 Polyclonal Antibody</t>
  </si>
  <si>
    <t>PG-84311</t>
  </si>
  <si>
    <t>KCNQ1 Polyclonal Antibody</t>
  </si>
  <si>
    <t>PG-94311</t>
  </si>
  <si>
    <t>KCNQ5 Polyclonal Antibody</t>
  </si>
  <si>
    <t>PG-05311</t>
  </si>
  <si>
    <t>KIF1C Polyclonal Antibody</t>
  </si>
  <si>
    <t>PG-15311</t>
  </si>
  <si>
    <t>KIF2A Polyclonal Antibody</t>
  </si>
  <si>
    <t>PG-25311</t>
  </si>
  <si>
    <t>PG-35311</t>
  </si>
  <si>
    <t>KLHL1 Polyclonal Antibody</t>
  </si>
  <si>
    <t>PG-45311</t>
  </si>
  <si>
    <t>KLHL2 Polyclonal Antibody</t>
  </si>
  <si>
    <t>PG-55311</t>
  </si>
  <si>
    <t>KLHL9 Polyclonal Antibody</t>
  </si>
  <si>
    <t>PG-65311</t>
  </si>
  <si>
    <t>KLK6 Polyclonal Antibody</t>
  </si>
  <si>
    <t>PG-75311</t>
  </si>
  <si>
    <t>KLK11 Polyclonal Antibody</t>
  </si>
  <si>
    <t>PG-85311</t>
  </si>
  <si>
    <t>KLK8 Polyclonal Antibody</t>
  </si>
  <si>
    <t>PG-95311</t>
  </si>
  <si>
    <t>KLK13 Polyclonal Antibody</t>
  </si>
  <si>
    <t>PG-06311</t>
  </si>
  <si>
    <t>LAMB3 Polyclonal Antibody</t>
  </si>
  <si>
    <t>PG-16311</t>
  </si>
  <si>
    <t>LCMT1 Polyclonal Antibody</t>
  </si>
  <si>
    <t>PG-26311</t>
  </si>
  <si>
    <t>P3H3 Polyclonal Antibody</t>
  </si>
  <si>
    <t>PG-36311</t>
  </si>
  <si>
    <t>TRIM13 Polyclonal Antibody</t>
  </si>
  <si>
    <t>PG-46311</t>
  </si>
  <si>
    <t>PG-56311</t>
  </si>
  <si>
    <t>LIMS1 Polyclonal Antibody</t>
  </si>
  <si>
    <t>PG-66311</t>
  </si>
  <si>
    <t>PG-76311</t>
  </si>
  <si>
    <t>ACP6 Polyclonal Antibody</t>
  </si>
  <si>
    <t>PG-86311</t>
  </si>
  <si>
    <t>LCP1 Polyclonal Antibody</t>
  </si>
  <si>
    <t>PG-96311</t>
  </si>
  <si>
    <t>PIDD1 Polyclonal Antibody</t>
  </si>
  <si>
    <t>PG-07311</t>
  </si>
  <si>
    <t>LRRC15 Polyclonal Antibody</t>
  </si>
  <si>
    <t>PG-17311</t>
  </si>
  <si>
    <t>LRRC57 Polyclonal Antibody</t>
  </si>
  <si>
    <t>PG-27311</t>
  </si>
  <si>
    <t>LTA4H Polyclonal Antibody</t>
  </si>
  <si>
    <t>PG-37311</t>
  </si>
  <si>
    <t>LUM Polyclonal Antibody</t>
  </si>
  <si>
    <t>PG-47311</t>
  </si>
  <si>
    <t>PG-57311</t>
  </si>
  <si>
    <t>LZTFL1 Polyclonal Antibody</t>
  </si>
  <si>
    <t>PG-67311</t>
  </si>
  <si>
    <t>MAGEA10 Polyclonal Antibody</t>
  </si>
  <si>
    <t>PG-77311</t>
  </si>
  <si>
    <t>MAGEA8 Polyclonal Antibody</t>
  </si>
  <si>
    <t>PG-87311</t>
  </si>
  <si>
    <t>MAGEB10 Polyclonal Antibody</t>
  </si>
  <si>
    <t>PG-97311</t>
  </si>
  <si>
    <t>TAB1 Polyclonal Antibody</t>
  </si>
  <si>
    <t>PG-08311</t>
  </si>
  <si>
    <t>TAB3 Polyclonal Antibody</t>
  </si>
  <si>
    <t>PG-18311</t>
  </si>
  <si>
    <t>PG-28311</t>
  </si>
  <si>
    <t>MATR3 Polyclonal Antibody</t>
  </si>
  <si>
    <t>PG-38311</t>
  </si>
  <si>
    <t>MBNL3 Polyclonal Antibody</t>
  </si>
  <si>
    <t>PG-48311</t>
  </si>
  <si>
    <t>ZC3H12A Polyclonal Antibody</t>
  </si>
  <si>
    <t>PG-58311</t>
  </si>
  <si>
    <t>MCTS1 Polyclonal Antibody</t>
  </si>
  <si>
    <t>PG-68311</t>
  </si>
  <si>
    <t>MDH1 Polyclonal Antibody</t>
  </si>
  <si>
    <t>PG-78311</t>
  </si>
  <si>
    <t>OVAL Polyclonal Antibody</t>
  </si>
  <si>
    <t>Chicken</t>
  </si>
  <si>
    <t>PG-88311</t>
  </si>
  <si>
    <t>MT3 Polyclonal Antibody</t>
  </si>
  <si>
    <t>PG-98311</t>
  </si>
  <si>
    <t>PABPC1 Polyclonal Antibody</t>
  </si>
  <si>
    <t>PG-09311</t>
  </si>
  <si>
    <t>NTMT1 Polyclonal Antibody</t>
  </si>
  <si>
    <t>PG-19311</t>
  </si>
  <si>
    <t>MFAP3L Polyclonal Antibody</t>
  </si>
  <si>
    <t>PG-29311</t>
  </si>
  <si>
    <t>TRPM8 Polyclonal Antibody</t>
  </si>
  <si>
    <t>PG-39311</t>
  </si>
  <si>
    <t>REG3G Polyclonal Antibody</t>
  </si>
  <si>
    <t>PG-49311</t>
  </si>
  <si>
    <t>PG-59311</t>
  </si>
  <si>
    <t>ENTPD7 Polyclonal Antibody</t>
  </si>
  <si>
    <t>PG-69311</t>
  </si>
  <si>
    <t>PCK2 Polyclonal Antibody</t>
  </si>
  <si>
    <t>PG-79311</t>
  </si>
  <si>
    <t>GHITM Polyclonal Antibody</t>
  </si>
  <si>
    <t>PG-89311</t>
  </si>
  <si>
    <t>MIER2 Polyclonal Antibody</t>
  </si>
  <si>
    <t>PG-99311</t>
  </si>
  <si>
    <t>NDUFAF2 Polyclonal Antibody</t>
  </si>
  <si>
    <t>PG-00411</t>
  </si>
  <si>
    <t>PG-10411</t>
  </si>
  <si>
    <t>MKKS Polyclonal Antibody</t>
  </si>
  <si>
    <t>PG-20411</t>
  </si>
  <si>
    <t>CENPU Polyclonal Antibody</t>
  </si>
  <si>
    <t>PG-30411</t>
  </si>
  <si>
    <t>PG-40411</t>
  </si>
  <si>
    <t>PG-50411</t>
  </si>
  <si>
    <t>MRPL28 Polyclonal Antibody</t>
  </si>
  <si>
    <t>PG-60411</t>
  </si>
  <si>
    <t>PG-70411</t>
  </si>
  <si>
    <t>PG-80411</t>
  </si>
  <si>
    <t>PSMC2 Polyclonal Antibody</t>
  </si>
  <si>
    <t>PG-90411</t>
  </si>
  <si>
    <t>CMC4 Polyclonal Antibody</t>
  </si>
  <si>
    <t>PG-01411</t>
  </si>
  <si>
    <t>MTF2 Polyclonal Antibody</t>
  </si>
  <si>
    <t>PG-11411</t>
  </si>
  <si>
    <t>MTFR1 Polyclonal Antibody</t>
  </si>
  <si>
    <t>PG-21411</t>
  </si>
  <si>
    <t>MTFP1 Polyclonal Antibody</t>
  </si>
  <si>
    <t>PG-31411</t>
  </si>
  <si>
    <t>MTUS1 Polyclonal Antibody</t>
  </si>
  <si>
    <t>PG-41411</t>
  </si>
  <si>
    <t>PG-51411</t>
  </si>
  <si>
    <t>PG-61411</t>
  </si>
  <si>
    <t>PLEKHG6 Polyclonal Antibody</t>
  </si>
  <si>
    <t>PG-71411</t>
  </si>
  <si>
    <t>MB Polyclonal Antibody</t>
  </si>
  <si>
    <t>PG-81411</t>
  </si>
  <si>
    <t>PG-91411</t>
  </si>
  <si>
    <t>NANOS2 Polyclonal Antibody</t>
  </si>
  <si>
    <t>PG-02411</t>
  </si>
  <si>
    <t>NAT10 Polyclonal Antibody</t>
  </si>
  <si>
    <t>PG-12411</t>
  </si>
  <si>
    <t>PG-22411</t>
  </si>
  <si>
    <t>NDUFA10 Polyclonal Antibody</t>
  </si>
  <si>
    <t>PG-32411</t>
  </si>
  <si>
    <t>NDUFA9 Polyclonal Antibody</t>
  </si>
  <si>
    <t>PG-42411</t>
  </si>
  <si>
    <t>NDUFA1 Polyclonal Antibody</t>
  </si>
  <si>
    <t>PG-52411</t>
  </si>
  <si>
    <t>NDUFAF1 Polyclonal Antibody</t>
  </si>
  <si>
    <t>PG-62411</t>
  </si>
  <si>
    <t>NDUFA5 Polyclonal Antibody</t>
  </si>
  <si>
    <t>PG-72411</t>
  </si>
  <si>
    <t>PG-82411</t>
  </si>
  <si>
    <t>NDUFA2 Polyclonal Antibody</t>
  </si>
  <si>
    <t>PG-92411</t>
  </si>
  <si>
    <t>NDUFA3 Polyclonal Antibody</t>
  </si>
  <si>
    <t>PG-03411</t>
  </si>
  <si>
    <t>NDUFS5 Polyclonal Antibody</t>
  </si>
  <si>
    <t>PG-13411</t>
  </si>
  <si>
    <t>PG-23411</t>
  </si>
  <si>
    <t>NDUFS1 Polyclonal Antibody</t>
  </si>
  <si>
    <t>PG-33411</t>
  </si>
  <si>
    <t>NDUFS7 Polyclonal Antibody</t>
  </si>
  <si>
    <t>PG-43411</t>
  </si>
  <si>
    <t>NDUFS4 Polyclonal Antibody</t>
  </si>
  <si>
    <t>PG-53411</t>
  </si>
  <si>
    <t>NDUFS8 Polyclonal Antibody</t>
  </si>
  <si>
    <t>PG-63411</t>
  </si>
  <si>
    <t>NDUFV1 Polyclonal Antibody</t>
  </si>
  <si>
    <t>PG-73411</t>
  </si>
  <si>
    <t>PG-83411</t>
  </si>
  <si>
    <t>NECTIN4 Polyclonal Antibody</t>
  </si>
  <si>
    <t>PG-93411</t>
  </si>
  <si>
    <t>PG-04411</t>
  </si>
  <si>
    <t>NEDD4L Polyclonal Antibody</t>
  </si>
  <si>
    <t>PG-14411</t>
  </si>
  <si>
    <t>NCSTN Polyclonal Antibody</t>
  </si>
  <si>
    <t>PG-24411</t>
  </si>
  <si>
    <t>PITPNM1 Polyclonal Antibody</t>
  </si>
  <si>
    <t>PG-34411</t>
  </si>
  <si>
    <t>NIT1 Polyclonal Antibody</t>
  </si>
  <si>
    <t>PG-44411</t>
  </si>
  <si>
    <t>KIRREL2 Polyclonal Antibody</t>
  </si>
  <si>
    <t>PG-54411</t>
  </si>
  <si>
    <t>NMT2 Polyclonal Antibody</t>
  </si>
  <si>
    <t>PG-64411</t>
  </si>
  <si>
    <t>PG-74411</t>
  </si>
  <si>
    <t>NCF2 Polyclonal Antibody</t>
  </si>
  <si>
    <t>PG-84411</t>
  </si>
  <si>
    <t>NPM3 Polyclonal Antibody</t>
  </si>
  <si>
    <t>PG-94411</t>
  </si>
  <si>
    <t>NR1D1 Polyclonal Antibody</t>
  </si>
  <si>
    <t>PG-05411</t>
  </si>
  <si>
    <t>HMGN5 Polyclonal Antibody</t>
  </si>
  <si>
    <t>PG-15411</t>
  </si>
  <si>
    <t>NT5C1A Polyclonal Antibody</t>
  </si>
  <si>
    <t>PG-25411</t>
  </si>
  <si>
    <t>NUP62 Polyclonal Antibody</t>
  </si>
  <si>
    <t>PG-35411</t>
  </si>
  <si>
    <t>GNL3 Polyclonal Antibody</t>
  </si>
  <si>
    <t>PG-45411</t>
  </si>
  <si>
    <t>PG-55411</t>
  </si>
  <si>
    <t>NUP50 Polyclonal Antibody</t>
  </si>
  <si>
    <t>PG-65411</t>
  </si>
  <si>
    <t>PG-75411</t>
  </si>
  <si>
    <t>OCIAD1 Polyclonal Antibody</t>
  </si>
  <si>
    <t>PG-85411</t>
  </si>
  <si>
    <t>OCIAD2 Polyclonal Antibody</t>
  </si>
  <si>
    <t>PG-95411</t>
  </si>
  <si>
    <t>OLFM4 Polyclonal Antibody</t>
  </si>
  <si>
    <t>PG-06411</t>
  </si>
  <si>
    <t>OS9 Polyclonal Antibody</t>
  </si>
  <si>
    <t>PG-16411</t>
  </si>
  <si>
    <t>OTC Polyclonal Antibody</t>
  </si>
  <si>
    <t>PG-26411</t>
  </si>
  <si>
    <t>PG-36411</t>
  </si>
  <si>
    <t>PG-46411</t>
  </si>
  <si>
    <t>OXSR1 Polyclonal Antibody</t>
  </si>
  <si>
    <t>PG-56411</t>
  </si>
  <si>
    <t>ZMAT3 Polyclonal Antibody</t>
  </si>
  <si>
    <t>PG-66411</t>
  </si>
  <si>
    <t>PAGE5 Polyclonal Antibody</t>
  </si>
  <si>
    <t>PG-76411</t>
  </si>
  <si>
    <t>PAGE1 Polyclonal Antibody</t>
  </si>
  <si>
    <t>PG-86411</t>
  </si>
  <si>
    <t>PAGE2 Polyclonal Antibody</t>
  </si>
  <si>
    <t>PG-96411</t>
  </si>
  <si>
    <t>SERPINB2 Polyclonal Antibody</t>
  </si>
  <si>
    <t>PG-07411</t>
  </si>
  <si>
    <t>PAICS Polyclonal Antibody</t>
  </si>
  <si>
    <t>PG-17411</t>
  </si>
  <si>
    <t>PNLIP Polyclonal Antibody</t>
  </si>
  <si>
    <t>PG-27411</t>
  </si>
  <si>
    <t>PARL Polyclonal Antibody</t>
  </si>
  <si>
    <t>PG-37411</t>
  </si>
  <si>
    <t>PARP3 Polyclonal Antibody</t>
  </si>
  <si>
    <t>PG-47411</t>
  </si>
  <si>
    <t>PARP11 Polyclonal Antibody</t>
  </si>
  <si>
    <t>PG-57411</t>
  </si>
  <si>
    <t>PG-67411</t>
  </si>
  <si>
    <t>NUP85 Polyclonal Antibody</t>
  </si>
  <si>
    <t>PG-77411</t>
  </si>
  <si>
    <t>PDGFRL Polyclonal Antibody</t>
  </si>
  <si>
    <t>PG-87411</t>
  </si>
  <si>
    <t>PG-97411</t>
  </si>
  <si>
    <t>PDLIM2 Polyclonal Antibody</t>
  </si>
  <si>
    <t>PG-08411</t>
  </si>
  <si>
    <t>PDLIM7 Polyclonal Antibody</t>
  </si>
  <si>
    <t>PG-18411</t>
  </si>
  <si>
    <t>PEA15 Polyclonal Antibody</t>
  </si>
  <si>
    <t>PG-28411</t>
  </si>
  <si>
    <t>MSMB Polyclonal Antibody</t>
  </si>
  <si>
    <t>PG-38411</t>
  </si>
  <si>
    <t>EGLN1 Polyclonal Antibody</t>
  </si>
  <si>
    <t>PG-48411</t>
  </si>
  <si>
    <t>PHKB Polyclonal Antibody</t>
  </si>
  <si>
    <t>PG-58411</t>
  </si>
  <si>
    <t>PHLPP1 Polyclonal Antibody</t>
  </si>
  <si>
    <t>PG-68411</t>
  </si>
  <si>
    <t>PHYH Polyclonal Antibody</t>
  </si>
  <si>
    <t>PG-78411</t>
  </si>
  <si>
    <t>PILRB Polyclonal Antibody</t>
  </si>
  <si>
    <t>PG-88411</t>
  </si>
  <si>
    <t>PIN1 Polyclonal Antibody</t>
  </si>
  <si>
    <t>PG-98411</t>
  </si>
  <si>
    <t>PLS3 Polyclonal Antibody</t>
  </si>
  <si>
    <t>PG-09411</t>
  </si>
  <si>
    <t>PLCZ1 Polyclonal Antibody</t>
  </si>
  <si>
    <t>PG-19411</t>
  </si>
  <si>
    <t>PMPCB Polyclonal Antibody</t>
  </si>
  <si>
    <t>PG-29411</t>
  </si>
  <si>
    <t>PNMT Polyclonal Antibody</t>
  </si>
  <si>
    <t>PG-39411</t>
  </si>
  <si>
    <t>TMEM123 Polyclonal Antibody</t>
  </si>
  <si>
    <t>PG-49411</t>
  </si>
  <si>
    <t>PG-59411</t>
  </si>
  <si>
    <t>PPIA Polyclonal Antibody</t>
  </si>
  <si>
    <t>PG-69411</t>
  </si>
  <si>
    <t>PDP1 Polyclonal Antibody</t>
  </si>
  <si>
    <t>PG-79411</t>
  </si>
  <si>
    <t>PG-89411</t>
  </si>
  <si>
    <t>PG-99411</t>
  </si>
  <si>
    <t>CTSA Polyclonal Antibody</t>
  </si>
  <si>
    <t>PG-00511</t>
  </si>
  <si>
    <t>PSMC1 Polyclonal Antibody</t>
  </si>
  <si>
    <t>PG-10511</t>
  </si>
  <si>
    <t>TWF1 Polyclonal Antibody</t>
  </si>
  <si>
    <t>PG-20511</t>
  </si>
  <si>
    <t>OPTN Polyclonal Antibody</t>
  </si>
  <si>
    <t>PG-30511</t>
  </si>
  <si>
    <t>RMDN3 Polyclonal Antibody</t>
  </si>
  <si>
    <t>PG-40511</t>
  </si>
  <si>
    <t>PTPMT1 Polyclonal Antibody</t>
  </si>
  <si>
    <t>PG-50511</t>
  </si>
  <si>
    <t>PTPN7 Polyclonal Antibody</t>
  </si>
  <si>
    <t>PG-60511</t>
  </si>
  <si>
    <t>PTPN22 Polyclonal Antibody</t>
  </si>
  <si>
    <t>PG-70511</t>
  </si>
  <si>
    <t>PTPN3 Polyclonal Antibody</t>
  </si>
  <si>
    <t>PG-80511</t>
  </si>
  <si>
    <t>PTPN5 Polyclonal Antibody</t>
  </si>
  <si>
    <t>PG-90511</t>
  </si>
  <si>
    <t>PTRH2 Polyclonal Antibody</t>
  </si>
  <si>
    <t>PG-01511</t>
  </si>
  <si>
    <t>PYGL Polyclonal Antibody</t>
  </si>
  <si>
    <t>PG-11511</t>
  </si>
  <si>
    <t>PYGM Polyclonal Antibody</t>
  </si>
  <si>
    <t>PG-21511</t>
  </si>
  <si>
    <t>RAB25 Polyclonal Antibody</t>
  </si>
  <si>
    <t>PG-31511</t>
  </si>
  <si>
    <t>PG-41511</t>
  </si>
  <si>
    <t>RAB27A Polyclonal Antibody</t>
  </si>
  <si>
    <t>PG-51511</t>
  </si>
  <si>
    <t>RAB9A Polyclonal Antibody</t>
  </si>
  <si>
    <t>PG-61511</t>
  </si>
  <si>
    <t>RACK1 Polyclonal Antibody</t>
  </si>
  <si>
    <t>PG-71511</t>
  </si>
  <si>
    <t>PG-81511</t>
  </si>
  <si>
    <t>RASA4 Polyclonal Antibody</t>
  </si>
  <si>
    <t>PG-91511</t>
  </si>
  <si>
    <t>RASAL1 Polyclonal Antibody</t>
  </si>
  <si>
    <t>PG-02511</t>
  </si>
  <si>
    <t>RASAL2 Polyclonal Antibody</t>
  </si>
  <si>
    <t>PG-12511</t>
  </si>
  <si>
    <t>RASGEF1A Polyclonal Antibody</t>
  </si>
  <si>
    <t>PG-22511</t>
  </si>
  <si>
    <t>PG-32511</t>
  </si>
  <si>
    <t>RASSF9 Polyclonal Antibody</t>
  </si>
  <si>
    <t>PG-42511</t>
  </si>
  <si>
    <t>RASSF1 Polyclonal Antibody</t>
  </si>
  <si>
    <t>PG-52511</t>
  </si>
  <si>
    <t>RASSF7 Polyclonal Antibody</t>
  </si>
  <si>
    <t>PG-62511</t>
  </si>
  <si>
    <t>RBBP9 Polyclonal Antibody</t>
  </si>
  <si>
    <t>PG-72511</t>
  </si>
  <si>
    <t>PG-82511</t>
  </si>
  <si>
    <t>PG-92511</t>
  </si>
  <si>
    <t>PG-03511</t>
  </si>
  <si>
    <t>REC8 Polyclonal Antibody</t>
  </si>
  <si>
    <t>PG-13511</t>
  </si>
  <si>
    <t>RFFL Polyclonal Antibody</t>
  </si>
  <si>
    <t>PG-23511</t>
  </si>
  <si>
    <t>RGS5 Polyclonal Antibody</t>
  </si>
  <si>
    <t>PG-33511</t>
  </si>
  <si>
    <t>RGS4 Polyclonal Antibody</t>
  </si>
  <si>
    <t>PG-43511</t>
  </si>
  <si>
    <t>PG-53511</t>
  </si>
  <si>
    <t>PG-63511</t>
  </si>
  <si>
    <t>RGS11 Polyclonal Antibody</t>
  </si>
  <si>
    <t>PG-73511</t>
  </si>
  <si>
    <t>RGS22 Polyclonal Antibody</t>
  </si>
  <si>
    <t>PG-83511</t>
  </si>
  <si>
    <t>PG-93511</t>
  </si>
  <si>
    <t>RNASET2 Polyclonal Antibody</t>
  </si>
  <si>
    <t>PG-04511</t>
  </si>
  <si>
    <t>RNH1 Polyclonal Antibody</t>
  </si>
  <si>
    <t>PG-14511</t>
  </si>
  <si>
    <t>PDLIM4 Polyclonal Antibody</t>
  </si>
  <si>
    <t>PG-24511</t>
  </si>
  <si>
    <t>DSTYK Polyclonal Antibody</t>
  </si>
  <si>
    <t>PG-34511</t>
  </si>
  <si>
    <t>SCPEP1 Polyclonal Antibody</t>
  </si>
  <si>
    <t>PG-44511</t>
  </si>
  <si>
    <t>RNF7 Polyclonal Antibody</t>
  </si>
  <si>
    <t>PG-54511</t>
  </si>
  <si>
    <t>TRIM31 Polyclonal Antibody</t>
  </si>
  <si>
    <t>PG-64511</t>
  </si>
  <si>
    <t>RNF20 Polyclonal Antibody</t>
  </si>
  <si>
    <t>PG-74511</t>
  </si>
  <si>
    <t>RNF11 Polyclonal Antibody</t>
  </si>
  <si>
    <t>PG-84511</t>
  </si>
  <si>
    <t>RNF185 Polyclonal Antibody</t>
  </si>
  <si>
    <t>PG-94511</t>
  </si>
  <si>
    <t>RNF214 Polyclonal Antibody</t>
  </si>
  <si>
    <t>PG-05511</t>
  </si>
  <si>
    <t>TRIM69 Polyclonal Antibody</t>
  </si>
  <si>
    <t>PG-15511</t>
  </si>
  <si>
    <t>ROBO3 Polyclonal Antibody</t>
  </si>
  <si>
    <t>PG-25511</t>
  </si>
  <si>
    <t>ROBO4 Polyclonal Antibody</t>
  </si>
  <si>
    <t>PG-35511</t>
  </si>
  <si>
    <t>RPL11 Polyclonal Antibody</t>
  </si>
  <si>
    <t>PG-45511</t>
  </si>
  <si>
    <t>PG-55511</t>
  </si>
  <si>
    <t>RPLP2 Polyclonal Antibody</t>
  </si>
  <si>
    <t>PG-65511</t>
  </si>
  <si>
    <t>PG-75511</t>
  </si>
  <si>
    <t>RRAGA Polyclonal Antibody</t>
  </si>
  <si>
    <t>PG-85511</t>
  </si>
  <si>
    <t>PG-95511</t>
  </si>
  <si>
    <t>RRBP1 Polyclonal Antibody</t>
  </si>
  <si>
    <t>PG-06511</t>
  </si>
  <si>
    <t>ATOX1 Polyclonal Antibody</t>
  </si>
  <si>
    <t>PG-16511</t>
  </si>
  <si>
    <t>S100A11 Polyclonal Antibody</t>
  </si>
  <si>
    <t>PG-26511</t>
  </si>
  <si>
    <t>S100A12 Polyclonal Antibody</t>
  </si>
  <si>
    <t>PG-36511</t>
  </si>
  <si>
    <t>S100A6 Polyclonal Antibody</t>
  </si>
  <si>
    <t>PG-46511</t>
  </si>
  <si>
    <t>S100A14 Polyclonal Antibody</t>
  </si>
  <si>
    <t>PG-56511</t>
  </si>
  <si>
    <t>S100P Polyclonal Antibody</t>
  </si>
  <si>
    <t>PG-66511</t>
  </si>
  <si>
    <t>STAG2 Polyclonal Antibody</t>
  </si>
  <si>
    <t>PG-76511</t>
  </si>
  <si>
    <t>SAMD3 Polyclonal Antibody</t>
  </si>
  <si>
    <t>PG-86511</t>
  </si>
  <si>
    <t>SAMD7 Polyclonal Antibody</t>
  </si>
  <si>
    <t>PG-96511</t>
  </si>
  <si>
    <t>MAPK12 Polyclonal Antibody</t>
  </si>
  <si>
    <t>PG-07511</t>
  </si>
  <si>
    <t>SCAP Polyclonal Antibody</t>
  </si>
  <si>
    <t>PG-17511</t>
  </si>
  <si>
    <t>DHCR24 Polyclonal Antibody</t>
  </si>
  <si>
    <t>PG-27511</t>
  </si>
  <si>
    <t>SELENOP Polyclonal Antibody</t>
  </si>
  <si>
    <t>PG-37511</t>
  </si>
  <si>
    <t>PG-47511</t>
  </si>
  <si>
    <t>PG-57511</t>
  </si>
  <si>
    <t>SERPINB1 Polyclonal Antibody</t>
  </si>
  <si>
    <t>PG-67511</t>
  </si>
  <si>
    <t>SERPINB6 Polyclonal Antibody</t>
  </si>
  <si>
    <t>PG-77511</t>
  </si>
  <si>
    <t>SERPINB8 Polyclonal Antibody</t>
  </si>
  <si>
    <t>PG-87511</t>
  </si>
  <si>
    <t>SH3KBP1 Polyclonal Antibody</t>
  </si>
  <si>
    <t>PG-97511</t>
  </si>
  <si>
    <t>SIGLEC12 Polyclonal Antibody</t>
  </si>
  <si>
    <t>PG-08511</t>
  </si>
  <si>
    <t>SRPX Polyclonal Antibody</t>
  </si>
  <si>
    <t>PG-18511</t>
  </si>
  <si>
    <t>SLC25A13 Polyclonal Antibody</t>
  </si>
  <si>
    <t>PG-28511</t>
  </si>
  <si>
    <t>SLC25A1 Polyclonal Antibody</t>
  </si>
  <si>
    <t>PG-38511</t>
  </si>
  <si>
    <t>SLC25A26 Polyclonal Antibody</t>
  </si>
  <si>
    <t>PG-48511</t>
  </si>
  <si>
    <t>SLC25A2 Polyclonal Antibody</t>
  </si>
  <si>
    <t>PG-58511</t>
  </si>
  <si>
    <t>SLC27A2 Polyclonal Antibody</t>
  </si>
  <si>
    <t>PG-68511</t>
  </si>
  <si>
    <t>SLC29A4 Polyclonal Antibody</t>
  </si>
  <si>
    <t>PG-78511</t>
  </si>
  <si>
    <t>SLITRK4 Polyclonal Antibody</t>
  </si>
  <si>
    <t>PG-88511</t>
  </si>
  <si>
    <t>PG-98511</t>
  </si>
  <si>
    <t>SMYD3 Polyclonal Antibody</t>
  </si>
  <si>
    <t>PG-09511</t>
  </si>
  <si>
    <t>SMYD4 Polyclonal Antibody</t>
  </si>
  <si>
    <t>PG-19511</t>
  </si>
  <si>
    <t>SNAI3 Polyclonal Antibody</t>
  </si>
  <si>
    <t>PG-29511</t>
  </si>
  <si>
    <t>PG-39511</t>
  </si>
  <si>
    <t>PG-49511</t>
  </si>
  <si>
    <t>PG-59511</t>
  </si>
  <si>
    <t>SNX15 Polyclonal Antibody</t>
  </si>
  <si>
    <t>PG-69511</t>
  </si>
  <si>
    <t>SNX27 Polyclonal Antibody</t>
  </si>
  <si>
    <t>PG-79511</t>
  </si>
  <si>
    <t>SNX4 Polyclonal Antibody</t>
  </si>
  <si>
    <t>PG-89511</t>
  </si>
  <si>
    <t>SNX11 Polyclonal Antibody</t>
  </si>
  <si>
    <t>PG-99511</t>
  </si>
  <si>
    <t>SNX8 Polyclonal Antibody</t>
  </si>
  <si>
    <t>PG-00611</t>
  </si>
  <si>
    <t>SRGAP3 Polyclonal Antibody</t>
  </si>
  <si>
    <t>PG-10611</t>
  </si>
  <si>
    <t>SRGN Polyclonal Antibody</t>
  </si>
  <si>
    <t>PG-20611</t>
  </si>
  <si>
    <t>TRIM21 Polyclonal Antibody</t>
  </si>
  <si>
    <t>PG-30611</t>
  </si>
  <si>
    <t>PG-40611</t>
  </si>
  <si>
    <t>PG-50611</t>
  </si>
  <si>
    <t>SSX2IP Polyclonal Antibody</t>
  </si>
  <si>
    <t>PG-60611</t>
  </si>
  <si>
    <t>SDCBP Polyclonal Antibody</t>
  </si>
  <si>
    <t>PG-70611</t>
  </si>
  <si>
    <t>PG-80611</t>
  </si>
  <si>
    <t>STC1 Polyclonal Antibody</t>
  </si>
  <si>
    <t>PG-90611</t>
  </si>
  <si>
    <t>STARD8 Polyclonal Antibody</t>
  </si>
  <si>
    <t>PG-01611</t>
  </si>
  <si>
    <t>STAR Polyclonal Antibody</t>
  </si>
  <si>
    <t>PG-11611</t>
  </si>
  <si>
    <t>PG-21611</t>
  </si>
  <si>
    <t>STK16 Polyclonal Antibody</t>
  </si>
  <si>
    <t>PG-31611</t>
  </si>
  <si>
    <t>STXBP1 Polyclonal Antibody</t>
  </si>
  <si>
    <t>PG-41611</t>
  </si>
  <si>
    <t>SULT1B1 Polyclonal Antibody</t>
  </si>
  <si>
    <t>PG-51611</t>
  </si>
  <si>
    <t>SULT2A1 Polyclonal Antibody</t>
  </si>
  <si>
    <t>PG-61611</t>
  </si>
  <si>
    <t>SULT2B1 Polyclonal Antibody</t>
  </si>
  <si>
    <t>PG-71611</t>
  </si>
  <si>
    <t>MED22 Polyclonal Antibody</t>
  </si>
  <si>
    <t>PG-81611</t>
  </si>
  <si>
    <t>ARMC10 Polyclonal Antibody</t>
  </si>
  <si>
    <t>PG-91611</t>
  </si>
  <si>
    <t>SYTL5 Polyclonal Antibody</t>
  </si>
  <si>
    <t>PG-02611</t>
  </si>
  <si>
    <t>STX7 Polyclonal Antibody</t>
  </si>
  <si>
    <t>PG-12611</t>
  </si>
  <si>
    <t>STX8 Polyclonal Antibody</t>
  </si>
  <si>
    <t>PG-22611</t>
  </si>
  <si>
    <t>STX16 Polyclonal Antibody</t>
  </si>
  <si>
    <t>PG-32611</t>
  </si>
  <si>
    <t>STX18 Polyclonal Antibody</t>
  </si>
  <si>
    <t>PG-42611</t>
  </si>
  <si>
    <t>STXBP4 Polyclonal Antibody</t>
  </si>
  <si>
    <t>PG-52611</t>
  </si>
  <si>
    <t>STX10 Polyclonal Antibody</t>
  </si>
  <si>
    <t>PG-62611</t>
  </si>
  <si>
    <t>STX11 Polyclonal Antibody</t>
  </si>
  <si>
    <t>PG-72611</t>
  </si>
  <si>
    <t>TAF11 Polyclonal Antibody</t>
  </si>
  <si>
    <t>PG-82611</t>
  </si>
  <si>
    <t>TAF12 Polyclonal Antibody</t>
  </si>
  <si>
    <t>PG-92611</t>
  </si>
  <si>
    <t>TBX18 Polyclonal Antibody</t>
  </si>
  <si>
    <t>PG-03611</t>
  </si>
  <si>
    <t>PG-51221</t>
  </si>
  <si>
    <t>PG-61221</t>
  </si>
  <si>
    <t>PG-71221</t>
  </si>
  <si>
    <t>PG-81221</t>
  </si>
  <si>
    <t>PG-91221</t>
  </si>
  <si>
    <t>AATK Polyclonal Antibody</t>
  </si>
  <si>
    <t>PG-02221</t>
  </si>
  <si>
    <t>ABCB9 Polyclonal Antibody</t>
  </si>
  <si>
    <t>PG-22221</t>
  </si>
  <si>
    <t>PG-32221</t>
  </si>
  <si>
    <t>PG-42221</t>
  </si>
  <si>
    <t>PG-62221</t>
  </si>
  <si>
    <t>PG-72221</t>
  </si>
  <si>
    <t>ADM2 Polyclonal Antibody</t>
  </si>
  <si>
    <t>PG-82221</t>
  </si>
  <si>
    <t>ADO Polyclonal Antibody</t>
  </si>
  <si>
    <t>PG-92221</t>
  </si>
  <si>
    <t>PG-03221</t>
  </si>
  <si>
    <t>PG-13221</t>
  </si>
  <si>
    <t>RAB8A Polyclonal Antibody</t>
  </si>
  <si>
    <t>PG-23221</t>
  </si>
  <si>
    <t>PG-33221</t>
  </si>
  <si>
    <t>RAB22A Polyclonal Antibody</t>
  </si>
  <si>
    <t>PG-43221</t>
  </si>
  <si>
    <t>PG-63221</t>
  </si>
  <si>
    <t>PG-73221</t>
  </si>
  <si>
    <t>RAB38 Polyclonal Antibody</t>
  </si>
  <si>
    <t>PG-93221</t>
  </si>
  <si>
    <t>RAB41 Polyclonal Antibody</t>
  </si>
  <si>
    <t>PG-14221</t>
  </si>
  <si>
    <t>PG-24221</t>
  </si>
  <si>
    <t>PG-34221</t>
  </si>
  <si>
    <t>PG-54221</t>
  </si>
  <si>
    <t>AP1B1 Polyclonal Antibody</t>
  </si>
  <si>
    <t>PG-64221</t>
  </si>
  <si>
    <t>AP1G1 Polyclonal Antibody</t>
  </si>
  <si>
    <t>PG-74221</t>
  </si>
  <si>
    <t>PG-84221</t>
  </si>
  <si>
    <t>RHOB Polyclonal Antibody</t>
  </si>
  <si>
    <t>PG-94221</t>
  </si>
  <si>
    <t>ARF1 Polyclonal Antibody</t>
  </si>
  <si>
    <t>PG-05221</t>
  </si>
  <si>
    <t>ARF6 Polyclonal Antibody</t>
  </si>
  <si>
    <t>PG-15221</t>
  </si>
  <si>
    <t>PG-25221</t>
  </si>
  <si>
    <t>RAB5C Polyclonal Antibody</t>
  </si>
  <si>
    <t>PG-35221</t>
  </si>
  <si>
    <t>RAB3D Polyclonal Antibody</t>
  </si>
  <si>
    <t>PG-45221</t>
  </si>
  <si>
    <t>PG-65221</t>
  </si>
  <si>
    <t>LOX Polyclonal Antibody</t>
  </si>
  <si>
    <t>PG-85221</t>
  </si>
  <si>
    <t>PYGB Polyclonal Antibody</t>
  </si>
  <si>
    <t>PG-95221</t>
  </si>
  <si>
    <t>UBXN2A Polyclonal Antibody</t>
  </si>
  <si>
    <t>PG-06221</t>
  </si>
  <si>
    <t>RALB Polyclonal Antibody</t>
  </si>
  <si>
    <t>PG-16221</t>
  </si>
  <si>
    <t>PG-26221</t>
  </si>
  <si>
    <t>PG-36221</t>
  </si>
  <si>
    <t>PG-46221</t>
  </si>
  <si>
    <t>APOB Polyclonal Antibody</t>
  </si>
  <si>
    <t>PG-56221</t>
  </si>
  <si>
    <t>PG-66221</t>
  </si>
  <si>
    <t>PG-76221</t>
  </si>
  <si>
    <t>PG-86221</t>
  </si>
  <si>
    <t>SLC7A5 Polyclonal Antibody</t>
  </si>
  <si>
    <t>PG-96221</t>
  </si>
  <si>
    <t>ALX4 Polyclonal Antibody</t>
  </si>
  <si>
    <t>PG-07221</t>
  </si>
  <si>
    <t>PG-17221</t>
  </si>
  <si>
    <t>NPR1 Polyclonal Antibody</t>
  </si>
  <si>
    <t>PG-27221</t>
  </si>
  <si>
    <t>ADAMTS5 Polyclonal Antibody</t>
  </si>
  <si>
    <t>PG-47221</t>
  </si>
  <si>
    <t>PG-57221</t>
  </si>
  <si>
    <t>PG-67221</t>
  </si>
  <si>
    <t>PG-77221</t>
  </si>
  <si>
    <t>PG-87221</t>
  </si>
  <si>
    <t>ACVR2A Polyclonal Antibody</t>
  </si>
  <si>
    <t>PG-97221</t>
  </si>
  <si>
    <t>PG-08221</t>
  </si>
  <si>
    <t>PG-18221</t>
  </si>
  <si>
    <t>PG-38221</t>
  </si>
  <si>
    <t>PG-48221</t>
  </si>
  <si>
    <t>PG-68221</t>
  </si>
  <si>
    <t>PG-78221</t>
  </si>
  <si>
    <t>PG-88221</t>
  </si>
  <si>
    <t>BCL2 Polyclonal Antibody</t>
  </si>
  <si>
    <t>PG-98221</t>
  </si>
  <si>
    <t>PG-09221</t>
  </si>
  <si>
    <t>PG-29221</t>
  </si>
  <si>
    <t>PG-39221</t>
  </si>
  <si>
    <t>FGF1 Polyclonal Antibody</t>
  </si>
  <si>
    <t>PG-49221</t>
  </si>
  <si>
    <t>PG-59221</t>
  </si>
  <si>
    <t>FGF7 Polyclonal Antibody</t>
  </si>
  <si>
    <t>PG-69221</t>
  </si>
  <si>
    <t>PG-79221</t>
  </si>
  <si>
    <t>PG-89221</t>
  </si>
  <si>
    <t>NPPB Polyclonal Antibody</t>
  </si>
  <si>
    <t>PG-99221</t>
  </si>
  <si>
    <t>PG-00321</t>
  </si>
  <si>
    <t>PG-10321</t>
  </si>
  <si>
    <t>DFFB Polyclonal Antibody</t>
  </si>
  <si>
    <t>PG-20321</t>
  </si>
  <si>
    <t>PG-30321</t>
  </si>
  <si>
    <t>PG-60321</t>
  </si>
  <si>
    <t>Ccl6 Polyclonal Antibody</t>
  </si>
  <si>
    <t>PG-70321</t>
  </si>
  <si>
    <t>PG-80321</t>
  </si>
  <si>
    <t>PG-90321</t>
  </si>
  <si>
    <t>CCL17 Polyclonal Antibody</t>
  </si>
  <si>
    <t>PG-01321</t>
  </si>
  <si>
    <t>PG-11321</t>
  </si>
  <si>
    <t>CCR8 Polyclonal Antibody</t>
  </si>
  <si>
    <t>PG-21321</t>
  </si>
  <si>
    <t>PG-31321</t>
  </si>
  <si>
    <t>PG-41321</t>
  </si>
  <si>
    <t>CDK3 Polyclonal Antibody</t>
  </si>
  <si>
    <t>PG-51321</t>
  </si>
  <si>
    <t>PG-61321</t>
  </si>
  <si>
    <t>PG-71321</t>
  </si>
  <si>
    <t>PG-81321</t>
  </si>
  <si>
    <t>CEBPD Polyclonal Antibody</t>
  </si>
  <si>
    <t>PG-02321</t>
  </si>
  <si>
    <t>PG-12321</t>
  </si>
  <si>
    <t>CK-6A/B/C Polyclonal Antibody</t>
    <phoneticPr fontId="0" type="noConversion"/>
  </si>
  <si>
    <t>PG-22321</t>
  </si>
  <si>
    <t>PG-42321</t>
  </si>
  <si>
    <t>CMTM1 Polyclonal Antibody</t>
  </si>
  <si>
    <t>PG-52321</t>
  </si>
  <si>
    <t>PG-62321</t>
  </si>
  <si>
    <t>PG-82321</t>
  </si>
  <si>
    <t>PG-03321</t>
  </si>
  <si>
    <t>CPT2 Polyclonal Antibody</t>
  </si>
  <si>
    <t>PG-13321</t>
  </si>
  <si>
    <t>PG-23321</t>
  </si>
  <si>
    <t>PG-33321</t>
  </si>
  <si>
    <t>PG-43321</t>
  </si>
  <si>
    <t>PG-53321</t>
  </si>
  <si>
    <t>PG-63321</t>
  </si>
  <si>
    <t>DPYSL5 Polyclonal Antibody</t>
  </si>
  <si>
    <t>PG-73321</t>
  </si>
  <si>
    <t>CRH Polyclonal Antibody</t>
  </si>
  <si>
    <t>PG-83321</t>
  </si>
  <si>
    <t>PG-93321</t>
  </si>
  <si>
    <t>PG-04321</t>
  </si>
  <si>
    <t>CUL4A Polyclonal Antibody</t>
  </si>
  <si>
    <t>PG-14321</t>
  </si>
  <si>
    <t>PG-24321</t>
  </si>
  <si>
    <t>Gjc3 Polyclonal Antibody</t>
  </si>
  <si>
    <t>PG-44321</t>
  </si>
  <si>
    <t>PG-54321</t>
  </si>
  <si>
    <t>AQP8 Polyclonal Antibody</t>
  </si>
  <si>
    <t>PG-64321</t>
  </si>
  <si>
    <t>AQP10 Polyclonal Antibody</t>
  </si>
  <si>
    <t>PG-74321</t>
  </si>
  <si>
    <t>PG-94321</t>
  </si>
  <si>
    <t>PG-05321</t>
  </si>
  <si>
    <t>PG-15321</t>
  </si>
  <si>
    <t>PG-25321</t>
  </si>
  <si>
    <t>CCNB2 Polyclonal Antibody</t>
  </si>
  <si>
    <t>PG-35321</t>
  </si>
  <si>
    <t>PG-45321</t>
  </si>
  <si>
    <t>CCND2 Polyclonal Antibody</t>
  </si>
  <si>
    <t>PG-55321</t>
  </si>
  <si>
    <t>Cyclin D3 Polyclonal Antibody</t>
  </si>
  <si>
    <t>PG-75321</t>
  </si>
  <si>
    <t>CCNE2 Polyclonal Antibody</t>
  </si>
  <si>
    <t>PG-85321</t>
  </si>
  <si>
    <t>CCNT1 Polyclonal Antibody</t>
  </si>
  <si>
    <t>PG-95321</t>
  </si>
  <si>
    <t>PG-06321</t>
  </si>
  <si>
    <t>PG-16321</t>
  </si>
  <si>
    <t>SLC6A3 Polyclonal Antibody</t>
  </si>
  <si>
    <t>PG-26321</t>
  </si>
  <si>
    <t>PG-36321</t>
  </si>
  <si>
    <t>PG-46321</t>
  </si>
  <si>
    <t>DDB1 Polyclonal Antibody</t>
  </si>
  <si>
    <t>PG-56321</t>
  </si>
  <si>
    <t>PG-66321</t>
  </si>
  <si>
    <t>PG-86321</t>
  </si>
  <si>
    <t>NDUFA12 Polyclonal Antibody</t>
  </si>
  <si>
    <t>PG-96321</t>
  </si>
  <si>
    <t>DISC1 Polyclonal Antibody</t>
  </si>
  <si>
    <t>PG-17321</t>
  </si>
  <si>
    <t>TNFRSF21 Polyclonal Antibody</t>
  </si>
  <si>
    <t>PG-27321</t>
  </si>
  <si>
    <t>DUT Polyclonal Antibody</t>
  </si>
  <si>
    <t>PG-37321</t>
  </si>
  <si>
    <t>DSP Polyclonal Antibody</t>
  </si>
  <si>
    <t>PG-47321</t>
  </si>
  <si>
    <t>PG-57321</t>
  </si>
  <si>
    <t>PG-67321</t>
  </si>
  <si>
    <t>E2F7 Polyclonal Antibody</t>
  </si>
  <si>
    <t>PG-77321</t>
  </si>
  <si>
    <t>PG-87321</t>
  </si>
  <si>
    <t>SLC1A6 Polyclonal Antibody</t>
  </si>
  <si>
    <t>PG-97321</t>
  </si>
  <si>
    <t>C2orf40 Polyclonal Antibody</t>
  </si>
  <si>
    <t>PG-08321</t>
  </si>
  <si>
    <t>PG-18321</t>
  </si>
  <si>
    <t>EDAR Polyclonal Antibody</t>
  </si>
  <si>
    <t>PG-38321</t>
  </si>
  <si>
    <t>GJB6 Polyclonal Antibody</t>
  </si>
  <si>
    <t>PG-48321</t>
  </si>
  <si>
    <t>PG-58321</t>
  </si>
  <si>
    <t>PG-68321</t>
  </si>
  <si>
    <t>EGR4 Polyclonal Antibody</t>
  </si>
  <si>
    <t>PG-78321</t>
  </si>
  <si>
    <t>SFRP1 Polyclonal Antibody</t>
  </si>
  <si>
    <t>PG-88321</t>
  </si>
  <si>
    <t>SFRP5 Polyclonal Antibody</t>
  </si>
  <si>
    <t>PG-98321</t>
  </si>
  <si>
    <t>PG-09321</t>
  </si>
  <si>
    <t>ENPP7 Polyclonal Antibody</t>
  </si>
  <si>
    <t>PG-19321</t>
  </si>
  <si>
    <t>PG-29321</t>
  </si>
  <si>
    <t>PG-39321</t>
  </si>
  <si>
    <t>PG-49321</t>
  </si>
  <si>
    <t>EPHA4 Polyclonal Antibody</t>
  </si>
  <si>
    <t>PG-59321</t>
  </si>
  <si>
    <t>PG-69321</t>
  </si>
  <si>
    <t>PG-79321</t>
  </si>
  <si>
    <t>ERK1/2 Polyclonal Antibody</t>
  </si>
  <si>
    <t>PG-89321</t>
  </si>
  <si>
    <t>PG-99321</t>
  </si>
  <si>
    <t>DUSP8 Polyclonal Antibody</t>
  </si>
  <si>
    <t>PG-00421</t>
  </si>
  <si>
    <t>PG-10421</t>
  </si>
  <si>
    <t>PG-20421</t>
  </si>
  <si>
    <t>PG-30421</t>
  </si>
  <si>
    <t>PG-40421</t>
  </si>
  <si>
    <t>PG-50421</t>
  </si>
  <si>
    <t>PG-60421</t>
  </si>
  <si>
    <t>PG-70421</t>
  </si>
  <si>
    <t>FBLN1 Polyclonal Antibody</t>
  </si>
  <si>
    <t>PG-80421</t>
  </si>
  <si>
    <t>PG-90421</t>
  </si>
  <si>
    <t>FLG Polyclonal Antibody</t>
  </si>
  <si>
    <t>PG-01421</t>
  </si>
  <si>
    <t>PG-11421</t>
  </si>
  <si>
    <t>PG-21421</t>
  </si>
  <si>
    <t>FPR2 Polyclonal Antibody</t>
  </si>
  <si>
    <t>PG-31421</t>
  </si>
  <si>
    <t>PG-41421</t>
  </si>
  <si>
    <t>FOXF1 Polyclonal Antibody</t>
  </si>
  <si>
    <t>PG-51421</t>
  </si>
  <si>
    <t>FOXF2 Polyclonal Antibody</t>
  </si>
  <si>
    <t>PG-61421</t>
  </si>
  <si>
    <t>PG-71421</t>
  </si>
  <si>
    <t>FOXA2 Polyclonal Antibody</t>
  </si>
  <si>
    <t>PG-81421</t>
  </si>
  <si>
    <t>FOXB1 Polyclonal Antibody</t>
  </si>
  <si>
    <t>PG-02421</t>
  </si>
  <si>
    <t>FOXC2 Polyclonal Antibody</t>
  </si>
  <si>
    <t>PG-12421</t>
  </si>
  <si>
    <t>FOXD1 Polyclonal Antibody</t>
  </si>
  <si>
    <t>PG-22421</t>
  </si>
  <si>
    <t>FOXD2 Polyclonal Antibody</t>
  </si>
  <si>
    <t>PG-32421</t>
  </si>
  <si>
    <t>PG-42421</t>
  </si>
  <si>
    <t>PG-52421</t>
  </si>
  <si>
    <t>PG-62421</t>
  </si>
  <si>
    <t>PG-72421</t>
  </si>
  <si>
    <t>PG-82421</t>
  </si>
  <si>
    <t>FOXN1 Polyclonal Antibody</t>
  </si>
  <si>
    <t>PG-92421</t>
  </si>
  <si>
    <t>PG-03421</t>
  </si>
  <si>
    <t>PG-13421</t>
  </si>
  <si>
    <t>PG-23421</t>
  </si>
  <si>
    <t>IGF2BP1 Polyclonal Antibody</t>
  </si>
  <si>
    <t>PG-33421</t>
  </si>
  <si>
    <t>TRPM1 Polyclonal Antibody</t>
  </si>
  <si>
    <t>PG-43421</t>
  </si>
  <si>
    <t>PG-53421</t>
  </si>
  <si>
    <t>TPM2 Polyclonal Antibody</t>
  </si>
  <si>
    <t>PG-63421</t>
  </si>
  <si>
    <t>SLC9A3 Polyclonal Antibody</t>
  </si>
  <si>
    <t>PG-73421</t>
  </si>
  <si>
    <t>PKD1 Polyclonal Antibody</t>
  </si>
  <si>
    <t>PG-83421</t>
  </si>
  <si>
    <t>PG-04421</t>
  </si>
  <si>
    <t>GABRR1 Polyclonal Antibody</t>
  </si>
  <si>
    <t>PG-14421</t>
  </si>
  <si>
    <t>PG-24421</t>
  </si>
  <si>
    <t>LGALS7 Polyclonal Antibody</t>
  </si>
  <si>
    <t>PG-34421</t>
  </si>
  <si>
    <t>PG-44421</t>
  </si>
  <si>
    <t>GRPR Polyclonal Antibody</t>
  </si>
  <si>
    <t>PG-54421</t>
  </si>
  <si>
    <t>PG-64421</t>
  </si>
  <si>
    <t>GATA5 Polyclonal Antibody</t>
  </si>
  <si>
    <t>PG-74421</t>
  </si>
  <si>
    <t>GATA6 Polyclonal Antibody</t>
  </si>
  <si>
    <t>PG-84421</t>
  </si>
  <si>
    <t>CMTM7 Polyclonal Antibody</t>
  </si>
  <si>
    <t>PG-94421</t>
  </si>
  <si>
    <t>PG-05421</t>
  </si>
  <si>
    <t>PG-15421</t>
  </si>
  <si>
    <t>PG-25421</t>
  </si>
  <si>
    <t>PG-35421</t>
  </si>
  <si>
    <t>PG-45421</t>
  </si>
  <si>
    <t>PG-55421</t>
  </si>
  <si>
    <t>PG-65421</t>
  </si>
  <si>
    <t>PG-75421</t>
  </si>
  <si>
    <t>Claudin 8 Polyclonal Antibody</t>
  </si>
  <si>
    <t>PG-85421</t>
  </si>
  <si>
    <t>Claudin 7 Polyclonal Antibody</t>
  </si>
  <si>
    <t>PG-95421</t>
  </si>
  <si>
    <t>Claudin 10 Polyclonal Antibody</t>
  </si>
  <si>
    <t>PG-06421</t>
  </si>
  <si>
    <t>PG-16421</t>
  </si>
  <si>
    <t>PG-26421</t>
  </si>
  <si>
    <t>PG-36421</t>
  </si>
  <si>
    <t>PG-46421</t>
  </si>
  <si>
    <t>CSF3 Polyclonal Antibody</t>
  </si>
  <si>
    <t>PG-56421</t>
  </si>
  <si>
    <t>PG-76421</t>
  </si>
  <si>
    <t>GDF1 Polyclonal Antibody</t>
  </si>
  <si>
    <t>PG-86421</t>
  </si>
  <si>
    <t>GSN Polyclonal Antibody</t>
  </si>
  <si>
    <t>PG-96421</t>
  </si>
  <si>
    <t>GFRA3 Polyclonal Antibody</t>
  </si>
  <si>
    <t>PG-17421</t>
  </si>
  <si>
    <t>PG-27421</t>
  </si>
  <si>
    <t>PG-37421</t>
  </si>
  <si>
    <t>PG-47421</t>
  </si>
  <si>
    <t>PG-57421</t>
  </si>
  <si>
    <t>SLC2A2 Polyclonal Antibody</t>
  </si>
  <si>
    <t>PG-77421</t>
  </si>
  <si>
    <t>PG-87421</t>
  </si>
  <si>
    <t>PG-97421</t>
  </si>
  <si>
    <t>SLC2A11 Polyclonal Antibody</t>
  </si>
  <si>
    <t>PG-18421</t>
  </si>
  <si>
    <t>PG-28421</t>
  </si>
  <si>
    <t>LRP2 Polyclonal Antibody</t>
  </si>
  <si>
    <t>PG-38421</t>
  </si>
  <si>
    <t>PG-48421</t>
  </si>
  <si>
    <t>PG-58421</t>
  </si>
  <si>
    <t>UTS2R Polyclonal Antibody</t>
  </si>
  <si>
    <t>PG-78421</t>
  </si>
  <si>
    <t>GPR64 Polyclonal Antibody</t>
  </si>
  <si>
    <t>PG-88421</t>
  </si>
  <si>
    <t>GPR6 Polyclonal Antibody</t>
  </si>
  <si>
    <t>PG-98421</t>
  </si>
  <si>
    <t>PG-09421</t>
  </si>
  <si>
    <t>PG-19421</t>
  </si>
  <si>
    <t>GRM1 Polyclonal Antibody</t>
  </si>
  <si>
    <t>PG-29421</t>
  </si>
  <si>
    <t>GNRHR Polyclonal Antibody</t>
  </si>
  <si>
    <t>PG-39421</t>
  </si>
  <si>
    <t>PG-49421</t>
  </si>
  <si>
    <t>PG-69421</t>
  </si>
  <si>
    <t>GCH1 Polyclonal Antibody</t>
  </si>
  <si>
    <t>PG-79421</t>
  </si>
  <si>
    <t>KCNH2 Polyclonal Antibody</t>
  </si>
  <si>
    <t>PG-89421</t>
  </si>
  <si>
    <t>KCNH8 Polyclonal Antibody</t>
  </si>
  <si>
    <t>PG-99421</t>
  </si>
  <si>
    <t>PG-00521</t>
  </si>
  <si>
    <t>PG-10521</t>
  </si>
  <si>
    <t>PG-20521</t>
  </si>
  <si>
    <t>PG-30521</t>
  </si>
  <si>
    <t>PG-40521</t>
  </si>
  <si>
    <t>PG-50521</t>
  </si>
  <si>
    <t>PG-60521</t>
  </si>
  <si>
    <t>PG-70521</t>
  </si>
  <si>
    <t>HMGB3 Polyclonal Antibody</t>
  </si>
  <si>
    <t>PG-80521</t>
  </si>
  <si>
    <t>HOXC8 Polyclonal Antibody</t>
  </si>
  <si>
    <t>PG-90521</t>
  </si>
  <si>
    <t>HOXA11 Polyclonal Antibody</t>
  </si>
  <si>
    <t>PG-01521</t>
  </si>
  <si>
    <t>HOXD11 Polyclonal Antibody</t>
  </si>
  <si>
    <t>PG-11521</t>
  </si>
  <si>
    <t>PG-21521</t>
  </si>
  <si>
    <t>PG-41521</t>
  </si>
  <si>
    <t>PG-51521</t>
  </si>
  <si>
    <t>PPP1R13L Polyclonal Antibody</t>
  </si>
  <si>
    <t>PG-61521</t>
  </si>
  <si>
    <t>PG-71521</t>
  </si>
  <si>
    <t>IGFBP7 Polyclonal Antibody</t>
  </si>
  <si>
    <t>PG-91521</t>
  </si>
  <si>
    <t>PG-02521</t>
  </si>
  <si>
    <t>ING1 Polyclonal Antibody</t>
  </si>
  <si>
    <t>PG-22521</t>
  </si>
  <si>
    <t>PG-42521</t>
  </si>
  <si>
    <t>PG-52521</t>
  </si>
  <si>
    <t>PG-62521</t>
  </si>
  <si>
    <t>PG-72521</t>
  </si>
  <si>
    <t>KLF5 Polyclonal Antibody</t>
  </si>
  <si>
    <t>PG-82521</t>
  </si>
  <si>
    <t>KLK5 Polyclonal Antibody</t>
  </si>
  <si>
    <t>PG-92521</t>
  </si>
  <si>
    <t>PG-03521</t>
  </si>
  <si>
    <t>PG-13521</t>
  </si>
  <si>
    <t>PG-23521</t>
  </si>
  <si>
    <t>LAMA3 Polyclonal Antibody</t>
  </si>
  <si>
    <t>PG-33521</t>
  </si>
  <si>
    <t>PG-43521</t>
  </si>
  <si>
    <t>STMN2/3/4 Polyclonal Antibody</t>
  </si>
  <si>
    <t>PG-53521</t>
  </si>
  <si>
    <t>PG-63521</t>
  </si>
  <si>
    <t>PG-73521</t>
  </si>
  <si>
    <t>PG-83521</t>
  </si>
  <si>
    <t>PG-93521</t>
  </si>
  <si>
    <t>PAFAH1B1 Polyclonal Antibody</t>
  </si>
  <si>
    <t>PG-04521</t>
  </si>
  <si>
    <t>LAMA1 Polyclonal Antibody</t>
  </si>
  <si>
    <t>PG-14521</t>
  </si>
  <si>
    <t>BPIFB1 Polyclonal Antibody</t>
  </si>
  <si>
    <t>PG-24521</t>
  </si>
  <si>
    <t>BPIFB2 Polyclonal Antibody</t>
  </si>
  <si>
    <t>PG-34521</t>
  </si>
  <si>
    <t>BPIFB3 Polyclonal Antibody</t>
  </si>
  <si>
    <t>PG-44521</t>
  </si>
  <si>
    <t>LRIG1 Polyclonal Antibody</t>
  </si>
  <si>
    <t>PG-54521</t>
  </si>
  <si>
    <t>LRIG3 Polyclonal Antibody</t>
  </si>
  <si>
    <t>PG-64521</t>
  </si>
  <si>
    <t>LRP5 Polyclonal Antibody</t>
  </si>
  <si>
    <t>PG-74521</t>
  </si>
  <si>
    <t>PG-84521</t>
  </si>
  <si>
    <t>LRPAP1 Polyclonal Antibody</t>
  </si>
  <si>
    <t>PG-94521</t>
  </si>
  <si>
    <t>PG-05521</t>
  </si>
  <si>
    <t>PG-15521</t>
  </si>
  <si>
    <t>PG-25521</t>
  </si>
  <si>
    <t>MAFF Polyclonal Antibody</t>
  </si>
  <si>
    <t>PG-35521</t>
  </si>
  <si>
    <t>PG-45521</t>
  </si>
  <si>
    <t>PG-55521</t>
  </si>
  <si>
    <t>PG-65521</t>
  </si>
  <si>
    <t>MC4R Polyclonal Antibody</t>
  </si>
  <si>
    <t>PG-75521</t>
  </si>
  <si>
    <t>PG-95521</t>
  </si>
  <si>
    <t>PG-06521</t>
  </si>
  <si>
    <t>SLC16A4 Polyclonal Antibody</t>
  </si>
  <si>
    <t>PG-16521</t>
  </si>
  <si>
    <t>PG-26521</t>
  </si>
  <si>
    <t>PG-36521</t>
  </si>
  <si>
    <t>PG-46521</t>
  </si>
  <si>
    <t>ABCB1 Polyclonal Antibody</t>
  </si>
  <si>
    <t>PG-56521</t>
  </si>
  <si>
    <t>ABCC1 Polyclonal Antibody</t>
  </si>
  <si>
    <t>PG-66521</t>
  </si>
  <si>
    <t>ABCC5 Polyclonal Antibody</t>
  </si>
  <si>
    <t>PG-76521</t>
  </si>
  <si>
    <t>PG-86521</t>
  </si>
  <si>
    <t>MIDN Polyclonal Antibody</t>
  </si>
  <si>
    <t>PG-96521</t>
  </si>
  <si>
    <t>MMP17 Polyclonal Antibody</t>
  </si>
  <si>
    <t>PG-07521</t>
  </si>
  <si>
    <t>MMP21 Polyclonal Antibody</t>
  </si>
  <si>
    <t>PG-17521</t>
  </si>
  <si>
    <t>MMP25 Polyclonal Antibody</t>
  </si>
  <si>
    <t>PG-27521</t>
  </si>
  <si>
    <t>PG-37521</t>
  </si>
  <si>
    <t>PG-47521</t>
  </si>
  <si>
    <t>MMP26 Polyclonal Antibody</t>
  </si>
  <si>
    <t>PG-57521</t>
  </si>
  <si>
    <t>MMP27 Polyclonal Antibody</t>
  </si>
  <si>
    <t>PG-67521</t>
  </si>
  <si>
    <t>POMC Polyclonal Antibody</t>
  </si>
  <si>
    <t>PG-77521</t>
  </si>
  <si>
    <t>PG-87521</t>
  </si>
  <si>
    <t>PG-97521</t>
  </si>
  <si>
    <t>MTNR1A Polyclonal Antibody</t>
  </si>
  <si>
    <t>PG-08521</t>
  </si>
  <si>
    <t>PG-18521</t>
  </si>
  <si>
    <t>PG-28521</t>
  </si>
  <si>
    <t>MYL9 Polyclonal Antibody</t>
  </si>
  <si>
    <t>PG-38521</t>
  </si>
  <si>
    <t>CHRNA7 Polyclonal Antibody</t>
  </si>
  <si>
    <t>PG-48521</t>
  </si>
  <si>
    <t>PG-58521</t>
  </si>
  <si>
    <t>PG-68521</t>
  </si>
  <si>
    <t>PG-78521</t>
  </si>
  <si>
    <t>YWHAG Polyclonal Antibody</t>
  </si>
  <si>
    <t>PG-88521</t>
  </si>
  <si>
    <t>PG-98521</t>
  </si>
  <si>
    <t>PG-09521</t>
  </si>
  <si>
    <t>CKMT1A Polyclonal Antibody</t>
  </si>
  <si>
    <t>PG-19521</t>
  </si>
  <si>
    <t>NCOR1 Polyclonal Antibody</t>
  </si>
  <si>
    <t>PG-29521</t>
  </si>
  <si>
    <t>PG-39521</t>
  </si>
  <si>
    <t>NBEA Polyclonal Antibody</t>
  </si>
  <si>
    <t>PG-49521</t>
  </si>
  <si>
    <t>PG-69521</t>
  </si>
  <si>
    <t>NFASC Polyclonal Antibody</t>
  </si>
  <si>
    <t>PG-79521</t>
  </si>
  <si>
    <t>NTSR1 Polyclonal Antibody</t>
  </si>
  <si>
    <t>PG-89521</t>
  </si>
  <si>
    <t>NTSR2 Polyclonal Antibody</t>
  </si>
  <si>
    <t>PG-99521</t>
  </si>
  <si>
    <t>PG-00621</t>
  </si>
  <si>
    <t>GRIN2C Polyclonal Antibody</t>
  </si>
  <si>
    <t>PG-10621</t>
  </si>
  <si>
    <t>PG-20621</t>
  </si>
  <si>
    <t>PG-30621</t>
  </si>
  <si>
    <t>PG-40621</t>
  </si>
  <si>
    <t>GRIA3 Polyclonal Antibody</t>
  </si>
  <si>
    <t>PG-50621</t>
  </si>
  <si>
    <t>HCRTR2 Polyclonal Antibody</t>
  </si>
  <si>
    <t>PG-60621</t>
  </si>
  <si>
    <t>P2RY1 Polyclonal Antibody</t>
  </si>
  <si>
    <t>PG-70621</t>
  </si>
  <si>
    <t>P2RY2 Polyclonal Antibody</t>
  </si>
  <si>
    <t>PG-80621</t>
  </si>
  <si>
    <t>PG-90621</t>
  </si>
  <si>
    <t>LPAR4 Polyclonal Antibody</t>
  </si>
  <si>
    <t>PG-01621</t>
  </si>
  <si>
    <t>PLPP1 Polyclonal Antibody</t>
  </si>
  <si>
    <t>PG-11621</t>
  </si>
  <si>
    <t>PG-21621</t>
  </si>
  <si>
    <t>PG-31621</t>
  </si>
  <si>
    <t>PG-41621</t>
  </si>
  <si>
    <t>PG-51621</t>
  </si>
  <si>
    <t>PG-61621</t>
  </si>
  <si>
    <t>PG-71621</t>
  </si>
  <si>
    <t>PG-81621</t>
  </si>
  <si>
    <t>PG-91621</t>
  </si>
  <si>
    <t>PDX1 Polyclonal Antibody</t>
  </si>
  <si>
    <t>PG-02621</t>
  </si>
  <si>
    <t>SLC15A2 Polyclonal Antibody</t>
  </si>
  <si>
    <t>PG-12621</t>
  </si>
  <si>
    <t>PIBF1 Polyclonal Antibody</t>
  </si>
  <si>
    <t>PG-22621</t>
  </si>
  <si>
    <t>PIWIL2 Polyclonal Antibody</t>
  </si>
  <si>
    <t>PG-32621</t>
  </si>
  <si>
    <t>PG-42621</t>
  </si>
  <si>
    <t>PFN2 Polyclonal Antibody</t>
  </si>
  <si>
    <t>PG-52621</t>
  </si>
  <si>
    <t>PRMT5 Polyclonal Antibody</t>
  </si>
  <si>
    <t>PG-62621</t>
  </si>
  <si>
    <t>PG-72621</t>
  </si>
  <si>
    <t>PRDX2 Polyclonal Antibody</t>
  </si>
  <si>
    <t>PG-82621</t>
  </si>
  <si>
    <t>PG-92621</t>
  </si>
  <si>
    <t>PG-03621</t>
  </si>
  <si>
    <t>PG-13621</t>
  </si>
  <si>
    <t>PG-23621</t>
  </si>
  <si>
    <t>PG-33621</t>
  </si>
  <si>
    <t>RNF126 Polyclonal Antibody</t>
  </si>
  <si>
    <t>PG-43621</t>
  </si>
  <si>
    <t>PG-53621</t>
  </si>
  <si>
    <t>SHBG Polyclonal Antibody</t>
  </si>
  <si>
    <t>PG-63621</t>
  </si>
  <si>
    <t>SHH Polyclonal Antibody</t>
  </si>
  <si>
    <t>PG-73621</t>
  </si>
  <si>
    <t>GEMIN2 Polyclonal Antibody</t>
  </si>
  <si>
    <t>PG-83621</t>
  </si>
  <si>
    <t>SIRT5 Polyclonal Antibody</t>
  </si>
  <si>
    <t>PG-93621</t>
  </si>
  <si>
    <t>SLC4A7 Polyclonal Antibody</t>
  </si>
  <si>
    <t>PG-04621</t>
  </si>
  <si>
    <t>SLC12A6 Polyclonal Antibody</t>
  </si>
  <si>
    <t>PG-14621</t>
  </si>
  <si>
    <t>SLC1A4 Polyclonal Antibody</t>
  </si>
  <si>
    <t>PG-24621</t>
  </si>
  <si>
    <t>SLC39A6 Polyclonal Antibody</t>
  </si>
  <si>
    <t>PG-34621</t>
  </si>
  <si>
    <t>SLC44A1 Polyclonal Antibody</t>
  </si>
  <si>
    <t>PG-44621</t>
  </si>
  <si>
    <t>PG-54621</t>
  </si>
  <si>
    <t>PG-74621</t>
  </si>
  <si>
    <t>MYH11 Polyclonal Antibody</t>
  </si>
  <si>
    <t>PG-84621</t>
  </si>
  <si>
    <t>PG-94621</t>
  </si>
  <si>
    <t>SOCS7 Polyclonal Antibody</t>
  </si>
  <si>
    <t>PG-05621</t>
  </si>
  <si>
    <t>SOX-1 Polyclonal Antibody</t>
  </si>
  <si>
    <t>PG-15621</t>
  </si>
  <si>
    <t>SPAG1 Polyclonal Antibody</t>
  </si>
  <si>
    <t>PG-25621</t>
  </si>
  <si>
    <t>PG-35621</t>
  </si>
  <si>
    <t>GFRA4 Polyclonal Antibody</t>
  </si>
  <si>
    <t>PG-65621</t>
  </si>
  <si>
    <t>SELENOS Polyclonal Antibody</t>
  </si>
  <si>
    <t>PG-75621</t>
  </si>
  <si>
    <t>PG-85621</t>
  </si>
  <si>
    <t>MAP3K4 Polyclonal Antibody</t>
  </si>
  <si>
    <t>PG-95621</t>
  </si>
  <si>
    <t>PG-16621</t>
  </si>
  <si>
    <t>PG-26621</t>
  </si>
  <si>
    <t>PG-36621</t>
  </si>
  <si>
    <t>TOP1MT Polyclonal Antibody</t>
  </si>
  <si>
    <t>PG-46621</t>
  </si>
  <si>
    <t>PG-56621</t>
  </si>
  <si>
    <t>PG-66621</t>
  </si>
  <si>
    <t>TRAF7 Polyclonal Antibody</t>
  </si>
  <si>
    <t>PG-76621</t>
  </si>
  <si>
    <t>TERF2 Polyclonal Antibody</t>
  </si>
  <si>
    <t>PG-86621</t>
  </si>
  <si>
    <t>PG-96621</t>
  </si>
  <si>
    <t>PG-07621</t>
  </si>
  <si>
    <t>NKX2-1 Polyclonal Antibody</t>
  </si>
  <si>
    <t>PG-27621</t>
  </si>
  <si>
    <t>COL4A3 Polyclonal Antibody</t>
  </si>
  <si>
    <t>PG-37621</t>
  </si>
  <si>
    <t>TWIST1 Polyclonal Antibody</t>
  </si>
  <si>
    <t>PG-47621</t>
  </si>
  <si>
    <t>TMSB10 Polyclonal Antibody</t>
  </si>
  <si>
    <t>PG-67621</t>
  </si>
  <si>
    <t>YBX1 Polyclonal Antibody</t>
  </si>
  <si>
    <t>PG-77621</t>
  </si>
  <si>
    <t>DOPEY1 Polyclonal Antibody</t>
  </si>
  <si>
    <t>PG-87621</t>
  </si>
  <si>
    <t>PG-97621</t>
  </si>
  <si>
    <t>PGBD5 Polyclonal Antibody</t>
  </si>
  <si>
    <t>PG-08621</t>
  </si>
  <si>
    <t>FZD2 Polyclonal Antibody</t>
  </si>
  <si>
    <t>PG-18621</t>
  </si>
  <si>
    <t>PG-28621</t>
  </si>
  <si>
    <t>ABCB11 Polyclonal Antibody</t>
  </si>
  <si>
    <t>PG-38621</t>
  </si>
  <si>
    <t>PG-48621</t>
  </si>
  <si>
    <t>PG-58621</t>
  </si>
  <si>
    <t>ABCD2 Polyclonal Antibody</t>
  </si>
  <si>
    <t>PG-68621</t>
  </si>
  <si>
    <t>PG-78621</t>
  </si>
  <si>
    <t>PG-88621</t>
  </si>
  <si>
    <t>ABCG5 Polyclonal Antibody</t>
  </si>
  <si>
    <t>PG-98621</t>
  </si>
  <si>
    <t>PG-09621</t>
  </si>
  <si>
    <t>TNIP3 Polyclonal Antibody</t>
  </si>
  <si>
    <t>PG-19621</t>
  </si>
  <si>
    <t>ACADVL Polyclonal Antibody</t>
  </si>
  <si>
    <t>PG-29621</t>
  </si>
  <si>
    <t>ACP2 Polyclonal Antibody</t>
  </si>
  <si>
    <t>PG-39621</t>
  </si>
  <si>
    <t>PG-49621</t>
  </si>
  <si>
    <t>PG-59621</t>
  </si>
  <si>
    <t>ADAMTS6 Polyclonal Antibody</t>
  </si>
  <si>
    <t>PG-69621</t>
  </si>
  <si>
    <t>ADAR Polyclonal Antibody</t>
  </si>
  <si>
    <t>PG-79621</t>
  </si>
  <si>
    <t>ADHFE1 Polyclonal Antibody</t>
  </si>
  <si>
    <t>PG-89621</t>
  </si>
  <si>
    <t>ADIPOR2 Polyclonal Antibody</t>
  </si>
  <si>
    <t>PG-99621</t>
  </si>
  <si>
    <t>PG-00721</t>
  </si>
  <si>
    <t>AFF2 Polyclonal Antibody</t>
  </si>
  <si>
    <t>PG-10721</t>
  </si>
  <si>
    <t>AGAP1 Polyclonal Antibody</t>
  </si>
  <si>
    <t>PG-20721</t>
  </si>
  <si>
    <t>AGPAT2 Polyclonal Antibody</t>
  </si>
  <si>
    <t>PG-40721</t>
  </si>
  <si>
    <t>AGRN Polyclonal Antibody</t>
  </si>
  <si>
    <t>PG-50721</t>
  </si>
  <si>
    <t>AGRP Polyclonal Antibody</t>
  </si>
  <si>
    <t>PG-60721</t>
  </si>
  <si>
    <t>AGXT Polyclonal Antibody</t>
  </si>
  <si>
    <t>PG-70721</t>
  </si>
  <si>
    <t>AKAP6 Polyclonal Antibody</t>
  </si>
  <si>
    <t>PG-80721</t>
  </si>
  <si>
    <t>PG-90721</t>
  </si>
  <si>
    <t>PG-01721</t>
  </si>
  <si>
    <t>AKR1C1 Polyclonal Antibody</t>
  </si>
  <si>
    <t>PG-11721</t>
  </si>
  <si>
    <t>INA Polyclonal Antibody</t>
  </si>
  <si>
    <t>PG-21721</t>
  </si>
  <si>
    <t>ALPPL2 Polyclonal Antibody</t>
  </si>
  <si>
    <t>PG-31721</t>
  </si>
  <si>
    <t>PG-41721</t>
  </si>
  <si>
    <t>AMD1 Polyclonal Antibody</t>
  </si>
  <si>
    <t>PG-51721</t>
  </si>
  <si>
    <t>AMH Polyclonal Antibody</t>
  </si>
  <si>
    <t>PG-61721</t>
  </si>
  <si>
    <t>PG-81721</t>
  </si>
  <si>
    <t>AGTR2 Polyclonal Antibody</t>
  </si>
  <si>
    <t>PG-91721</t>
  </si>
  <si>
    <t>ANKRA2 Polyclonal Antibody</t>
  </si>
  <si>
    <t>PG-02721</t>
  </si>
  <si>
    <t>ANKRD26 Polyclonal Antibody</t>
  </si>
  <si>
    <t>PG-12721</t>
  </si>
  <si>
    <t>PG-22721</t>
  </si>
  <si>
    <t>PG-32721</t>
  </si>
  <si>
    <t>ANAPC4 Polyclonal Antibody</t>
  </si>
  <si>
    <t>PG-42721</t>
  </si>
  <si>
    <t>PG-62721</t>
  </si>
  <si>
    <t>PG-72721</t>
  </si>
  <si>
    <t>APOC4 Polyclonal Antibody</t>
  </si>
  <si>
    <t>PG-82721</t>
  </si>
  <si>
    <t>PG-92721</t>
  </si>
  <si>
    <t>ARPC2 Polyclonal Antibody</t>
  </si>
  <si>
    <t>PG-03721</t>
  </si>
  <si>
    <t>ARPC4 Polyclonal Antibody</t>
  </si>
  <si>
    <t>PG-13721</t>
  </si>
  <si>
    <t>PG-23721</t>
  </si>
  <si>
    <t>PG-33721</t>
  </si>
  <si>
    <t>PG-43721</t>
  </si>
  <si>
    <t>LIN28A Polyclonal Antibody</t>
  </si>
  <si>
    <t>PG-53721</t>
  </si>
  <si>
    <t>DCLK1 Polyclonal Antibody</t>
  </si>
  <si>
    <t>PG-63721</t>
  </si>
  <si>
    <t>GJB4 Polyclonal Antibody</t>
  </si>
  <si>
    <t>PG-73721</t>
  </si>
  <si>
    <t>GJA8 Polyclonal Antibody</t>
  </si>
  <si>
    <t>PG-83721</t>
  </si>
  <si>
    <t>GJA9 Polyclonal Antibody</t>
  </si>
  <si>
    <t>PG-93721</t>
  </si>
  <si>
    <t>PG-04721</t>
  </si>
  <si>
    <t>SMURF1 Polyclonal Antibody</t>
  </si>
  <si>
    <t>PG-14721</t>
  </si>
  <si>
    <t>PG-24721</t>
  </si>
  <si>
    <t>PG-44721</t>
  </si>
  <si>
    <t>PRPS1/2/PRPS1L1 Polyclonal Antibody</t>
  </si>
  <si>
    <t>PG-54721</t>
  </si>
  <si>
    <t>MAPK11 Polyclonal Antibody</t>
  </si>
  <si>
    <t>PG-64721</t>
  </si>
  <si>
    <t>PG-74721</t>
  </si>
  <si>
    <t>ORAI1 Polyclonal Antibody</t>
  </si>
  <si>
    <t>PG-84721</t>
  </si>
  <si>
    <t>MAP3K2 Polyclonal Antibody</t>
  </si>
  <si>
    <t>PG-94721</t>
  </si>
  <si>
    <t>PG-05721</t>
  </si>
  <si>
    <t>SGK2 Polyclonal Antibody</t>
  </si>
  <si>
    <t>PG-15721</t>
  </si>
  <si>
    <t>PG-25721</t>
  </si>
  <si>
    <t>PG-35721</t>
  </si>
  <si>
    <t>MAGEA3 Polyclonal Antibody</t>
  </si>
  <si>
    <t>PG-45721</t>
  </si>
  <si>
    <t>PG-55721</t>
  </si>
  <si>
    <t>PRKX Polyclonal Antibody</t>
  </si>
  <si>
    <t>PG-65721</t>
  </si>
  <si>
    <t>APEH Polyclonal Antibody</t>
  </si>
  <si>
    <t>PG-75721</t>
  </si>
  <si>
    <t>SMG8 Polyclonal Antibody</t>
  </si>
  <si>
    <t>PG-85721</t>
  </si>
  <si>
    <t>ACP4 Polyclonal Antibody</t>
  </si>
  <si>
    <t>PG-95721</t>
  </si>
  <si>
    <t>AFDN Polyclonal Antibody</t>
  </si>
  <si>
    <t>PG-06721</t>
  </si>
  <si>
    <t>PG-16721</t>
  </si>
  <si>
    <t>BAG6 Polyclonal Antibody</t>
  </si>
  <si>
    <t>PG-26721</t>
  </si>
  <si>
    <t>PG-36721</t>
  </si>
  <si>
    <t>BCL3 Polyclonal Antibody</t>
  </si>
  <si>
    <t>PG-46721</t>
  </si>
  <si>
    <t>PG-56721</t>
  </si>
  <si>
    <t>PG-66721</t>
  </si>
  <si>
    <t>PG-76721</t>
  </si>
  <si>
    <t>PG-86721</t>
  </si>
  <si>
    <t>BFAR Polyclonal Antibody</t>
  </si>
  <si>
    <t>PG-96721</t>
  </si>
  <si>
    <t>PG-07721</t>
  </si>
  <si>
    <t>PG-17721</t>
  </si>
  <si>
    <t>PG-27721</t>
  </si>
  <si>
    <t>PG-47721</t>
  </si>
  <si>
    <t>PG-57721</t>
  </si>
  <si>
    <t>PG-67721</t>
  </si>
  <si>
    <t>PG-77721</t>
  </si>
  <si>
    <t>PG-87721</t>
  </si>
  <si>
    <t>SPAG6 Polyclonal Antibody</t>
  </si>
  <si>
    <t>PG-97721</t>
  </si>
  <si>
    <t>PG-18721</t>
  </si>
  <si>
    <t>PG-28721</t>
  </si>
  <si>
    <t>CEACAM6 Polyclonal Antibody</t>
  </si>
  <si>
    <t>PG-38721</t>
  </si>
  <si>
    <t>PG-48721</t>
  </si>
  <si>
    <t>PG-58721</t>
  </si>
  <si>
    <t>CDC25B Polyclonal Antibody</t>
  </si>
  <si>
    <t>PG-68721</t>
  </si>
  <si>
    <t>MUC6 Polyclonal Antibody</t>
  </si>
  <si>
    <t>PG-78721</t>
  </si>
  <si>
    <t>PG-88721</t>
  </si>
  <si>
    <t>MUC3A Polyclonal Antibody</t>
  </si>
  <si>
    <t>PG-98721</t>
  </si>
  <si>
    <t>MUC5B Polyclonal Antibody</t>
  </si>
  <si>
    <t>PG-09721</t>
  </si>
  <si>
    <t>PG-19721</t>
  </si>
  <si>
    <t>MUC16 Polyclonal Antibody</t>
  </si>
  <si>
    <t>PG-29721</t>
  </si>
  <si>
    <t>TRIM63 Polyclonal Antibody</t>
  </si>
  <si>
    <t>PG-39721</t>
  </si>
  <si>
    <t>PG-49721</t>
  </si>
  <si>
    <t>PG-59721</t>
  </si>
  <si>
    <t>NDRG2 Polyclonal Antibody</t>
  </si>
  <si>
    <t>PG-69721</t>
  </si>
  <si>
    <t>NDRG3 Polyclonal Antibody</t>
  </si>
  <si>
    <t>PG-79721</t>
  </si>
  <si>
    <t>SLC8A2 Polyclonal Antibody</t>
  </si>
  <si>
    <t>PG-89721</t>
  </si>
  <si>
    <t>SLC8A3 Polyclonal Antibody</t>
  </si>
  <si>
    <t>PG-99721</t>
  </si>
  <si>
    <t>NEB Polyclonal Antibody</t>
  </si>
  <si>
    <t>PG-00821</t>
  </si>
  <si>
    <t>PG-10821</t>
  </si>
  <si>
    <t>PG-20821</t>
  </si>
  <si>
    <t>MDC1 Polyclonal Antibody</t>
  </si>
  <si>
    <t>PG-30821</t>
  </si>
  <si>
    <t>PG-40821</t>
  </si>
  <si>
    <t>PG-50821</t>
  </si>
  <si>
    <t>LCN2 Polyclonal Antibody</t>
  </si>
  <si>
    <t>PG-60821</t>
  </si>
  <si>
    <t>NEUROG1 Polyclonal Antibody</t>
  </si>
  <si>
    <t>PG-70821</t>
  </si>
  <si>
    <t>NEUROG2 Polyclonal Antibody</t>
  </si>
  <si>
    <t>PG-80821</t>
  </si>
  <si>
    <t>TMEM8B Polyclonal Antibody</t>
  </si>
  <si>
    <t>PG-90821</t>
  </si>
  <si>
    <t>NIT2 Polyclonal Antibody</t>
  </si>
  <si>
    <t>PG-01821</t>
  </si>
  <si>
    <t>PG-11821</t>
  </si>
  <si>
    <t>TACR2 Polyclonal Antibody</t>
  </si>
  <si>
    <t>PG-21821</t>
  </si>
  <si>
    <t>PNOC Polyclonal Antibody</t>
  </si>
  <si>
    <t>PG-31821</t>
  </si>
  <si>
    <t>OPRL1 Polyclonal Antibody</t>
  </si>
  <si>
    <t>PG-41821</t>
  </si>
  <si>
    <t>PG-51821</t>
  </si>
  <si>
    <t>NOTCH1 Polyclonal Antibody</t>
  </si>
  <si>
    <t>PG-61821</t>
  </si>
  <si>
    <t>NOTCH2 Polyclonal Antibody</t>
  </si>
  <si>
    <t>PG-71821</t>
  </si>
  <si>
    <t>NOTCH3 Polyclonal Antibody</t>
  </si>
  <si>
    <t>PG-81821</t>
  </si>
  <si>
    <t>PG-91821</t>
  </si>
  <si>
    <t>PG-02821</t>
  </si>
  <si>
    <t>NQO2 Polyclonal Antibody</t>
  </si>
  <si>
    <t>PG-12821</t>
  </si>
  <si>
    <t>PG-22821</t>
  </si>
  <si>
    <t>PG-32821</t>
  </si>
  <si>
    <t>PG-42821</t>
  </si>
  <si>
    <t>PG-52821</t>
  </si>
  <si>
    <t>PG-62821</t>
  </si>
  <si>
    <t>SLC22A8 Polyclonal Antibody</t>
  </si>
  <si>
    <t>PG-72821</t>
  </si>
  <si>
    <t>Oct-6 Polyclonal Antibody</t>
  </si>
  <si>
    <t>PG-82821</t>
  </si>
  <si>
    <t>HCRTR1 Polyclonal Antibody</t>
  </si>
  <si>
    <t>PG-92821</t>
  </si>
  <si>
    <t>PG-03821</t>
  </si>
  <si>
    <t>PAFAH2 Polyclonal Antibody</t>
  </si>
  <si>
    <t>PG-13821</t>
  </si>
  <si>
    <t>PG-33821</t>
  </si>
  <si>
    <t>PG-43821</t>
  </si>
  <si>
    <t>PG-53821</t>
  </si>
  <si>
    <t>PDCD7 Polyclonal Antibody</t>
  </si>
  <si>
    <t>PG-63821</t>
  </si>
  <si>
    <t>PDCD2 Polyclonal Antibody</t>
  </si>
  <si>
    <t>PG-73821</t>
  </si>
  <si>
    <t>PODXL Polyclonal Antibody</t>
  </si>
  <si>
    <t>PG-83821</t>
  </si>
  <si>
    <t>PG-93821</t>
  </si>
  <si>
    <t>PG-04821</t>
  </si>
  <si>
    <t>PDIA2 Polyclonal Antibody</t>
  </si>
  <si>
    <t>PG-14821</t>
  </si>
  <si>
    <t>PG-24821</t>
  </si>
  <si>
    <t>PG-34821</t>
  </si>
  <si>
    <t>PG-44821</t>
  </si>
  <si>
    <t>PKD2 Polyclonal Antibody</t>
  </si>
  <si>
    <t>PG-54821</t>
  </si>
  <si>
    <t>PPP2CB Polyclonal Antibody</t>
  </si>
  <si>
    <t>PG-74821</t>
  </si>
  <si>
    <t>PPARD Polyclonal Antibody</t>
  </si>
  <si>
    <t>PG-84821</t>
  </si>
  <si>
    <t>PG-94821</t>
  </si>
  <si>
    <t>PSMD6 Polyclonal Antibody</t>
  </si>
  <si>
    <t>PG-05821</t>
  </si>
  <si>
    <t>PG-15821</t>
  </si>
  <si>
    <t>PG-25821</t>
  </si>
  <si>
    <t>PG-35821</t>
  </si>
  <si>
    <t>PTPRM Polyclonal Antibody</t>
  </si>
  <si>
    <t>PG-45821</t>
  </si>
  <si>
    <t>PG-55821</t>
  </si>
  <si>
    <t>PG-65821</t>
  </si>
  <si>
    <t>ROS1 Polyclonal Antibody</t>
  </si>
  <si>
    <t>PG-75821</t>
  </si>
  <si>
    <t>PG-85821</t>
  </si>
  <si>
    <t>SCN1A Polyclonal Antibody</t>
  </si>
  <si>
    <t>PG-95821</t>
  </si>
  <si>
    <t>SCN2A Polyclonal Antibody</t>
  </si>
  <si>
    <t>PG-06821</t>
  </si>
  <si>
    <t>SCN5A Polyclonal Antibody</t>
  </si>
  <si>
    <t>PG-16821</t>
  </si>
  <si>
    <t>PG-26821</t>
  </si>
  <si>
    <t>SCN10A Polyclonal Antibody</t>
  </si>
  <si>
    <t>PG-36821</t>
  </si>
  <si>
    <t>SCN11A Polyclonal Antibody</t>
  </si>
  <si>
    <t>PG-46821</t>
  </si>
  <si>
    <t>PG-56821</t>
  </si>
  <si>
    <t>SCT Polyclonal Antibody</t>
  </si>
  <si>
    <t>PG-66821</t>
  </si>
  <si>
    <t>SEL1L Polyclonal Antibody</t>
  </si>
  <si>
    <t>PG-76821</t>
  </si>
  <si>
    <t>SEMA3D Polyclonal Antibody</t>
  </si>
  <si>
    <t>PG-86821</t>
  </si>
  <si>
    <t>SLC1A7 Polyclonal Antibody</t>
  </si>
  <si>
    <t>PG-96821</t>
  </si>
  <si>
    <t>SLC20A1 Polyclonal Antibody</t>
  </si>
  <si>
    <t>PG-07821</t>
  </si>
  <si>
    <t>PG-27821</t>
  </si>
  <si>
    <t>SLC27A1 Polyclonal Antibody</t>
  </si>
  <si>
    <t>PG-37821</t>
  </si>
  <si>
    <t>SLC32A1 Polyclonal Antibody</t>
  </si>
  <si>
    <t>PG-47821</t>
  </si>
  <si>
    <t>SLC33A1 Polyclonal Antibody</t>
  </si>
  <si>
    <t>PG-57821</t>
  </si>
  <si>
    <t>SLC9A7 Polyclonal Antibody</t>
  </si>
  <si>
    <t>PG-67821</t>
  </si>
  <si>
    <t>SOX-8 Polyclonal Antibody</t>
  </si>
  <si>
    <t>PG-77821</t>
  </si>
  <si>
    <t>SOX-13 Polyclonal Antibody</t>
  </si>
  <si>
    <t>PG-87821</t>
  </si>
  <si>
    <t>PG-97821</t>
  </si>
  <si>
    <t>PG-08821</t>
  </si>
  <si>
    <t>SFTPA1 Polyclonal Antibody</t>
  </si>
  <si>
    <t>PG-18821</t>
  </si>
  <si>
    <t>SIPA1 Polyclonal Antibody</t>
  </si>
  <si>
    <t>PG-28821</t>
  </si>
  <si>
    <t>SPATA20 Polyclonal Antibody</t>
  </si>
  <si>
    <t>PG-38821</t>
  </si>
  <si>
    <t>PG-48821</t>
  </si>
  <si>
    <t>AKAP12 Polyclonal Antibody</t>
  </si>
  <si>
    <t>PG-58821</t>
  </si>
  <si>
    <t>SSTR1 Polyclonal Antibody</t>
  </si>
  <si>
    <t>PG-68821</t>
  </si>
  <si>
    <t>SSTR3 Polyclonal Antibody</t>
  </si>
  <si>
    <t>PG-78821</t>
  </si>
  <si>
    <t>SSTR4 Polyclonal Antibody</t>
  </si>
  <si>
    <t>PG-98821</t>
  </si>
  <si>
    <t>PG-09821</t>
  </si>
  <si>
    <t>BIRC6 Polyclonal Antibody</t>
  </si>
  <si>
    <t>PG-19821</t>
  </si>
  <si>
    <t>PG-29821</t>
  </si>
  <si>
    <t>SV2A Polyclonal Antibody</t>
  </si>
  <si>
    <t>PG-39821</t>
  </si>
  <si>
    <t>PG-49821</t>
  </si>
  <si>
    <t>STX1A Polyclonal Antibody</t>
    <phoneticPr fontId="0" type="noConversion"/>
  </si>
  <si>
    <t>PG-59821</t>
  </si>
  <si>
    <t>MAP1A Polyclonal Antibody</t>
  </si>
  <si>
    <t>PG-69821</t>
  </si>
  <si>
    <t>MAP1B Polyclonal Antibody</t>
  </si>
  <si>
    <t>PG-79821</t>
  </si>
  <si>
    <t>TNN Polyclonal Antibody</t>
  </si>
  <si>
    <t>PG-89821</t>
  </si>
  <si>
    <t>PG-99821</t>
  </si>
  <si>
    <t>TNXB Polyclonal Antibody</t>
  </si>
  <si>
    <t>PG-00921</t>
  </si>
  <si>
    <t>TENM3 Polyclonal Antibody</t>
  </si>
  <si>
    <t>PG-10921</t>
  </si>
  <si>
    <t>PG-20921</t>
  </si>
  <si>
    <t>TEP1 Polyclonal Antibody</t>
  </si>
  <si>
    <t>PG-30921</t>
  </si>
  <si>
    <t>PG-40921</t>
  </si>
  <si>
    <t>PG-50921</t>
  </si>
  <si>
    <t>TGM1 Polyclonal Antibody</t>
  </si>
  <si>
    <t>PG-60921</t>
  </si>
  <si>
    <t>PG-70921</t>
  </si>
  <si>
    <t>PG-80921</t>
  </si>
  <si>
    <t>PTMA Polyclonal Antibody</t>
  </si>
  <si>
    <t>PG-90921</t>
  </si>
  <si>
    <t>TMSB4X Polyclonal Antibody</t>
  </si>
  <si>
    <t>PG-01921</t>
  </si>
  <si>
    <t>RARRES1 Polyclonal Antibody</t>
  </si>
  <si>
    <t>PG-11921</t>
  </si>
  <si>
    <t>PG-21921</t>
  </si>
  <si>
    <t>TRPM7 Polyclonal Antibody</t>
  </si>
  <si>
    <t>PG-31921</t>
  </si>
  <si>
    <t>PG-41921</t>
  </si>
  <si>
    <t>TRPC6 Polyclonal Antibody</t>
  </si>
  <si>
    <t>PG-51921</t>
  </si>
  <si>
    <t>TRPM5 Polyclonal Antibody</t>
  </si>
  <si>
    <t>PG-61921</t>
  </si>
  <si>
    <t>PG-71921</t>
  </si>
  <si>
    <t>PG-91921</t>
  </si>
  <si>
    <t>LPAR2 Polyclonal Antibody</t>
  </si>
  <si>
    <t>PG-02921</t>
  </si>
  <si>
    <t>PG-12921</t>
  </si>
  <si>
    <t>PG-22921</t>
  </si>
  <si>
    <t>PG-32921</t>
  </si>
  <si>
    <t>PG-42921</t>
  </si>
  <si>
    <t>FAT3 Polyclonal Antibody</t>
  </si>
  <si>
    <t>PG-52921</t>
  </si>
  <si>
    <t>SMO Polyclonal Antibody</t>
  </si>
  <si>
    <t>PG-62921</t>
  </si>
  <si>
    <t>FZD6 Polyclonal Antibody</t>
  </si>
  <si>
    <t>PG-72921</t>
  </si>
  <si>
    <t>FZD8 Polyclonal Antibody</t>
  </si>
  <si>
    <t>PG-03921</t>
  </si>
  <si>
    <t>PG-13921</t>
  </si>
  <si>
    <t>CELSR2 Polyclonal Antibody</t>
  </si>
  <si>
    <t>PG-33921</t>
  </si>
  <si>
    <t>AADACL4 Polyclonal Antibody</t>
  </si>
  <si>
    <t>PG-43921</t>
  </si>
  <si>
    <t>ABCA2 Polyclonal Antibody</t>
  </si>
  <si>
    <t>PG-53921</t>
  </si>
  <si>
    <t>ABCA4 Polyclonal Antibody</t>
  </si>
  <si>
    <t>PG-73921</t>
  </si>
  <si>
    <t>ACIN1 Polyclonal Antibody</t>
  </si>
  <si>
    <t>PG-83921</t>
  </si>
  <si>
    <t>ACO1 Polyclonal Antibody</t>
  </si>
  <si>
    <t>PG-14921</t>
  </si>
  <si>
    <t>CASP9 (active) Polyclonal Antibody</t>
  </si>
  <si>
    <t>PG-24921</t>
  </si>
  <si>
    <t>ADAM11 Polyclonal Antibody</t>
  </si>
  <si>
    <t>PG-44921</t>
  </si>
  <si>
    <t>ADAMTS10 Polyclonal Antibody</t>
  </si>
  <si>
    <t>PG-54921</t>
  </si>
  <si>
    <t>ADAM28 Polyclonal Antibody</t>
  </si>
  <si>
    <t>PG-64921</t>
  </si>
  <si>
    <t>ADAM29 Polyclonal Antibody</t>
  </si>
  <si>
    <t>PG-74921</t>
  </si>
  <si>
    <t>ADAMTS14 Polyclonal Antibody</t>
  </si>
  <si>
    <t>PG-84921</t>
  </si>
  <si>
    <t>ADAMTS16 Polyclonal Antibody</t>
  </si>
  <si>
    <t>PG-94921</t>
  </si>
  <si>
    <t>ADAMTS17 Polyclonal Antibody</t>
  </si>
  <si>
    <t>PG-05921</t>
  </si>
  <si>
    <t>ADCY5 Polyclonal Antibody</t>
  </si>
  <si>
    <t>PG-15921</t>
  </si>
  <si>
    <t>ADCY7 Polyclonal Antibody</t>
  </si>
  <si>
    <t>PG-25921</t>
  </si>
  <si>
    <t>SLC25A4 Polyclonal Antibody</t>
  </si>
  <si>
    <t>PG-35921</t>
  </si>
  <si>
    <t>PG-45921</t>
  </si>
  <si>
    <t>PLIN2 Polyclonal Antibody</t>
  </si>
  <si>
    <t>PG-65921</t>
  </si>
  <si>
    <t>PG-75921</t>
  </si>
  <si>
    <t>PG-85921</t>
  </si>
  <si>
    <t>AARS Polyclonal Antibody</t>
  </si>
  <si>
    <t>PG-95921</t>
  </si>
  <si>
    <t>ALDH1A2 Polyclonal Antibody</t>
  </si>
  <si>
    <t>PG-06921</t>
  </si>
  <si>
    <t>PG-16921</t>
  </si>
  <si>
    <t>ALDH5A1 Polyclonal Antibody</t>
  </si>
  <si>
    <t>PG-26921</t>
  </si>
  <si>
    <t>ALDH9A1 Polyclonal Antibody</t>
  </si>
  <si>
    <t>PG-36921</t>
  </si>
  <si>
    <t>PG-46921</t>
  </si>
  <si>
    <t>PG-56921</t>
  </si>
  <si>
    <t>GLRA1 Polyclonal Antibody</t>
  </si>
  <si>
    <t>PG-66921</t>
  </si>
  <si>
    <t>PG-76921</t>
  </si>
  <si>
    <t>AMPD1 Polyclonal Antibody</t>
  </si>
  <si>
    <t>PG-86921</t>
  </si>
  <si>
    <t>PG-96921</t>
  </si>
  <si>
    <t>PG-07921</t>
  </si>
  <si>
    <t>ANKZF1 Polyclonal Antibody</t>
  </si>
  <si>
    <t>PG-17921</t>
  </si>
  <si>
    <t>PG-27921</t>
  </si>
  <si>
    <t>TFAP2B Polyclonal Antibody</t>
  </si>
  <si>
    <t>PG-37921</t>
  </si>
  <si>
    <t>PG-47921</t>
  </si>
  <si>
    <t>APBA1 Polyclonal Antibody</t>
  </si>
  <si>
    <t>PG-57921</t>
  </si>
  <si>
    <t>APBA2 Polyclonal Antibody</t>
  </si>
  <si>
    <t>PG-67921</t>
  </si>
  <si>
    <t>PG-77921</t>
  </si>
  <si>
    <t>PG-87921</t>
  </si>
  <si>
    <t>APOBEC2 Polyclonal Antibody</t>
  </si>
  <si>
    <t>PG-97921</t>
  </si>
  <si>
    <t>APOBEC3C Polyclonal Antibody</t>
  </si>
  <si>
    <t>PG-08921</t>
  </si>
  <si>
    <t>APOBEC3D Polyclonal Antibody</t>
  </si>
  <si>
    <t>PG-18921</t>
  </si>
  <si>
    <t>PG-28921</t>
  </si>
  <si>
    <t>SHROOM2 Polyclonal Antibody</t>
  </si>
  <si>
    <t>PG-38921</t>
  </si>
  <si>
    <t>PG-48921</t>
  </si>
  <si>
    <t>ARID1A Polyclonal Antibody</t>
  </si>
  <si>
    <t>PG-58921</t>
  </si>
  <si>
    <t>ARIH2 Polyclonal Antibody</t>
  </si>
  <si>
    <t>PG-68921</t>
  </si>
  <si>
    <t>NUAK1 Polyclonal Antibody</t>
  </si>
  <si>
    <t>PG-78921</t>
  </si>
  <si>
    <t>PG-88921</t>
  </si>
  <si>
    <t>ARAP1 Polyclonal Antibody</t>
  </si>
  <si>
    <t>PG-98921</t>
  </si>
  <si>
    <t>AMZ1 Polyclonal Antibody</t>
  </si>
  <si>
    <t>PG-09921</t>
  </si>
  <si>
    <t>PG-19921</t>
  </si>
  <si>
    <t>ARFRP1 Polyclonal Antibody</t>
  </si>
  <si>
    <t>PG-29921</t>
  </si>
  <si>
    <t>AGO4 Polyclonal Antibody</t>
  </si>
  <si>
    <t>PG-39921</t>
  </si>
  <si>
    <t>ADPRHL2 Polyclonal Antibody</t>
  </si>
  <si>
    <t>PG-49921</t>
  </si>
  <si>
    <t>ARHGAP4 Polyclonal Antibody</t>
  </si>
  <si>
    <t>PG-59921</t>
  </si>
  <si>
    <t>PG-69921</t>
  </si>
  <si>
    <t>PG-89921</t>
  </si>
  <si>
    <t>PG-99921</t>
  </si>
  <si>
    <t>PG-00031</t>
  </si>
  <si>
    <t>UPF1 Polyclonal Antibody</t>
  </si>
  <si>
    <t>PG-10031</t>
  </si>
  <si>
    <t>INTS1 Polyclonal Antibody</t>
  </si>
  <si>
    <t>PG-20031</t>
  </si>
  <si>
    <t>PG-30031</t>
  </si>
  <si>
    <t>ZFP42 Polyclonal Antibody</t>
  </si>
  <si>
    <t>PG-40031</t>
  </si>
  <si>
    <t>PIWIL3 Polyclonal Antibody</t>
  </si>
  <si>
    <t>PG-50031</t>
  </si>
  <si>
    <t>PG-60031</t>
  </si>
  <si>
    <t>HTRA3 Polyclonal Antibody</t>
  </si>
  <si>
    <t>PG-80031</t>
  </si>
  <si>
    <t>LIN28B Polyclonal Antibody</t>
  </si>
  <si>
    <t>PG-90031</t>
  </si>
  <si>
    <t>PITX3 Polyclonal Antibody</t>
  </si>
  <si>
    <t>PG-01031</t>
  </si>
  <si>
    <t>PG-11031</t>
  </si>
  <si>
    <t>PRKCB Polyclonal Antibody</t>
  </si>
  <si>
    <t>PG-21031</t>
  </si>
  <si>
    <t>PG-31031</t>
  </si>
  <si>
    <t>AGL Polyclonal Antibody</t>
  </si>
  <si>
    <t>PG-41031</t>
  </si>
  <si>
    <t>DDAH1 Polyclonal Antibody</t>
  </si>
  <si>
    <t>PG-51031</t>
  </si>
  <si>
    <t>PG-61031</t>
  </si>
  <si>
    <t>PG-71031</t>
  </si>
  <si>
    <t>PG-81031</t>
  </si>
  <si>
    <t>PIK3R3 Polyclonal Antibody</t>
  </si>
  <si>
    <t>PG-91031</t>
  </si>
  <si>
    <t>PIK3R4 Polyclonal Antibody</t>
  </si>
  <si>
    <t>PG-02031</t>
  </si>
  <si>
    <t>PG-12031</t>
  </si>
  <si>
    <t>NEK4 Polyclonal Antibody</t>
  </si>
  <si>
    <t>PG-22031</t>
  </si>
  <si>
    <t>PG-32031</t>
  </si>
  <si>
    <t>NEK10 Polyclonal Antibody</t>
  </si>
  <si>
    <t>PG-42031</t>
  </si>
  <si>
    <t>PG-52031</t>
  </si>
  <si>
    <t>PG-62031</t>
  </si>
  <si>
    <t>PG-72031</t>
  </si>
  <si>
    <t>PG-82031</t>
  </si>
  <si>
    <t>THBS1 Polyclonal Antibody</t>
  </si>
  <si>
    <t>PG-92031</t>
  </si>
  <si>
    <t>NPAP1 Polyclonal Antibody</t>
  </si>
  <si>
    <t>PG-03031</t>
  </si>
  <si>
    <t>SERPINA9 Polyclonal Antibody</t>
  </si>
  <si>
    <t>PG-13031</t>
  </si>
  <si>
    <t>NSMCE3 Polyclonal Antibody</t>
  </si>
  <si>
    <t>PG-23031</t>
  </si>
  <si>
    <t>PDE6C Polyclonal Antibody</t>
  </si>
  <si>
    <t>PG-43031</t>
  </si>
  <si>
    <t>SPR Polyclonal Antibody</t>
  </si>
  <si>
    <t>PG-53031</t>
  </si>
  <si>
    <t>ELP3 Polyclonal Antibody</t>
  </si>
  <si>
    <t>PG-63031</t>
  </si>
  <si>
    <t>PG-73031</t>
  </si>
  <si>
    <t>BRD4 Polyclonal Antibody</t>
  </si>
  <si>
    <t>PG-83031</t>
  </si>
  <si>
    <t>PG-93031</t>
  </si>
  <si>
    <t>GINS1 Polyclonal Antibody</t>
  </si>
  <si>
    <t>PG-04031</t>
  </si>
  <si>
    <t>DDX58 Polyclonal Antibody</t>
  </si>
  <si>
    <t>PG-14031</t>
  </si>
  <si>
    <t>PG-24031</t>
  </si>
  <si>
    <t>PG-34031</t>
  </si>
  <si>
    <t>UHMK1 Polyclonal Antibody</t>
  </si>
  <si>
    <t>PG-44031</t>
  </si>
  <si>
    <t>PG-64031</t>
  </si>
  <si>
    <t>ASCC2 Polyclonal Antibody</t>
  </si>
  <si>
    <t>PG-74031</t>
  </si>
  <si>
    <t>ASPN Polyclonal Antibody</t>
  </si>
  <si>
    <t>PG-84031</t>
  </si>
  <si>
    <t>PG-94031</t>
  </si>
  <si>
    <t>CAV3 Polyclonal Antibody</t>
  </si>
  <si>
    <t>PG-05031</t>
  </si>
  <si>
    <t>HTR3B Polyclonal Antibody</t>
  </si>
  <si>
    <t>PG-15031</t>
  </si>
  <si>
    <t>SLC6A4 Polyclonal Antibody</t>
  </si>
  <si>
    <t>PG-25031</t>
  </si>
  <si>
    <t>A4GALT Polyclonal Antibody</t>
  </si>
  <si>
    <t>PG-35031</t>
  </si>
  <si>
    <t>PG-45031</t>
  </si>
  <si>
    <t>PG-55031</t>
  </si>
  <si>
    <t>ALOX15 Polyclonal Antibody</t>
  </si>
  <si>
    <t>PG-65031</t>
  </si>
  <si>
    <t>DEFA1/3 Polyclonal Antibody</t>
  </si>
  <si>
    <t>PG-75031</t>
  </si>
  <si>
    <t>DEFA5 Polyclonal Antibody</t>
  </si>
  <si>
    <t>PG-85031</t>
  </si>
  <si>
    <t>ANK3 Polyclonal Antibody</t>
  </si>
  <si>
    <t>PG-95031</t>
  </si>
  <si>
    <t>CCDC88A Polyclonal Antibody</t>
  </si>
  <si>
    <t>PG-06031</t>
  </si>
  <si>
    <t>AHR Polyclonal Antibody</t>
  </si>
  <si>
    <t>PG-16031</t>
  </si>
  <si>
    <t>AHRR Polyclonal Antibody</t>
  </si>
  <si>
    <t>PG-26031</t>
  </si>
  <si>
    <t>PG-36031</t>
  </si>
  <si>
    <t>PG-46031</t>
  </si>
  <si>
    <t>PG-56031</t>
  </si>
  <si>
    <t>COX5A Polyclonal Antibody</t>
  </si>
  <si>
    <t>PG-66031</t>
  </si>
  <si>
    <t>PG-76031</t>
  </si>
  <si>
    <t>PG-86031</t>
  </si>
  <si>
    <t>SMAD9 Polyclonal Antibody</t>
  </si>
  <si>
    <t>PG-07031</t>
  </si>
  <si>
    <t>PG-17031</t>
  </si>
  <si>
    <t>NLRP7 Polyclonal Antibody</t>
  </si>
  <si>
    <t>PG-27031</t>
  </si>
  <si>
    <t>PG-37031</t>
  </si>
  <si>
    <t>BNIP3L Polyclonal Antibody</t>
  </si>
  <si>
    <t>PG-47031</t>
  </si>
  <si>
    <t>PG-67031</t>
  </si>
  <si>
    <t>PG-77031</t>
  </si>
  <si>
    <t>PG-87031</t>
  </si>
  <si>
    <t>PG-97031</t>
  </si>
  <si>
    <t>ARSB Polyclonal Antibody</t>
  </si>
  <si>
    <t>PG-08031</t>
  </si>
  <si>
    <t>ATAD5 Polyclonal Antibody</t>
  </si>
  <si>
    <t>PG-18031</t>
  </si>
  <si>
    <t>ATP7A Polyclonal Antibody</t>
  </si>
  <si>
    <t>PG-28031</t>
  </si>
  <si>
    <t>ATRN Polyclonal Antibody</t>
  </si>
  <si>
    <t>PG-38031</t>
  </si>
  <si>
    <t>PG-48031</t>
  </si>
  <si>
    <t>PG-58031</t>
  </si>
  <si>
    <t>ADGRB2 Polyclonal Antibody</t>
  </si>
  <si>
    <t>PG-68031</t>
  </si>
  <si>
    <t>SLC4A1 Polyclonal Antibody</t>
  </si>
  <si>
    <t>PG-78031</t>
  </si>
  <si>
    <t>GTF2I Polyclonal Antibody</t>
  </si>
  <si>
    <t>PG-88031</t>
  </si>
  <si>
    <t>BCAS4 Polyclonal Antibody</t>
  </si>
  <si>
    <t>PG-98031</t>
  </si>
  <si>
    <t>PG-09031</t>
  </si>
  <si>
    <t>CEL Polyclonal Antibody</t>
  </si>
  <si>
    <t>PG-19031</t>
  </si>
  <si>
    <t>PG-29031</t>
  </si>
  <si>
    <t>ABO Polyclonal Antibody</t>
  </si>
  <si>
    <t>PG-39031</t>
  </si>
  <si>
    <t>PG-49031</t>
  </si>
  <si>
    <t>GDF11 Polyclonal Antibody</t>
  </si>
  <si>
    <t>PG-59031</t>
  </si>
  <si>
    <t>BOD1 Polyclonal Antibody</t>
  </si>
  <si>
    <t>PG-69031</t>
  </si>
  <si>
    <t>IBSP Polyclonal Antibody</t>
  </si>
  <si>
    <t>PG-79031</t>
  </si>
  <si>
    <t>PG-89031</t>
  </si>
  <si>
    <t>PG-99031</t>
  </si>
  <si>
    <t>PG-00131</t>
  </si>
  <si>
    <t>PG-10131</t>
  </si>
  <si>
    <t>PG-20131</t>
  </si>
  <si>
    <t>CACNA1E Polyclonal Antibody</t>
  </si>
  <si>
    <t>PG-30131</t>
  </si>
  <si>
    <t>CACNA1A Polyclonal Antibody</t>
  </si>
  <si>
    <t>PG-40131</t>
  </si>
  <si>
    <t>PG-50131</t>
  </si>
  <si>
    <t>PG-60131</t>
  </si>
  <si>
    <t>PLA2G6 Polyclonal Antibody</t>
  </si>
  <si>
    <t>PG-70131</t>
  </si>
  <si>
    <t>CAMTA1 Polyclonal Antibody</t>
  </si>
  <si>
    <t>PG-80131</t>
  </si>
  <si>
    <t>CAPZA1 Polyclonal Antibody</t>
  </si>
  <si>
    <t>PG-90131</t>
  </si>
  <si>
    <t>NOD2 Polyclonal Antibody</t>
  </si>
  <si>
    <t>PG-01131</t>
  </si>
  <si>
    <t>NOD1 Polyclonal Antibody</t>
  </si>
  <si>
    <t>PG-11131</t>
  </si>
  <si>
    <t>PG-21131</t>
  </si>
  <si>
    <t>STK4 Polyclonal Antibody</t>
  </si>
  <si>
    <t>PG-31131</t>
  </si>
  <si>
    <t>CTSC Polyclonal Antibody</t>
  </si>
  <si>
    <t>PG-41131</t>
  </si>
  <si>
    <t>CCL16 Polyclonal Antibody</t>
  </si>
  <si>
    <t>PG-51131</t>
  </si>
  <si>
    <t>CCL23 Polyclonal Antibody</t>
  </si>
  <si>
    <t>PG-61131</t>
  </si>
  <si>
    <t>PG-71131</t>
  </si>
  <si>
    <t>PG-91131</t>
  </si>
  <si>
    <t>TNFRSF8 Polyclonal Antibody</t>
  </si>
  <si>
    <t>PG-02131</t>
  </si>
  <si>
    <t>PG-12131</t>
  </si>
  <si>
    <t>PG-22131</t>
  </si>
  <si>
    <t>PG-32131</t>
  </si>
  <si>
    <t>PG-42131</t>
  </si>
  <si>
    <t>PG-52131</t>
  </si>
  <si>
    <t>PG-62131</t>
  </si>
  <si>
    <t>PG-72131</t>
  </si>
  <si>
    <t>PG-92131</t>
  </si>
  <si>
    <t>PG-03131</t>
  </si>
  <si>
    <t>PG-23131</t>
  </si>
  <si>
    <t>B3GAT1 Polyclonal Antibody</t>
  </si>
  <si>
    <t>PG-33131</t>
  </si>
  <si>
    <t>PG-43131</t>
  </si>
  <si>
    <t>CD5L Polyclonal Antibody</t>
  </si>
  <si>
    <t>PG-53131</t>
  </si>
  <si>
    <t>PG-63131</t>
  </si>
  <si>
    <t>PG-73131</t>
  </si>
  <si>
    <t>CDK19 Polyclonal Antibody</t>
  </si>
  <si>
    <t>PG-83131</t>
  </si>
  <si>
    <t>PG-93131</t>
  </si>
  <si>
    <t>CDC7 Polyclonal Antibody</t>
  </si>
  <si>
    <t>PG-04131</t>
  </si>
  <si>
    <t>CDCA4 Polyclonal Antibody</t>
  </si>
  <si>
    <t>PG-14131</t>
  </si>
  <si>
    <t>PG-24131</t>
  </si>
  <si>
    <t>PG-34131</t>
  </si>
  <si>
    <t>PG-54131</t>
  </si>
  <si>
    <t>CENPF Polyclonal Antibody</t>
  </si>
  <si>
    <t>PG-64131</t>
  </si>
  <si>
    <t>AGAP2 Polyclonal Antibody</t>
  </si>
  <si>
    <t>PG-74131</t>
  </si>
  <si>
    <t>PG-84131</t>
  </si>
  <si>
    <t>CHRDL2 Polyclonal Antibody</t>
  </si>
  <si>
    <t>PG-94131</t>
  </si>
  <si>
    <t>CHRNA2 Polyclonal Antibody</t>
  </si>
  <si>
    <t>PG-05131</t>
  </si>
  <si>
    <t>CIB1 Polyclonal Antibody</t>
  </si>
  <si>
    <t>PG-15131</t>
  </si>
  <si>
    <t>TSPYL2 Polyclonal Antibody</t>
  </si>
  <si>
    <t>PG-25131</t>
  </si>
  <si>
    <t>CKAP4 Polyclonal Antibody</t>
  </si>
  <si>
    <t>PG-35131</t>
  </si>
  <si>
    <t>CLTC Polyclonal Antibody</t>
  </si>
  <si>
    <t>PG-45131</t>
  </si>
  <si>
    <t>PG-55131</t>
  </si>
  <si>
    <t>PG-75131</t>
  </si>
  <si>
    <t>CLPTM1L Polyclonal Antibody</t>
  </si>
  <si>
    <t>PG-95131</t>
  </si>
  <si>
    <t>IFT74 Polyclonal Antibody</t>
  </si>
  <si>
    <t>PG-06131</t>
  </si>
  <si>
    <t>PG-16131</t>
  </si>
  <si>
    <t>CRLF2 Polyclonal Antibody</t>
  </si>
  <si>
    <t>PG-26131</t>
  </si>
  <si>
    <t>PG-36131</t>
  </si>
  <si>
    <t>CNTNAP3 Polyclonal Antibody</t>
  </si>
  <si>
    <t>PG-46131</t>
  </si>
  <si>
    <t>HID1 Polyclonal Antibody</t>
  </si>
  <si>
    <t>PG-56131</t>
  </si>
  <si>
    <t>CR1 Polyclonal Antibody</t>
  </si>
  <si>
    <t>PG-66131</t>
  </si>
  <si>
    <t>CRELD1 Polyclonal Antibody</t>
  </si>
  <si>
    <t>PG-76131</t>
  </si>
  <si>
    <t>PG-86131</t>
  </si>
  <si>
    <t>PG-96131</t>
  </si>
  <si>
    <t>CRIM1 Polyclonal Antibody</t>
  </si>
  <si>
    <t>PG-07131</t>
  </si>
  <si>
    <t>TDGF1 Polyclonal Antibody</t>
  </si>
  <si>
    <t>PG-17131</t>
  </si>
  <si>
    <t>PG-27131</t>
  </si>
  <si>
    <t>CDK12 Polyclonal Antibody</t>
  </si>
  <si>
    <t>PG-37131</t>
  </si>
  <si>
    <t>CALCRL Polyclonal Antibody</t>
  </si>
  <si>
    <t>PG-47131</t>
  </si>
  <si>
    <t>CSMD1 Polyclonal Antibody</t>
  </si>
  <si>
    <t>PG-57131</t>
  </si>
  <si>
    <t>PG-67131</t>
  </si>
  <si>
    <t>PG-77131</t>
  </si>
  <si>
    <t>CYP46A1 Polyclonal Antibody</t>
  </si>
  <si>
    <t>PG-87131</t>
  </si>
  <si>
    <t>PG-97131</t>
  </si>
  <si>
    <t>PG-08131</t>
  </si>
  <si>
    <t>PG-18131</t>
  </si>
  <si>
    <t>PG-28131</t>
  </si>
  <si>
    <t>PG-38131</t>
  </si>
  <si>
    <t>DAB2IP Polyclonal Antibody</t>
  </si>
  <si>
    <t>PG-48131</t>
  </si>
  <si>
    <t>DAP Polyclonal Antibody</t>
  </si>
  <si>
    <t>PG-58131</t>
  </si>
  <si>
    <t>RHOBTB2 Polyclonal Antibody</t>
  </si>
  <si>
    <t>PG-68131</t>
  </si>
  <si>
    <t>DDAH2 Polyclonal Antibody</t>
  </si>
  <si>
    <t>PG-78131</t>
  </si>
  <si>
    <t>DDX4 Polyclonal Antibody</t>
  </si>
  <si>
    <t>PG-88131</t>
  </si>
  <si>
    <t>DEAF1 Polyclonal Antibody</t>
  </si>
  <si>
    <t>PG-98131</t>
  </si>
  <si>
    <t>DECR1 Polyclonal Antibody</t>
  </si>
  <si>
    <t>PG-09131</t>
  </si>
  <si>
    <t>DEFA4 Polyclonal Antibody</t>
  </si>
  <si>
    <t>PG-19131</t>
  </si>
  <si>
    <t>PG-29131</t>
  </si>
  <si>
    <t>DTX1 Polyclonal Antibody</t>
  </si>
  <si>
    <t>PG-39131</t>
  </si>
  <si>
    <t>DSC1 Polyclonal Antibody</t>
  </si>
  <si>
    <t>PG-49131</t>
  </si>
  <si>
    <t>DSC2 Polyclonal Antibody</t>
  </si>
  <si>
    <t>PG-59131</t>
  </si>
  <si>
    <t>DGAT1 Polyclonal Antibody</t>
  </si>
  <si>
    <t>PG-69131</t>
  </si>
  <si>
    <t>DHH Polyclonal Antibody</t>
  </si>
  <si>
    <t>PG-79131</t>
  </si>
  <si>
    <t>PG-89131</t>
  </si>
  <si>
    <t>DIO2 Polyclonal Antibody</t>
  </si>
  <si>
    <t>PG-99131</t>
  </si>
  <si>
    <t>PG-00231</t>
  </si>
  <si>
    <t>SLC11A2 Polyclonal Antibody</t>
  </si>
  <si>
    <t>PG-10231</t>
  </si>
  <si>
    <t>DOCK1 Polyclonal Antibody</t>
  </si>
  <si>
    <t>PG-20231</t>
  </si>
  <si>
    <t>PG-30231</t>
  </si>
  <si>
    <t>STK17A Polyclonal Antibody</t>
  </si>
  <si>
    <t>PG-40231</t>
  </si>
  <si>
    <t>PG-50231</t>
  </si>
  <si>
    <t>DNM2 Polyclonal Antibody</t>
  </si>
  <si>
    <t>PG-60231</t>
  </si>
  <si>
    <t>EID3 Polyclonal Antibody</t>
  </si>
  <si>
    <t>PG-70231</t>
  </si>
  <si>
    <t>AGO1 Polyclonal Antibody</t>
  </si>
  <si>
    <t>PG-80231</t>
  </si>
  <si>
    <t>EIF4G1 Polyclonal Antibody</t>
  </si>
  <si>
    <t>PG-01231</t>
  </si>
  <si>
    <t>PG-11231</t>
  </si>
  <si>
    <t>EMP2 Polyclonal Antibody</t>
  </si>
  <si>
    <t>PG-21231</t>
  </si>
  <si>
    <t>ENDOG Polyclonal Antibody</t>
  </si>
  <si>
    <t>PG-31231</t>
  </si>
  <si>
    <t>PG-41231</t>
  </si>
  <si>
    <t>PG-51231</t>
  </si>
  <si>
    <t>PG-61231</t>
  </si>
  <si>
    <t>PG-71231</t>
  </si>
  <si>
    <t>PG-81231</t>
  </si>
  <si>
    <t>EPPIN Polyclonal Antibody</t>
  </si>
  <si>
    <t>PG-91231</t>
  </si>
  <si>
    <t>ERAS Polyclonal Antibody</t>
  </si>
  <si>
    <t>PG-02231</t>
  </si>
  <si>
    <t>MSMO1 Polyclonal Antibody</t>
  </si>
  <si>
    <t>PG-12231</t>
  </si>
  <si>
    <t>ERN2 Polyclonal Antibody</t>
  </si>
  <si>
    <t>PG-22231</t>
  </si>
  <si>
    <t>ERP29 Polyclonal Antibody</t>
  </si>
  <si>
    <t>PG-32231</t>
  </si>
  <si>
    <t>ESRRB Polyclonal Antibody</t>
  </si>
  <si>
    <t>PG-42231</t>
  </si>
  <si>
    <t>PG-52231</t>
  </si>
  <si>
    <t>ETFB Polyclonal Antibody</t>
  </si>
  <si>
    <t>PG-62231</t>
  </si>
  <si>
    <t>TDP2 Polyclonal Antibody</t>
  </si>
  <si>
    <t>PG-72231</t>
  </si>
  <si>
    <t>EVC2 Polyclonal Antibody</t>
  </si>
  <si>
    <t>PG-92231</t>
  </si>
  <si>
    <t>PG-03231</t>
  </si>
  <si>
    <t>PG-13231</t>
  </si>
  <si>
    <t>PG-23231</t>
  </si>
  <si>
    <t>EXTL1 Polyclonal Antibody</t>
  </si>
  <si>
    <t>PG-33231</t>
  </si>
  <si>
    <t>FAIM Polyclonal Antibody</t>
  </si>
  <si>
    <t>PG-43231</t>
  </si>
  <si>
    <t>AMER1 Polyclonal Antibody</t>
  </si>
  <si>
    <t>PG-53231</t>
  </si>
  <si>
    <t>FAM13B Polyclonal Antibody</t>
  </si>
  <si>
    <t>PG-63231</t>
  </si>
  <si>
    <t>PTPN13 Polyclonal Antibody</t>
  </si>
  <si>
    <t>PG-73231</t>
  </si>
  <si>
    <t>FAT1 Polyclonal Antibody</t>
  </si>
  <si>
    <t>PG-83231</t>
  </si>
  <si>
    <t>FBXO31 Polyclonal Antibody</t>
  </si>
  <si>
    <t>PG-93231</t>
  </si>
  <si>
    <t>FDCSP Polyclonal Antibody</t>
  </si>
  <si>
    <t>PG-04231</t>
  </si>
  <si>
    <t>FEM1B Polyclonal Antibody</t>
  </si>
  <si>
    <t>PG-14231</t>
  </si>
  <si>
    <t>FEM1A Polyclonal Antibody</t>
  </si>
  <si>
    <t>PG-24231</t>
  </si>
  <si>
    <t>PG-34231</t>
  </si>
  <si>
    <t>PG-44231</t>
  </si>
  <si>
    <t>HIF1AN Polyclonal Antibody</t>
  </si>
  <si>
    <t>PG-54231</t>
  </si>
  <si>
    <t>PG-64231</t>
  </si>
  <si>
    <t>CASP8AP2 Polyclonal Antibody</t>
  </si>
  <si>
    <t>PG-74231</t>
  </si>
  <si>
    <t>PG-84231</t>
  </si>
  <si>
    <t>PG-94231</t>
  </si>
  <si>
    <t>FMN2 Polyclonal Antibody</t>
  </si>
  <si>
    <t>PG-05231</t>
  </si>
  <si>
    <t>FOLH1B Polyclonal Antibody</t>
  </si>
  <si>
    <t>PG-15231</t>
  </si>
  <si>
    <t>SPAST Polyclonal Antibody</t>
  </si>
  <si>
    <t>PG-25231</t>
  </si>
  <si>
    <t>FUT1 Polyclonal Antibody</t>
  </si>
  <si>
    <t>PG-35231</t>
  </si>
  <si>
    <t>FUT8 Polyclonal Antibody</t>
  </si>
  <si>
    <t>PG-45231</t>
  </si>
  <si>
    <t>FXR1 Polyclonal Antibody</t>
  </si>
  <si>
    <t>PG-55231</t>
  </si>
  <si>
    <t>PG-65231</t>
  </si>
  <si>
    <t>PG-75231</t>
  </si>
  <si>
    <t>PG-85231</t>
  </si>
  <si>
    <t>GAGE12I Polyclonal Antibody</t>
  </si>
  <si>
    <t>PG-95231</t>
  </si>
  <si>
    <t>GALC Polyclonal Antibody</t>
  </si>
  <si>
    <t>PG-06231</t>
  </si>
  <si>
    <t>GAS8 Polyclonal Antibody</t>
  </si>
  <si>
    <t>PG-16231</t>
  </si>
  <si>
    <t>GCSAM Polyclonal Antibody</t>
  </si>
  <si>
    <t>PG-26231</t>
  </si>
  <si>
    <t>TUBGCP2 Polyclonal Antibody</t>
  </si>
  <si>
    <t>PG-36231</t>
  </si>
  <si>
    <t>Gphn Polyclonal Antibody</t>
  </si>
  <si>
    <t>PG-46231</t>
  </si>
  <si>
    <t>GH1 Polyclonal Antibody</t>
  </si>
  <si>
    <t>PG-56231</t>
  </si>
  <si>
    <t>KCNJ6 Polyclonal Antibody</t>
  </si>
  <si>
    <t>PG-66231</t>
  </si>
  <si>
    <t>KCNJ9 Polyclonal Antibody</t>
  </si>
  <si>
    <t>PG-76231</t>
  </si>
  <si>
    <t>PG-86231</t>
  </si>
  <si>
    <t>GLMN Polyclonal Antibody</t>
  </si>
  <si>
    <t>PG-96231</t>
  </si>
  <si>
    <t>PG-17231</t>
  </si>
  <si>
    <t>PG-27231</t>
  </si>
  <si>
    <t>GLYR1 Polyclonal Antibody</t>
  </si>
  <si>
    <t>PG-37231</t>
  </si>
  <si>
    <t>PG-47231</t>
  </si>
  <si>
    <t>GNAT3 Polyclonal Antibody</t>
  </si>
  <si>
    <t>PG-57231</t>
  </si>
  <si>
    <t>GNPAT Polyclonal Antibody</t>
  </si>
  <si>
    <t>PG-67231</t>
  </si>
  <si>
    <t>HCAR2 Polyclonal Antibody</t>
  </si>
  <si>
    <t>PG-77231</t>
  </si>
  <si>
    <t>GPR124 Polyclonal Antibody</t>
  </si>
  <si>
    <t>PG-87231</t>
  </si>
  <si>
    <t>PG-97231</t>
  </si>
  <si>
    <t>PG-08231</t>
  </si>
  <si>
    <t>GPER1 Polyclonal Antibody</t>
  </si>
  <si>
    <t>PG-18231</t>
  </si>
  <si>
    <t>GPR39 Polyclonal Antibody</t>
  </si>
  <si>
    <t>PG-28231</t>
  </si>
  <si>
    <t>GPR65 Polyclonal Antibody</t>
  </si>
  <si>
    <t>PG-48231</t>
  </si>
  <si>
    <t>GREB1 Polyclonal Antibody</t>
  </si>
  <si>
    <t>PG-58231</t>
  </si>
  <si>
    <t>GUK1 Polyclonal Antibody</t>
  </si>
  <si>
    <t>PG-68231</t>
  </si>
  <si>
    <t>HACE1 Polyclonal Antibody</t>
  </si>
  <si>
    <t>PG-78231</t>
  </si>
  <si>
    <t>HAS1 Polyclonal Antibody</t>
  </si>
  <si>
    <t>PG-88231</t>
  </si>
  <si>
    <t>ZNF395 Polyclonal Antibody</t>
  </si>
  <si>
    <t>PG-98231</t>
  </si>
  <si>
    <t>HDLBP Polyclonal Antibody</t>
  </si>
  <si>
    <t>PG-09231</t>
  </si>
  <si>
    <t>BRK1 Polyclonal Antibody</t>
  </si>
  <si>
    <t>PG-19231</t>
  </si>
  <si>
    <t>HINT1 Polyclonal Antibody</t>
  </si>
  <si>
    <t>PG-29231</t>
  </si>
  <si>
    <t>HIPK1 Polyclonal Antibody</t>
  </si>
  <si>
    <t>PG-39231</t>
  </si>
  <si>
    <t>HIST1H2AB Polyclonal Antibody</t>
  </si>
  <si>
    <t>PG-49231</t>
  </si>
  <si>
    <t>HLTF Polyclonal Antibody</t>
  </si>
  <si>
    <t>PG-59231</t>
  </si>
  <si>
    <t>HMGCS1 Polyclonal Antibody</t>
  </si>
  <si>
    <t>PG-69231</t>
  </si>
  <si>
    <t>HMGCS2 Polyclonal Antibody</t>
  </si>
  <si>
    <t>PG-79231</t>
  </si>
  <si>
    <t>PG-89231</t>
  </si>
  <si>
    <t>HNRNPH1 Polyclonal Antibody</t>
  </si>
  <si>
    <t>PG-99231</t>
  </si>
  <si>
    <t>PG-00331</t>
  </si>
  <si>
    <t>HOXB2 Polyclonal Antibody</t>
  </si>
  <si>
    <t>PG-10331</t>
  </si>
  <si>
    <t>HOXB8 Polyclonal Antibody</t>
  </si>
  <si>
    <t>PG-20331</t>
  </si>
  <si>
    <t>HRG Polyclonal Antibody</t>
  </si>
  <si>
    <t>PG-30331</t>
  </si>
  <si>
    <t>PG-40331</t>
  </si>
  <si>
    <t>HRASLS2 Polyclonal Antibody</t>
  </si>
  <si>
    <t>PG-50331</t>
  </si>
  <si>
    <t>PG-60331</t>
  </si>
  <si>
    <t>PG-70331</t>
  </si>
  <si>
    <t>PG-80331</t>
  </si>
  <si>
    <t>PG-90331</t>
  </si>
  <si>
    <t>PG-01331</t>
  </si>
  <si>
    <t>HRK Polyclonal Antibody</t>
  </si>
  <si>
    <t>PG-11331</t>
  </si>
  <si>
    <t>HSD11B2 Polyclonal Antibody</t>
  </si>
  <si>
    <t>PG-21331</t>
  </si>
  <si>
    <t>HSD17B1 Polyclonal Antibody</t>
  </si>
  <si>
    <t>PG-31331</t>
  </si>
  <si>
    <t>PG-41331</t>
  </si>
  <si>
    <t>HSPB6 Polyclonal Antibody</t>
  </si>
  <si>
    <t>PG-51331</t>
  </si>
  <si>
    <t>PG-61331</t>
  </si>
  <si>
    <t>ICAM5 Polyclonal Antibody</t>
  </si>
  <si>
    <t>PG-71331</t>
  </si>
  <si>
    <t>PG-81331</t>
  </si>
  <si>
    <t>ID3 Polyclonal Antibody</t>
  </si>
  <si>
    <t>PG-91331</t>
  </si>
  <si>
    <t>PG-02331</t>
  </si>
  <si>
    <t>IFNA2 Polyclonal Antibody</t>
  </si>
  <si>
    <t>PG-12331</t>
  </si>
  <si>
    <t>IFNGR2 Polyclonal Antibody</t>
  </si>
  <si>
    <t>PG-22331</t>
  </si>
  <si>
    <t>PG-32331</t>
  </si>
  <si>
    <t>IL12RB2 Polyclonal Antibody</t>
  </si>
  <si>
    <t>PG-42331</t>
  </si>
  <si>
    <t>PG-52331</t>
  </si>
  <si>
    <t>PG-62331</t>
  </si>
  <si>
    <t>PG-72331</t>
  </si>
  <si>
    <t>PG-82331</t>
  </si>
  <si>
    <t>PG-92331</t>
  </si>
  <si>
    <t>PG-03331</t>
  </si>
  <si>
    <t>PG-13331</t>
  </si>
  <si>
    <t>SYN2 Polyclonal Antibody</t>
  </si>
  <si>
    <t>PG-23331</t>
  </si>
  <si>
    <t>IMPAD1 Polyclonal Antibody</t>
  </si>
  <si>
    <t>PG-33331</t>
  </si>
  <si>
    <t>IMPDH1 Polyclonal Antibody</t>
  </si>
  <si>
    <t>PG-43331</t>
  </si>
  <si>
    <t>KPNB1 Polyclonal Antibody</t>
  </si>
  <si>
    <t>PG-53331</t>
  </si>
  <si>
    <t>IPO9 Polyclonal Antibody</t>
  </si>
  <si>
    <t>PG-63331</t>
  </si>
  <si>
    <t>IPO7 Polyclonal Antibody</t>
  </si>
  <si>
    <t>PG-73331</t>
  </si>
  <si>
    <t>IPO8 Polyclonal Antibody</t>
  </si>
  <si>
    <t>PG-83331</t>
  </si>
  <si>
    <t>PG-93331</t>
  </si>
  <si>
    <t>ITGA11 Polyclonal Antibody</t>
  </si>
  <si>
    <t>PG-14331</t>
  </si>
  <si>
    <t>PG-24331</t>
  </si>
  <si>
    <t>PG-34331</t>
  </si>
  <si>
    <t>ITIH1 Polyclonal Antibody</t>
  </si>
  <si>
    <t>PG-44331</t>
  </si>
  <si>
    <t>PG-54331</t>
  </si>
  <si>
    <t>ITPR2 Polyclonal Antibody</t>
  </si>
  <si>
    <t>PG-64331</t>
  </si>
  <si>
    <t>ITPR3 Polyclonal Antibody</t>
  </si>
  <si>
    <t>PG-74331</t>
  </si>
  <si>
    <t>PG-84331</t>
  </si>
  <si>
    <t>JAG2 Polyclonal Antibody</t>
  </si>
  <si>
    <t>PG-94331</t>
  </si>
  <si>
    <t>PG-05331</t>
  </si>
  <si>
    <t>KDM4A Polyclonal Antibody</t>
  </si>
  <si>
    <t>PG-15331</t>
  </si>
  <si>
    <t>KDM4C Polyclonal Antibody</t>
  </si>
  <si>
    <t>PG-25331</t>
  </si>
  <si>
    <t>KCNA7 Polyclonal Antibody</t>
  </si>
  <si>
    <t>PG-35331</t>
  </si>
  <si>
    <t>PG-45331</t>
  </si>
  <si>
    <t>KCNG1 Polyclonal Antibody</t>
  </si>
  <si>
    <t>PG-55331</t>
  </si>
  <si>
    <t>PG-65331</t>
  </si>
  <si>
    <t>KCNG4 Polyclonal Antibody</t>
  </si>
  <si>
    <t>PG-75331</t>
  </si>
  <si>
    <t>KCNMB3 Polyclonal Antibody</t>
  </si>
  <si>
    <t>PG-85331</t>
  </si>
  <si>
    <t>PG-95331</t>
  </si>
  <si>
    <t>PG-06331</t>
  </si>
  <si>
    <t>KDM5B Polyclonal Antibody</t>
  </si>
  <si>
    <t>PG-16331</t>
  </si>
  <si>
    <t>KIDINS220 Polyclonal Antibody</t>
  </si>
  <si>
    <t>PG-26331</t>
  </si>
  <si>
    <t>KIF17 Polyclonal Antibody</t>
  </si>
  <si>
    <t>PG-36331</t>
  </si>
  <si>
    <t>KIF22 Polyclonal Antibody</t>
  </si>
  <si>
    <t>PG-46331</t>
  </si>
  <si>
    <t>PG-56331</t>
  </si>
  <si>
    <t>ELAVL3 Polyclonal Antibody</t>
  </si>
  <si>
    <t>PG-66331</t>
  </si>
  <si>
    <t>KISS1R Polyclonal Antibody</t>
  </si>
  <si>
    <t>PG-76331</t>
  </si>
  <si>
    <t>KLK14 Polyclonal Antibody</t>
  </si>
  <si>
    <t>PG-86331</t>
  </si>
  <si>
    <t>KLLN Polyclonal Antibody</t>
  </si>
  <si>
    <t>PG-96331</t>
  </si>
  <si>
    <t>KLRF1 Polyclonal Antibody</t>
  </si>
  <si>
    <t>PG-07331</t>
  </si>
  <si>
    <t>PRDM2 Polyclonal Antibody</t>
  </si>
  <si>
    <t>PG-17331</t>
  </si>
  <si>
    <t>PG-27331</t>
  </si>
  <si>
    <t>ANP32E Polyclonal Antibody</t>
  </si>
  <si>
    <t>PG-37331</t>
  </si>
  <si>
    <t>PG-47331</t>
  </si>
  <si>
    <t>CERS3 Polyclonal Antibody</t>
  </si>
  <si>
    <t>PG-57331</t>
  </si>
  <si>
    <t>PG-67331</t>
  </si>
  <si>
    <t>CERS5 Polyclonal Antibody</t>
  </si>
  <si>
    <t>PG-77331</t>
  </si>
  <si>
    <t>UBP1 Polyclonal Antibody</t>
  </si>
  <si>
    <t>PG-87331</t>
  </si>
  <si>
    <t>MAP1LC3C Polyclonal Antibody</t>
  </si>
  <si>
    <t>PG-97331</t>
  </si>
  <si>
    <t>PIM3 Polyclonal Antibody</t>
  </si>
  <si>
    <t>PG-08331</t>
  </si>
  <si>
    <t>LGR4 Polyclonal Antibody</t>
  </si>
  <si>
    <t>PG-18331</t>
  </si>
  <si>
    <t>PG-28331</t>
  </si>
  <si>
    <t>LLGL1 Polyclonal Antibody</t>
  </si>
  <si>
    <t>PG-38331</t>
  </si>
  <si>
    <t>LLGL2 Polyclonal Antibody</t>
  </si>
  <si>
    <t>PG-48331</t>
  </si>
  <si>
    <t>PSMB8 Polyclonal Antibody</t>
  </si>
  <si>
    <t>PG-58331</t>
  </si>
  <si>
    <t>LONP1 Polyclonal Antibody</t>
  </si>
  <si>
    <t>PG-68331</t>
  </si>
  <si>
    <t>LOXL2 Polyclonal Antibody</t>
  </si>
  <si>
    <t>PG-78331</t>
  </si>
  <si>
    <t>PG-88331</t>
  </si>
  <si>
    <t>LPP Polyclonal Antibody</t>
  </si>
  <si>
    <t>PG-98331</t>
  </si>
  <si>
    <t>LZTS1 Polyclonal Antibody</t>
  </si>
  <si>
    <t>PG-09331</t>
  </si>
  <si>
    <t>PG-19331</t>
  </si>
  <si>
    <t>MAGEA11 Polyclonal Antibody</t>
  </si>
  <si>
    <t>PG-29331</t>
  </si>
  <si>
    <t>MAGEB2 Polyclonal Antibody</t>
  </si>
  <si>
    <t>PG-39331</t>
  </si>
  <si>
    <t>MAGEB3 Polyclonal Antibody</t>
  </si>
  <si>
    <t>PG-49331</t>
  </si>
  <si>
    <t>MAGEB18 Polyclonal Antibody</t>
  </si>
  <si>
    <t>PG-59331</t>
  </si>
  <si>
    <t>PG-69331</t>
  </si>
  <si>
    <t>MAGEE1 Polyclonal Antibody</t>
  </si>
  <si>
    <t>PG-79331</t>
  </si>
  <si>
    <t>PG-89331</t>
  </si>
  <si>
    <t>MAGEF1 Polyclonal Antibody</t>
  </si>
  <si>
    <t>PG-99331</t>
  </si>
  <si>
    <t>MAGEL2 Polyclonal Antibody</t>
  </si>
  <si>
    <t>PG-00431</t>
  </si>
  <si>
    <t>PG-10431</t>
  </si>
  <si>
    <t>PG-20431</t>
  </si>
  <si>
    <t>PG-30431</t>
  </si>
  <si>
    <t>MAVS Polyclonal Antibody</t>
  </si>
  <si>
    <t>PG-40431</t>
  </si>
  <si>
    <t>MCC Polyclonal Antibody</t>
  </si>
  <si>
    <t>PG-50431</t>
  </si>
  <si>
    <t>MCHR1 Polyclonal Antibody</t>
  </si>
  <si>
    <t>PG-60431</t>
  </si>
  <si>
    <t>MDFIC Polyclonal Antibody</t>
  </si>
  <si>
    <t>PG-70431</t>
  </si>
  <si>
    <t>ME1 Polyclonal Antibody</t>
  </si>
  <si>
    <t>PG-80431</t>
  </si>
  <si>
    <t>PG-90431</t>
  </si>
  <si>
    <t>MFF Polyclonal Antibody</t>
  </si>
  <si>
    <t>PG-01431</t>
  </si>
  <si>
    <t>MFSD2A Polyclonal Antibody</t>
  </si>
  <si>
    <t>PG-11431</t>
  </si>
  <si>
    <t>TBX5 Polyclonal Antibody</t>
  </si>
  <si>
    <t>PG-21431</t>
  </si>
  <si>
    <t>TRPV1 Polyclonal Antibody</t>
  </si>
  <si>
    <t>PG-31431</t>
  </si>
  <si>
    <t>REG3A Polyclonal Antibody</t>
  </si>
  <si>
    <t>PG-41431</t>
  </si>
  <si>
    <t>PG-51431</t>
  </si>
  <si>
    <t>PG-61431</t>
  </si>
  <si>
    <t>CYP7A1 Polyclonal Antibody</t>
  </si>
  <si>
    <t>PG-71431</t>
  </si>
  <si>
    <t>MIG7 Polyclonal Antibody</t>
  </si>
  <si>
    <t>PG-81431</t>
  </si>
  <si>
    <t>ERRFI1 Polyclonal Antibody</t>
  </si>
  <si>
    <t>PG-91431</t>
  </si>
  <si>
    <t>TNPO1 Polyclonal Antibody</t>
  </si>
  <si>
    <t>PG-02431</t>
  </si>
  <si>
    <t>MMP20 Polyclonal Antibody</t>
  </si>
  <si>
    <t>PG-12431</t>
  </si>
  <si>
    <t>CAB39 Polyclonal Antibody</t>
  </si>
  <si>
    <t>PG-22431</t>
  </si>
  <si>
    <t>MOB1A Polyclonal Antibody</t>
  </si>
  <si>
    <t>PG-32431</t>
  </si>
  <si>
    <t>MGLL Polyclonal Antibody</t>
  </si>
  <si>
    <t>PG-42431</t>
  </si>
  <si>
    <t>MRGPRX1 Polyclonal Antibody</t>
  </si>
  <si>
    <t>PG-52431</t>
  </si>
  <si>
    <t>STK26 Polyclonal Antibody</t>
  </si>
  <si>
    <t>PG-62431</t>
  </si>
  <si>
    <t>MTBP Polyclonal Antibody</t>
  </si>
  <si>
    <t>PG-72431</t>
  </si>
  <si>
    <t>PG-82431</t>
  </si>
  <si>
    <t>MT-ND6 Polyclonal Antibody</t>
  </si>
  <si>
    <t>PG-92431</t>
  </si>
  <si>
    <t>MT-ND3 Polyclonal Antibody</t>
  </si>
  <si>
    <t>PG-03431</t>
  </si>
  <si>
    <t>MTSS1 Polyclonal Antibody</t>
  </si>
  <si>
    <t>PG-13431</t>
  </si>
  <si>
    <t>MVD Polyclonal Antibody</t>
  </si>
  <si>
    <t>PG-23431</t>
  </si>
  <si>
    <t>MYBBP1A Polyclonal Antibody</t>
  </si>
  <si>
    <t>PG-33431</t>
  </si>
  <si>
    <t>MYO7A Polyclonal Antibody</t>
  </si>
  <si>
    <t>PG-43431</t>
  </si>
  <si>
    <t>MYO18B Polyclonal Antibody</t>
  </si>
  <si>
    <t>PG-53431</t>
  </si>
  <si>
    <t>PG-63431</t>
  </si>
  <si>
    <t>NLRP12 Polyclonal Antibody</t>
  </si>
  <si>
    <t>PG-73431</t>
  </si>
  <si>
    <t>NLRP4 Polyclonal Antibody</t>
  </si>
  <si>
    <t>PG-83431</t>
  </si>
  <si>
    <t>NLRP6 Polyclonal Antibody</t>
  </si>
  <si>
    <t>PG-93431</t>
  </si>
  <si>
    <t>NAA25 Polyclonal Antibody</t>
  </si>
  <si>
    <t>PG-04431</t>
  </si>
  <si>
    <t>NCKAP1 Polyclonal Antibody</t>
  </si>
  <si>
    <t>PG-14431</t>
  </si>
  <si>
    <t>PG-24431</t>
  </si>
  <si>
    <t>PG-34431</t>
  </si>
  <si>
    <t>NDUFAB1 Polyclonal Antibody</t>
  </si>
  <si>
    <t>PG-44431</t>
  </si>
  <si>
    <t>NDUFAF4 Polyclonal Antibody</t>
  </si>
  <si>
    <t>PG-54431</t>
  </si>
  <si>
    <t>NDUFS2 Polyclonal Antibody</t>
  </si>
  <si>
    <t>PG-74431</t>
  </si>
  <si>
    <t>PG-84431</t>
  </si>
  <si>
    <t>PG-94431</t>
  </si>
  <si>
    <t>NEFM Polyclonal Antibody</t>
  </si>
  <si>
    <t>PG-05431</t>
  </si>
  <si>
    <t>UHRF2 Polyclonal Antibody</t>
  </si>
  <si>
    <t>PG-15431</t>
  </si>
  <si>
    <t>PG-25431</t>
  </si>
  <si>
    <t>PG-35431</t>
  </si>
  <si>
    <t>RAB39B Polyclonal Antibody</t>
  </si>
  <si>
    <t>PG-45431</t>
  </si>
  <si>
    <t>PG-55431</t>
  </si>
  <si>
    <t>NPR2 Polyclonal Antibody</t>
  </si>
  <si>
    <t>PG-65431</t>
  </si>
  <si>
    <t>TNFRSF13C Polyclonal Antibody</t>
  </si>
  <si>
    <t>PG-75431</t>
  </si>
  <si>
    <t>CCL1 Polyclonal Antibody</t>
  </si>
  <si>
    <t>PG-85431</t>
  </si>
  <si>
    <t>CLEC16A Polyclonal Antibody</t>
  </si>
  <si>
    <t>PG-95431</t>
  </si>
  <si>
    <t>NLRP10 Polyclonal Antibody</t>
  </si>
  <si>
    <t>PG-06431</t>
  </si>
  <si>
    <t>NLRP9 Polyclonal Antibody</t>
  </si>
  <si>
    <t>PG-16431</t>
  </si>
  <si>
    <t>NMT1 Polyclonal Antibody</t>
  </si>
  <si>
    <t>PG-26431</t>
  </si>
  <si>
    <t>MYCN Polyclonal Antibody</t>
  </si>
  <si>
    <t>PG-36431</t>
  </si>
  <si>
    <t>PG-46431</t>
  </si>
  <si>
    <t>PG-56431</t>
  </si>
  <si>
    <t>PG-66431</t>
  </si>
  <si>
    <t>NPHS2 Polyclonal Antibody</t>
  </si>
  <si>
    <t>PG-76431</t>
  </si>
  <si>
    <t>PG-86431</t>
  </si>
  <si>
    <t>NPTX1 Polyclonal Antibody</t>
  </si>
  <si>
    <t>PG-96431</t>
  </si>
  <si>
    <t>PG-07431</t>
  </si>
  <si>
    <t>DCAF6 Polyclonal Antibody</t>
  </si>
  <si>
    <t>PG-17431</t>
  </si>
  <si>
    <t>C12orf75 Polyclonal Antibody</t>
  </si>
  <si>
    <t>PG-27431</t>
  </si>
  <si>
    <t>SLC22A2 Polyclonal Antibody</t>
  </si>
  <si>
    <t>PG-37431</t>
  </si>
  <si>
    <t>PG-47431</t>
  </si>
  <si>
    <t>PG-57431</t>
  </si>
  <si>
    <t>OTOR Polyclonal Antibody</t>
  </si>
  <si>
    <t>PG-67431</t>
  </si>
  <si>
    <t>OXTR Polyclonal Antibody</t>
  </si>
  <si>
    <t>PG-77431</t>
  </si>
  <si>
    <t>MED12 Polyclonal Antibody</t>
  </si>
  <si>
    <t>PG-87431</t>
  </si>
  <si>
    <t>PG-97431</t>
  </si>
  <si>
    <t>P2RX2 Polyclonal Antibody</t>
  </si>
  <si>
    <t>PG-08431</t>
  </si>
  <si>
    <t>PG-18431</t>
  </si>
  <si>
    <t>PG-28431</t>
  </si>
  <si>
    <t>PG-38431</t>
  </si>
  <si>
    <t>CYP1A1 Polyclonal Antibody</t>
  </si>
  <si>
    <t>PG-48431</t>
  </si>
  <si>
    <t>CYP1A2 Polyclonal Antibody</t>
  </si>
  <si>
    <t>PG-58431</t>
  </si>
  <si>
    <t>PG-68431</t>
  </si>
  <si>
    <t>TP53AIP1 Polyclonal Antibody</t>
  </si>
  <si>
    <t>PG-78431</t>
  </si>
  <si>
    <t>PG-88431</t>
  </si>
  <si>
    <t>PAGE4 Polyclonal Antibody</t>
  </si>
  <si>
    <t>PG-98431</t>
  </si>
  <si>
    <t>PAPPA Polyclonal Antibody</t>
  </si>
  <si>
    <t>PG-09431</t>
  </si>
  <si>
    <t>PG-19431</t>
  </si>
  <si>
    <t>PARP8 Polyclonal Antibody</t>
  </si>
  <si>
    <t>PG-29431</t>
  </si>
  <si>
    <t>PARP10 Polyclonal Antibody</t>
  </si>
  <si>
    <t>PG-39431</t>
  </si>
  <si>
    <t>PCDHAC1 Polyclonal Antibody</t>
  </si>
  <si>
    <t>PG-49431</t>
  </si>
  <si>
    <t>PCDHAC2 Polyclonal Antibody</t>
  </si>
  <si>
    <t>PG-59431</t>
  </si>
  <si>
    <t>PG-69431</t>
  </si>
  <si>
    <t>PCDHB11 Polyclonal Antibody</t>
  </si>
  <si>
    <t>PG-79431</t>
  </si>
  <si>
    <t>PCDHB15 Polyclonal Antibody</t>
  </si>
  <si>
    <t>PG-89431</t>
  </si>
  <si>
    <t>PCSK9 Polyclonal Antibody</t>
  </si>
  <si>
    <t>PG-99431</t>
  </si>
  <si>
    <t>PG-00531</t>
  </si>
  <si>
    <t>PDE5A Polyclonal Antibody</t>
  </si>
  <si>
    <t>PG-10531</t>
  </si>
  <si>
    <t>PG-20531</t>
  </si>
  <si>
    <t>PDSS2 Polyclonal Antibody</t>
  </si>
  <si>
    <t>PG-30531</t>
  </si>
  <si>
    <t>PYY Polyclonal Antibody</t>
  </si>
  <si>
    <t>PG-40531</t>
  </si>
  <si>
    <t>PLIN1 Polyclonal Antibody</t>
  </si>
  <si>
    <t>PG-50531</t>
  </si>
  <si>
    <t>PG-60531</t>
  </si>
  <si>
    <t>PLIN3 Polyclonal Antibody</t>
  </si>
  <si>
    <t>PG-70531</t>
  </si>
  <si>
    <t>HSPG2 Polyclonal Antibody</t>
  </si>
  <si>
    <t>PG-80531</t>
  </si>
  <si>
    <t>PPARGC1A Polyclonal Antibody</t>
  </si>
  <si>
    <t>PG-90531</t>
  </si>
  <si>
    <t>PPARGC1B Polyclonal Antibody</t>
  </si>
  <si>
    <t>PG-01531</t>
  </si>
  <si>
    <t>PG-11531</t>
  </si>
  <si>
    <t>PHGDH Polyclonal Antibody</t>
  </si>
  <si>
    <t>PG-21531</t>
  </si>
  <si>
    <t>PHKA2 Polyclonal Antibody</t>
  </si>
  <si>
    <t>PG-31531</t>
  </si>
  <si>
    <t>PG-41531</t>
  </si>
  <si>
    <t>PHKG2 Polyclonal Antibody</t>
  </si>
  <si>
    <t>PG-51531</t>
  </si>
  <si>
    <t>PG-61531</t>
  </si>
  <si>
    <t>PIK3CG Polyclonal Antibody</t>
  </si>
  <si>
    <t>PG-71531</t>
  </si>
  <si>
    <t>PG-81531</t>
  </si>
  <si>
    <t>PG-91531</t>
  </si>
  <si>
    <t>PG-02531</t>
  </si>
  <si>
    <t>PLCL1 Polyclonal Antibody</t>
  </si>
  <si>
    <t>PG-12531</t>
  </si>
  <si>
    <t>PLXNA2 Polyclonal Antibody</t>
  </si>
  <si>
    <t>PG-22531</t>
  </si>
  <si>
    <t>PLXNA4 Polyclonal Antibody</t>
  </si>
  <si>
    <t>PG-32531</t>
  </si>
  <si>
    <t>PLXNB1 Polyclonal Antibody</t>
  </si>
  <si>
    <t>PG-42531</t>
  </si>
  <si>
    <t>PLXND1 Polyclonal Antibody</t>
  </si>
  <si>
    <t>PG-52531</t>
  </si>
  <si>
    <t>PLG Polyclonal Antibody</t>
  </si>
  <si>
    <t>PG-62531</t>
  </si>
  <si>
    <t>PG-72531</t>
  </si>
  <si>
    <t>PG-82531</t>
  </si>
  <si>
    <t>POMT1 Polyclonal Antibody</t>
  </si>
  <si>
    <t>PG-92531</t>
  </si>
  <si>
    <t>PG-03531</t>
  </si>
  <si>
    <t>POU6F2 Polyclonal Antibody</t>
  </si>
  <si>
    <t>PG-13531</t>
  </si>
  <si>
    <t>PPP1CC Polyclonal Antibody</t>
  </si>
  <si>
    <t>PG-23531</t>
  </si>
  <si>
    <t>PPM1F Polyclonal Antibody</t>
  </si>
  <si>
    <t>PG-33531</t>
  </si>
  <si>
    <t>PPOX Polyclonal Antibody</t>
  </si>
  <si>
    <t>PG-43531</t>
  </si>
  <si>
    <t>PPP2R3A Polyclonal Antibody</t>
  </si>
  <si>
    <t>PG-53531</t>
  </si>
  <si>
    <t>PTP4A2 Polyclonal Antibody</t>
  </si>
  <si>
    <t>PG-63531</t>
  </si>
  <si>
    <t>PG-73531</t>
  </si>
  <si>
    <t>CENPV Polyclonal Antibody</t>
  </si>
  <si>
    <t>PG-83531</t>
  </si>
  <si>
    <t>CYTH1 Polyclonal Antibody</t>
  </si>
  <si>
    <t>PG-93531</t>
  </si>
  <si>
    <t>PG-04531</t>
  </si>
  <si>
    <t>PG-14531</t>
  </si>
  <si>
    <t>PTPN12 Polyclonal Antibody</t>
  </si>
  <si>
    <t>PG-24531</t>
  </si>
  <si>
    <t>PTPN20 Polyclonal Antibody</t>
  </si>
  <si>
    <t>PG-34531</t>
  </si>
  <si>
    <t>PTPN4 Polyclonal Antibody</t>
  </si>
  <si>
    <t>PG-44531</t>
  </si>
  <si>
    <t>PUS10 Polyclonal Antibody</t>
  </si>
  <si>
    <t>PG-54531</t>
  </si>
  <si>
    <t>PG-64531</t>
  </si>
  <si>
    <t>RAB8B Polyclonal Antibody</t>
  </si>
  <si>
    <t>PG-74531</t>
  </si>
  <si>
    <t>PG-84531</t>
  </si>
  <si>
    <t>CIZ1 Polyclonal Antibody</t>
    <phoneticPr fontId="0" type="noConversion"/>
  </si>
  <si>
    <t>PG-94531</t>
  </si>
  <si>
    <t>PG-05531</t>
  </si>
  <si>
    <t>PG-15531</t>
  </si>
  <si>
    <t>RAB21 Polyclonal Antibody</t>
  </si>
  <si>
    <t>PG-25531</t>
  </si>
  <si>
    <t>RAB24 Polyclonal Antibody</t>
  </si>
  <si>
    <t>PG-35531</t>
  </si>
  <si>
    <t>PG-45531</t>
  </si>
  <si>
    <t>PG-55531</t>
  </si>
  <si>
    <t>PG-65531</t>
  </si>
  <si>
    <t>PG-75531</t>
  </si>
  <si>
    <t>RASA2 Polyclonal Antibody</t>
  </si>
  <si>
    <t>PG-85531</t>
  </si>
  <si>
    <t>PG-95531</t>
  </si>
  <si>
    <t>RBM38 Polyclonal Antibody</t>
  </si>
  <si>
    <t>PG-06531</t>
  </si>
  <si>
    <t>R-Cadherin Polyclonal Antibody</t>
  </si>
  <si>
    <t>PG-16531</t>
  </si>
  <si>
    <t>PG-26531</t>
  </si>
  <si>
    <t>PG-36531</t>
  </si>
  <si>
    <t>RNLS Polyclonal Antibody</t>
  </si>
  <si>
    <t>PG-46531</t>
  </si>
  <si>
    <t>ZMIZ1 Polyclonal Antibody</t>
  </si>
  <si>
    <t>PG-56531</t>
  </si>
  <si>
    <t>PG-66531</t>
  </si>
  <si>
    <t>RNF5 Polyclonal Antibody</t>
  </si>
  <si>
    <t>PG-76531</t>
  </si>
  <si>
    <t>PG-86531</t>
  </si>
  <si>
    <t>RIPK4 Polyclonal Antibody</t>
  </si>
  <si>
    <t>PG-96531</t>
  </si>
  <si>
    <t>KCNJ15 Polyclonal Antibody</t>
  </si>
  <si>
    <t>PG-07531</t>
  </si>
  <si>
    <t>RNF122 Polyclonal Antibody</t>
  </si>
  <si>
    <t>PG-17531</t>
  </si>
  <si>
    <t>RNF139 Polyclonal Antibody</t>
  </si>
  <si>
    <t>PG-27531</t>
  </si>
  <si>
    <t>RNF148 Polyclonal Antibody</t>
  </si>
  <si>
    <t>PG-37531</t>
  </si>
  <si>
    <t>TRIM34 Polyclonal Antibody</t>
  </si>
  <si>
    <t>PG-47531</t>
  </si>
  <si>
    <t>PG-57531</t>
  </si>
  <si>
    <t>TRIM40 Polyclonal Antibody</t>
  </si>
  <si>
    <t>PG-67531</t>
  </si>
  <si>
    <t>ROBO2 Polyclonal Antibody</t>
  </si>
  <si>
    <t>PG-77531</t>
  </si>
  <si>
    <t>PG-87531</t>
  </si>
  <si>
    <t>RORB Polyclonal Antibody</t>
  </si>
  <si>
    <t>PG-97531</t>
  </si>
  <si>
    <t>RRAS Polyclonal Antibody</t>
  </si>
  <si>
    <t>PG-08531</t>
  </si>
  <si>
    <t>PG-18531</t>
  </si>
  <si>
    <t>RUNX1T1 Polyclonal Antibody</t>
  </si>
  <si>
    <t>PG-28531</t>
  </si>
  <si>
    <t>PG-38531</t>
  </si>
  <si>
    <t>CD97 Polyclonal Antibody</t>
  </si>
  <si>
    <t>PG-48531</t>
  </si>
  <si>
    <t>RYR1 Polyclonal Antibody</t>
  </si>
  <si>
    <t>PG-68531</t>
  </si>
  <si>
    <t>PG-78531</t>
  </si>
  <si>
    <t>SAMD4A Polyclonal Antibody</t>
  </si>
  <si>
    <t>PG-88531</t>
  </si>
  <si>
    <t>SAMD4B Polyclonal Antibody</t>
  </si>
  <si>
    <t>PG-98531</t>
  </si>
  <si>
    <t>SAMD9 Polyclonal Antibody</t>
  </si>
  <si>
    <t>PG-09531</t>
  </si>
  <si>
    <t>SAMD9L Polyclonal Antibody</t>
  </si>
  <si>
    <t>PG-19531</t>
  </si>
  <si>
    <t>ACTN2 Polyclonal Antibody</t>
  </si>
  <si>
    <t>PG-49531</t>
  </si>
  <si>
    <t>Ly6a Polyclonal Antibody</t>
  </si>
  <si>
    <t>PG-59531</t>
  </si>
  <si>
    <t>SCD Polyclonal Antibody</t>
  </si>
  <si>
    <t>PG-69531</t>
  </si>
  <si>
    <t>IQCJ Polyclonal Antibody</t>
  </si>
  <si>
    <t>PG-79531</t>
  </si>
  <si>
    <t>SCN1B Polyclonal Antibody</t>
  </si>
  <si>
    <t>PG-89531</t>
  </si>
  <si>
    <t>PG-99531</t>
  </si>
  <si>
    <t>SYCP1 Polyclonal Antibody</t>
  </si>
  <si>
    <t>PG-00631</t>
  </si>
  <si>
    <t>PG-10631</t>
  </si>
  <si>
    <t>CWC27 Polyclonal Antibody</t>
  </si>
  <si>
    <t>PG-20631</t>
  </si>
  <si>
    <t>PG-30631</t>
  </si>
  <si>
    <t>PG-40631</t>
  </si>
  <si>
    <t>SEC14L2 Polyclonal Antibody</t>
  </si>
  <si>
    <t>PG-50631</t>
  </si>
  <si>
    <t>PG-60631</t>
  </si>
  <si>
    <t>SELENON Polyclonal Antibody</t>
  </si>
  <si>
    <t>PG-70631</t>
  </si>
  <si>
    <t>SEMA6A Polyclonal Antibody</t>
  </si>
  <si>
    <t>PG-80631</t>
  </si>
  <si>
    <t>PG-90631</t>
  </si>
  <si>
    <t>PG-01631</t>
  </si>
  <si>
    <t>PG-11631</t>
  </si>
  <si>
    <t>SENP3 Polyclonal Antibody</t>
  </si>
  <si>
    <t>PG-21631</t>
  </si>
  <si>
    <t>ATP2A3 Polyclonal Antibody</t>
  </si>
  <si>
    <t>PG-31631</t>
  </si>
  <si>
    <t>PG-41631</t>
  </si>
  <si>
    <t>PG-71631</t>
  </si>
  <si>
    <t>SERPINA11 Polyclonal Antibody</t>
  </si>
  <si>
    <t>PG-81631</t>
  </si>
  <si>
    <t>PG-91631</t>
  </si>
  <si>
    <t>SESN2 Polyclonal Antibody</t>
  </si>
  <si>
    <t>PG-02631</t>
  </si>
  <si>
    <t>SEZ6L Polyclonal Antibody</t>
  </si>
  <si>
    <t>PG-12631</t>
  </si>
  <si>
    <t>SGPL1 Polyclonal Antibody</t>
  </si>
  <si>
    <t>PG-22631</t>
  </si>
  <si>
    <t>PG-32631</t>
  </si>
  <si>
    <t>PG-52631</t>
  </si>
  <si>
    <t>SIGLEC14 Polyclonal Antibody</t>
  </si>
  <si>
    <t>PG-62631</t>
  </si>
  <si>
    <t>SIGLEC15 Polyclonal Antibody</t>
  </si>
  <si>
    <t>PG-82631</t>
  </si>
  <si>
    <t>SIRT4 Polyclonal Antibody</t>
  </si>
  <si>
    <t>PG-92631</t>
  </si>
  <si>
    <t>SLC14A1 Polyclonal Antibody</t>
  </si>
  <si>
    <t>PG-03631</t>
  </si>
  <si>
    <t>PG-13631</t>
  </si>
  <si>
    <t>SLC16A8 Polyclonal Antibody</t>
  </si>
  <si>
    <t>PG-23631</t>
  </si>
  <si>
    <t>SLC16A10 Polyclonal Antibody</t>
  </si>
  <si>
    <t>PG-33631</t>
  </si>
  <si>
    <t>SLC16A12 Polyclonal Antibody</t>
  </si>
  <si>
    <t>PG-43631</t>
  </si>
  <si>
    <t>SLC24A3 Polyclonal Antibody</t>
  </si>
  <si>
    <t>PG-53631</t>
  </si>
  <si>
    <t>SLC8B1 Polyclonal Antibody</t>
  </si>
  <si>
    <t>PG-63631</t>
  </si>
  <si>
    <t>SLC25A20 Polyclonal Antibody</t>
  </si>
  <si>
    <t>PG-73631</t>
  </si>
  <si>
    <t>PG-83631</t>
  </si>
  <si>
    <t>SLC25A38 Polyclonal Antibody</t>
  </si>
  <si>
    <t>PG-93631</t>
  </si>
  <si>
    <t>SLC25A3 Polyclonal Antibody</t>
  </si>
  <si>
    <t>PG-04631</t>
  </si>
  <si>
    <t>SLC26A4 Polyclonal Antibody</t>
  </si>
  <si>
    <t>PG-24631</t>
  </si>
  <si>
    <t>SLC26A6 Polyclonal Antibody</t>
  </si>
  <si>
    <t>PG-34631</t>
  </si>
  <si>
    <t>PG-44631</t>
  </si>
  <si>
    <t>PG-54631</t>
  </si>
  <si>
    <t>SLC39A3 Polyclonal Antibody</t>
  </si>
  <si>
    <t>PG-74631</t>
  </si>
  <si>
    <t>SLC40A1 Polyclonal Antibody</t>
  </si>
  <si>
    <t>PG-84631</t>
  </si>
  <si>
    <t>SLC41A2 Polyclonal Antibody</t>
  </si>
  <si>
    <t>PG-05631</t>
  </si>
  <si>
    <t>PG-15631</t>
  </si>
  <si>
    <t>SLC44A2 Polyclonal Antibody</t>
  </si>
  <si>
    <t>PG-25631</t>
  </si>
  <si>
    <t>PG-35631</t>
  </si>
  <si>
    <t>SLC5A11 Polyclonal Antibody</t>
  </si>
  <si>
    <t>PG-45631</t>
  </si>
  <si>
    <t>SLC5A6 Polyclonal Antibody</t>
  </si>
  <si>
    <t>PG-55631</t>
  </si>
  <si>
    <t>SLC5A9 Polyclonal Antibody</t>
  </si>
  <si>
    <t>PG-65631</t>
  </si>
  <si>
    <t>SLC6A7 Polyclonal Antibody</t>
  </si>
  <si>
    <t>PG-75631</t>
  </si>
  <si>
    <t>PG-85631</t>
  </si>
  <si>
    <t>PG-95631</t>
  </si>
  <si>
    <t>PG-06631</t>
  </si>
  <si>
    <t>PG-16631</t>
  </si>
  <si>
    <t>SLC13A3 Polyclonal Antibody</t>
  </si>
  <si>
    <t>PG-26631</t>
  </si>
  <si>
    <t>SLC17A1 Polyclonal Antibody</t>
  </si>
  <si>
    <t>PG-36631</t>
  </si>
  <si>
    <t>SLIT1 Polyclonal Antibody</t>
  </si>
  <si>
    <t>PG-46631</t>
  </si>
  <si>
    <t>SLIT2 Polyclonal Antibody</t>
  </si>
  <si>
    <t>PG-56631</t>
  </si>
  <si>
    <t>SLIT3 Polyclonal Antibody</t>
  </si>
  <si>
    <t>PG-66631</t>
  </si>
  <si>
    <t>SLTM Polyclonal Antibody</t>
  </si>
  <si>
    <t>PG-76631</t>
  </si>
  <si>
    <t>SMAGP Polyclonal Antibody</t>
  </si>
  <si>
    <t>PG-86631</t>
  </si>
  <si>
    <t>PG-96631</t>
  </si>
  <si>
    <t>SMC2 Polyclonal Antibody</t>
  </si>
  <si>
    <t>PG-07631</t>
  </si>
  <si>
    <t>SMC4 Polyclonal Antibody</t>
  </si>
  <si>
    <t>PG-17631</t>
  </si>
  <si>
    <t>SMC6 Polyclonal Antibody</t>
  </si>
  <si>
    <t>PG-27631</t>
  </si>
  <si>
    <t>SMN1 Polyclonal Antibody</t>
  </si>
  <si>
    <t>PG-37631</t>
  </si>
  <si>
    <t>SMOC2 Polyclonal Antibody</t>
  </si>
  <si>
    <t>PG-47631</t>
  </si>
  <si>
    <t>PG-67631</t>
  </si>
  <si>
    <t>SNX2 Polyclonal Antibody</t>
  </si>
  <si>
    <t>PG-77631</t>
  </si>
  <si>
    <t>SNX3 Polyclonal Antibody</t>
  </si>
  <si>
    <t>PG-87631</t>
  </si>
  <si>
    <t>SNX5 Polyclonal Antibody</t>
  </si>
  <si>
    <t>PG-97631</t>
  </si>
  <si>
    <t>SNX25 Polyclonal Antibody</t>
  </si>
  <si>
    <t>PG-08631</t>
  </si>
  <si>
    <t>SNX29 Polyclonal Antibody</t>
  </si>
  <si>
    <t>PG-18631</t>
  </si>
  <si>
    <t>SNX30 Polyclonal Antibody</t>
  </si>
  <si>
    <t>PG-28631</t>
  </si>
  <si>
    <t>SNX33 Polyclonal Antibody</t>
  </si>
  <si>
    <t>PG-38631</t>
  </si>
  <si>
    <t>CCS Polyclonal Antibody</t>
  </si>
  <si>
    <t>PG-48631</t>
  </si>
  <si>
    <t>ROR1 Polyclonal Antibody</t>
  </si>
  <si>
    <t>PG-58631</t>
  </si>
  <si>
    <t>PG-68631</t>
  </si>
  <si>
    <t>SORT1 Polyclonal Antibody</t>
  </si>
  <si>
    <t>PG-78631</t>
  </si>
  <si>
    <t>SOX-11 Polyclonal Antibody</t>
  </si>
  <si>
    <t>PG-88631</t>
  </si>
  <si>
    <t>SPARCL1 Polyclonal Antibody</t>
  </si>
  <si>
    <t>PG-98631</t>
  </si>
  <si>
    <t>SPATA18 Polyclonal Antibody</t>
  </si>
  <si>
    <t>PG-09631</t>
  </si>
  <si>
    <t>SPATA5L1 Polyclonal Antibody</t>
  </si>
  <si>
    <t>PG-19631</t>
  </si>
  <si>
    <t>PG-29631</t>
  </si>
  <si>
    <t>SPON1 Polyclonal Antibody</t>
  </si>
  <si>
    <t>PG-39631</t>
  </si>
  <si>
    <t>SRGAP1 Polyclonal Antibody</t>
  </si>
  <si>
    <t>PG-49631</t>
  </si>
  <si>
    <t>PG-59631</t>
  </si>
  <si>
    <t>SSX2 Polyclonal Antibody</t>
  </si>
  <si>
    <t>PG-69631</t>
  </si>
  <si>
    <t>SSX4 Polyclonal Antibody</t>
  </si>
  <si>
    <t>PG-79631</t>
  </si>
  <si>
    <t>SSX5 Polyclonal Antibody</t>
  </si>
  <si>
    <t>PG-89631</t>
  </si>
  <si>
    <t>STAB1 Polyclonal Antibody</t>
  </si>
  <si>
    <t>PG-99631</t>
  </si>
  <si>
    <t>STARD5 Polyclonal Antibody</t>
  </si>
  <si>
    <t>PG-00731</t>
  </si>
  <si>
    <t>STK36 Polyclonal Antibody</t>
  </si>
  <si>
    <t>PG-10731</t>
  </si>
  <si>
    <t>STK32A Polyclonal Antibody</t>
  </si>
  <si>
    <t>PG-20731</t>
  </si>
  <si>
    <t>STK32B Polyclonal Antibody</t>
  </si>
  <si>
    <t>PG-30731</t>
  </si>
  <si>
    <t>MGST1 Polyclonal Antibody</t>
  </si>
  <si>
    <t>PG-40731</t>
  </si>
  <si>
    <t>STYK1 Polyclonal Antibody</t>
  </si>
  <si>
    <t>PG-50731</t>
  </si>
  <si>
    <t>ABCC8 Polyclonal Antibody</t>
  </si>
  <si>
    <t>PG-60731</t>
  </si>
  <si>
    <t>ABCC9 Polyclonal Antibody</t>
  </si>
  <si>
    <t>PG-70731</t>
  </si>
  <si>
    <t>SYNPO Polyclonal Antibody</t>
  </si>
  <si>
    <t>PG-80731</t>
  </si>
  <si>
    <t>SYNPO2 Polyclonal Antibody</t>
  </si>
  <si>
    <t>PG-90731</t>
  </si>
  <si>
    <t>ERVW-1 Polyclonal Antibody</t>
  </si>
  <si>
    <t>PG-01731</t>
  </si>
  <si>
    <t>SDC3 Polyclonal Antibody</t>
  </si>
  <si>
    <t>PG-11731</t>
  </si>
  <si>
    <t>STX2 Polyclonal Antibody</t>
  </si>
  <si>
    <t>PG-21731</t>
  </si>
  <si>
    <t>STX3 Polyclonal Antibody</t>
  </si>
  <si>
    <t>PG-31731</t>
  </si>
  <si>
    <t>SNTA1 Polyclonal Antibody</t>
  </si>
  <si>
    <t>PG-41731</t>
  </si>
  <si>
    <t>PG-51731</t>
  </si>
  <si>
    <t>PG-61731</t>
  </si>
  <si>
    <t>TM4SF1 Polyclonal Antibody</t>
  </si>
  <si>
    <t>PG-71731</t>
  </si>
  <si>
    <t>TACC2 Polyclonal Antibody</t>
  </si>
  <si>
    <t>PG-81731</t>
  </si>
  <si>
    <t>PG-91731</t>
  </si>
  <si>
    <t>TAF10 Polyclonal Antibody</t>
  </si>
  <si>
    <t>PG-02731</t>
  </si>
  <si>
    <t>PG-12731</t>
  </si>
  <si>
    <t>TAP2 Polyclonal Antibody</t>
  </si>
  <si>
    <t>PG-22731</t>
  </si>
  <si>
    <t>Kcnk3 Polyclonal Antibody</t>
  </si>
  <si>
    <t>PG-32731</t>
  </si>
  <si>
    <t>TBC1D4 Polyclonal Antibody</t>
  </si>
  <si>
    <t>PG-42731</t>
  </si>
  <si>
    <t>TBC1D1 Polyclonal Antibody</t>
  </si>
  <si>
    <t>PG-52731</t>
  </si>
  <si>
    <t>TBC1D21 Polyclonal Antibody</t>
  </si>
  <si>
    <t>PG-62731</t>
  </si>
  <si>
    <t>PG-72731</t>
  </si>
  <si>
    <t>TCERG1L Polyclonal Antibody</t>
  </si>
  <si>
    <t>PG-82731</t>
  </si>
  <si>
    <t>PG-92731</t>
  </si>
  <si>
    <t>THAP9 Polyclonal Antibody</t>
  </si>
  <si>
    <t>PG-03731</t>
  </si>
  <si>
    <t>TRIM14 Polyclonal Antibody</t>
  </si>
  <si>
    <t>PG-13731</t>
  </si>
  <si>
    <t>TRIM22 Polyclonal Antibody</t>
  </si>
  <si>
    <t>PG-23731</t>
  </si>
  <si>
    <t>TRIM25 Polyclonal Antibody</t>
  </si>
  <si>
    <t>PG-33731</t>
  </si>
  <si>
    <t>TRIM35 Polyclonal Antibody</t>
  </si>
  <si>
    <t>PG-43731</t>
  </si>
  <si>
    <t>TRIM45 Polyclonal Antibody</t>
  </si>
  <si>
    <t>PG-53731</t>
  </si>
  <si>
    <t>PG-63731</t>
  </si>
  <si>
    <t>TM7SF2 Polyclonal Antibody</t>
  </si>
  <si>
    <t>PG-73731</t>
  </si>
  <si>
    <t>TMEFF2 Polyclonal Antibody</t>
  </si>
  <si>
    <t>PG-83731</t>
  </si>
  <si>
    <t>EVA1A Polyclonal Antibody</t>
  </si>
  <si>
    <t>PG-93731</t>
  </si>
  <si>
    <t>VMP1 Polyclonal Antibody</t>
  </si>
  <si>
    <t>PG-04731</t>
  </si>
  <si>
    <t>TMPRSS11F Polyclonal Antibody</t>
  </si>
  <si>
    <t>PG-14731</t>
  </si>
  <si>
    <t>PG-24731</t>
  </si>
  <si>
    <t>PG-34731</t>
  </si>
  <si>
    <t>PG-44731</t>
  </si>
  <si>
    <t>PG-54731</t>
  </si>
  <si>
    <t>PG-64731</t>
  </si>
  <si>
    <t>PG-74731</t>
  </si>
  <si>
    <t>PG-84731</t>
  </si>
  <si>
    <t>TNK1 Polyclonal Antibody</t>
  </si>
  <si>
    <t>PG-94731</t>
  </si>
  <si>
    <t>PG-05731</t>
  </si>
  <si>
    <t>EI24 Polyclonal Antibody</t>
  </si>
  <si>
    <t>PG-15731</t>
  </si>
  <si>
    <t>TPD52 Polyclonal Antibody</t>
  </si>
  <si>
    <t>PG-25731</t>
  </si>
  <si>
    <t>TPD52L1 Polyclonal Antibody</t>
  </si>
  <si>
    <t>PG-35731</t>
  </si>
  <si>
    <t>PG-45731</t>
  </si>
  <si>
    <t>PG-65731</t>
  </si>
  <si>
    <t>PG-75731</t>
  </si>
  <si>
    <t>TGM7 Polyclonal Antibody</t>
  </si>
  <si>
    <t>PG-85731</t>
  </si>
  <si>
    <t>PG-95731</t>
  </si>
  <si>
    <t>MED15 Polyclonal Antibody</t>
  </si>
  <si>
    <t>PG-06731</t>
  </si>
  <si>
    <t>TRERF1 Polyclonal Antibody</t>
  </si>
  <si>
    <t>PG-16731</t>
  </si>
  <si>
    <t>TRPM6 Polyclonal Antibody</t>
  </si>
  <si>
    <t>PG-26731</t>
  </si>
  <si>
    <t>TRPV5 Polyclonal Antibody</t>
  </si>
  <si>
    <t>PG-36731</t>
  </si>
  <si>
    <t>PG-46731</t>
  </si>
  <si>
    <t>AGPAT6 Polyclonal Antibody</t>
  </si>
  <si>
    <t>PG-56731</t>
  </si>
  <si>
    <t>PRSS50 Polyclonal Antibody</t>
  </si>
  <si>
    <t>PG-86731</t>
  </si>
  <si>
    <t>PG-07731</t>
  </si>
  <si>
    <t>PG-17731</t>
  </si>
  <si>
    <t>PG-27731</t>
  </si>
  <si>
    <t>PG-37731</t>
  </si>
  <si>
    <t>PG-47731</t>
  </si>
  <si>
    <t>PG-57731</t>
  </si>
  <si>
    <t>PG-67731</t>
  </si>
  <si>
    <t>PG-77731</t>
  </si>
  <si>
    <t>PG-87731</t>
  </si>
  <si>
    <t>PG-97731</t>
  </si>
  <si>
    <t>PG-08731</t>
  </si>
  <si>
    <t>PG-18731</t>
  </si>
  <si>
    <t>PG-28731</t>
  </si>
  <si>
    <t>PG-38731</t>
  </si>
  <si>
    <t>PG-48731</t>
  </si>
  <si>
    <t>PG-58731</t>
  </si>
  <si>
    <t>PG-68731</t>
  </si>
  <si>
    <t>PG-78731</t>
  </si>
  <si>
    <t>PG-88731</t>
  </si>
  <si>
    <t>TGIF2LX Polyclonal Antibody</t>
  </si>
  <si>
    <t>PG-98731</t>
  </si>
  <si>
    <t>PG-19731</t>
  </si>
  <si>
    <t>PG-29731</t>
  </si>
  <si>
    <t>PG-39731</t>
  </si>
  <si>
    <t>PG-49731</t>
  </si>
  <si>
    <t>PG-59731</t>
  </si>
  <si>
    <t>PG-69731</t>
  </si>
  <si>
    <t>PG-79731</t>
  </si>
  <si>
    <t>PG-89731</t>
  </si>
  <si>
    <t>PG-99731</t>
  </si>
  <si>
    <t>PG-00831</t>
  </si>
  <si>
    <t>PG-10831</t>
  </si>
  <si>
    <t>PG-20831</t>
  </si>
  <si>
    <t>ALOX15B Polyclonal Antibody</t>
  </si>
  <si>
    <t>PG-30831</t>
  </si>
  <si>
    <t>PG-50831</t>
  </si>
  <si>
    <t>PG-60831</t>
  </si>
  <si>
    <t>PG-70831</t>
  </si>
  <si>
    <t>PG-80831</t>
  </si>
  <si>
    <t>PG-90831</t>
  </si>
  <si>
    <t>PG-01831</t>
  </si>
  <si>
    <t>PG-11831</t>
  </si>
  <si>
    <t>PG-21831</t>
  </si>
  <si>
    <t>PG-31831</t>
  </si>
  <si>
    <t>PG-41831</t>
  </si>
  <si>
    <t>PG-51831</t>
  </si>
  <si>
    <t>PG-61831</t>
  </si>
  <si>
    <t>PG-71831</t>
  </si>
  <si>
    <t>PG-81831</t>
  </si>
  <si>
    <t>PG-91831</t>
  </si>
  <si>
    <t>PG-02831</t>
  </si>
  <si>
    <t>PG-52831</t>
  </si>
  <si>
    <t>PG-62831</t>
  </si>
  <si>
    <t>PG-72831</t>
  </si>
  <si>
    <t>PG-82831</t>
  </si>
  <si>
    <t>PG-92831</t>
  </si>
  <si>
    <t>PG-03831</t>
  </si>
  <si>
    <t>PG-13831</t>
  </si>
  <si>
    <t>PG-23831</t>
  </si>
  <si>
    <t>PG-33831</t>
  </si>
  <si>
    <t>PG-43831</t>
  </si>
  <si>
    <t>PG-53831</t>
  </si>
  <si>
    <t>PG-63831</t>
  </si>
  <si>
    <t>PG-83831</t>
  </si>
  <si>
    <t>PG-93831</t>
  </si>
  <si>
    <t>PG-14831</t>
  </si>
  <si>
    <t>PG-24831</t>
  </si>
  <si>
    <t>PG-34831</t>
  </si>
  <si>
    <t>PG-44831</t>
  </si>
  <si>
    <t>PG-54831</t>
  </si>
  <si>
    <t>PG-64831</t>
  </si>
  <si>
    <t>PG-74831</t>
  </si>
  <si>
    <t>COX8A Polyclonal Antibody</t>
  </si>
  <si>
    <t>PG-84831</t>
  </si>
  <si>
    <t>PG-94831</t>
  </si>
  <si>
    <t>PG-05831</t>
  </si>
  <si>
    <t>PG-15831</t>
  </si>
  <si>
    <t>PG-25831</t>
  </si>
  <si>
    <t>PG-35831</t>
  </si>
  <si>
    <t>PG-55831</t>
  </si>
  <si>
    <t>PG-65831</t>
  </si>
  <si>
    <t>PG-75831</t>
  </si>
  <si>
    <t>PG-85831</t>
  </si>
  <si>
    <t>PG-95831</t>
  </si>
  <si>
    <t>PG-06831</t>
  </si>
  <si>
    <t>PG-16831</t>
  </si>
  <si>
    <t>PG-26831</t>
  </si>
  <si>
    <t>PG-36831</t>
  </si>
  <si>
    <t>PG-46831</t>
  </si>
  <si>
    <t>PG-56831</t>
  </si>
  <si>
    <t>PG-76831</t>
  </si>
  <si>
    <t>BCL2A1 Polyclonal Antibody</t>
  </si>
  <si>
    <t>PG-86831</t>
  </si>
  <si>
    <t>PG-96831</t>
  </si>
  <si>
    <t>PG-07831</t>
  </si>
  <si>
    <t>PG-17831</t>
  </si>
  <si>
    <t>PG-27831</t>
  </si>
  <si>
    <t>PG-37831</t>
  </si>
  <si>
    <t>PG-47831</t>
  </si>
  <si>
    <t>PG-67831</t>
  </si>
  <si>
    <t>IL18BP Polyclonal Antibody</t>
  </si>
  <si>
    <t>PG-77831</t>
  </si>
  <si>
    <t>PG-87831</t>
  </si>
  <si>
    <t>IL1RAP Polyclonal Antibody</t>
  </si>
  <si>
    <t>PG-97831</t>
  </si>
  <si>
    <t>PG-08831</t>
  </si>
  <si>
    <t>PG-18831</t>
  </si>
  <si>
    <t>PG-28831</t>
  </si>
  <si>
    <t>PG-38831</t>
  </si>
  <si>
    <t>PG-48831</t>
  </si>
  <si>
    <t>PG-58831</t>
  </si>
  <si>
    <t>PG-68831</t>
  </si>
  <si>
    <t>PG-78831</t>
  </si>
  <si>
    <t>PG-88831</t>
  </si>
  <si>
    <t>PG-98831</t>
  </si>
  <si>
    <t>PG-09831</t>
  </si>
  <si>
    <t>PG-19831</t>
  </si>
  <si>
    <t>PG-29831</t>
  </si>
  <si>
    <t>PG-39831</t>
  </si>
  <si>
    <t>PG-49831</t>
  </si>
  <si>
    <t>PG-59831</t>
  </si>
  <si>
    <t>PG-69831</t>
  </si>
  <si>
    <t>PG-79831</t>
  </si>
  <si>
    <t>PG-89831</t>
  </si>
  <si>
    <t>PG-99831</t>
  </si>
  <si>
    <t>PG-00931</t>
  </si>
  <si>
    <t>PG-10931</t>
  </si>
  <si>
    <t>PG-30931</t>
  </si>
  <si>
    <t>PG-40931</t>
  </si>
  <si>
    <t>PG-50931</t>
  </si>
  <si>
    <t>PG-60931</t>
  </si>
  <si>
    <t>ANXA13 Polyclonal Antibody</t>
  </si>
  <si>
    <t>PG-70931</t>
  </si>
  <si>
    <t>PG-80931</t>
  </si>
  <si>
    <t>PG-90931</t>
  </si>
  <si>
    <t>PG-01931</t>
  </si>
  <si>
    <t>PG-21931</t>
  </si>
  <si>
    <t>PG-31931</t>
  </si>
  <si>
    <t>PG-41931</t>
  </si>
  <si>
    <t>PG-51931</t>
  </si>
  <si>
    <t>PG-61931</t>
  </si>
  <si>
    <t>PG-71931</t>
  </si>
  <si>
    <t>PG-81931</t>
  </si>
  <si>
    <t>PG-91931</t>
  </si>
  <si>
    <t>PG-02931</t>
  </si>
  <si>
    <t>MUC15 Polyclonal Antibody</t>
  </si>
  <si>
    <t>PG-12931</t>
  </si>
  <si>
    <t>PG-32931</t>
  </si>
  <si>
    <t>PG-42931</t>
  </si>
  <si>
    <t>ARL2 Polyclonal Antibody</t>
  </si>
  <si>
    <t>PG-52931</t>
  </si>
  <si>
    <t>PG-62931</t>
  </si>
  <si>
    <t>PG-72931</t>
  </si>
  <si>
    <t>PG-82931</t>
  </si>
  <si>
    <t>PG-92931</t>
  </si>
  <si>
    <t>PG-23931</t>
  </si>
  <si>
    <t>PG-43931</t>
  </si>
  <si>
    <t>BSA Polyclonal Antibody</t>
  </si>
  <si>
    <t>Bovine serum albumin</t>
  </si>
  <si>
    <t>PG-53931</t>
  </si>
  <si>
    <t>PG-63931</t>
  </si>
  <si>
    <t>APOH Polyclonal Antibody</t>
  </si>
  <si>
    <t>PG-73931</t>
  </si>
  <si>
    <t>PG-83931</t>
  </si>
  <si>
    <t>PG-93931</t>
  </si>
  <si>
    <t>PG-04931</t>
  </si>
  <si>
    <t>PG-14931</t>
  </si>
  <si>
    <t>PG-24931</t>
  </si>
  <si>
    <t>PG-34931</t>
  </si>
  <si>
    <t>ATP4B Polyclonal Antibody</t>
  </si>
  <si>
    <t>PG-44931</t>
  </si>
  <si>
    <t>ATP5J Polyclonal Antibody</t>
  </si>
  <si>
    <t>PG-54931</t>
  </si>
  <si>
    <t>PG-64931</t>
  </si>
  <si>
    <t>PG-74931</t>
  </si>
  <si>
    <t>PG-84931</t>
  </si>
  <si>
    <t>PG-94931</t>
  </si>
  <si>
    <t>PG-05931</t>
  </si>
  <si>
    <t>PG-15931</t>
  </si>
  <si>
    <t>PG-25931</t>
  </si>
  <si>
    <t>PG-35931</t>
  </si>
  <si>
    <t>PG-45931</t>
  </si>
  <si>
    <t>PG-65931</t>
  </si>
  <si>
    <t>PG-75931</t>
  </si>
  <si>
    <t>PG-85931</t>
  </si>
  <si>
    <t>PG-95931</t>
  </si>
  <si>
    <t>PG-06931</t>
  </si>
  <si>
    <t>CAPN7 Polyclonal Antibody</t>
  </si>
  <si>
    <t>PG-16931</t>
  </si>
  <si>
    <t>PG-26931</t>
  </si>
  <si>
    <t>PG-36931</t>
  </si>
  <si>
    <t>PG-46931</t>
  </si>
  <si>
    <t>PG-56931</t>
  </si>
  <si>
    <t>PG-66931</t>
  </si>
  <si>
    <t>PG-76931</t>
  </si>
  <si>
    <t>PG-86931</t>
  </si>
  <si>
    <t>PG-96931</t>
  </si>
  <si>
    <t>PG-07931</t>
  </si>
  <si>
    <t>CA10 Polyclonal Antibody</t>
  </si>
  <si>
    <t>PG-17931</t>
  </si>
  <si>
    <t>PG-27931</t>
  </si>
  <si>
    <t>PG-37931</t>
  </si>
  <si>
    <t>PG-47931</t>
  </si>
  <si>
    <t>PG-57931</t>
  </si>
  <si>
    <t>PG-67931</t>
  </si>
  <si>
    <t>PG-77931</t>
  </si>
  <si>
    <t>PG-87931</t>
  </si>
  <si>
    <t>PG-97931</t>
  </si>
  <si>
    <t>PG-18931</t>
  </si>
  <si>
    <t>CBX2 Polyclonal Antibody</t>
  </si>
  <si>
    <t>PG-28931</t>
  </si>
  <si>
    <t>PG-38931</t>
  </si>
  <si>
    <t>PG-58931</t>
  </si>
  <si>
    <t>CDK20 Polyclonal Antibody</t>
  </si>
  <si>
    <t>PG-78931</t>
  </si>
  <si>
    <t>PG-88931</t>
  </si>
  <si>
    <t>PG-98931</t>
  </si>
  <si>
    <t>PG-09931</t>
  </si>
  <si>
    <t>PG-29931</t>
  </si>
  <si>
    <t>PG-39931</t>
  </si>
  <si>
    <t>PG-59931</t>
  </si>
  <si>
    <t>PG-69931</t>
  </si>
  <si>
    <t>CEACAM21 Polyclonal Antibody</t>
  </si>
  <si>
    <t>PG-79931</t>
  </si>
  <si>
    <t>PG-89931</t>
  </si>
  <si>
    <t>PG-99931</t>
  </si>
  <si>
    <t>PG-00041</t>
  </si>
  <si>
    <t>PG-10041</t>
  </si>
  <si>
    <t>PG-20041</t>
  </si>
  <si>
    <t>PG-30041</t>
  </si>
  <si>
    <t>PG-40041</t>
  </si>
  <si>
    <t>CLEC1A Polyclonal Antibody</t>
  </si>
  <si>
    <t>PG-50041</t>
  </si>
  <si>
    <t>PG-60041</t>
  </si>
  <si>
    <t>PG-70041</t>
  </si>
  <si>
    <t>PG-80041</t>
  </si>
  <si>
    <t>PG-90041</t>
  </si>
  <si>
    <t>PG-01041</t>
  </si>
  <si>
    <t>PG-11041</t>
  </si>
  <si>
    <t>PG-21041</t>
  </si>
  <si>
    <t>PG-31041</t>
  </si>
  <si>
    <t>PG-41041</t>
  </si>
  <si>
    <t>PG-51041</t>
  </si>
  <si>
    <t>COX11 Polyclonal Antibody</t>
  </si>
  <si>
    <t>PG-61041</t>
  </si>
  <si>
    <t>PG-71041</t>
  </si>
  <si>
    <t>PG-81041</t>
  </si>
  <si>
    <t>PG-91041</t>
  </si>
  <si>
    <t>PG-02041</t>
  </si>
  <si>
    <t>PG-12041</t>
  </si>
  <si>
    <t>PG-22041</t>
  </si>
  <si>
    <t>PG-32041</t>
  </si>
  <si>
    <t>CUL5 Polyclonal Antibody</t>
  </si>
  <si>
    <t>PG-42041</t>
  </si>
  <si>
    <t>PG-52041</t>
  </si>
  <si>
    <t>PG-72041</t>
  </si>
  <si>
    <t>PG-82041</t>
  </si>
  <si>
    <t>PG-03041</t>
  </si>
  <si>
    <t>PG-13041</t>
  </si>
  <si>
    <t>PG-23041</t>
  </si>
  <si>
    <t>PG-33041</t>
  </si>
  <si>
    <t>PG-43041</t>
  </si>
  <si>
    <t>PG-53041</t>
  </si>
  <si>
    <t>DCN Polyclonal Antibody</t>
  </si>
  <si>
    <t>PG-63041</t>
  </si>
  <si>
    <t>PG-73041</t>
  </si>
  <si>
    <t>PG-83041</t>
  </si>
  <si>
    <t>PG-93041</t>
  </si>
  <si>
    <t>DAP3 Polyclonal Antibody</t>
  </si>
  <si>
    <t>PG-04041</t>
  </si>
  <si>
    <t>PG-14041</t>
  </si>
  <si>
    <t>PG-24041</t>
  </si>
  <si>
    <t>PG-34041</t>
  </si>
  <si>
    <t>PG-64041</t>
  </si>
  <si>
    <t>PG-74041</t>
  </si>
  <si>
    <t>PG-84041</t>
  </si>
  <si>
    <t>PG-94041</t>
  </si>
  <si>
    <t>PG-05041</t>
  </si>
  <si>
    <t>PG-15041</t>
  </si>
  <si>
    <t>ECE2 Polyclonal Antibody</t>
  </si>
  <si>
    <t>PG-25041</t>
  </si>
  <si>
    <t>PG-35041</t>
  </si>
  <si>
    <t>PG-45041</t>
  </si>
  <si>
    <t>EGFL7 Polyclonal Antibody</t>
  </si>
  <si>
    <t>PG-55041</t>
  </si>
  <si>
    <t>PG-65041</t>
  </si>
  <si>
    <t>PG-75041</t>
  </si>
  <si>
    <t>EGR3 Polyclonal Antibody</t>
  </si>
  <si>
    <t>PG-85041</t>
  </si>
  <si>
    <t>PG-95041</t>
  </si>
  <si>
    <t>PG-06041</t>
  </si>
  <si>
    <t>PG-16041</t>
  </si>
  <si>
    <t>ENPP6 Polyclonal Antibody</t>
  </si>
  <si>
    <t>PG-26041</t>
  </si>
  <si>
    <t>PG-36041</t>
  </si>
  <si>
    <t>EFNB2 Polyclonal Antibody</t>
  </si>
  <si>
    <t>PG-46041</t>
  </si>
  <si>
    <t>PG-56041</t>
  </si>
  <si>
    <t>DUSP22 Polyclonal Antibody</t>
  </si>
  <si>
    <t>PG-66041</t>
  </si>
  <si>
    <t>PG-76041</t>
  </si>
  <si>
    <t>PG-86041</t>
  </si>
  <si>
    <t>PG-96041</t>
  </si>
  <si>
    <t>PG-07041</t>
  </si>
  <si>
    <t>PG-17041</t>
  </si>
  <si>
    <t>PG-27041</t>
  </si>
  <si>
    <t>PG-37041</t>
  </si>
  <si>
    <t>PG-47041</t>
  </si>
  <si>
    <t>PG-67041</t>
  </si>
  <si>
    <t>PG-77041</t>
  </si>
  <si>
    <t>PG-87041</t>
  </si>
  <si>
    <t>PG-97041</t>
  </si>
  <si>
    <t>PG-08041</t>
  </si>
  <si>
    <t>PG-18041</t>
  </si>
  <si>
    <t>PG-28041</t>
  </si>
  <si>
    <t>FOXS1 Polyclonal Antibody</t>
  </si>
  <si>
    <t>PG-38041</t>
  </si>
  <si>
    <t>PG-48041</t>
  </si>
  <si>
    <t>TBX22 Polyclonal Antibody</t>
  </si>
  <si>
    <t>PG-58041</t>
  </si>
  <si>
    <t>PG-68041</t>
  </si>
  <si>
    <t>PG-78041</t>
  </si>
  <si>
    <t>PG-88041</t>
  </si>
  <si>
    <t>PG-98041</t>
  </si>
  <si>
    <t>PG-09041</t>
  </si>
  <si>
    <t>PG-19041</t>
  </si>
  <si>
    <t>PG-29041</t>
  </si>
  <si>
    <t>PG-49041</t>
  </si>
  <si>
    <t>PG-59041</t>
  </si>
  <si>
    <t>PG-69041</t>
  </si>
  <si>
    <t>PG-79041</t>
  </si>
  <si>
    <t>PG-89041</t>
  </si>
  <si>
    <t>PG-99041</t>
  </si>
  <si>
    <t>PG-00141</t>
  </si>
  <si>
    <t>PG-20141</t>
  </si>
  <si>
    <t>PG-40141</t>
  </si>
  <si>
    <t>PG-50141</t>
  </si>
  <si>
    <t>PG-60141</t>
  </si>
  <si>
    <t>PG-70141</t>
  </si>
  <si>
    <t>GPA33 Polyclonal Antibody</t>
  </si>
  <si>
    <t>PG-80141</t>
  </si>
  <si>
    <t>PG-90141</t>
  </si>
  <si>
    <t>PG-01141</t>
  </si>
  <si>
    <t>PG-11141</t>
  </si>
  <si>
    <t>GREM1 Polyclonal Antibody</t>
  </si>
  <si>
    <t>PG-21141</t>
  </si>
  <si>
    <t>PG-31141</t>
  </si>
  <si>
    <t>PG-41141</t>
  </si>
  <si>
    <t>PG-51141</t>
  </si>
  <si>
    <t>PG-61141</t>
  </si>
  <si>
    <t>PG-71141</t>
  </si>
  <si>
    <t>PG-81141</t>
  </si>
  <si>
    <t>PG-91141</t>
  </si>
  <si>
    <t>PG-02141</t>
  </si>
  <si>
    <t>PG-12141</t>
  </si>
  <si>
    <t>PG-22141</t>
  </si>
  <si>
    <t>PG-32141</t>
  </si>
  <si>
    <t>PG-42141</t>
  </si>
  <si>
    <t>H3F3C Polyclonal Antibody</t>
  </si>
  <si>
    <t>PG-62141</t>
  </si>
  <si>
    <t>PG-72141</t>
  </si>
  <si>
    <t>PG-82141</t>
  </si>
  <si>
    <t>HMGB4 Polyclonal Antibody</t>
  </si>
  <si>
    <t>PG-03141</t>
  </si>
  <si>
    <t>PG-13141</t>
  </si>
  <si>
    <t>PG-23141</t>
  </si>
  <si>
    <t>PG-33141</t>
  </si>
  <si>
    <t>PG-43141</t>
  </si>
  <si>
    <t>PG-53141</t>
  </si>
  <si>
    <t>PG-63141</t>
  </si>
  <si>
    <t>PG-73141</t>
  </si>
  <si>
    <t>PG-83141</t>
  </si>
  <si>
    <t>PG-04141</t>
  </si>
  <si>
    <t>PG-14141</t>
  </si>
  <si>
    <t>PG-24141</t>
  </si>
  <si>
    <t>PG-34141</t>
  </si>
  <si>
    <t>PG-44141</t>
  </si>
  <si>
    <t>PG-54141</t>
  </si>
  <si>
    <t>PG-64141</t>
  </si>
  <si>
    <t>IGFBP5 Polyclonal Antibody</t>
  </si>
  <si>
    <t>PG-74141</t>
  </si>
  <si>
    <t>PG-84141</t>
  </si>
  <si>
    <t>IGF2BP3 Polyclonal Antibody</t>
  </si>
  <si>
    <t>PG-94141</t>
  </si>
  <si>
    <t>PG-05141</t>
  </si>
  <si>
    <t>IGSF6 Polyclonal Antibody</t>
  </si>
  <si>
    <t>PG-15141</t>
  </si>
  <si>
    <t>PG-35141</t>
  </si>
  <si>
    <t>PG-45141</t>
  </si>
  <si>
    <t>PG-55141</t>
  </si>
  <si>
    <t>PG-65141</t>
  </si>
  <si>
    <t>PG-75141</t>
  </si>
  <si>
    <t>PG-85141</t>
  </si>
  <si>
    <t>PG-95141</t>
  </si>
  <si>
    <t>PG-06141</t>
  </si>
  <si>
    <t>PG-16141</t>
  </si>
  <si>
    <t>ITGB6 Polyclonal Antibody</t>
  </si>
  <si>
    <t>PG-26141</t>
  </si>
  <si>
    <t>PG-36141</t>
  </si>
  <si>
    <t>PG-46141</t>
  </si>
  <si>
    <t>PG-56141</t>
  </si>
  <si>
    <t>PG-66141</t>
  </si>
  <si>
    <t>PG-76141</t>
  </si>
  <si>
    <t>PG-86141</t>
  </si>
  <si>
    <t>PG-96141</t>
  </si>
  <si>
    <t>PG-17141</t>
  </si>
  <si>
    <t>PG-27141</t>
  </si>
  <si>
    <t>PG-37141</t>
  </si>
  <si>
    <t>PG-47141</t>
  </si>
  <si>
    <t>PG-57141</t>
  </si>
  <si>
    <t>PG-67141</t>
  </si>
  <si>
    <t>PG-77141</t>
  </si>
  <si>
    <t>PG-87141</t>
  </si>
  <si>
    <t>PG-97141</t>
  </si>
  <si>
    <t>PG-08141</t>
  </si>
  <si>
    <t>PG-18141</t>
  </si>
  <si>
    <t>PG-28141</t>
  </si>
  <si>
    <t>PG-38141</t>
  </si>
  <si>
    <t>PG-58141</t>
  </si>
  <si>
    <t>LAT2 Polyclonal Antibody</t>
  </si>
  <si>
    <t>PG-68141</t>
  </si>
  <si>
    <t>PG-78141</t>
  </si>
  <si>
    <t>LEF1 Polyclonal Antibody</t>
  </si>
  <si>
    <t>PG-88141</t>
  </si>
  <si>
    <t>LGR5 Polyclonal Antibody</t>
  </si>
  <si>
    <t>PG-98141</t>
  </si>
  <si>
    <t>PG-09141</t>
  </si>
  <si>
    <t>GNRH1 Polyclonal Antibody</t>
  </si>
  <si>
    <t>PG-39141</t>
  </si>
  <si>
    <t>PG-49141</t>
  </si>
  <si>
    <t>PG-59141</t>
  </si>
  <si>
    <t>PG-69141</t>
  </si>
  <si>
    <t>PG-79141</t>
  </si>
  <si>
    <t>PG-89141</t>
  </si>
  <si>
    <t>PG-99141</t>
  </si>
  <si>
    <t>PG-00241</t>
  </si>
  <si>
    <t>PG-10241</t>
  </si>
  <si>
    <t>PG-20241</t>
  </si>
  <si>
    <t>PG-30241</t>
  </si>
  <si>
    <t>PG-40241</t>
  </si>
  <si>
    <t>PG-50241</t>
  </si>
  <si>
    <t>PG-60241</t>
  </si>
  <si>
    <t>PG-70241</t>
  </si>
  <si>
    <t>MATN3 Polyclonal Antibody</t>
  </si>
  <si>
    <t>PG-80241</t>
  </si>
  <si>
    <t>PG-90241</t>
  </si>
  <si>
    <t>PG-01241</t>
  </si>
  <si>
    <t>PG-11241</t>
  </si>
  <si>
    <t>PG-21241</t>
  </si>
  <si>
    <t>PG-31241</t>
  </si>
  <si>
    <t>PG-41241</t>
  </si>
  <si>
    <t>PG-51241</t>
  </si>
  <si>
    <t>MCM8 Polyclonal Antibody</t>
  </si>
  <si>
    <t>PG-61241</t>
  </si>
  <si>
    <t>PG-71241</t>
  </si>
  <si>
    <t>PG-81241</t>
  </si>
  <si>
    <t>PG-91241</t>
  </si>
  <si>
    <t>PG-02241</t>
  </si>
  <si>
    <t>PG-12241</t>
  </si>
  <si>
    <t>PG-22241</t>
  </si>
  <si>
    <t>PG-32241</t>
  </si>
  <si>
    <t>PG-42241</t>
  </si>
  <si>
    <t>PG-52241</t>
  </si>
  <si>
    <t>PG-62241</t>
  </si>
  <si>
    <t>PG-72241</t>
  </si>
  <si>
    <t>PG-82241</t>
  </si>
  <si>
    <t>PG-03241</t>
  </si>
  <si>
    <t>MYOZ1 Polyclonal Antibody</t>
  </si>
  <si>
    <t>PG-13241</t>
  </si>
  <si>
    <t>PG-23241</t>
  </si>
  <si>
    <t>PG-33241</t>
  </si>
  <si>
    <t>PG-43241</t>
  </si>
  <si>
    <t>PG-53241</t>
  </si>
  <si>
    <t>PG-63241</t>
  </si>
  <si>
    <t>PG-73241</t>
  </si>
  <si>
    <t>NAIF1 Polyclonal Antibody</t>
  </si>
  <si>
    <t>PG-83241</t>
  </si>
  <si>
    <t>PG-93241</t>
  </si>
  <si>
    <t>PG-04241</t>
  </si>
  <si>
    <t>PG-14241</t>
  </si>
  <si>
    <t>NGB Polyclonal Antibody</t>
  </si>
  <si>
    <t>PG-24241</t>
  </si>
  <si>
    <t>PG-34241</t>
  </si>
  <si>
    <t>PG-44241</t>
  </si>
  <si>
    <t>PG-54241</t>
  </si>
  <si>
    <t>PG-64241</t>
  </si>
  <si>
    <t>PG-74241</t>
  </si>
  <si>
    <t>PG-84241</t>
  </si>
  <si>
    <t>PG-94241</t>
  </si>
  <si>
    <t>PG-05241</t>
  </si>
  <si>
    <t>NME6 Polyclonal Antibody</t>
  </si>
  <si>
    <t>PG-15241</t>
  </si>
  <si>
    <t>PG-25241</t>
  </si>
  <si>
    <t>PG-35241</t>
  </si>
  <si>
    <t>PG-45241</t>
  </si>
  <si>
    <t>NPY Polyclonal Antibody</t>
  </si>
  <si>
    <t>PG-55241</t>
  </si>
  <si>
    <t>PG-75241</t>
  </si>
  <si>
    <t>NTF4 Polyclonal Antibody</t>
  </si>
  <si>
    <t>PG-85241</t>
  </si>
  <si>
    <t>PG-95241</t>
  </si>
  <si>
    <t>PG-06241</t>
  </si>
  <si>
    <t>PG-16241</t>
  </si>
  <si>
    <t>PG-26241</t>
  </si>
  <si>
    <t>PG-36241</t>
  </si>
  <si>
    <t>PG-46241</t>
  </si>
  <si>
    <t>ODC1 Polyclonal Antibody</t>
  </si>
  <si>
    <t>PG-56241</t>
  </si>
  <si>
    <t>PG-66241</t>
  </si>
  <si>
    <t>PG-76241</t>
  </si>
  <si>
    <t>PG-86241</t>
  </si>
  <si>
    <t>PG-96241</t>
  </si>
  <si>
    <t>PG-07241</t>
  </si>
  <si>
    <t>PG-17241</t>
  </si>
  <si>
    <t>PG-27241</t>
  </si>
  <si>
    <t>PG-37241</t>
  </si>
  <si>
    <t>PG-47241</t>
  </si>
  <si>
    <t>PG-57241</t>
  </si>
  <si>
    <t>PG-67241</t>
  </si>
  <si>
    <t>PADI4 Polyclonal Antibody</t>
  </si>
  <si>
    <t>PG-77241</t>
  </si>
  <si>
    <t>PG-87241</t>
  </si>
  <si>
    <t>PG-97241</t>
  </si>
  <si>
    <t>PAK4 Polyclonal Antibody</t>
  </si>
  <si>
    <t>PG-08241</t>
  </si>
  <si>
    <t>PG-18241</t>
  </si>
  <si>
    <t>PG-28241</t>
  </si>
  <si>
    <t>PG-38241</t>
  </si>
  <si>
    <t>PG-48241</t>
  </si>
  <si>
    <t>PG-68241</t>
  </si>
  <si>
    <t>PG-78241</t>
  </si>
  <si>
    <t>PG-98241</t>
  </si>
  <si>
    <t>PG-09241</t>
  </si>
  <si>
    <t>PG-19241</t>
  </si>
  <si>
    <t>PG-29241</t>
  </si>
  <si>
    <t>PG-49241</t>
  </si>
  <si>
    <t>PG-59241</t>
  </si>
  <si>
    <t>PG-69241</t>
  </si>
  <si>
    <t>PG-79241</t>
  </si>
  <si>
    <t>RCHY1 Polyclonal Antibody</t>
  </si>
  <si>
    <t>PG-89241</t>
  </si>
  <si>
    <t>PG-99241</t>
  </si>
  <si>
    <t>PG-00341</t>
  </si>
  <si>
    <t>PG-10341</t>
  </si>
  <si>
    <t>PG-20341</t>
  </si>
  <si>
    <t>PG-30341</t>
  </si>
  <si>
    <t>PG-40341</t>
  </si>
  <si>
    <t>PG-50341</t>
  </si>
  <si>
    <t>PG-60341</t>
  </si>
  <si>
    <t>PG-70341</t>
  </si>
  <si>
    <t>PG-80341</t>
  </si>
  <si>
    <t>RAMP1 Polyclonal Antibody</t>
  </si>
  <si>
    <t>PG-90341</t>
  </si>
  <si>
    <t>RAMP3 Polyclonal Antibody</t>
  </si>
  <si>
    <t>PG-01341</t>
  </si>
  <si>
    <t>PG-11341</t>
  </si>
  <si>
    <t>PG-21341</t>
  </si>
  <si>
    <t>PG-31341</t>
  </si>
  <si>
    <t>PG-41341</t>
  </si>
  <si>
    <t>PG-51341</t>
  </si>
  <si>
    <t>PG-61341</t>
  </si>
  <si>
    <t>PG-71341</t>
  </si>
  <si>
    <t>PG-81341</t>
  </si>
  <si>
    <t>PG-91341</t>
  </si>
  <si>
    <t>PG-02341</t>
  </si>
  <si>
    <t>PG-12341</t>
  </si>
  <si>
    <t>PG-22341</t>
  </si>
  <si>
    <t>PG-32341</t>
  </si>
  <si>
    <t>PG-42341</t>
  </si>
  <si>
    <t>PG-52341</t>
  </si>
  <si>
    <t>PG-62341</t>
  </si>
  <si>
    <t>PG-72341</t>
  </si>
  <si>
    <t>PG-82341</t>
  </si>
  <si>
    <t>PG-92341</t>
  </si>
  <si>
    <t>PG-13341</t>
  </si>
  <si>
    <t>PG-23341</t>
  </si>
  <si>
    <t>PG-33341</t>
  </si>
  <si>
    <t>PG-53341</t>
  </si>
  <si>
    <t>PG-63341</t>
  </si>
  <si>
    <t>PG-73341</t>
  </si>
  <si>
    <t>S100A13 Polyclonal Antibody</t>
  </si>
  <si>
    <t>PG-83341</t>
  </si>
  <si>
    <t>PG-93341</t>
  </si>
  <si>
    <t>PG-04341</t>
  </si>
  <si>
    <t>SEMA3G Polyclonal Antibody</t>
  </si>
  <si>
    <t>PG-14341</t>
  </si>
  <si>
    <t>PG-24341</t>
  </si>
  <si>
    <t>PG-34341</t>
  </si>
  <si>
    <t>PG-44341</t>
  </si>
  <si>
    <t>PG-54341</t>
  </si>
  <si>
    <t>PG-64341</t>
  </si>
  <si>
    <t>PG-74341</t>
  </si>
  <si>
    <t>PG-84341</t>
  </si>
  <si>
    <t>PG-94341</t>
  </si>
  <si>
    <t>SLC12A1 Polyclonal Antibody</t>
  </si>
  <si>
    <t>PG-05341</t>
  </si>
  <si>
    <t>PG-15341</t>
  </si>
  <si>
    <t>SLC19A2 Polyclonal Antibody</t>
  </si>
  <si>
    <t>PG-25341</t>
  </si>
  <si>
    <t>PG-35341</t>
  </si>
  <si>
    <t>PG-45341</t>
  </si>
  <si>
    <t>PG-55341</t>
  </si>
  <si>
    <t>PG-65341</t>
  </si>
  <si>
    <t>PG-75341</t>
  </si>
  <si>
    <t>PG-85341</t>
  </si>
  <si>
    <t>PG-95341</t>
  </si>
  <si>
    <t>PG-06341</t>
  </si>
  <si>
    <t>PG-16341</t>
  </si>
  <si>
    <t>PG-26341</t>
  </si>
  <si>
    <t>PG-36341</t>
  </si>
  <si>
    <t>PG-46341</t>
  </si>
  <si>
    <t>PG-56341</t>
  </si>
  <si>
    <t>PG-66341</t>
  </si>
  <si>
    <t>PG-76341</t>
  </si>
  <si>
    <t>PG-86341</t>
  </si>
  <si>
    <t>SPIN4 Polyclonal Antibody</t>
  </si>
  <si>
    <t>PG-96341</t>
  </si>
  <si>
    <t>SPIN2B Polyclonal Antibody</t>
  </si>
  <si>
    <t>PG-07341</t>
  </si>
  <si>
    <t>PG-17341</t>
  </si>
  <si>
    <t>PG-27341</t>
  </si>
  <si>
    <t>PG-37341</t>
  </si>
  <si>
    <t>PG-47341</t>
  </si>
  <si>
    <t>PG-57341</t>
  </si>
  <si>
    <t>PG-67341</t>
  </si>
  <si>
    <t>PG-77341</t>
  </si>
  <si>
    <t>PG-87341</t>
  </si>
  <si>
    <t>PG-97341</t>
  </si>
  <si>
    <t>PG-08341</t>
  </si>
  <si>
    <t>SULT1E1 Polyclonal Antibody</t>
  </si>
  <si>
    <t>PG-18341</t>
  </si>
  <si>
    <t>PG-28341</t>
  </si>
  <si>
    <t>PG-38341</t>
  </si>
  <si>
    <t>PG-48341</t>
  </si>
  <si>
    <t>SYVN1 Polyclonal Antibody</t>
  </si>
  <si>
    <t>PG-58341</t>
  </si>
  <si>
    <t>TAT Polyclonal Antibody</t>
  </si>
  <si>
    <t>PG-68341</t>
  </si>
  <si>
    <t>PG-78341</t>
  </si>
  <si>
    <t>PG-88341</t>
  </si>
  <si>
    <t>PG-98341</t>
  </si>
  <si>
    <t>PG-09341</t>
  </si>
  <si>
    <t>PG-19341</t>
  </si>
  <si>
    <t>PG-29341</t>
  </si>
  <si>
    <t>PG-39341</t>
  </si>
  <si>
    <t>PG-49341</t>
  </si>
  <si>
    <t>PG-59341</t>
  </si>
  <si>
    <t>PG-69341</t>
  </si>
  <si>
    <t>PG-79341</t>
  </si>
  <si>
    <t>PG-89341</t>
  </si>
  <si>
    <t>PG-99341</t>
  </si>
  <si>
    <t>PG-00441</t>
  </si>
  <si>
    <t>PG-10441</t>
  </si>
  <si>
    <t>PG-20441</t>
  </si>
  <si>
    <t>TEKT3 Polyclonal Antibody</t>
  </si>
  <si>
    <t>PG-30441</t>
  </si>
  <si>
    <t>RARRES3 Polyclonal Antibody</t>
  </si>
  <si>
    <t>PG-40441</t>
  </si>
  <si>
    <t>PG-50441</t>
  </si>
  <si>
    <t>PG-60441</t>
  </si>
  <si>
    <t>PG-70441</t>
  </si>
  <si>
    <t>PG-80441</t>
  </si>
  <si>
    <t>PG-90441</t>
  </si>
  <si>
    <t>PG-01441</t>
  </si>
  <si>
    <t>PG-11441</t>
  </si>
  <si>
    <t>PG-21441</t>
  </si>
  <si>
    <t>TPO Polyclonal Antibody</t>
  </si>
  <si>
    <t>PG-31441</t>
  </si>
  <si>
    <t>PG-41441</t>
  </si>
  <si>
    <t>PG-51441</t>
  </si>
  <si>
    <t>PG-61441</t>
  </si>
  <si>
    <t>PG-71441</t>
  </si>
  <si>
    <t>PG-81441</t>
  </si>
  <si>
    <t>PG-91441</t>
  </si>
  <si>
    <t>PG-02441</t>
  </si>
  <si>
    <t>PG-12441</t>
  </si>
  <si>
    <t>TRIM32 Polyclonal Antibody</t>
  </si>
  <si>
    <t>PG-22441</t>
  </si>
  <si>
    <t>PG-32441</t>
  </si>
  <si>
    <t>PG-42441</t>
  </si>
  <si>
    <t>PG-52441</t>
  </si>
  <si>
    <t>C1QTNF6 Polyclonal Antibody</t>
  </si>
  <si>
    <t>PG-62441</t>
  </si>
  <si>
    <t>PG-72441</t>
  </si>
  <si>
    <t>PG-82441</t>
  </si>
  <si>
    <t>PG-92441</t>
  </si>
  <si>
    <t>PG-03441</t>
  </si>
  <si>
    <t>TSLP Polyclonal Antibody</t>
  </si>
  <si>
    <t>PG-13441</t>
  </si>
  <si>
    <t>PG-23441</t>
  </si>
  <si>
    <t>PG-33441</t>
  </si>
  <si>
    <t>SCGB1A1 Polyclonal Antibody</t>
  </si>
  <si>
    <t>PG-43441</t>
  </si>
  <si>
    <t>PG-53441</t>
  </si>
  <si>
    <t>PG-73441</t>
  </si>
  <si>
    <t>PG-83441</t>
  </si>
  <si>
    <t>PG-93441</t>
  </si>
  <si>
    <t>PG-04441</t>
  </si>
  <si>
    <t>PG-14441</t>
  </si>
  <si>
    <t>PG-24441</t>
  </si>
  <si>
    <t>PG-34441</t>
  </si>
  <si>
    <t>PG-44441</t>
  </si>
  <si>
    <t>PG-54441</t>
  </si>
  <si>
    <t>PG-64441</t>
  </si>
  <si>
    <t>PG-74441</t>
  </si>
  <si>
    <t>SUFU Polyclonal Antibody</t>
  </si>
  <si>
    <t>PG-84441</t>
  </si>
  <si>
    <t>PCDHB16 Polyclonal Antibody</t>
  </si>
  <si>
    <t>PG-94441</t>
  </si>
  <si>
    <t>PGBD2 Polyclonal Antibody</t>
  </si>
  <si>
    <t>PG-05441</t>
  </si>
  <si>
    <t>PG-15441</t>
  </si>
  <si>
    <t>PG-25441</t>
  </si>
  <si>
    <t>PG-35441</t>
  </si>
  <si>
    <t>PG-45441</t>
  </si>
  <si>
    <t>PG-55441</t>
  </si>
  <si>
    <t>PG-65441</t>
  </si>
  <si>
    <t>PG-75441</t>
  </si>
  <si>
    <t>PG-85441</t>
  </si>
  <si>
    <t>PG-95441</t>
  </si>
  <si>
    <t>PG-06441</t>
  </si>
  <si>
    <t>PG-16441</t>
  </si>
  <si>
    <t>PG-26441</t>
  </si>
  <si>
    <t>ABCG4 Polyclonal Antibody</t>
  </si>
  <si>
    <t>PG-36441</t>
  </si>
  <si>
    <t>PG-46441</t>
  </si>
  <si>
    <t>PG-56441</t>
  </si>
  <si>
    <t>PG-66441</t>
  </si>
  <si>
    <t>PG-76441</t>
  </si>
  <si>
    <t>PG-86441</t>
  </si>
  <si>
    <t>AOC1 Polyclonal Antibody</t>
  </si>
  <si>
    <t>PG-96441</t>
  </si>
  <si>
    <t>PG-07441</t>
  </si>
  <si>
    <t>PG-17441</t>
  </si>
  <si>
    <t>PG-27441</t>
  </si>
  <si>
    <t>PG-47441</t>
  </si>
  <si>
    <t>PG-57441</t>
  </si>
  <si>
    <t>PG-67441</t>
  </si>
  <si>
    <t>PG-77441</t>
  </si>
  <si>
    <t>PG-87441</t>
  </si>
  <si>
    <t>PG-97441</t>
  </si>
  <si>
    <t>PG-08441</t>
  </si>
  <si>
    <t>PG-18441</t>
  </si>
  <si>
    <t>PG-28441</t>
  </si>
  <si>
    <t>PG-38441</t>
  </si>
  <si>
    <t>PG-48441</t>
  </si>
  <si>
    <t>FHL5 Polyclonal Antibody</t>
  </si>
  <si>
    <t>PG-58441</t>
  </si>
  <si>
    <t>PG-68441</t>
  </si>
  <si>
    <t>PG-78441</t>
  </si>
  <si>
    <t>PG-88441</t>
  </si>
  <si>
    <t>ACTL7B Polyclonal Antibody</t>
  </si>
  <si>
    <t>PG-98441</t>
  </si>
  <si>
    <t>PG-09441</t>
  </si>
  <si>
    <t>PG-19441</t>
  </si>
  <si>
    <t>ACTR1A Polyclonal Antibody</t>
  </si>
  <si>
    <t>PG-29441</t>
  </si>
  <si>
    <t>PG-39441</t>
  </si>
  <si>
    <t>PG-49441</t>
  </si>
  <si>
    <t>PG-59441</t>
  </si>
  <si>
    <t>PG-69441</t>
  </si>
  <si>
    <t>PG-79441</t>
  </si>
  <si>
    <t>PG-89441</t>
  </si>
  <si>
    <t>PG-99441</t>
  </si>
  <si>
    <t>PG-00541</t>
  </si>
  <si>
    <t>PG-10541</t>
  </si>
  <si>
    <t>ADAM15 Polyclonal Antibody</t>
  </si>
  <si>
    <t>PG-20541</t>
  </si>
  <si>
    <t>PG-30541</t>
  </si>
  <si>
    <t>PG-40541</t>
  </si>
  <si>
    <t>PG-50541</t>
  </si>
  <si>
    <t>ADAMTSL2 Polyclonal Antibody</t>
  </si>
  <si>
    <t>PG-60541</t>
  </si>
  <si>
    <t>PG-70541</t>
  </si>
  <si>
    <t>PG-80541</t>
  </si>
  <si>
    <t>PG-90541</t>
  </si>
  <si>
    <t>PG-01541</t>
  </si>
  <si>
    <t>PG-11541</t>
  </si>
  <si>
    <t>PG-21541</t>
  </si>
  <si>
    <t>ADSL Polyclonal Antibody</t>
  </si>
  <si>
    <t>PG-31541</t>
  </si>
  <si>
    <t>PG-41541</t>
  </si>
  <si>
    <t>PG-51541</t>
  </si>
  <si>
    <t>PG-61541</t>
  </si>
  <si>
    <t>PG-71541</t>
  </si>
  <si>
    <t>PG-81541</t>
  </si>
  <si>
    <t>PG-91541</t>
  </si>
  <si>
    <t>PG-02541</t>
  </si>
  <si>
    <t>AGBL5 Polyclonal Antibody</t>
  </si>
  <si>
    <t>PG-12541</t>
  </si>
  <si>
    <t>PG-22541</t>
  </si>
  <si>
    <t>PG-32541</t>
  </si>
  <si>
    <t>PG-42541</t>
  </si>
  <si>
    <t>PG-52541</t>
  </si>
  <si>
    <t>PG-62541</t>
  </si>
  <si>
    <t>AKAP7 Polyclonal Antibody</t>
  </si>
  <si>
    <t>PG-72541</t>
  </si>
  <si>
    <t>PG-82541</t>
  </si>
  <si>
    <t>PG-92541</t>
  </si>
  <si>
    <t>PG-03541</t>
  </si>
  <si>
    <t>PG-13541</t>
  </si>
  <si>
    <t>PG-23541</t>
  </si>
  <si>
    <t>PG-33541</t>
  </si>
  <si>
    <t>PG-43541</t>
  </si>
  <si>
    <t>PG-53541</t>
  </si>
  <si>
    <t>PG-63541</t>
  </si>
  <si>
    <t>PG-73541</t>
  </si>
  <si>
    <t>PG-83541</t>
  </si>
  <si>
    <t>PG-93541</t>
  </si>
  <si>
    <t>PG-04541</t>
  </si>
  <si>
    <t>PG-14541</t>
  </si>
  <si>
    <t>PG-24541</t>
  </si>
  <si>
    <t>PG-34541</t>
  </si>
  <si>
    <t>PG-44541</t>
  </si>
  <si>
    <t>PG-54541</t>
  </si>
  <si>
    <t>PG-64541</t>
  </si>
  <si>
    <t>PG-74541</t>
  </si>
  <si>
    <t>PG-84541</t>
  </si>
  <si>
    <t>PG-94541</t>
  </si>
  <si>
    <t>PG-05541</t>
  </si>
  <si>
    <t>PG-15541</t>
  </si>
  <si>
    <t>ALS2 Polyclonal Antibody</t>
  </si>
  <si>
    <t>PG-25541</t>
  </si>
  <si>
    <t>PG-35541</t>
  </si>
  <si>
    <t>PG-45541</t>
  </si>
  <si>
    <t>PG-55541</t>
  </si>
  <si>
    <t>PG-65541</t>
  </si>
  <si>
    <t>PG-75541</t>
  </si>
  <si>
    <t>PG-85541</t>
  </si>
  <si>
    <t>PG-95541</t>
  </si>
  <si>
    <t>PG-16541</t>
  </si>
  <si>
    <t>PG-26541</t>
  </si>
  <si>
    <t>PG-36541</t>
  </si>
  <si>
    <t>PG-46541</t>
  </si>
  <si>
    <t>PG-56541</t>
  </si>
  <si>
    <t>AMOTL2 Polyclonal Antibody</t>
  </si>
  <si>
    <t>PG-66541</t>
  </si>
  <si>
    <t>PG-76541</t>
  </si>
  <si>
    <t>ANLN Polyclonal Antibody</t>
  </si>
  <si>
    <t>PG-86541</t>
  </si>
  <si>
    <t>PG-96541</t>
  </si>
  <si>
    <t>PG-07541</t>
  </si>
  <si>
    <t>PG-17541</t>
  </si>
  <si>
    <t>PG-27541</t>
  </si>
  <si>
    <t>PG-37541</t>
  </si>
  <si>
    <t>PG-47541</t>
  </si>
  <si>
    <t>PG-57541</t>
  </si>
  <si>
    <t>PG-67541</t>
  </si>
  <si>
    <t>PG-77541</t>
  </si>
  <si>
    <t>PG-87541</t>
  </si>
  <si>
    <t>PG-97541</t>
  </si>
  <si>
    <t>PG-08541</t>
  </si>
  <si>
    <t>PG-18541</t>
  </si>
  <si>
    <t>PG-28541</t>
  </si>
  <si>
    <t>PG-38541</t>
  </si>
  <si>
    <t>PG-48541</t>
  </si>
  <si>
    <t>PG-58541</t>
  </si>
  <si>
    <t>PG-68541</t>
  </si>
  <si>
    <t>APOA4 Polyclonal Antibody</t>
  </si>
  <si>
    <t>PG-78541</t>
  </si>
  <si>
    <t>APOC1 Polyclonal Antibody</t>
  </si>
  <si>
    <t>PG-88541</t>
  </si>
  <si>
    <t>APOM Polyclonal Antibody</t>
  </si>
  <si>
    <t>PG-98541</t>
  </si>
  <si>
    <t>APOBEC4 Polyclonal Antibody</t>
  </si>
  <si>
    <t>PG-09541</t>
  </si>
  <si>
    <t>PG-19541</t>
  </si>
  <si>
    <t>PG-29541</t>
  </si>
  <si>
    <t>PG-39541</t>
  </si>
  <si>
    <t>PG-49541</t>
  </si>
  <si>
    <t>PG-59541</t>
  </si>
  <si>
    <t>PG-69541</t>
  </si>
  <si>
    <t>PG-79541</t>
  </si>
  <si>
    <t>PG-89541</t>
  </si>
  <si>
    <t>PG-99541</t>
  </si>
  <si>
    <t>PG-00641</t>
  </si>
  <si>
    <t>PG-10641</t>
  </si>
  <si>
    <t>ASL Polyclonal Antibody</t>
  </si>
  <si>
    <t>PG-20641</t>
  </si>
  <si>
    <t>ARHGAP1 Polyclonal Antibody</t>
  </si>
  <si>
    <t>PG-30641</t>
  </si>
  <si>
    <t>PG-40641</t>
  </si>
  <si>
    <t>PG-50641</t>
  </si>
  <si>
    <t>PG-60641</t>
  </si>
  <si>
    <t>PG-70641</t>
  </si>
  <si>
    <t>PG-80641</t>
  </si>
  <si>
    <t>PG-90641</t>
  </si>
  <si>
    <t>ARHGEF7 Polyclonal Antibody</t>
  </si>
  <si>
    <t>PG-01641</t>
  </si>
  <si>
    <t>PG-11641</t>
  </si>
  <si>
    <t>PG-21641</t>
  </si>
  <si>
    <t>PG-31641</t>
  </si>
  <si>
    <t>PG-41641</t>
  </si>
  <si>
    <t>PG-51641</t>
  </si>
  <si>
    <t>PG-61641</t>
  </si>
  <si>
    <t>PG-71641</t>
  </si>
  <si>
    <t>PG-81641</t>
  </si>
  <si>
    <t>PG-91641</t>
  </si>
  <si>
    <t>PG-02641</t>
  </si>
  <si>
    <t>ARSA Polyclonal Antibody</t>
  </si>
  <si>
    <t>PG-12641</t>
  </si>
  <si>
    <t>PG-22641</t>
  </si>
  <si>
    <t>PG-32641</t>
  </si>
  <si>
    <t>PG-42641</t>
  </si>
  <si>
    <t>PG-52641</t>
  </si>
  <si>
    <t>GDPD5 Polyclonal Antibody</t>
  </si>
  <si>
    <t>PG-62641</t>
  </si>
  <si>
    <t>PG-72641</t>
  </si>
  <si>
    <t>PG-82641</t>
  </si>
  <si>
    <t>PG-92641</t>
  </si>
  <si>
    <t>PG-03641</t>
  </si>
  <si>
    <t>PG-13641</t>
  </si>
  <si>
    <t>PG-23641</t>
  </si>
  <si>
    <t>PG-33641</t>
  </si>
  <si>
    <t>PG-43641</t>
  </si>
  <si>
    <t>PG-53641</t>
  </si>
  <si>
    <t>PG-63641</t>
  </si>
  <si>
    <t>PG-73641</t>
  </si>
  <si>
    <t>PG-83641</t>
  </si>
  <si>
    <t>PG-93641</t>
  </si>
  <si>
    <t>PG-04641</t>
  </si>
  <si>
    <t>PG-14641</t>
  </si>
  <si>
    <t>PG-24641</t>
  </si>
  <si>
    <t>PG-34641</t>
  </si>
  <si>
    <t>PG-44641</t>
  </si>
  <si>
    <t>PG-64641</t>
  </si>
  <si>
    <t>PG-74641</t>
  </si>
  <si>
    <t>PG-84641</t>
  </si>
  <si>
    <t>PG-94641</t>
  </si>
  <si>
    <t>PG-05641</t>
  </si>
  <si>
    <t>PG-15641</t>
  </si>
  <si>
    <t>PG-25641</t>
  </si>
  <si>
    <t>PG-35641</t>
  </si>
  <si>
    <t>PG-45641</t>
  </si>
  <si>
    <t>PG-55641</t>
  </si>
  <si>
    <t>PG-65641</t>
  </si>
  <si>
    <t>PG-75641</t>
  </si>
  <si>
    <t>PG-85641</t>
  </si>
  <si>
    <t>FNTA Polyclonal Antibody</t>
  </si>
  <si>
    <t>PG-95641</t>
  </si>
  <si>
    <t>PG-06641</t>
  </si>
  <si>
    <t>PG-16641</t>
  </si>
  <si>
    <t>PG-26641</t>
  </si>
  <si>
    <t>PG-36641</t>
  </si>
  <si>
    <t>OLFM1 Polyclonal Antibody</t>
  </si>
  <si>
    <t>PG-46641</t>
  </si>
  <si>
    <t>PG-56641</t>
  </si>
  <si>
    <t>PG-66641</t>
  </si>
  <si>
    <t>NAT8 Polyclonal Antibody</t>
  </si>
  <si>
    <t>PG-76641</t>
  </si>
  <si>
    <t>KLF17 Polyclonal Antibody</t>
  </si>
  <si>
    <t>PG-86641</t>
  </si>
  <si>
    <t>REN Polyclonal Antibody</t>
  </si>
  <si>
    <t>PG-96641</t>
  </si>
  <si>
    <t>NRG4 Polyclonal Antibody</t>
  </si>
  <si>
    <t>PG-07641</t>
  </si>
  <si>
    <t>PG-17641</t>
  </si>
  <si>
    <t>CBS Polyclonal Antibody</t>
  </si>
  <si>
    <t>PG-27641</t>
  </si>
  <si>
    <t>PG-37641</t>
  </si>
  <si>
    <t>PG-47641</t>
  </si>
  <si>
    <t>PG-57641</t>
  </si>
  <si>
    <t>PG-67641</t>
  </si>
  <si>
    <t>PG-77641</t>
  </si>
  <si>
    <t>PG-87641</t>
  </si>
  <si>
    <t>PG-97641</t>
  </si>
  <si>
    <t>PG-08641</t>
  </si>
  <si>
    <t>PG-18641</t>
  </si>
  <si>
    <t>PG-28641</t>
  </si>
  <si>
    <t>PG-38641</t>
  </si>
  <si>
    <t>PG-48641</t>
  </si>
  <si>
    <t>PG-58641</t>
  </si>
  <si>
    <t>PG-68641</t>
  </si>
  <si>
    <t>PG-78641</t>
  </si>
  <si>
    <t>PG-88641</t>
  </si>
  <si>
    <t>PG-98641</t>
  </si>
  <si>
    <t>PG-09641</t>
  </si>
  <si>
    <t>PG-19641</t>
  </si>
  <si>
    <t>PG-29641</t>
  </si>
  <si>
    <t>PG-39641</t>
  </si>
  <si>
    <t>PG-49641</t>
  </si>
  <si>
    <t>PG-59641</t>
  </si>
  <si>
    <t>PG-69641</t>
  </si>
  <si>
    <t>PG-79641</t>
  </si>
  <si>
    <t>MYLK3 Polyclonal Antibody</t>
  </si>
  <si>
    <t>PG-89641</t>
  </si>
  <si>
    <t>PG-99641</t>
  </si>
  <si>
    <t>PG-00741</t>
  </si>
  <si>
    <t>PG-10741</t>
  </si>
  <si>
    <t>PG-20741</t>
  </si>
  <si>
    <t>PG-30741</t>
  </si>
  <si>
    <t>PG-40741</t>
  </si>
  <si>
    <t>PG-50741</t>
  </si>
  <si>
    <t>PG-60741</t>
  </si>
  <si>
    <t>PG-70741</t>
  </si>
  <si>
    <t>PG-80741</t>
  </si>
  <si>
    <t>PG-90741</t>
  </si>
  <si>
    <t>PG-01741</t>
  </si>
  <si>
    <t>PG-11741</t>
  </si>
  <si>
    <t>PG-21741</t>
  </si>
  <si>
    <t>PG-31741</t>
  </si>
  <si>
    <t>PG-41741</t>
  </si>
  <si>
    <t>PG-51741</t>
  </si>
  <si>
    <t>CST4 Polyclonal Antibody</t>
  </si>
  <si>
    <t>PG-61741</t>
  </si>
  <si>
    <t>PG-71741</t>
  </si>
  <si>
    <t>TSPEAR Polyclonal Antibody</t>
  </si>
  <si>
    <t>PG-81741</t>
  </si>
  <si>
    <t>PG-91741</t>
  </si>
  <si>
    <t>PG-02741</t>
  </si>
  <si>
    <t>PG-12741</t>
  </si>
  <si>
    <t>NOL9 Polyclonal Antibody</t>
  </si>
  <si>
    <t>PG-22741</t>
  </si>
  <si>
    <t>PG-32741</t>
  </si>
  <si>
    <t>PG-42741</t>
  </si>
  <si>
    <t>PG-52741</t>
  </si>
  <si>
    <t>PG-72741</t>
  </si>
  <si>
    <t>PG-82741</t>
  </si>
  <si>
    <t>BMI1 Polyclonal Antibody</t>
  </si>
  <si>
    <t>PG-92741</t>
  </si>
  <si>
    <t>XPO1 Polyclonal Antibody</t>
  </si>
  <si>
    <t>PG-03741</t>
  </si>
  <si>
    <t>PG-13741</t>
  </si>
  <si>
    <t>PG-23741</t>
  </si>
  <si>
    <t>DCK Polyclonal Antibody</t>
  </si>
  <si>
    <t>PG-33741</t>
  </si>
  <si>
    <t>PG-43741</t>
  </si>
  <si>
    <t>PG-53741</t>
  </si>
  <si>
    <t>PG-63741</t>
  </si>
  <si>
    <t>PG-73741</t>
  </si>
  <si>
    <t>ACVR1 Polyclonal Antibody</t>
  </si>
  <si>
    <t>PG-83741</t>
  </si>
  <si>
    <t>PG-93741</t>
  </si>
  <si>
    <t>PG-04741</t>
  </si>
  <si>
    <t>PG-14741</t>
  </si>
  <si>
    <t>PG-24741</t>
  </si>
  <si>
    <t>PG-34741</t>
  </si>
  <si>
    <t>PG-44741</t>
  </si>
  <si>
    <t>PG-54741</t>
  </si>
  <si>
    <t>PG-64741</t>
  </si>
  <si>
    <t>PG-74741</t>
  </si>
  <si>
    <t>PG-84741</t>
  </si>
  <si>
    <t>PG-94741</t>
  </si>
  <si>
    <t>ASB4 Polyclonal Antibody</t>
  </si>
  <si>
    <t>PG-05741</t>
  </si>
  <si>
    <t>PG-15741</t>
  </si>
  <si>
    <t>PG-25741</t>
  </si>
  <si>
    <t>PG-35741</t>
  </si>
  <si>
    <t>PG-45741</t>
  </si>
  <si>
    <t>PG-55741</t>
  </si>
  <si>
    <t>PG-65741</t>
  </si>
  <si>
    <t>PG-75741</t>
  </si>
  <si>
    <t>PG-85741</t>
  </si>
  <si>
    <t>PG-95741</t>
  </si>
  <si>
    <t>ACTN4 Polyclonal Antibody</t>
  </si>
  <si>
    <t>PG-06741</t>
  </si>
  <si>
    <t>PG-16741</t>
  </si>
  <si>
    <t>PG-26741</t>
  </si>
  <si>
    <t>PG-36741</t>
  </si>
  <si>
    <t>PG-46741</t>
  </si>
  <si>
    <t>PG-56741</t>
  </si>
  <si>
    <t>DEFA6 Polyclonal Antibody</t>
  </si>
  <si>
    <t>PG-66741</t>
  </si>
  <si>
    <t>PG-76741</t>
  </si>
  <si>
    <t>PG-96741</t>
  </si>
  <si>
    <t>PG-07741</t>
  </si>
  <si>
    <t>PG-17741</t>
  </si>
  <si>
    <t>PG-27741</t>
  </si>
  <si>
    <t>ASB3 Polyclonal Antibody</t>
  </si>
  <si>
    <t>PG-37741</t>
  </si>
  <si>
    <t>GOT1 Polyclonal Antibody</t>
  </si>
  <si>
    <t>PG-47741</t>
  </si>
  <si>
    <t>TP53BP2 Polyclonal Antibody</t>
  </si>
  <si>
    <t>PG-57741</t>
  </si>
  <si>
    <t>PG-67741</t>
  </si>
  <si>
    <t>PG-77741</t>
  </si>
  <si>
    <t>PG-87741</t>
  </si>
  <si>
    <t>PG-97741</t>
  </si>
  <si>
    <t>PG-08741</t>
  </si>
  <si>
    <t>PG-18741</t>
  </si>
  <si>
    <t>PG-28741</t>
  </si>
  <si>
    <t>PG-38741</t>
  </si>
  <si>
    <t>PG-48741</t>
  </si>
  <si>
    <t>PG-68741</t>
  </si>
  <si>
    <t>PG-78741</t>
  </si>
  <si>
    <t>PG-88741</t>
  </si>
  <si>
    <t>PG-98741</t>
  </si>
  <si>
    <t>BDH1 Polyclonal Antibody</t>
  </si>
  <si>
    <t>PG-09741</t>
  </si>
  <si>
    <t>PG-19741</t>
  </si>
  <si>
    <t>PG-29741</t>
  </si>
  <si>
    <t>PG-39741</t>
  </si>
  <si>
    <t>PG-49741</t>
  </si>
  <si>
    <t>PG-59741</t>
  </si>
  <si>
    <t>PG-69741</t>
  </si>
  <si>
    <t>PG-79741</t>
  </si>
  <si>
    <t>PG-89741</t>
  </si>
  <si>
    <t>PG-99741</t>
  </si>
  <si>
    <t>PG-00841</t>
  </si>
  <si>
    <t>BPI Polyclonal Antibody</t>
  </si>
  <si>
    <t>PG-10841</t>
  </si>
  <si>
    <t>PG-20841</t>
  </si>
  <si>
    <t>PG-30841</t>
  </si>
  <si>
    <t>PG-40841</t>
  </si>
  <si>
    <t>PG-60841</t>
  </si>
  <si>
    <t>PG-70841</t>
  </si>
  <si>
    <t>PG-80841</t>
  </si>
  <si>
    <t>C3AR1 Polyclonal Antibody</t>
  </si>
  <si>
    <t>PG-90841</t>
  </si>
  <si>
    <t>PG-01841</t>
  </si>
  <si>
    <t>PG-11841</t>
  </si>
  <si>
    <t>PG-21841</t>
  </si>
  <si>
    <t>PG-31841</t>
  </si>
  <si>
    <t>PG-41841</t>
  </si>
  <si>
    <t>PG-51841</t>
  </si>
  <si>
    <t>CASQ2 Polyclonal Antibody</t>
  </si>
  <si>
    <t>PG-61841</t>
  </si>
  <si>
    <t>PG-71841</t>
  </si>
  <si>
    <t>PG-81841</t>
  </si>
  <si>
    <t>PG-91841</t>
  </si>
  <si>
    <t>PG-02841</t>
  </si>
  <si>
    <t>PG-12841</t>
  </si>
  <si>
    <t>PG-22841</t>
  </si>
  <si>
    <t>PG-32841</t>
  </si>
  <si>
    <t>PG-42841</t>
  </si>
  <si>
    <t>PG-52841</t>
  </si>
  <si>
    <t>PG-62841</t>
  </si>
  <si>
    <t>PG-72841</t>
  </si>
  <si>
    <t>PG-82841</t>
  </si>
  <si>
    <t>CATSPER1 Polyclonal Antibody</t>
  </si>
  <si>
    <t>PG-92841</t>
  </si>
  <si>
    <t>CATSPER4 Polyclonal Antibody</t>
  </si>
  <si>
    <t>PG-03841</t>
  </si>
  <si>
    <t>PG-13841</t>
  </si>
  <si>
    <t>PG-23841</t>
  </si>
  <si>
    <t>PG-33841</t>
  </si>
  <si>
    <t>PG-43841</t>
  </si>
  <si>
    <t>PG-53841</t>
  </si>
  <si>
    <t>PG-63841</t>
  </si>
  <si>
    <t>PG-73841</t>
  </si>
  <si>
    <t>PG-83841</t>
  </si>
  <si>
    <t>PG-93841</t>
  </si>
  <si>
    <t>PG-04841</t>
  </si>
  <si>
    <t>PG-14841</t>
  </si>
  <si>
    <t>PG-24841</t>
  </si>
  <si>
    <t>PG-34841</t>
  </si>
  <si>
    <t>PG-44841</t>
  </si>
  <si>
    <t>PG-54841</t>
  </si>
  <si>
    <t>PG-64841</t>
  </si>
  <si>
    <t>PG-74841</t>
  </si>
  <si>
    <t>PG-84841</t>
  </si>
  <si>
    <t>PG-05841</t>
  </si>
  <si>
    <t>PG-15841</t>
  </si>
  <si>
    <t>CD40LG Polyclonal Antibody</t>
  </si>
  <si>
    <t>PG-25841</t>
  </si>
  <si>
    <t>PG-35841</t>
  </si>
  <si>
    <t>PG-55841</t>
  </si>
  <si>
    <t>PG-65841</t>
  </si>
  <si>
    <t>PG-75841</t>
  </si>
  <si>
    <t>PG-85841</t>
  </si>
  <si>
    <t>PG-95841</t>
  </si>
  <si>
    <t>PG-06841</t>
  </si>
  <si>
    <t>PG-16841</t>
  </si>
  <si>
    <t>CENPH Polyclonal Antibody</t>
  </si>
  <si>
    <t>PG-26841</t>
  </si>
  <si>
    <t>PG-36841</t>
  </si>
  <si>
    <t>PG-46841</t>
  </si>
  <si>
    <t>PG-56841</t>
  </si>
  <si>
    <t>PG-66841</t>
  </si>
  <si>
    <t>CEP97 Polyclonal Antibody</t>
  </si>
  <si>
    <t>PG-76841</t>
  </si>
  <si>
    <t>PG-86841</t>
  </si>
  <si>
    <t>PG-96841</t>
  </si>
  <si>
    <t>PG-07841</t>
  </si>
  <si>
    <t>PG-17841</t>
  </si>
  <si>
    <t>PG-27841</t>
  </si>
  <si>
    <t>PG-37841</t>
  </si>
  <si>
    <t>PG-47841</t>
  </si>
  <si>
    <t>PG-57841</t>
  </si>
  <si>
    <t>KIAA1524 Polyclonal Antibody</t>
  </si>
  <si>
    <t>PG-67841</t>
  </si>
  <si>
    <t>PG-77841</t>
  </si>
  <si>
    <t>PG-87841</t>
  </si>
  <si>
    <t>PG-97841</t>
  </si>
  <si>
    <t>PG-08841</t>
  </si>
  <si>
    <t>PG-18841</t>
  </si>
  <si>
    <t>PG-28841</t>
  </si>
  <si>
    <t>PG-38841</t>
  </si>
  <si>
    <t>PG-48841</t>
  </si>
  <si>
    <t>PG-58841</t>
  </si>
  <si>
    <t>PG-68841</t>
  </si>
  <si>
    <t>PG-78841</t>
  </si>
  <si>
    <t>PG-88841</t>
  </si>
  <si>
    <t>PG-98841</t>
  </si>
  <si>
    <t>PG-09841</t>
  </si>
  <si>
    <t>PG-19841</t>
  </si>
  <si>
    <t>PG-29841</t>
  </si>
  <si>
    <t>PG-39841</t>
  </si>
  <si>
    <t>PG-49841</t>
  </si>
  <si>
    <t>PG-59841</t>
  </si>
  <si>
    <t>PG-69841</t>
  </si>
  <si>
    <t>PG-79841</t>
  </si>
  <si>
    <t>PG-89841</t>
  </si>
  <si>
    <t>CTAGE5 Polyclonal Antibody</t>
  </si>
  <si>
    <t>PG-99841</t>
  </si>
  <si>
    <t>PG-00941</t>
  </si>
  <si>
    <t>PG-10941</t>
  </si>
  <si>
    <t>PG-20941</t>
  </si>
  <si>
    <t>PG-30941</t>
  </si>
  <si>
    <t>PG-40941</t>
  </si>
  <si>
    <t>PG-50941</t>
  </si>
  <si>
    <t>PG-60941</t>
  </si>
  <si>
    <t>PG-70941</t>
  </si>
  <si>
    <t>PG-80941</t>
  </si>
  <si>
    <t>PG-90941</t>
  </si>
  <si>
    <t>PG-01941</t>
  </si>
  <si>
    <t>PG-11941</t>
  </si>
  <si>
    <t>PG-21941</t>
  </si>
  <si>
    <t>PG-31941</t>
  </si>
  <si>
    <t>PG-41941</t>
  </si>
  <si>
    <t>PG-51941</t>
  </si>
  <si>
    <t>PG-61941</t>
  </si>
  <si>
    <t>PG-71941</t>
  </si>
  <si>
    <t>PG-81941</t>
  </si>
  <si>
    <t>PG-91941</t>
  </si>
  <si>
    <t>PG-02941</t>
  </si>
  <si>
    <t>PG-12941</t>
  </si>
  <si>
    <t>PG-22941</t>
  </si>
  <si>
    <t>PG-32941</t>
  </si>
  <si>
    <t>PG-42941</t>
  </si>
  <si>
    <t>PG-52941</t>
  </si>
  <si>
    <t>PG-62941</t>
  </si>
  <si>
    <t>PG-72941</t>
  </si>
  <si>
    <t>PG-82941</t>
  </si>
  <si>
    <t>PG-92941</t>
  </si>
  <si>
    <t>PG-03941</t>
  </si>
  <si>
    <t>BRINP1 Polyclonal Antibody</t>
  </si>
  <si>
    <t>PG-13941</t>
  </si>
  <si>
    <t>PG-23941</t>
  </si>
  <si>
    <t>PG-33941</t>
  </si>
  <si>
    <t>PG-43941</t>
  </si>
  <si>
    <t>PG-53941</t>
  </si>
  <si>
    <t>PG-63941</t>
  </si>
  <si>
    <t>PG-73941</t>
  </si>
  <si>
    <t>PG-83941</t>
  </si>
  <si>
    <t>PG-93941</t>
  </si>
  <si>
    <t>PG-04941</t>
  </si>
  <si>
    <t>PG-14941</t>
  </si>
  <si>
    <t>PG-24941</t>
  </si>
  <si>
    <t>PG-34941</t>
  </si>
  <si>
    <t>PG-44941</t>
  </si>
  <si>
    <t>PG-54941</t>
  </si>
  <si>
    <t>PG-64941</t>
  </si>
  <si>
    <t>PG-74941</t>
  </si>
  <si>
    <t>PG-84941</t>
  </si>
  <si>
    <t>DEPDC1 Polyclonal Antibody</t>
  </si>
  <si>
    <t>PG-94941</t>
  </si>
  <si>
    <t>PG-05941</t>
  </si>
  <si>
    <t>PG-15941</t>
  </si>
  <si>
    <t>PG-25941</t>
  </si>
  <si>
    <t>PG-35941</t>
  </si>
  <si>
    <t>CCAR1 Polyclonal Antibody</t>
  </si>
  <si>
    <t>PG-45941</t>
  </si>
  <si>
    <t>PG-55941</t>
  </si>
  <si>
    <t>PG-65941</t>
  </si>
  <si>
    <t>PG-75941</t>
  </si>
  <si>
    <t>PG-85941</t>
  </si>
  <si>
    <t>PG-95941</t>
  </si>
  <si>
    <t>PG-06941</t>
  </si>
  <si>
    <t>PG-16941</t>
  </si>
  <si>
    <t>PG-26941</t>
  </si>
  <si>
    <t>PG-36941</t>
  </si>
  <si>
    <t>PG-46941</t>
  </si>
  <si>
    <t>PG-56941</t>
  </si>
  <si>
    <t>PG-66941</t>
  </si>
  <si>
    <t>DMD Polyclonal Antibody</t>
  </si>
  <si>
    <t>PG-76941</t>
  </si>
  <si>
    <t>PG-86941</t>
  </si>
  <si>
    <t>PG-96941</t>
  </si>
  <si>
    <t>PG-07941</t>
  </si>
  <si>
    <t>PG-17941</t>
  </si>
  <si>
    <t>PG-27941</t>
  </si>
  <si>
    <t>PG-37941</t>
  </si>
  <si>
    <t>PG-47941</t>
  </si>
  <si>
    <t>PG-57941</t>
  </si>
  <si>
    <t>PG-67941</t>
  </si>
  <si>
    <t>PG-77941</t>
  </si>
  <si>
    <t>PG-87941</t>
  </si>
  <si>
    <t>PG-97941</t>
  </si>
  <si>
    <t>PG-08941</t>
  </si>
  <si>
    <t>PG-18941</t>
  </si>
  <si>
    <t>PG-28941</t>
  </si>
  <si>
    <t>PG-38941</t>
  </si>
  <si>
    <t>PG-48941</t>
  </si>
  <si>
    <t>PG-58941</t>
  </si>
  <si>
    <t>KIF25 Polyclonal Antibody</t>
  </si>
  <si>
    <t>PG-68941</t>
  </si>
  <si>
    <t>PG-78941</t>
  </si>
  <si>
    <t>PG-88941</t>
  </si>
  <si>
    <t>PG-98941</t>
  </si>
  <si>
    <t>PG-09941</t>
  </si>
  <si>
    <t>PG-19941</t>
  </si>
  <si>
    <t>PG-39941</t>
  </si>
  <si>
    <t>PG-49941</t>
  </si>
  <si>
    <t>PG-59941</t>
  </si>
  <si>
    <t>PG-69941</t>
  </si>
  <si>
    <t>ESRRG Polyclonal Antibody</t>
  </si>
  <si>
    <t>PG-79941</t>
  </si>
  <si>
    <t>PG-89941</t>
  </si>
  <si>
    <t>PG-99941</t>
  </si>
  <si>
    <t>PG-00051</t>
  </si>
  <si>
    <t>PG-10051</t>
  </si>
  <si>
    <t>PG-20051</t>
  </si>
  <si>
    <t>PG-30051</t>
  </si>
  <si>
    <t>PG-40051</t>
  </si>
  <si>
    <t>PG-50051</t>
  </si>
  <si>
    <t>PG-60051</t>
  </si>
  <si>
    <t>PG-70051</t>
  </si>
  <si>
    <t>PG-80051</t>
  </si>
  <si>
    <t>PG-90051</t>
  </si>
  <si>
    <t>PG-01051</t>
  </si>
  <si>
    <t>PG-11051</t>
  </si>
  <si>
    <t>PG-21051</t>
  </si>
  <si>
    <t>PG-31051</t>
  </si>
  <si>
    <t>PG-41051</t>
  </si>
  <si>
    <t>PG-51051</t>
  </si>
  <si>
    <t>PG-61051</t>
  </si>
  <si>
    <t>PG-71051</t>
  </si>
  <si>
    <t>PG-81051</t>
  </si>
  <si>
    <t>PG-91051</t>
  </si>
  <si>
    <t>PG-02051</t>
  </si>
  <si>
    <t>PG-12051</t>
  </si>
  <si>
    <t>PG-22051</t>
  </si>
  <si>
    <t>PG-32051</t>
  </si>
  <si>
    <t>PG-42051</t>
  </si>
  <si>
    <t>PG-52051</t>
  </si>
  <si>
    <t>PG-62051</t>
  </si>
  <si>
    <t>PG-72051</t>
  </si>
  <si>
    <t>PG-82051</t>
  </si>
  <si>
    <t>PG-92051</t>
  </si>
  <si>
    <t>PG-03051</t>
  </si>
  <si>
    <t>PG-13051</t>
  </si>
  <si>
    <t>PG-23051</t>
  </si>
  <si>
    <t>PG-33051</t>
  </si>
  <si>
    <t>PG-43051</t>
  </si>
  <si>
    <t>PG-53051</t>
  </si>
  <si>
    <t>PG-63051</t>
  </si>
  <si>
    <t>PG-73051</t>
  </si>
  <si>
    <t>PG-83051</t>
  </si>
  <si>
    <t>PG-93051</t>
  </si>
  <si>
    <t>PG-04051</t>
  </si>
  <si>
    <t>PG-14051</t>
  </si>
  <si>
    <t>PG-24051</t>
  </si>
  <si>
    <t>PG-34051</t>
  </si>
  <si>
    <t>PG-44051</t>
  </si>
  <si>
    <t>PG-54051</t>
  </si>
  <si>
    <t>PG-64051</t>
  </si>
  <si>
    <t>PG-74051</t>
  </si>
  <si>
    <t>PG-84051</t>
  </si>
  <si>
    <t>PG-94051</t>
  </si>
  <si>
    <t>PG-05051</t>
  </si>
  <si>
    <t>FUCA1 Polyclonal Antibody</t>
  </si>
  <si>
    <t>PG-15051</t>
  </si>
  <si>
    <t>PG-25051</t>
  </si>
  <si>
    <t>PG-35051</t>
  </si>
  <si>
    <t>PG-45051</t>
  </si>
  <si>
    <t>PG-55051</t>
  </si>
  <si>
    <t>PG-65051</t>
  </si>
  <si>
    <t>PG-75051</t>
  </si>
  <si>
    <t>PG-85051</t>
  </si>
  <si>
    <t>PG-95051</t>
  </si>
  <si>
    <t>PG-06051</t>
  </si>
  <si>
    <t>PG-16051</t>
  </si>
  <si>
    <t>PG-26051</t>
  </si>
  <si>
    <t>PG-36051</t>
  </si>
  <si>
    <t>PG-46051</t>
  </si>
  <si>
    <t>PG-56051</t>
  </si>
  <si>
    <t>PG-66051</t>
  </si>
  <si>
    <t>PG-76051</t>
  </si>
  <si>
    <t>PG-86051</t>
  </si>
  <si>
    <t>DNAJC15 Polyclonal Antibody</t>
  </si>
  <si>
    <t>PG-96051</t>
  </si>
  <si>
    <t>PG-07051</t>
  </si>
  <si>
    <t>PG-17051</t>
  </si>
  <si>
    <t>PG-27051</t>
  </si>
  <si>
    <t>PG-37051</t>
  </si>
  <si>
    <t>PG-47051</t>
  </si>
  <si>
    <t>PPAT Polyclonal Antibody</t>
  </si>
  <si>
    <t>PG-57051</t>
  </si>
  <si>
    <t>PG-67051</t>
  </si>
  <si>
    <t>PG-77051</t>
  </si>
  <si>
    <t>PG-87051</t>
  </si>
  <si>
    <t>PG-97051</t>
  </si>
  <si>
    <t>PG-08051</t>
  </si>
  <si>
    <t>PG-18051</t>
  </si>
  <si>
    <t>PG-28051</t>
  </si>
  <si>
    <t>PG-38051</t>
  </si>
  <si>
    <t>PG-48051</t>
  </si>
  <si>
    <t>PG-58051</t>
  </si>
  <si>
    <t>PG-68051</t>
  </si>
  <si>
    <t>PG-78051</t>
  </si>
  <si>
    <t>PG-88051</t>
  </si>
  <si>
    <t>PG-98051</t>
  </si>
  <si>
    <t>PG-09051</t>
  </si>
  <si>
    <t>LETMD1 Polyclonal Antibody</t>
  </si>
  <si>
    <t>PG-19051</t>
  </si>
  <si>
    <t>NEDD9 Polyclonal Antibody</t>
  </si>
  <si>
    <t>PG-29051</t>
  </si>
  <si>
    <t>PG-39051</t>
  </si>
  <si>
    <t>PG-49051</t>
  </si>
  <si>
    <t>PG-59051</t>
  </si>
  <si>
    <t>PG-69051</t>
  </si>
  <si>
    <t>PG-79051</t>
  </si>
  <si>
    <t>PG-89051</t>
  </si>
  <si>
    <t>PG-99051</t>
  </si>
  <si>
    <t>PG-00151</t>
  </si>
  <si>
    <t>PG-10151</t>
  </si>
  <si>
    <t>PG-20151</t>
  </si>
  <si>
    <t>PG-30151</t>
  </si>
  <si>
    <t>PG-40151</t>
  </si>
  <si>
    <t>PG-50151</t>
  </si>
  <si>
    <t>PG-60151</t>
  </si>
  <si>
    <t>PG-70151</t>
  </si>
  <si>
    <t>PG-80151</t>
  </si>
  <si>
    <t>PG-90151</t>
  </si>
  <si>
    <t>PG-01151</t>
  </si>
  <si>
    <t>PG-11151</t>
  </si>
  <si>
    <t>PG-21151</t>
  </si>
  <si>
    <t>PG-31151</t>
  </si>
  <si>
    <t>PG-41151</t>
  </si>
  <si>
    <t>PG-51151</t>
  </si>
  <si>
    <t>PG-61151</t>
  </si>
  <si>
    <t>PG-71151</t>
  </si>
  <si>
    <t>PG-81151</t>
  </si>
  <si>
    <t>PG-91151</t>
  </si>
  <si>
    <t>PG-02151</t>
  </si>
  <si>
    <t>PG-12151</t>
  </si>
  <si>
    <t>PG-22151</t>
  </si>
  <si>
    <t>MX1 Polyclonal Antibody</t>
  </si>
  <si>
    <t>PG-32151</t>
  </si>
  <si>
    <t>PG-42151</t>
  </si>
  <si>
    <t>PG-52151</t>
  </si>
  <si>
    <t>PG-62151</t>
  </si>
  <si>
    <t>PG-72151</t>
  </si>
  <si>
    <t>PG-82151</t>
  </si>
  <si>
    <t>PG-92151</t>
  </si>
  <si>
    <t>PG-03151</t>
  </si>
  <si>
    <t>IL22RA2 Polyclonal Antibody</t>
  </si>
  <si>
    <t>PG-13151</t>
  </si>
  <si>
    <t>PG-23151</t>
  </si>
  <si>
    <t>IFNL3 Polyclonal Antibody</t>
  </si>
  <si>
    <t>PG-33151</t>
  </si>
  <si>
    <t>PG-43151</t>
  </si>
  <si>
    <t>PG-53151</t>
  </si>
  <si>
    <t>IPO13 Polyclonal Antibody</t>
  </si>
  <si>
    <t>PG-63151</t>
  </si>
  <si>
    <t>PG-73151</t>
  </si>
  <si>
    <t>PG-83151</t>
  </si>
  <si>
    <t>PG-93151</t>
  </si>
  <si>
    <t>PG-04151</t>
  </si>
  <si>
    <t>PG-14151</t>
  </si>
  <si>
    <t>PG-24151</t>
  </si>
  <si>
    <t>ITK Polyclonal Antibody</t>
  </si>
  <si>
    <t>PG-34151</t>
  </si>
  <si>
    <t>ITLN1 Polyclonal Antibody</t>
  </si>
  <si>
    <t>PG-44151</t>
  </si>
  <si>
    <t>PG-54151</t>
  </si>
  <si>
    <t>PG-64151</t>
  </si>
  <si>
    <t>PG-74151</t>
  </si>
  <si>
    <t>PG-84151</t>
  </si>
  <si>
    <t>PG-94151</t>
  </si>
  <si>
    <t>PG-05151</t>
  </si>
  <si>
    <t>PG-15151</t>
  </si>
  <si>
    <t>PG-25151</t>
  </si>
  <si>
    <t>PG-35151</t>
  </si>
  <si>
    <t>KCNK13 Polyclonal Antibody</t>
  </si>
  <si>
    <t>PG-45151</t>
  </si>
  <si>
    <t>PG-55151</t>
  </si>
  <si>
    <t>PG-65151</t>
  </si>
  <si>
    <t>PG-75151</t>
  </si>
  <si>
    <t>PG-85151</t>
  </si>
  <si>
    <t>PG-95151</t>
  </si>
  <si>
    <t>PG-06151</t>
  </si>
  <si>
    <t>PG-16151</t>
  </si>
  <si>
    <t>PG-26151</t>
  </si>
  <si>
    <t>PG-36151</t>
  </si>
  <si>
    <t>PG-46151</t>
  </si>
  <si>
    <t>PG-56151</t>
  </si>
  <si>
    <t>DDX11 Polyclonal Antibody</t>
  </si>
  <si>
    <t>PG-66151</t>
  </si>
  <si>
    <t>LBR Polyclonal Antibody</t>
  </si>
  <si>
    <t>PG-86151</t>
  </si>
  <si>
    <t>LDOC1 Polyclonal Antibody</t>
  </si>
  <si>
    <t>PG-96151</t>
  </si>
  <si>
    <t>PG-07151</t>
  </si>
  <si>
    <t>PG-17151</t>
  </si>
  <si>
    <t>PG-27151</t>
  </si>
  <si>
    <t>PG-37151</t>
  </si>
  <si>
    <t>PG-47151</t>
  </si>
  <si>
    <t>PG-57151</t>
  </si>
  <si>
    <t>PG-67151</t>
  </si>
  <si>
    <t>PG-77151</t>
  </si>
  <si>
    <t>PG-87151</t>
  </si>
  <si>
    <t>PG-97151</t>
  </si>
  <si>
    <t>PG-08151</t>
  </si>
  <si>
    <t>PG-18151</t>
  </si>
  <si>
    <t>PG-28151</t>
  </si>
  <si>
    <t>PG-38151</t>
  </si>
  <si>
    <t>PG-48151</t>
  </si>
  <si>
    <t>PG-58151</t>
  </si>
  <si>
    <t>PG-68151</t>
  </si>
  <si>
    <t>PG-78151</t>
  </si>
  <si>
    <t>PG-88151</t>
  </si>
  <si>
    <t>PG-98151</t>
  </si>
  <si>
    <t>PG-09151</t>
  </si>
  <si>
    <t>PG-19151</t>
  </si>
  <si>
    <t>PG-29151</t>
  </si>
  <si>
    <t>PG-39151</t>
  </si>
  <si>
    <t>PG-49151</t>
  </si>
  <si>
    <t>PG-59151</t>
  </si>
  <si>
    <t>PG-69151</t>
  </si>
  <si>
    <t>MEI1 Polyclonal Antibody</t>
  </si>
  <si>
    <t>PG-79151</t>
  </si>
  <si>
    <t>MEP1A Polyclonal Antibody</t>
  </si>
  <si>
    <t>PG-89151</t>
  </si>
  <si>
    <t>PG-99151</t>
  </si>
  <si>
    <t>PG-00251</t>
  </si>
  <si>
    <t>PG-10251</t>
  </si>
  <si>
    <t>PG-20251</t>
  </si>
  <si>
    <t>PG-30251</t>
  </si>
  <si>
    <t>PG-40251</t>
  </si>
  <si>
    <t>PG-50251</t>
  </si>
  <si>
    <t>PG-60251</t>
  </si>
  <si>
    <t>PG-70251</t>
  </si>
  <si>
    <t>PG-80251</t>
  </si>
  <si>
    <t>PG-90251</t>
  </si>
  <si>
    <t>PG-01251</t>
  </si>
  <si>
    <t>PG-11251</t>
  </si>
  <si>
    <t>PG-21251</t>
  </si>
  <si>
    <t>PG-31251</t>
  </si>
  <si>
    <t>PG-41251</t>
  </si>
  <si>
    <t>PG-51251</t>
  </si>
  <si>
    <t>PG-61251</t>
  </si>
  <si>
    <t>PG-71251</t>
  </si>
  <si>
    <t>MTCH2 Polyclonal Antibody</t>
  </si>
  <si>
    <t>PG-81251</t>
  </si>
  <si>
    <t>PG-91251</t>
  </si>
  <si>
    <t>PG-02251</t>
  </si>
  <si>
    <t>PG-12251</t>
  </si>
  <si>
    <t>PG-22251</t>
  </si>
  <si>
    <t>PG-32251</t>
  </si>
  <si>
    <t>PG-42251</t>
  </si>
  <si>
    <t>PG-52251</t>
  </si>
  <si>
    <t>PG-62251</t>
  </si>
  <si>
    <t>PG-72251</t>
  </si>
  <si>
    <t>PG-82251</t>
  </si>
  <si>
    <t>BEX3 Polyclonal Antibody</t>
  </si>
  <si>
    <t>PG-92251</t>
  </si>
  <si>
    <t>PG-03251</t>
  </si>
  <si>
    <t>PG-13251</t>
  </si>
  <si>
    <t>CLIC1 Polyclonal Antibody</t>
    <phoneticPr fontId="0" type="noConversion"/>
  </si>
  <si>
    <t>PG-23251</t>
  </si>
  <si>
    <t>PG-33251</t>
  </si>
  <si>
    <t>PG-43251</t>
  </si>
  <si>
    <t>PG-53251</t>
  </si>
  <si>
    <t>PG-63251</t>
  </si>
  <si>
    <t>PG-73251</t>
  </si>
  <si>
    <t>PG-83251</t>
  </si>
  <si>
    <t>NDUFA6 Polyclonal Antibody</t>
  </si>
  <si>
    <t>PG-93251</t>
  </si>
  <si>
    <t>PG-04251</t>
  </si>
  <si>
    <t>PG-14251</t>
  </si>
  <si>
    <t>PG-24251</t>
  </si>
  <si>
    <t>PG-34251</t>
  </si>
  <si>
    <t>PG-44251</t>
  </si>
  <si>
    <t>PG-54251</t>
  </si>
  <si>
    <t>PG-64251</t>
  </si>
  <si>
    <t>NDUFS6 Polyclonal Antibody</t>
  </si>
  <si>
    <t>PG-74251</t>
  </si>
  <si>
    <t>PG-84251</t>
  </si>
  <si>
    <t>PG-94251</t>
  </si>
  <si>
    <t>PG-05251</t>
  </si>
  <si>
    <t>PG-15251</t>
  </si>
  <si>
    <t>PG-25251</t>
  </si>
  <si>
    <t>PG-35251</t>
  </si>
  <si>
    <t>NLGN1 Polyclonal Antibody</t>
  </si>
  <si>
    <t>PG-45251</t>
  </si>
  <si>
    <t>PG-55251</t>
  </si>
  <si>
    <t>PG-65251</t>
  </si>
  <si>
    <t>PG-75251</t>
  </si>
  <si>
    <t>PG-85251</t>
  </si>
  <si>
    <t>NOC2L Polyclonal Antibody</t>
  </si>
  <si>
    <t>PG-06251</t>
  </si>
  <si>
    <t>PG-16251</t>
  </si>
  <si>
    <t>PG-26251</t>
  </si>
  <si>
    <t>PG-36251</t>
  </si>
  <si>
    <t>PG-46251</t>
  </si>
  <si>
    <t>PG-56251</t>
  </si>
  <si>
    <t>NDEL1 Polyclonal Antibody</t>
  </si>
  <si>
    <t>PG-66251</t>
  </si>
  <si>
    <t>PG-76251</t>
  </si>
  <si>
    <t>PG-86251</t>
  </si>
  <si>
    <t>PG-96251</t>
  </si>
  <si>
    <t>PG-07251</t>
  </si>
  <si>
    <t>ODF2 Polyclonal Antibody</t>
  </si>
  <si>
    <t>PG-17251</t>
  </si>
  <si>
    <t>OLFM3 Polyclonal Antibody</t>
  </si>
  <si>
    <t>PG-27251</t>
  </si>
  <si>
    <t>PG-37251</t>
  </si>
  <si>
    <t>PG-47251</t>
  </si>
  <si>
    <t>PG-57251</t>
  </si>
  <si>
    <t>PG-67251</t>
  </si>
  <si>
    <t>OXCT1 Polyclonal Antibody</t>
  </si>
  <si>
    <t>PG-77251</t>
  </si>
  <si>
    <t>PG-87251</t>
  </si>
  <si>
    <t>PG-97251</t>
  </si>
  <si>
    <t>PG-08251</t>
  </si>
  <si>
    <t>PG-18251</t>
  </si>
  <si>
    <t>PG-28251</t>
  </si>
  <si>
    <t>PG-38251</t>
  </si>
  <si>
    <t>PG-48251</t>
  </si>
  <si>
    <t>PG-58251</t>
  </si>
  <si>
    <t>PG-68251</t>
  </si>
  <si>
    <t>PG-78251</t>
  </si>
  <si>
    <t>PG-88251</t>
  </si>
  <si>
    <t>PG-98251</t>
  </si>
  <si>
    <t>PG-09251</t>
  </si>
  <si>
    <t>PG-19251</t>
  </si>
  <si>
    <t>PEF1 Polyclonal Antibody</t>
  </si>
  <si>
    <t>PG-29251</t>
  </si>
  <si>
    <t>PG-39251</t>
  </si>
  <si>
    <t>PG-49251</t>
  </si>
  <si>
    <t>PG-59251</t>
  </si>
  <si>
    <t>PG-69251</t>
  </si>
  <si>
    <t>PG-79251</t>
  </si>
  <si>
    <t>PG-89251</t>
  </si>
  <si>
    <t>PG-99251</t>
  </si>
  <si>
    <t>PG-00351</t>
  </si>
  <si>
    <t>PG-10351</t>
  </si>
  <si>
    <t>PG-20351</t>
  </si>
  <si>
    <t>PLTP Polyclonal Antibody</t>
  </si>
  <si>
    <t>PG-30351</t>
  </si>
  <si>
    <t>ZBTB16 Polyclonal Antibody</t>
  </si>
  <si>
    <t>PG-40351</t>
  </si>
  <si>
    <t>PG-50351</t>
  </si>
  <si>
    <t>PG-60351</t>
  </si>
  <si>
    <t>PG-70351</t>
  </si>
  <si>
    <t>PG-80351</t>
  </si>
  <si>
    <t>PG-90351</t>
  </si>
  <si>
    <t>PRR5 Polyclonal Antibody</t>
  </si>
  <si>
    <t>PG-01351</t>
  </si>
  <si>
    <t>TMPRSS2 Polyclonal Antibody</t>
  </si>
  <si>
    <t>PG-11351</t>
  </si>
  <si>
    <t>PG-21351</t>
  </si>
  <si>
    <t>PG-31351</t>
  </si>
  <si>
    <t>PG-41351</t>
  </si>
  <si>
    <t>PG-51351</t>
  </si>
  <si>
    <t>PG-61351</t>
  </si>
  <si>
    <t>PG-71351</t>
  </si>
  <si>
    <t>PTPRN Polyclonal Antibody</t>
  </si>
  <si>
    <t>PG-81351</t>
  </si>
  <si>
    <t>PG-91351</t>
  </si>
  <si>
    <t>PG-02351</t>
  </si>
  <si>
    <t>PG-12351</t>
  </si>
  <si>
    <t>PG-22351</t>
  </si>
  <si>
    <t>PG-32351</t>
  </si>
  <si>
    <t>PG-42351</t>
  </si>
  <si>
    <t>PG-52351</t>
  </si>
  <si>
    <t>PG-62351</t>
  </si>
  <si>
    <t>PG-72351</t>
  </si>
  <si>
    <t>CRADD Polyclonal Antibody</t>
  </si>
  <si>
    <t>PG-82351</t>
  </si>
  <si>
    <t>PG-92351</t>
  </si>
  <si>
    <t>PG-13351</t>
  </si>
  <si>
    <t>PG-23351</t>
  </si>
  <si>
    <t>PG-33351</t>
  </si>
  <si>
    <t>PG-43351</t>
  </si>
  <si>
    <t>RASSF3 Polyclonal Antibody</t>
  </si>
  <si>
    <t>PG-53351</t>
  </si>
  <si>
    <t>PG-63351</t>
  </si>
  <si>
    <t>PG-73351</t>
  </si>
  <si>
    <t>RDH11 Polyclonal Antibody</t>
  </si>
  <si>
    <t>PG-83351</t>
  </si>
  <si>
    <t>PG-93351</t>
  </si>
  <si>
    <t>REG4 Polyclonal Antibody</t>
  </si>
  <si>
    <t>PG-04351</t>
  </si>
  <si>
    <t>PG-14351</t>
  </si>
  <si>
    <t>PG-24351</t>
  </si>
  <si>
    <t>PG-34351</t>
  </si>
  <si>
    <t>PG-44351</t>
  </si>
  <si>
    <t>PG-54351</t>
  </si>
  <si>
    <t>PG-64351</t>
  </si>
  <si>
    <t>PG-74351</t>
  </si>
  <si>
    <t>PG-84351</t>
  </si>
  <si>
    <t>PG-94351</t>
  </si>
  <si>
    <t>PG-05351</t>
  </si>
  <si>
    <t>PG-15351</t>
  </si>
  <si>
    <t>PG-25351</t>
  </si>
  <si>
    <t>PG-35351</t>
  </si>
  <si>
    <t>PG-45351</t>
  </si>
  <si>
    <t>PG-55351</t>
  </si>
  <si>
    <t>PG-65351</t>
  </si>
  <si>
    <t>RNF40 Polyclonal Antibody</t>
  </si>
  <si>
    <t>PG-75351</t>
  </si>
  <si>
    <t>RNF14 Polyclonal Antibody</t>
  </si>
  <si>
    <t>PG-85351</t>
  </si>
  <si>
    <t>PG-95351</t>
  </si>
  <si>
    <t>PG-06351</t>
  </si>
  <si>
    <t>PG-16351</t>
  </si>
  <si>
    <t>PG-26351</t>
  </si>
  <si>
    <t>PG-36351</t>
  </si>
  <si>
    <t>PG-46351</t>
  </si>
  <si>
    <t>PG-56351</t>
  </si>
  <si>
    <t>PG-66351</t>
  </si>
  <si>
    <t>PG-76351</t>
  </si>
  <si>
    <t>PG-86351</t>
  </si>
  <si>
    <t>RRAS2 Polyclonal Antibody</t>
  </si>
  <si>
    <t>PG-96351</t>
  </si>
  <si>
    <t>PG-07351</t>
  </si>
  <si>
    <t>PG-17351</t>
  </si>
  <si>
    <t>PG-27351</t>
  </si>
  <si>
    <t>PG-37351</t>
  </si>
  <si>
    <t>PG-47351</t>
  </si>
  <si>
    <t>S100PBP Polyclonal Antibody</t>
  </si>
  <si>
    <t>PG-57351</t>
  </si>
  <si>
    <t>PG-67351</t>
  </si>
  <si>
    <t>PG-77351</t>
  </si>
  <si>
    <t>PG-87351</t>
  </si>
  <si>
    <t>PG-97351</t>
  </si>
  <si>
    <t>PG-08351</t>
  </si>
  <si>
    <t>PG-18351</t>
  </si>
  <si>
    <t>PG-28351</t>
  </si>
  <si>
    <t>PG-38351</t>
  </si>
  <si>
    <t>PG-48351</t>
  </si>
  <si>
    <t>PG-58351</t>
  </si>
  <si>
    <t>PG-68351</t>
  </si>
  <si>
    <t>PG-78351</t>
  </si>
  <si>
    <t>PG-88351</t>
  </si>
  <si>
    <t>PG-98351</t>
  </si>
  <si>
    <t>PG-09351</t>
  </si>
  <si>
    <t>PG-19351</t>
  </si>
  <si>
    <t>PG-29351</t>
  </si>
  <si>
    <t>PG-39351</t>
  </si>
  <si>
    <t>PG-49351</t>
  </si>
  <si>
    <t>PG-59351</t>
  </si>
  <si>
    <t>PG-69351</t>
  </si>
  <si>
    <t>PG-79351</t>
  </si>
  <si>
    <t>PG-89351</t>
  </si>
  <si>
    <t>PG-99351</t>
  </si>
  <si>
    <t>PG-00451</t>
  </si>
  <si>
    <t>SNAP29 Polyclonal Antibody</t>
  </si>
  <si>
    <t>PG-10451</t>
  </si>
  <si>
    <t>SMARCA5 Polyclonal Antibody</t>
  </si>
  <si>
    <t>PG-20451</t>
  </si>
  <si>
    <t>PG-30451</t>
  </si>
  <si>
    <t>PG-40451</t>
  </si>
  <si>
    <t>PG-50451</t>
  </si>
  <si>
    <t>PG-60451</t>
  </si>
  <si>
    <t>PG-70451</t>
  </si>
  <si>
    <t>PG-80451</t>
  </si>
  <si>
    <t>PG-90451</t>
  </si>
  <si>
    <t>PG-01451</t>
  </si>
  <si>
    <t>PG-11451</t>
  </si>
  <si>
    <t>SSBP4 Polyclonal Antibody</t>
  </si>
  <si>
    <t>PG-21451</t>
  </si>
  <si>
    <t>PG-31451</t>
  </si>
  <si>
    <t>PG-41451</t>
  </si>
  <si>
    <t>PG-51451</t>
  </si>
  <si>
    <t>PG-61451</t>
  </si>
  <si>
    <t>PG-71451</t>
  </si>
  <si>
    <t>STC2 Polyclonal Antibody</t>
  </si>
  <si>
    <t>PG-81451</t>
  </si>
  <si>
    <t>PG-91451</t>
  </si>
  <si>
    <t>PG-02451</t>
  </si>
  <si>
    <t>PG-22451</t>
  </si>
  <si>
    <t>PG-32451</t>
  </si>
  <si>
    <t>PG-42451</t>
  </si>
  <si>
    <t>PG-52451</t>
  </si>
  <si>
    <t>PG-62451</t>
  </si>
  <si>
    <t>PG-72451</t>
  </si>
  <si>
    <t>PG-82451</t>
  </si>
  <si>
    <t>PG-92451</t>
  </si>
  <si>
    <t>PG-03451</t>
  </si>
  <si>
    <t>PG-13451</t>
  </si>
  <si>
    <t>PG-23451</t>
  </si>
  <si>
    <t>PG-33451</t>
  </si>
  <si>
    <t>PG-43451</t>
  </si>
  <si>
    <t>PG-53451</t>
  </si>
  <si>
    <t>PG-63451</t>
  </si>
  <si>
    <t>STX19 Polyclonal Antibody</t>
  </si>
  <si>
    <t>PG-73451</t>
  </si>
  <si>
    <t>PG-83451</t>
  </si>
  <si>
    <t>PG-93451</t>
  </si>
  <si>
    <t>PG-04451</t>
  </si>
  <si>
    <t>PG-14451</t>
  </si>
  <si>
    <t>PG-34451</t>
  </si>
  <si>
    <t>PG-44451</t>
  </si>
  <si>
    <t>CASP3 (active) Polyclonal Antibody</t>
  </si>
  <si>
    <t>PG-54451</t>
  </si>
  <si>
    <t>PG-64451</t>
  </si>
  <si>
    <t>PG-74451</t>
  </si>
  <si>
    <t>PG-84451</t>
  </si>
  <si>
    <t>PG-94451</t>
  </si>
  <si>
    <t>PG-05451</t>
  </si>
  <si>
    <t>PG-25451</t>
  </si>
  <si>
    <t>PG-35451</t>
  </si>
  <si>
    <t>PG-45451</t>
  </si>
  <si>
    <t>PG-55451</t>
  </si>
  <si>
    <t>PG-65451</t>
  </si>
  <si>
    <t>PG-75451</t>
  </si>
  <si>
    <t>PG-85451</t>
  </si>
  <si>
    <t>PG-95451</t>
  </si>
  <si>
    <t>PG-06451</t>
  </si>
  <si>
    <t>PG-16451</t>
  </si>
  <si>
    <t>PG-26451</t>
  </si>
  <si>
    <t>PG-36451</t>
  </si>
  <si>
    <t>PG-46451</t>
  </si>
  <si>
    <t>PG-56451</t>
  </si>
  <si>
    <t>PG-66451</t>
  </si>
  <si>
    <t>PG-76451</t>
  </si>
  <si>
    <t>PG-86451</t>
  </si>
  <si>
    <t>PG-07451</t>
  </si>
  <si>
    <t>PG-17451</t>
  </si>
  <si>
    <t>ALK Polyclonal Antibody</t>
  </si>
  <si>
    <t>PG-27451</t>
  </si>
  <si>
    <t>PG-37451</t>
  </si>
  <si>
    <t>PG-57451</t>
  </si>
  <si>
    <t>PG-67451</t>
  </si>
  <si>
    <t>PG-87451</t>
  </si>
  <si>
    <t>PG-97451</t>
  </si>
  <si>
    <t>PG-08451</t>
  </si>
  <si>
    <t>RHOC Polyclonal Antibody</t>
  </si>
  <si>
    <t>PG-28451</t>
  </si>
  <si>
    <t>CDC42 Polyclonal Antibody</t>
  </si>
  <si>
    <t>PG-38451</t>
  </si>
  <si>
    <t>PG-48451</t>
  </si>
  <si>
    <t>RALA Polyclonal Antibody</t>
  </si>
  <si>
    <t>PG-58451</t>
  </si>
  <si>
    <t>PG-68451</t>
  </si>
  <si>
    <t>PG-78451</t>
  </si>
  <si>
    <t>RAB3C Polyclonal Antibody</t>
  </si>
  <si>
    <t>PG-98451</t>
  </si>
  <si>
    <t>PG-09451</t>
  </si>
  <si>
    <t>PG-19451</t>
  </si>
  <si>
    <t>PG-29451</t>
  </si>
  <si>
    <t>PG-39451</t>
  </si>
  <si>
    <t>FABP3 Polyclonal Antibody</t>
  </si>
  <si>
    <t>PG-49451</t>
  </si>
  <si>
    <t>PG-59451</t>
  </si>
  <si>
    <t>PG-69451</t>
  </si>
  <si>
    <t>HRAS Polyclonal Antibody</t>
  </si>
  <si>
    <t>PG-79451</t>
  </si>
  <si>
    <t>PG-89451</t>
  </si>
  <si>
    <t>PG-99451</t>
  </si>
  <si>
    <t>PG-00551</t>
  </si>
  <si>
    <t>PG-10551</t>
  </si>
  <si>
    <t>PG-20551</t>
  </si>
  <si>
    <t>PG-30551</t>
  </si>
  <si>
    <t>PG-40551</t>
  </si>
  <si>
    <t>PG-60551</t>
  </si>
  <si>
    <t>PG-70551</t>
  </si>
  <si>
    <t>PG-80551</t>
  </si>
  <si>
    <t>PG-90551</t>
  </si>
  <si>
    <t>PG-01551</t>
  </si>
  <si>
    <t>PG-11551</t>
  </si>
  <si>
    <t>PG-21551</t>
  </si>
  <si>
    <t>PG-31551</t>
  </si>
  <si>
    <t>PG-41551</t>
  </si>
  <si>
    <t>PG-61551</t>
  </si>
  <si>
    <t>PG-81551</t>
  </si>
  <si>
    <t>PG-91551</t>
  </si>
  <si>
    <t>PG-02551</t>
  </si>
  <si>
    <t>PG-12551</t>
  </si>
  <si>
    <t>HIBADH Polyclonal Antibody</t>
  </si>
  <si>
    <t>PG-22551</t>
  </si>
  <si>
    <t>PG-32551</t>
  </si>
  <si>
    <t>PG-52551</t>
  </si>
  <si>
    <t>PG-62551</t>
  </si>
  <si>
    <t>PG-82551</t>
  </si>
  <si>
    <t>PG-92551</t>
  </si>
  <si>
    <t>PG-03551</t>
  </si>
  <si>
    <t>PG-13551</t>
  </si>
  <si>
    <t>PG-23551</t>
  </si>
  <si>
    <t>PG-33551</t>
  </si>
  <si>
    <t>PG-53551</t>
  </si>
  <si>
    <t>PG-63551</t>
  </si>
  <si>
    <t>PG-73551</t>
  </si>
  <si>
    <t>CBX1 Polyclonal Antibody</t>
  </si>
  <si>
    <t>PG-83551</t>
  </si>
  <si>
    <t>PG-93551</t>
  </si>
  <si>
    <t>PG-04551</t>
  </si>
  <si>
    <t>PG-14551</t>
  </si>
  <si>
    <t>PG-24551</t>
  </si>
  <si>
    <t>PG-34551</t>
  </si>
  <si>
    <t>PG-44551</t>
  </si>
  <si>
    <t>PG-54551</t>
  </si>
  <si>
    <t>PG-64551</t>
  </si>
  <si>
    <t>PG-74551</t>
  </si>
  <si>
    <t>PG-84551</t>
  </si>
  <si>
    <t>PG-94551</t>
  </si>
  <si>
    <t>PG-05551</t>
  </si>
  <si>
    <t>PG-25551</t>
  </si>
  <si>
    <t>PG-35551</t>
  </si>
  <si>
    <t>PG-45551</t>
  </si>
  <si>
    <t>PG-55551</t>
  </si>
  <si>
    <t>PG-65551</t>
  </si>
  <si>
    <t>PG-75551</t>
  </si>
  <si>
    <t>PG-85551</t>
  </si>
  <si>
    <t>PG-95551</t>
  </si>
  <si>
    <t>CLEC2A Polyclonal Antibody</t>
  </si>
  <si>
    <t>PG-06551</t>
  </si>
  <si>
    <t>CLEC5A Polyclonal Antibody</t>
  </si>
  <si>
    <t>PG-16551</t>
  </si>
  <si>
    <t>PG-26551</t>
  </si>
  <si>
    <t>PG-46551</t>
  </si>
  <si>
    <t>COX18 Polyclonal Antibody</t>
  </si>
  <si>
    <t>PG-56551</t>
  </si>
  <si>
    <t>PG-66551</t>
  </si>
  <si>
    <t>PG-96551</t>
  </si>
  <si>
    <t>PG-07551</t>
  </si>
  <si>
    <t>PG-17551</t>
  </si>
  <si>
    <t>PG-27551</t>
  </si>
  <si>
    <t>PG-37551</t>
  </si>
  <si>
    <t>PG-57551</t>
  </si>
  <si>
    <t>PG-67551</t>
  </si>
  <si>
    <t>GJD2 Polyclonal Antibody</t>
  </si>
  <si>
    <t>PG-77551</t>
  </si>
  <si>
    <t>PG-97551</t>
  </si>
  <si>
    <t>PG-08551</t>
  </si>
  <si>
    <t>PG-18551</t>
  </si>
  <si>
    <t>PG-28551</t>
  </si>
  <si>
    <t>PG-38551</t>
  </si>
  <si>
    <t>PG-48551</t>
  </si>
  <si>
    <t>PG-58551</t>
  </si>
  <si>
    <t>PG-68551</t>
  </si>
  <si>
    <t>PG-88551</t>
  </si>
  <si>
    <t>PG-98551</t>
  </si>
  <si>
    <t>PG-19551</t>
  </si>
  <si>
    <t>PG-39551</t>
  </si>
  <si>
    <t>PG-49551</t>
  </si>
  <si>
    <t>PG-69551</t>
  </si>
  <si>
    <t>TYROBP Polyclonal Antibody</t>
  </si>
  <si>
    <t>PG-79551</t>
  </si>
  <si>
    <t>PG-89551</t>
  </si>
  <si>
    <t>PG-99551</t>
  </si>
  <si>
    <t>PG-00651</t>
  </si>
  <si>
    <t>PG-10651</t>
  </si>
  <si>
    <t>TRDMT1 Polyclonal Antibody</t>
  </si>
  <si>
    <t>PG-20651</t>
  </si>
  <si>
    <t>TNFRSF10B Polyclonal Antibody</t>
  </si>
  <si>
    <t>PG-30651</t>
  </si>
  <si>
    <t>DTNBP1 Polyclonal Antibody</t>
  </si>
  <si>
    <t>PG-50651</t>
  </si>
  <si>
    <t>PG-60651</t>
  </si>
  <si>
    <t>PG-70651</t>
  </si>
  <si>
    <t>PG-80651</t>
  </si>
  <si>
    <t>PG-90651</t>
  </si>
  <si>
    <t>PG-11651</t>
  </si>
  <si>
    <t>PG-21651</t>
  </si>
  <si>
    <t>PG-31651</t>
  </si>
  <si>
    <t>PG-41651</t>
  </si>
  <si>
    <t>PG-61651</t>
  </si>
  <si>
    <t>PG-71651</t>
  </si>
  <si>
    <t>PG-81651</t>
  </si>
  <si>
    <t>PG-91651</t>
  </si>
  <si>
    <t>PG-02651</t>
  </si>
  <si>
    <t>PG-12651</t>
  </si>
  <si>
    <t>PG-22651</t>
  </si>
  <si>
    <t>PG-32651</t>
  </si>
  <si>
    <t>PG-42651</t>
  </si>
  <si>
    <t>PG-52651</t>
  </si>
  <si>
    <t>PG-62651</t>
  </si>
  <si>
    <t>PG-72651</t>
  </si>
  <si>
    <t>PG-92651</t>
  </si>
  <si>
    <t>PG-03651</t>
  </si>
  <si>
    <t>PG-13651</t>
  </si>
  <si>
    <t>PG-23651</t>
  </si>
  <si>
    <t>PG-43651</t>
  </si>
  <si>
    <t>PG-53651</t>
  </si>
  <si>
    <t>PG-63651</t>
  </si>
  <si>
    <t>PG-73651</t>
  </si>
  <si>
    <t>PG-83651</t>
  </si>
  <si>
    <t>PG-93651</t>
  </si>
  <si>
    <t>PG-14651</t>
  </si>
  <si>
    <t>PG-24651</t>
  </si>
  <si>
    <t>PG-34651</t>
  </si>
  <si>
    <t>PG-44651</t>
  </si>
  <si>
    <t>PG-54651</t>
  </si>
  <si>
    <t>FOXG1 Polyclonal Antibody</t>
  </si>
  <si>
    <t>PG-64651</t>
  </si>
  <si>
    <t>PG-84651</t>
  </si>
  <si>
    <t>FOXJ3 Polyclonal Antibody</t>
  </si>
  <si>
    <t>PG-94651</t>
  </si>
  <si>
    <t>PG-05651</t>
  </si>
  <si>
    <t>FOXL2 Polyclonal Antibody</t>
  </si>
  <si>
    <t>PG-15651</t>
  </si>
  <si>
    <t>PG-25651</t>
  </si>
  <si>
    <t>PG-45651</t>
  </si>
  <si>
    <t>PG-55651</t>
  </si>
  <si>
    <t>PG-65651</t>
  </si>
  <si>
    <t>PG-75651</t>
  </si>
  <si>
    <t>PG-95651</t>
  </si>
  <si>
    <t>PG-06651</t>
  </si>
  <si>
    <t>PG-16651</t>
  </si>
  <si>
    <t>GAD2 Polyclonal Antibody</t>
  </si>
  <si>
    <t>PG-26651</t>
  </si>
  <si>
    <t>PG-36651</t>
  </si>
  <si>
    <t>PG-46651</t>
  </si>
  <si>
    <t>CCKAR Polyclonal Antibody</t>
  </si>
  <si>
    <t>PG-56651</t>
  </si>
  <si>
    <t>PG-66651</t>
  </si>
  <si>
    <t>PG-76651</t>
  </si>
  <si>
    <t>PG-86651</t>
  </si>
  <si>
    <t>PG-96651</t>
  </si>
  <si>
    <t>PG-07651</t>
  </si>
  <si>
    <t>PG-17651</t>
  </si>
  <si>
    <t>PG-27651</t>
  </si>
  <si>
    <t>PG-37651</t>
  </si>
  <si>
    <t>PG-47651</t>
  </si>
  <si>
    <t>PG-57651</t>
  </si>
  <si>
    <t>PG-67651</t>
  </si>
  <si>
    <t>PG-77651</t>
  </si>
  <si>
    <t>PG-87651</t>
  </si>
  <si>
    <t>Claudin 14 Polyclonal Antibody</t>
  </si>
  <si>
    <t>PG-97651</t>
  </si>
  <si>
    <t>PG-08651</t>
  </si>
  <si>
    <t>PG-28651</t>
  </si>
  <si>
    <t>PG-38651</t>
  </si>
  <si>
    <t>PG-48651</t>
  </si>
  <si>
    <t>PG-58651</t>
  </si>
  <si>
    <t>GFRA1 Polyclonal Antibody</t>
  </si>
  <si>
    <t>PG-68651</t>
  </si>
  <si>
    <t>PG-78651</t>
  </si>
  <si>
    <t>PG-88651</t>
  </si>
  <si>
    <t>PG-19651</t>
  </si>
  <si>
    <t>PG-29651</t>
  </si>
  <si>
    <t>PG-39651</t>
  </si>
  <si>
    <t>PG-49651</t>
  </si>
  <si>
    <t>PG-59651</t>
  </si>
  <si>
    <t>PG-69651</t>
  </si>
  <si>
    <t>PG-79651</t>
  </si>
  <si>
    <t>PG-89651</t>
  </si>
  <si>
    <t>PG-99651</t>
  </si>
  <si>
    <t>PG-00751</t>
  </si>
  <si>
    <t>GRM8 Polyclonal Antibody</t>
  </si>
  <si>
    <t>PG-10751</t>
  </si>
  <si>
    <t>PG-20751</t>
  </si>
  <si>
    <t>PG-30751</t>
  </si>
  <si>
    <t>PG-40751</t>
  </si>
  <si>
    <t>PG-50751</t>
  </si>
  <si>
    <t>PG-60751</t>
  </si>
  <si>
    <t>KCNH3 Polyclonal Antibody</t>
  </si>
  <si>
    <t>PG-70751</t>
  </si>
  <si>
    <t>PG-80751</t>
  </si>
  <si>
    <t>HCN1 Polyclonal Antibody</t>
  </si>
  <si>
    <t>PG-90751</t>
  </si>
  <si>
    <t>HCN2 Polyclonal Antibody</t>
  </si>
  <si>
    <t>PG-01751</t>
  </si>
  <si>
    <t>PG-11751</t>
  </si>
  <si>
    <t>PG-21751</t>
  </si>
  <si>
    <t>PG-41751</t>
  </si>
  <si>
    <t>PG-51751</t>
  </si>
  <si>
    <t>PG-61751</t>
  </si>
  <si>
    <t>PG-71751</t>
  </si>
  <si>
    <t>PG-81751</t>
  </si>
  <si>
    <t>PG-91751</t>
  </si>
  <si>
    <t>PG-02751</t>
  </si>
  <si>
    <t>PG-12751</t>
  </si>
  <si>
    <t>HOXA4 Polyclonal Antibody</t>
  </si>
  <si>
    <t>PG-22751</t>
  </si>
  <si>
    <t>PG-32751</t>
  </si>
  <si>
    <t>PG-42751</t>
  </si>
  <si>
    <t>PG-52751</t>
  </si>
  <si>
    <t>PG-62751</t>
  </si>
  <si>
    <t>PG-72751</t>
  </si>
  <si>
    <t>PG-82751</t>
  </si>
  <si>
    <t>PG-92751</t>
  </si>
  <si>
    <t>PG-03751</t>
  </si>
  <si>
    <t>ITGA7 Polyclonal Antibody</t>
  </si>
  <si>
    <t>PG-13751</t>
  </si>
  <si>
    <t>IRF7 Polyclonal Antibody</t>
  </si>
  <si>
    <t>PG-23751</t>
  </si>
  <si>
    <t>LILRB3 Polyclonal Antibody</t>
  </si>
  <si>
    <t>PG-33751</t>
  </si>
  <si>
    <t>IRS4 Polyclonal Antibody</t>
  </si>
  <si>
    <t>PG-43751</t>
  </si>
  <si>
    <t>PG-63751</t>
  </si>
  <si>
    <t>PG-83751</t>
  </si>
  <si>
    <t>PG-93751</t>
  </si>
  <si>
    <t>KLK2 Polyclonal Antibody</t>
  </si>
  <si>
    <t>PG-04751</t>
  </si>
  <si>
    <t>PG-14751</t>
  </si>
  <si>
    <t>PG-24751</t>
  </si>
  <si>
    <t>KCNC3 Polyclonal Antibody</t>
  </si>
  <si>
    <t>PG-34751</t>
  </si>
  <si>
    <t>PG-54751</t>
  </si>
  <si>
    <t>PG-64751</t>
  </si>
  <si>
    <t>PG-74751</t>
  </si>
  <si>
    <t>PG-84751</t>
  </si>
  <si>
    <t>PG-94751</t>
  </si>
  <si>
    <t>PG-05751</t>
  </si>
  <si>
    <t>PG-15751</t>
  </si>
  <si>
    <t>PG-25751</t>
  </si>
  <si>
    <t>PG-35751</t>
  </si>
  <si>
    <t>PG-45751</t>
  </si>
  <si>
    <t>PG-55751</t>
  </si>
  <si>
    <t>PG-65751</t>
  </si>
  <si>
    <t>PG-75751</t>
  </si>
  <si>
    <t>PG-85751</t>
  </si>
  <si>
    <t>PG-95751</t>
  </si>
  <si>
    <t>LRPPRC Polyclonal Antibody</t>
  </si>
  <si>
    <t>PG-06751</t>
  </si>
  <si>
    <t>LRP3 Polyclonal Antibody</t>
  </si>
  <si>
    <t>PG-16751</t>
  </si>
  <si>
    <t>PG-26751</t>
  </si>
  <si>
    <t>PG-36751</t>
  </si>
  <si>
    <t>MATN1 Polyclonal Antibody</t>
  </si>
  <si>
    <t>PG-46751</t>
  </si>
  <si>
    <t>PG-56751</t>
  </si>
  <si>
    <t>PG-66751</t>
  </si>
  <si>
    <t>PG-76751</t>
  </si>
  <si>
    <t>PG-86751</t>
  </si>
  <si>
    <t>SLC16A1 Polyclonal Antibody</t>
  </si>
  <si>
    <t>PG-96751</t>
  </si>
  <si>
    <t>PG-07751</t>
  </si>
  <si>
    <t>SLC16A7 Polyclonal Antibody</t>
  </si>
  <si>
    <t>PG-17751</t>
  </si>
  <si>
    <t>MCM4 Polyclonal Antibody</t>
  </si>
  <si>
    <t>PG-27751</t>
  </si>
  <si>
    <t>PG-57751</t>
  </si>
  <si>
    <t>PG-67751</t>
  </si>
  <si>
    <t>PG-77751</t>
  </si>
  <si>
    <t>PG-87751</t>
  </si>
  <si>
    <t>PG-97751</t>
  </si>
  <si>
    <t>PG-08751</t>
  </si>
  <si>
    <t>PG-18751</t>
  </si>
  <si>
    <t>PG-28751</t>
  </si>
  <si>
    <t>PG-38751</t>
  </si>
  <si>
    <t>PG-48751</t>
  </si>
  <si>
    <t>PG-58751</t>
  </si>
  <si>
    <t>PG-68751</t>
  </si>
  <si>
    <t>PG-78751</t>
  </si>
  <si>
    <t>PG-88751</t>
  </si>
  <si>
    <t>PG-98751</t>
  </si>
  <si>
    <t>PG-19751</t>
  </si>
  <si>
    <t>PG-39751</t>
  </si>
  <si>
    <t>PG-49751</t>
  </si>
  <si>
    <t>PG-59751</t>
  </si>
  <si>
    <t>PG-69751</t>
  </si>
  <si>
    <t>PG-79751</t>
  </si>
  <si>
    <t>PG-89751</t>
  </si>
  <si>
    <t>PG-00851</t>
  </si>
  <si>
    <t>PG-10851</t>
  </si>
  <si>
    <t>PG-20851</t>
  </si>
  <si>
    <t>PG-30851</t>
  </si>
  <si>
    <t>PG-40851</t>
  </si>
  <si>
    <t>PG-50851</t>
  </si>
  <si>
    <t>PG-60851</t>
  </si>
  <si>
    <t>PG-70851</t>
  </si>
  <si>
    <t>PG-80851</t>
  </si>
  <si>
    <t>PG-90851</t>
  </si>
  <si>
    <t>PG-01851</t>
  </si>
  <si>
    <t>PG-11851</t>
  </si>
  <si>
    <t>PG-21851</t>
  </si>
  <si>
    <t>PG-31851</t>
  </si>
  <si>
    <t>PG-41851</t>
  </si>
  <si>
    <t>PG-61851</t>
  </si>
  <si>
    <t>PG-71851</t>
  </si>
  <si>
    <t>PG-81851</t>
  </si>
  <si>
    <t>PG-91851</t>
  </si>
  <si>
    <t>PG-02851</t>
  </si>
  <si>
    <t>PG-12851</t>
  </si>
  <si>
    <t>PG-22851</t>
  </si>
  <si>
    <t>PG-32851</t>
  </si>
  <si>
    <t>PG-42851</t>
  </si>
  <si>
    <t>PG-52851</t>
  </si>
  <si>
    <t>PG-62851</t>
  </si>
  <si>
    <t>PG-72851</t>
  </si>
  <si>
    <t>PG-82851</t>
  </si>
  <si>
    <t>RAMP2 Polyclonal Antibody</t>
  </si>
  <si>
    <t>PG-92851</t>
  </si>
  <si>
    <t>PRMT3 Polyclonal Antibody</t>
  </si>
  <si>
    <t>PG-03851</t>
  </si>
  <si>
    <t>PG-13851</t>
  </si>
  <si>
    <t>PG-23851</t>
  </si>
  <si>
    <t>PG-33851</t>
  </si>
  <si>
    <t>PG-43851</t>
  </si>
  <si>
    <t>PG-63851</t>
  </si>
  <si>
    <t>RBMS1 Polyclonal Antibody</t>
  </si>
  <si>
    <t>PG-73851</t>
  </si>
  <si>
    <t>RBMS3 Polyclonal Antibody</t>
  </si>
  <si>
    <t>PG-83851</t>
  </si>
  <si>
    <t>PG-93851</t>
  </si>
  <si>
    <t>PG-04851</t>
  </si>
  <si>
    <t>SPRN Polyclonal Antibody</t>
  </si>
  <si>
    <t>PG-14851</t>
  </si>
  <si>
    <t>PG-24851</t>
  </si>
  <si>
    <t>PG-34851</t>
  </si>
  <si>
    <t>PG-44851</t>
  </si>
  <si>
    <t>PG-54851</t>
  </si>
  <si>
    <t>PG-64851</t>
  </si>
  <si>
    <t>PG-74851</t>
  </si>
  <si>
    <t>PG-84851</t>
  </si>
  <si>
    <t>SLC1A5 Polyclonal Antibody</t>
  </si>
  <si>
    <t>PG-94851</t>
  </si>
  <si>
    <t>PG-05851</t>
  </si>
  <si>
    <t>PG-15851</t>
  </si>
  <si>
    <t>PG-25851</t>
  </si>
  <si>
    <t>PG-35851</t>
  </si>
  <si>
    <t>SMAD7 Polyclonal Antibody</t>
  </si>
  <si>
    <t>PG-45851</t>
  </si>
  <si>
    <t>PG-55851</t>
  </si>
  <si>
    <t>PG-65851</t>
  </si>
  <si>
    <t>PG-75851</t>
  </si>
  <si>
    <t>PG-85851</t>
  </si>
  <si>
    <t>PG-95851</t>
  </si>
  <si>
    <t>SPAG4 Polyclonal Antibody</t>
  </si>
  <si>
    <t>PG-06851</t>
  </si>
  <si>
    <t>PG-36851</t>
  </si>
  <si>
    <t>PG-46851</t>
  </si>
  <si>
    <t>PG-56851</t>
  </si>
  <si>
    <t>PG-66851</t>
  </si>
  <si>
    <t>PG-96851</t>
  </si>
  <si>
    <t>PG-07851</t>
  </si>
  <si>
    <t>PG-17851</t>
  </si>
  <si>
    <t>PG-27851</t>
  </si>
  <si>
    <t>PG-37851</t>
  </si>
  <si>
    <t>PG-47851</t>
  </si>
  <si>
    <t>PG-57851</t>
  </si>
  <si>
    <t>PG-67851</t>
  </si>
  <si>
    <t>PG-77851</t>
  </si>
  <si>
    <t>PG-87851</t>
  </si>
  <si>
    <t>PG-97851</t>
  </si>
  <si>
    <t>UCN Polyclonal Antibody</t>
  </si>
  <si>
    <t>PG-18851</t>
  </si>
  <si>
    <t>PG-28851</t>
  </si>
  <si>
    <t>PG-38851</t>
  </si>
  <si>
    <t>PG-48851</t>
  </si>
  <si>
    <t>PG-58851</t>
  </si>
  <si>
    <t>PG-68851</t>
  </si>
  <si>
    <t>PG-78851</t>
  </si>
  <si>
    <t>PG-88851</t>
  </si>
  <si>
    <t>PG-09851</t>
  </si>
  <si>
    <t>PG-19851</t>
  </si>
  <si>
    <t>PG-29851</t>
  </si>
  <si>
    <t>PG-49851</t>
  </si>
  <si>
    <t>PG-59851</t>
  </si>
  <si>
    <t>PG-69851</t>
  </si>
  <si>
    <t>PG-79851</t>
  </si>
  <si>
    <t>BAZ1A Polyclonal Antibody</t>
  </si>
  <si>
    <t>PG-89851</t>
  </si>
  <si>
    <t>PG-99851</t>
  </si>
  <si>
    <t>PG-00951</t>
  </si>
  <si>
    <t>PG-10951</t>
  </si>
  <si>
    <t>PG-20951</t>
  </si>
  <si>
    <t>PG-30951</t>
  </si>
  <si>
    <t>PG-40951</t>
  </si>
  <si>
    <t>PG-50951</t>
  </si>
  <si>
    <t>AGBL1 Polyclonal Antibody</t>
  </si>
  <si>
    <t>PG-60951</t>
  </si>
  <si>
    <t>LPCAT4 Polyclonal Antibody</t>
  </si>
  <si>
    <t>PG-70951</t>
  </si>
  <si>
    <t>PG-80951</t>
  </si>
  <si>
    <t>PG-01951</t>
  </si>
  <si>
    <t>PG-11951</t>
  </si>
  <si>
    <t>PG-21951</t>
  </si>
  <si>
    <t>PG-31951</t>
  </si>
  <si>
    <t>PG-41951</t>
  </si>
  <si>
    <t>PG-51951</t>
  </si>
  <si>
    <t>PG-61951</t>
  </si>
  <si>
    <t>PG-91951</t>
  </si>
  <si>
    <t>PG-12951</t>
  </si>
  <si>
    <t>PG-22951</t>
  </si>
  <si>
    <t>PG-32951</t>
  </si>
  <si>
    <t>PG-42951</t>
  </si>
  <si>
    <t>APMAP Polyclonal Antibody</t>
  </si>
  <si>
    <t>PG-52951</t>
  </si>
  <si>
    <t>PG-62951</t>
  </si>
  <si>
    <t>APOA5 Polyclonal Antibody</t>
  </si>
  <si>
    <t>PG-72951</t>
  </si>
  <si>
    <t>PG-82951</t>
  </si>
  <si>
    <t>PG-92951</t>
  </si>
  <si>
    <t>PG-03951</t>
  </si>
  <si>
    <t>PG-13951</t>
  </si>
  <si>
    <t>PG-23951</t>
  </si>
  <si>
    <t>PG-33951</t>
  </si>
  <si>
    <t>PG-43951</t>
  </si>
  <si>
    <t>PG-53951</t>
  </si>
  <si>
    <t>PG-63951</t>
  </si>
  <si>
    <t>PG-73951</t>
  </si>
  <si>
    <t>PG-83951</t>
  </si>
  <si>
    <t>SMURF2 Polyclonal Antibody</t>
  </si>
  <si>
    <t>PG-93951</t>
  </si>
  <si>
    <t>PG-04951</t>
  </si>
  <si>
    <t>PRKD3 Polyclonal Antibody</t>
  </si>
  <si>
    <t>PG-24951</t>
  </si>
  <si>
    <t>LATS2 Polyclonal Antibody</t>
  </si>
  <si>
    <t>PG-34951</t>
  </si>
  <si>
    <t>WNK3 Polyclonal Antibody</t>
  </si>
  <si>
    <t>PG-44951</t>
  </si>
  <si>
    <t>PG-54951</t>
  </si>
  <si>
    <t>PICK1 Polyclonal Antibody</t>
  </si>
  <si>
    <t>PG-64951</t>
  </si>
  <si>
    <t>PG-74951</t>
  </si>
  <si>
    <t>PG-84951</t>
  </si>
  <si>
    <t>PG-94951</t>
  </si>
  <si>
    <t>PG-05951</t>
  </si>
  <si>
    <t>PG-15951</t>
  </si>
  <si>
    <t>PG-25951</t>
  </si>
  <si>
    <t>PG-35951</t>
  </si>
  <si>
    <t>PG-45951</t>
  </si>
  <si>
    <t>KMT2D Polyclonal Antibody</t>
  </si>
  <si>
    <t>PG-55951</t>
  </si>
  <si>
    <t>PG-65951</t>
  </si>
  <si>
    <t>PG-75951</t>
  </si>
  <si>
    <t>PG-85951</t>
  </si>
  <si>
    <t>PG-95951</t>
  </si>
  <si>
    <t>PG-06951</t>
  </si>
  <si>
    <t>PG-16951</t>
  </si>
  <si>
    <t>PG-26951</t>
  </si>
  <si>
    <t>PG-36951</t>
  </si>
  <si>
    <t>PG-46951</t>
  </si>
  <si>
    <t>PG-66951</t>
  </si>
  <si>
    <t>PG-76951</t>
  </si>
  <si>
    <t>PG-86951</t>
  </si>
  <si>
    <t>PG-96951</t>
  </si>
  <si>
    <t>PG-07951</t>
  </si>
  <si>
    <t>PG-17951</t>
  </si>
  <si>
    <t>PG-27951</t>
  </si>
  <si>
    <t>PG-37951</t>
  </si>
  <si>
    <t>PG-47951</t>
  </si>
  <si>
    <t>PG-57951</t>
  </si>
  <si>
    <t>PG-67951</t>
  </si>
  <si>
    <t>PG-77951</t>
  </si>
  <si>
    <t>PG-97951</t>
  </si>
  <si>
    <t>PG-08951</t>
  </si>
  <si>
    <t>PG-18951</t>
  </si>
  <si>
    <t>PG-28951</t>
  </si>
  <si>
    <t>PG-38951</t>
  </si>
  <si>
    <t>PG-48951</t>
  </si>
  <si>
    <t>PG-58951</t>
  </si>
  <si>
    <t>ANO1 Polyclonal Antibody</t>
  </si>
  <si>
    <t>PG-68951</t>
  </si>
  <si>
    <t>PG-78951</t>
  </si>
  <si>
    <t>PG-88951</t>
  </si>
  <si>
    <t>PG-98951</t>
  </si>
  <si>
    <t>PG-09951</t>
  </si>
  <si>
    <t>PG-19951</t>
  </si>
  <si>
    <t>PG-29951</t>
  </si>
  <si>
    <t>PG-39951</t>
  </si>
  <si>
    <t>NDRG1 Polyclonal Antibody</t>
  </si>
  <si>
    <t>PG-49951</t>
  </si>
  <si>
    <t>PG-59951</t>
  </si>
  <si>
    <t>PG-69951</t>
  </si>
  <si>
    <t>NDRG4 Polyclonal Antibody</t>
  </si>
  <si>
    <t>PG-79951</t>
  </si>
  <si>
    <t>PG-89951</t>
  </si>
  <si>
    <t>PG-99951</t>
  </si>
  <si>
    <t>PG-00061</t>
  </si>
  <si>
    <t>PG-10061</t>
  </si>
  <si>
    <t>PG-20061</t>
  </si>
  <si>
    <t>SLC5A5 Polyclonal Antibody</t>
  </si>
  <si>
    <t>PG-30061</t>
  </si>
  <si>
    <t>PG-40061</t>
  </si>
  <si>
    <t>PG-50061</t>
  </si>
  <si>
    <t>PG-60061</t>
  </si>
  <si>
    <t>PG-70061</t>
  </si>
  <si>
    <t>PG-80061</t>
  </si>
  <si>
    <t>NOTCH4 Polyclonal Antibody</t>
  </si>
  <si>
    <t>PG-90061</t>
  </si>
  <si>
    <t>NPPC Polyclonal Antibody</t>
  </si>
  <si>
    <t>PG-01061</t>
  </si>
  <si>
    <t>PG-11061</t>
  </si>
  <si>
    <t>PG-21061</t>
  </si>
  <si>
    <t>PG-31061</t>
  </si>
  <si>
    <t>PG-41061</t>
  </si>
  <si>
    <t>PG-51061</t>
  </si>
  <si>
    <t>PG-61061</t>
  </si>
  <si>
    <t>PG-71061</t>
  </si>
  <si>
    <t>PG-81061</t>
  </si>
  <si>
    <t>HCRT Polyclonal Antibody</t>
  </si>
  <si>
    <t>PG-91061</t>
  </si>
  <si>
    <t>PG-02061</t>
  </si>
  <si>
    <t>PG-12061</t>
  </si>
  <si>
    <t>ADCYAP1R1 Polyclonal Antibody</t>
  </si>
  <si>
    <t>PG-22061</t>
  </si>
  <si>
    <t>PTAFR Polyclonal Antibody</t>
  </si>
  <si>
    <t>PG-32061</t>
  </si>
  <si>
    <t>PG-42061</t>
  </si>
  <si>
    <t>PLPPR5 Polyclonal Antibody</t>
  </si>
  <si>
    <t>PG-52061</t>
  </si>
  <si>
    <t>PG-62061</t>
  </si>
  <si>
    <t>PG-72061</t>
  </si>
  <si>
    <t>PG-82061</t>
  </si>
  <si>
    <t>PG-92061</t>
  </si>
  <si>
    <t>PG-03061</t>
  </si>
  <si>
    <t>PG-13061</t>
  </si>
  <si>
    <t>PG-23061</t>
  </si>
  <si>
    <t>PG-33061</t>
  </si>
  <si>
    <t>PG-43061</t>
  </si>
  <si>
    <t>PG-53061</t>
  </si>
  <si>
    <t>PG-63061</t>
  </si>
  <si>
    <t>PG-83061</t>
  </si>
  <si>
    <t>PG-93061</t>
  </si>
  <si>
    <t>PG-04061</t>
  </si>
  <si>
    <t>PG-24061</t>
  </si>
  <si>
    <t>PG-34061</t>
  </si>
  <si>
    <t>PG-44061</t>
  </si>
  <si>
    <t>PG-54061</t>
  </si>
  <si>
    <t>PG-64061</t>
  </si>
  <si>
    <t>PTPRT Polyclonal Antibody</t>
  </si>
  <si>
    <t>PG-74061</t>
  </si>
  <si>
    <t>PG-84061</t>
  </si>
  <si>
    <t>PG-94061</t>
  </si>
  <si>
    <t>PG-05061</t>
  </si>
  <si>
    <t>PG-15061</t>
  </si>
  <si>
    <t>PG-25061</t>
  </si>
  <si>
    <t>PG-35061</t>
  </si>
  <si>
    <t>PG-45061</t>
  </si>
  <si>
    <t>PG-55061</t>
  </si>
  <si>
    <t>PG-65061</t>
  </si>
  <si>
    <t>PG-75061</t>
  </si>
  <si>
    <t>PG-85061</t>
  </si>
  <si>
    <t>PG-95061</t>
  </si>
  <si>
    <t>PG-06061</t>
  </si>
  <si>
    <t>PG-16061</t>
  </si>
  <si>
    <t>PG-26061</t>
  </si>
  <si>
    <t>Oct-3 Polyclonal Antibody</t>
  </si>
  <si>
    <t>PG-36061</t>
  </si>
  <si>
    <t>SLC24A1 Polyclonal Antibody</t>
  </si>
  <si>
    <t>PG-46061</t>
  </si>
  <si>
    <t>PG-56061</t>
  </si>
  <si>
    <t>PG-66061</t>
  </si>
  <si>
    <t>PG-76061</t>
  </si>
  <si>
    <t>PG-86061</t>
  </si>
  <si>
    <t>SOX-18 Polyclonal Antibody</t>
  </si>
  <si>
    <t>PG-96061</t>
  </si>
  <si>
    <t>PG-07061</t>
  </si>
  <si>
    <t>PG-17061</t>
  </si>
  <si>
    <t>PG-27061</t>
  </si>
  <si>
    <t>PG-37061</t>
  </si>
  <si>
    <t>PG-47061</t>
  </si>
  <si>
    <t>PG-57061</t>
  </si>
  <si>
    <t>PG-67061</t>
  </si>
  <si>
    <t>PG-77061</t>
  </si>
  <si>
    <t>PG-87061</t>
  </si>
  <si>
    <t>PG-97061</t>
  </si>
  <si>
    <t>SSTR5 Polyclonal Antibody</t>
  </si>
  <si>
    <t>PG-08061</t>
  </si>
  <si>
    <t>STEAP4 Polyclonal Antibody</t>
  </si>
  <si>
    <t>PG-18061</t>
  </si>
  <si>
    <t>PG-28061</t>
  </si>
  <si>
    <t>PG-38061</t>
  </si>
  <si>
    <t>PG-48061</t>
  </si>
  <si>
    <t>PG-58061</t>
  </si>
  <si>
    <t>PG-68061</t>
  </si>
  <si>
    <t>PG-78061</t>
  </si>
  <si>
    <t>PG-98061</t>
  </si>
  <si>
    <t>PG-09061</t>
  </si>
  <si>
    <t>PG-19061</t>
  </si>
  <si>
    <t>PG-29061</t>
  </si>
  <si>
    <t>PG-39061</t>
  </si>
  <si>
    <t>PG-49061</t>
  </si>
  <si>
    <t>PG-59061</t>
  </si>
  <si>
    <t>PG-69061</t>
  </si>
  <si>
    <t>PG-79061</t>
  </si>
  <si>
    <t>PG-89061</t>
  </si>
  <si>
    <t>PG-99061</t>
  </si>
  <si>
    <t>PG-00161</t>
  </si>
  <si>
    <t>PG-10161</t>
  </si>
  <si>
    <t>C12orf5 Polyclonal Antibody</t>
  </si>
  <si>
    <t>PG-20161</t>
  </si>
  <si>
    <t>PG-30161</t>
  </si>
  <si>
    <t>PG-40161</t>
  </si>
  <si>
    <t>TRPA1 Polyclonal Antibody</t>
  </si>
  <si>
    <t>PG-60161</t>
  </si>
  <si>
    <t>PG-80161</t>
  </si>
  <si>
    <t>PG-90161</t>
  </si>
  <si>
    <t>PG-11161</t>
  </si>
  <si>
    <t>PG-21161</t>
  </si>
  <si>
    <t>PG-31161</t>
  </si>
  <si>
    <t>PG-51161</t>
  </si>
  <si>
    <t>PG-61161</t>
  </si>
  <si>
    <t>FAT4 Polyclonal Antibody</t>
  </si>
  <si>
    <t>PG-71161</t>
  </si>
  <si>
    <t>PG-81161</t>
  </si>
  <si>
    <t>PG-91161</t>
  </si>
  <si>
    <t>PG-02161</t>
  </si>
  <si>
    <t>RXFP3 Polyclonal Antibody</t>
  </si>
  <si>
    <t>PG-22161</t>
  </si>
  <si>
    <t>VANGL2 Polyclonal Antibody</t>
  </si>
  <si>
    <t>PG-32161</t>
  </si>
  <si>
    <t>PG-42161</t>
  </si>
  <si>
    <t>PG-52161</t>
  </si>
  <si>
    <t>PG-62161</t>
  </si>
  <si>
    <t>PG-72161</t>
  </si>
  <si>
    <t>PG-82161</t>
  </si>
  <si>
    <t>PG-92161</t>
  </si>
  <si>
    <t>PG-03161</t>
  </si>
  <si>
    <t>PG-23161</t>
  </si>
  <si>
    <t>PG-33161</t>
  </si>
  <si>
    <t>ADAM12 Polyclonal Antibody</t>
  </si>
  <si>
    <t>PG-43161</t>
  </si>
  <si>
    <t>PG-63161</t>
  </si>
  <si>
    <t>PG-73161</t>
  </si>
  <si>
    <t>PG-83161</t>
  </si>
  <si>
    <t>PG-93161</t>
  </si>
  <si>
    <t>PG-14161</t>
  </si>
  <si>
    <t>PG-24161</t>
  </si>
  <si>
    <t>PG-34161</t>
  </si>
  <si>
    <t>PG-44161</t>
  </si>
  <si>
    <t>GPT Polyclonal Antibody</t>
  </si>
  <si>
    <t>PG-54161</t>
  </si>
  <si>
    <t>PG-64161</t>
  </si>
  <si>
    <t>PG-74161</t>
  </si>
  <si>
    <t>PG-84161</t>
  </si>
  <si>
    <t>PG-94161</t>
  </si>
  <si>
    <t>PG-05161</t>
  </si>
  <si>
    <t>ALG6 Polyclonal Antibody</t>
  </si>
  <si>
    <t>PG-15161</t>
  </si>
  <si>
    <t>ALG11 Polyclonal Antibody</t>
  </si>
  <si>
    <t>PG-25161</t>
  </si>
  <si>
    <t>PG-35161</t>
  </si>
  <si>
    <t>PG-45161</t>
  </si>
  <si>
    <t>PG-55161</t>
  </si>
  <si>
    <t>SERPINF2 Polyclonal Antibody</t>
  </si>
  <si>
    <t>PG-65161</t>
  </si>
  <si>
    <t>PG-75161</t>
  </si>
  <si>
    <t>PG-85161</t>
  </si>
  <si>
    <t>ANGPT4 Polyclonal Antibody</t>
  </si>
  <si>
    <t>PG-95161</t>
  </si>
  <si>
    <t>PG-06161</t>
  </si>
  <si>
    <t>PG-16161</t>
  </si>
  <si>
    <t>PG-26161</t>
  </si>
  <si>
    <t>PG-36161</t>
  </si>
  <si>
    <t>PG-46161</t>
  </si>
  <si>
    <t>PG-66161</t>
  </si>
  <si>
    <t>PG-76161</t>
  </si>
  <si>
    <t>PG-86161</t>
  </si>
  <si>
    <t>PG-96161</t>
  </si>
  <si>
    <t>AIP Polyclonal Antibody</t>
  </si>
  <si>
    <t>PG-07161</t>
  </si>
  <si>
    <t>ARHGEF6 Polyclonal Antibody</t>
  </si>
  <si>
    <t>PG-17161</t>
  </si>
  <si>
    <t>PG-37161</t>
  </si>
  <si>
    <t>PG-47161</t>
  </si>
  <si>
    <t>PG-57161</t>
  </si>
  <si>
    <t>PG-67161</t>
  </si>
  <si>
    <t>PG-77161</t>
  </si>
  <si>
    <t>PG-87161</t>
  </si>
  <si>
    <t>PG-97161</t>
  </si>
  <si>
    <t>PG-08161</t>
  </si>
  <si>
    <t>PG-18161</t>
  </si>
  <si>
    <t>PG-38161</t>
  </si>
  <si>
    <t>PG-48161</t>
  </si>
  <si>
    <t>PG-58161</t>
  </si>
  <si>
    <t>PG-68161</t>
  </si>
  <si>
    <t>PG-78161</t>
  </si>
  <si>
    <t>PG-88161</t>
  </si>
  <si>
    <t>PG-98161</t>
  </si>
  <si>
    <t>RCAN2 Polyclonal Antibody</t>
  </si>
  <si>
    <t>PG-09161</t>
  </si>
  <si>
    <t>PG-19161</t>
  </si>
  <si>
    <t>AURKC Polyclonal Antibody</t>
  </si>
  <si>
    <t>PG-29161</t>
  </si>
  <si>
    <t>PG-39161</t>
  </si>
  <si>
    <t>PG-49161</t>
  </si>
  <si>
    <t>PG-59161</t>
  </si>
  <si>
    <t>PFDN6 Polyclonal Antibody</t>
  </si>
  <si>
    <t>PG-69161</t>
  </si>
  <si>
    <t>PG-89161</t>
  </si>
  <si>
    <t>PG-99161</t>
  </si>
  <si>
    <t>PG-00261</t>
  </si>
  <si>
    <t>PG-10261</t>
  </si>
  <si>
    <t>PG-20261</t>
  </si>
  <si>
    <t>PG-30261</t>
  </si>
  <si>
    <t>DGK zeta Polyclonal Antibody</t>
  </si>
  <si>
    <t>PG-40261</t>
  </si>
  <si>
    <t>NEK1 Polyclonal Antibody</t>
  </si>
  <si>
    <t>PG-50261</t>
  </si>
  <si>
    <t>PG-60261</t>
  </si>
  <si>
    <t>PG-70261</t>
  </si>
  <si>
    <t>NEK9 Polyclonal Antibody</t>
  </si>
  <si>
    <t>PG-80261</t>
  </si>
  <si>
    <t>PG-90261</t>
  </si>
  <si>
    <t>PG-01261</t>
  </si>
  <si>
    <t>PG-11261</t>
  </si>
  <si>
    <t>PG-21261</t>
  </si>
  <si>
    <t>GAPDHS Polyclonal Antibody</t>
  </si>
  <si>
    <t>PG-31261</t>
  </si>
  <si>
    <t>PG-41261</t>
  </si>
  <si>
    <t>PG-51261</t>
  </si>
  <si>
    <t>PG-71261</t>
  </si>
  <si>
    <t>PG-81261</t>
  </si>
  <si>
    <t>PG-91261</t>
  </si>
  <si>
    <t>PG-02261</t>
  </si>
  <si>
    <t>PG-12261</t>
  </si>
  <si>
    <t>PG-22261</t>
  </si>
  <si>
    <t>PG-32261</t>
  </si>
  <si>
    <t>PG-42261</t>
  </si>
  <si>
    <t>STK39 Polyclonal Antibody</t>
  </si>
  <si>
    <t>PG-52261</t>
  </si>
  <si>
    <t>PG-72261</t>
  </si>
  <si>
    <t>PG-82261</t>
  </si>
  <si>
    <t>PG-92261</t>
  </si>
  <si>
    <t>PG-03261</t>
  </si>
  <si>
    <t>PG-13261</t>
  </si>
  <si>
    <t>PG-23261</t>
  </si>
  <si>
    <t>PG-33261</t>
  </si>
  <si>
    <t>PG-43261</t>
  </si>
  <si>
    <t>PG-53261</t>
  </si>
  <si>
    <t>PG-63261</t>
  </si>
  <si>
    <t>PG-73261</t>
  </si>
  <si>
    <t>PG-83261</t>
  </si>
  <si>
    <t>PG-93261</t>
  </si>
  <si>
    <t>PG-04261</t>
  </si>
  <si>
    <t>SCNN1A Polyclonal Antibody</t>
  </si>
  <si>
    <t>PG-14261</t>
  </si>
  <si>
    <t>PG-24261</t>
  </si>
  <si>
    <t>PG-34261</t>
  </si>
  <si>
    <t>PG-44261</t>
  </si>
  <si>
    <t>PG-64261</t>
  </si>
  <si>
    <t>PG-74261</t>
  </si>
  <si>
    <t>PG-84261</t>
  </si>
  <si>
    <t>PG-94261</t>
  </si>
  <si>
    <t>PG-15261</t>
  </si>
  <si>
    <t>PG-35261</t>
  </si>
  <si>
    <t>PG-45261</t>
  </si>
  <si>
    <t>PG-55261</t>
  </si>
  <si>
    <t>PG-65261</t>
  </si>
  <si>
    <t>PG-75261</t>
  </si>
  <si>
    <t>PG-85261</t>
  </si>
  <si>
    <t>PG-95261</t>
  </si>
  <si>
    <t>GPR182 Polyclonal Antibody</t>
  </si>
  <si>
    <t>PG-06261</t>
  </si>
  <si>
    <t>PG-16261</t>
  </si>
  <si>
    <t>PG-26261</t>
  </si>
  <si>
    <t>PG-36261</t>
  </si>
  <si>
    <t>ARL3 Polyclonal Antibody</t>
  </si>
  <si>
    <t>PG-46261</t>
  </si>
  <si>
    <t>PG-56261</t>
  </si>
  <si>
    <t>PG-66261</t>
  </si>
  <si>
    <t>ASIC1 Polyclonal Antibody</t>
  </si>
  <si>
    <t>PG-76261</t>
  </si>
  <si>
    <t>PG-86261</t>
  </si>
  <si>
    <t>PG-96261</t>
  </si>
  <si>
    <t>PG-07261</t>
  </si>
  <si>
    <t>ANXA2R Polyclonal Antibody</t>
  </si>
  <si>
    <t>PG-17261</t>
  </si>
  <si>
    <t>PG-27261</t>
  </si>
  <si>
    <t>PG-37261</t>
  </si>
  <si>
    <t>PG-47261</t>
  </si>
  <si>
    <t>PG-57261</t>
  </si>
  <si>
    <t>PG-67261</t>
  </si>
  <si>
    <t>PG-77261</t>
  </si>
  <si>
    <t>PG-87261</t>
  </si>
  <si>
    <t>PG-97261</t>
  </si>
  <si>
    <t>PG-08261</t>
  </si>
  <si>
    <t>PG-18261</t>
  </si>
  <si>
    <t>PG-28261</t>
  </si>
  <si>
    <t>PG-38261</t>
  </si>
  <si>
    <t>PG-58261</t>
  </si>
  <si>
    <t>POU4F1 Polyclonal Antibody</t>
  </si>
  <si>
    <t>PG-68261</t>
  </si>
  <si>
    <t>PG-78261</t>
  </si>
  <si>
    <t>PG-88261</t>
  </si>
  <si>
    <t>PG-98261</t>
  </si>
  <si>
    <t>CABLES2 Polyclonal Antibody</t>
  </si>
  <si>
    <t>PG-09261</t>
  </si>
  <si>
    <t>PG-19261</t>
  </si>
  <si>
    <t>PG-29261</t>
  </si>
  <si>
    <t>PG-39261</t>
  </si>
  <si>
    <t>CACNA1G Polyclonal Antibody</t>
  </si>
  <si>
    <t>PG-49261</t>
  </si>
  <si>
    <t>CACNB2 Polyclonal Antibody</t>
  </si>
  <si>
    <t>PG-59261</t>
  </si>
  <si>
    <t>PG-69261</t>
  </si>
  <si>
    <t>NCAPG2 Polyclonal Antibody</t>
  </si>
  <si>
    <t>PG-79261</t>
  </si>
  <si>
    <t>PG-89261</t>
  </si>
  <si>
    <t>PG-99261</t>
  </si>
  <si>
    <t>CARD17 Polyclonal Antibody</t>
  </si>
  <si>
    <t>PG-00361</t>
  </si>
  <si>
    <t>PG-10361</t>
  </si>
  <si>
    <t>PG-20361</t>
  </si>
  <si>
    <t>PG-30361</t>
  </si>
  <si>
    <t>PG-40361</t>
  </si>
  <si>
    <t>PG-50361</t>
  </si>
  <si>
    <t>PG-60361</t>
  </si>
  <si>
    <t>PG-70361</t>
  </si>
  <si>
    <t>PG-80361</t>
  </si>
  <si>
    <t>PG-90361</t>
  </si>
  <si>
    <t>CD2AP Polyclonal Antibody</t>
  </si>
  <si>
    <t>PG-01361</t>
  </si>
  <si>
    <t>PG-11361</t>
  </si>
  <si>
    <t>PG-21361</t>
  </si>
  <si>
    <t>PG-31361</t>
  </si>
  <si>
    <t>PG-41361</t>
  </si>
  <si>
    <t>PG-51361</t>
  </si>
  <si>
    <t>PG-61361</t>
  </si>
  <si>
    <t>PG-71361</t>
  </si>
  <si>
    <t>PG-81361</t>
  </si>
  <si>
    <t>PG-91361</t>
  </si>
  <si>
    <t>PG-02361</t>
  </si>
  <si>
    <t>PG-12361</t>
  </si>
  <si>
    <t>PG-22361</t>
  </si>
  <si>
    <t>PG-32361</t>
  </si>
  <si>
    <t>PG-52361</t>
  </si>
  <si>
    <t>PG-62361</t>
  </si>
  <si>
    <t>PG-72361</t>
  </si>
  <si>
    <t>PG-82361</t>
  </si>
  <si>
    <t>CDK11A/B Polyclonal Antibody</t>
  </si>
  <si>
    <t>PG-92361</t>
  </si>
  <si>
    <t>PG-03361</t>
  </si>
  <si>
    <t>PG-13361</t>
  </si>
  <si>
    <t>PG-23361</t>
  </si>
  <si>
    <t>PG-53361</t>
  </si>
  <si>
    <t>CENPE Polyclonal Antibody</t>
  </si>
  <si>
    <t>PG-63361</t>
  </si>
  <si>
    <t>PG-73361</t>
  </si>
  <si>
    <t>PG-83361</t>
  </si>
  <si>
    <t>PG-93361</t>
  </si>
  <si>
    <t>PG-04361</t>
  </si>
  <si>
    <t>PG-14361</t>
  </si>
  <si>
    <t>PG-24361</t>
  </si>
  <si>
    <t>PG-34361</t>
  </si>
  <si>
    <t>PG-44361</t>
  </si>
  <si>
    <t>PG-54361</t>
  </si>
  <si>
    <t>PG-74361</t>
  </si>
  <si>
    <t>PG-94361</t>
  </si>
  <si>
    <t>PG-05361</t>
  </si>
  <si>
    <t>COG1 Polyclonal Antibody</t>
  </si>
  <si>
    <t>PG-15361</t>
  </si>
  <si>
    <t>PG-25361</t>
  </si>
  <si>
    <t>PG-35361</t>
  </si>
  <si>
    <t>PG-45361</t>
  </si>
  <si>
    <t>PLA2G4B Polyclonal Antibody</t>
  </si>
  <si>
    <t>PG-55361</t>
  </si>
  <si>
    <t>PG-65361</t>
  </si>
  <si>
    <t>PG-75361</t>
  </si>
  <si>
    <t>PG-85361</t>
  </si>
  <si>
    <t>PG-95361</t>
  </si>
  <si>
    <t>PG-06361</t>
  </si>
  <si>
    <t>PG-16361</t>
  </si>
  <si>
    <t>PG-26361</t>
  </si>
  <si>
    <t>COL7A1 Polyclonal Antibody</t>
  </si>
  <si>
    <t>PG-36361</t>
  </si>
  <si>
    <t>PG-46361</t>
  </si>
  <si>
    <t>PG-56361</t>
  </si>
  <si>
    <t>CTAG1A/B Polyclonal Antibody</t>
  </si>
  <si>
    <t>PG-66361</t>
  </si>
  <si>
    <t>PG-76361</t>
  </si>
  <si>
    <t>PG-86361</t>
  </si>
  <si>
    <t>PG-96361</t>
  </si>
  <si>
    <t>CYLD Polyclonal Antibody</t>
  </si>
  <si>
    <t>PG-07361</t>
  </si>
  <si>
    <t>PG-17361</t>
  </si>
  <si>
    <t>PG-27361</t>
  </si>
  <si>
    <t>PG-37361</t>
  </si>
  <si>
    <t>PG-47361</t>
  </si>
  <si>
    <t>PG-57361</t>
  </si>
  <si>
    <t>PG-67361</t>
  </si>
  <si>
    <t>PG-77361</t>
  </si>
  <si>
    <t>PG-87361</t>
  </si>
  <si>
    <t>PG-97361</t>
  </si>
  <si>
    <t>PG-08361</t>
  </si>
  <si>
    <t>PG-18361</t>
  </si>
  <si>
    <t>PG-28361</t>
  </si>
  <si>
    <t>PG-38361</t>
  </si>
  <si>
    <t>PG-48361</t>
  </si>
  <si>
    <t>PG-58361</t>
  </si>
  <si>
    <t>PG-68361</t>
  </si>
  <si>
    <t>PG-78361</t>
  </si>
  <si>
    <t>PG-88361</t>
  </si>
  <si>
    <t>PG-98361</t>
  </si>
  <si>
    <t>PG-09361</t>
  </si>
  <si>
    <t>PG-19361</t>
  </si>
  <si>
    <t>PG-29361</t>
  </si>
  <si>
    <t>PG-39361</t>
  </si>
  <si>
    <t>PG-49361</t>
  </si>
  <si>
    <t>PG-59361</t>
  </si>
  <si>
    <t>PG-69361</t>
  </si>
  <si>
    <t>PG-79361</t>
  </si>
  <si>
    <t>DUSP2 Polyclonal Antibody</t>
  </si>
  <si>
    <t>PG-89361</t>
  </si>
  <si>
    <t>PG-99361</t>
  </si>
  <si>
    <t>PG-00461</t>
  </si>
  <si>
    <t>PG-10461</t>
  </si>
  <si>
    <t>PG-20461</t>
  </si>
  <si>
    <t>PG-30461</t>
  </si>
  <si>
    <t>PG-40461</t>
  </si>
  <si>
    <t>PG-50461</t>
  </si>
  <si>
    <t>PG-60461</t>
  </si>
  <si>
    <t>ENPP4 Polyclonal Antibody</t>
  </si>
  <si>
    <t>PG-70461</t>
  </si>
  <si>
    <t>PG-80461</t>
  </si>
  <si>
    <t>PG-90461</t>
  </si>
  <si>
    <t>PG-01461</t>
  </si>
  <si>
    <t>PG-11461</t>
  </si>
  <si>
    <t>PG-21461</t>
  </si>
  <si>
    <t>PG-31461</t>
  </si>
  <si>
    <t>PG-41461</t>
  </si>
  <si>
    <t>PG-51461</t>
  </si>
  <si>
    <t>PG-61461</t>
  </si>
  <si>
    <t>PG-81461</t>
  </si>
  <si>
    <t>PG-91461</t>
  </si>
  <si>
    <t>PG-02461</t>
  </si>
  <si>
    <t>PG-12461</t>
  </si>
  <si>
    <t>PG-22461</t>
  </si>
  <si>
    <t>PG-32461</t>
  </si>
  <si>
    <t>PG-42461</t>
  </si>
  <si>
    <t>PG-52461</t>
  </si>
  <si>
    <t>PG-62461</t>
  </si>
  <si>
    <t>PG-72461</t>
  </si>
  <si>
    <t>PG-82461</t>
  </si>
  <si>
    <t>PG-92461</t>
  </si>
  <si>
    <t>PG-03461</t>
  </si>
  <si>
    <t>PG-13461</t>
  </si>
  <si>
    <t>PG-23461</t>
  </si>
  <si>
    <t>PG-33461</t>
  </si>
  <si>
    <t>PG-43461</t>
  </si>
  <si>
    <t>PG-53461</t>
  </si>
  <si>
    <t>PG-63461</t>
  </si>
  <si>
    <t>PG-73461</t>
  </si>
  <si>
    <t>PG-83461</t>
  </si>
  <si>
    <t>PG-93461</t>
  </si>
  <si>
    <t>PG-04461</t>
  </si>
  <si>
    <t>PG-14461</t>
  </si>
  <si>
    <t>FPR3 Polyclonal Antibody</t>
  </si>
  <si>
    <t>PG-24461</t>
  </si>
  <si>
    <t>PG-34461</t>
  </si>
  <si>
    <t>PG-44461</t>
  </si>
  <si>
    <t>PG-54461</t>
  </si>
  <si>
    <t>PG-64461</t>
  </si>
  <si>
    <t>PG-74461</t>
  </si>
  <si>
    <t>PG-84461</t>
  </si>
  <si>
    <t>PG-94461</t>
  </si>
  <si>
    <t>PG-05461</t>
  </si>
  <si>
    <t>GAS1 Polyclonal Antibody</t>
  </si>
  <si>
    <t>PG-15461</t>
  </si>
  <si>
    <t>PG-25461</t>
  </si>
  <si>
    <t>PG-35461</t>
  </si>
  <si>
    <t>PG-45461</t>
  </si>
  <si>
    <t>PG-55461</t>
  </si>
  <si>
    <t>R3HCC1L Polyclonal Antibody</t>
  </si>
  <si>
    <t>PG-65461</t>
  </si>
  <si>
    <t>PG-75461</t>
  </si>
  <si>
    <t>PG-85461</t>
  </si>
  <si>
    <t>PG-95461</t>
  </si>
  <si>
    <t>PG-06461</t>
  </si>
  <si>
    <t>PG-26461</t>
  </si>
  <si>
    <t>PG-36461</t>
  </si>
  <si>
    <t>PG-46461</t>
  </si>
  <si>
    <t>PG-56461</t>
  </si>
  <si>
    <t>PG-66461</t>
  </si>
  <si>
    <t>PG-76461</t>
  </si>
  <si>
    <t>PG-86461</t>
  </si>
  <si>
    <t>PG-96461</t>
  </si>
  <si>
    <t>PG-07461</t>
  </si>
  <si>
    <t>PG-17461</t>
  </si>
  <si>
    <t>PG-27461</t>
  </si>
  <si>
    <t>PG-37461</t>
  </si>
  <si>
    <t>PG-47461</t>
  </si>
  <si>
    <t>PG-57461</t>
  </si>
  <si>
    <t>PG-67461</t>
  </si>
  <si>
    <t>HES5 Polyclonal Antibody</t>
  </si>
  <si>
    <t>PG-77461</t>
  </si>
  <si>
    <t>PG-87461</t>
  </si>
  <si>
    <t>PG-97461</t>
  </si>
  <si>
    <t>PG-08461</t>
  </si>
  <si>
    <t>PG-18461</t>
  </si>
  <si>
    <t>PG-28461</t>
  </si>
  <si>
    <t>PG-38461</t>
  </si>
  <si>
    <t>PG-48461</t>
  </si>
  <si>
    <t>PG-58461</t>
  </si>
  <si>
    <t>PG-68461</t>
  </si>
  <si>
    <t>PG-78461</t>
  </si>
  <si>
    <t>PG-88461</t>
  </si>
  <si>
    <t>PG-98461</t>
  </si>
  <si>
    <t>PG-09461</t>
  </si>
  <si>
    <t>PG-19461</t>
  </si>
  <si>
    <t>PG-29461</t>
  </si>
  <si>
    <t>PG-39461</t>
  </si>
  <si>
    <t>PG-49461</t>
  </si>
  <si>
    <t>PG-59461</t>
  </si>
  <si>
    <t>PG-69461</t>
  </si>
  <si>
    <t>PG-79461</t>
  </si>
  <si>
    <t>PG-89461</t>
  </si>
  <si>
    <t>PG-99461</t>
  </si>
  <si>
    <t>PG-00561</t>
  </si>
  <si>
    <t>PG-10561</t>
  </si>
  <si>
    <t>PG-20561</t>
  </si>
  <si>
    <t>PG-30561</t>
  </si>
  <si>
    <t>PG-40561</t>
  </si>
  <si>
    <t>IFNA16 Polyclonal Antibody</t>
  </si>
  <si>
    <t>PG-50561</t>
  </si>
  <si>
    <t>PG-60561</t>
  </si>
  <si>
    <t>PG-70561</t>
  </si>
  <si>
    <t>PG-80561</t>
  </si>
  <si>
    <t>PG-90561</t>
  </si>
  <si>
    <t>PG-01561</t>
  </si>
  <si>
    <t>PG-11561</t>
  </si>
  <si>
    <t>PG-21561</t>
  </si>
  <si>
    <t>PG-31561</t>
  </si>
  <si>
    <t>PG-41561</t>
  </si>
  <si>
    <t>PG-51561</t>
  </si>
  <si>
    <t>PG-61561</t>
  </si>
  <si>
    <t>PG-71561</t>
  </si>
  <si>
    <t>PG-81561</t>
  </si>
  <si>
    <t>CYBA Polyclonal Antibody</t>
  </si>
  <si>
    <t>PG-91561</t>
  </si>
  <si>
    <t>PG-02561</t>
  </si>
  <si>
    <t>PG-12561</t>
  </si>
  <si>
    <t>PG-22561</t>
  </si>
  <si>
    <t>PG-32561</t>
  </si>
  <si>
    <t>PG-42561</t>
  </si>
  <si>
    <t>PG-52561</t>
  </si>
  <si>
    <t>PG-62561</t>
  </si>
  <si>
    <t>PG-72561</t>
  </si>
  <si>
    <t>PG-82561</t>
  </si>
  <si>
    <t>PG-92561</t>
  </si>
  <si>
    <t>PG-03561</t>
  </si>
  <si>
    <t>PG-13561</t>
  </si>
  <si>
    <t>PG-33561</t>
  </si>
  <si>
    <t>PG-43561</t>
  </si>
  <si>
    <t>PG-53561</t>
  </si>
  <si>
    <t>PG-63561</t>
  </si>
  <si>
    <t>PG-73561</t>
  </si>
  <si>
    <t>PG-83561</t>
  </si>
  <si>
    <t>PG-93561</t>
  </si>
  <si>
    <t>PG-04561</t>
  </si>
  <si>
    <t>PG-14561</t>
  </si>
  <si>
    <t>PG-24561</t>
  </si>
  <si>
    <t>PG-34561</t>
  </si>
  <si>
    <t>PG-44561</t>
  </si>
  <si>
    <t>PG-54561</t>
  </si>
  <si>
    <t>PG-64561</t>
  </si>
  <si>
    <t>PG-74561</t>
  </si>
  <si>
    <t>PG-84561</t>
  </si>
  <si>
    <t>PG-94561</t>
  </si>
  <si>
    <t>PG-05561</t>
  </si>
  <si>
    <t>PG-15561</t>
  </si>
  <si>
    <t>KLHL8 Polyclonal Antibody</t>
  </si>
  <si>
    <t>PG-25561</t>
  </si>
  <si>
    <t>PG-35561</t>
  </si>
  <si>
    <t>PG-45561</t>
  </si>
  <si>
    <t>PG-55561</t>
  </si>
  <si>
    <t>PG-65561</t>
  </si>
  <si>
    <t>PG-75561</t>
  </si>
  <si>
    <t>PG-85561</t>
  </si>
  <si>
    <t>PG-95561</t>
  </si>
  <si>
    <t>CERS1 Polyclonal Antibody</t>
  </si>
  <si>
    <t>PG-06561</t>
  </si>
  <si>
    <t>PG-16561</t>
  </si>
  <si>
    <t>PG-26561</t>
  </si>
  <si>
    <t>CERS6 Polyclonal Antibody</t>
  </si>
  <si>
    <t>PG-36561</t>
  </si>
  <si>
    <t>PG-46561</t>
  </si>
  <si>
    <t>PG-56561</t>
  </si>
  <si>
    <t>PG-66561</t>
  </si>
  <si>
    <t>LEO1 Polyclonal Antibody</t>
  </si>
  <si>
    <t>PG-76561</t>
  </si>
  <si>
    <t>PG-86561</t>
  </si>
  <si>
    <t>SCGB1D2 Polyclonal Antibody</t>
  </si>
  <si>
    <t>PG-96561</t>
  </si>
  <si>
    <t>PG-07561</t>
  </si>
  <si>
    <t>PG-17561</t>
  </si>
  <si>
    <t>PG-27561</t>
  </si>
  <si>
    <t>PG-37561</t>
  </si>
  <si>
    <t>PG-47561</t>
  </si>
  <si>
    <t>LOXL1 Polyclonal Antibody</t>
  </si>
  <si>
    <t>PG-57561</t>
  </si>
  <si>
    <t>LOXL3 Polyclonal Antibody</t>
  </si>
  <si>
    <t>PG-67561</t>
  </si>
  <si>
    <t>PG-77561</t>
  </si>
  <si>
    <t>PG-87561</t>
  </si>
  <si>
    <t>LTB4R2 Polyclonal Antibody</t>
  </si>
  <si>
    <t>PG-97561</t>
  </si>
  <si>
    <t>PG-08561</t>
  </si>
  <si>
    <t>PG-18561</t>
  </si>
  <si>
    <t>PG-28561</t>
  </si>
  <si>
    <t>PG-38561</t>
  </si>
  <si>
    <t>PG-48561</t>
  </si>
  <si>
    <t>PG-58561</t>
  </si>
  <si>
    <t>PG-68561</t>
  </si>
  <si>
    <t>PG-78561</t>
  </si>
  <si>
    <t>PG-88561</t>
  </si>
  <si>
    <t>PG-98561</t>
  </si>
  <si>
    <t>MFAP5 Polyclonal Antibody</t>
  </si>
  <si>
    <t>PG-09561</t>
  </si>
  <si>
    <t>MAL Polyclonal Antibody</t>
  </si>
  <si>
    <t>PG-19561</t>
  </si>
  <si>
    <t>PG-29561</t>
  </si>
  <si>
    <t>PG-39561</t>
  </si>
  <si>
    <t>PG-49561</t>
  </si>
  <si>
    <t>MARVELD1 Polyclonal Antibody</t>
  </si>
  <si>
    <t>PG-59561</t>
  </si>
  <si>
    <t>PG-69561</t>
  </si>
  <si>
    <t>PG-79561</t>
  </si>
  <si>
    <t>PCBP4 Polyclonal Antibody</t>
  </si>
  <si>
    <t>PG-89561</t>
  </si>
  <si>
    <t>PG-99561</t>
  </si>
  <si>
    <t>PG-00661</t>
  </si>
  <si>
    <t>PG-10661</t>
  </si>
  <si>
    <t>PG-20661</t>
  </si>
  <si>
    <t>PG-30661</t>
  </si>
  <si>
    <t>PG-40661</t>
  </si>
  <si>
    <t>PG-50661</t>
  </si>
  <si>
    <t>PG-60661</t>
  </si>
  <si>
    <t>PG-70661</t>
  </si>
  <si>
    <t>PG-80661</t>
  </si>
  <si>
    <t>PG-90661</t>
  </si>
  <si>
    <t>PG-01661</t>
  </si>
  <si>
    <t>PG-11661</t>
  </si>
  <si>
    <t>PG-21661</t>
  </si>
  <si>
    <t>MAP3K11 Polyclonal Antibody</t>
  </si>
  <si>
    <t>PG-31661</t>
  </si>
  <si>
    <t>PG-41661</t>
  </si>
  <si>
    <t>MMP23A Polyclonal Antibody</t>
  </si>
  <si>
    <t>PG-51661</t>
  </si>
  <si>
    <t>PG-61661</t>
  </si>
  <si>
    <t>PG-71661</t>
  </si>
  <si>
    <t>PG-81661</t>
  </si>
  <si>
    <t>PG-91661</t>
  </si>
  <si>
    <t>PG-02661</t>
  </si>
  <si>
    <t>PG-12661</t>
  </si>
  <si>
    <t>PG-22661</t>
  </si>
  <si>
    <t>PG-32661</t>
  </si>
  <si>
    <t>PG-42661</t>
  </si>
  <si>
    <t>PG-52661</t>
  </si>
  <si>
    <t>PG-62661</t>
  </si>
  <si>
    <t>PG-72661</t>
  </si>
  <si>
    <t>PG-82661</t>
  </si>
  <si>
    <t>PG-92661</t>
  </si>
  <si>
    <t>PG-03661</t>
  </si>
  <si>
    <t>PG-13661</t>
  </si>
  <si>
    <t>PG-23661</t>
  </si>
  <si>
    <t>PG-33661</t>
  </si>
  <si>
    <t>PG-43661</t>
  </si>
  <si>
    <t>PG-53661</t>
  </si>
  <si>
    <t>PG-63661</t>
  </si>
  <si>
    <t>PG-83661</t>
  </si>
  <si>
    <t>PG-93661</t>
  </si>
  <si>
    <t>PG-04661</t>
  </si>
  <si>
    <t>PG-14661</t>
  </si>
  <si>
    <t>PG-24661</t>
  </si>
  <si>
    <t>PG-34661</t>
  </si>
  <si>
    <t>PG-44661</t>
  </si>
  <si>
    <t>PG-54661</t>
  </si>
  <si>
    <t>PG-64661</t>
  </si>
  <si>
    <t>PG-74661</t>
  </si>
  <si>
    <t>PG-84661</t>
  </si>
  <si>
    <t>PG-94661</t>
  </si>
  <si>
    <t>PG-05661</t>
  </si>
  <si>
    <t>PG-15661</t>
  </si>
  <si>
    <t>PG-25661</t>
  </si>
  <si>
    <t>RTN4R Polyclonal Antibody</t>
  </si>
  <si>
    <t>PG-35661</t>
  </si>
  <si>
    <t>PG-45661</t>
  </si>
  <si>
    <t>PG-55661</t>
  </si>
  <si>
    <t>PG-65661</t>
  </si>
  <si>
    <t>NPC1 Polyclonal Antibody</t>
  </si>
  <si>
    <t>PG-75661</t>
  </si>
  <si>
    <t>PG-85661</t>
  </si>
  <si>
    <t>PG-95661</t>
  </si>
  <si>
    <t>PG-06661</t>
  </si>
  <si>
    <t>PG-16661</t>
  </si>
  <si>
    <t>PG-26661</t>
  </si>
  <si>
    <t>PG-36661</t>
  </si>
  <si>
    <t>SH2D3A Polyclonal Antibody</t>
  </si>
  <si>
    <t>PG-46661</t>
  </si>
  <si>
    <t>TPR Polyclonal Antibody</t>
  </si>
  <si>
    <t>PG-56661</t>
  </si>
  <si>
    <t>SLC22A12 Polyclonal Antibody</t>
  </si>
  <si>
    <t>PG-66661</t>
  </si>
  <si>
    <t>PG-76661</t>
  </si>
  <si>
    <t>PG-86661</t>
  </si>
  <si>
    <t>PG-96661</t>
  </si>
  <si>
    <t>PG-07661</t>
  </si>
  <si>
    <t>PG-17661</t>
  </si>
  <si>
    <t>PG-27661</t>
  </si>
  <si>
    <t>PG-37661</t>
  </si>
  <si>
    <t>PG-67661</t>
  </si>
  <si>
    <t>PG-77661</t>
  </si>
  <si>
    <t>PG-87661</t>
  </si>
  <si>
    <t>PG-97661</t>
  </si>
  <si>
    <t>PG-08661</t>
  </si>
  <si>
    <t>PG-18661</t>
  </si>
  <si>
    <t>F2RL2 Polyclonal Antibody</t>
  </si>
  <si>
    <t>PG-28661</t>
  </si>
  <si>
    <t>PARP4 Polyclonal Antibody</t>
  </si>
  <si>
    <t>PG-38661</t>
  </si>
  <si>
    <t>PG-48661</t>
  </si>
  <si>
    <t>TIPARP Polyclonal Antibody</t>
  </si>
  <si>
    <t>PG-58661</t>
  </si>
  <si>
    <t>PG-68661</t>
  </si>
  <si>
    <t>PG-78661</t>
  </si>
  <si>
    <t>PATZ1 Polyclonal Antibody</t>
  </si>
  <si>
    <t>PG-88661</t>
  </si>
  <si>
    <t>SLC45A3 Polyclonal Antibody</t>
  </si>
  <si>
    <t>PG-98661</t>
  </si>
  <si>
    <t>PG-09661</t>
  </si>
  <si>
    <t>PG-19661</t>
  </si>
  <si>
    <t>KDM4B Polyclonal Antibody</t>
  </si>
  <si>
    <t>PG-29661</t>
  </si>
  <si>
    <t>PG-39661</t>
  </si>
  <si>
    <t>PG-49661</t>
  </si>
  <si>
    <t>PDE4A Polyclonal Antibody</t>
  </si>
  <si>
    <t>PG-59661</t>
  </si>
  <si>
    <t>PG-69661</t>
  </si>
  <si>
    <t>PG-79661</t>
  </si>
  <si>
    <t>PG-89661</t>
  </si>
  <si>
    <t>PG-99661</t>
  </si>
  <si>
    <t>PG-00761</t>
  </si>
  <si>
    <t>PER2 Polyclonal Antibody</t>
  </si>
  <si>
    <t>PG-10761</t>
  </si>
  <si>
    <t>PG-20761</t>
  </si>
  <si>
    <t>PG-30761</t>
  </si>
  <si>
    <t>PG-40761</t>
  </si>
  <si>
    <t>PG-50761</t>
  </si>
  <si>
    <t>PG-60761</t>
  </si>
  <si>
    <t>PG-70761</t>
  </si>
  <si>
    <t>PG-80761</t>
  </si>
  <si>
    <t>PHKA1 Polyclonal Antibody</t>
  </si>
  <si>
    <t>PG-90761</t>
  </si>
  <si>
    <t>PG-01761</t>
  </si>
  <si>
    <t>PG-11761</t>
  </si>
  <si>
    <t>PG-21761</t>
  </si>
  <si>
    <t>PG-31761</t>
  </si>
  <si>
    <t>PG-41761</t>
  </si>
  <si>
    <t>PIK3CB Polyclonal Antibody</t>
  </si>
  <si>
    <t>PG-51761</t>
  </si>
  <si>
    <t>PG-61761</t>
  </si>
  <si>
    <t>PG-71761</t>
  </si>
  <si>
    <t>PG-81761</t>
  </si>
  <si>
    <t>PG-91761</t>
  </si>
  <si>
    <t>PLEC Polyclonal Antibody</t>
  </si>
  <si>
    <t>PG-02761</t>
  </si>
  <si>
    <t>PLXNA1 Polyclonal Antibody</t>
  </si>
  <si>
    <t>PG-12761</t>
  </si>
  <si>
    <t>PG-22761</t>
  </si>
  <si>
    <t>PG-32761</t>
  </si>
  <si>
    <t>PG-42761</t>
  </si>
  <si>
    <t>PG-52761</t>
  </si>
  <si>
    <t>PG-62761</t>
  </si>
  <si>
    <t>PG-72761</t>
  </si>
  <si>
    <t>PG-82761</t>
  </si>
  <si>
    <t>PG-92761</t>
  </si>
  <si>
    <t>PG-03761</t>
  </si>
  <si>
    <t>PG-13761</t>
  </si>
  <si>
    <t>PG-23761</t>
  </si>
  <si>
    <t>PG-33761</t>
  </si>
  <si>
    <t>PG-43761</t>
  </si>
  <si>
    <t>PRSS8 Polyclonal Antibody</t>
  </si>
  <si>
    <t>PG-53761</t>
  </si>
  <si>
    <t>PG-63761</t>
  </si>
  <si>
    <t>PG-73761</t>
  </si>
  <si>
    <t>PG-83761</t>
  </si>
  <si>
    <t>PG-93761</t>
  </si>
  <si>
    <t>PG-04761</t>
  </si>
  <si>
    <t>PG-14761</t>
  </si>
  <si>
    <t>PG-24761</t>
  </si>
  <si>
    <t>PG-34761</t>
  </si>
  <si>
    <t>PG-44761</t>
  </si>
  <si>
    <t>RAB14 Polyclonal Antibody</t>
  </si>
  <si>
    <t>PG-54761</t>
  </si>
  <si>
    <t>PG-64761</t>
  </si>
  <si>
    <t>PG-74761</t>
  </si>
  <si>
    <t>PG-84761</t>
  </si>
  <si>
    <t>PG-94761</t>
  </si>
  <si>
    <t>PG-05761</t>
  </si>
  <si>
    <t>PG-15761</t>
  </si>
  <si>
    <t>PG-35761</t>
  </si>
  <si>
    <t>PG-45761</t>
  </si>
  <si>
    <t>KDM5A Polyclonal Antibody</t>
  </si>
  <si>
    <t>PG-55761</t>
  </si>
  <si>
    <t>PG-65761</t>
  </si>
  <si>
    <t>PG-75761</t>
  </si>
  <si>
    <t>PG-85761</t>
  </si>
  <si>
    <t>PG-95761</t>
  </si>
  <si>
    <t>PG-06761</t>
  </si>
  <si>
    <t>PG-16761</t>
  </si>
  <si>
    <t>PG-26761</t>
  </si>
  <si>
    <t>PG-36761</t>
  </si>
  <si>
    <t>PG-46761</t>
  </si>
  <si>
    <t>PG-56761</t>
  </si>
  <si>
    <t>PG-66761</t>
  </si>
  <si>
    <t>PG-76761</t>
  </si>
  <si>
    <t>PG-86761</t>
  </si>
  <si>
    <t>PG-96761</t>
  </si>
  <si>
    <t>RNF43 Polyclonal Antibody</t>
  </si>
  <si>
    <t>PG-07761</t>
  </si>
  <si>
    <t>PG-17761</t>
  </si>
  <si>
    <t>PG-27761</t>
  </si>
  <si>
    <t>PG-37761</t>
  </si>
  <si>
    <t>PG-47761</t>
  </si>
  <si>
    <t>PG-57761</t>
  </si>
  <si>
    <t>PG-67761</t>
  </si>
  <si>
    <t>S100A9 Polyclonal Antibody</t>
  </si>
  <si>
    <t>PG-77761</t>
  </si>
  <si>
    <t>PG-87761</t>
  </si>
  <si>
    <t>PG-97761</t>
  </si>
  <si>
    <t>PG-08761</t>
  </si>
  <si>
    <t>PG-18761</t>
  </si>
  <si>
    <t>PG-28761</t>
  </si>
  <si>
    <t>PG-38761</t>
  </si>
  <si>
    <t>PG-48761</t>
  </si>
  <si>
    <t>PG-58761</t>
  </si>
  <si>
    <t>PG-68761</t>
  </si>
  <si>
    <t>SART3 Polyclonal Antibody</t>
  </si>
  <si>
    <t>PG-88761</t>
  </si>
  <si>
    <t>PG-98761</t>
  </si>
  <si>
    <t>PG-09761</t>
  </si>
  <si>
    <t>PG-19761</t>
  </si>
  <si>
    <t>PG-29761</t>
  </si>
  <si>
    <t>PG-39761</t>
  </si>
  <si>
    <t>PG-49761</t>
  </si>
  <si>
    <t>PG-59761</t>
  </si>
  <si>
    <t>PG-69761</t>
  </si>
  <si>
    <t>PG-79761</t>
  </si>
  <si>
    <t>PG-89761</t>
  </si>
  <si>
    <t>SEMA6D Polyclonal Antibody</t>
  </si>
  <si>
    <t>PG-99761</t>
  </si>
  <si>
    <t>PG-00861</t>
  </si>
  <si>
    <t>PG-10861</t>
  </si>
  <si>
    <t>PG-20861</t>
  </si>
  <si>
    <t>PG-30861</t>
  </si>
  <si>
    <t>PG-40861</t>
  </si>
  <si>
    <t>PG-50861</t>
  </si>
  <si>
    <t>PG-70861</t>
  </si>
  <si>
    <t>PG-80861</t>
  </si>
  <si>
    <t>PG-90861</t>
  </si>
  <si>
    <t>SESN1 Polyclonal Antibody</t>
  </si>
  <si>
    <t>PG-01861</t>
  </si>
  <si>
    <t>PG-11861</t>
  </si>
  <si>
    <t>PG-21861</t>
  </si>
  <si>
    <t>PG-31861</t>
  </si>
  <si>
    <t>PG-41861</t>
  </si>
  <si>
    <t>PG-51861</t>
  </si>
  <si>
    <t>SIGLEC10 Polyclonal Antibody</t>
  </si>
  <si>
    <t>PG-61861</t>
  </si>
  <si>
    <t>PG-71861</t>
  </si>
  <si>
    <t>SIGLEC11 Polyclonal Antibody</t>
  </si>
  <si>
    <t>PG-81861</t>
  </si>
  <si>
    <t>PG-91861</t>
  </si>
  <si>
    <t>PG-02861</t>
  </si>
  <si>
    <t>SRP68 Polyclonal Antibody</t>
  </si>
  <si>
    <t>PG-12861</t>
  </si>
  <si>
    <t>PG-22861</t>
  </si>
  <si>
    <t>PG-32861</t>
  </si>
  <si>
    <t>PG-42861</t>
  </si>
  <si>
    <t>SLC16A9 Polyclonal Antibody</t>
  </si>
  <si>
    <t>PG-52861</t>
  </si>
  <si>
    <t>PG-72861</t>
  </si>
  <si>
    <t>PG-82861</t>
  </si>
  <si>
    <t>PG-92861</t>
  </si>
  <si>
    <t>PG-03861</t>
  </si>
  <si>
    <t>PG-23861</t>
  </si>
  <si>
    <t>PG-33861</t>
  </si>
  <si>
    <t>PG-43861</t>
  </si>
  <si>
    <t>SLC26A5 Polyclonal Antibody</t>
  </si>
  <si>
    <t>PG-53861</t>
  </si>
  <si>
    <t>PG-63861</t>
  </si>
  <si>
    <t>SLC34A3 Polyclonal Antibody</t>
  </si>
  <si>
    <t>PG-73861</t>
  </si>
  <si>
    <t>PG-83861</t>
  </si>
  <si>
    <t>SLC39A5 Polyclonal Antibody</t>
  </si>
  <si>
    <t>PG-93861</t>
  </si>
  <si>
    <t>PG-04861</t>
  </si>
  <si>
    <t>PG-14861</t>
  </si>
  <si>
    <t>SLC43A2 Polyclonal Antibody</t>
  </si>
  <si>
    <t>PG-24861</t>
  </si>
  <si>
    <t>PG-34861</t>
  </si>
  <si>
    <t>PG-44861</t>
  </si>
  <si>
    <t>PG-54861</t>
  </si>
  <si>
    <t>PG-64861</t>
  </si>
  <si>
    <t>PG-74861</t>
  </si>
  <si>
    <t>PG-84861</t>
  </si>
  <si>
    <t>SLC7A9 Polyclonal Antibody</t>
  </si>
  <si>
    <t>PG-94861</t>
  </si>
  <si>
    <t>PG-05861</t>
  </si>
  <si>
    <t>PG-15861</t>
  </si>
  <si>
    <t>PG-25861</t>
  </si>
  <si>
    <t>PG-35861</t>
  </si>
  <si>
    <t>PG-45861</t>
  </si>
  <si>
    <t>PG-55861</t>
  </si>
  <si>
    <t>PG-65861</t>
  </si>
  <si>
    <t>PG-75861</t>
  </si>
  <si>
    <t>PG-85861</t>
  </si>
  <si>
    <t>PG-95861</t>
  </si>
  <si>
    <t>PG-06861</t>
  </si>
  <si>
    <t>PG-16861</t>
  </si>
  <si>
    <t>PG-26861</t>
  </si>
  <si>
    <t>PG-36861</t>
  </si>
  <si>
    <t>SMYD5 Polyclonal Antibody</t>
  </si>
  <si>
    <t>PG-46861</t>
  </si>
  <si>
    <t>PG-56861</t>
  </si>
  <si>
    <t>PG-66861</t>
  </si>
  <si>
    <t>PG-76861</t>
  </si>
  <si>
    <t>PG-86861</t>
  </si>
  <si>
    <t>PG-96861</t>
  </si>
  <si>
    <t>PG-07861</t>
  </si>
  <si>
    <t>PG-17861</t>
  </si>
  <si>
    <t>PG-27861</t>
  </si>
  <si>
    <t>PG-37861</t>
  </si>
  <si>
    <t>PG-47861</t>
  </si>
  <si>
    <t>PG-57861</t>
  </si>
  <si>
    <t>PG-67861</t>
  </si>
  <si>
    <t>PG-87861</t>
  </si>
  <si>
    <t>PG-97861</t>
  </si>
  <si>
    <t>PG-08861</t>
  </si>
  <si>
    <t>PG-18861</t>
  </si>
  <si>
    <t>PG-28861</t>
  </si>
  <si>
    <t>SRGAP2 Polyclonal Antibody</t>
  </si>
  <si>
    <t>PG-38861</t>
  </si>
  <si>
    <t>PG-48861</t>
  </si>
  <si>
    <t>PG-58861</t>
  </si>
  <si>
    <t>PG-68861</t>
  </si>
  <si>
    <t>PG-78861</t>
  </si>
  <si>
    <t>PG-88861</t>
  </si>
  <si>
    <t>PG-98861</t>
  </si>
  <si>
    <t>PG-09861</t>
  </si>
  <si>
    <t>STK32C Polyclonal Antibody</t>
  </si>
  <si>
    <t>PG-19861</t>
  </si>
  <si>
    <t>PG-29861</t>
  </si>
  <si>
    <t>SULF1 Polyclonal Antibody</t>
  </si>
  <si>
    <t>PG-39861</t>
  </si>
  <si>
    <t>PG-49861</t>
  </si>
  <si>
    <t>PG-59861</t>
  </si>
  <si>
    <t>PG-69861</t>
  </si>
  <si>
    <t>PG-79861</t>
  </si>
  <si>
    <t>PG-89861</t>
  </si>
  <si>
    <t>PG-99861</t>
  </si>
  <si>
    <t>PG-00961</t>
  </si>
  <si>
    <t>PG-10961</t>
  </si>
  <si>
    <t>PG-20961</t>
  </si>
  <si>
    <t>PG-30961</t>
  </si>
  <si>
    <t>PG-40961</t>
  </si>
  <si>
    <t>PG-50961</t>
  </si>
  <si>
    <t>PG-60961</t>
  </si>
  <si>
    <t>PG-70961</t>
  </si>
  <si>
    <t>PG-80961</t>
  </si>
  <si>
    <t>PG-90961</t>
  </si>
  <si>
    <t>PG-01961</t>
  </si>
  <si>
    <t>PG-11961</t>
  </si>
  <si>
    <t>ELOA2 Polyclonal Antibody</t>
  </si>
  <si>
    <t>PG-21961</t>
  </si>
  <si>
    <t>PG-31961</t>
  </si>
  <si>
    <t>PG-41961</t>
  </si>
  <si>
    <t>PG-51961</t>
  </si>
  <si>
    <t>PG-61961</t>
  </si>
  <si>
    <t>PG-71961</t>
  </si>
  <si>
    <t>PG-81961</t>
  </si>
  <si>
    <t>PG-91961</t>
  </si>
  <si>
    <t>PG-02961</t>
  </si>
  <si>
    <t>PG-12961</t>
  </si>
  <si>
    <t>TRIM62 Polyclonal Antibody</t>
  </si>
  <si>
    <t>PG-22961</t>
  </si>
  <si>
    <t>PG-32961</t>
  </si>
  <si>
    <t>TSPAN13 Polyclonal Antibody</t>
  </si>
  <si>
    <t>PG-42961</t>
  </si>
  <si>
    <t>PG-52961</t>
  </si>
  <si>
    <t>PG-62961</t>
  </si>
  <si>
    <t>PG-72961</t>
  </si>
  <si>
    <t>PG-82961</t>
  </si>
  <si>
    <t>PG-92961</t>
  </si>
  <si>
    <t>PG-03961</t>
  </si>
  <si>
    <t>PG-13961</t>
  </si>
  <si>
    <t>PG-23961</t>
  </si>
  <si>
    <t>PG-43961</t>
  </si>
  <si>
    <t>CRTC2 Polyclonal Antibody</t>
  </si>
  <si>
    <t>PG-53961</t>
  </si>
  <si>
    <t>PG-63961</t>
  </si>
  <si>
    <t>PG-73961</t>
  </si>
  <si>
    <t>PG-83961</t>
  </si>
  <si>
    <t>TPST1 Polyclonal Antibody</t>
  </si>
  <si>
    <t>PG-93961</t>
  </si>
  <si>
    <t>TPST2 Polyclonal Antibody</t>
  </si>
  <si>
    <t>PG-04961</t>
  </si>
  <si>
    <t>PG-14961</t>
  </si>
  <si>
    <t>TGM6 Polyclonal Antibody</t>
  </si>
  <si>
    <t>PG-24961</t>
  </si>
  <si>
    <t>PG-34961</t>
  </si>
  <si>
    <t>PG-44961</t>
  </si>
  <si>
    <t>MED13 Polyclonal Antibody</t>
  </si>
  <si>
    <t>PG-54961</t>
  </si>
  <si>
    <t>MED14 Polyclonal Antibody</t>
  </si>
  <si>
    <t>PG-64961</t>
  </si>
  <si>
    <t>PG-74961</t>
  </si>
  <si>
    <t>TREM2 Polyclonal Antibody</t>
  </si>
  <si>
    <t>PG-84961</t>
  </si>
  <si>
    <t>CSPG4 Polyclonal Antibody</t>
  </si>
  <si>
    <t>PG-94961</t>
  </si>
  <si>
    <t>PG-05961</t>
  </si>
  <si>
    <t>PG-15961</t>
  </si>
  <si>
    <t>PG-25961</t>
  </si>
  <si>
    <t>PG-35961</t>
  </si>
  <si>
    <t>PG-55961</t>
  </si>
  <si>
    <t>PG-65961</t>
  </si>
  <si>
    <t>PG-75961</t>
  </si>
  <si>
    <t>PG-85961</t>
  </si>
  <si>
    <t>PG-95961</t>
  </si>
  <si>
    <t>CAMK1G Polyclonal Antibody</t>
  </si>
  <si>
    <t>PG-06961</t>
  </si>
  <si>
    <t>PG-16961</t>
  </si>
  <si>
    <t>PG-26961</t>
  </si>
  <si>
    <t>CCL25 Polyclonal Antibody</t>
  </si>
  <si>
    <t>PG-36961</t>
  </si>
  <si>
    <t>PG-46961</t>
  </si>
  <si>
    <t>PG-56961</t>
  </si>
  <si>
    <t>PG-66961</t>
  </si>
  <si>
    <t>PG-76961</t>
  </si>
  <si>
    <t>GLP2R Polyclonal Antibody</t>
  </si>
  <si>
    <t>PG-86961</t>
  </si>
  <si>
    <t>PG-96961</t>
  </si>
  <si>
    <t>PG-07961</t>
  </si>
  <si>
    <t>PG-17961</t>
  </si>
  <si>
    <t>PG-27961</t>
  </si>
  <si>
    <t>PG-37961</t>
  </si>
  <si>
    <t>PG-47961</t>
  </si>
  <si>
    <t>PG-57961</t>
  </si>
  <si>
    <t>IGFBP4 Polyclonal Antibody</t>
  </si>
  <si>
    <t>PG-67961</t>
  </si>
  <si>
    <t>PG-77961</t>
  </si>
  <si>
    <t>PG-97961</t>
  </si>
  <si>
    <t>PG-08961</t>
  </si>
  <si>
    <t>PSMD10 Polyclonal Antibody</t>
  </si>
  <si>
    <t>PG-18961</t>
  </si>
  <si>
    <t>CENPM Polyclonal Antibody</t>
  </si>
  <si>
    <t>PG-28961</t>
  </si>
  <si>
    <t>PG-38961</t>
  </si>
  <si>
    <t>DNASE1 Polyclonal Antibody</t>
  </si>
  <si>
    <t>PG-48961</t>
  </si>
  <si>
    <t>PG-58961</t>
  </si>
  <si>
    <t>PG-68961</t>
  </si>
  <si>
    <t>PG-78961</t>
  </si>
  <si>
    <t>PG-88961</t>
  </si>
  <si>
    <t>PG-98961</t>
  </si>
  <si>
    <t>MAPKAPK5 Polyclonal Antibody</t>
  </si>
  <si>
    <t>PG-09961</t>
  </si>
  <si>
    <t>PG-19961</t>
  </si>
  <si>
    <t>PMP2 Polyclonal Antibody</t>
  </si>
  <si>
    <t>PG-29961</t>
  </si>
  <si>
    <t>PG-39961</t>
  </si>
  <si>
    <t>PPIL1 Polyclonal Antibody</t>
  </si>
  <si>
    <t>PG-49961</t>
  </si>
  <si>
    <t>PG-59961</t>
  </si>
  <si>
    <t>PG-69961</t>
  </si>
  <si>
    <t>PG-79961</t>
  </si>
  <si>
    <t>PG-89961</t>
  </si>
  <si>
    <t>PG-99961</t>
  </si>
  <si>
    <t>PG-00071</t>
  </si>
  <si>
    <t>PG-10071</t>
  </si>
  <si>
    <t>RBP4 Polyclonal Antibody</t>
  </si>
  <si>
    <t>PG-20071</t>
  </si>
  <si>
    <t>RLN1 Polyclonal Antibody</t>
  </si>
  <si>
    <t>PG-30071</t>
  </si>
  <si>
    <t>PG-40071</t>
  </si>
  <si>
    <t>RHOBTB1 Polyclonal Antibody</t>
  </si>
  <si>
    <t>PG-50071</t>
  </si>
  <si>
    <t>PG-60071</t>
  </si>
  <si>
    <t>RPA2 Polyclonal Antibody</t>
  </si>
  <si>
    <t>PG-70071</t>
  </si>
  <si>
    <t>PG-80071</t>
  </si>
  <si>
    <t>PG-90071</t>
  </si>
  <si>
    <t>PG-01071</t>
  </si>
  <si>
    <t>PG-11071</t>
  </si>
  <si>
    <t>SDF4 Polyclonal Antibody</t>
  </si>
  <si>
    <t>PG-21071</t>
  </si>
  <si>
    <t>PG-31071</t>
  </si>
  <si>
    <t>PG-41071</t>
  </si>
  <si>
    <t>PG-51071</t>
  </si>
  <si>
    <t>SEMA4F Polyclonal Antibody</t>
  </si>
  <si>
    <t>PG-61071</t>
  </si>
  <si>
    <t>PG-71071</t>
  </si>
  <si>
    <t>SEMA4C Polyclonal Antibody</t>
  </si>
  <si>
    <t>PG-81071</t>
  </si>
  <si>
    <t>PG-91071</t>
  </si>
  <si>
    <t>PG-02071</t>
  </si>
  <si>
    <t>PG-12071</t>
  </si>
  <si>
    <t>PG-22071</t>
  </si>
  <si>
    <t>SEPT2 Polyclonal Antibody</t>
  </si>
  <si>
    <t>PG-32071</t>
  </si>
  <si>
    <t>PG-42071</t>
  </si>
  <si>
    <t>SERPINA12 Polyclonal Antibody</t>
  </si>
  <si>
    <t>PG-52071</t>
  </si>
  <si>
    <t>PG-62071</t>
  </si>
  <si>
    <t>DNAJA3 Polyclonal Antibody</t>
  </si>
  <si>
    <t>PG-72071</t>
  </si>
  <si>
    <t>PG-82071</t>
  </si>
  <si>
    <t>SERPINB11 Polyclonal Antibody</t>
  </si>
  <si>
    <t>PG-92071</t>
  </si>
  <si>
    <t>SESN3 Polyclonal Antibody</t>
  </si>
  <si>
    <t>PG-03071</t>
  </si>
  <si>
    <t>PG-13071</t>
  </si>
  <si>
    <t>SHPRH Polyclonal Antibody</t>
  </si>
  <si>
    <t>PG-23071</t>
  </si>
  <si>
    <t>PG-33071</t>
  </si>
  <si>
    <t>SIAH1 Polyclonal Antibody</t>
  </si>
  <si>
    <t>PG-43071</t>
  </si>
  <si>
    <t>SRP54 Polyclonal Antibody</t>
  </si>
  <si>
    <t>PG-53071</t>
  </si>
  <si>
    <t>PG-63071</t>
  </si>
  <si>
    <t>SRPK1 Polyclonal Antibody</t>
  </si>
  <si>
    <t>PG-73071</t>
  </si>
  <si>
    <t>PG-83071</t>
  </si>
  <si>
    <t>SRPRB Polyclonal Antibody</t>
  </si>
  <si>
    <t>PG-93071</t>
  </si>
  <si>
    <t>SNX12 Polyclonal Antibody</t>
  </si>
  <si>
    <t>PG-04071</t>
  </si>
  <si>
    <t>SNX20 Polyclonal Antibody</t>
  </si>
  <si>
    <t>PG-14071</t>
  </si>
  <si>
    <t>PG-24071</t>
  </si>
  <si>
    <t>PG-34071</t>
  </si>
  <si>
    <t>SRPK3 Polyclonal Antibody</t>
  </si>
  <si>
    <t>PG-44071</t>
  </si>
  <si>
    <t>STX12 Polyclonal Antibody</t>
  </si>
  <si>
    <t>PG-54071</t>
  </si>
  <si>
    <t>PG-64071</t>
  </si>
  <si>
    <t>PG-74071</t>
  </si>
  <si>
    <t>PG-84071</t>
  </si>
  <si>
    <t>PG-94071</t>
  </si>
  <si>
    <t>PG-05071</t>
  </si>
  <si>
    <t>TBC1D22A Polyclonal Antibody</t>
  </si>
  <si>
    <t>PG-15071</t>
  </si>
  <si>
    <t>PG-25071</t>
  </si>
  <si>
    <t>TBL1X Polyclonal Antibody</t>
  </si>
  <si>
    <t>PG-35071</t>
  </si>
  <si>
    <t>PG-45071</t>
  </si>
  <si>
    <t>TBL1XR1 Polyclonal Antibody</t>
  </si>
  <si>
    <t>PG-55071</t>
  </si>
  <si>
    <t>PG-65071</t>
  </si>
  <si>
    <t>ELOC Polyclonal Antibody</t>
  </si>
  <si>
    <t>PG-75071</t>
  </si>
  <si>
    <t>PG-85071</t>
  </si>
  <si>
    <t>RASD2 Polyclonal Antibody</t>
  </si>
  <si>
    <t>PG-95071</t>
  </si>
  <si>
    <t>PG-06071</t>
  </si>
  <si>
    <t>PG-16071</t>
  </si>
  <si>
    <t>PG-26071</t>
  </si>
  <si>
    <t>LEFTY2 Polyclonal Antibody</t>
  </si>
  <si>
    <t>PG-36071</t>
  </si>
  <si>
    <t>PG-46071</t>
  </si>
  <si>
    <t>THAP2 Polyclonal Antibody</t>
  </si>
  <si>
    <t>PG-56071</t>
  </si>
  <si>
    <t>PG-66071</t>
  </si>
  <si>
    <t>PG-76071</t>
  </si>
  <si>
    <t>PG-86071</t>
  </si>
  <si>
    <t>THAP6 Polyclonal Antibody</t>
  </si>
  <si>
    <t>PG-96071</t>
  </si>
  <si>
    <t>PG-07071</t>
  </si>
  <si>
    <t>TXN2 Polyclonal Antibody</t>
  </si>
  <si>
    <t>PG-17071</t>
  </si>
  <si>
    <t>PG-27071</t>
  </si>
  <si>
    <t>MED16 Polyclonal Antibody</t>
  </si>
  <si>
    <t>PG-37071</t>
  </si>
  <si>
    <t>PG-47071</t>
  </si>
  <si>
    <t>THRA Polyclonal Antibody</t>
  </si>
  <si>
    <t>PG-57071</t>
  </si>
  <si>
    <t>THSD1 Polyclonal Antibody</t>
  </si>
  <si>
    <t>PG-67071</t>
  </si>
  <si>
    <t>PG-77071</t>
  </si>
  <si>
    <t>THRSP Polyclonal Antibody</t>
  </si>
  <si>
    <t>PG-87071</t>
  </si>
  <si>
    <t>PG-97071</t>
  </si>
  <si>
    <t>PG-08071</t>
  </si>
  <si>
    <t>THYN1 Polyclonal Antibody</t>
  </si>
  <si>
    <t>PG-18071</t>
  </si>
  <si>
    <t>PG-28071</t>
  </si>
  <si>
    <t>SERPINA7 Polyclonal Antibody</t>
  </si>
  <si>
    <t>PG-38071</t>
  </si>
  <si>
    <t>PG-48071</t>
  </si>
  <si>
    <t>TRIM11 Polyclonal Antibody</t>
  </si>
  <si>
    <t>PG-58071</t>
  </si>
  <si>
    <t>PG-68071</t>
  </si>
  <si>
    <t>TRIM16 Polyclonal Antibody</t>
  </si>
  <si>
    <t>PG-78071</t>
  </si>
  <si>
    <t>PG-88071</t>
  </si>
  <si>
    <t>PG-98071</t>
  </si>
  <si>
    <t>PG-09071</t>
  </si>
  <si>
    <t>PG-19071</t>
  </si>
  <si>
    <t>TRIM10 Polyclonal Antibody</t>
  </si>
  <si>
    <t>PG-29071</t>
  </si>
  <si>
    <t>TRIM49 Polyclonal Antibody</t>
  </si>
  <si>
    <t>PG-39071</t>
  </si>
  <si>
    <t>PG-49071</t>
  </si>
  <si>
    <t>HTATIP2 Polyclonal Antibody</t>
  </si>
  <si>
    <t>PG-59071</t>
  </si>
  <si>
    <t>PG-69071</t>
  </si>
  <si>
    <t>TIRAP Polyclonal Antibody</t>
  </si>
  <si>
    <t>PG-79071</t>
  </si>
  <si>
    <t>TKTL1 Polyclonal Antibody</t>
  </si>
  <si>
    <t>PG-89071</t>
  </si>
  <si>
    <t>PG-99071</t>
  </si>
  <si>
    <t>PG-00171</t>
  </si>
  <si>
    <t>FUS Polyclonal Antibody</t>
  </si>
  <si>
    <t>PG-10171</t>
  </si>
  <si>
    <t>PG-20171</t>
  </si>
  <si>
    <t>TMED1 Polyclonal Antibody</t>
  </si>
  <si>
    <t>PG-30171</t>
  </si>
  <si>
    <t>PG-40171</t>
  </si>
  <si>
    <t>TMED2 Polyclonal Antibody</t>
  </si>
  <si>
    <t>PG-50171</t>
  </si>
  <si>
    <t>PG-60171</t>
  </si>
  <si>
    <t>TMED3 Polyclonal Antibody</t>
  </si>
  <si>
    <t>PG-70171</t>
  </si>
  <si>
    <t>PG-80171</t>
  </si>
  <si>
    <t>TMED4 Polyclonal Antibody</t>
  </si>
  <si>
    <t>PG-90171</t>
  </si>
  <si>
    <t>TMEM161A Polyclonal Antibody</t>
  </si>
  <si>
    <t>PG-01171</t>
  </si>
  <si>
    <t>PG-11171</t>
  </si>
  <si>
    <t>TMPRSS4 Polyclonal Antibody</t>
  </si>
  <si>
    <t>PG-21171</t>
  </si>
  <si>
    <t>PG-31171</t>
  </si>
  <si>
    <t>TMPRSS5 Polyclonal Antibody</t>
  </si>
  <si>
    <t>PG-41171</t>
  </si>
  <si>
    <t>TMPRSS13 Polyclonal Antibody</t>
  </si>
  <si>
    <t>PG-51171</t>
  </si>
  <si>
    <t>PG-61171</t>
  </si>
  <si>
    <t>TMPRSS11E Polyclonal Antibody</t>
  </si>
  <si>
    <t>PG-71171</t>
  </si>
  <si>
    <t>PG-81171</t>
  </si>
  <si>
    <t>TMPRSS11A Polyclonal Antibody</t>
  </si>
  <si>
    <t>PG-91171</t>
  </si>
  <si>
    <t>PG-02171</t>
  </si>
  <si>
    <t>TMPRSS11D Polyclonal Antibody</t>
  </si>
  <si>
    <t>PG-12171</t>
  </si>
  <si>
    <t>TMPRSS11B Polyclonal Antibody</t>
  </si>
  <si>
    <t>PG-22171</t>
  </si>
  <si>
    <t>PG-32171</t>
  </si>
  <si>
    <t>TNFAIP2 Polyclonal Antibody</t>
  </si>
  <si>
    <t>PG-42171</t>
  </si>
  <si>
    <t>PG-52171</t>
  </si>
  <si>
    <t>PG-62171</t>
  </si>
  <si>
    <t>PG-72171</t>
  </si>
  <si>
    <t>TPSB2 Polyclonal Antibody</t>
  </si>
  <si>
    <t>PG-82171</t>
  </si>
  <si>
    <t>PG-92171</t>
  </si>
  <si>
    <t>PG-03171</t>
  </si>
  <si>
    <t>PG-13171</t>
  </si>
  <si>
    <t>TRAK1 Polyclonal Antibody</t>
  </si>
  <si>
    <t>PG-23171</t>
  </si>
  <si>
    <t>PG-33171</t>
  </si>
  <si>
    <t>TALDO1 Polyclonal Antibody</t>
  </si>
  <si>
    <t>PG-43171</t>
  </si>
  <si>
    <t>PG-53171</t>
  </si>
  <si>
    <t>TGM4 Polyclonal Antibody</t>
  </si>
  <si>
    <t>PG-63171</t>
  </si>
  <si>
    <t>TGM5 Polyclonal Antibody</t>
  </si>
  <si>
    <t>PG-73171</t>
  </si>
  <si>
    <t>PG-83171</t>
  </si>
  <si>
    <t>TKT Polyclonal Antibody</t>
  </si>
  <si>
    <t>PG-93171</t>
  </si>
  <si>
    <t>PG-04171</t>
  </si>
  <si>
    <t>MED28 Polyclonal Antibody</t>
  </si>
  <si>
    <t>PG-14171</t>
  </si>
  <si>
    <t>PG-24171</t>
  </si>
  <si>
    <t>MED4 Polyclonal Antibody</t>
  </si>
  <si>
    <t>PG-34171</t>
  </si>
  <si>
    <t>PG-44171</t>
  </si>
  <si>
    <t>PG-54171</t>
  </si>
  <si>
    <t>PG-64171</t>
  </si>
  <si>
    <t>PG-74171</t>
  </si>
  <si>
    <t>TRIB2 Polyclonal Antibody</t>
  </si>
  <si>
    <t>PG-84171</t>
  </si>
  <si>
    <t>PG-94171</t>
  </si>
  <si>
    <t>TRIB3 Polyclonal Antibody</t>
  </si>
  <si>
    <t>PG-05171</t>
  </si>
  <si>
    <t>PG-15171</t>
  </si>
  <si>
    <t>TRIM74 Polyclonal Antibody</t>
  </si>
  <si>
    <t>PG-25171</t>
  </si>
  <si>
    <t>TRAIP Polyclonal Antibody</t>
  </si>
  <si>
    <t>PG-35171</t>
  </si>
  <si>
    <t>PG-45171</t>
  </si>
  <si>
    <t>ITPA Polyclonal Antibody</t>
  </si>
  <si>
    <t>PG-55171</t>
  </si>
  <si>
    <t>PG-65171</t>
  </si>
  <si>
    <t>TRIP6 Polyclonal Antibody</t>
  </si>
  <si>
    <t>PG-75171</t>
  </si>
  <si>
    <t>PG-85171</t>
  </si>
  <si>
    <t>PG-95171</t>
  </si>
  <si>
    <t>PG-06171</t>
  </si>
  <si>
    <t>PG-16171</t>
  </si>
  <si>
    <t>TRPC4AP Polyclonal Antibody</t>
  </si>
  <si>
    <t>PG-26171</t>
  </si>
  <si>
    <t>PG-36171</t>
  </si>
  <si>
    <t>TRPM2 Polyclonal Antibody</t>
  </si>
  <si>
    <t>PG-46171</t>
  </si>
  <si>
    <t>PG-56171</t>
  </si>
  <si>
    <t>EIPR1 Polyclonal Antibody</t>
  </si>
  <si>
    <t>PG-66171</t>
  </si>
  <si>
    <t>PG-76171</t>
  </si>
  <si>
    <t>TTC23 Polyclonal Antibody</t>
  </si>
  <si>
    <t>PG-86171</t>
  </si>
  <si>
    <t>PG-96171</t>
  </si>
  <si>
    <t>TSC22D1 Polyclonal Antibody</t>
  </si>
  <si>
    <t>PG-07171</t>
  </si>
  <si>
    <t>TUBA1C Polyclonal Antibody</t>
  </si>
  <si>
    <t>PG-17171</t>
  </si>
  <si>
    <t>PG-27171</t>
  </si>
  <si>
    <t>TULP2 Polyclonal Antibody</t>
  </si>
  <si>
    <t>PG-37171</t>
  </si>
  <si>
    <t>PG-47171</t>
  </si>
  <si>
    <t>PG-57171</t>
  </si>
  <si>
    <t>TWIST2 Polyclonal Antibody</t>
  </si>
  <si>
    <t>PG-67171</t>
  </si>
  <si>
    <t>PG-77171</t>
  </si>
  <si>
    <t>NME8 Polyclonal Antibody</t>
  </si>
  <si>
    <t>PG-87171</t>
  </si>
  <si>
    <t>PG-97171</t>
  </si>
  <si>
    <t>ERP44 Polyclonal Antibody</t>
  </si>
  <si>
    <t>PG-08171</t>
  </si>
  <si>
    <t>PG-18171</t>
  </si>
  <si>
    <t>TXNDC5 Polyclonal Antibody</t>
  </si>
  <si>
    <t>PG-38171</t>
  </si>
  <si>
    <t>PG-48171</t>
  </si>
  <si>
    <t>UACA Polyclonal Antibody</t>
  </si>
  <si>
    <t>PG-58171</t>
  </si>
  <si>
    <t>UBAP1 Polyclonal Antibody</t>
  </si>
  <si>
    <t>PG-68171</t>
  </si>
  <si>
    <t>PG-78171</t>
  </si>
  <si>
    <t>PG-88171</t>
  </si>
  <si>
    <t>PG-98171</t>
  </si>
  <si>
    <t>UBE2B Polyclonal Antibody</t>
  </si>
  <si>
    <t>PG-09171</t>
  </si>
  <si>
    <t>PG-19171</t>
  </si>
  <si>
    <t>UBL4A Polyclonal Antibody</t>
  </si>
  <si>
    <t>PG-29171</t>
  </si>
  <si>
    <t>PG-39171</t>
  </si>
  <si>
    <t>UBL4B Polyclonal Antibody</t>
  </si>
  <si>
    <t>PG-49171</t>
  </si>
  <si>
    <t>PG-59171</t>
  </si>
  <si>
    <t>UBL3 Polyclonal Antibody</t>
  </si>
  <si>
    <t>PG-69171</t>
  </si>
  <si>
    <t>UCHL3 Polyclonal Antibody</t>
  </si>
  <si>
    <t>PG-79171</t>
  </si>
  <si>
    <t>PG-89171</t>
  </si>
  <si>
    <t>UGGT2 Polyclonal Antibody</t>
  </si>
  <si>
    <t>PG-99171</t>
  </si>
  <si>
    <t>PG-00271</t>
  </si>
  <si>
    <t>UGP2 Polyclonal Antibody</t>
  </si>
  <si>
    <t>PG-10271</t>
  </si>
  <si>
    <t>PG-20271</t>
  </si>
  <si>
    <t>UGT1A10 Polyclonal Antibody</t>
  </si>
  <si>
    <t>PG-30271</t>
  </si>
  <si>
    <t>PG-40271</t>
  </si>
  <si>
    <t>TBL1Y Polyclonal Antibody</t>
  </si>
  <si>
    <t>PG-50271</t>
  </si>
  <si>
    <t>PG-60271</t>
  </si>
  <si>
    <t>PG-70271</t>
  </si>
  <si>
    <t>PPP5C Polyclonal Antibody</t>
  </si>
  <si>
    <t>PG-80271</t>
  </si>
  <si>
    <t>PG-90271</t>
  </si>
  <si>
    <t>PG-01271</t>
  </si>
  <si>
    <t>PG-11271</t>
  </si>
  <si>
    <t>ALDH3A2 Polyclonal Antibody</t>
  </si>
  <si>
    <t>PG-21271</t>
  </si>
  <si>
    <t>PG-31271</t>
  </si>
  <si>
    <t>ATIC Polyclonal Antibody</t>
  </si>
  <si>
    <t>PG-41271</t>
  </si>
  <si>
    <t>PG-51271</t>
  </si>
  <si>
    <t>DLAT Polyclonal Antibody</t>
  </si>
  <si>
    <t>PG-61271</t>
  </si>
  <si>
    <t>PG-71271</t>
  </si>
  <si>
    <t>SWAP70 Polyclonal Antibody</t>
  </si>
  <si>
    <t>PG-81271</t>
  </si>
  <si>
    <t>PG-91271</t>
  </si>
  <si>
    <t>UGT2B4 Polyclonal Antibody</t>
  </si>
  <si>
    <t>PG-02271</t>
  </si>
  <si>
    <t>PG-12271</t>
  </si>
  <si>
    <t>STRAP Polyclonal Antibody</t>
  </si>
  <si>
    <t>PG-22271</t>
  </si>
  <si>
    <t>PG-32271</t>
  </si>
  <si>
    <t>UQCRC1 Polyclonal Antibody</t>
  </si>
  <si>
    <t>PG-42271</t>
  </si>
  <si>
    <t>PG-52271</t>
  </si>
  <si>
    <t>UQCRC2 Polyclonal Antibody</t>
  </si>
  <si>
    <t>PG-62271</t>
  </si>
  <si>
    <t>PG-72271</t>
  </si>
  <si>
    <t>USF1 Polyclonal Antibody</t>
  </si>
  <si>
    <t>PG-82271</t>
  </si>
  <si>
    <t>PG-92271</t>
  </si>
  <si>
    <t>USP1 Polyclonal Antibody</t>
  </si>
  <si>
    <t>PG-03271</t>
  </si>
  <si>
    <t>USP39 Polyclonal Antibody</t>
  </si>
  <si>
    <t>PG-13271</t>
  </si>
  <si>
    <t>DUSP11 Polyclonal Antibody</t>
  </si>
  <si>
    <t>PG-23271</t>
  </si>
  <si>
    <t>PG-33271</t>
  </si>
  <si>
    <t>USP5 Polyclonal Antibody</t>
  </si>
  <si>
    <t>PG-43271</t>
  </si>
  <si>
    <t>PG-53271</t>
  </si>
  <si>
    <t>USP15 Polyclonal Antibody</t>
  </si>
  <si>
    <t>PG-63271</t>
  </si>
  <si>
    <t>PG-73271</t>
  </si>
  <si>
    <t>USP45 Polyclonal Antibody</t>
  </si>
  <si>
    <t>PG-83271</t>
  </si>
  <si>
    <t>PG-93271</t>
  </si>
  <si>
    <t>USP47 Polyclonal Antibody</t>
  </si>
  <si>
    <t>PG-04271</t>
  </si>
  <si>
    <t>PG-14271</t>
  </si>
  <si>
    <t>UXT Polyclonal Antibody</t>
  </si>
  <si>
    <t>PG-24271</t>
  </si>
  <si>
    <t>VAMP4 Polyclonal Antibody</t>
  </si>
  <si>
    <t>PG-34271</t>
  </si>
  <si>
    <t>PG-44271</t>
  </si>
  <si>
    <t>VAMP5 Polyclonal Antibody</t>
  </si>
  <si>
    <t>PG-54271</t>
  </si>
  <si>
    <t>PG-64271</t>
  </si>
  <si>
    <t>VAPA Polyclonal Antibody</t>
  </si>
  <si>
    <t>PG-74271</t>
  </si>
  <si>
    <t>PG-84271</t>
  </si>
  <si>
    <t>PG-94271</t>
  </si>
  <si>
    <t>PG-05271</t>
  </si>
  <si>
    <t>VASH2 Polyclonal Antibody</t>
  </si>
  <si>
    <t>PG-15271</t>
  </si>
  <si>
    <t>PG-25271</t>
  </si>
  <si>
    <t>PG-35271</t>
  </si>
  <si>
    <t>VDAC3 Polyclonal Antibody</t>
  </si>
  <si>
    <t>PG-45271</t>
  </si>
  <si>
    <t>PG-55271</t>
  </si>
  <si>
    <t>PG-65271</t>
  </si>
  <si>
    <t>PG-75271</t>
  </si>
  <si>
    <t>PG-85271</t>
  </si>
  <si>
    <t>VSIG8 Polyclonal Antibody</t>
  </si>
  <si>
    <t>PG-95271</t>
  </si>
  <si>
    <t>PG-06271</t>
  </si>
  <si>
    <t>VPS16 Polyclonal Antibody</t>
  </si>
  <si>
    <t>PG-16271</t>
  </si>
  <si>
    <t>PG-26271</t>
  </si>
  <si>
    <t>VPS28 Polyclonal Antibody</t>
  </si>
  <si>
    <t>PG-36271</t>
  </si>
  <si>
    <t>PG-46271</t>
  </si>
  <si>
    <t>VPS25 Polyclonal Antibody</t>
  </si>
  <si>
    <t>PG-56271</t>
  </si>
  <si>
    <t>PG-66271</t>
  </si>
  <si>
    <t>VPS53 Polyclonal Antibody</t>
  </si>
  <si>
    <t>PG-76271</t>
  </si>
  <si>
    <t>VPS45 Polyclonal Antibody</t>
  </si>
  <si>
    <t>PG-86271</t>
  </si>
  <si>
    <t>PG-96271</t>
  </si>
  <si>
    <t>VPS41 Polyclonal Antibody</t>
  </si>
  <si>
    <t>PG-07271</t>
  </si>
  <si>
    <t>PG-17271</t>
  </si>
  <si>
    <t>VPS54 Polyclonal Antibody</t>
  </si>
  <si>
    <t>PG-27271</t>
  </si>
  <si>
    <t>PG-37271</t>
  </si>
  <si>
    <t>PG-47271</t>
  </si>
  <si>
    <t>PG-57271</t>
  </si>
  <si>
    <t>VPS33A Polyclonal Antibody</t>
  </si>
  <si>
    <t>PG-67271</t>
  </si>
  <si>
    <t>PG-77271</t>
  </si>
  <si>
    <t>VPS33B Polyclonal Antibody</t>
  </si>
  <si>
    <t>PG-87271</t>
  </si>
  <si>
    <t>PG-97271</t>
  </si>
  <si>
    <t>VPS37A Polyclonal Antibody</t>
  </si>
  <si>
    <t>PG-08271</t>
  </si>
  <si>
    <t>PG-18271</t>
  </si>
  <si>
    <t>VPS37D Polyclonal Antibody</t>
  </si>
  <si>
    <t>PG-28271</t>
  </si>
  <si>
    <t>PG-38271</t>
  </si>
  <si>
    <t>WDR4 Polyclonal Antibody</t>
  </si>
  <si>
    <t>PG-48271</t>
  </si>
  <si>
    <t>WDR5 Polyclonal Antibody</t>
  </si>
  <si>
    <t>PG-58271</t>
  </si>
  <si>
    <t>PG-68271</t>
  </si>
  <si>
    <t>PG-78271</t>
  </si>
  <si>
    <t>RAB17 Polyclonal Antibody</t>
  </si>
  <si>
    <t>PG-88271</t>
  </si>
  <si>
    <t>PG-98271</t>
  </si>
  <si>
    <t>PG-09271</t>
  </si>
  <si>
    <t>PG-19271</t>
  </si>
  <si>
    <t>PG-29271</t>
  </si>
  <si>
    <t>PG-39271</t>
  </si>
  <si>
    <t>PG-49271</t>
  </si>
  <si>
    <t>PG-59271</t>
  </si>
  <si>
    <t>PG-69271</t>
  </si>
  <si>
    <t>PG-79271</t>
  </si>
  <si>
    <t>BRCA2 Polyclonal Antibody</t>
  </si>
  <si>
    <t>PG-89271</t>
  </si>
  <si>
    <t>PG-99271</t>
  </si>
  <si>
    <t>CCL13 Polyclonal Antibody</t>
  </si>
  <si>
    <t>PG-00371</t>
  </si>
  <si>
    <t>PG-10371</t>
  </si>
  <si>
    <t>CHGB Polyclonal Antibody</t>
  </si>
  <si>
    <t>PG-20371</t>
  </si>
  <si>
    <t>PG-30371</t>
  </si>
  <si>
    <t>PG-40371</t>
  </si>
  <si>
    <t>PG-50371</t>
  </si>
  <si>
    <t>PG-60371</t>
  </si>
  <si>
    <t>PG-70371</t>
  </si>
  <si>
    <t>SKI Polyclonal Antibody</t>
  </si>
  <si>
    <t>PG-80371</t>
  </si>
  <si>
    <t>PG-90371</t>
  </si>
  <si>
    <t>PG-01371</t>
  </si>
  <si>
    <t>DMBT1 Polyclonal Antibody</t>
  </si>
  <si>
    <t>PG-11371</t>
  </si>
  <si>
    <t>PG-21371</t>
  </si>
  <si>
    <t>PG-31371</t>
  </si>
  <si>
    <t>PG-41371</t>
  </si>
  <si>
    <t>PG-51371</t>
  </si>
  <si>
    <t>FOXC1 Polyclonal Antibody</t>
  </si>
  <si>
    <t>PG-61371</t>
  </si>
  <si>
    <t>PG-71371</t>
  </si>
  <si>
    <t>PG-81371</t>
  </si>
  <si>
    <t>PG-91371</t>
  </si>
  <si>
    <t>PG-02371</t>
  </si>
  <si>
    <t>PG-12371</t>
  </si>
  <si>
    <t>PG-22371</t>
  </si>
  <si>
    <t>PG-32371</t>
  </si>
  <si>
    <t>PG-42371</t>
  </si>
  <si>
    <t>PG-52371</t>
  </si>
  <si>
    <t>PG-62371</t>
  </si>
  <si>
    <t>PG-72371</t>
  </si>
  <si>
    <t>HCN4 Polyclonal Antibody</t>
  </si>
  <si>
    <t>PG-82371</t>
  </si>
  <si>
    <t>PG-92371</t>
  </si>
  <si>
    <t>HINT3 Polyclonal Antibody</t>
  </si>
  <si>
    <t>PG-03371</t>
  </si>
  <si>
    <t>PG-13371</t>
  </si>
  <si>
    <t>HMGA1 Polyclonal Antibody</t>
  </si>
  <si>
    <t>PG-23371</t>
  </si>
  <si>
    <t>PG-33371</t>
  </si>
  <si>
    <t>PG-43371</t>
  </si>
  <si>
    <t>HOXD13 Polyclonal Antibody</t>
  </si>
  <si>
    <t>PG-53371</t>
  </si>
  <si>
    <t>PG-63371</t>
  </si>
  <si>
    <t>PG-73371</t>
  </si>
  <si>
    <t>PG-83371</t>
  </si>
  <si>
    <t>PG-93371</t>
  </si>
  <si>
    <t>PG-04371</t>
  </si>
  <si>
    <t>PG-14371</t>
  </si>
  <si>
    <t>PG-24371</t>
  </si>
  <si>
    <t>PG-34371</t>
  </si>
  <si>
    <t>IQGAP2 Polyclonal Antibody</t>
  </si>
  <si>
    <t>PG-44371</t>
  </si>
  <si>
    <t>PG-54371</t>
  </si>
  <si>
    <t>PG-64371</t>
  </si>
  <si>
    <t>PG-74371</t>
  </si>
  <si>
    <t>LRP6 Polyclonal Antibody</t>
  </si>
  <si>
    <t>PG-84371</t>
  </si>
  <si>
    <t>MAGEA6 Polyclonal Antibody</t>
  </si>
  <si>
    <t>PG-94371</t>
  </si>
  <si>
    <t>PG-05371</t>
  </si>
  <si>
    <t>PG-15371</t>
  </si>
  <si>
    <t>PIF1 Polyclonal Antibody</t>
  </si>
  <si>
    <t>PG-25371</t>
  </si>
  <si>
    <t>PG-35371</t>
  </si>
  <si>
    <t>MMP24 Polyclonal Antibody</t>
  </si>
  <si>
    <t>PG-45371</t>
  </si>
  <si>
    <t>PG-55371</t>
  </si>
  <si>
    <t>PG-65371</t>
  </si>
  <si>
    <t>PG-75371</t>
  </si>
  <si>
    <t>GRIN2A Polyclonal Antibody</t>
  </si>
  <si>
    <t>PG-85371</t>
  </si>
  <si>
    <t>PG-95371</t>
  </si>
  <si>
    <t>PKD2L1 Polyclonal Antibody</t>
  </si>
  <si>
    <t>PG-06371</t>
  </si>
  <si>
    <t>PG-16371</t>
  </si>
  <si>
    <t>PG-26371</t>
  </si>
  <si>
    <t>PG-36371</t>
  </si>
  <si>
    <t>AHI1 Polyclonal Antibody</t>
  </si>
  <si>
    <t>PG-56371</t>
  </si>
  <si>
    <t>ANGPTL5 Polyclonal Antibody</t>
  </si>
  <si>
    <t>PG-66371</t>
  </si>
  <si>
    <t>PG-76371</t>
  </si>
  <si>
    <t>KDM6B Polyclonal Antibody</t>
  </si>
  <si>
    <t>PG-86371</t>
  </si>
  <si>
    <t>PG-96371</t>
  </si>
  <si>
    <t>BOK(BH3 domain) Polyclonal Antibody</t>
  </si>
  <si>
    <t>PG-07371</t>
  </si>
  <si>
    <t>PG-17371</t>
  </si>
  <si>
    <t>PINK1 Polyclonal Antibody</t>
  </si>
  <si>
    <t>PG-27371</t>
  </si>
  <si>
    <t>MAP3K10 Polyclonal Antibody</t>
  </si>
  <si>
    <t>PG-37371</t>
  </si>
  <si>
    <t>AEBP1 Polyclonal Antibody</t>
  </si>
  <si>
    <t>PG-67371</t>
  </si>
  <si>
    <t>PG-77371</t>
  </si>
  <si>
    <t>PG-87371</t>
  </si>
  <si>
    <t>RERE Polyclonal Antibody</t>
  </si>
  <si>
    <t>PG-97371</t>
  </si>
  <si>
    <t>PG-08371</t>
  </si>
  <si>
    <t>Lambda Light chain Polyclonal Antibody</t>
  </si>
  <si>
    <t>PG-18371</t>
  </si>
  <si>
    <t>PG-28371</t>
  </si>
  <si>
    <t>NPY4R Polyclonal Antibody</t>
  </si>
  <si>
    <t>PG-38371</t>
  </si>
  <si>
    <t>PALB2 Polyclonal Antibody</t>
  </si>
  <si>
    <t>PG-48371</t>
  </si>
  <si>
    <t>PAK3 Polyclonal Antibody</t>
  </si>
  <si>
    <t>PG-58371</t>
  </si>
  <si>
    <t>PG-68371</t>
  </si>
  <si>
    <t>SHANK1 Polyclonal Antibody</t>
  </si>
  <si>
    <t>PG-78371</t>
  </si>
  <si>
    <t>STRA6 Polyclonal Antibody</t>
  </si>
  <si>
    <t>PG-88371</t>
  </si>
  <si>
    <t>PG-98371</t>
  </si>
  <si>
    <t>PG-09371</t>
  </si>
  <si>
    <t>PG-19371</t>
  </si>
  <si>
    <t>PG-29371</t>
  </si>
  <si>
    <t>PG-39371</t>
  </si>
  <si>
    <t>PG-49371</t>
  </si>
  <si>
    <t>PG-59371</t>
  </si>
  <si>
    <t>RFC2 Polyclonal Antibody</t>
  </si>
  <si>
    <t>PG-69371</t>
  </si>
  <si>
    <t>KL Polyclonal Antibody</t>
  </si>
  <si>
    <t>PG-79371</t>
  </si>
  <si>
    <t>PG-89371</t>
  </si>
  <si>
    <t>NUF2 Polyclonal Antibody</t>
  </si>
  <si>
    <t>PG-99371</t>
  </si>
  <si>
    <t>PG-00471</t>
  </si>
  <si>
    <t>GPD2 Polyclonal Antibody</t>
  </si>
  <si>
    <t>PG-10471</t>
  </si>
  <si>
    <t>PG-20471</t>
  </si>
  <si>
    <t>FABP1 Polyclonal Antibody</t>
  </si>
  <si>
    <t>PG-30471</t>
  </si>
  <si>
    <t>PG-40471</t>
  </si>
  <si>
    <t>PG-50471</t>
  </si>
  <si>
    <t>KCNMB1 Polyclonal Antibody</t>
  </si>
  <si>
    <t>PG-60471</t>
  </si>
  <si>
    <t>PG-70471</t>
  </si>
  <si>
    <t>PG-80471</t>
  </si>
  <si>
    <t>PG-01471</t>
  </si>
  <si>
    <t>CFAP45 Polyclonal Antibody</t>
  </si>
  <si>
    <t>PG-11471</t>
  </si>
  <si>
    <t>PG-21471</t>
  </si>
  <si>
    <t>PG-31471</t>
  </si>
  <si>
    <t>PG-41471</t>
  </si>
  <si>
    <t>PG-51471</t>
  </si>
  <si>
    <t>PBOV1 Polyclonal Antibody</t>
  </si>
  <si>
    <t>PG-61471</t>
  </si>
  <si>
    <t>PLAGL2 Polyclonal Antibody</t>
  </si>
  <si>
    <t>PG-71471</t>
  </si>
  <si>
    <t>PLXNA3 Polyclonal Antibody</t>
  </si>
  <si>
    <t>PG-81471</t>
  </si>
  <si>
    <t>PG-91471</t>
  </si>
  <si>
    <t>PLXNB2 Polyclonal Antibody</t>
  </si>
  <si>
    <t>PG-02471</t>
  </si>
  <si>
    <t>PG-12471</t>
  </si>
  <si>
    <t>EMC1 Polyclonal Antibody</t>
  </si>
  <si>
    <t>PG-22471</t>
  </si>
  <si>
    <t>PROX1 Polyclonal Antibody</t>
  </si>
  <si>
    <t>PG-32471</t>
  </si>
  <si>
    <t>PG-42471</t>
  </si>
  <si>
    <t>PG-52471</t>
  </si>
  <si>
    <t>PG-62471</t>
  </si>
  <si>
    <t>RHCE Polyclonal Antibody</t>
  </si>
  <si>
    <t>PG-72471</t>
  </si>
  <si>
    <t>PG-92471</t>
  </si>
  <si>
    <t>PG-03471</t>
  </si>
  <si>
    <t>DEFB112 Polyclonal Antibody</t>
  </si>
  <si>
    <t>PG-13471</t>
  </si>
  <si>
    <t>PG-23471</t>
  </si>
  <si>
    <t>SENP6 Polyclonal Antibody</t>
  </si>
  <si>
    <t>PG-33471</t>
  </si>
  <si>
    <t>PG-43471</t>
  </si>
  <si>
    <t>PG-53471</t>
  </si>
  <si>
    <t>SLC16A11 Polyclonal Antibody</t>
  </si>
  <si>
    <t>PG-63471</t>
  </si>
  <si>
    <t>PG-73471</t>
  </si>
  <si>
    <t>SLC6A19 Polyclonal Antibody</t>
  </si>
  <si>
    <t>PG-83471</t>
  </si>
  <si>
    <t>PG-93471</t>
  </si>
  <si>
    <t>PG-04471</t>
  </si>
  <si>
    <t>PG-14471</t>
  </si>
  <si>
    <t>STK35 Polyclonal Antibody</t>
  </si>
  <si>
    <t>PG-24471</t>
  </si>
  <si>
    <t>PG-34471</t>
  </si>
  <si>
    <t>PG-44471</t>
  </si>
  <si>
    <t>PG-54471</t>
  </si>
  <si>
    <t>THAP3 Polyclonal Antibody</t>
  </si>
  <si>
    <t>PG-64471</t>
  </si>
  <si>
    <t>PG-74471</t>
  </si>
  <si>
    <t>PG-84471</t>
  </si>
  <si>
    <t>PG-94471</t>
  </si>
  <si>
    <t>PG-05471</t>
  </si>
  <si>
    <t>PG-15471</t>
  </si>
  <si>
    <t>ISM2 Polyclonal Antibody</t>
  </si>
  <si>
    <t>PG-25471</t>
  </si>
  <si>
    <t>PG-35471</t>
  </si>
  <si>
    <t>PG-45471</t>
  </si>
  <si>
    <t>PG-55471</t>
  </si>
  <si>
    <t>NME2 Polyclonal Antibody</t>
  </si>
  <si>
    <t>PG-65471</t>
  </si>
  <si>
    <t>PG-75471</t>
  </si>
  <si>
    <t>TRIM33 Polyclonal Antibody</t>
  </si>
  <si>
    <t>PG-85471</t>
  </si>
  <si>
    <t>PG-95471</t>
  </si>
  <si>
    <t>TRIM27 Polyclonal Antibody</t>
  </si>
  <si>
    <t>PG-06471</t>
  </si>
  <si>
    <t>PG-16471</t>
  </si>
  <si>
    <t>TRIM71 Polyclonal Antibody</t>
  </si>
  <si>
    <t>PG-26471</t>
  </si>
  <si>
    <t>TM9SF1 Polyclonal Antibody</t>
  </si>
  <si>
    <t>PG-36471</t>
  </si>
  <si>
    <t>TNIP1 Polyclonal Antibody</t>
  </si>
  <si>
    <t>PG-46471</t>
  </si>
  <si>
    <t>PG-56471</t>
  </si>
  <si>
    <t>HUNK Polyclonal Antibody</t>
  </si>
  <si>
    <t>PG-66471</t>
  </si>
  <si>
    <t>TRIB1 Polyclonal Antibody</t>
  </si>
  <si>
    <t>PG-76471</t>
  </si>
  <si>
    <t>PG-86471</t>
  </si>
  <si>
    <t>TRIM47 Polyclonal Antibody</t>
  </si>
  <si>
    <t>PG-96471</t>
  </si>
  <si>
    <t>PG-07471</t>
  </si>
  <si>
    <t>TRPM3 Polyclonal Antibody</t>
  </si>
  <si>
    <t>PG-17471</t>
  </si>
  <si>
    <t>PG-27471</t>
  </si>
  <si>
    <t>TSPYL1 Polyclonal Antibody</t>
  </si>
  <si>
    <t>PG-37471</t>
  </si>
  <si>
    <t>PG-47471</t>
  </si>
  <si>
    <t>TSPYL6 Polyclonal Antibody</t>
  </si>
  <si>
    <t>PG-57471</t>
  </si>
  <si>
    <t>PG-67471</t>
  </si>
  <si>
    <t>TSPY1/3 Polyclonal Antibody</t>
  </si>
  <si>
    <t>PG-77471</t>
  </si>
  <si>
    <t>TSPY1 Polyclonal Antibody</t>
  </si>
  <si>
    <t>PG-87471</t>
  </si>
  <si>
    <t>TTBK1 Polyclonal Antibody</t>
  </si>
  <si>
    <t>PG-97471</t>
  </si>
  <si>
    <t>TTBK2 Polyclonal Antibody</t>
  </si>
  <si>
    <t>PG-08471</t>
  </si>
  <si>
    <t>PG-18471</t>
  </si>
  <si>
    <t>TTI1 Polyclonal Antibody</t>
  </si>
  <si>
    <t>PG-28471</t>
  </si>
  <si>
    <t>PG-38471</t>
  </si>
  <si>
    <t>TEX37 Polyclonal Antibody</t>
  </si>
  <si>
    <t>PG-48471</t>
  </si>
  <si>
    <t>PG-58471</t>
  </si>
  <si>
    <t>PG-68471</t>
  </si>
  <si>
    <t>PG-78471</t>
  </si>
  <si>
    <t>TUSC1 Polyclonal Antibody</t>
  </si>
  <si>
    <t>PG-88471</t>
  </si>
  <si>
    <t>PG-98471</t>
  </si>
  <si>
    <t>TUSC5 Polyclonal Antibody</t>
  </si>
  <si>
    <t>PG-09471</t>
  </si>
  <si>
    <t>PG-19471</t>
  </si>
  <si>
    <t>TBXA2R Polyclonal Antibody</t>
  </si>
  <si>
    <t>PG-29471</t>
  </si>
  <si>
    <t>PG-39471</t>
  </si>
  <si>
    <t>PG-49471</t>
  </si>
  <si>
    <t>PG-59471</t>
  </si>
  <si>
    <t>TXNIP Polyclonal Antibody</t>
  </si>
  <si>
    <t>PG-69471</t>
  </si>
  <si>
    <t>PG-79471</t>
  </si>
  <si>
    <t>DDX39B Polyclonal Antibody</t>
  </si>
  <si>
    <t>PG-89471</t>
  </si>
  <si>
    <t>PG-99471</t>
  </si>
  <si>
    <t>UBAP2 Polyclonal Antibody</t>
  </si>
  <si>
    <t>PG-00571</t>
  </si>
  <si>
    <t>PG-10571</t>
  </si>
  <si>
    <t>PG-20571</t>
  </si>
  <si>
    <t>PG-30571</t>
  </si>
  <si>
    <t>PG-40571</t>
  </si>
  <si>
    <t>UBTD1 Polyclonal Antibody</t>
  </si>
  <si>
    <t>PG-50571</t>
  </si>
  <si>
    <t>UBTD2 Polyclonal Antibody</t>
  </si>
  <si>
    <t>PG-60571</t>
  </si>
  <si>
    <t>PG-70571</t>
  </si>
  <si>
    <t>HAUS7 Polyclonal Antibody</t>
  </si>
  <si>
    <t>PG-80571</t>
  </si>
  <si>
    <t>PG-90571</t>
  </si>
  <si>
    <t>PG-01571</t>
  </si>
  <si>
    <t>UCP1 Polyclonal Antibody</t>
  </si>
  <si>
    <t>PG-11571</t>
  </si>
  <si>
    <t>PG-21571</t>
  </si>
  <si>
    <t>PG-31571</t>
  </si>
  <si>
    <t>PG-41571</t>
  </si>
  <si>
    <t>PG-51571</t>
  </si>
  <si>
    <t>UGT1A6 Polyclonal Antibody</t>
  </si>
  <si>
    <t>PG-61571</t>
  </si>
  <si>
    <t>PG-71571</t>
  </si>
  <si>
    <t>MSI1 Polyclonal Antibody</t>
  </si>
  <si>
    <t>PG-81571</t>
  </si>
  <si>
    <t>PG-91571</t>
  </si>
  <si>
    <t>KDM5C Polyclonal Antibody</t>
  </si>
  <si>
    <t>PG-02571</t>
  </si>
  <si>
    <t>UHRF1BP1 Polyclonal Antibody</t>
  </si>
  <si>
    <t>PG-12571</t>
  </si>
  <si>
    <t>PG-22571</t>
  </si>
  <si>
    <t>NSD1 Polyclonal Antibody</t>
  </si>
  <si>
    <t>PG-32571</t>
  </si>
  <si>
    <t>PG-42571</t>
  </si>
  <si>
    <t>USP7 Polyclonal Antibody</t>
  </si>
  <si>
    <t>PG-52571</t>
  </si>
  <si>
    <t>PG-62571</t>
  </si>
  <si>
    <t>PG-72571</t>
  </si>
  <si>
    <t>PG-82571</t>
  </si>
  <si>
    <t>CHRDL1 Polyclonal Antibody</t>
  </si>
  <si>
    <t>PG-92571</t>
  </si>
  <si>
    <t>NUP98 Polyclonal Antibody</t>
  </si>
  <si>
    <t>PG-03571</t>
  </si>
  <si>
    <t>PG-13571</t>
  </si>
  <si>
    <t>ULBP1 Polyclonal Antibody</t>
  </si>
  <si>
    <t>PG-23571</t>
  </si>
  <si>
    <t>UPP2 Polyclonal Antibody</t>
  </si>
  <si>
    <t>PG-33571</t>
  </si>
  <si>
    <t>USP9X Polyclonal Antibody</t>
  </si>
  <si>
    <t>PG-43571</t>
  </si>
  <si>
    <t>PG-53571</t>
  </si>
  <si>
    <t>USP28 Polyclonal Antibody</t>
  </si>
  <si>
    <t>PG-63571</t>
  </si>
  <si>
    <t>PG-73571</t>
  </si>
  <si>
    <t>UTS2B Polyclonal Antibody</t>
  </si>
  <si>
    <t>PG-83571</t>
  </si>
  <si>
    <t>PG-93571</t>
  </si>
  <si>
    <t>MPP6 Polyclonal Antibody</t>
  </si>
  <si>
    <t>PG-04571</t>
  </si>
  <si>
    <t>PG-14571</t>
  </si>
  <si>
    <t>VAMP1 Polyclonal Antibody</t>
  </si>
  <si>
    <t>PG-24571</t>
  </si>
  <si>
    <t>PG-34571</t>
  </si>
  <si>
    <t>VAMP2 Polyclonal Antibody</t>
  </si>
  <si>
    <t>PG-44571</t>
  </si>
  <si>
    <t>PG-54571</t>
  </si>
  <si>
    <t>PG-64571</t>
  </si>
  <si>
    <t>PG-74571</t>
  </si>
  <si>
    <t>PG-84571</t>
  </si>
  <si>
    <t>PG-94571</t>
  </si>
  <si>
    <t>PG-05571</t>
  </si>
  <si>
    <t>VIPR2 Polyclonal Antibody</t>
  </si>
  <si>
    <t>PG-15571</t>
  </si>
  <si>
    <t>VLDLR Polyclonal Antibody</t>
  </si>
  <si>
    <t>PG-25571</t>
  </si>
  <si>
    <t>PG-35571</t>
  </si>
  <si>
    <t>VSIG10 Polyclonal Antibody</t>
  </si>
  <si>
    <t>PG-45571</t>
  </si>
  <si>
    <t>PG-55571</t>
  </si>
  <si>
    <t>VPS4A Polyclonal Antibody</t>
  </si>
  <si>
    <t>PG-65571</t>
  </si>
  <si>
    <t>PG-75571</t>
  </si>
  <si>
    <t>VPS4B Polyclonal Antibody</t>
  </si>
  <si>
    <t>PG-85571</t>
  </si>
  <si>
    <t>VPS26A Polyclonal Antibody</t>
  </si>
  <si>
    <t>PG-95571</t>
  </si>
  <si>
    <t>PG-06571</t>
  </si>
  <si>
    <t>VPS36 Polyclonal Antibody</t>
  </si>
  <si>
    <t>PG-16571</t>
  </si>
  <si>
    <t>PG-26571</t>
  </si>
  <si>
    <t>VWCE Polyclonal Antibody</t>
  </si>
  <si>
    <t>PG-36571</t>
  </si>
  <si>
    <t>PG-46571</t>
  </si>
  <si>
    <t>PG-56571</t>
  </si>
  <si>
    <t>PG-66571</t>
  </si>
  <si>
    <t>BRWD1 Polyclonal Antibody</t>
  </si>
  <si>
    <t>PG-76571</t>
  </si>
  <si>
    <t>PG-86571</t>
  </si>
  <si>
    <t>WDR91 Polyclonal Antibody</t>
  </si>
  <si>
    <t>PG-96571</t>
  </si>
  <si>
    <t>PG-07571</t>
  </si>
  <si>
    <t>WDR45B Polyclonal Antibody</t>
  </si>
  <si>
    <t>PG-17571</t>
  </si>
  <si>
    <t>WDR36 Polyclonal Antibody</t>
  </si>
  <si>
    <t>PG-27571</t>
  </si>
  <si>
    <t>PG-37571</t>
  </si>
  <si>
    <t>WFDC1 Polyclonal Antibody</t>
  </si>
  <si>
    <t>PG-47571</t>
  </si>
  <si>
    <t>PG-57571</t>
  </si>
  <si>
    <t>WISP1 Polyclonal Antibody</t>
  </si>
  <si>
    <t>PG-67571</t>
  </si>
  <si>
    <t>PG-77571</t>
  </si>
  <si>
    <t>PG-87571</t>
  </si>
  <si>
    <t>PG-97571</t>
  </si>
  <si>
    <t>WNK2 Polyclonal Antibody</t>
  </si>
  <si>
    <t>PG-08571</t>
  </si>
  <si>
    <t>PG-18571</t>
  </si>
  <si>
    <t>PG-28571</t>
  </si>
  <si>
    <t>PG-38571</t>
  </si>
  <si>
    <t>PG-48571</t>
  </si>
  <si>
    <t>CD79A Polyclonal Antibody</t>
  </si>
  <si>
    <t>PG-58571</t>
  </si>
  <si>
    <t>PG-68571</t>
  </si>
  <si>
    <t>PG-78571</t>
  </si>
  <si>
    <t>PG-88571</t>
  </si>
  <si>
    <t>PG-98571</t>
  </si>
  <si>
    <t>PG-09571</t>
  </si>
  <si>
    <t>HNRNPM Polyclonal Antibody</t>
  </si>
  <si>
    <t>PG-19571</t>
  </si>
  <si>
    <t>PG-29571</t>
  </si>
  <si>
    <t>PG-39571</t>
  </si>
  <si>
    <t>PG-49571</t>
  </si>
  <si>
    <t>PG-59571</t>
  </si>
  <si>
    <t>PG-69571</t>
  </si>
  <si>
    <t>PG-79571</t>
  </si>
  <si>
    <t>PG-89571</t>
  </si>
  <si>
    <t>PG-99571</t>
  </si>
  <si>
    <t>PG-00671</t>
  </si>
  <si>
    <t>PG-10671</t>
  </si>
  <si>
    <t>PG-20671</t>
  </si>
  <si>
    <t>PG-30671</t>
  </si>
  <si>
    <t>PG-40671</t>
  </si>
  <si>
    <t>PG-50671</t>
  </si>
  <si>
    <t>PG-60671</t>
  </si>
  <si>
    <t>PDPN Polyclonal Antibody</t>
  </si>
  <si>
    <t>PG-70671</t>
  </si>
  <si>
    <t>PG-80671</t>
  </si>
  <si>
    <t>WNT2B Polyclonal Antibody</t>
  </si>
  <si>
    <t>PG-90671</t>
  </si>
  <si>
    <t>PG-01671</t>
  </si>
  <si>
    <t>WNT2 Polyclonal Antibody</t>
  </si>
  <si>
    <t>PG-11671</t>
  </si>
  <si>
    <t>PG-21671</t>
  </si>
  <si>
    <t>WNT6 Polyclonal Antibody</t>
  </si>
  <si>
    <t>PG-31671</t>
  </si>
  <si>
    <t>WNT8A Polyclonal Antibody</t>
  </si>
  <si>
    <t>PG-41671</t>
  </si>
  <si>
    <t>WNT8B Polyclonal Antibody</t>
  </si>
  <si>
    <t>PG-51671</t>
  </si>
  <si>
    <t>WNT10A Polyclonal Antibody</t>
  </si>
  <si>
    <t>PG-61671</t>
  </si>
  <si>
    <t>PG-71671</t>
  </si>
  <si>
    <t>WNT10B Polyclonal Antibody</t>
  </si>
  <si>
    <t>PG-81671</t>
  </si>
  <si>
    <t>PG-91671</t>
  </si>
  <si>
    <t>RHOU Polyclonal Antibody</t>
  </si>
  <si>
    <t>PG-02671</t>
  </si>
  <si>
    <t>PG-12671</t>
  </si>
  <si>
    <t>BAZ1B Polyclonal Antibody</t>
  </si>
  <si>
    <t>PG-22671</t>
  </si>
  <si>
    <t>PG-32671</t>
  </si>
  <si>
    <t>WWOX Polyclonal Antibody</t>
  </si>
  <si>
    <t>PG-42671</t>
  </si>
  <si>
    <t>PG-52671</t>
  </si>
  <si>
    <t>SLC7A11 Polyclonal Antibody</t>
  </si>
  <si>
    <t>PG-72671</t>
  </si>
  <si>
    <t>XK Polyclonal Antibody</t>
  </si>
  <si>
    <t>PG-82671</t>
  </si>
  <si>
    <t>PG-92671</t>
  </si>
  <si>
    <t>XKR3 Polyclonal Antibody</t>
  </si>
  <si>
    <t>PG-03671</t>
  </si>
  <si>
    <t>PG-13671</t>
  </si>
  <si>
    <t>XKR7 Polyclonal Antibody</t>
  </si>
  <si>
    <t>PG-23671</t>
  </si>
  <si>
    <t>PG-33671</t>
  </si>
  <si>
    <t>XKR4 Polyclonal Antibody</t>
  </si>
  <si>
    <t>PG-43671</t>
  </si>
  <si>
    <t>PG-53671</t>
  </si>
  <si>
    <t>XKRX Polyclonal Antibody</t>
  </si>
  <si>
    <t>PG-63671</t>
  </si>
  <si>
    <t>PG-73671</t>
  </si>
  <si>
    <t>ZBTB2 Polyclonal Antibody</t>
  </si>
  <si>
    <t>PG-83671</t>
  </si>
  <si>
    <t>ZFAND2A Polyclonal Antibody</t>
  </si>
  <si>
    <t>PG-93671</t>
  </si>
  <si>
    <t>PG-04671</t>
  </si>
  <si>
    <t>ZFAND2B Polyclonal Antibody</t>
  </si>
  <si>
    <t>PG-14671</t>
  </si>
  <si>
    <t>ZFP30 Polyclonal Antibody</t>
  </si>
  <si>
    <t>PG-24671</t>
  </si>
  <si>
    <t>PG-34671</t>
  </si>
  <si>
    <t>ZNF281 Polyclonal Antibody</t>
  </si>
  <si>
    <t>PG-44671</t>
  </si>
  <si>
    <t>ZNF200 Polyclonal Antibody</t>
  </si>
  <si>
    <t>PG-54671</t>
  </si>
  <si>
    <t>ZNF473 Polyclonal Antibody</t>
  </si>
  <si>
    <t>PG-64671</t>
  </si>
  <si>
    <t>ARFGAP2 Polyclonal Antibody</t>
  </si>
  <si>
    <t>PG-74671</t>
  </si>
  <si>
    <t>PG-84671</t>
  </si>
  <si>
    <t>ZPR1 Polyclonal Antibody</t>
  </si>
  <si>
    <t>PG-94671</t>
  </si>
  <si>
    <t>PG-05671</t>
  </si>
  <si>
    <t>ZNF365 Polyclonal Antibody</t>
  </si>
  <si>
    <t>PG-15671</t>
  </si>
  <si>
    <t>PG-25671</t>
  </si>
  <si>
    <t>IKZF4 Polyclonal Antibody</t>
  </si>
  <si>
    <t>PG-35671</t>
  </si>
  <si>
    <t>PG-45671</t>
  </si>
  <si>
    <t>ZNF146 Polyclonal Antibody</t>
  </si>
  <si>
    <t>PG-55671</t>
  </si>
  <si>
    <t>PG-65671</t>
  </si>
  <si>
    <t>BSN Polyclonal Antibody</t>
  </si>
  <si>
    <t>PG-75671</t>
  </si>
  <si>
    <t>PG-85671</t>
  </si>
  <si>
    <t>PG-95671</t>
  </si>
  <si>
    <t>PG-06671</t>
  </si>
  <si>
    <t>PG-16671</t>
  </si>
  <si>
    <t>CASZ1 Polyclonal Antibody</t>
  </si>
  <si>
    <t>PG-26671</t>
  </si>
  <si>
    <t>AP2A1 Polyclonal Antibody</t>
  </si>
  <si>
    <t>PG-36671</t>
  </si>
  <si>
    <t>PG-46671</t>
  </si>
  <si>
    <t>PG-56671</t>
  </si>
  <si>
    <t>PG-66671</t>
  </si>
  <si>
    <t>PG-76671</t>
  </si>
  <si>
    <t>PG-86671</t>
  </si>
  <si>
    <t>PG-96671</t>
  </si>
  <si>
    <t>PG-07671</t>
  </si>
  <si>
    <t>PG-17671</t>
  </si>
  <si>
    <t>MUC7 Polyclonal Antibody</t>
  </si>
  <si>
    <t>PG-27671</t>
  </si>
  <si>
    <t>PG-37671</t>
  </si>
  <si>
    <t>MUC1(NT) Polyclonal Antibody</t>
  </si>
  <si>
    <t>PG-47671</t>
  </si>
  <si>
    <t>MUC1 (NT) Polyclonal Antibody</t>
  </si>
  <si>
    <t>PG-57671</t>
  </si>
  <si>
    <t>MUC1 (CT) Polyclonal Antibody</t>
  </si>
  <si>
    <t>PG-67671</t>
  </si>
  <si>
    <t>PG-77671</t>
  </si>
  <si>
    <t>PG-87671</t>
  </si>
  <si>
    <t>PG-97671</t>
  </si>
  <si>
    <t>PG-08671</t>
  </si>
  <si>
    <t>AQP7 Polyclonal Antibody</t>
  </si>
  <si>
    <t>PG-18671</t>
  </si>
  <si>
    <t>PG-28671</t>
  </si>
  <si>
    <t>AQP11 Polyclonal Antibody</t>
  </si>
  <si>
    <t>PG-38671</t>
  </si>
  <si>
    <t>PG-48671</t>
  </si>
  <si>
    <t>PG-58671</t>
  </si>
  <si>
    <t>PG-68671</t>
  </si>
  <si>
    <t>ATP7B Polyclonal Antibody</t>
  </si>
  <si>
    <t>PG-78671</t>
  </si>
  <si>
    <t>AXIN1 Polyclonal Antibody</t>
  </si>
  <si>
    <t>PG-88671</t>
  </si>
  <si>
    <t>PG-98671</t>
  </si>
  <si>
    <t>PG-09671</t>
  </si>
  <si>
    <t>PG-19671</t>
  </si>
  <si>
    <t>PG-29671</t>
  </si>
  <si>
    <t>PG-39671</t>
  </si>
  <si>
    <t>PG-49671</t>
  </si>
  <si>
    <t>CTSK Polyclonal Antibody</t>
  </si>
  <si>
    <t>PG-59671</t>
  </si>
  <si>
    <t>PG-69671</t>
  </si>
  <si>
    <t>CBX4 Polyclonal Antibody</t>
  </si>
  <si>
    <t>PG-79671</t>
  </si>
  <si>
    <t>CBX7 Polyclonal Antibody</t>
  </si>
  <si>
    <t>PG-89671</t>
  </si>
  <si>
    <t>PG-99671</t>
  </si>
  <si>
    <t>PG-00771</t>
  </si>
  <si>
    <t>PG-10771</t>
  </si>
  <si>
    <t>PG-20771</t>
  </si>
  <si>
    <t>PG-30771</t>
  </si>
  <si>
    <t>PG-40771</t>
  </si>
  <si>
    <t>PG-50771</t>
  </si>
  <si>
    <t>PG-60771</t>
  </si>
  <si>
    <t>CLDND2 Polyclonal Antibody</t>
  </si>
  <si>
    <t>PG-70771</t>
  </si>
  <si>
    <t>PG-02771</t>
  </si>
  <si>
    <t>PG-01771</t>
  </si>
  <si>
    <t>GJB5 Polyclonal Antibody</t>
  </si>
  <si>
    <t>PG-11771</t>
  </si>
  <si>
    <t>PG-21771</t>
  </si>
  <si>
    <t>PG-31771</t>
  </si>
  <si>
    <t>CFC1 Polyclonal Antibody</t>
  </si>
  <si>
    <t>PG-41771</t>
  </si>
  <si>
    <t>PG-51771</t>
  </si>
  <si>
    <t>PCDHA6 Polyclonal Antibody</t>
  </si>
  <si>
    <t>PG-61771</t>
  </si>
  <si>
    <t>COLEC12 Polyclonal Antibody</t>
  </si>
  <si>
    <t>PG-71771</t>
  </si>
  <si>
    <t>PG-81771</t>
  </si>
  <si>
    <t>PG-91771</t>
  </si>
  <si>
    <t>PG-01001</t>
  </si>
  <si>
    <t xml:space="preserve">Human
,Mouse
,Rat
</t>
  </si>
  <si>
    <t>PG-83001</t>
  </si>
  <si>
    <t>PG-22101</t>
  </si>
  <si>
    <t xml:space="preserve">Human
,Mouse
</t>
  </si>
  <si>
    <t>PG-44101</t>
  </si>
  <si>
    <t>PG-96101</t>
  </si>
  <si>
    <t>SEPT9 Polyclonal Antibody</t>
  </si>
  <si>
    <t>PG-56201</t>
  </si>
  <si>
    <t>PG-08201</t>
  </si>
  <si>
    <t>PG-03301</t>
  </si>
  <si>
    <t>PG-76301</t>
  </si>
  <si>
    <t>HMOX2 Polyclonal Antibody</t>
  </si>
  <si>
    <t>PG-38301</t>
  </si>
  <si>
    <t>PG-79401</t>
  </si>
  <si>
    <t>PG-11501</t>
  </si>
  <si>
    <t>PG-58601</t>
  </si>
  <si>
    <t>PG-63901</t>
  </si>
  <si>
    <t>PG-14011</t>
  </si>
  <si>
    <t>PG-26011</t>
  </si>
  <si>
    <t>PG-62211</t>
  </si>
  <si>
    <t>PG-31221</t>
  </si>
  <si>
    <t>PG-55221</t>
  </si>
  <si>
    <t>PG-32321</t>
  </si>
  <si>
    <t>PG-76321</t>
  </si>
  <si>
    <t>Dap3 Polyclonal Antibody</t>
  </si>
  <si>
    <t>PG-93421</t>
  </si>
  <si>
    <t>SUMO2/3/4 Polyclonal Antibody</t>
  </si>
  <si>
    <t>PG-68421</t>
  </si>
  <si>
    <t>PROKR2 Polyclonal Antibody</t>
  </si>
  <si>
    <t>PG-59421</t>
  </si>
  <si>
    <t>PG-81521</t>
  </si>
  <si>
    <t>PG-12521</t>
  </si>
  <si>
    <t>PG-32521</t>
  </si>
  <si>
    <t>PG-59521</t>
  </si>
  <si>
    <t>PG-37721</t>
  </si>
  <si>
    <t>PG-64821</t>
  </si>
  <si>
    <t>PG-33031</t>
  </si>
  <si>
    <t>MARC1 Polyclonal Antibody</t>
  </si>
  <si>
    <t>PG-54031</t>
  </si>
  <si>
    <t>SEPT4 Polyclonal Antibody</t>
  </si>
  <si>
    <t>PG-38231</t>
  </si>
  <si>
    <t>GPR78 Polyclonal Antibody</t>
  </si>
  <si>
    <t>PG-04831</t>
  </si>
  <si>
    <t>PG-33931</t>
  </si>
  <si>
    <t>PG-55931</t>
  </si>
  <si>
    <t>PG-19931</t>
  </si>
  <si>
    <t>PG-92041</t>
  </si>
  <si>
    <t>PG-44041</t>
  </si>
  <si>
    <t>PG-07141</t>
  </si>
  <si>
    <t>PG-88241</t>
  </si>
  <si>
    <t>PG-45841</t>
  </si>
  <si>
    <t>PG-95251</t>
  </si>
  <si>
    <t>PG-15451</t>
  </si>
  <si>
    <t>PG-77451</t>
  </si>
  <si>
    <t>PG-51551</t>
  </si>
  <si>
    <t>PG-42551</t>
  </si>
  <si>
    <t>PG-72551</t>
  </si>
  <si>
    <t>FGF3 Polyclonal Antibody</t>
  </si>
  <si>
    <t>PG-43551</t>
  </si>
  <si>
    <t>PG-36551</t>
  </si>
  <si>
    <t>PG-76551</t>
  </si>
  <si>
    <t>PG-86551</t>
  </si>
  <si>
    <t>PG-47551</t>
  </si>
  <si>
    <t>PG-87551</t>
  </si>
  <si>
    <t>PG-59551</t>
  </si>
  <si>
    <t>PG-40651</t>
  </si>
  <si>
    <t xml:space="preserve">Human
,Rat
</t>
  </si>
  <si>
    <t>PG-01651</t>
  </si>
  <si>
    <t>PG-51651</t>
  </si>
  <si>
    <t>PG-33651</t>
  </si>
  <si>
    <t>PG-85651</t>
  </si>
  <si>
    <t>PG-09651</t>
  </si>
  <si>
    <t>PG-31751</t>
  </si>
  <si>
    <t>PG-53751</t>
  </si>
  <si>
    <t>PG-37751</t>
  </si>
  <si>
    <t>PG-47751</t>
  </si>
  <si>
    <t>PG-29751</t>
  </si>
  <si>
    <t>PG-56951</t>
  </si>
  <si>
    <t>PG-61261</t>
  </si>
  <si>
    <t>PG-62261</t>
  </si>
  <si>
    <t>PG-48936</t>
  </si>
  <si>
    <t>Insulin R Polyclonal Antibody</t>
  </si>
  <si>
    <t>PG-24236</t>
  </si>
  <si>
    <t>PG-58936</t>
  </si>
  <si>
    <t>PG-41026</t>
  </si>
  <si>
    <t>PG-68936</t>
  </si>
  <si>
    <t>PG-78936</t>
  </si>
  <si>
    <t>PG-10006</t>
  </si>
  <si>
    <t>PG-20006</t>
  </si>
  <si>
    <t>PG-40726</t>
  </si>
  <si>
    <t>PG-14626</t>
  </si>
  <si>
    <t>PG-34236</t>
  </si>
  <si>
    <t>PG-88936</t>
  </si>
  <si>
    <t>PG-98936</t>
  </si>
  <si>
    <t>EEF2 Polyclonal Antibody</t>
    <phoneticPr fontId="0" type="noConversion"/>
  </si>
  <si>
    <t>PG-18026</t>
  </si>
  <si>
    <t>PG-09936</t>
  </si>
  <si>
    <t>PG-81126</t>
  </si>
  <si>
    <t>PG-19936</t>
  </si>
  <si>
    <t>PG-30006</t>
  </si>
  <si>
    <t>SPHK1 Polyclonal Antibody</t>
  </si>
  <si>
    <t>PG-99926</t>
  </si>
  <si>
    <t>SLC9A3R1 Polyclonal Antibody</t>
  </si>
  <si>
    <t>PG-29936</t>
  </si>
  <si>
    <t>PG-39936</t>
  </si>
  <si>
    <t>PG-49936</t>
  </si>
  <si>
    <t>PG-59936</t>
  </si>
  <si>
    <t>PG-73826</t>
  </si>
  <si>
    <t>MYH9 Polyclonal Antibody</t>
  </si>
  <si>
    <t>PG-69936</t>
  </si>
  <si>
    <t>PG-79936</t>
  </si>
  <si>
    <t>PG-44236</t>
  </si>
  <si>
    <t>PG-89936</t>
  </si>
  <si>
    <t>PG-40006</t>
  </si>
  <si>
    <t>PG-04926</t>
  </si>
  <si>
    <t>TEC Polyclonal Antibody</t>
  </si>
  <si>
    <t>PG-99936</t>
  </si>
  <si>
    <t>PG-50006</t>
  </si>
  <si>
    <t>PG-60006</t>
  </si>
  <si>
    <t>PG-70006</t>
  </si>
  <si>
    <t>PG-80006</t>
  </si>
  <si>
    <t>PG-90006</t>
  </si>
  <si>
    <t>PG-01006</t>
  </si>
  <si>
    <t>PG-11006</t>
  </si>
  <si>
    <t>PG-21006</t>
  </si>
  <si>
    <t>PG-31006</t>
  </si>
  <si>
    <t>PG-41006</t>
  </si>
  <si>
    <t>PG-51006</t>
  </si>
  <si>
    <t>PG-61006</t>
  </si>
  <si>
    <t>PG-71006</t>
  </si>
  <si>
    <t>PG-52026</t>
  </si>
  <si>
    <t>PG-00046</t>
  </si>
  <si>
    <t>PG-81006</t>
  </si>
  <si>
    <t>PG-91006</t>
  </si>
  <si>
    <t>PG-02006</t>
  </si>
  <si>
    <t>PG-12006</t>
  </si>
  <si>
    <t>PG-22006</t>
  </si>
  <si>
    <t>PG-32006</t>
  </si>
  <si>
    <t>PG-42006</t>
  </si>
  <si>
    <t>PG-52006</t>
  </si>
  <si>
    <t>PG-62006</t>
  </si>
  <si>
    <t>PG-72006</t>
  </si>
  <si>
    <t>PG-82006</t>
  </si>
  <si>
    <t>FABP4 Polyclonal Antibody</t>
  </si>
  <si>
    <t>PG-92006</t>
  </si>
  <si>
    <t>PG-03006</t>
  </si>
  <si>
    <t>PG-13006</t>
  </si>
  <si>
    <t>PG-23006</t>
  </si>
  <si>
    <t>PG-33006</t>
  </si>
  <si>
    <t>PG-43006</t>
  </si>
  <si>
    <t>PG-53006</t>
  </si>
  <si>
    <t>PG-63006</t>
  </si>
  <si>
    <t>PG-73006</t>
  </si>
  <si>
    <t>PG-83006</t>
  </si>
  <si>
    <t>PG-93006</t>
  </si>
  <si>
    <t>PG-04006</t>
  </si>
  <si>
    <t>PG-14006</t>
  </si>
  <si>
    <t>PG-24006</t>
  </si>
  <si>
    <t>PG-34006</t>
  </si>
  <si>
    <t>PG-44006</t>
  </si>
  <si>
    <t>PG-54006</t>
  </si>
  <si>
    <t>PG-64006</t>
  </si>
  <si>
    <t>PG-74006</t>
  </si>
  <si>
    <t>PG-84006</t>
  </si>
  <si>
    <t>PG-94006</t>
  </si>
  <si>
    <t>PG-05006</t>
  </si>
  <si>
    <t>PG-15006</t>
  </si>
  <si>
    <t>NUDT6 Polyclonal Antibody</t>
  </si>
  <si>
    <t>PG-25006</t>
  </si>
  <si>
    <t>PG-35006</t>
  </si>
  <si>
    <t>PG-45006</t>
  </si>
  <si>
    <t>PG-55006</t>
  </si>
  <si>
    <t>PG-65006</t>
  </si>
  <si>
    <t>PG-75006</t>
  </si>
  <si>
    <t>PG-85006</t>
  </si>
  <si>
    <t>POLR1C Polyclonal Antibody</t>
  </si>
  <si>
    <t>PG-95006</t>
  </si>
  <si>
    <t>PG-06006</t>
  </si>
  <si>
    <t>PSME3 Polyclonal Antibody</t>
  </si>
  <si>
    <t>PG-16006</t>
  </si>
  <si>
    <t>PG-26006</t>
  </si>
  <si>
    <t>PG-36006</t>
  </si>
  <si>
    <t>PG-56006</t>
  </si>
  <si>
    <t>PG-66006</t>
  </si>
  <si>
    <t>PG-10046</t>
  </si>
  <si>
    <t>PG-54236</t>
  </si>
  <si>
    <t>PG-76006</t>
  </si>
  <si>
    <t>PG-86006</t>
  </si>
  <si>
    <t>PG-96006</t>
  </si>
  <si>
    <t>PG-07006</t>
  </si>
  <si>
    <t>PG-64236</t>
  </si>
  <si>
    <t>PG-17006</t>
  </si>
  <si>
    <t>PG-27006</t>
  </si>
  <si>
    <t>PG-37006</t>
  </si>
  <si>
    <t>PG-20046</t>
  </si>
  <si>
    <t>PG-74236</t>
  </si>
  <si>
    <t>PG-60026</t>
  </si>
  <si>
    <t>PG-30046</t>
  </si>
  <si>
    <t>PG-40046</t>
  </si>
  <si>
    <t>PG-47006</t>
  </si>
  <si>
    <t>PG-50046</t>
  </si>
  <si>
    <t>PG-84236</t>
  </si>
  <si>
    <t>PG-57006</t>
  </si>
  <si>
    <t>PG-94236</t>
  </si>
  <si>
    <t>PG-67006</t>
  </si>
  <si>
    <t>PG-50026</t>
  </si>
  <si>
    <t>PG-60046</t>
  </si>
  <si>
    <t>PG-77006</t>
  </si>
  <si>
    <t>PG-87006</t>
  </si>
  <si>
    <t>PG-97006</t>
  </si>
  <si>
    <t>PG-70046</t>
  </si>
  <si>
    <t>PG-80046</t>
  </si>
  <si>
    <t>PG-05236</t>
  </si>
  <si>
    <t>IGFBP2 Polyclonal Antibody</t>
  </si>
  <si>
    <t>PG-44726</t>
  </si>
  <si>
    <t>PG-90046</t>
  </si>
  <si>
    <t>PG-01046</t>
  </si>
  <si>
    <t>PG-11046</t>
  </si>
  <si>
    <t>PG-21046</t>
  </si>
  <si>
    <t>PG-08006</t>
  </si>
  <si>
    <t>PG-15236</t>
  </si>
  <si>
    <t>PG-31046</t>
  </si>
  <si>
    <t>PG-41046</t>
  </si>
  <si>
    <t>PG-97126</t>
  </si>
  <si>
    <t>PG-58526</t>
  </si>
  <si>
    <t>TUBB Polyclonal Antibody</t>
  </si>
  <si>
    <t>PG-51046</t>
  </si>
  <si>
    <t>PG-23126</t>
  </si>
  <si>
    <t>PG-25236</t>
  </si>
  <si>
    <t>PG-55026</t>
  </si>
  <si>
    <t>PG-39126</t>
  </si>
  <si>
    <t>PG-61046</t>
  </si>
  <si>
    <t>PG-05826</t>
  </si>
  <si>
    <t>PG-35236</t>
  </si>
  <si>
    <t>PG-88826</t>
  </si>
  <si>
    <t>PG-71046</t>
  </si>
  <si>
    <t>PG-18006</t>
  </si>
  <si>
    <t>PG-74126</t>
  </si>
  <si>
    <t>NEDD4 Polyclonal Antibody</t>
  </si>
  <si>
    <t>PG-08826</t>
  </si>
  <si>
    <t>PKN1 Polyclonal Antibody</t>
  </si>
  <si>
    <t>PG-28006</t>
  </si>
  <si>
    <t>PG-25126</t>
  </si>
  <si>
    <t>PG-38006</t>
  </si>
  <si>
    <t>PG-28226</t>
  </si>
  <si>
    <t>EIF3A Polyclonal Antibody</t>
  </si>
  <si>
    <t>PG-48006</t>
  </si>
  <si>
    <t>PG-22126</t>
  </si>
  <si>
    <t>SMAD6 Polyclonal Antibody</t>
  </si>
  <si>
    <t>PG-81046</t>
  </si>
  <si>
    <t>MAX Polyclonal Antibody</t>
  </si>
  <si>
    <t>PG-91046</t>
  </si>
  <si>
    <t>PG-45236</t>
  </si>
  <si>
    <t>PG-10036</t>
  </si>
  <si>
    <t>TJP2 Polyclonal Antibody</t>
  </si>
  <si>
    <t>PG-22726</t>
  </si>
  <si>
    <t>PG-17026</t>
  </si>
  <si>
    <t>PG-79726</t>
  </si>
  <si>
    <t>INCENP Polyclonal Antibody</t>
  </si>
  <si>
    <t>PG-02046</t>
  </si>
  <si>
    <t>PG-58006</t>
  </si>
  <si>
    <t>PG-62226</t>
  </si>
  <si>
    <t>PG-55236</t>
  </si>
  <si>
    <t>PG-65236</t>
  </si>
  <si>
    <t>PG-68006</t>
  </si>
  <si>
    <t>PG-12046</t>
  </si>
  <si>
    <t>PG-75236</t>
  </si>
  <si>
    <t>PG-22046</t>
  </si>
  <si>
    <t>PG-32046</t>
  </si>
  <si>
    <t>PG-78006</t>
  </si>
  <si>
    <t>PG-88006</t>
  </si>
  <si>
    <t>GATA2 Polyclonal Antibody</t>
  </si>
  <si>
    <t>PG-98006</t>
  </si>
  <si>
    <t>PG-09006</t>
  </si>
  <si>
    <t>SMNDC1 Polyclonal Antibody</t>
  </si>
  <si>
    <t>PG-19006</t>
  </si>
  <si>
    <t>PG-29006</t>
  </si>
  <si>
    <t>PG-39006</t>
  </si>
  <si>
    <t>PG-49006</t>
  </si>
  <si>
    <t>PG-59006</t>
  </si>
  <si>
    <t>PG-69006</t>
  </si>
  <si>
    <t>ANGPTL3 Polyclonal Antibody</t>
  </si>
  <si>
    <t>PG-79006</t>
  </si>
  <si>
    <t>ATG13 Polyclonal Antibody</t>
  </si>
  <si>
    <t>PG-89006</t>
  </si>
  <si>
    <t>PG-99006</t>
  </si>
  <si>
    <t>P4HB Polyclonal Antibody</t>
  </si>
  <si>
    <t>PG-00106</t>
  </si>
  <si>
    <t>PG-10106</t>
  </si>
  <si>
    <t>PG-20106</t>
  </si>
  <si>
    <t>PG-30106</t>
  </si>
  <si>
    <t>PG-40106</t>
  </si>
  <si>
    <t>PG-16226</t>
  </si>
  <si>
    <t>PG-85236</t>
  </si>
  <si>
    <t>PG-42046</t>
  </si>
  <si>
    <t>PG-24226</t>
  </si>
  <si>
    <t>PG-95236</t>
  </si>
  <si>
    <t>PG-52046</t>
  </si>
  <si>
    <t>PG-62046</t>
  </si>
  <si>
    <t>PG-94226</t>
  </si>
  <si>
    <t>PG-06236</t>
  </si>
  <si>
    <t>PG-36626</t>
  </si>
  <si>
    <t>PG-99626</t>
  </si>
  <si>
    <t>PG-72046</t>
  </si>
  <si>
    <t>PG-16236</t>
  </si>
  <si>
    <t>PG-26236</t>
  </si>
  <si>
    <t>PG-36236</t>
  </si>
  <si>
    <t>PG-46236</t>
  </si>
  <si>
    <t>PG-50106</t>
  </si>
  <si>
    <t>PG-96026</t>
  </si>
  <si>
    <t>PG-56236</t>
  </si>
  <si>
    <t>PG-82046</t>
  </si>
  <si>
    <t>PG-92046</t>
  </si>
  <si>
    <t>PG-03046</t>
  </si>
  <si>
    <t>PG-13046</t>
  </si>
  <si>
    <t>PG-60106</t>
  </si>
  <si>
    <t>PG-23046</t>
  </si>
  <si>
    <t>PG-13226</t>
  </si>
  <si>
    <t>PG-68126</t>
  </si>
  <si>
    <t>PG-33046</t>
  </si>
  <si>
    <t>PG-43046</t>
  </si>
  <si>
    <t>PG-53046</t>
  </si>
  <si>
    <t>RPA1 Polyclonal Antibody</t>
  </si>
  <si>
    <t>PG-63046</t>
  </si>
  <si>
    <t>PG-73046</t>
  </si>
  <si>
    <t>PG-83046</t>
  </si>
  <si>
    <t>PG-93046</t>
  </si>
  <si>
    <t>PG-70106</t>
  </si>
  <si>
    <t>PG-04046</t>
  </si>
  <si>
    <t>PG-80106</t>
  </si>
  <si>
    <t>PG-14046</t>
  </si>
  <si>
    <t>PG-61226</t>
  </si>
  <si>
    <t>PG-90106</t>
  </si>
  <si>
    <t>PG-24046</t>
  </si>
  <si>
    <t>PG-88026</t>
  </si>
  <si>
    <t>PG-84826</t>
  </si>
  <si>
    <t>PG-34046</t>
  </si>
  <si>
    <t>PG-35126</t>
  </si>
  <si>
    <t>PG-66236</t>
  </si>
  <si>
    <t>PG-00026</t>
  </si>
  <si>
    <t>PG-44046</t>
  </si>
  <si>
    <t>PG-63726</t>
  </si>
  <si>
    <t>FABP5 Polyclonal Antibody</t>
  </si>
  <si>
    <t>PG-01106</t>
  </si>
  <si>
    <t>PG-11106</t>
  </si>
  <si>
    <t>PG-77126</t>
  </si>
  <si>
    <t>PPP3R1 Polyclonal Antibody</t>
  </si>
  <si>
    <t>PG-11226</t>
  </si>
  <si>
    <t>SFPQ Polyclonal Antibody</t>
  </si>
  <si>
    <t>PG-21106</t>
  </si>
  <si>
    <t>PG-31106</t>
  </si>
  <si>
    <t>PG-51106</t>
  </si>
  <si>
    <t>PG-61106</t>
  </si>
  <si>
    <t>PG-71106</t>
  </si>
  <si>
    <t>PG-81106</t>
  </si>
  <si>
    <t>TRAF6 Polyclonal Antibody</t>
  </si>
  <si>
    <t>PG-91106</t>
  </si>
  <si>
    <t>EEF1A1 Polyclonal Antibody</t>
  </si>
  <si>
    <t>PG-02106</t>
  </si>
  <si>
    <t>PG-12106</t>
  </si>
  <si>
    <t>PG-22106</t>
  </si>
  <si>
    <t>SNX9 Polyclonal Antibody</t>
  </si>
  <si>
    <t>PG-32106</t>
  </si>
  <si>
    <t>PG-42106</t>
  </si>
  <si>
    <t>PG-52106</t>
  </si>
  <si>
    <t>PG-62106</t>
  </si>
  <si>
    <t>PG-72106</t>
  </si>
  <si>
    <t>PG-82106</t>
  </si>
  <si>
    <t>PG-92106</t>
  </si>
  <si>
    <t>PG-03106</t>
  </si>
  <si>
    <t>PG-13106</t>
  </si>
  <si>
    <t>PG-23106</t>
  </si>
  <si>
    <t>PG-33106</t>
  </si>
  <si>
    <t>PG-43106</t>
  </si>
  <si>
    <t>PG-53106</t>
  </si>
  <si>
    <t>PG-63106</t>
  </si>
  <si>
    <t>PG-73106</t>
  </si>
  <si>
    <t>PG-83106</t>
  </si>
  <si>
    <t>PG-79526</t>
  </si>
  <si>
    <t>GEN1 Polyclonal Antibody</t>
  </si>
  <si>
    <t>PG-07726</t>
  </si>
  <si>
    <t>GNG7 Polyclonal Antibody</t>
  </si>
  <si>
    <t>PG-44326</t>
  </si>
  <si>
    <t>PG-12026</t>
  </si>
  <si>
    <t>CACNG1 Polyclonal Antibody</t>
  </si>
  <si>
    <t>PG-31526</t>
  </si>
  <si>
    <t>MRPL32 Polyclonal Antibody</t>
  </si>
  <si>
    <t>PG-27326</t>
  </si>
  <si>
    <t>PAPD7 Polyclonal Antibody</t>
  </si>
  <si>
    <t>PG-68726</t>
  </si>
  <si>
    <t>HPCAL1 Polyclonal Antibody</t>
  </si>
  <si>
    <t>PG-54326</t>
  </si>
  <si>
    <t>PG-61236</t>
  </si>
  <si>
    <t>RTN4RL1 Polyclonal Antibody</t>
  </si>
  <si>
    <t>PG-87426</t>
  </si>
  <si>
    <t>LRRC59 Polyclonal Antibody</t>
  </si>
  <si>
    <t>PG-75426</t>
  </si>
  <si>
    <t>PG-73426</t>
  </si>
  <si>
    <t>NOSIP Polyclonal Antibody</t>
  </si>
  <si>
    <t>PG-68426</t>
  </si>
  <si>
    <t>RBM22 Polyclonal Antibody</t>
  </si>
  <si>
    <t>PG-50726</t>
  </si>
  <si>
    <t>PG-22136</t>
  </si>
  <si>
    <t>ADAM22 Polyclonal Antibody</t>
  </si>
  <si>
    <t>PG-62136</t>
  </si>
  <si>
    <t>IL17RD Polyclonal Antibody</t>
  </si>
  <si>
    <t>PG-42136</t>
  </si>
  <si>
    <t>PG-39826</t>
  </si>
  <si>
    <t>RGS13 Polyclonal Antibody</t>
  </si>
  <si>
    <t>PG-90526</t>
  </si>
  <si>
    <t>UBE2O Polyclonal Antibody</t>
  </si>
  <si>
    <t>PG-18926</t>
  </si>
  <si>
    <t>SUCLA2 Polyclonal Antibody</t>
  </si>
  <si>
    <t>PG-10226</t>
  </si>
  <si>
    <t>RPL8 Polyclonal Antibody</t>
  </si>
  <si>
    <t>PG-78426</t>
  </si>
  <si>
    <t>ZC3H15 Polyclonal Antibody</t>
  </si>
  <si>
    <t>PG-95036</t>
  </si>
  <si>
    <t>COPE Polyclonal Antibody</t>
  </si>
  <si>
    <t>PG-40036</t>
  </si>
  <si>
    <t>PG-08036</t>
  </si>
  <si>
    <t>PG-67626</t>
  </si>
  <si>
    <t>CHRNE Polyclonal Antibody</t>
  </si>
  <si>
    <t>PG-94826</t>
  </si>
  <si>
    <t>PG-81726</t>
  </si>
  <si>
    <t>PG-00236</t>
  </si>
  <si>
    <t>PG-70226</t>
  </si>
  <si>
    <t>PG-08426</t>
  </si>
  <si>
    <t>STAB2 Polyclonal Antibody</t>
  </si>
  <si>
    <t>PG-76236</t>
  </si>
  <si>
    <t>DAG1 Polyclonal Antibody</t>
  </si>
  <si>
    <t>PG-62326</t>
  </si>
  <si>
    <t>MAFB Polyclonal Antibody</t>
  </si>
  <si>
    <t>PG-95626</t>
  </si>
  <si>
    <t>PG-89126</t>
  </si>
  <si>
    <t>PG-00826</t>
  </si>
  <si>
    <t>INSRR Polyclonal Antibody</t>
  </si>
  <si>
    <t>PG-07136</t>
  </si>
  <si>
    <t>PCDH15 Polyclonal Antibody</t>
  </si>
  <si>
    <t>PG-74926</t>
  </si>
  <si>
    <t>TRPC5 Polyclonal Antibody</t>
  </si>
  <si>
    <t>PG-86236</t>
  </si>
  <si>
    <t>IL36R Polyclonal Antibody</t>
  </si>
  <si>
    <t>PG-54046</t>
  </si>
  <si>
    <t>rprd1b Polyclonal Antibody</t>
  </si>
  <si>
    <t>PG-96236</t>
  </si>
  <si>
    <t>PG-64046</t>
  </si>
  <si>
    <t>PG-07236</t>
  </si>
  <si>
    <t>PG-17236</t>
  </si>
  <si>
    <t>PG-27236</t>
  </si>
  <si>
    <t>PG-37236</t>
  </si>
  <si>
    <t>KRT9 Polyclonal Antibody</t>
  </si>
  <si>
    <t>PG-47236</t>
  </si>
  <si>
    <t>NACA Polyclonal Antibody</t>
  </si>
  <si>
    <t>PG-57236</t>
  </si>
  <si>
    <t>ZP2 Polyclonal Antibody</t>
  </si>
  <si>
    <t>PG-67236</t>
  </si>
  <si>
    <t>IKBKAP Polyclonal Antibody</t>
  </si>
  <si>
    <t>PG-77236</t>
  </si>
  <si>
    <t>AP1M1 Polyclonal Antibody</t>
  </si>
  <si>
    <t>PG-87236</t>
  </si>
  <si>
    <t>HLA-C Polyclonal Antibody</t>
  </si>
  <si>
    <t>PG-97236</t>
  </si>
  <si>
    <t>PG-08236</t>
  </si>
  <si>
    <t>PG-18236</t>
  </si>
  <si>
    <t>TXNL4A Polyclonal Antibody</t>
  </si>
  <si>
    <t>PG-28236</t>
  </si>
  <si>
    <t>PG-65026</t>
  </si>
  <si>
    <t>PG-38236</t>
  </si>
  <si>
    <t>CLUH Polyclonal Antibody</t>
  </si>
  <si>
    <t>PG-48236</t>
  </si>
  <si>
    <t>PG-58236</t>
  </si>
  <si>
    <t>PG-68236</t>
  </si>
  <si>
    <t>KLHL9 Polyclonal Antibody</t>
    <phoneticPr fontId="0" type="noConversion"/>
  </si>
  <si>
    <t>PG-93106</t>
  </si>
  <si>
    <t>PG-78236</t>
  </si>
  <si>
    <t>PG-88236</t>
  </si>
  <si>
    <t>DUSP16 Polyclonal Antibody</t>
  </si>
  <si>
    <t>PG-74046</t>
  </si>
  <si>
    <t>PPP1R14A Polyclonal Antibody</t>
  </si>
  <si>
    <t>PG-98236</t>
  </si>
  <si>
    <t>ERVFRD-1 Polyclonal Antibody</t>
  </si>
  <si>
    <t>PG-09236</t>
  </si>
  <si>
    <t>SMUG1 Polyclonal Antibody</t>
  </si>
  <si>
    <t>PG-04106</t>
  </si>
  <si>
    <t>TPMT Polyclonal Antibody</t>
  </si>
  <si>
    <t>PG-19236</t>
  </si>
  <si>
    <t>PG-14106</t>
  </si>
  <si>
    <t>PG-24106</t>
  </si>
  <si>
    <t>PG-29236</t>
  </si>
  <si>
    <t>IARS Polyclonal Antibody</t>
  </si>
  <si>
    <t>PG-39236</t>
  </si>
  <si>
    <t>PG-49236</t>
  </si>
  <si>
    <t>PLD2 Polyclonal Antibody</t>
  </si>
  <si>
    <t>PG-59236</t>
  </si>
  <si>
    <t>PG-69236</t>
  </si>
  <si>
    <t>FKRP Polyclonal Antibody</t>
  </si>
  <si>
    <t>PG-79236</t>
  </si>
  <si>
    <t>PG-89236</t>
  </si>
  <si>
    <t>ZSCAN4C Polyclonal Antibody</t>
  </si>
  <si>
    <t>PG-99236</t>
  </si>
  <si>
    <t>DIAPH2 Polyclonal Antibody</t>
  </si>
  <si>
    <t>PG-34106</t>
  </si>
  <si>
    <t>PG-00336</t>
  </si>
  <si>
    <t>PG-10336</t>
  </si>
  <si>
    <t>EVPL Polyclonal Antibody</t>
  </si>
  <si>
    <t>PG-20336</t>
  </si>
  <si>
    <t>GOLGA4 Polyclonal Antibody</t>
  </si>
  <si>
    <t>PG-30336</t>
  </si>
  <si>
    <t>GYG1 Polyclonal Antibody</t>
  </si>
  <si>
    <t>PG-84046</t>
  </si>
  <si>
    <t>PG-40336</t>
  </si>
  <si>
    <t>PG-50336</t>
  </si>
  <si>
    <t>PG-60336</t>
  </si>
  <si>
    <t>LY6E Polyclonal Antibody</t>
  </si>
  <si>
    <t>PG-70336</t>
  </si>
  <si>
    <t>MAN2A1 Polyclonal Antibody</t>
  </si>
  <si>
    <t>PG-94046</t>
  </si>
  <si>
    <t>PG-44106</t>
  </si>
  <si>
    <t>PG-80336</t>
  </si>
  <si>
    <t>MFAP2 Polyclonal Antibody</t>
  </si>
  <si>
    <t>PG-90336</t>
  </si>
  <si>
    <t>PG-01336</t>
  </si>
  <si>
    <t>PCDH1 Polyclonal Antibody</t>
  </si>
  <si>
    <t>PG-11336</t>
  </si>
  <si>
    <t>PG-54106</t>
  </si>
  <si>
    <t>PG-21336</t>
  </si>
  <si>
    <t>RPS15A Polyclonal Antibody</t>
  </si>
  <si>
    <t>PG-31336</t>
  </si>
  <si>
    <t>PG-41336</t>
  </si>
  <si>
    <t>SMARCA1 Polyclonal Antibody</t>
  </si>
  <si>
    <t>PG-51336</t>
  </si>
  <si>
    <t>SPG7 Polyclonal Antibody</t>
  </si>
  <si>
    <t>PG-64106</t>
  </si>
  <si>
    <t>PG-05046</t>
  </si>
  <si>
    <t>PG-61336</t>
  </si>
  <si>
    <t>PG-71336</t>
  </si>
  <si>
    <t>XPNPEP2 Polyclonal Antibody</t>
  </si>
  <si>
    <t>PG-81336</t>
  </si>
  <si>
    <t>EIF3B Polyclonal Antibody</t>
  </si>
  <si>
    <t>PG-74106</t>
  </si>
  <si>
    <t>14-3-3 sigma Polyclonal Antibody</t>
  </si>
  <si>
    <t>PG-91336</t>
  </si>
  <si>
    <t>ADAM19 Polyclonal Antibody</t>
  </si>
  <si>
    <t>PG-15046</t>
  </si>
  <si>
    <t>CCNK Polyclonal Antibody</t>
  </si>
  <si>
    <t>PG-02336</t>
  </si>
  <si>
    <t>PG-12336</t>
  </si>
  <si>
    <t>EIF2B5 Polyclonal Antibody</t>
  </si>
  <si>
    <t>PG-22336</t>
  </si>
  <si>
    <t>USP13 Polyclonal Antibody</t>
  </si>
  <si>
    <t>PG-32336</t>
  </si>
  <si>
    <t>PG-42336</t>
  </si>
  <si>
    <t>NRXN3 Polyclonal Antibody</t>
    <phoneticPr fontId="0" type="noConversion"/>
  </si>
  <si>
    <t>PG-52336</t>
  </si>
  <si>
    <t>FADS2 Polyclonal Antibody</t>
  </si>
  <si>
    <t>PG-62336</t>
  </si>
  <si>
    <t>PG-72336</t>
  </si>
  <si>
    <t>KIF14 Polyclonal Antibody</t>
  </si>
  <si>
    <t>PG-82336</t>
  </si>
  <si>
    <t>PG-92336</t>
  </si>
  <si>
    <t>NCOA2 Polyclonal Antibody</t>
  </si>
  <si>
    <t>PG-03336</t>
  </si>
  <si>
    <t>PG-13336</t>
  </si>
  <si>
    <t>PG-23336</t>
  </si>
  <si>
    <t>PG-33336</t>
  </si>
  <si>
    <t>PG-43336</t>
  </si>
  <si>
    <t>CYFIP1 Polyclonal Antibody</t>
  </si>
  <si>
    <t>PG-53336</t>
  </si>
  <si>
    <t>BICD2 Polyclonal Antibody</t>
  </si>
  <si>
    <t>PG-63336</t>
  </si>
  <si>
    <t>ICMT Polyclonal Antibody</t>
  </si>
  <si>
    <t>PG-73336</t>
  </si>
  <si>
    <t>SNAPIN Polyclonal Antibody</t>
  </si>
  <si>
    <t>PG-83336</t>
  </si>
  <si>
    <t>PG-93336</t>
  </si>
  <si>
    <t>PG-04336</t>
  </si>
  <si>
    <t>INVS Polyclonal Antibody</t>
  </si>
  <si>
    <t>PG-14336</t>
  </si>
  <si>
    <t>EXOSC1 Polyclonal Antibody</t>
  </si>
  <si>
    <t>PG-24336</t>
  </si>
  <si>
    <t>PG-34336</t>
  </si>
  <si>
    <t>PG-84106</t>
  </si>
  <si>
    <t>PG-44336</t>
  </si>
  <si>
    <t>BANK1 Polyclonal Antibody</t>
  </si>
  <si>
    <t>PG-25046</t>
  </si>
  <si>
    <t>PG-54336</t>
  </si>
  <si>
    <t>PG-64336</t>
  </si>
  <si>
    <t>CISD1 Polyclonal Antibody</t>
  </si>
  <si>
    <t>PG-74336</t>
  </si>
  <si>
    <t>COG6 Polyclonal Antibody</t>
  </si>
  <si>
    <t>PG-16026</t>
  </si>
  <si>
    <t>PG-35046</t>
  </si>
  <si>
    <t>SLC28A3 Polyclonal Antibody</t>
  </si>
  <si>
    <t>PG-84336</t>
  </si>
  <si>
    <t>LRRC4 Polyclonal Antibody</t>
  </si>
  <si>
    <t>PG-94336</t>
  </si>
  <si>
    <t>FCRL4 Polyclonal Antibody</t>
  </si>
  <si>
    <t>PG-94106</t>
  </si>
  <si>
    <t>PG-05336</t>
  </si>
  <si>
    <t>L3MBTL2 Polyclonal Antibody</t>
  </si>
  <si>
    <t>PG-15336</t>
  </si>
  <si>
    <t>RAB34 Polyclonal Antibody</t>
    <phoneticPr fontId="0" type="noConversion"/>
  </si>
  <si>
    <t>PG-25336</t>
  </si>
  <si>
    <t>STRIP1 Polyclonal Antibody</t>
  </si>
  <si>
    <t>PG-35336</t>
  </si>
  <si>
    <t>PG-45336</t>
  </si>
  <si>
    <t>PG-55336</t>
  </si>
  <si>
    <t>SNX18 Polyclonal Antibody</t>
  </si>
  <si>
    <t>PG-65336</t>
  </si>
  <si>
    <t>CNTN4 Polyclonal Antibody</t>
  </si>
  <si>
    <t>PG-88126</t>
  </si>
  <si>
    <t>PG-75336</t>
  </si>
  <si>
    <t>PG-45046</t>
  </si>
  <si>
    <t>PG-05106</t>
  </si>
  <si>
    <t>PG-85336</t>
  </si>
  <si>
    <t>DIAPH3 Polyclonal Antibody</t>
  </si>
  <si>
    <t>PG-95336</t>
  </si>
  <si>
    <t>MMACHC Polyclonal Antibody</t>
  </si>
  <si>
    <t>PG-06336</t>
  </si>
  <si>
    <t>PG-16336</t>
  </si>
  <si>
    <t>DDX47 Polyclonal Antibody</t>
  </si>
  <si>
    <t>PG-26336</t>
  </si>
  <si>
    <t>PG-36336</t>
  </si>
  <si>
    <t>NOP14 Polyclonal Antibody</t>
  </si>
  <si>
    <t>PG-46336</t>
  </si>
  <si>
    <t>RPS20 Polyclonal Antibody</t>
  </si>
  <si>
    <t>PG-56336</t>
  </si>
  <si>
    <t>ZC3H14 Polyclonal Antibody</t>
  </si>
  <si>
    <t>PG-66336</t>
  </si>
  <si>
    <t>PG-76336</t>
  </si>
  <si>
    <t>PG-86336</t>
  </si>
  <si>
    <t>INPP1 Polyclonal Antibody</t>
  </si>
  <si>
    <t>PG-96336</t>
  </si>
  <si>
    <t>PG-07336</t>
  </si>
  <si>
    <t>SLC29A3 Polyclonal Antibody</t>
  </si>
  <si>
    <t>PG-55046</t>
  </si>
  <si>
    <t>PG-17336</t>
  </si>
  <si>
    <t>CHMP2A Polyclonal Antibody</t>
  </si>
  <si>
    <t>PG-27336</t>
  </si>
  <si>
    <t>CNDP2 Polyclonal Antibody</t>
  </si>
  <si>
    <t>PG-37336</t>
  </si>
  <si>
    <t>PG-47336</t>
  </si>
  <si>
    <t>PG-57336</t>
  </si>
  <si>
    <t>PPFIA1 Polyclonal Antibody</t>
  </si>
  <si>
    <t>PG-67336</t>
  </si>
  <si>
    <t>PG-77336</t>
  </si>
  <si>
    <t>RBM6 Polyclonal Antibody</t>
  </si>
  <si>
    <t>PG-87336</t>
  </si>
  <si>
    <t>REEP5 Polyclonal Antibody</t>
  </si>
  <si>
    <t>PG-97336</t>
  </si>
  <si>
    <t>RIC8A Polyclonal Antibody</t>
  </si>
  <si>
    <t>PG-08336</t>
  </si>
  <si>
    <t>PG-18336</t>
  </si>
  <si>
    <t>PG-28336</t>
  </si>
  <si>
    <t>CORIN Polyclonal Antibody</t>
  </si>
  <si>
    <t>PG-38336</t>
  </si>
  <si>
    <t>GNA14 Polyclonal Antibody</t>
  </si>
  <si>
    <t>PG-48336</t>
  </si>
  <si>
    <t>THUMPD3 Polyclonal Antibody</t>
  </si>
  <si>
    <t>PG-58336</t>
  </si>
  <si>
    <t>UBE2G2 Polyclonal Antibody</t>
  </si>
  <si>
    <t>PG-68336</t>
  </si>
  <si>
    <t>SLC39A14 Polyclonal Antibody</t>
  </si>
  <si>
    <t>PG-78336</t>
  </si>
  <si>
    <t>TREML1 Polyclonal Antibody</t>
  </si>
  <si>
    <t>PG-88336</t>
  </si>
  <si>
    <t>BTN2A1 Polyclonal Antibody</t>
  </si>
  <si>
    <t>PG-98336</t>
  </si>
  <si>
    <t>PG-09336</t>
  </si>
  <si>
    <t>PG-19336</t>
  </si>
  <si>
    <t>EMB Polyclonal Antibody</t>
  </si>
  <si>
    <t>PG-29336</t>
  </si>
  <si>
    <t>PG-39336</t>
  </si>
  <si>
    <t>PLB1 Polyclonal Antibody</t>
  </si>
  <si>
    <t>PG-15106</t>
  </si>
  <si>
    <t>PSMB1 Polyclonal Antibody</t>
  </si>
  <si>
    <t>PG-49336</t>
  </si>
  <si>
    <t>PG-59336</t>
  </si>
  <si>
    <t>SLC4A5 Polyclonal Antibody</t>
    <phoneticPr fontId="0" type="noConversion"/>
  </si>
  <si>
    <t>PG-69336</t>
  </si>
  <si>
    <t>PG-79336</t>
  </si>
  <si>
    <t>PCBP1 Polyclonal Antibody</t>
  </si>
  <si>
    <t>PG-89336</t>
  </si>
  <si>
    <t>LMAN1 Polyclonal Antibody</t>
  </si>
  <si>
    <t>PG-99336</t>
  </si>
  <si>
    <t>TYMS Polyclonal Antibody</t>
  </si>
  <si>
    <t>PG-00436</t>
  </si>
  <si>
    <t>PG-10436</t>
  </si>
  <si>
    <t>PG-20436</t>
  </si>
  <si>
    <t>PG-30436</t>
  </si>
  <si>
    <t>EXOSC2 Polyclonal Antibody</t>
  </si>
  <si>
    <t>PG-40436</t>
  </si>
  <si>
    <t>FCRL3 Polyclonal Antibody</t>
  </si>
  <si>
    <t>PG-50436</t>
  </si>
  <si>
    <t>PG-60436</t>
  </si>
  <si>
    <t>PDE1A Polyclonal Antibody</t>
  </si>
  <si>
    <t>PG-70436</t>
  </si>
  <si>
    <t>PDF Polyclonal Antibody</t>
  </si>
  <si>
    <t>PG-80436</t>
  </si>
  <si>
    <t>PEX6 Polyclonal Antibody</t>
  </si>
  <si>
    <t>PG-25106</t>
  </si>
  <si>
    <t>U2AF1 Polyclonal Antibody</t>
  </si>
  <si>
    <t>PG-90436</t>
  </si>
  <si>
    <t>PG-01436</t>
  </si>
  <si>
    <t>COP1 Polyclonal Antibody</t>
  </si>
  <si>
    <t>PG-11436</t>
  </si>
  <si>
    <t>TRAPPC2 Polyclonal Antibody</t>
  </si>
  <si>
    <t>PG-21436</t>
  </si>
  <si>
    <t>PG-31436</t>
  </si>
  <si>
    <t>PG-41436</t>
  </si>
  <si>
    <t>JMJD8 Polyclonal Antibody</t>
  </si>
  <si>
    <t>PG-51436</t>
  </si>
  <si>
    <t>PG-61436</t>
  </si>
  <si>
    <t>PG-71436</t>
  </si>
  <si>
    <t>PG-81436</t>
  </si>
  <si>
    <t>PG-35106</t>
  </si>
  <si>
    <t>MTAP Polyclonal Antibody</t>
  </si>
  <si>
    <t>PG-91436</t>
  </si>
  <si>
    <t>SLC22A4 Polyclonal Antibody</t>
  </si>
  <si>
    <t>PG-02436</t>
  </si>
  <si>
    <t>NFKBIZ Polyclonal Antibody</t>
  </si>
  <si>
    <t>PG-12436</t>
  </si>
  <si>
    <t>RASGRP1 Polyclonal Antibody</t>
  </si>
  <si>
    <t>PG-65046</t>
  </si>
  <si>
    <t>PG-22436</t>
  </si>
  <si>
    <t>PG-32436</t>
  </si>
  <si>
    <t>PG-42436</t>
  </si>
  <si>
    <t>KREMEN1 Polyclonal Antibody</t>
  </si>
  <si>
    <t>PG-52436</t>
  </si>
  <si>
    <t>MEGF10 Polyclonal Antibody</t>
  </si>
  <si>
    <t>PG-62436</t>
  </si>
  <si>
    <t>PG-72436</t>
  </si>
  <si>
    <t>NOMO1 Polyclonal Antibody</t>
  </si>
  <si>
    <t>PG-82436</t>
  </si>
  <si>
    <t>P2RX7 Polyclonal Antibody</t>
  </si>
  <si>
    <t>PG-75046</t>
  </si>
  <si>
    <t>PG-85046</t>
  </si>
  <si>
    <t>LRP8 Polyclonal Antibody</t>
  </si>
  <si>
    <t>PG-45106</t>
  </si>
  <si>
    <t>PG-95046</t>
  </si>
  <si>
    <t>MEIOC Polyclonal Antibody</t>
    <phoneticPr fontId="0" type="noConversion"/>
  </si>
  <si>
    <t>PG-06046</t>
  </si>
  <si>
    <t>DVL1 Polyclonal Antibody</t>
  </si>
  <si>
    <t>PG-92436</t>
  </si>
  <si>
    <t>P4HA1 Polyclonal Antibody</t>
  </si>
  <si>
    <t>PG-55106</t>
  </si>
  <si>
    <t>PG-03436</t>
  </si>
  <si>
    <t>TST Polyclonal Antibody</t>
  </si>
  <si>
    <t>PG-13436</t>
  </si>
  <si>
    <t>UBE2N Polyclonal Antibody</t>
  </si>
  <si>
    <t>PG-16046</t>
  </si>
  <si>
    <t>PG-23436</t>
  </si>
  <si>
    <t>PG-33436</t>
  </si>
  <si>
    <t>PG-26046</t>
  </si>
  <si>
    <t>PLOD3 Polyclonal Antibody</t>
  </si>
  <si>
    <t>PG-43436</t>
  </si>
  <si>
    <t>GIPC1 Polyclonal Antibody</t>
  </si>
  <si>
    <t>PG-53436</t>
  </si>
  <si>
    <t>COPG1 Polyclonal Antibody</t>
  </si>
  <si>
    <t>PG-63436</t>
  </si>
  <si>
    <t>SEC11A Polyclonal Antibody</t>
  </si>
  <si>
    <t>PG-73436</t>
  </si>
  <si>
    <t>GPSM2 Polyclonal Antibody</t>
  </si>
  <si>
    <t>PG-83436</t>
  </si>
  <si>
    <t>PG-93436</t>
  </si>
  <si>
    <t>PG-65106</t>
  </si>
  <si>
    <t>PG-04436</t>
  </si>
  <si>
    <t>GPR143 Polyclonal Antibody</t>
    <phoneticPr fontId="0" type="noConversion"/>
  </si>
  <si>
    <t>PG-75106</t>
  </si>
  <si>
    <t>SNAI2 Polyclonal Antibody</t>
  </si>
  <si>
    <t>PG-14436</t>
  </si>
  <si>
    <t>RAB13 Polyclonal Antibody</t>
  </si>
  <si>
    <t>PG-24436</t>
  </si>
  <si>
    <t>RCN1 Polyclonal Antibody</t>
  </si>
  <si>
    <t>PG-34436</t>
  </si>
  <si>
    <t>PG-44436</t>
  </si>
  <si>
    <t>PG-54436</t>
  </si>
  <si>
    <t>PARG Polyclonal Antibody</t>
  </si>
  <si>
    <t>PG-36046</t>
  </si>
  <si>
    <t>VGLL4 Polyclonal Antibody</t>
  </si>
  <si>
    <t>PG-85106</t>
  </si>
  <si>
    <t>PG-64436</t>
  </si>
  <si>
    <t>USP24 Polyclonal Antibody</t>
  </si>
  <si>
    <t>PG-74436</t>
  </si>
  <si>
    <t>PG-84436</t>
  </si>
  <si>
    <t>PG-95106</t>
  </si>
  <si>
    <t>MLST8 Polyclonal Antibody</t>
  </si>
  <si>
    <t>PG-94436</t>
  </si>
  <si>
    <t>WDR11 Polyclonal Antibody</t>
  </si>
  <si>
    <t>PG-05436</t>
  </si>
  <si>
    <t>PG-15436</t>
  </si>
  <si>
    <t>ACBD5 Polyclonal Antibody</t>
  </si>
  <si>
    <t>PG-25436</t>
  </si>
  <si>
    <t>MARCH9 Polyclonal Antibody</t>
  </si>
  <si>
    <t>PG-35436</t>
  </si>
  <si>
    <t>TRMT61A Polyclonal Antibody</t>
  </si>
  <si>
    <t>PG-06106</t>
  </si>
  <si>
    <t>PG-46046</t>
  </si>
  <si>
    <t>HSF2BP Polyclonal Antibody</t>
  </si>
  <si>
    <t>PG-16106</t>
  </si>
  <si>
    <t>PSMD4 Polyclonal Antibody</t>
  </si>
  <si>
    <t>PG-26106</t>
  </si>
  <si>
    <t>PG-36106</t>
  </si>
  <si>
    <t>PG-46106</t>
  </si>
  <si>
    <t>PG-56106</t>
  </si>
  <si>
    <t>PG-66106</t>
  </si>
  <si>
    <t>PG-76106</t>
  </si>
  <si>
    <t>LYZL6 Polyclonal Antibody</t>
  </si>
  <si>
    <t>PG-86106</t>
  </si>
  <si>
    <t>PG-96106</t>
  </si>
  <si>
    <t>PG-56046</t>
  </si>
  <si>
    <t>PG-07106</t>
  </si>
  <si>
    <t>RNASE13 Polyclonal Antibody</t>
  </si>
  <si>
    <t>PG-66046</t>
  </si>
  <si>
    <t>PG-17106</t>
  </si>
  <si>
    <t>DEFB132 Polyclonal Antibody</t>
  </si>
  <si>
    <t>PG-27106</t>
  </si>
  <si>
    <t>HADH Polyclonal Antibody</t>
  </si>
  <si>
    <t>PG-37106</t>
  </si>
  <si>
    <t>PG-45436</t>
  </si>
  <si>
    <t>WHRN Polyclonal Antibody</t>
  </si>
  <si>
    <t>PG-55436</t>
  </si>
  <si>
    <t>PG-65436</t>
  </si>
  <si>
    <t>PG-75436</t>
  </si>
  <si>
    <t>PG-85436</t>
  </si>
  <si>
    <t>PG-95436</t>
  </si>
  <si>
    <t>MELK Polyclonal Antibody</t>
  </si>
  <si>
    <t>PG-06436</t>
  </si>
  <si>
    <t>MTMR3 Polyclonal Antibody</t>
  </si>
  <si>
    <t>PG-47106</t>
  </si>
  <si>
    <t>PG-16436</t>
  </si>
  <si>
    <t>UCK2 Polyclonal Antibody</t>
  </si>
  <si>
    <t>PG-57106</t>
  </si>
  <si>
    <t>PG-26436</t>
  </si>
  <si>
    <t>PG-36436</t>
  </si>
  <si>
    <t>MYT1 Polyclonal Antibody</t>
  </si>
  <si>
    <t>PG-46436</t>
  </si>
  <si>
    <t>PG-67106</t>
  </si>
  <si>
    <t>PG-77106</t>
  </si>
  <si>
    <t>ERP57 Polyclonal Antibody</t>
  </si>
  <si>
    <t>PG-87106</t>
  </si>
  <si>
    <t>PG-97106</t>
  </si>
  <si>
    <t>PG-08106</t>
  </si>
  <si>
    <t>RNASE11 Polyclonal Antibody</t>
  </si>
  <si>
    <t>PG-18106</t>
  </si>
  <si>
    <t>PG-28106</t>
  </si>
  <si>
    <t>PG-38106</t>
  </si>
  <si>
    <t>PG-48106</t>
  </si>
  <si>
    <t>PG-58106</t>
  </si>
  <si>
    <t>PG-56436</t>
  </si>
  <si>
    <t>PG-66436</t>
  </si>
  <si>
    <t>PG-76436</t>
  </si>
  <si>
    <t>PG-86436</t>
  </si>
  <si>
    <t>PG-76046</t>
  </si>
  <si>
    <t>PG-07436</t>
  </si>
  <si>
    <t>PG-68106</t>
  </si>
  <si>
    <t>PG-17436</t>
  </si>
  <si>
    <t>PG-78106</t>
  </si>
  <si>
    <t>PG-27436</t>
  </si>
  <si>
    <t>PG-37436</t>
  </si>
  <si>
    <t>CDKN2A Polyclonal Antibody</t>
  </si>
  <si>
    <t>PG-88106</t>
  </si>
  <si>
    <t>PG-47436</t>
  </si>
  <si>
    <t>PG-57436</t>
  </si>
  <si>
    <t>PG-86046</t>
  </si>
  <si>
    <t>PG-98106</t>
  </si>
  <si>
    <t>PG-67436</t>
  </si>
  <si>
    <t>PG-77436</t>
  </si>
  <si>
    <t>PG-87436</t>
  </si>
  <si>
    <t>PG-97436</t>
  </si>
  <si>
    <t>PG-08436</t>
  </si>
  <si>
    <t>PG-18436</t>
  </si>
  <si>
    <t>PG-28436</t>
  </si>
  <si>
    <t>PG-38436</t>
  </si>
  <si>
    <t>PG-09106</t>
  </si>
  <si>
    <t>PG-48436</t>
  </si>
  <si>
    <t>MT-CO2 Polyclonal Antibody</t>
  </si>
  <si>
    <t>PG-58436</t>
  </si>
  <si>
    <t>PG-68436</t>
  </si>
  <si>
    <t>PG-78436</t>
  </si>
  <si>
    <t>PG-88436</t>
  </si>
  <si>
    <t>PG-98436</t>
  </si>
  <si>
    <t>PG-19106</t>
  </si>
  <si>
    <t>PG-09436</t>
  </si>
  <si>
    <t>PG-19436</t>
  </si>
  <si>
    <t>PG-29106</t>
  </si>
  <si>
    <t>PG-29436</t>
  </si>
  <si>
    <t>PG-39436</t>
  </si>
  <si>
    <t>PG-49436</t>
  </si>
  <si>
    <t>PG-39106</t>
  </si>
  <si>
    <t>PG-59436</t>
  </si>
  <si>
    <t>PG-96046</t>
  </si>
  <si>
    <t>PG-49106</t>
  </si>
  <si>
    <t>PG-69436</t>
  </si>
  <si>
    <t>PG-79436</t>
  </si>
  <si>
    <t>PG-89436</t>
  </si>
  <si>
    <t>PG-59106</t>
  </si>
  <si>
    <t>MSH2 Polyclonal Antibody</t>
  </si>
  <si>
    <t>PG-07046</t>
  </si>
  <si>
    <t>PG-99436</t>
  </si>
  <si>
    <t>PG-17046</t>
  </si>
  <si>
    <t>PG-00536</t>
  </si>
  <si>
    <t>TP53 Polyclonal Antibody</t>
  </si>
  <si>
    <t>PG-69106</t>
  </si>
  <si>
    <t>PG-27046</t>
  </si>
  <si>
    <t>PG-37046</t>
  </si>
  <si>
    <t>PG-10536</t>
  </si>
  <si>
    <t>PG-20536</t>
  </si>
  <si>
    <t>PG-79106</t>
  </si>
  <si>
    <t>PG-30536</t>
  </si>
  <si>
    <t>PG-40536</t>
  </si>
  <si>
    <t>PG-50536</t>
  </si>
  <si>
    <t>PG-89106</t>
  </si>
  <si>
    <t>PHPT1 Polyclonal Antibody</t>
  </si>
  <si>
    <t>PG-47046</t>
  </si>
  <si>
    <t>PG-60536</t>
  </si>
  <si>
    <t>PG-70536</t>
  </si>
  <si>
    <t>PG-99106</t>
  </si>
  <si>
    <t>PG-80536</t>
  </si>
  <si>
    <t>PG-57046</t>
  </si>
  <si>
    <t>PG-67046</t>
  </si>
  <si>
    <t>PG-90536</t>
  </si>
  <si>
    <t>PG-01536</t>
  </si>
  <si>
    <t>PG-00206</t>
  </si>
  <si>
    <t>PG-11536</t>
  </si>
  <si>
    <t>Casp8 Polyclonal Antibody</t>
  </si>
  <si>
    <t>PG-21536</t>
  </si>
  <si>
    <t>PG-10206</t>
  </si>
  <si>
    <t>CTCF Polyclonal Antibody</t>
  </si>
  <si>
    <t>PG-31536</t>
  </si>
  <si>
    <t>PG-41536</t>
  </si>
  <si>
    <t>PG-51536</t>
  </si>
  <si>
    <t>PG-61536</t>
  </si>
  <si>
    <t>PG-71536</t>
  </si>
  <si>
    <t>PG-81536</t>
  </si>
  <si>
    <t>PG-20206</t>
  </si>
  <si>
    <t>FBL Polyclonal Antibody</t>
  </si>
  <si>
    <t>PG-91536</t>
  </si>
  <si>
    <t>PG-02536</t>
  </si>
  <si>
    <t>PG-12536</t>
  </si>
  <si>
    <t>PG-30206</t>
  </si>
  <si>
    <t>PG-22536</t>
  </si>
  <si>
    <t>PG-40206</t>
  </si>
  <si>
    <t>PG-32536</t>
  </si>
  <si>
    <t>PG-42536</t>
  </si>
  <si>
    <t>PG-52536</t>
  </si>
  <si>
    <t>PG-62536</t>
  </si>
  <si>
    <t>PG-50206</t>
  </si>
  <si>
    <t>RALBP1 Polyclonal Antibody</t>
  </si>
  <si>
    <t>PG-72536</t>
  </si>
  <si>
    <t>PG-60206</t>
  </si>
  <si>
    <t>TCF4 Polyclonal Antibody</t>
  </si>
  <si>
    <t>PG-70206</t>
  </si>
  <si>
    <t>PG-77046</t>
  </si>
  <si>
    <t>PG-82536</t>
  </si>
  <si>
    <t>PG-80206</t>
  </si>
  <si>
    <t>SH2D1A Polyclonal Antibody</t>
  </si>
  <si>
    <t>PG-92536</t>
  </si>
  <si>
    <t>PG-03536</t>
  </si>
  <si>
    <t>PG-23536</t>
  </si>
  <si>
    <t>PG-90206</t>
  </si>
  <si>
    <t>PG-01206</t>
  </si>
  <si>
    <t>PG-33536</t>
  </si>
  <si>
    <t>PG-43536</t>
  </si>
  <si>
    <t>PG-53536</t>
  </si>
  <si>
    <t>PG-11206</t>
  </si>
  <si>
    <t>PG-63536</t>
  </si>
  <si>
    <t>PG-73536</t>
  </si>
  <si>
    <t>PG-83536</t>
  </si>
  <si>
    <t>PG-21206</t>
  </si>
  <si>
    <t>PG-93536</t>
  </si>
  <si>
    <t>PG-31206</t>
  </si>
  <si>
    <t>IRF5 Polyclonal Antibody</t>
  </si>
  <si>
    <t>PG-04536</t>
  </si>
  <si>
    <t>PG-14536</t>
  </si>
  <si>
    <t>PG-24536</t>
  </si>
  <si>
    <t>PG-34536</t>
  </si>
  <si>
    <t>PG-44536</t>
  </si>
  <si>
    <t>PG-54536</t>
  </si>
  <si>
    <t>PG-64536</t>
  </si>
  <si>
    <t>PG-41206</t>
  </si>
  <si>
    <t>PG-74536</t>
  </si>
  <si>
    <t>PG-84536</t>
  </si>
  <si>
    <t>PG-94536</t>
  </si>
  <si>
    <t>PG-51206</t>
  </si>
  <si>
    <t>PG-05536</t>
  </si>
  <si>
    <t>PG-15536</t>
  </si>
  <si>
    <t>PG-25536</t>
  </si>
  <si>
    <t>PG-61206</t>
  </si>
  <si>
    <t>PG-35536</t>
  </si>
  <si>
    <t>PG-71206</t>
  </si>
  <si>
    <t>KDM1A Polyclonal Antibody</t>
  </si>
  <si>
    <t>PG-87046</t>
  </si>
  <si>
    <t>PG-81206</t>
  </si>
  <si>
    <t>Human,Mouse,Rat,Zebrafish</t>
  </si>
  <si>
    <t>PG-45536</t>
  </si>
  <si>
    <t>CHD4 Polyclonal Antibody</t>
  </si>
  <si>
    <t>PG-55536</t>
  </si>
  <si>
    <t>PG-65536</t>
  </si>
  <si>
    <t>PG-75536</t>
  </si>
  <si>
    <t>PG-85536</t>
  </si>
  <si>
    <t>PG-97046</t>
  </si>
  <si>
    <t>PG-95536</t>
  </si>
  <si>
    <t>HEPACAM Polyclonal Antibody</t>
  </si>
  <si>
    <t>PG-91206</t>
  </si>
  <si>
    <t>PG-06536</t>
  </si>
  <si>
    <t>ICT1 Polyclonal Antibody</t>
  </si>
  <si>
    <t>PG-08046</t>
  </si>
  <si>
    <t>NAPRT Polyclonal Antibody</t>
  </si>
  <si>
    <t>PG-16536</t>
  </si>
  <si>
    <t>RSU1 Polyclonal Antibody</t>
  </si>
  <si>
    <t>PG-18046</t>
  </si>
  <si>
    <t>PG-02206</t>
  </si>
  <si>
    <t>PG-26536</t>
  </si>
  <si>
    <t>PG-36536</t>
  </si>
  <si>
    <t>PG-46536</t>
  </si>
  <si>
    <t>PG-56536</t>
  </si>
  <si>
    <t>PG-66536</t>
  </si>
  <si>
    <t>MAT2B Polyclonal Antibody</t>
  </si>
  <si>
    <t>PG-76536</t>
  </si>
  <si>
    <t>MC3R Polyclonal Antibody</t>
  </si>
  <si>
    <t>PG-86536</t>
  </si>
  <si>
    <t>SEC13 Polyclonal Antibody</t>
  </si>
  <si>
    <t>PG-28046</t>
  </si>
  <si>
    <t>PG-38046</t>
  </si>
  <si>
    <t>PG-96536</t>
  </si>
  <si>
    <t>LAMTOR1 Polyclonal Antibody</t>
  </si>
  <si>
    <t>PG-12206</t>
  </si>
  <si>
    <t>PG-07536</t>
  </si>
  <si>
    <t>PG-17536</t>
  </si>
  <si>
    <t>EXOSC3 Polyclonal Antibody</t>
  </si>
  <si>
    <t>PG-27536</t>
  </si>
  <si>
    <t>PG-22206</t>
  </si>
  <si>
    <t>PG-37536</t>
  </si>
  <si>
    <t>PG-48046</t>
  </si>
  <si>
    <t>PRIM2 Polyclonal Antibody</t>
  </si>
  <si>
    <t>PG-47536</t>
  </si>
  <si>
    <t>PG-57536</t>
  </si>
  <si>
    <t>PG-32206</t>
  </si>
  <si>
    <t>PG-58046</t>
  </si>
  <si>
    <t>SLC30A6 Polyclonal Antibody</t>
  </si>
  <si>
    <t>PG-67536</t>
  </si>
  <si>
    <t>SLC6A5 Polyclonal Antibody</t>
  </si>
  <si>
    <t>PG-68046</t>
  </si>
  <si>
    <t>PG-42206</t>
  </si>
  <si>
    <t>PG-77536</t>
  </si>
  <si>
    <t>PG-97536</t>
  </si>
  <si>
    <t>SEC61A1 Polyclonal Antibody</t>
  </si>
  <si>
    <t>PG-52206</t>
  </si>
  <si>
    <t>SMPD2 Polyclonal Antibody</t>
  </si>
  <si>
    <t>PG-78046</t>
  </si>
  <si>
    <t>SPRTN Polyclonal Antibody</t>
  </si>
  <si>
    <t>PG-08536</t>
  </si>
  <si>
    <t>PG-18536</t>
  </si>
  <si>
    <t>NARS Polyclonal Antibody</t>
  </si>
  <si>
    <t>PG-62206</t>
  </si>
  <si>
    <t>RAB11A Polyclonal Antibody</t>
  </si>
  <si>
    <t>PG-72206</t>
  </si>
  <si>
    <t>PG-28536</t>
  </si>
  <si>
    <t>LIMA1 Polyclonal Antibody</t>
  </si>
  <si>
    <t>PG-88046</t>
  </si>
  <si>
    <t>OSTM1 Polyclonal Antibody</t>
  </si>
  <si>
    <t>PG-38536</t>
  </si>
  <si>
    <t>RPS18 Polyclonal Antibody</t>
  </si>
  <si>
    <t>PG-48536</t>
  </si>
  <si>
    <t>PG-98046</t>
  </si>
  <si>
    <t>CHAMP1 Polyclonal Antibody</t>
  </si>
  <si>
    <t>PG-58536</t>
  </si>
  <si>
    <t>PG-09046</t>
  </si>
  <si>
    <t>CDC123 Polyclonal Antibody</t>
  </si>
  <si>
    <t>PG-68536</t>
  </si>
  <si>
    <t>PG-82206</t>
  </si>
  <si>
    <t>PG-78536</t>
  </si>
  <si>
    <t>DDX3Y Polyclonal Antibody</t>
  </si>
  <si>
    <t>PG-92206</t>
  </si>
  <si>
    <t>ARRB2 Polyclonal Antibody</t>
  </si>
  <si>
    <t>PG-19046</t>
  </si>
  <si>
    <t>P2RX5 Polyclonal Antibody</t>
  </si>
  <si>
    <t>PG-29046</t>
  </si>
  <si>
    <t>PG-88536</t>
  </si>
  <si>
    <t>SOX30 Polyclonal Antibody</t>
  </si>
  <si>
    <t>PG-39046</t>
  </si>
  <si>
    <t>SPTLC2 Polyclonal Antibody</t>
  </si>
  <si>
    <t>PG-49046</t>
  </si>
  <si>
    <t>NACC1 Polyclonal Antibody</t>
  </si>
  <si>
    <t>PG-98536</t>
  </si>
  <si>
    <t>ITPRIP Polyclonal Antibody</t>
  </si>
  <si>
    <t>PG-09536</t>
  </si>
  <si>
    <t>PG-19536</t>
  </si>
  <si>
    <t>PG-03206</t>
  </si>
  <si>
    <t>PG-59046</t>
  </si>
  <si>
    <t>PG-69046</t>
  </si>
  <si>
    <t>PG-13206</t>
  </si>
  <si>
    <t>PG-29536</t>
  </si>
  <si>
    <t>LCAT Polyclonal Antibody</t>
  </si>
  <si>
    <t>PG-79046</t>
  </si>
  <si>
    <t>PG-89046</t>
  </si>
  <si>
    <t>PG-39536</t>
  </si>
  <si>
    <t>PG-23206</t>
  </si>
  <si>
    <t>PG-99046</t>
  </si>
  <si>
    <t>STUB1 Polyclonal Antibody</t>
  </si>
  <si>
    <t>PG-00146</t>
  </si>
  <si>
    <t>PG-10146</t>
  </si>
  <si>
    <t>PG-33206</t>
  </si>
  <si>
    <t>KCNE1 Polyclonal Antibody</t>
  </si>
  <si>
    <t>PG-20146</t>
  </si>
  <si>
    <t>PG-43206</t>
  </si>
  <si>
    <t>PG-30146</t>
  </si>
  <si>
    <t>PG-49536</t>
  </si>
  <si>
    <t>PG-53206</t>
  </si>
  <si>
    <t>PG-59536</t>
  </si>
  <si>
    <t>PG-40146</t>
  </si>
  <si>
    <t>FXN Polyclonal Antibody</t>
  </si>
  <si>
    <t>PG-63206</t>
  </si>
  <si>
    <t>PG-69536</t>
  </si>
  <si>
    <t>HLA-DRA Polyclonal Antibody</t>
  </si>
  <si>
    <t>PG-50146</t>
  </si>
  <si>
    <t>PG-79536</t>
  </si>
  <si>
    <t>PG-73206</t>
  </si>
  <si>
    <t>PG-83206</t>
  </si>
  <si>
    <t>ISG15 Polyclonal Antibody</t>
  </si>
  <si>
    <t>PG-93206</t>
  </si>
  <si>
    <t>TARDBP Polyclonal Antibody</t>
  </si>
  <si>
    <t>PG-04206</t>
  </si>
  <si>
    <t>PG-89536</t>
  </si>
  <si>
    <t>PG-14206</t>
  </si>
  <si>
    <t>GGA2 Polyclonal Antibody</t>
  </si>
  <si>
    <t>PG-99536</t>
  </si>
  <si>
    <t>PG-24206</t>
  </si>
  <si>
    <t>PG-34206</t>
  </si>
  <si>
    <t>PG-44206</t>
  </si>
  <si>
    <t>PG-72226</t>
  </si>
  <si>
    <t>PG-54206</t>
  </si>
  <si>
    <t>PG-64206</t>
  </si>
  <si>
    <t>PG-00636</t>
  </si>
  <si>
    <t>BET1L Polyclonal Antibody</t>
  </si>
  <si>
    <t>PG-10636</t>
  </si>
  <si>
    <t>PG-20636</t>
  </si>
  <si>
    <t>PG-30636</t>
  </si>
  <si>
    <t>PG-74206</t>
  </si>
  <si>
    <t>PG-60146</t>
  </si>
  <si>
    <t>KDM3A Polyclonal Antibody</t>
  </si>
  <si>
    <t>PG-70146</t>
  </si>
  <si>
    <t>PG-80146</t>
  </si>
  <si>
    <t>POLK Polyclonal Antibody</t>
  </si>
  <si>
    <t>PG-90146</t>
  </si>
  <si>
    <t>PG-01146</t>
  </si>
  <si>
    <t>SLC5A1 Polyclonal Antibody</t>
  </si>
  <si>
    <t>PG-40636</t>
  </si>
  <si>
    <t>MBD2 Polyclonal Antibody</t>
  </si>
  <si>
    <t>PG-11146</t>
  </si>
  <si>
    <t>PG-31146</t>
  </si>
  <si>
    <t>PG-41146</t>
  </si>
  <si>
    <t>PG-51146</t>
  </si>
  <si>
    <t>PG-61146</t>
  </si>
  <si>
    <t>CAPN3 Polyclonal Antibody</t>
  </si>
  <si>
    <t>PG-50636</t>
  </si>
  <si>
    <t>PG-60636</t>
  </si>
  <si>
    <t>PG-81146</t>
  </si>
  <si>
    <t>ZSCAN4 Polyclonal Antibody</t>
  </si>
  <si>
    <t>PG-84206</t>
  </si>
  <si>
    <t>PG-70636</t>
  </si>
  <si>
    <t>PG-80636</t>
  </si>
  <si>
    <t>HIP1R Polyclonal Antibody</t>
  </si>
  <si>
    <t>PG-90636</t>
  </si>
  <si>
    <t>MYH10 Polyclonal Antibody</t>
  </si>
  <si>
    <t>PG-94206</t>
  </si>
  <si>
    <t>PG-01636</t>
  </si>
  <si>
    <t>NPTX2 Polyclonal Antibody</t>
  </si>
  <si>
    <t>PG-11636</t>
  </si>
  <si>
    <t>OPLAH Polyclonal Antibody</t>
  </si>
  <si>
    <t>PG-21636</t>
  </si>
  <si>
    <t>PG-31636</t>
  </si>
  <si>
    <t>POLR1B Polyclonal Antibody</t>
  </si>
  <si>
    <t>PG-41636</t>
  </si>
  <si>
    <t>RPL38 Polyclonal Antibody</t>
  </si>
  <si>
    <t>PG-51636</t>
  </si>
  <si>
    <t>SPRR3 Polyclonal Antibody</t>
  </si>
  <si>
    <t>PG-61636</t>
  </si>
  <si>
    <t>XPOT Polyclonal Antibody</t>
  </si>
  <si>
    <t>PG-71636</t>
  </si>
  <si>
    <t>GRIPAP1 Polyclonal Antibody</t>
  </si>
  <si>
    <t>PG-91146</t>
  </si>
  <si>
    <t>GABPA Polyclonal Antibody</t>
  </si>
  <si>
    <t>PG-02146</t>
  </si>
  <si>
    <t>PG-12146</t>
  </si>
  <si>
    <t>PG-05206</t>
  </si>
  <si>
    <t>SCRN2 Polyclonal Antibody</t>
  </si>
  <si>
    <t>PG-81636</t>
  </si>
  <si>
    <t>PG-22146</t>
  </si>
  <si>
    <t>PG-32146</t>
  </si>
  <si>
    <t>PG-42146</t>
  </si>
  <si>
    <t>PG-91636</t>
  </si>
  <si>
    <t>GIGYF2 Polyclonal Antibody</t>
  </si>
  <si>
    <t>PG-02636</t>
  </si>
  <si>
    <t>PG-12636</t>
  </si>
  <si>
    <t>PG-52146</t>
  </si>
  <si>
    <t>PG-62146</t>
  </si>
  <si>
    <t>URI1 Polyclonal Antibody</t>
  </si>
  <si>
    <t>PG-15206</t>
  </si>
  <si>
    <t>DEFB121 Polyclonal Antibody</t>
    <phoneticPr fontId="0" type="noConversion"/>
  </si>
  <si>
    <t>PG-72146</t>
  </si>
  <si>
    <t>PKLR Polyclonal Antibody</t>
  </si>
  <si>
    <t>PG-32636</t>
  </si>
  <si>
    <t>MRPS18B Polyclonal Antibody</t>
  </si>
  <si>
    <t>PG-25206</t>
  </si>
  <si>
    <t>PG-42636</t>
  </si>
  <si>
    <t>PG-52636</t>
  </si>
  <si>
    <t>RANBP9 Polyclonal Antibody</t>
  </si>
  <si>
    <t>PG-82146</t>
  </si>
  <si>
    <t>MXI1 Polyclonal Antibody</t>
  </si>
  <si>
    <t>PG-35206</t>
  </si>
  <si>
    <t>UGDH Polyclonal Antibody</t>
  </si>
  <si>
    <t>PG-62636</t>
  </si>
  <si>
    <t>SEC23A Polyclonal Antibody</t>
  </si>
  <si>
    <t>PG-92146</t>
  </si>
  <si>
    <t>RNMT Polyclonal Antibody</t>
    <phoneticPr fontId="0" type="noConversion"/>
  </si>
  <si>
    <t>PG-72636</t>
  </si>
  <si>
    <t>SMARCD2 Polyclonal Antibody</t>
  </si>
  <si>
    <t>PG-45206</t>
  </si>
  <si>
    <t>PG-82636</t>
  </si>
  <si>
    <t>PG-55206</t>
  </si>
  <si>
    <t>PG-92636</t>
  </si>
  <si>
    <t>RIOK2 Polyclonal Antibody</t>
  </si>
  <si>
    <t>PG-03146</t>
  </si>
  <si>
    <t>RPS24 Polyclonal Antibody</t>
  </si>
  <si>
    <t>PG-03636</t>
  </si>
  <si>
    <t>PG-13636</t>
  </si>
  <si>
    <t>PG-23636</t>
  </si>
  <si>
    <t>ACAP2 Polyclonal Antibody</t>
  </si>
  <si>
    <t>PG-33636</t>
  </si>
  <si>
    <t>SLC25A24 Polyclonal Antibody</t>
  </si>
  <si>
    <t>PG-65206</t>
  </si>
  <si>
    <t>PG-43636</t>
  </si>
  <si>
    <t>PG-53636</t>
  </si>
  <si>
    <t>PG-63636</t>
  </si>
  <si>
    <t>CHD9 Polyclonal Antibody</t>
  </si>
  <si>
    <t>PG-73636</t>
  </si>
  <si>
    <t>PG-75206</t>
  </si>
  <si>
    <t>SHMT2 Polyclonal Antibody</t>
  </si>
  <si>
    <t>PG-83636</t>
  </si>
  <si>
    <t>DTL Polyclonal Antibody</t>
  </si>
  <si>
    <t>PG-93636</t>
  </si>
  <si>
    <t>EP400 Polyclonal Antibody</t>
  </si>
  <si>
    <t>PG-04636</t>
  </si>
  <si>
    <t>PG-14636</t>
  </si>
  <si>
    <t>PG-24636</t>
  </si>
  <si>
    <t>SNRPA1 Polyclonal Antibody</t>
  </si>
  <si>
    <t>PG-34636</t>
  </si>
  <si>
    <t>SNRPF Polyclonal Antibody</t>
  </si>
  <si>
    <t>PG-44636</t>
  </si>
  <si>
    <t>WDR1 Polyclonal Antibody</t>
  </si>
  <si>
    <t>PG-54636</t>
  </si>
  <si>
    <t>GPN1 Polyclonal Antibody</t>
  </si>
  <si>
    <t>PG-64636</t>
  </si>
  <si>
    <t>MED21 Polyclonal Antibody</t>
  </si>
  <si>
    <t>PG-85206</t>
  </si>
  <si>
    <t>PG-74636</t>
  </si>
  <si>
    <t>PG-84636</t>
  </si>
  <si>
    <t>PPIH Polyclonal Antibody</t>
  </si>
  <si>
    <t>PG-94636</t>
  </si>
  <si>
    <t>PG-05636</t>
  </si>
  <si>
    <t>PG-15636</t>
  </si>
  <si>
    <t>PG-25636</t>
  </si>
  <si>
    <t>COASY Polyclonal Antibody</t>
  </si>
  <si>
    <t>PG-95206</t>
  </si>
  <si>
    <t>PG-35636</t>
  </si>
  <si>
    <t>FAU Polyclonal Antibody</t>
  </si>
  <si>
    <t>PG-45636</t>
  </si>
  <si>
    <t>PDE8A Polyclonal Antibody</t>
  </si>
  <si>
    <t>PG-06206</t>
  </si>
  <si>
    <t>STIP1 Polyclonal Antibody</t>
  </si>
  <si>
    <t>PG-55636</t>
  </si>
  <si>
    <t>AGMAT Polyclonal Antibody</t>
  </si>
  <si>
    <t>PG-65636</t>
  </si>
  <si>
    <t>WSB1 Polyclonal Antibody</t>
  </si>
  <si>
    <t>PG-75636</t>
  </si>
  <si>
    <t>ATL3 Polyclonal Antibody</t>
  </si>
  <si>
    <t>PG-85636</t>
  </si>
  <si>
    <t>CNPY2 Polyclonal Antibody</t>
  </si>
  <si>
    <t>PG-95636</t>
  </si>
  <si>
    <t>CSMD3 Polyclonal Antibody</t>
    <phoneticPr fontId="0" type="noConversion"/>
  </si>
  <si>
    <t>PG-16206</t>
  </si>
  <si>
    <t>PG-06636</t>
  </si>
  <si>
    <t>PG-16636</t>
  </si>
  <si>
    <t>PG-26636</t>
  </si>
  <si>
    <t>DNAL4 Polyclonal Antibody</t>
  </si>
  <si>
    <t>PG-36636</t>
  </si>
  <si>
    <t>ESAM Polyclonal Antibody</t>
  </si>
  <si>
    <t>PG-46636</t>
  </si>
  <si>
    <t>FUCA2 Polyclonal Antibody</t>
  </si>
  <si>
    <t>PG-56636</t>
  </si>
  <si>
    <t>PG-66636</t>
  </si>
  <si>
    <t>IP6K1 Polyclonal Antibody</t>
  </si>
  <si>
    <t>PG-26206</t>
  </si>
  <si>
    <t>SELENBP1 Polyclonal Antibody</t>
  </si>
  <si>
    <t>PG-76636</t>
  </si>
  <si>
    <t>POFUT2 Polyclonal Antibody</t>
  </si>
  <si>
    <t>PG-86636</t>
  </si>
  <si>
    <t>POLR3F Polyclonal Antibody</t>
  </si>
  <si>
    <t>PG-96636</t>
  </si>
  <si>
    <t>PG-36206</t>
  </si>
  <si>
    <t>PG-07636</t>
  </si>
  <si>
    <t>PG-17636</t>
  </si>
  <si>
    <t>PG-46206</t>
  </si>
  <si>
    <t>CST8 Polyclonal Antibody</t>
  </si>
  <si>
    <t>PG-27636</t>
  </si>
  <si>
    <t>SHARPIN Polyclonal Antibody</t>
  </si>
  <si>
    <t>PG-37636</t>
  </si>
  <si>
    <t>USP4 Polyclonal Antibody</t>
  </si>
  <si>
    <t>PG-47636</t>
  </si>
  <si>
    <t>PORCN Polyclonal Antibody</t>
  </si>
  <si>
    <t>PG-57636</t>
  </si>
  <si>
    <t>PG-56206</t>
  </si>
  <si>
    <t>PG-67636</t>
  </si>
  <si>
    <t>PG-77636</t>
  </si>
  <si>
    <t>PG-87636</t>
  </si>
  <si>
    <t>PFDN2 Polyclonal Antibody</t>
  </si>
  <si>
    <t>PG-66206</t>
  </si>
  <si>
    <t>AKR7A2 Polyclonal Antibody</t>
  </si>
  <si>
    <t>PG-97636</t>
  </si>
  <si>
    <t>PG-08636</t>
  </si>
  <si>
    <t>ERH Polyclonal Antibody</t>
  </si>
  <si>
    <t>PG-18636</t>
  </si>
  <si>
    <t>TSNAX Polyclonal Antibody</t>
  </si>
  <si>
    <t>PG-76206</t>
  </si>
  <si>
    <t>PG-86206</t>
  </si>
  <si>
    <t>PG-28636</t>
  </si>
  <si>
    <t>SLC12A7 Polyclonal Antibody</t>
  </si>
  <si>
    <t>PG-38636</t>
  </si>
  <si>
    <t>SNPH Polyclonal Antibody</t>
  </si>
  <si>
    <t>PG-13146</t>
  </si>
  <si>
    <t>PG-48636</t>
  </si>
  <si>
    <t>PG-23146</t>
  </si>
  <si>
    <t>PG-96206</t>
  </si>
  <si>
    <t>PG-33146</t>
  </si>
  <si>
    <t>PG-43146</t>
  </si>
  <si>
    <t>PG-53146</t>
  </si>
  <si>
    <t>PG-63146</t>
  </si>
  <si>
    <t>PTPRA Polyclonal Antibody</t>
  </si>
  <si>
    <t>PG-83146</t>
  </si>
  <si>
    <t>MFGE8 Polyclonal Antibody</t>
  </si>
  <si>
    <t>PG-07206</t>
  </si>
  <si>
    <t>PG-93146</t>
  </si>
  <si>
    <t>PG-04146</t>
  </si>
  <si>
    <t>PG-14146</t>
  </si>
  <si>
    <t>PG-17206</t>
  </si>
  <si>
    <t>PLA2G2A Polyclonal Antibody</t>
  </si>
  <si>
    <t>PG-58636</t>
  </si>
  <si>
    <t>PG-68636</t>
  </si>
  <si>
    <t>PG-78636</t>
  </si>
  <si>
    <t>PG-24146</t>
  </si>
  <si>
    <t>PG-88636</t>
  </si>
  <si>
    <t>SBF1 Polyclonal Antibody</t>
  </si>
  <si>
    <t>PG-98636</t>
  </si>
  <si>
    <t>SPTA1 Polyclonal Antibody</t>
  </si>
  <si>
    <t>PG-34146</t>
  </si>
  <si>
    <t>SULT1A3 Polyclonal Antibody</t>
    <phoneticPr fontId="0" type="noConversion"/>
  </si>
  <si>
    <t>PG-09636</t>
  </si>
  <si>
    <t>PG-27206</t>
  </si>
  <si>
    <t>PG-19636</t>
  </si>
  <si>
    <t>PG-37206</t>
  </si>
  <si>
    <t>PG-29636</t>
  </si>
  <si>
    <t>PLSCR3 Polyclonal Antibody</t>
  </si>
  <si>
    <t>PG-39636</t>
  </si>
  <si>
    <t>EXOC4 Polyclonal Antibody</t>
  </si>
  <si>
    <t>PG-49636</t>
  </si>
  <si>
    <t>GEMIN6 Polyclonal Antibody</t>
  </si>
  <si>
    <t>PG-59636</t>
  </si>
  <si>
    <t>PG-47206</t>
  </si>
  <si>
    <t>PG-54146</t>
  </si>
  <si>
    <t>PG-69636</t>
  </si>
  <si>
    <t>PG-57206</t>
  </si>
  <si>
    <t>PG-64146</t>
  </si>
  <si>
    <t>ACP1 Polyclonal Antibody</t>
  </si>
  <si>
    <t>PG-74146</t>
  </si>
  <si>
    <t>PG-84146</t>
  </si>
  <si>
    <t>ALAD Polyclonal Antibody</t>
  </si>
  <si>
    <t>PG-94146</t>
  </si>
  <si>
    <t>PG-05146</t>
  </si>
  <si>
    <t>ADSS Polyclonal Antibody</t>
  </si>
  <si>
    <t>PG-67206</t>
  </si>
  <si>
    <t>PG-15146</t>
  </si>
  <si>
    <t>PG-25146</t>
  </si>
  <si>
    <t>PG-35146</t>
  </si>
  <si>
    <t>PG-45146</t>
  </si>
  <si>
    <t>PG-55146</t>
  </si>
  <si>
    <t>PG-77206</t>
  </si>
  <si>
    <t>PG-65146</t>
  </si>
  <si>
    <t>PG-75146</t>
  </si>
  <si>
    <t>PG-85146</t>
  </si>
  <si>
    <t>PG-95146</t>
  </si>
  <si>
    <t>PG-06146</t>
  </si>
  <si>
    <t>PG-87206</t>
  </si>
  <si>
    <t>PG-16146</t>
  </si>
  <si>
    <t>PG-26146</t>
  </si>
  <si>
    <t>PG-36146</t>
  </si>
  <si>
    <t>PG-46146</t>
  </si>
  <si>
    <t>PG-56146</t>
  </si>
  <si>
    <t>PG-66146</t>
  </si>
  <si>
    <t>HAPLN1 Polyclonal Antibody</t>
  </si>
  <si>
    <t>PG-97206</t>
  </si>
  <si>
    <t>PG-76146</t>
  </si>
  <si>
    <t>PG-86146</t>
  </si>
  <si>
    <t>PG-96146</t>
  </si>
  <si>
    <t>EPB41 Polyclonal Antibody</t>
  </si>
  <si>
    <t>PG-07146</t>
  </si>
  <si>
    <t>PG-17146</t>
  </si>
  <si>
    <t>PG-27146</t>
  </si>
  <si>
    <t>GRN Polyclonal Antibody</t>
  </si>
  <si>
    <t>PG-37146</t>
  </si>
  <si>
    <t>PG-47146</t>
  </si>
  <si>
    <t>PG-57146</t>
  </si>
  <si>
    <t>PG-67146</t>
  </si>
  <si>
    <t>HLA-DRB3 Polyclonal Antibody</t>
  </si>
  <si>
    <t>PG-77146</t>
  </si>
  <si>
    <t>PG-87146</t>
  </si>
  <si>
    <t>PG-97146</t>
  </si>
  <si>
    <t>PG-08146</t>
  </si>
  <si>
    <t>IGSF3 Polyclonal Antibody</t>
  </si>
  <si>
    <t>PG-08206</t>
  </si>
  <si>
    <t>PSMA3 Polyclonal Antibody</t>
  </si>
  <si>
    <t>PG-18146</t>
  </si>
  <si>
    <t>PG-28146</t>
  </si>
  <si>
    <t>PG-38146</t>
  </si>
  <si>
    <t>PG-48146</t>
  </si>
  <si>
    <t>KTN1 Polyclonal Antibody</t>
  </si>
  <si>
    <t>PG-58146</t>
  </si>
  <si>
    <t>PG-18206</t>
  </si>
  <si>
    <t>PG-68146</t>
  </si>
  <si>
    <t>PG-78146</t>
  </si>
  <si>
    <t>MSRA Polyclonal Antibody</t>
  </si>
  <si>
    <t>PG-88146</t>
  </si>
  <si>
    <t>MYO10 Polyclonal Antibody</t>
  </si>
  <si>
    <t>PG-98146</t>
  </si>
  <si>
    <t>PG-09146</t>
  </si>
  <si>
    <t>PPP1CA Polyclonal Antibody</t>
  </si>
  <si>
    <t>PG-28206</t>
  </si>
  <si>
    <t>EHMT2 Polyclonal Antibody</t>
  </si>
  <si>
    <t>PG-19146</t>
  </si>
  <si>
    <t>PG-39146</t>
  </si>
  <si>
    <t>PG-49146</t>
  </si>
  <si>
    <t>PG-59146</t>
  </si>
  <si>
    <t>OGDH Polyclonal Antibody</t>
  </si>
  <si>
    <t>PG-69146</t>
  </si>
  <si>
    <t>PG-79146</t>
  </si>
  <si>
    <t>PG-38206</t>
  </si>
  <si>
    <t>PG-89146</t>
  </si>
  <si>
    <t>PDK3 Polyclonal Antibody</t>
  </si>
  <si>
    <t>PG-99146</t>
  </si>
  <si>
    <t>PG-00246</t>
  </si>
  <si>
    <t>PI3 Polyclonal Antibody</t>
  </si>
  <si>
    <t>PG-10246</t>
  </si>
  <si>
    <t>PG-20246</t>
  </si>
  <si>
    <t>PG-30246</t>
  </si>
  <si>
    <t>PSMD13 Polyclonal Antibody</t>
  </si>
  <si>
    <t>PG-40246</t>
  </si>
  <si>
    <t>PG-50246</t>
  </si>
  <si>
    <t>SHMT1 Polyclonal Antibody</t>
  </si>
  <si>
    <t>PG-48206</t>
  </si>
  <si>
    <t>PG-60246</t>
  </si>
  <si>
    <t>PG-70246</t>
  </si>
  <si>
    <t>PG-80246</t>
  </si>
  <si>
    <t>PG-90246</t>
  </si>
  <si>
    <t>PG-01246</t>
  </si>
  <si>
    <t>RCN2 Polyclonal Antibody</t>
  </si>
  <si>
    <t>PG-11246</t>
  </si>
  <si>
    <t>PG-21246</t>
  </si>
  <si>
    <t>PG-31246</t>
  </si>
  <si>
    <t>PG-41246</t>
  </si>
  <si>
    <t>SET Polyclonal Antibody</t>
  </si>
  <si>
    <t>PG-51246</t>
  </si>
  <si>
    <t>PG-61246</t>
  </si>
  <si>
    <t>PG-71246</t>
  </si>
  <si>
    <t>PG-81246</t>
  </si>
  <si>
    <t>PG-58206</t>
  </si>
  <si>
    <t>PG-91246</t>
  </si>
  <si>
    <t>PG-02246</t>
  </si>
  <si>
    <t>PG-12246</t>
  </si>
  <si>
    <t>PG-22246</t>
  </si>
  <si>
    <t>PG-32246</t>
  </si>
  <si>
    <t>TIA1 Polyclonal Antibody</t>
  </si>
  <si>
    <t>PG-42246</t>
  </si>
  <si>
    <t>PG-52246</t>
  </si>
  <si>
    <t>PG-62246</t>
  </si>
  <si>
    <t>PG-72246</t>
  </si>
  <si>
    <t>TOP1 Polyclonal Antibody</t>
  </si>
  <si>
    <t>PG-79636</t>
  </si>
  <si>
    <t>TRPC1 Polyclonal Antibody</t>
  </si>
  <si>
    <t>PG-82246</t>
  </si>
  <si>
    <t>HIRA Polyclonal Antibody</t>
  </si>
  <si>
    <t>PG-92246</t>
  </si>
  <si>
    <t>UBE2A Polyclonal Antibody</t>
  </si>
  <si>
    <t>PG-48826</t>
  </si>
  <si>
    <t>PG-03246</t>
  </si>
  <si>
    <t>PG-13246</t>
  </si>
  <si>
    <t>PG-23246</t>
  </si>
  <si>
    <t>PG-33246</t>
  </si>
  <si>
    <t>PIP4K2B Polyclonal Antibody</t>
  </si>
  <si>
    <t>PG-43246</t>
  </si>
  <si>
    <t>PG-53246</t>
  </si>
  <si>
    <t>GBF1 Polyclonal Antibody</t>
  </si>
  <si>
    <t>PG-68206</t>
  </si>
  <si>
    <t>PG-63246</t>
  </si>
  <si>
    <t>WISP2 Polyclonal Antibody</t>
  </si>
  <si>
    <t>PG-73246</t>
  </si>
  <si>
    <t>PG-83246</t>
  </si>
  <si>
    <t>PG-93246</t>
  </si>
  <si>
    <t>PG-04246</t>
  </si>
  <si>
    <t>PG-78206</t>
  </si>
  <si>
    <t>PG-14246</t>
  </si>
  <si>
    <t>SAFB2 Polyclonal Antibody</t>
  </si>
  <si>
    <t>PG-24246</t>
  </si>
  <si>
    <t>PG-34246</t>
  </si>
  <si>
    <t>PG-44246</t>
  </si>
  <si>
    <t>PG-54246</t>
  </si>
  <si>
    <t>USH1C Polyclonal Antibody</t>
  </si>
  <si>
    <t>PG-64246</t>
  </si>
  <si>
    <t>PG-74246</t>
  </si>
  <si>
    <t>MAD2L2 Polyclonal Antibody</t>
  </si>
  <si>
    <t>PG-84246</t>
  </si>
  <si>
    <t>POP4 Polyclonal Antibody</t>
  </si>
  <si>
    <t>PG-94246</t>
  </si>
  <si>
    <t>RUVBL2 Polyclonal Antibody</t>
  </si>
  <si>
    <t>PG-05246</t>
  </si>
  <si>
    <t>PG-15246</t>
  </si>
  <si>
    <t>GABARAP Polyclonal Antibody</t>
  </si>
  <si>
    <t>PG-25246</t>
  </si>
  <si>
    <t>TOPBP1 Polyclonal Antibody</t>
  </si>
  <si>
    <t>PG-35246</t>
  </si>
  <si>
    <t>PG-45246</t>
  </si>
  <si>
    <t>PG-55246</t>
  </si>
  <si>
    <t>PG-65246</t>
  </si>
  <si>
    <t>JADE1 Polyclonal Antibody</t>
  </si>
  <si>
    <t>PG-75246</t>
  </si>
  <si>
    <t>PG-85246</t>
  </si>
  <si>
    <t>PG-95246</t>
  </si>
  <si>
    <t>METTL13 Polyclonal Antibody</t>
  </si>
  <si>
    <t>PG-06246</t>
  </si>
  <si>
    <t>PG-16246</t>
  </si>
  <si>
    <t>GOLM1 Polyclonal Antibody</t>
  </si>
  <si>
    <t>PG-26246</t>
  </si>
  <si>
    <t>STRN3 Polyclonal Antibody</t>
  </si>
  <si>
    <t>PG-36246</t>
  </si>
  <si>
    <t>UQCR10 Polyclonal Antibody</t>
  </si>
  <si>
    <t>PG-46246</t>
  </si>
  <si>
    <t>USP25 Polyclonal Antibody</t>
  </si>
  <si>
    <t>PG-56246</t>
  </si>
  <si>
    <t>PG-66246</t>
  </si>
  <si>
    <t>PG-76246</t>
  </si>
  <si>
    <t>PG-86246</t>
  </si>
  <si>
    <t>ALKBH4 Polyclonal Antibody</t>
  </si>
  <si>
    <t>PG-96246</t>
  </si>
  <si>
    <t>PG-07246</t>
  </si>
  <si>
    <t>PG-17246</t>
  </si>
  <si>
    <t>PG-27246</t>
  </si>
  <si>
    <t>PG-37246</t>
  </si>
  <si>
    <t>PG-47246</t>
  </si>
  <si>
    <t>RASSF5 Polyclonal Antibody</t>
  </si>
  <si>
    <t>PG-57246</t>
  </si>
  <si>
    <t>CHRFAM7A Polyclonal Antibody</t>
  </si>
  <si>
    <t>PG-67246</t>
  </si>
  <si>
    <t>CGB7 Polyclonal Antibody</t>
    <phoneticPr fontId="0" type="noConversion"/>
  </si>
  <si>
    <t>PG-77246</t>
  </si>
  <si>
    <t>PG-55226</t>
  </si>
  <si>
    <t>PG-87246</t>
  </si>
  <si>
    <t>PG-97246</t>
  </si>
  <si>
    <t>MARVELD2 Polyclonal Antibody</t>
  </si>
  <si>
    <t>PG-08246</t>
  </si>
  <si>
    <t>PG-18246</t>
  </si>
  <si>
    <t>PG-28246</t>
  </si>
  <si>
    <t>TUBB8 Polyclonal Antibody</t>
  </si>
  <si>
    <t>PG-38246</t>
  </si>
  <si>
    <t>PG-48246</t>
  </si>
  <si>
    <t>Gm13125 Polyclonal Antibody</t>
    <phoneticPr fontId="0" type="noConversion"/>
  </si>
  <si>
    <t>PG-58246</t>
  </si>
  <si>
    <t>TDG Polyclonal Antibody</t>
  </si>
  <si>
    <t>PG-68246</t>
  </si>
  <si>
    <t>PG-78246</t>
  </si>
  <si>
    <t>MICA Polyclonal Antibody</t>
  </si>
  <si>
    <t>PG-88246</t>
  </si>
  <si>
    <t>PG-98246</t>
  </si>
  <si>
    <t>PG-09246</t>
  </si>
  <si>
    <t>NUCB2 Polyclonal Antibody</t>
  </si>
  <si>
    <t>PG-19246</t>
  </si>
  <si>
    <t>PRPS2 Polyclonal Antibody</t>
  </si>
  <si>
    <t>PG-29246</t>
  </si>
  <si>
    <t>PG-89636</t>
  </si>
  <si>
    <t>PG-39246</t>
  </si>
  <si>
    <t>PG-49246</t>
  </si>
  <si>
    <t>PG-40626</t>
  </si>
  <si>
    <t>ACADL Polyclonal Antibody</t>
  </si>
  <si>
    <t>PG-59246</t>
  </si>
  <si>
    <t>HEL308 Polyclonal Antibody</t>
  </si>
  <si>
    <t>PG-69246</t>
  </si>
  <si>
    <t>PG-79246</t>
  </si>
  <si>
    <t>PG-89246</t>
  </si>
  <si>
    <t>PG-99246</t>
  </si>
  <si>
    <t>PG-00346</t>
  </si>
  <si>
    <t>PG-10346</t>
  </si>
  <si>
    <t>PG-20346</t>
  </si>
  <si>
    <t>PG-30346</t>
  </si>
  <si>
    <t>PG-40346</t>
  </si>
  <si>
    <t>PG-50346</t>
  </si>
  <si>
    <t>PG-60346</t>
  </si>
  <si>
    <t>KLRD1 Polyclonal Antibody</t>
  </si>
  <si>
    <t>PG-70346</t>
  </si>
  <si>
    <t>POLR1E Polyclonal Antibody</t>
  </si>
  <si>
    <t>PG-80346</t>
  </si>
  <si>
    <t>PG-90346</t>
  </si>
  <si>
    <t>PG-01346</t>
  </si>
  <si>
    <t>PG-99636</t>
  </si>
  <si>
    <t>LHX9 Polyclonal Antibody</t>
  </si>
  <si>
    <t>PG-11346</t>
  </si>
  <si>
    <t>SCARB2 Polyclonal Antibody</t>
  </si>
  <si>
    <t>PG-21346</t>
  </si>
  <si>
    <t>MOGS Polyclonal Antibody</t>
  </si>
  <si>
    <t>PG-65226</t>
  </si>
  <si>
    <t>UQCRB Polyclonal Antibody</t>
  </si>
  <si>
    <t>PG-31346</t>
  </si>
  <si>
    <t>LSM1 Polyclonal Antibody</t>
  </si>
  <si>
    <t>PG-41346</t>
  </si>
  <si>
    <t>PG-51346</t>
  </si>
  <si>
    <t>PG-61346</t>
  </si>
  <si>
    <t>PG-71346</t>
  </si>
  <si>
    <t>COPS8 Polyclonal Antibody</t>
  </si>
  <si>
    <t>PG-81346</t>
  </si>
  <si>
    <t>CSN2 Polyclonal Antibody</t>
  </si>
  <si>
    <t>PG-91346</t>
  </si>
  <si>
    <t>NUP35 Polyclonal Antibody</t>
  </si>
  <si>
    <t>PG-02346</t>
  </si>
  <si>
    <t>FAM46A Polyclonal Antibody</t>
  </si>
  <si>
    <t>PG-12346</t>
  </si>
  <si>
    <t>PG-22346</t>
  </si>
  <si>
    <t>PG-32346</t>
  </si>
  <si>
    <t>EED Polyclonal Antibody</t>
  </si>
  <si>
    <t>PG-42346</t>
  </si>
  <si>
    <t>ONECUT1 Polyclonal Antibody</t>
  </si>
  <si>
    <t>PG-52346</t>
  </si>
  <si>
    <t>PG-62346</t>
  </si>
  <si>
    <t>TET2 Polyclonal Antibody</t>
  </si>
  <si>
    <t>PG-72346</t>
  </si>
  <si>
    <t>PG-82346</t>
  </si>
  <si>
    <t>RAB7A Polyclonal Antibody</t>
  </si>
  <si>
    <t>PG-92346</t>
  </si>
  <si>
    <t>PG-03346</t>
  </si>
  <si>
    <t>PG-13346</t>
  </si>
  <si>
    <t>PG-23346</t>
  </si>
  <si>
    <t>PG-33346</t>
  </si>
  <si>
    <t>ANGEL2 Polyclonal Antibody</t>
  </si>
  <si>
    <t>PG-43346</t>
  </si>
  <si>
    <t>ITIH4 Polyclonal Antibody</t>
  </si>
  <si>
    <t>PG-53346</t>
  </si>
  <si>
    <t>PARP10 Polyclonal Antibody</t>
    <phoneticPr fontId="0" type="noConversion"/>
  </si>
  <si>
    <t>PG-63346</t>
  </si>
  <si>
    <t>PHOSPHO2 Polyclonal Antibody</t>
  </si>
  <si>
    <t>PG-73346</t>
  </si>
  <si>
    <t>SLA2 Polyclonal Antibody</t>
  </si>
  <si>
    <t>PG-83346</t>
  </si>
  <si>
    <t>SNX13 Polyclonal Antibody</t>
  </si>
  <si>
    <t>PG-93346</t>
  </si>
  <si>
    <t>TCL1B Polyclonal Antibody</t>
  </si>
  <si>
    <t>PG-04346</t>
  </si>
  <si>
    <t>PG-14346</t>
  </si>
  <si>
    <t>PPCS Polyclonal Antibody</t>
  </si>
  <si>
    <t>PG-24346</t>
  </si>
  <si>
    <t>PG-34346</t>
  </si>
  <si>
    <t>KIR2DL4 Polyclonal Antibody</t>
  </si>
  <si>
    <t>PG-44346</t>
  </si>
  <si>
    <t>MAN1C1 Polyclonal Antibody</t>
  </si>
  <si>
    <t>PG-54346</t>
  </si>
  <si>
    <t>MCF2 Polyclonal Antibody</t>
  </si>
  <si>
    <t>PG-64346</t>
  </si>
  <si>
    <t>PG-74346</t>
  </si>
  <si>
    <t>PPM1J Polyclonal Antibody</t>
  </si>
  <si>
    <t>PG-84346</t>
  </si>
  <si>
    <t>RCOR1 Polyclonal Antibody</t>
  </si>
  <si>
    <t>PG-94346</t>
  </si>
  <si>
    <t>PG-05346</t>
  </si>
  <si>
    <t>HLA-B Polyclonal Antibody</t>
  </si>
  <si>
    <t>PG-15346</t>
  </si>
  <si>
    <t>SULT1A2 Polyclonal Antibody</t>
  </si>
  <si>
    <t>PG-25346</t>
  </si>
  <si>
    <t>ZBTB33 Polyclonal Antibody</t>
  </si>
  <si>
    <t>PG-35346</t>
  </si>
  <si>
    <t>CRYZ Polyclonal Antibody</t>
  </si>
  <si>
    <t>PG-45346</t>
  </si>
  <si>
    <t>PG-55346</t>
  </si>
  <si>
    <t>TLX1 Polyclonal Antibody</t>
  </si>
  <si>
    <t>PG-88206</t>
  </si>
  <si>
    <t>PG-65346</t>
  </si>
  <si>
    <t>SLC17A7 Polyclonal Antibody</t>
  </si>
  <si>
    <t>PG-75346</t>
  </si>
  <si>
    <t>TDRD1 Polyclonal Antibody</t>
  </si>
  <si>
    <t>PG-85346</t>
  </si>
  <si>
    <t>ADPRM Polyclonal Antibody</t>
    <phoneticPr fontId="0" type="noConversion"/>
  </si>
  <si>
    <t>PG-95346</t>
  </si>
  <si>
    <t>ATP23 Polyclonal Antibody</t>
  </si>
  <si>
    <t>PG-06346</t>
  </si>
  <si>
    <t>PG-16346</t>
  </si>
  <si>
    <t>CT45A3 Polyclonal Antibody</t>
  </si>
  <si>
    <t>PG-26346</t>
  </si>
  <si>
    <t>PALD1 Polyclonal Antibody</t>
  </si>
  <si>
    <t>PG-36346</t>
  </si>
  <si>
    <t>PG-46346</t>
  </si>
  <si>
    <t>RUFY3 Polyclonal Antibody</t>
  </si>
  <si>
    <t>PG-56346</t>
  </si>
  <si>
    <t>SCGN Polyclonal Antibody</t>
  </si>
  <si>
    <t>PG-66346</t>
  </si>
  <si>
    <t>PG-76346</t>
  </si>
  <si>
    <t>PG-86346</t>
  </si>
  <si>
    <t>ZNF268 Polyclonal Antibody</t>
  </si>
  <si>
    <t>PG-96346</t>
  </si>
  <si>
    <t>PLCH1 Polyclonal Antibody</t>
  </si>
  <si>
    <t>PG-07346</t>
  </si>
  <si>
    <t>PG-17346</t>
  </si>
  <si>
    <t>PG-27346</t>
  </si>
  <si>
    <t>PG-37346</t>
  </si>
  <si>
    <t>CHCHD6 Polyclonal Antibody</t>
  </si>
  <si>
    <t>PG-47346</t>
  </si>
  <si>
    <t>PG-57346</t>
  </si>
  <si>
    <t>PG-67346</t>
  </si>
  <si>
    <t>PG-77346</t>
  </si>
  <si>
    <t>MRPS31 Polyclonal Antibody</t>
  </si>
  <si>
    <t>PG-87346</t>
  </si>
  <si>
    <t>PG-97346</t>
  </si>
  <si>
    <t>SRP14 Polyclonal Antibody</t>
  </si>
  <si>
    <t>PG-08346</t>
  </si>
  <si>
    <t>TAL1 Polyclonal Antibody</t>
  </si>
  <si>
    <t>PG-18346</t>
  </si>
  <si>
    <t>FKBP10 Polyclonal Antibody</t>
  </si>
  <si>
    <t>PG-28346</t>
  </si>
  <si>
    <t>PG-38346</t>
  </si>
  <si>
    <t>PG-48346</t>
  </si>
  <si>
    <t>PG-58346</t>
  </si>
  <si>
    <t>PG-68346</t>
  </si>
  <si>
    <t>PG-78346</t>
  </si>
  <si>
    <t>PG-00736</t>
  </si>
  <si>
    <t>COMT Polyclonal Antibody</t>
  </si>
  <si>
    <t>PG-88346</t>
  </si>
  <si>
    <t>ATP6V1D Polyclonal Antibody</t>
  </si>
  <si>
    <t>PG-98346</t>
  </si>
  <si>
    <t>PG-09346</t>
  </si>
  <si>
    <t>ECH1 Polyclonal Antibody</t>
  </si>
  <si>
    <t>PG-19346</t>
  </si>
  <si>
    <t>EHD2 Polyclonal Antibody</t>
  </si>
  <si>
    <t>PG-29346</t>
  </si>
  <si>
    <t>PG-39346</t>
  </si>
  <si>
    <t>PG-49346</t>
  </si>
  <si>
    <t>PG-59346</t>
  </si>
  <si>
    <t>PGA5 Polyclonal Antibody</t>
  </si>
  <si>
    <t>PG-69346</t>
  </si>
  <si>
    <t>PG-79346</t>
  </si>
  <si>
    <t>PG-89346</t>
  </si>
  <si>
    <t>SFXN1 Polyclonal Antibody</t>
  </si>
  <si>
    <t>PG-99346</t>
  </si>
  <si>
    <t>PG-00446</t>
  </si>
  <si>
    <t>PG-10446</t>
  </si>
  <si>
    <t>PG-20446</t>
  </si>
  <si>
    <t>MARCH8 Polyclonal Antibody</t>
  </si>
  <si>
    <t>PG-30446</t>
  </si>
  <si>
    <t>MST1 Polyclonal Antibody</t>
  </si>
  <si>
    <t>PG-40446</t>
  </si>
  <si>
    <t>PITPNA Polyclonal Antibody</t>
  </si>
  <si>
    <t>PG-50446</t>
  </si>
  <si>
    <t>PG-60446</t>
  </si>
  <si>
    <t>WIF1 Polyclonal Antibody</t>
  </si>
  <si>
    <t>PG-70446</t>
  </si>
  <si>
    <t>PG-80446</t>
  </si>
  <si>
    <t>GBP2 Polyclonal Antibody</t>
  </si>
  <si>
    <t>PG-90446</t>
  </si>
  <si>
    <t>PG-51826</t>
  </si>
  <si>
    <t>PG-01446</t>
  </si>
  <si>
    <t>RPL32 Polyclonal Antibody</t>
  </si>
  <si>
    <t>PG-11446</t>
  </si>
  <si>
    <t>PG-21446</t>
  </si>
  <si>
    <t>PG-31446</t>
  </si>
  <si>
    <t>PG-41446</t>
  </si>
  <si>
    <t>TBCB Polyclonal Antibody</t>
  </si>
  <si>
    <t>PG-51446</t>
  </si>
  <si>
    <t>CSNK1G3 Polyclonal Antibody</t>
  </si>
  <si>
    <t>PG-61446</t>
  </si>
  <si>
    <t>PG-71446</t>
  </si>
  <si>
    <t>ELANE Polyclonal Antibody</t>
  </si>
  <si>
    <t>PG-81446</t>
  </si>
  <si>
    <t>FLNC Polyclonal Antibody</t>
  </si>
  <si>
    <t>PG-91446</t>
  </si>
  <si>
    <t>HAL Polyclonal Antibody</t>
  </si>
  <si>
    <t>PG-02446</t>
  </si>
  <si>
    <t>PG-12446</t>
  </si>
  <si>
    <t>PG-17226</t>
  </si>
  <si>
    <t>PG-22446</t>
  </si>
  <si>
    <t>PG-32446</t>
  </si>
  <si>
    <t>MYL4 Polyclonal Antibody</t>
  </si>
  <si>
    <t>PG-42446</t>
  </si>
  <si>
    <t>PG-52446</t>
  </si>
  <si>
    <t>OVGP1 Polyclonal Antibody</t>
  </si>
  <si>
    <t>PG-62446</t>
  </si>
  <si>
    <t>PPP1R7 Polyclonal Antibody</t>
  </si>
  <si>
    <t>PG-72446</t>
  </si>
  <si>
    <t>RPL27 Polyclonal Antibody</t>
  </si>
  <si>
    <t>PG-82446</t>
  </si>
  <si>
    <t>PG-92446</t>
  </si>
  <si>
    <t>SORL1 Polyclonal Antibody</t>
  </si>
  <si>
    <t>PG-03446</t>
  </si>
  <si>
    <t>SREBF2 Polyclonal Antibody</t>
  </si>
  <si>
    <t>PG-13446</t>
  </si>
  <si>
    <t>UPP1 Polyclonal Antibody</t>
  </si>
  <si>
    <t>PG-23446</t>
  </si>
  <si>
    <t>ITGA8 Polyclonal Antibody</t>
  </si>
  <si>
    <t>PG-33446</t>
  </si>
  <si>
    <t>AP3D1 Polyclonal Antibody</t>
  </si>
  <si>
    <t>PG-43446</t>
  </si>
  <si>
    <t>PG-53446</t>
  </si>
  <si>
    <t>PG-63446</t>
  </si>
  <si>
    <t>PG-73446</t>
  </si>
  <si>
    <t>PG-83446</t>
  </si>
  <si>
    <t>BET1 Polyclonal Antibody</t>
  </si>
  <si>
    <t>PG-93446</t>
  </si>
  <si>
    <t>PG-04446</t>
  </si>
  <si>
    <t>PG-14446</t>
  </si>
  <si>
    <t>PG-24446</t>
  </si>
  <si>
    <t>GCN1L1 Polyclonal Antibody</t>
  </si>
  <si>
    <t>PG-34446</t>
  </si>
  <si>
    <t>RRP12 Polyclonal Antibody</t>
  </si>
  <si>
    <t>PG-44446</t>
  </si>
  <si>
    <t>PG-54446</t>
  </si>
  <si>
    <t>VPS39 Polyclonal Antibody</t>
  </si>
  <si>
    <t>PG-64446</t>
  </si>
  <si>
    <t>TJP3 Polyclonal Antibody</t>
  </si>
  <si>
    <t>PG-74446</t>
  </si>
  <si>
    <t>PG-13126</t>
  </si>
  <si>
    <t>PG-84446</t>
  </si>
  <si>
    <t>AADAT Polyclonal Antibody</t>
  </si>
  <si>
    <t>PG-94446</t>
  </si>
  <si>
    <t>PG-05446</t>
  </si>
  <si>
    <t>PPME1 Polyclonal Antibody</t>
  </si>
  <si>
    <t>PG-15446</t>
  </si>
  <si>
    <t>LARP7 Polyclonal Antibody</t>
  </si>
  <si>
    <t>PG-25446</t>
  </si>
  <si>
    <t>PG-35446</t>
  </si>
  <si>
    <t>PG-45446</t>
  </si>
  <si>
    <t>VPS29 Polyclonal Antibody</t>
  </si>
  <si>
    <t>PG-09206</t>
  </si>
  <si>
    <t>HFE Polyclonal Antibody</t>
  </si>
  <si>
    <t>PG-55446</t>
  </si>
  <si>
    <t>HEATR1 Polyclonal Antibody</t>
    <phoneticPr fontId="0" type="noConversion"/>
  </si>
  <si>
    <t>PG-65446</t>
  </si>
  <si>
    <t>YY1AP1 Polyclonal Antibody</t>
  </si>
  <si>
    <t>PG-75446</t>
  </si>
  <si>
    <t>RCC2 Polyclonal Antibody</t>
  </si>
  <si>
    <t>PG-85446</t>
  </si>
  <si>
    <t>GKN1 Polyclonal Antibody</t>
  </si>
  <si>
    <t>PG-95446</t>
  </si>
  <si>
    <t>CASC5 Polyclonal Antibody</t>
  </si>
  <si>
    <t>PG-06446</t>
  </si>
  <si>
    <t>NUP107 Polyclonal Antibody</t>
  </si>
  <si>
    <t>PG-16446</t>
  </si>
  <si>
    <t>LRRC7 Polyclonal Antibody</t>
  </si>
  <si>
    <t>PG-26446</t>
  </si>
  <si>
    <t>CWC22 Polyclonal Antibody</t>
  </si>
  <si>
    <t>PG-36446</t>
  </si>
  <si>
    <t>NLRC4 Polyclonal Antibody</t>
  </si>
  <si>
    <t>PG-46446</t>
  </si>
  <si>
    <t>PG-56446</t>
  </si>
  <si>
    <t>RBM26 Polyclonal Antibody</t>
  </si>
  <si>
    <t>PG-66446</t>
  </si>
  <si>
    <t>PG-76446</t>
  </si>
  <si>
    <t>GOLPH3 Polyclonal Antibody</t>
  </si>
  <si>
    <t>PG-86446</t>
  </si>
  <si>
    <t>MTMR9 Polyclonal Antibody</t>
  </si>
  <si>
    <t>PG-96446</t>
  </si>
  <si>
    <t>DYNC2H1 Polyclonal Antibody</t>
  </si>
  <si>
    <t>PG-07446</t>
  </si>
  <si>
    <t>PG-17446</t>
  </si>
  <si>
    <t>PG-27446</t>
  </si>
  <si>
    <t>PG-37446</t>
  </si>
  <si>
    <t>PG-47446</t>
  </si>
  <si>
    <t>NEXN Polyclonal Antibody</t>
  </si>
  <si>
    <t>PG-57446</t>
  </si>
  <si>
    <t>CHCHD4 Polyclonal Antibody</t>
  </si>
  <si>
    <t>PG-67446</t>
  </si>
  <si>
    <t>UNC13D Polyclonal Antibody</t>
  </si>
  <si>
    <t>PG-77446</t>
  </si>
  <si>
    <t>MRGPRX1 Polyclonal Antibody</t>
    <phoneticPr fontId="0" type="noConversion"/>
  </si>
  <si>
    <t>PG-87446</t>
  </si>
  <si>
    <t>FMN1 Polyclonal Antibody</t>
  </si>
  <si>
    <t>PG-97446</t>
  </si>
  <si>
    <t>ERCC6L2 Polyclonal Antibody</t>
  </si>
  <si>
    <t>PG-08446</t>
  </si>
  <si>
    <t>NME1-NME2 Polyclonal Antibody</t>
  </si>
  <si>
    <t>PG-18446</t>
  </si>
  <si>
    <t>PG-28446</t>
  </si>
  <si>
    <t>PG-10736</t>
  </si>
  <si>
    <t>PG-38446</t>
  </si>
  <si>
    <t>PG-48446</t>
  </si>
  <si>
    <t>PARVB Polyclonal Antibody</t>
  </si>
  <si>
    <t>PG-58446</t>
  </si>
  <si>
    <t>PG-68446</t>
  </si>
  <si>
    <t>PG-78446</t>
  </si>
  <si>
    <t>PG-88446</t>
  </si>
  <si>
    <t>DNAJC9 Polyclonal Antibody</t>
  </si>
  <si>
    <t>PG-98446</t>
  </si>
  <si>
    <t>SCYL2 Polyclonal Antibody</t>
  </si>
  <si>
    <t>PG-09446</t>
  </si>
  <si>
    <t>PG-19446</t>
  </si>
  <si>
    <t>KLF10 Polyclonal Antibody</t>
  </si>
  <si>
    <t>PG-29446</t>
  </si>
  <si>
    <t>CADPS Polyclonal Antibody</t>
  </si>
  <si>
    <t>PG-39446</t>
  </si>
  <si>
    <t>FAM208A Polyclonal Antibody</t>
  </si>
  <si>
    <t>PG-49446</t>
  </si>
  <si>
    <t>OTP Polyclonal Antibody</t>
  </si>
  <si>
    <t>PG-59446</t>
  </si>
  <si>
    <t>ZC3H7A Polyclonal Antibody</t>
    <phoneticPr fontId="0" type="noConversion"/>
  </si>
  <si>
    <t>PG-69446</t>
  </si>
  <si>
    <t>CRISPLD2 Polyclonal Antibody</t>
  </si>
  <si>
    <t>PG-79446</t>
  </si>
  <si>
    <t>CARD19 Polyclonal Antibody</t>
  </si>
  <si>
    <t>PG-89446</t>
  </si>
  <si>
    <t>MRPL45 Polyclonal Antibody</t>
  </si>
  <si>
    <t>PG-99446</t>
  </si>
  <si>
    <t>ACTRT3 Polyclonal Antibody</t>
    <phoneticPr fontId="0" type="noConversion"/>
  </si>
  <si>
    <t>PG-00546</t>
  </si>
  <si>
    <t>PG-10546</t>
  </si>
  <si>
    <t>OAF Polyclonal Antibody</t>
  </si>
  <si>
    <t>PG-20546</t>
  </si>
  <si>
    <t>PG-30546</t>
  </si>
  <si>
    <t>PG-40546</t>
  </si>
  <si>
    <t>GCNT3 Polyclonal Antibody</t>
  </si>
  <si>
    <t>PG-20736</t>
  </si>
  <si>
    <t>PG-50546</t>
  </si>
  <si>
    <t>GPKOW Polyclonal Antibody</t>
  </si>
  <si>
    <t>PG-60546</t>
  </si>
  <si>
    <t>PG-70546</t>
  </si>
  <si>
    <t>RBM11 Polyclonal Antibody</t>
  </si>
  <si>
    <t>PG-80546</t>
  </si>
  <si>
    <t>LARP1B Polyclonal Antibody</t>
  </si>
  <si>
    <t>PG-90546</t>
  </si>
  <si>
    <t>SRBD1 Polyclonal Antibody</t>
  </si>
  <si>
    <t>PG-01546</t>
  </si>
  <si>
    <t>RPS19BP1 Polyclonal Antibody</t>
  </si>
  <si>
    <t>PG-11546</t>
  </si>
  <si>
    <t>SREK1 Polyclonal Antibody</t>
  </si>
  <si>
    <t>PG-21546</t>
  </si>
  <si>
    <t>PG-31546</t>
  </si>
  <si>
    <t>PAPD4 Polyclonal Antibody</t>
  </si>
  <si>
    <t>PG-41546</t>
  </si>
  <si>
    <t>RBM12B Polyclonal Antibody</t>
  </si>
  <si>
    <t>PG-51546</t>
  </si>
  <si>
    <t>PG-61546</t>
  </si>
  <si>
    <t>PG-71546</t>
  </si>
  <si>
    <t>PG-81546</t>
  </si>
  <si>
    <t>PG-91546</t>
  </si>
  <si>
    <t>PG-02546</t>
  </si>
  <si>
    <t>SFRS9 Polyclonal Antibody</t>
  </si>
  <si>
    <t>PG-12546</t>
  </si>
  <si>
    <t>PG-22546</t>
  </si>
  <si>
    <t>PG-32546</t>
  </si>
  <si>
    <t>PG-42546</t>
  </si>
  <si>
    <t>PG-52546</t>
  </si>
  <si>
    <t>PG-62546</t>
  </si>
  <si>
    <t>PG-72546</t>
  </si>
  <si>
    <t>PG-82546</t>
  </si>
  <si>
    <t>PG-92546</t>
  </si>
  <si>
    <t>ASIP Polyclonal Antibody</t>
  </si>
  <si>
    <t>PG-03546</t>
  </si>
  <si>
    <t>C1S HC Polyclonal Antibody</t>
  </si>
  <si>
    <t>PG-13546</t>
  </si>
  <si>
    <t>C3 Polyclonal Antibody</t>
  </si>
  <si>
    <t>PG-23546</t>
  </si>
  <si>
    <t>PG-33546</t>
  </si>
  <si>
    <t>PG-43546</t>
  </si>
  <si>
    <t>CRY2 Polyclonal Antibody</t>
  </si>
  <si>
    <t>PG-53546</t>
  </si>
  <si>
    <t>PG-63546</t>
  </si>
  <si>
    <t>PG-73546</t>
  </si>
  <si>
    <t>PG-83546</t>
  </si>
  <si>
    <t>PG-93546</t>
  </si>
  <si>
    <t>PG-04546</t>
  </si>
  <si>
    <t>PG-14546</t>
  </si>
  <si>
    <t>DLST Polyclonal Antibody</t>
  </si>
  <si>
    <t>PG-24546</t>
  </si>
  <si>
    <t>DR1 Polyclonal Antibody</t>
  </si>
  <si>
    <t>PG-34546</t>
  </si>
  <si>
    <t>PG-72626</t>
  </si>
  <si>
    <t>PG-44546</t>
  </si>
  <si>
    <t>EIF4B Polyclonal Antibody</t>
  </si>
  <si>
    <t>PG-54546</t>
  </si>
  <si>
    <t>PG-64546</t>
  </si>
  <si>
    <t>PG-74546</t>
  </si>
  <si>
    <t>GARS Polyclonal Antibody</t>
  </si>
  <si>
    <t>PG-84546</t>
  </si>
  <si>
    <t>PG-94546</t>
  </si>
  <si>
    <t>GPI Polyclonal Antibody</t>
  </si>
  <si>
    <t>PG-05546</t>
  </si>
  <si>
    <t>GPX4 Polyclonal Antibody</t>
  </si>
  <si>
    <t>PG-15546</t>
  </si>
  <si>
    <t>HADHA Polyclonal Antibody</t>
  </si>
  <si>
    <t>PG-25546</t>
  </si>
  <si>
    <t>PG-35546</t>
  </si>
  <si>
    <t>PG-45546</t>
  </si>
  <si>
    <t>PG-55546</t>
  </si>
  <si>
    <t>PG-65546</t>
  </si>
  <si>
    <t>PG-75546</t>
  </si>
  <si>
    <t>PG-85546</t>
  </si>
  <si>
    <t>MLF1 Polyclonal Antibody</t>
  </si>
  <si>
    <t>PG-95546</t>
  </si>
  <si>
    <t>NUDT1 Polyclonal Antibody</t>
  </si>
  <si>
    <t>PG-06546</t>
  </si>
  <si>
    <t>MYBPC2 Polyclonal Antibody</t>
  </si>
  <si>
    <t>PG-16546</t>
  </si>
  <si>
    <t>PG-26546</t>
  </si>
  <si>
    <t>PG-36546</t>
  </si>
  <si>
    <t>PDK4 Polyclonal Antibody</t>
  </si>
  <si>
    <t>PG-46546</t>
  </si>
  <si>
    <t>PLEK Polyclonal Antibody</t>
  </si>
  <si>
    <t>PG-56546</t>
  </si>
  <si>
    <t>POLR2H Polyclonal Antibody</t>
  </si>
  <si>
    <t>PG-66546</t>
  </si>
  <si>
    <t>PG-76546</t>
  </si>
  <si>
    <t>PG-86546</t>
  </si>
  <si>
    <t>PG-96546</t>
  </si>
  <si>
    <t>PG-07546</t>
  </si>
  <si>
    <t>PSMC3 Polyclonal Antibody</t>
  </si>
  <si>
    <t>PG-17546</t>
  </si>
  <si>
    <t>PYCR1 Polyclonal Antibody</t>
  </si>
  <si>
    <t>PG-27546</t>
  </si>
  <si>
    <t>RANGAP1 Polyclonal Antibody</t>
  </si>
  <si>
    <t>Human,Duck</t>
  </si>
  <si>
    <t>PG-37546</t>
  </si>
  <si>
    <t>PG-47546</t>
  </si>
  <si>
    <t>RTKN Polyclonal Antibody</t>
  </si>
  <si>
    <t>PG-57546</t>
  </si>
  <si>
    <t>PG-67546</t>
  </si>
  <si>
    <t>SARS Polyclonal Antibody</t>
  </si>
  <si>
    <t>PG-77546</t>
  </si>
  <si>
    <t>SGCD Polyclonal Antibody</t>
  </si>
  <si>
    <t>PG-87546</t>
  </si>
  <si>
    <t>PG-97546</t>
  </si>
  <si>
    <t>SMARCE1 Polyclonal Antibody</t>
  </si>
  <si>
    <t>PG-08546</t>
  </si>
  <si>
    <t>PG-18546</t>
  </si>
  <si>
    <t>PG-28546</t>
  </si>
  <si>
    <t>SNRPD2 Polyclonal Antibody</t>
  </si>
  <si>
    <t>PG-38546</t>
  </si>
  <si>
    <t>TAPBP Polyclonal Antibody</t>
  </si>
  <si>
    <t>PG-48546</t>
  </si>
  <si>
    <t>PG-58546</t>
  </si>
  <si>
    <t>TCEB2 Polyclonal Antibody</t>
  </si>
  <si>
    <t>PG-68546</t>
  </si>
  <si>
    <t>PG-78546</t>
  </si>
  <si>
    <t>TEAD1 Polyclonal Antibody</t>
  </si>
  <si>
    <t>PG-88546</t>
  </si>
  <si>
    <t>PG-98546</t>
  </si>
  <si>
    <t>PG-09546</t>
  </si>
  <si>
    <t>PG-30736</t>
  </si>
  <si>
    <t>PG-19546</t>
  </si>
  <si>
    <t>PG-29546</t>
  </si>
  <si>
    <t>PG-39546</t>
  </si>
  <si>
    <t>CSRP3 Polyclonal Antibody</t>
  </si>
  <si>
    <t>PG-49546</t>
  </si>
  <si>
    <t>PG-59546</t>
  </si>
  <si>
    <t>SSNA1 Polyclonal Antibody</t>
  </si>
  <si>
    <t>PG-69546</t>
  </si>
  <si>
    <t>PG-79546</t>
  </si>
  <si>
    <t>MBTPS1 Polyclonal Antibody</t>
  </si>
  <si>
    <t>PG-19206</t>
  </si>
  <si>
    <t>PG-89546</t>
  </si>
  <si>
    <t>PG-99546</t>
  </si>
  <si>
    <t>PG-00646</t>
  </si>
  <si>
    <t>STK19 Polyclonal Antibody</t>
  </si>
  <si>
    <t>PG-10646</t>
  </si>
  <si>
    <t>RPL14 Polyclonal Antibody</t>
  </si>
  <si>
    <t>PG-20646</t>
  </si>
  <si>
    <t>NFS1 Polyclonal Antibody</t>
  </si>
  <si>
    <t>PG-30646</t>
  </si>
  <si>
    <t>USP10 Polyclonal Antibody</t>
  </si>
  <si>
    <t>PG-40646</t>
  </si>
  <si>
    <t>pum1 Polyclonal Antibody</t>
  </si>
  <si>
    <t>PG-50646</t>
  </si>
  <si>
    <t>DPP3 Polyclonal Antibody</t>
  </si>
  <si>
    <t>PG-60646</t>
  </si>
  <si>
    <t>PG-70646</t>
  </si>
  <si>
    <t>DCAF7 Polyclonal Antibody</t>
  </si>
  <si>
    <t>PG-80646</t>
  </si>
  <si>
    <t>PG-90646</t>
  </si>
  <si>
    <t>PG-11646</t>
  </si>
  <si>
    <t>PG-29206</t>
  </si>
  <si>
    <t>PG-21646</t>
  </si>
  <si>
    <t>PG-31646</t>
  </si>
  <si>
    <t>PG-41646</t>
  </si>
  <si>
    <t>SEPHS1 Polyclonal Antibody</t>
  </si>
  <si>
    <t>PG-51646</t>
  </si>
  <si>
    <t>PG-61646</t>
  </si>
  <si>
    <t>PG-71646</t>
  </si>
  <si>
    <t>ZNF346 Polyclonal Antibody</t>
  </si>
  <si>
    <t>PG-81646</t>
  </si>
  <si>
    <t>PG-91646</t>
  </si>
  <si>
    <t>SMPX Polyclonal Antibody</t>
  </si>
  <si>
    <t>PG-02646</t>
  </si>
  <si>
    <t>CHMP2B Polyclonal Antibody</t>
  </si>
  <si>
    <t>PG-12646</t>
  </si>
  <si>
    <t>UPF2 Polyclonal Antibody</t>
  </si>
  <si>
    <t>PG-22646</t>
  </si>
  <si>
    <t>PG-32646</t>
  </si>
  <si>
    <t>MOCS3 Polyclonal Antibody</t>
  </si>
  <si>
    <t>PG-42646</t>
  </si>
  <si>
    <t>PG-52646</t>
  </si>
  <si>
    <t>PG-62646</t>
  </si>
  <si>
    <t>PG-72646</t>
  </si>
  <si>
    <t>CXXC1 Polyclonal Antibody</t>
  </si>
  <si>
    <t>PG-82646</t>
  </si>
  <si>
    <t>PG-92646</t>
  </si>
  <si>
    <t>PHF11 Polyclonal Antibody</t>
  </si>
  <si>
    <t>PG-03646</t>
  </si>
  <si>
    <t>PG-13646</t>
  </si>
  <si>
    <t>NAT8B Polyclonal Antibody</t>
  </si>
  <si>
    <t>PG-23646</t>
  </si>
  <si>
    <t>PG-33646</t>
  </si>
  <si>
    <t>PG-43646</t>
  </si>
  <si>
    <t>PG-53646</t>
  </si>
  <si>
    <t>PG-63646</t>
  </si>
  <si>
    <t>PG-73646</t>
  </si>
  <si>
    <t>PG-83646</t>
  </si>
  <si>
    <t>PTGES2 Polyclonal Antibody</t>
  </si>
  <si>
    <t>PG-93646</t>
  </si>
  <si>
    <t>ACCS Polyclonal Antibody</t>
  </si>
  <si>
    <t>PG-04646</t>
  </si>
  <si>
    <t>HAVCR2 Polyclonal Antibody</t>
  </si>
  <si>
    <t>PG-14646</t>
  </si>
  <si>
    <t>PG-24646</t>
  </si>
  <si>
    <t>PG-34646</t>
  </si>
  <si>
    <t>PG-44646</t>
  </si>
  <si>
    <t>PG-54646</t>
  </si>
  <si>
    <t>TET3 Polyclonal Antibody</t>
  </si>
  <si>
    <t>PG-64646</t>
  </si>
  <si>
    <t>NSUN6 Polyclonal Antibody</t>
  </si>
  <si>
    <t>PG-74646</t>
  </si>
  <si>
    <t>LHX8 Polyclonal Antibody</t>
  </si>
  <si>
    <t>PG-84646</t>
  </si>
  <si>
    <t>RBBP7 Polyclonal Antibody</t>
  </si>
  <si>
    <t>PG-94646</t>
  </si>
  <si>
    <t>PG-05646</t>
  </si>
  <si>
    <t>PG-15646</t>
  </si>
  <si>
    <t>PG-25646</t>
  </si>
  <si>
    <t>AK4 Polyclonal Antibody</t>
  </si>
  <si>
    <t>PG-35646</t>
  </si>
  <si>
    <t>PG-45646</t>
  </si>
  <si>
    <t>PG-55646</t>
  </si>
  <si>
    <t>PG-65646</t>
  </si>
  <si>
    <t>PG-75646</t>
  </si>
  <si>
    <t>PG-85646</t>
  </si>
  <si>
    <t>PG-95646</t>
  </si>
  <si>
    <t>PG-06646</t>
  </si>
  <si>
    <t>PG-16646</t>
  </si>
  <si>
    <t>SERPINH1 Polyclonal Antibody</t>
  </si>
  <si>
    <t>PG-26646</t>
  </si>
  <si>
    <t>CHD2 Polyclonal Antibody</t>
  </si>
  <si>
    <t>PG-36646</t>
  </si>
  <si>
    <t>PG-46646</t>
  </si>
  <si>
    <t>PG-56646</t>
  </si>
  <si>
    <t>CSNK2A2 Polyclonal Antibody</t>
  </si>
  <si>
    <t>PG-66646</t>
  </si>
  <si>
    <t>CTSS Polyclonal Antibody</t>
  </si>
  <si>
    <t>PG-76646</t>
  </si>
  <si>
    <t>PG-86646</t>
  </si>
  <si>
    <t>CYP51A1 Polyclonal Antibody</t>
  </si>
  <si>
    <t>PG-96646</t>
  </si>
  <si>
    <t>PG-07646</t>
  </si>
  <si>
    <t>PG-17646</t>
  </si>
  <si>
    <t>ELF3 Polyclonal Antibody</t>
  </si>
  <si>
    <t>PG-27646</t>
  </si>
  <si>
    <t>PG-37646</t>
  </si>
  <si>
    <t>PG-47646</t>
  </si>
  <si>
    <t>FAH Polyclonal Antibody</t>
  </si>
  <si>
    <t>PG-57646</t>
  </si>
  <si>
    <t>PG-67646</t>
  </si>
  <si>
    <t>GSTM2 Polyclonal Antibody</t>
  </si>
  <si>
    <t>PG-77646</t>
  </si>
  <si>
    <t>GTF2F2 Polyclonal Antibody</t>
  </si>
  <si>
    <t>PG-87646</t>
  </si>
  <si>
    <t>HAS3 Polyclonal Antibody</t>
  </si>
  <si>
    <t>PG-97646</t>
  </si>
  <si>
    <t>HNMT Polyclonal Antibody</t>
  </si>
  <si>
    <t>PG-08646</t>
  </si>
  <si>
    <t>PG-18646</t>
  </si>
  <si>
    <t>PG-28646</t>
  </si>
  <si>
    <t>PG-38646</t>
  </si>
  <si>
    <t>PG-48646</t>
  </si>
  <si>
    <t>PG-58646</t>
  </si>
  <si>
    <t>PG-68646</t>
  </si>
  <si>
    <t>PG-78646</t>
  </si>
  <si>
    <t>PG-88646</t>
  </si>
  <si>
    <t>PG-98646</t>
  </si>
  <si>
    <t>MDH2 Polyclonal Antibody</t>
  </si>
  <si>
    <t>PG-09646</t>
  </si>
  <si>
    <t>PG-40736</t>
  </si>
  <si>
    <t>PG-19646</t>
  </si>
  <si>
    <t>PG-29646</t>
  </si>
  <si>
    <t>PG-39646</t>
  </si>
  <si>
    <t>PG-49646</t>
  </si>
  <si>
    <t>PPP4C Polyclonal Antibody</t>
  </si>
  <si>
    <t>PG-59646</t>
  </si>
  <si>
    <t>PG-69646</t>
  </si>
  <si>
    <t>PSMA2 Polyclonal Antibody</t>
  </si>
  <si>
    <t>PG-79646</t>
  </si>
  <si>
    <t>PSMA4 Polyclonal Antibody</t>
  </si>
  <si>
    <t>PG-89646</t>
  </si>
  <si>
    <t>PSMA6 Polyclonal Antibody</t>
  </si>
  <si>
    <t>PG-99646</t>
  </si>
  <si>
    <t>PSMC5 Polyclonal Antibody</t>
  </si>
  <si>
    <t>PG-00746</t>
  </si>
  <si>
    <t>PG-10746</t>
  </si>
  <si>
    <t>PG-39206</t>
  </si>
  <si>
    <t>PG-20746</t>
  </si>
  <si>
    <t>PG-30746</t>
  </si>
  <si>
    <t>PG-40746</t>
  </si>
  <si>
    <t>PG-50746</t>
  </si>
  <si>
    <t>SPINK1 Polyclonal Antibody</t>
  </si>
  <si>
    <t>PG-60746</t>
  </si>
  <si>
    <t>PG-70746</t>
  </si>
  <si>
    <t>PG-80746</t>
  </si>
  <si>
    <t>PG-49206</t>
  </si>
  <si>
    <t>CETP Polyclonal Antibody</t>
  </si>
  <si>
    <t>PG-90746</t>
  </si>
  <si>
    <t>PG-01746</t>
  </si>
  <si>
    <t>PG-11746</t>
  </si>
  <si>
    <t>PG-21746</t>
  </si>
  <si>
    <t>PG-31746</t>
  </si>
  <si>
    <t>PG-41746</t>
  </si>
  <si>
    <t>TPM3 Polyclonal Antibody</t>
  </si>
  <si>
    <t>PG-51746</t>
  </si>
  <si>
    <t>UBE2I Polyclonal Antibody</t>
  </si>
  <si>
    <t>PG-61746</t>
  </si>
  <si>
    <t>PG-71746</t>
  </si>
  <si>
    <t>PG-81746</t>
  </si>
  <si>
    <t>PG-91746</t>
  </si>
  <si>
    <t>TCAP Polyclonal Antibody</t>
  </si>
  <si>
    <t>PG-02746</t>
  </si>
  <si>
    <t>PG-12746</t>
  </si>
  <si>
    <t>AKR1C3 Polyclonal Antibody</t>
  </si>
  <si>
    <t>PG-22746</t>
  </si>
  <si>
    <t>PG-32746</t>
  </si>
  <si>
    <t>PG-42746</t>
  </si>
  <si>
    <t>FIBP Polyclonal Antibody</t>
  </si>
  <si>
    <t>PG-52746</t>
  </si>
  <si>
    <t>PG-62746</t>
  </si>
  <si>
    <t>PG-72746</t>
  </si>
  <si>
    <t>PG-82746</t>
  </si>
  <si>
    <t>PG-92746</t>
  </si>
  <si>
    <t>PG-03746</t>
  </si>
  <si>
    <t>TIMM17A Polyclonal Antibody</t>
  </si>
  <si>
    <t>PG-13746</t>
  </si>
  <si>
    <t>PG-23746</t>
  </si>
  <si>
    <t>PG-33746</t>
  </si>
  <si>
    <t>PG-43746</t>
  </si>
  <si>
    <t>NCS1 Polyclonal Antibody</t>
  </si>
  <si>
    <t>PG-53746</t>
  </si>
  <si>
    <t>PANX1 Polyclonal Antibody</t>
  </si>
  <si>
    <t>PG-63746</t>
  </si>
  <si>
    <t>LSM4 Polyclonal Antibody</t>
  </si>
  <si>
    <t>PG-50736</t>
  </si>
  <si>
    <t>UGT1A1 Polyclonal Antibody</t>
  </si>
  <si>
    <t>PG-73746</t>
  </si>
  <si>
    <t>PG-83746</t>
  </si>
  <si>
    <t>PG-93746</t>
  </si>
  <si>
    <t>PG-04746</t>
  </si>
  <si>
    <t>PG-14746</t>
  </si>
  <si>
    <t>PG-24746</t>
  </si>
  <si>
    <t>PG-34746</t>
  </si>
  <si>
    <t>PG-44746</t>
  </si>
  <si>
    <t>PG-54746</t>
  </si>
  <si>
    <t>PG-64746</t>
  </si>
  <si>
    <t>SPDYA Polyclonal Antibody</t>
  </si>
  <si>
    <t>PG-74746</t>
  </si>
  <si>
    <t>PG-59206</t>
  </si>
  <si>
    <t>PG-84746</t>
  </si>
  <si>
    <t>PG-94746</t>
  </si>
  <si>
    <t>PG-05746</t>
  </si>
  <si>
    <t>PG-15746</t>
  </si>
  <si>
    <t>PG-25746</t>
  </si>
  <si>
    <t>PG-35746</t>
  </si>
  <si>
    <t>KPNA1 Polyclonal Antibody</t>
  </si>
  <si>
    <t>PG-45746</t>
  </si>
  <si>
    <t>PG-55746</t>
  </si>
  <si>
    <t>POLR2J Polyclonal Antibody</t>
  </si>
  <si>
    <t>PG-65746</t>
  </si>
  <si>
    <t>PG-69206</t>
  </si>
  <si>
    <t>PG-75746</t>
  </si>
  <si>
    <t>PSMB2 Polyclonal Antibody</t>
  </si>
  <si>
    <t>PG-85746</t>
  </si>
  <si>
    <t>PSME2 Polyclonal Antibody</t>
  </si>
  <si>
    <t>PG-95746</t>
  </si>
  <si>
    <t>RPL9 Polyclonal Antibody</t>
  </si>
  <si>
    <t>PG-06746</t>
  </si>
  <si>
    <t>PG-16746</t>
  </si>
  <si>
    <t>SLC34A1 Polyclonal Antibody</t>
  </si>
  <si>
    <t>PG-26746</t>
  </si>
  <si>
    <t>PG-36746</t>
  </si>
  <si>
    <t>SSRP1 Polyclonal Antibody</t>
  </si>
  <si>
    <t>PG-46746</t>
  </si>
  <si>
    <t>PG-56746</t>
  </si>
  <si>
    <t>PG-66746</t>
  </si>
  <si>
    <t>PG-76746</t>
  </si>
  <si>
    <t>CD201 Polyclonal Antibody</t>
  </si>
  <si>
    <t>PG-86746</t>
  </si>
  <si>
    <t>PG-96746</t>
  </si>
  <si>
    <t>C11orf30 Polyclonal Antibody</t>
  </si>
  <si>
    <t>PG-07746</t>
  </si>
  <si>
    <t>CPA6 Polyclonal Antibody</t>
  </si>
  <si>
    <t>PG-17746</t>
  </si>
  <si>
    <t>PG-27746</t>
  </si>
  <si>
    <t>INTS5 Polyclonal Antibody</t>
  </si>
  <si>
    <t>PG-37746</t>
  </si>
  <si>
    <t>PG-47746</t>
  </si>
  <si>
    <t>PG-57746</t>
  </si>
  <si>
    <t>PG-79206</t>
  </si>
  <si>
    <t>PG-67746</t>
  </si>
  <si>
    <t>PG-77746</t>
  </si>
  <si>
    <t>PG-87746</t>
  </si>
  <si>
    <t>CRY1 Polyclonal Antibody</t>
  </si>
  <si>
    <t>PG-97746</t>
  </si>
  <si>
    <t>PG-08746</t>
  </si>
  <si>
    <t>UBE2L6 Polyclonal Antibody</t>
  </si>
  <si>
    <t>PG-18746</t>
  </si>
  <si>
    <t>PG-28746</t>
  </si>
  <si>
    <t>SOX14 Polyclonal Antibody</t>
  </si>
  <si>
    <t>PG-38746</t>
  </si>
  <si>
    <t>CARS Polyclonal Antibody</t>
  </si>
  <si>
    <t>PG-48746</t>
  </si>
  <si>
    <t>IRF8 Polyclonal Antibody</t>
  </si>
  <si>
    <t>PG-58746</t>
  </si>
  <si>
    <t>PGM1 Polyclonal Antibody</t>
  </si>
  <si>
    <t>PG-68746</t>
  </si>
  <si>
    <t>PG-78746</t>
  </si>
  <si>
    <t>PG-88746</t>
  </si>
  <si>
    <t>PG-98746</t>
  </si>
  <si>
    <t>PG-09746</t>
  </si>
  <si>
    <t>PG-19746</t>
  </si>
  <si>
    <t>PG-29746</t>
  </si>
  <si>
    <t>PG-39746</t>
  </si>
  <si>
    <t>NDUFB7 Polyclonal Antibody</t>
  </si>
  <si>
    <t>PG-49746</t>
  </si>
  <si>
    <t>GCSH Polyclonal Antibody</t>
  </si>
  <si>
    <t>PG-59746</t>
  </si>
  <si>
    <t>PG-69746</t>
  </si>
  <si>
    <t>NOP16 Polyclonal Antibody</t>
  </si>
  <si>
    <t>PG-79746</t>
  </si>
  <si>
    <t>TNFAIP8L2 Polyclonal Antibody</t>
  </si>
  <si>
    <t>PG-89746</t>
  </si>
  <si>
    <t>DENR Polyclonal Antibody</t>
  </si>
  <si>
    <t>PG-99746</t>
  </si>
  <si>
    <t>PG-00846</t>
  </si>
  <si>
    <t>SARNP Polyclonal Antibody</t>
  </si>
  <si>
    <t>PG-10846</t>
  </si>
  <si>
    <t>PG-20846</t>
  </si>
  <si>
    <t>GEMIN8 Polyclonal Antibody</t>
  </si>
  <si>
    <t>PG-30846</t>
  </si>
  <si>
    <t>PG-40846</t>
  </si>
  <si>
    <t>IAH1 Polyclonal Antibody</t>
  </si>
  <si>
    <t>PG-50846</t>
  </si>
  <si>
    <t>RPL7A Polyclonal Antibody</t>
  </si>
  <si>
    <t>PG-60846</t>
  </si>
  <si>
    <t>PIH1D1 Polyclonal Antibody</t>
    <phoneticPr fontId="0" type="noConversion"/>
  </si>
  <si>
    <t>PG-70846</t>
  </si>
  <si>
    <t>CAMLG Polyclonal Antibody</t>
  </si>
  <si>
    <t>PG-80846</t>
  </si>
  <si>
    <t>DPPA4 Polyclonal Antibody</t>
  </si>
  <si>
    <t>PG-90846</t>
  </si>
  <si>
    <t>PG-01846</t>
  </si>
  <si>
    <t>PG-89206</t>
  </si>
  <si>
    <t>PG-11846</t>
  </si>
  <si>
    <t>SLC25A14 Polyclonal Antibody</t>
  </si>
  <si>
    <t>PG-21846</t>
  </si>
  <si>
    <t>PG-31846</t>
  </si>
  <si>
    <t>PG-41846</t>
  </si>
  <si>
    <t>SERPINB13 Polyclonal Antibody</t>
  </si>
  <si>
    <t>PG-51846</t>
  </si>
  <si>
    <t>ZNF550 Polyclonal Antibody</t>
  </si>
  <si>
    <t>PG-61846</t>
  </si>
  <si>
    <t>DBNL Polyclonal Antibody</t>
  </si>
  <si>
    <t>PG-71846</t>
  </si>
  <si>
    <t>CMAS Polyclonal Antibody</t>
  </si>
  <si>
    <t>PG-81846</t>
  </si>
  <si>
    <t>EDC3 Polyclonal Antibody</t>
  </si>
  <si>
    <t>PG-91846</t>
  </si>
  <si>
    <t>PG-02846</t>
  </si>
  <si>
    <t>EHD4 Polyclonal Antibody</t>
  </si>
  <si>
    <t>PG-12846</t>
  </si>
  <si>
    <t>P4HA3 Polyclonal Antibody</t>
  </si>
  <si>
    <t>PG-99206</t>
  </si>
  <si>
    <t>PG-22846</t>
  </si>
  <si>
    <t>PG-32846</t>
  </si>
  <si>
    <t>PG-42846</t>
  </si>
  <si>
    <t>ACSS3 Polyclonal Antibody</t>
  </si>
  <si>
    <t>PG-52846</t>
  </si>
  <si>
    <t>PG-62846</t>
  </si>
  <si>
    <t>ELMO2 Polyclonal Antibody</t>
  </si>
  <si>
    <t>PG-72846</t>
  </si>
  <si>
    <t>PG-82846</t>
  </si>
  <si>
    <t>RIN2 Polyclonal Antibody</t>
  </si>
  <si>
    <t>PG-92846</t>
  </si>
  <si>
    <t>GRIK4 Polyclonal Antibody</t>
  </si>
  <si>
    <t>PG-03846</t>
  </si>
  <si>
    <t>PG-13846</t>
  </si>
  <si>
    <t>ATP1A2 Polyclonal Antibody</t>
  </si>
  <si>
    <t>PG-23846</t>
  </si>
  <si>
    <t>GCC2 Polyclonal Antibody</t>
  </si>
  <si>
    <t>PG-33846</t>
  </si>
  <si>
    <t>PSME4 Polyclonal Antibody</t>
  </si>
  <si>
    <t>PG-43846</t>
  </si>
  <si>
    <t>URM1 Polyclonal Antibody</t>
  </si>
  <si>
    <t>PG-53846</t>
  </si>
  <si>
    <t>NDUFB4 Polyclonal Antibody</t>
  </si>
  <si>
    <t>PG-63846</t>
  </si>
  <si>
    <t>NXT2 Polyclonal Antibody</t>
  </si>
  <si>
    <t>PG-73846</t>
  </si>
  <si>
    <t>PG-83846</t>
  </si>
  <si>
    <t>ISY1 Polyclonal Antibody</t>
  </si>
  <si>
    <t>PG-93846</t>
  </si>
  <si>
    <t>CRACR2A Polyclonal Antibody</t>
  </si>
  <si>
    <t>PG-04846</t>
  </si>
  <si>
    <t>PG-00306</t>
  </si>
  <si>
    <t>OGG1 Polyclonal Antibody</t>
  </si>
  <si>
    <t>PG-14846</t>
  </si>
  <si>
    <t>ZNF333 Polyclonal Antibody</t>
  </si>
  <si>
    <t>PG-24846</t>
  </si>
  <si>
    <t>CPT1C Polyclonal Antibody</t>
  </si>
  <si>
    <t>PG-34846</t>
  </si>
  <si>
    <t>PG-44846</t>
  </si>
  <si>
    <t>HOXC4 Polyclonal Antibody</t>
  </si>
  <si>
    <t>PG-54846</t>
  </si>
  <si>
    <t>ETV4 Polyclonal Antibody</t>
  </si>
  <si>
    <t>PG-64846</t>
  </si>
  <si>
    <t>PG-74846</t>
  </si>
  <si>
    <t>PLA2G7 Polyclonal Antibody</t>
  </si>
  <si>
    <t>PG-84846</t>
  </si>
  <si>
    <t>PG-86726</t>
  </si>
  <si>
    <t>GNB3 Polyclonal Antibody</t>
  </si>
  <si>
    <t>PG-94846</t>
  </si>
  <si>
    <t>PG-05846</t>
  </si>
  <si>
    <t>VSIG1 Polyclonal Antibody</t>
  </si>
  <si>
    <t>PG-15846</t>
  </si>
  <si>
    <t>RNASEH2C Polyclonal Antibody</t>
  </si>
  <si>
    <t>PG-25846</t>
  </si>
  <si>
    <t>SPSB1 Polyclonal Antibody</t>
  </si>
  <si>
    <t>PG-35846</t>
  </si>
  <si>
    <t>DYNLL2 Polyclonal Antibody</t>
  </si>
  <si>
    <t>PG-45846</t>
  </si>
  <si>
    <t>PG-55846</t>
  </si>
  <si>
    <t>TRIM9 Polyclonal Antibody</t>
  </si>
  <si>
    <t>PG-65846</t>
  </si>
  <si>
    <t>SAP130 Polyclonal Antibody</t>
    <phoneticPr fontId="0" type="noConversion"/>
  </si>
  <si>
    <t>PG-10306</t>
  </si>
  <si>
    <t>PG-75846</t>
  </si>
  <si>
    <t>GTSE1 Polyclonal Antibody</t>
  </si>
  <si>
    <t>PG-85846</t>
  </si>
  <si>
    <t>PG-95846</t>
  </si>
  <si>
    <t>PG-20306</t>
  </si>
  <si>
    <t>PG-06846</t>
  </si>
  <si>
    <t>VAMP8 Polyclonal Antibody</t>
  </si>
  <si>
    <t>PG-16846</t>
  </si>
  <si>
    <t>PG-26846</t>
  </si>
  <si>
    <t>KNG1 Polyclonal Antibody</t>
  </si>
  <si>
    <t>PG-36846</t>
  </si>
  <si>
    <t>PG-46846</t>
  </si>
  <si>
    <t>PG-56846</t>
  </si>
  <si>
    <t>CD146 Polyclonal Antibody</t>
  </si>
  <si>
    <t>PG-66846</t>
  </si>
  <si>
    <t>SIN3A Polyclonal Antibody</t>
  </si>
  <si>
    <t>PG-76846</t>
  </si>
  <si>
    <t>PG-86846</t>
  </si>
  <si>
    <t>MESDC2 Polyclonal Antibody</t>
  </si>
  <si>
    <t>PG-96846</t>
  </si>
  <si>
    <t>PG-07846</t>
  </si>
  <si>
    <t>RBBP4 Polyclonal Antibody</t>
  </si>
  <si>
    <t>PG-17846</t>
  </si>
  <si>
    <t>PG-27846</t>
  </si>
  <si>
    <t>PG-37846</t>
  </si>
  <si>
    <t>HUS1 Polyclonal Antibody</t>
  </si>
  <si>
    <t>PG-47846</t>
  </si>
  <si>
    <t>PG-57846</t>
  </si>
  <si>
    <t>APRT Polyclonal Antibody</t>
  </si>
  <si>
    <t>PG-67846</t>
  </si>
  <si>
    <t>PG-77846</t>
  </si>
  <si>
    <t>ASGR2 Polyclonal Antibody</t>
  </si>
  <si>
    <t>PG-30306</t>
  </si>
  <si>
    <t>PG-87846</t>
  </si>
  <si>
    <t>PG-97846</t>
  </si>
  <si>
    <t>PG-08846</t>
  </si>
  <si>
    <t>CDA Polyclonal Antibody</t>
  </si>
  <si>
    <t>PG-18846</t>
  </si>
  <si>
    <t>PG-28846</t>
  </si>
  <si>
    <t>PG-27826</t>
  </si>
  <si>
    <t>PG-38846</t>
  </si>
  <si>
    <t>FCGR3B Polyclonal Antibody</t>
  </si>
  <si>
    <t>PG-48846</t>
  </si>
  <si>
    <t>GABRA5 Polyclonal Antibody</t>
  </si>
  <si>
    <t>PG-58846</t>
  </si>
  <si>
    <t>GALNT3 Polyclonal Antibody</t>
    <phoneticPr fontId="0" type="noConversion"/>
  </si>
  <si>
    <t>PG-68846</t>
  </si>
  <si>
    <t>Alpha galactosidase A Polyclonal Antibody</t>
  </si>
  <si>
    <t>PG-78846</t>
  </si>
  <si>
    <t>PG-88846</t>
  </si>
  <si>
    <t>PG-98846</t>
  </si>
  <si>
    <t>PG-09846</t>
  </si>
  <si>
    <t>HOXA13 Polyclonal Antibody</t>
  </si>
  <si>
    <t>PG-19846</t>
  </si>
  <si>
    <t>PG-29846</t>
  </si>
  <si>
    <t>IFI16 Polyclonal Antibody</t>
  </si>
  <si>
    <t>PG-39846</t>
  </si>
  <si>
    <t>IFIT3 Polyclonal Antibody</t>
  </si>
  <si>
    <t>PG-40306</t>
  </si>
  <si>
    <t>PG-49846</t>
  </si>
  <si>
    <t>PG-59846</t>
  </si>
  <si>
    <t>PG-69846</t>
  </si>
  <si>
    <t>PG-79846</t>
  </si>
  <si>
    <t>PG-89846</t>
  </si>
  <si>
    <t>PG-99846</t>
  </si>
  <si>
    <t>PG-00946</t>
  </si>
  <si>
    <t>NNMT Polyclonal Antibody</t>
  </si>
  <si>
    <t>PG-10946</t>
  </si>
  <si>
    <t>PG-20946</t>
  </si>
  <si>
    <t>OPRK1 Polyclonal Antibody</t>
  </si>
  <si>
    <t>PG-30946</t>
  </si>
  <si>
    <t>OTX2 Polyclonal Antibody</t>
  </si>
  <si>
    <t>PG-40946</t>
  </si>
  <si>
    <t>PA2G4 Polyclonal Antibody</t>
  </si>
  <si>
    <t>PG-50946</t>
  </si>
  <si>
    <t>PDHA2 Polyclonal Antibody</t>
  </si>
  <si>
    <t>PG-60946</t>
  </si>
  <si>
    <t>PG-70946</t>
  </si>
  <si>
    <t>PG-80946</t>
  </si>
  <si>
    <t>PG-90946</t>
  </si>
  <si>
    <t>PLOD1 Polyclonal Antibody</t>
  </si>
  <si>
    <t>PG-01946</t>
  </si>
  <si>
    <t>PON2 Polyclonal Antibody</t>
  </si>
  <si>
    <t>PG-11946</t>
  </si>
  <si>
    <t>PPA1 Polyclonal Antibody</t>
  </si>
  <si>
    <t>PG-21946</t>
  </si>
  <si>
    <t>PSMA5 Polyclonal Antibody</t>
  </si>
  <si>
    <t>PG-31946</t>
  </si>
  <si>
    <t>PG-41946</t>
  </si>
  <si>
    <t>PG-50306</t>
  </si>
  <si>
    <t>PG-51946</t>
  </si>
  <si>
    <t>PG-61946</t>
  </si>
  <si>
    <t>PG-71946</t>
  </si>
  <si>
    <t>PG-81946</t>
  </si>
  <si>
    <t>NAPG Polyclonal Antibody</t>
  </si>
  <si>
    <t>PG-91946</t>
  </si>
  <si>
    <t>PG-02946</t>
  </si>
  <si>
    <t>PG-12946</t>
  </si>
  <si>
    <t>PG-22946</t>
  </si>
  <si>
    <t>ZNF264 Polyclonal Antibody</t>
  </si>
  <si>
    <t>PG-32946</t>
  </si>
  <si>
    <t>FXR2 Polyclonal Antibody</t>
  </si>
  <si>
    <t>PG-42946</t>
  </si>
  <si>
    <t>PG-52946</t>
  </si>
  <si>
    <t>HERPUD1 Polyclonal Antibody</t>
  </si>
  <si>
    <t>PG-62946</t>
  </si>
  <si>
    <t>PG-72946</t>
  </si>
  <si>
    <t>PG-82946</t>
  </si>
  <si>
    <t>PG-92946</t>
  </si>
  <si>
    <t>PG-03946</t>
  </si>
  <si>
    <t>PG-13946</t>
  </si>
  <si>
    <t>PG-23946</t>
  </si>
  <si>
    <t>AIPL1 Polyclonal Antibody</t>
  </si>
  <si>
    <t>PG-33946</t>
  </si>
  <si>
    <t>PG-60306</t>
  </si>
  <si>
    <t>HLA-DPB1 Polyclonal Antibody</t>
  </si>
  <si>
    <t>PG-43946</t>
  </si>
  <si>
    <t>PG-53946</t>
  </si>
  <si>
    <t>G0S2 Polyclonal Antibody</t>
  </si>
  <si>
    <t>PG-63946</t>
  </si>
  <si>
    <t>PG-73946</t>
  </si>
  <si>
    <t>NOP58 Polyclonal Antibody</t>
  </si>
  <si>
    <t>PG-83946</t>
  </si>
  <si>
    <t>ACSL5 Polyclonal Antibody</t>
  </si>
  <si>
    <t>PG-93946</t>
  </si>
  <si>
    <t>NDE1 Polyclonal Antibody</t>
  </si>
  <si>
    <t>PG-04946</t>
  </si>
  <si>
    <t>NUDT15 Polyclonal Antibody</t>
  </si>
  <si>
    <t>PG-70306</t>
  </si>
  <si>
    <t>PG-14946</t>
  </si>
  <si>
    <t>PG-24946</t>
  </si>
  <si>
    <t>PG-34946</t>
  </si>
  <si>
    <t>PG-44946</t>
  </si>
  <si>
    <t>PG-54946</t>
  </si>
  <si>
    <t>CISD2 Polyclonal Antibody</t>
  </si>
  <si>
    <t>PG-64946</t>
  </si>
  <si>
    <t>PG-74946</t>
  </si>
  <si>
    <t>PG-84946</t>
  </si>
  <si>
    <t>IFI27 Polyclonal Antibody</t>
  </si>
  <si>
    <t>PG-94946</t>
  </si>
  <si>
    <t>PG-05946</t>
  </si>
  <si>
    <t>PG-15946</t>
  </si>
  <si>
    <t>PG-25946</t>
  </si>
  <si>
    <t>PG-35946</t>
  </si>
  <si>
    <t>PG-45946</t>
  </si>
  <si>
    <t>PG-55946</t>
  </si>
  <si>
    <t>OSBPL2 Polyclonal Antibody</t>
  </si>
  <si>
    <t>PG-12926</t>
  </si>
  <si>
    <t>SLC6A2 Polyclonal Antibody</t>
  </si>
  <si>
    <t>PG-65946</t>
  </si>
  <si>
    <t>PG-75946</t>
  </si>
  <si>
    <t>MB21D1 Polyclonal Antibody</t>
  </si>
  <si>
    <t>PG-85946</t>
  </si>
  <si>
    <t>PG-95946</t>
  </si>
  <si>
    <t>GABRG1 Polyclonal Antibody</t>
  </si>
  <si>
    <t>PG-06946</t>
  </si>
  <si>
    <t>GUCY2F Polyclonal Antibody</t>
  </si>
  <si>
    <t>PG-16946</t>
  </si>
  <si>
    <t>PG-26946</t>
  </si>
  <si>
    <t>FOXK2 Polyclonal Antibody</t>
  </si>
  <si>
    <t>PG-31926</t>
  </si>
  <si>
    <t>PG-36946</t>
  </si>
  <si>
    <t>RPL21 Polyclonal Antibody</t>
  </si>
  <si>
    <t>PG-46946</t>
  </si>
  <si>
    <t>RPL24 Polyclonal Antibody</t>
  </si>
  <si>
    <t>PG-56946</t>
  </si>
  <si>
    <t>TSPAN31 Polyclonal Antibody</t>
  </si>
  <si>
    <t>PG-66946</t>
  </si>
  <si>
    <t>PG-76946</t>
  </si>
  <si>
    <t>PG-80306</t>
  </si>
  <si>
    <t>PG-86946</t>
  </si>
  <si>
    <t>MAN1A2 Polyclonal Antibody</t>
  </si>
  <si>
    <t>PG-96946</t>
  </si>
  <si>
    <t>CNTN6 Polyclonal Antibody</t>
  </si>
  <si>
    <t>PG-07946</t>
  </si>
  <si>
    <t>MRPS2 Polyclonal Antibody</t>
  </si>
  <si>
    <t>PG-17946</t>
  </si>
  <si>
    <t>KIRREL Polyclonal Antibody</t>
  </si>
  <si>
    <t>PG-27946</t>
  </si>
  <si>
    <t>PG-37946</t>
  </si>
  <si>
    <t>NOL12 Polyclonal Antibody</t>
  </si>
  <si>
    <t>PG-47946</t>
  </si>
  <si>
    <t>PG-01626</t>
  </si>
  <si>
    <t>ADH1B Polyclonal Antibody</t>
  </si>
  <si>
    <t>PG-57946</t>
  </si>
  <si>
    <t>PG-67946</t>
  </si>
  <si>
    <t>IL17RE Polyclonal Antibody</t>
  </si>
  <si>
    <t>PG-77946</t>
  </si>
  <si>
    <t>PARP12 Polyclonal Antibody</t>
  </si>
  <si>
    <t>PG-87946</t>
  </si>
  <si>
    <t>ZNF703 Polyclonal Antibody</t>
  </si>
  <si>
    <t>PG-97946</t>
  </si>
  <si>
    <t>RABL3 Polyclonal Antibody</t>
  </si>
  <si>
    <t>PG-08946</t>
  </si>
  <si>
    <t>RRP36 Polyclonal Antibody</t>
  </si>
  <si>
    <t>PG-18946</t>
  </si>
  <si>
    <t>FXYD6 Polyclonal Antibody</t>
  </si>
  <si>
    <t>PG-28946</t>
  </si>
  <si>
    <t>LHPP Polyclonal Antibody</t>
  </si>
  <si>
    <t>PG-38946</t>
  </si>
  <si>
    <t>MRI1 Polyclonal Antibody</t>
  </si>
  <si>
    <t>PG-48946</t>
  </si>
  <si>
    <t>PG-58946</t>
  </si>
  <si>
    <t>PREPL Polyclonal Antibody</t>
  </si>
  <si>
    <t>PG-52126</t>
  </si>
  <si>
    <t>PG-68946</t>
  </si>
  <si>
    <t>RHBDD1 Polyclonal Antibody</t>
  </si>
  <si>
    <t>PG-78946</t>
  </si>
  <si>
    <t>ZMAT2 Polyclonal Antibody</t>
  </si>
  <si>
    <t>PG-88946</t>
  </si>
  <si>
    <t>C2CD5 Polyclonal Antibody</t>
    <phoneticPr fontId="0" type="noConversion"/>
  </si>
  <si>
    <t>PG-98946</t>
  </si>
  <si>
    <t>RPL36AL Polyclonal Antibody</t>
  </si>
  <si>
    <t>PG-09946</t>
  </si>
  <si>
    <t>TMEM25 Polyclonal Antibody</t>
  </si>
  <si>
    <t>PG-19946</t>
  </si>
  <si>
    <t>PG-29946</t>
  </si>
  <si>
    <t>NDUFB3 Polyclonal Antibody</t>
  </si>
  <si>
    <t>PG-39946</t>
  </si>
  <si>
    <t>ZNF2 Polyclonal Antibody</t>
  </si>
  <si>
    <t>PG-49946</t>
  </si>
  <si>
    <t>PG-59946</t>
  </si>
  <si>
    <t>PG-90306</t>
  </si>
  <si>
    <t>PG-69946</t>
  </si>
  <si>
    <t>TXNDC12 Polyclonal Antibody</t>
  </si>
  <si>
    <t>PG-79946</t>
  </si>
  <si>
    <t>RNF181 Polyclonal Antibody</t>
    <phoneticPr fontId="0" type="noConversion"/>
  </si>
  <si>
    <t>PG-89946</t>
  </si>
  <si>
    <t>G2E3 Polyclonal Antibody</t>
  </si>
  <si>
    <t>PG-99946</t>
  </si>
  <si>
    <t>REXO4 Polyclonal Antibody</t>
  </si>
  <si>
    <t>PG-00056</t>
  </si>
  <si>
    <t>NOL6 Polyclonal Antibody</t>
  </si>
  <si>
    <t>PG-10056</t>
  </si>
  <si>
    <t>SCRN3 Polyclonal Antibody</t>
  </si>
  <si>
    <t>PG-20056</t>
  </si>
  <si>
    <t>DHRS11 Polyclonal Antibody</t>
  </si>
  <si>
    <t>PG-30056</t>
  </si>
  <si>
    <t>PSD2 Polyclonal Antibody</t>
  </si>
  <si>
    <t>PG-40056</t>
  </si>
  <si>
    <t>MCEE Polyclonal Antibody</t>
  </si>
  <si>
    <t>PG-50056</t>
  </si>
  <si>
    <t>CCDC124 Polyclonal Antibody</t>
  </si>
  <si>
    <t>PG-60056</t>
  </si>
  <si>
    <t>ASCL4 Polyclonal Antibody</t>
  </si>
  <si>
    <t>PG-70056</t>
  </si>
  <si>
    <t>ATP6V1G3 Polyclonal Antibody</t>
  </si>
  <si>
    <t>PG-80056</t>
  </si>
  <si>
    <t>ZNF597 Polyclonal Antibody</t>
  </si>
  <si>
    <t>PG-01306</t>
  </si>
  <si>
    <t>PG-90056</t>
  </si>
  <si>
    <t>PG-38626</t>
  </si>
  <si>
    <t>PG-01056</t>
  </si>
  <si>
    <t>TRH Polyclonal Antibody</t>
  </si>
  <si>
    <t>PG-11056</t>
  </si>
  <si>
    <t>NSA2 Polyclonal Antibody</t>
  </si>
  <si>
    <t>PG-73226</t>
  </si>
  <si>
    <t>Transferrin Polyclonal Antibody</t>
  </si>
  <si>
    <t>PG-21056</t>
  </si>
  <si>
    <t>PG-31056</t>
  </si>
  <si>
    <t>SNRPD1 Polyclonal Antibody</t>
  </si>
  <si>
    <t>PG-41056</t>
  </si>
  <si>
    <t>PG-51056</t>
  </si>
  <si>
    <t>EIF2S2 Polyclonal Antibody</t>
  </si>
  <si>
    <t>PG-61056</t>
  </si>
  <si>
    <t>PG-71056</t>
  </si>
  <si>
    <t>PRAME Polyclonal Antibody</t>
  </si>
  <si>
    <t>PG-40026</t>
  </si>
  <si>
    <t>PG-81056</t>
  </si>
  <si>
    <t>UIMC1 Polyclonal Antibody</t>
  </si>
  <si>
    <t>PG-91056</t>
  </si>
  <si>
    <t>PG-02056</t>
  </si>
  <si>
    <t>KRBOX4 Polyclonal Antibody</t>
  </si>
  <si>
    <t>PG-12056</t>
  </si>
  <si>
    <t>PG-22056</t>
  </si>
  <si>
    <t>POMGNT2 Polyclonal Antibody</t>
  </si>
  <si>
    <t>PG-11306</t>
  </si>
  <si>
    <t>PG-32056</t>
  </si>
  <si>
    <t>PG-42056</t>
  </si>
  <si>
    <t>PG-52056</t>
  </si>
  <si>
    <t>ELMOD2 Polyclonal Antibody</t>
  </si>
  <si>
    <t>PG-62056</t>
  </si>
  <si>
    <t>PG-72056</t>
  </si>
  <si>
    <t>GSS Polyclonal Antibody</t>
  </si>
  <si>
    <t>PG-82056</t>
  </si>
  <si>
    <t>PG-92056</t>
  </si>
  <si>
    <t>HTATSF1 Polyclonal Antibody</t>
  </si>
  <si>
    <t>PG-03056</t>
  </si>
  <si>
    <t>NGDN Polyclonal Antibody</t>
  </si>
  <si>
    <t>PG-13056</t>
  </si>
  <si>
    <t>TOMM22 Polyclonal Antibody</t>
    <phoneticPr fontId="0" type="noConversion"/>
  </si>
  <si>
    <t>PG-71726</t>
  </si>
  <si>
    <t>PG-23056</t>
  </si>
  <si>
    <t>PG-33056</t>
  </si>
  <si>
    <t>SAA1 Polyclonal Antibody</t>
  </si>
  <si>
    <t>PG-43056</t>
  </si>
  <si>
    <t>SLC47A1 Polyclonal Antibody</t>
  </si>
  <si>
    <t>PG-53056</t>
  </si>
  <si>
    <t>SLC26A2 Polyclonal Antibody</t>
  </si>
  <si>
    <t>PG-63056</t>
  </si>
  <si>
    <t>PG-73056</t>
  </si>
  <si>
    <t>ERCC2 Polyclonal Antibody</t>
  </si>
  <si>
    <t>PG-83056</t>
  </si>
  <si>
    <t>SLC37A4 Polyclonal Antibody</t>
  </si>
  <si>
    <t>PG-93056</t>
  </si>
  <si>
    <t>PG-04056</t>
  </si>
  <si>
    <t>SLC7A2 Polyclonal Antibody</t>
  </si>
  <si>
    <t>PG-14056</t>
  </si>
  <si>
    <t>FAM13A Polyclonal Antibody</t>
  </si>
  <si>
    <t>PG-24056</t>
  </si>
  <si>
    <t>PG-34056</t>
  </si>
  <si>
    <t>PG-44056</t>
  </si>
  <si>
    <t>HIGD1A Polyclonal Antibody</t>
  </si>
  <si>
    <t>PG-54056</t>
  </si>
  <si>
    <t>FBXL12 Polyclonal Antibody</t>
  </si>
  <si>
    <t>PG-64056</t>
  </si>
  <si>
    <t>CORO1B Polyclonal Antibody</t>
  </si>
  <si>
    <t>PG-74056</t>
  </si>
  <si>
    <t>LZTS2 Polyclonal Antibody</t>
  </si>
  <si>
    <t>PG-21306</t>
  </si>
  <si>
    <t>BCHE Polyclonal Antibody</t>
  </si>
  <si>
    <t>PG-84056</t>
  </si>
  <si>
    <t>AK7 Polyclonal Antibody</t>
  </si>
  <si>
    <t>PG-94056</t>
  </si>
  <si>
    <t>CDSN Polyclonal Antibody</t>
  </si>
  <si>
    <t>PG-05056</t>
  </si>
  <si>
    <t>PG-15056</t>
  </si>
  <si>
    <t>PHC2 Polyclonal Antibody</t>
  </si>
  <si>
    <t>PG-25056</t>
  </si>
  <si>
    <t>MTRR Polyclonal Antibody</t>
  </si>
  <si>
    <t>PG-35056</t>
  </si>
  <si>
    <t>MYH13 Polyclonal Antibody</t>
  </si>
  <si>
    <t>PG-45056</t>
  </si>
  <si>
    <t>PG-55056</t>
  </si>
  <si>
    <t>DNAJB12 Polyclonal Antibody</t>
  </si>
  <si>
    <t>PG-65056</t>
  </si>
  <si>
    <t>ESRP1 Polyclonal Antibody</t>
  </si>
  <si>
    <t>PG-60736</t>
  </si>
  <si>
    <t>PG-31306</t>
  </si>
  <si>
    <t>PG-75056</t>
  </si>
  <si>
    <t>UBE2D3 Polyclonal Antibody</t>
  </si>
  <si>
    <t>PG-85056</t>
  </si>
  <si>
    <t>HMGN1 Polyclonal Antibody</t>
  </si>
  <si>
    <t>PG-95056</t>
  </si>
  <si>
    <t>PG-06056</t>
  </si>
  <si>
    <t>PG-16056</t>
  </si>
  <si>
    <t>PG-26056</t>
  </si>
  <si>
    <t>IFT57 Polyclonal Antibody</t>
  </si>
  <si>
    <t>PG-36056</t>
  </si>
  <si>
    <t>PDC Polyclonal Antibody</t>
  </si>
  <si>
    <t>PG-46056</t>
  </si>
  <si>
    <t>HUS1B Polyclonal Antibody</t>
  </si>
  <si>
    <t>PG-56056</t>
  </si>
  <si>
    <t>PG-60136</t>
  </si>
  <si>
    <t>PG-66056</t>
  </si>
  <si>
    <t>RAB1A Polyclonal Antibody</t>
  </si>
  <si>
    <t>PG-76056</t>
  </si>
  <si>
    <t>COX15 Polyclonal Antibody</t>
  </si>
  <si>
    <t>PG-86056</t>
  </si>
  <si>
    <t>APH1A Polyclonal Antibody</t>
  </si>
  <si>
    <t>PG-96056</t>
  </si>
  <si>
    <t>PG-07056</t>
  </si>
  <si>
    <t>PG-17056</t>
  </si>
  <si>
    <t>IPO11 Polyclonal Antibody</t>
  </si>
  <si>
    <t>PG-27056</t>
  </si>
  <si>
    <t>GOLGA1 Polyclonal Antibody</t>
  </si>
  <si>
    <t>PG-37056</t>
  </si>
  <si>
    <t>CPNE3 Polyclonal Antibody</t>
  </si>
  <si>
    <t>PG-47056</t>
  </si>
  <si>
    <t>B4GALT4 Polyclonal Antibody</t>
  </si>
  <si>
    <t>PG-57056</t>
  </si>
  <si>
    <t>PG-67056</t>
  </si>
  <si>
    <t>PG-77056</t>
  </si>
  <si>
    <t>ATP6V1A Polyclonal Antibody</t>
  </si>
  <si>
    <t>PG-87056</t>
  </si>
  <si>
    <t>PG-97056</t>
  </si>
  <si>
    <t>PG-20026</t>
  </si>
  <si>
    <t>PG-08056</t>
  </si>
  <si>
    <t>PG-18056</t>
  </si>
  <si>
    <t>CBFA2T3 Polyclonal Antibody</t>
  </si>
  <si>
    <t>PG-28056</t>
  </si>
  <si>
    <t>PG-41306</t>
  </si>
  <si>
    <t>PG-38056</t>
  </si>
  <si>
    <t>DAD1 Polyclonal Antibody</t>
  </si>
  <si>
    <t>PG-48056</t>
  </si>
  <si>
    <t>PG-58056</t>
  </si>
  <si>
    <t>PG-68056</t>
  </si>
  <si>
    <t>EPS8 Polyclonal Antibody</t>
  </si>
  <si>
    <t>PG-78056</t>
  </si>
  <si>
    <t>PG-88056</t>
  </si>
  <si>
    <t>GNAQ Polyclonal Antibody</t>
  </si>
  <si>
    <t>PG-98056</t>
  </si>
  <si>
    <t>PG-09056</t>
  </si>
  <si>
    <t>PG-19056</t>
  </si>
  <si>
    <t>ISG20 Polyclonal Antibody</t>
  </si>
  <si>
    <t>PG-29056</t>
  </si>
  <si>
    <t>KRT12 Polyclonal Antibody</t>
  </si>
  <si>
    <t>PG-39056</t>
  </si>
  <si>
    <t>PG-49056</t>
  </si>
  <si>
    <t>PG-59056</t>
  </si>
  <si>
    <t>NDUFB5 Polyclonal Antibody</t>
  </si>
  <si>
    <t>PG-69056</t>
  </si>
  <si>
    <t>PG-79056</t>
  </si>
  <si>
    <t>PG-89056</t>
  </si>
  <si>
    <t>PG-99056</t>
  </si>
  <si>
    <t>PG-00156</t>
  </si>
  <si>
    <t>PCDH9 Polyclonal Antibody</t>
  </si>
  <si>
    <t>PG-10156</t>
  </si>
  <si>
    <t>PDE6D Polyclonal Antibody</t>
  </si>
  <si>
    <t>PG-20156</t>
  </si>
  <si>
    <t>PG-30156</t>
  </si>
  <si>
    <t>PG-40156</t>
  </si>
  <si>
    <t>PG-50156</t>
  </si>
  <si>
    <t>PTPRN2 Polyclonal Antibody</t>
  </si>
  <si>
    <t>PG-60156</t>
  </si>
  <si>
    <t>PG-70156</t>
  </si>
  <si>
    <t>RPE Polyclonal Antibody</t>
  </si>
  <si>
    <t>PG-80156</t>
  </si>
  <si>
    <t>PG-90156</t>
  </si>
  <si>
    <t>PG-01156</t>
  </si>
  <si>
    <t>SLC7A1 Polyclonal Antibody</t>
  </si>
  <si>
    <t>PG-11156</t>
  </si>
  <si>
    <t>SRD5A1 Polyclonal Antibody</t>
  </si>
  <si>
    <t>PG-51306</t>
  </si>
  <si>
    <t>PG-21156</t>
  </si>
  <si>
    <t>ZNF177 Polyclonal Antibody</t>
  </si>
  <si>
    <t>PG-31156</t>
  </si>
  <si>
    <t>KLRC4 Polyclonal Antibody</t>
  </si>
  <si>
    <t>PG-41156</t>
  </si>
  <si>
    <t>UNC5C Polyclonal Antibody</t>
  </si>
  <si>
    <t>PG-51156</t>
  </si>
  <si>
    <t>PG-61156</t>
  </si>
  <si>
    <t>PG-71156</t>
  </si>
  <si>
    <t>PG-81156</t>
  </si>
  <si>
    <t>FAM127A Polyclonal Antibody</t>
  </si>
  <si>
    <t>PG-91156</t>
  </si>
  <si>
    <t>SEMA5A Polyclonal Antibody</t>
  </si>
  <si>
    <t>PG-02156</t>
  </si>
  <si>
    <t>PG-12156</t>
  </si>
  <si>
    <t>PG-22156</t>
  </si>
  <si>
    <t>PG-32156</t>
  </si>
  <si>
    <t>PG-42156</t>
  </si>
  <si>
    <t>PG-52156</t>
  </si>
  <si>
    <t>PG-62156</t>
  </si>
  <si>
    <t>PG-72156</t>
  </si>
  <si>
    <t>PG-82156</t>
  </si>
  <si>
    <t>ERLIN1 Polyclonal Antibody</t>
  </si>
  <si>
    <t>PG-92156</t>
  </si>
  <si>
    <t>EBP Polyclonal Antibody</t>
  </si>
  <si>
    <t>PG-03156</t>
  </si>
  <si>
    <t>TCERG1 Polyclonal Antibody</t>
  </si>
  <si>
    <t>PG-13156</t>
  </si>
  <si>
    <t>PSIP1 Polyclonal Antibody</t>
  </si>
  <si>
    <t>PG-23156</t>
  </si>
  <si>
    <t>PG-33156</t>
  </si>
  <si>
    <t>PG-61306</t>
  </si>
  <si>
    <t>PRDX4 Polyclonal Antibody</t>
  </si>
  <si>
    <t>PG-43156</t>
  </si>
  <si>
    <t>PG-53156</t>
  </si>
  <si>
    <t>ELP5 Polyclonal Antibody</t>
  </si>
  <si>
    <t>PG-63156</t>
  </si>
  <si>
    <t>PG-73156</t>
  </si>
  <si>
    <t>IBTK Polyclonal Antibody</t>
  </si>
  <si>
    <t>PG-83156</t>
  </si>
  <si>
    <t>ATRNL1 Polyclonal Antibody</t>
  </si>
  <si>
    <t>PG-93156</t>
  </si>
  <si>
    <t>PG-04156</t>
  </si>
  <si>
    <t>CYTH4 Polyclonal Antibody</t>
  </si>
  <si>
    <t>PG-14156</t>
  </si>
  <si>
    <t>LGALSL Polyclonal Antibody</t>
  </si>
  <si>
    <t>PG-24156</t>
  </si>
  <si>
    <t>PG-34156</t>
  </si>
  <si>
    <t>PG-44156</t>
  </si>
  <si>
    <t>GOLGA7 Polyclonal Antibody</t>
  </si>
  <si>
    <t>PG-54156</t>
  </si>
  <si>
    <t>PG-64156</t>
  </si>
  <si>
    <t>FXYD7 Polyclonal Antibody</t>
  </si>
  <si>
    <t>PG-74156</t>
  </si>
  <si>
    <t>FGGY Polyclonal Antibody</t>
  </si>
  <si>
    <t>PG-84156</t>
  </si>
  <si>
    <t>PG-78036</t>
  </si>
  <si>
    <t>PG-94156</t>
  </si>
  <si>
    <t>ZNF248 Polyclonal Antibody</t>
  </si>
  <si>
    <t>PG-05156</t>
  </si>
  <si>
    <t>PG-57726</t>
  </si>
  <si>
    <t>PG-15156</t>
  </si>
  <si>
    <t>RMND5A Polyclonal Antibody</t>
  </si>
  <si>
    <t>PG-25156</t>
  </si>
  <si>
    <t>FNDC4 Polyclonal Antibody</t>
  </si>
  <si>
    <t>PG-35156</t>
  </si>
  <si>
    <t>EFHD2 Polyclonal Antibody</t>
  </si>
  <si>
    <t>PG-45156</t>
  </si>
  <si>
    <t>TMX1 Polyclonal Antibody</t>
  </si>
  <si>
    <t>PG-55156</t>
  </si>
  <si>
    <t>PG-65156</t>
  </si>
  <si>
    <t>PG-75156</t>
  </si>
  <si>
    <t>DISP1 Polyclonal Antibody</t>
  </si>
  <si>
    <t>PG-85156</t>
  </si>
  <si>
    <t>LDHAL6B Polyclonal Antibody</t>
  </si>
  <si>
    <t>PG-95156</t>
  </si>
  <si>
    <t>ORMDL3 Polyclonal Antibody</t>
  </si>
  <si>
    <t>PG-06156</t>
  </si>
  <si>
    <t>TP53RK Polyclonal Antibody</t>
  </si>
  <si>
    <t>PG-16156</t>
  </si>
  <si>
    <t>GLB1L3 Polyclonal Antibody</t>
  </si>
  <si>
    <t>PG-26156</t>
  </si>
  <si>
    <t>PKD1L2 Polyclonal Antibody</t>
  </si>
  <si>
    <t>PG-36156</t>
  </si>
  <si>
    <t>LENG8 Polyclonal Antibody</t>
  </si>
  <si>
    <t>PG-46156</t>
  </si>
  <si>
    <t>PG-56156</t>
  </si>
  <si>
    <t>PG-66156</t>
  </si>
  <si>
    <t>PG-76156</t>
  </si>
  <si>
    <t>B3GNT6 Polyclonal Antibody</t>
  </si>
  <si>
    <t>PG-86156</t>
  </si>
  <si>
    <t>UNC5B Polyclonal Antibody</t>
  </si>
  <si>
    <t>PG-96156</t>
  </si>
  <si>
    <t>ZNF677 Polyclonal Antibody</t>
  </si>
  <si>
    <t>PG-07156</t>
  </si>
  <si>
    <t>PG-17156</t>
  </si>
  <si>
    <t>CHAD Polyclonal Antibody</t>
  </si>
  <si>
    <t>PG-27156</t>
  </si>
  <si>
    <t>ARCN1 Polyclonal Antibody</t>
  </si>
  <si>
    <t>PG-37156</t>
  </si>
  <si>
    <t>PG-47156</t>
  </si>
  <si>
    <t>SGMS1 Polyclonal Antibody</t>
  </si>
  <si>
    <t>PG-57156</t>
  </si>
  <si>
    <t>PG-67156</t>
  </si>
  <si>
    <t>PG-77156</t>
  </si>
  <si>
    <t>PG-87156</t>
  </si>
  <si>
    <t>PG-97156</t>
  </si>
  <si>
    <t>PG-08156</t>
  </si>
  <si>
    <t>CLCA1 Polyclonal Antibody</t>
  </si>
  <si>
    <t>PG-18156</t>
  </si>
  <si>
    <t>CTRB1 Polyclonal Antibody</t>
  </si>
  <si>
    <t>PG-28156</t>
  </si>
  <si>
    <t>PG-38156</t>
  </si>
  <si>
    <t>PG-48156</t>
  </si>
  <si>
    <t>PG-58156</t>
  </si>
  <si>
    <t>FUT3 Polyclonal Antibody</t>
  </si>
  <si>
    <t>PG-71306</t>
  </si>
  <si>
    <t>TET1 Polyclonal Antibody</t>
  </si>
  <si>
    <t>PG-68156</t>
  </si>
  <si>
    <t>PG-78156</t>
  </si>
  <si>
    <t>PG-88156</t>
  </si>
  <si>
    <t>NDUFC2 Polyclonal Antibody</t>
  </si>
  <si>
    <t>PG-98156</t>
  </si>
  <si>
    <t>NFIC Polyclonal Antibody</t>
  </si>
  <si>
    <t>PG-09156</t>
  </si>
  <si>
    <t>PLD1 Polyclonal Antibody</t>
  </si>
  <si>
    <t>PG-19156</t>
  </si>
  <si>
    <t>PG-29156</t>
  </si>
  <si>
    <t>TAS2R38 Polyclonal Antibody</t>
  </si>
  <si>
    <t>PG-39156</t>
  </si>
  <si>
    <t>PTGFR Polyclonal Antibody</t>
  </si>
  <si>
    <t>PG-49156</t>
  </si>
  <si>
    <t>RABIF Polyclonal Antibody</t>
  </si>
  <si>
    <t>PG-59156</t>
  </si>
  <si>
    <t>RPL6 Polyclonal Antibody</t>
  </si>
  <si>
    <t>PG-69156</t>
  </si>
  <si>
    <t>PG-79156</t>
  </si>
  <si>
    <t>PG-89156</t>
  </si>
  <si>
    <t>SIM2 Polyclonal Antibody</t>
  </si>
  <si>
    <t>PG-99156</t>
  </si>
  <si>
    <t>PG-00256</t>
  </si>
  <si>
    <t>PG-10256</t>
  </si>
  <si>
    <t>PG-81306</t>
  </si>
  <si>
    <t>PG-20256</t>
  </si>
  <si>
    <t>CNBP Polyclonal Antibody</t>
  </si>
  <si>
    <t>PG-30256</t>
  </si>
  <si>
    <t>ZNF124 Polyclonal Antibody</t>
  </si>
  <si>
    <t>PG-40256</t>
  </si>
  <si>
    <t>PG-50256</t>
  </si>
  <si>
    <t>PG-60256</t>
  </si>
  <si>
    <t>PG-70256</t>
  </si>
  <si>
    <t>PG-80256</t>
  </si>
  <si>
    <t>PG-90256</t>
  </si>
  <si>
    <t>PG-01256</t>
  </si>
  <si>
    <t>PG-11256</t>
  </si>
  <si>
    <t>PG-21256</t>
  </si>
  <si>
    <t>RNASEH2A Polyclonal Antibody</t>
  </si>
  <si>
    <t>PG-31256</t>
  </si>
  <si>
    <t>ZBTB6 Polyclonal Antibody</t>
  </si>
  <si>
    <t>PG-41256</t>
  </si>
  <si>
    <t>SLC22A7 Polyclonal Antibody</t>
  </si>
  <si>
    <t>PG-51256</t>
  </si>
  <si>
    <t>CNTRL Polyclonal Antibody</t>
  </si>
  <si>
    <t>PG-91306</t>
  </si>
  <si>
    <t>CES2 Polyclonal Antibody</t>
  </si>
  <si>
    <t>PG-61256</t>
  </si>
  <si>
    <t>TRAM1 Polyclonal Antibody</t>
  </si>
  <si>
    <t>PG-71256</t>
  </si>
  <si>
    <t>KLHDC2 Polyclonal Antibody</t>
  </si>
  <si>
    <t>PG-81256</t>
  </si>
  <si>
    <t>PG-02306</t>
  </si>
  <si>
    <t>PG-91256</t>
  </si>
  <si>
    <t>PG-02256</t>
  </si>
  <si>
    <t>PYCR2 Polyclonal Antibody</t>
  </si>
  <si>
    <t>PG-12256</t>
  </si>
  <si>
    <t>TAS2R10 Polyclonal Antibody</t>
  </si>
  <si>
    <t>PG-12306</t>
  </si>
  <si>
    <t>PG-22256</t>
  </si>
  <si>
    <t>PG-22306</t>
  </si>
  <si>
    <t>PG-32306</t>
  </si>
  <si>
    <t>PG-32256</t>
  </si>
  <si>
    <t>PG-42306</t>
  </si>
  <si>
    <t>PG-42256</t>
  </si>
  <si>
    <t>COQ10B Polyclonal Antibody</t>
  </si>
  <si>
    <t>PG-52256</t>
  </si>
  <si>
    <t>DYNLRB1 Polyclonal Antibody</t>
  </si>
  <si>
    <t>PG-52306</t>
  </si>
  <si>
    <t>PG-62256</t>
  </si>
  <si>
    <t>PG-72256</t>
  </si>
  <si>
    <t>PG-62306</t>
  </si>
  <si>
    <t>PG-82256</t>
  </si>
  <si>
    <t>LIPH Polyclonal Antibody</t>
  </si>
  <si>
    <t>PG-92256</t>
  </si>
  <si>
    <t>TCTE1 Polyclonal Antibody</t>
  </si>
  <si>
    <t>PG-03256</t>
  </si>
  <si>
    <t>PG-13256</t>
  </si>
  <si>
    <t>SUMO2 Polyclonal Antibody</t>
  </si>
  <si>
    <t>PG-72306</t>
  </si>
  <si>
    <t>PG-23256</t>
  </si>
  <si>
    <t>UNC93B1 Polyclonal Antibody</t>
  </si>
  <si>
    <t>PG-33256</t>
  </si>
  <si>
    <t>PG-43256</t>
  </si>
  <si>
    <t>ARL1 Polyclonal Antibody</t>
  </si>
  <si>
    <t>PG-53256</t>
  </si>
  <si>
    <t>PG-63256</t>
  </si>
  <si>
    <t>ATP1A4 Polyclonal Antibody</t>
  </si>
  <si>
    <t>PG-73256</t>
  </si>
  <si>
    <t>PG-83256</t>
  </si>
  <si>
    <t>PG-93256</t>
  </si>
  <si>
    <t>CTNNA2 Polyclonal Antibody</t>
  </si>
  <si>
    <t>PG-04256</t>
  </si>
  <si>
    <t>PG-14256</t>
  </si>
  <si>
    <t>FLII Polyclonal Antibody</t>
  </si>
  <si>
    <t>PG-24256</t>
  </si>
  <si>
    <t>PG-34256</t>
  </si>
  <si>
    <t>GTF2E1 Polyclonal Antibody</t>
  </si>
  <si>
    <t>PG-44256</t>
  </si>
  <si>
    <t>PG-54256</t>
  </si>
  <si>
    <t>PG-64256</t>
  </si>
  <si>
    <t>PG-74256</t>
  </si>
  <si>
    <t>IVD Polyclonal Antibody</t>
  </si>
  <si>
    <t>PG-84256</t>
  </si>
  <si>
    <t>PG-94256</t>
  </si>
  <si>
    <t>KIF5B Polyclonal Antibody</t>
  </si>
  <si>
    <t>PG-05256</t>
  </si>
  <si>
    <t>PG-15256</t>
  </si>
  <si>
    <t>MANBA Polyclonal Antibody</t>
  </si>
  <si>
    <t>PG-25256</t>
  </si>
  <si>
    <t>PG-45256</t>
  </si>
  <si>
    <t>OXT Polyclonal Antibody</t>
  </si>
  <si>
    <t>PG-55256</t>
  </si>
  <si>
    <t>PG-65256</t>
  </si>
  <si>
    <t>PKNOX1 Polyclonal Antibody</t>
  </si>
  <si>
    <t>PG-75256</t>
  </si>
  <si>
    <t>PLS1 Polyclonal Antibody</t>
  </si>
  <si>
    <t>PG-85256</t>
  </si>
  <si>
    <t>PG-95256</t>
  </si>
  <si>
    <t>PCYT2 Polyclonal Antibody</t>
  </si>
  <si>
    <t>PG-70736</t>
  </si>
  <si>
    <t>PG-06256</t>
  </si>
  <si>
    <t>RABGGTB Polyclonal Antibody</t>
  </si>
  <si>
    <t>PG-16256</t>
  </si>
  <si>
    <t>RNASE6 Polyclonal Antibody</t>
  </si>
  <si>
    <t>PG-26256</t>
  </si>
  <si>
    <t>ROBO1 Polyclonal Antibody</t>
  </si>
  <si>
    <t>PG-36256</t>
  </si>
  <si>
    <t>PG-46256</t>
  </si>
  <si>
    <t>PG-92306</t>
  </si>
  <si>
    <t>PG-56256</t>
  </si>
  <si>
    <t>TCTA Polyclonal Antibody</t>
  </si>
  <si>
    <t>PG-66256</t>
  </si>
  <si>
    <t>PG-76256</t>
  </si>
  <si>
    <t>XPNPEP1 Polyclonal Antibody</t>
  </si>
  <si>
    <t>PG-86256</t>
  </si>
  <si>
    <t>ZSCAN21 Polyclonal Antibody</t>
  </si>
  <si>
    <t>PG-96256</t>
  </si>
  <si>
    <t>ZNF131 Polyclonal Antibody</t>
  </si>
  <si>
    <t>PG-07256</t>
  </si>
  <si>
    <t>PG-17256</t>
  </si>
  <si>
    <t>PSMG1 Polyclonal Antibody</t>
  </si>
  <si>
    <t>PG-27256</t>
  </si>
  <si>
    <t>MPDZ Polyclonal Antibody</t>
  </si>
  <si>
    <t>PG-37256</t>
  </si>
  <si>
    <t>SUCLG1 Polyclonal Antibody</t>
  </si>
  <si>
    <t>PG-47256</t>
  </si>
  <si>
    <t>CLIC3 Polyclonal Antibody</t>
  </si>
  <si>
    <t>PG-57256</t>
  </si>
  <si>
    <t>MTMR6 Polyclonal Antibody</t>
  </si>
  <si>
    <t>PG-67256</t>
  </si>
  <si>
    <t>PG-77256</t>
  </si>
  <si>
    <t>PG-87256</t>
  </si>
  <si>
    <t>PG-97256</t>
  </si>
  <si>
    <t>PG-08256</t>
  </si>
  <si>
    <t>THEMIS2 Polyclonal Antibody</t>
  </si>
  <si>
    <t>PG-18256</t>
  </si>
  <si>
    <t>PG-28256</t>
  </si>
  <si>
    <t>PG-38256</t>
  </si>
  <si>
    <t>KIF20B Polyclonal Antibody</t>
  </si>
  <si>
    <t>PG-48256</t>
  </si>
  <si>
    <t>PG-58256</t>
  </si>
  <si>
    <t>BMS1 Polyclonal Antibody</t>
  </si>
  <si>
    <t>PG-68256</t>
  </si>
  <si>
    <t>PG-03306</t>
  </si>
  <si>
    <t>G6PD Polyclonal Antibody</t>
  </si>
  <si>
    <t>PG-78256</t>
  </si>
  <si>
    <t>PG-88256</t>
  </si>
  <si>
    <t>GFPT2 Polyclonal Antibody</t>
  </si>
  <si>
    <t>PG-98256</t>
  </si>
  <si>
    <t>PG-09256</t>
  </si>
  <si>
    <t>PG-19256</t>
  </si>
  <si>
    <t>PG-29256</t>
  </si>
  <si>
    <t>PG-13306</t>
  </si>
  <si>
    <t>PG-39256</t>
  </si>
  <si>
    <t>TCIRG1 Polyclonal Antibody</t>
  </si>
  <si>
    <t>PG-49256</t>
  </si>
  <si>
    <t>PG-59256</t>
  </si>
  <si>
    <t>SEMA3C Polyclonal Antibody</t>
  </si>
  <si>
    <t>PG-69256</t>
  </si>
  <si>
    <t>LEFTY1 Polyclonal Antibody</t>
  </si>
  <si>
    <t>PG-23306</t>
  </si>
  <si>
    <t>PG-79256</t>
  </si>
  <si>
    <t>PG-89256</t>
  </si>
  <si>
    <t>PG-99256</t>
  </si>
  <si>
    <t>PG-00356</t>
  </si>
  <si>
    <t>LMAN2 Polyclonal Antibody</t>
  </si>
  <si>
    <t>PG-10356</t>
  </si>
  <si>
    <t>PG-20356</t>
  </si>
  <si>
    <t>PG-30356</t>
  </si>
  <si>
    <t>MGAT4A Polyclonal Antibody</t>
  </si>
  <si>
    <t>PG-40356</t>
  </si>
  <si>
    <t>CPEB3 Polyclonal Antibody</t>
  </si>
  <si>
    <t>PG-40226</t>
  </si>
  <si>
    <t>PG-50356</t>
  </si>
  <si>
    <t>ESYT1 Polyclonal Antibody</t>
  </si>
  <si>
    <t>PG-60356</t>
  </si>
  <si>
    <t>PG-70356</t>
  </si>
  <si>
    <t>ORC3 Polyclonal Antibody</t>
  </si>
  <si>
    <t>PG-80356</t>
  </si>
  <si>
    <t>PG-90356</t>
  </si>
  <si>
    <t>RUSC1 Polyclonal Antibody</t>
  </si>
  <si>
    <t>PG-01356</t>
  </si>
  <si>
    <t>PG-11356</t>
  </si>
  <si>
    <t>MYOF Polyclonal Antibody</t>
  </si>
  <si>
    <t>PG-21356</t>
  </si>
  <si>
    <t>PG-31356</t>
  </si>
  <si>
    <t>TBL2 Polyclonal Antibody</t>
  </si>
  <si>
    <t>PG-41356</t>
  </si>
  <si>
    <t>SULT1C4 Polyclonal Antibody</t>
  </si>
  <si>
    <t>PG-51356</t>
  </si>
  <si>
    <t>PG-61356</t>
  </si>
  <si>
    <t>PG-71356</t>
  </si>
  <si>
    <t>UTP18 Polyclonal Antibody</t>
  </si>
  <si>
    <t>PG-81356</t>
  </si>
  <si>
    <t>SUV420H1 Polyclonal Antibody</t>
  </si>
  <si>
    <t>PG-91356</t>
  </si>
  <si>
    <t>PG-02356</t>
  </si>
  <si>
    <t>PG-12356</t>
  </si>
  <si>
    <t>TACO1 Polyclonal Antibody</t>
  </si>
  <si>
    <t>PG-22356</t>
  </si>
  <si>
    <t>ANAPC11 Polyclonal Antibody</t>
  </si>
  <si>
    <t>PG-33306</t>
  </si>
  <si>
    <t>PG-32356</t>
  </si>
  <si>
    <t>RASD1 Polyclonal Antibody</t>
  </si>
  <si>
    <t>PG-42356</t>
  </si>
  <si>
    <t>UPB1 Polyclonal Antibody</t>
  </si>
  <si>
    <t>PG-52356</t>
  </si>
  <si>
    <t>NUP54 Polyclonal Antibody</t>
  </si>
  <si>
    <t>PG-62356</t>
  </si>
  <si>
    <t>PXK Polyclonal Antibody</t>
  </si>
  <si>
    <t>PG-72356</t>
  </si>
  <si>
    <t>TRNAU1AP Polyclonal Antibody</t>
  </si>
  <si>
    <t>PG-43306</t>
  </si>
  <si>
    <t>PG-82356</t>
  </si>
  <si>
    <t>PG-92356</t>
  </si>
  <si>
    <t>PGM2 Polyclonal Antibody</t>
  </si>
  <si>
    <t>PG-03356</t>
  </si>
  <si>
    <t>ZNF331 Polyclonal Antibody</t>
  </si>
  <si>
    <t>PG-13356</t>
  </si>
  <si>
    <t>SMPD4 Polyclonal Antibody</t>
  </si>
  <si>
    <t>PG-23356</t>
  </si>
  <si>
    <t>WDR12 Polyclonal Antibody</t>
  </si>
  <si>
    <t>PG-33356</t>
  </si>
  <si>
    <t>PG-53306</t>
  </si>
  <si>
    <t>PG-43356</t>
  </si>
  <si>
    <t>COQ9 Polyclonal Antibody</t>
  </si>
  <si>
    <t>PG-53356</t>
  </si>
  <si>
    <t>DDX24 Polyclonal Antibody</t>
  </si>
  <si>
    <t>PG-63356</t>
  </si>
  <si>
    <t>PCNP Polyclonal Antibody</t>
  </si>
  <si>
    <t>PG-73356</t>
  </si>
  <si>
    <t>LYRM1 Polyclonal Antibody</t>
  </si>
  <si>
    <t>PG-83356</t>
  </si>
  <si>
    <t>CGN Polyclonal Antibody</t>
  </si>
  <si>
    <t>PG-63306</t>
  </si>
  <si>
    <t>PG-93356</t>
  </si>
  <si>
    <t>MRPS14 Polyclonal Antibody</t>
  </si>
  <si>
    <t>PG-04356</t>
  </si>
  <si>
    <t>PG-14356</t>
  </si>
  <si>
    <t>MICAL1 Polyclonal Antibody</t>
  </si>
  <si>
    <t>PG-24356</t>
  </si>
  <si>
    <t>RAPH1 Polyclonal Antibody</t>
  </si>
  <si>
    <t>PG-34356</t>
  </si>
  <si>
    <t>NOC4L Polyclonal Antibody</t>
  </si>
  <si>
    <t>PG-73306</t>
  </si>
  <si>
    <t>PG-44356</t>
  </si>
  <si>
    <t>FN3KRP Polyclonal Antibody</t>
  </si>
  <si>
    <t>PG-54356</t>
  </si>
  <si>
    <t>PG-64356</t>
  </si>
  <si>
    <t>DCAF11 Polyclonal Antibody</t>
  </si>
  <si>
    <t>PG-74356</t>
  </si>
  <si>
    <t>WDR61 Polyclonal Antibody</t>
  </si>
  <si>
    <t>PG-84356</t>
  </si>
  <si>
    <t>SLIRP Polyclonal Antibody</t>
  </si>
  <si>
    <t>PG-94356</t>
  </si>
  <si>
    <t>RTBDN Polyclonal Antibody</t>
    <phoneticPr fontId="0" type="noConversion"/>
  </si>
  <si>
    <t>PG-05356</t>
  </si>
  <si>
    <t>POMK Polyclonal Antibody</t>
  </si>
  <si>
    <t>PG-15356</t>
  </si>
  <si>
    <t>MAF1 Polyclonal Antibody</t>
  </si>
  <si>
    <t>PG-25356</t>
  </si>
  <si>
    <t>LLPH Polyclonal Antibody</t>
  </si>
  <si>
    <t>PG-35356</t>
  </si>
  <si>
    <t>HOOK3 Polyclonal Antibody</t>
  </si>
  <si>
    <t>PG-45356</t>
  </si>
  <si>
    <t>HOPX Polyclonal Antibody</t>
  </si>
  <si>
    <t>PG-55356</t>
  </si>
  <si>
    <t>SPPL2A Polyclonal Antibody</t>
  </si>
  <si>
    <t>PG-65356</t>
  </si>
  <si>
    <t>FCHSD1 Polyclonal Antibody</t>
  </si>
  <si>
    <t>PG-75356</t>
  </si>
  <si>
    <t>TPD52L3 Polyclonal Antibody</t>
    <phoneticPr fontId="0" type="noConversion"/>
  </si>
  <si>
    <t>PG-85356</t>
  </si>
  <si>
    <t>TPD52L3 Polyclonal Antibody</t>
  </si>
  <si>
    <t>PG-95356</t>
  </si>
  <si>
    <t>DNER Polyclonal Antibody</t>
  </si>
  <si>
    <t>PG-06356</t>
  </si>
  <si>
    <t>SDSL Polyclonal Antibody</t>
  </si>
  <si>
    <t>PG-16356</t>
  </si>
  <si>
    <t>PG-26356</t>
  </si>
  <si>
    <t>PG-36356</t>
  </si>
  <si>
    <t>PG-77716</t>
  </si>
  <si>
    <t>PG-46356</t>
  </si>
  <si>
    <t>TRAPPC6B Polyclonal Antibody</t>
  </si>
  <si>
    <t>PG-56356</t>
  </si>
  <si>
    <t>NTAN1 Polyclonal Antibody</t>
  </si>
  <si>
    <t>PG-66356</t>
  </si>
  <si>
    <t>HEXIM2 Polyclonal Antibody</t>
  </si>
  <si>
    <t>PG-76356</t>
  </si>
  <si>
    <t>Lrwd1 Polyclonal Antibody</t>
  </si>
  <si>
    <t>PG-86356</t>
  </si>
  <si>
    <t>CDY1 Polyclonal Antibody</t>
  </si>
  <si>
    <t>PG-83306</t>
  </si>
  <si>
    <t>PG-96356</t>
  </si>
  <si>
    <t>PG-07356</t>
  </si>
  <si>
    <t>GSTT2B Polyclonal Antibody</t>
  </si>
  <si>
    <t>PG-93306</t>
  </si>
  <si>
    <t>PG-17356</t>
  </si>
  <si>
    <t>PG-27356</t>
  </si>
  <si>
    <t>PG-04306</t>
  </si>
  <si>
    <t>PG-14306</t>
  </si>
  <si>
    <t>PG-24306</t>
  </si>
  <si>
    <t>NAT1 Polyclonal Antibody</t>
  </si>
  <si>
    <t>PG-34306</t>
  </si>
  <si>
    <t>PG-44306</t>
  </si>
  <si>
    <t>PG-54306</t>
  </si>
  <si>
    <t>MAOB Polyclonal Antibody</t>
  </si>
  <si>
    <t>PG-64306</t>
  </si>
  <si>
    <t>PG-74306</t>
  </si>
  <si>
    <t>PG-84306</t>
  </si>
  <si>
    <t>PG-94306</t>
  </si>
  <si>
    <t>PG-05306</t>
  </si>
  <si>
    <t>PG-15306</t>
  </si>
  <si>
    <t>PG-25306</t>
  </si>
  <si>
    <t>PG-35306</t>
  </si>
  <si>
    <t>PG-71126</t>
  </si>
  <si>
    <t>PG-45306</t>
  </si>
  <si>
    <t>PG-55306</t>
  </si>
  <si>
    <t>PG-65306</t>
  </si>
  <si>
    <t>PG-75306</t>
  </si>
  <si>
    <t>ADORA2A Polyclonal Antibody</t>
  </si>
  <si>
    <t>PG-14026</t>
  </si>
  <si>
    <t>PG-85306</t>
  </si>
  <si>
    <t>MYOC Polyclonal Antibody</t>
  </si>
  <si>
    <t>PG-87716</t>
  </si>
  <si>
    <t>PG-95306</t>
  </si>
  <si>
    <t>PG-06306</t>
  </si>
  <si>
    <t>PG-16306</t>
  </si>
  <si>
    <t>PG-26306</t>
  </si>
  <si>
    <t>PG-36306</t>
  </si>
  <si>
    <t>PG-46306</t>
  </si>
  <si>
    <t>SULT1A1 Polyclonal Antibody</t>
  </si>
  <si>
    <t>PG-45026</t>
  </si>
  <si>
    <t>PG-56306</t>
  </si>
  <si>
    <t>PG-66306</t>
  </si>
  <si>
    <t>DHFR Polyclonal Antibody</t>
  </si>
  <si>
    <t>PG-76306</t>
  </si>
  <si>
    <t>PG-86306</t>
  </si>
  <si>
    <t>PG-96306</t>
  </si>
  <si>
    <t>PG-07306</t>
  </si>
  <si>
    <t>PG-17306</t>
  </si>
  <si>
    <t>PG-27306</t>
  </si>
  <si>
    <t>PG-37306</t>
  </si>
  <si>
    <t>PG-47306</t>
  </si>
  <si>
    <t>PG-97716</t>
  </si>
  <si>
    <t>PG-57306</t>
  </si>
  <si>
    <t>PG-67306</t>
  </si>
  <si>
    <t>PG-77306</t>
  </si>
  <si>
    <t>PG-87306</t>
  </si>
  <si>
    <t>PG-97306</t>
  </si>
  <si>
    <t>PG-08306</t>
  </si>
  <si>
    <t>PG-18306</t>
  </si>
  <si>
    <t>PG-28306</t>
  </si>
  <si>
    <t>PG-38306</t>
  </si>
  <si>
    <t>PG-48306</t>
  </si>
  <si>
    <t>PG-58306</t>
  </si>
  <si>
    <t>PG-68306</t>
  </si>
  <si>
    <t>PG-37356</t>
  </si>
  <si>
    <t>PG-78306</t>
  </si>
  <si>
    <t>PG-88306</t>
  </si>
  <si>
    <t>PG-98306</t>
  </si>
  <si>
    <t>PG-21726</t>
  </si>
  <si>
    <t>DEFB4A Polyclonal Antibody</t>
  </si>
  <si>
    <t>PG-09306</t>
  </si>
  <si>
    <t>PG-19306</t>
  </si>
  <si>
    <t>PG-29306</t>
  </si>
  <si>
    <t>PG-39306</t>
  </si>
  <si>
    <t>PG-04026</t>
  </si>
  <si>
    <t>PG-49306</t>
  </si>
  <si>
    <t>SRSF1 Polyclonal Antibody</t>
  </si>
  <si>
    <t>PG-42926</t>
  </si>
  <si>
    <t>PG-59306</t>
  </si>
  <si>
    <t>PG-69306</t>
  </si>
  <si>
    <t>BTRC Polyclonal Antibody</t>
  </si>
  <si>
    <t>PG-47356</t>
  </si>
  <si>
    <t>NR5A1 Polyclonal Antibody</t>
  </si>
  <si>
    <t>PG-74626</t>
  </si>
  <si>
    <t>PG-79306</t>
  </si>
  <si>
    <t>PG-89306</t>
  </si>
  <si>
    <t>UGT1A9 Polyclonal Antibody</t>
  </si>
  <si>
    <t>PG-99306</t>
  </si>
  <si>
    <t>PG-00406</t>
  </si>
  <si>
    <t>PG-10406</t>
  </si>
  <si>
    <t>PG-20406</t>
  </si>
  <si>
    <t>PG-57356</t>
  </si>
  <si>
    <t>PG-30406</t>
  </si>
  <si>
    <t>PG-40406</t>
  </si>
  <si>
    <t>PAX3 Polyclonal Antibody</t>
  </si>
  <si>
    <t>PG-50406</t>
  </si>
  <si>
    <t>SLC22A5 Polyclonal Antibody</t>
  </si>
  <si>
    <t>PG-60406</t>
  </si>
  <si>
    <t>PG-08716</t>
  </si>
  <si>
    <t>PG-70406</t>
  </si>
  <si>
    <t>PG-80406</t>
  </si>
  <si>
    <t>PG-90406</t>
  </si>
  <si>
    <t>PG-01406</t>
  </si>
  <si>
    <t>PG-11406</t>
  </si>
  <si>
    <t>PG-21406</t>
  </si>
  <si>
    <t>Factor XII Polyclonal Antibody</t>
  </si>
  <si>
    <t>PG-80736</t>
  </si>
  <si>
    <t>TSG101 Polyclonal Antibody</t>
  </si>
  <si>
    <t>PG-31406</t>
  </si>
  <si>
    <t>PG-41406</t>
  </si>
  <si>
    <t>KIR2DL3 Polyclonal Antibody</t>
  </si>
  <si>
    <t>PG-51406</t>
  </si>
  <si>
    <t>PG-61406</t>
  </si>
  <si>
    <t>PG-71406</t>
  </si>
  <si>
    <t>CD9 Polyclonal Antibody</t>
  </si>
  <si>
    <t>PG-90736</t>
  </si>
  <si>
    <t>PG-67356</t>
  </si>
  <si>
    <t>GTF2B Polyclonal Antibody</t>
  </si>
  <si>
    <t>PG-77356</t>
  </si>
  <si>
    <t>P2RY12 Polyclonal Antibody</t>
  </si>
  <si>
    <t>PG-81406</t>
  </si>
  <si>
    <t>PG-91406</t>
  </si>
  <si>
    <t>PG-02406</t>
  </si>
  <si>
    <t>PG-87356</t>
  </si>
  <si>
    <t>AVP Polyclonal Antibody</t>
  </si>
  <si>
    <t>PG-97356</t>
  </si>
  <si>
    <t>PG-12406</t>
  </si>
  <si>
    <t>PGF Polyclonal Antibody</t>
  </si>
  <si>
    <t>PG-22406</t>
  </si>
  <si>
    <t>PG-66226</t>
  </si>
  <si>
    <t>PG-32406</t>
  </si>
  <si>
    <t>PG-30126</t>
  </si>
  <si>
    <t>PG-42406</t>
  </si>
  <si>
    <t>PG-52406</t>
  </si>
  <si>
    <t>NR0B1 Polyclonal Antibody</t>
  </si>
  <si>
    <t>PG-62406</t>
  </si>
  <si>
    <t>PG-72406</t>
  </si>
  <si>
    <t>PG-82406</t>
  </si>
  <si>
    <t>PG-92406</t>
  </si>
  <si>
    <t>MTTP Polyclonal Antibody</t>
  </si>
  <si>
    <t>PG-13406</t>
  </si>
  <si>
    <t>PG-23406</t>
  </si>
  <si>
    <t>POLR2E Polyclonal Antibody</t>
  </si>
  <si>
    <t>PG-08356</t>
  </si>
  <si>
    <t>PG-45226</t>
  </si>
  <si>
    <t>UBE3A Polyclonal Antibody</t>
  </si>
  <si>
    <t>PG-33406</t>
  </si>
  <si>
    <t>PG-43406</t>
  </si>
  <si>
    <t>PG-18356</t>
  </si>
  <si>
    <t>PG-53406</t>
  </si>
  <si>
    <t>FKBP1A Polyclonal Antibody</t>
  </si>
  <si>
    <t>PG-63406</t>
  </si>
  <si>
    <t>PG-73406</t>
  </si>
  <si>
    <t>PG-83406</t>
  </si>
  <si>
    <t>FTL Polyclonal Antibody</t>
  </si>
  <si>
    <t>PG-93406</t>
  </si>
  <si>
    <t>PSMB9 Polyclonal Antibody</t>
  </si>
  <si>
    <t>PG-04406</t>
  </si>
  <si>
    <t>PG-28356</t>
  </si>
  <si>
    <t>PG-14406</t>
  </si>
  <si>
    <t>PG-24406</t>
  </si>
  <si>
    <t>HMBS Polyclonal Antibody</t>
  </si>
  <si>
    <t>PG-40826</t>
  </si>
  <si>
    <t>KIR2DS4 Polyclonal Antibody</t>
  </si>
  <si>
    <t>PG-34406</t>
  </si>
  <si>
    <t>PG-44406</t>
  </si>
  <si>
    <t>POLR2C Polyclonal Antibody</t>
  </si>
  <si>
    <t>PG-54406</t>
  </si>
  <si>
    <t>MOK Polyclonal Antibody</t>
  </si>
  <si>
    <t>PG-64406</t>
  </si>
  <si>
    <t>PG-01736</t>
  </si>
  <si>
    <t>PG-74406</t>
  </si>
  <si>
    <t>PG-85626</t>
  </si>
  <si>
    <t>PG-84406</t>
  </si>
  <si>
    <t>PG-18716</t>
  </si>
  <si>
    <t>PG-94406</t>
  </si>
  <si>
    <t>PG-05406</t>
  </si>
  <si>
    <t>PG-90626</t>
  </si>
  <si>
    <t>PG-15406</t>
  </si>
  <si>
    <t>PG-25406</t>
  </si>
  <si>
    <t>PG-80726</t>
  </si>
  <si>
    <t>PG-75726</t>
  </si>
  <si>
    <t>PG-35406</t>
  </si>
  <si>
    <t>PG-45406</t>
  </si>
  <si>
    <t>PTPN2 Polyclonal Antibody</t>
  </si>
  <si>
    <t>PG-55406</t>
  </si>
  <si>
    <t>SDC2 Polyclonal Antibody</t>
  </si>
  <si>
    <t>PG-65406</t>
  </si>
  <si>
    <t>FANCC Polyclonal Antibody</t>
  </si>
  <si>
    <t>PG-75406</t>
  </si>
  <si>
    <t>PG-07626</t>
  </si>
  <si>
    <t>CGB3 Polyclonal Antibody</t>
  </si>
  <si>
    <t>PG-85406</t>
  </si>
  <si>
    <t>PG-95406</t>
  </si>
  <si>
    <t>PG-06406</t>
  </si>
  <si>
    <t>PG-51026</t>
  </si>
  <si>
    <t>C1QA Polyclonal Antibody</t>
  </si>
  <si>
    <t>PG-16406</t>
  </si>
  <si>
    <t>PG-26406</t>
  </si>
  <si>
    <t>PG-07126</t>
  </si>
  <si>
    <t>POLR2F Polyclonal Antibody</t>
  </si>
  <si>
    <t>PG-36406</t>
  </si>
  <si>
    <t>PG-46406</t>
  </si>
  <si>
    <t>PG-11736</t>
  </si>
  <si>
    <t>PG-56406</t>
  </si>
  <si>
    <t>PG-66406</t>
  </si>
  <si>
    <t>PTBP1 Polyclonal Antibody</t>
  </si>
  <si>
    <t>PG-76406</t>
  </si>
  <si>
    <t>RBX1 Polyclonal Antibody</t>
  </si>
  <si>
    <t>PG-21926</t>
  </si>
  <si>
    <t>PG-86406</t>
  </si>
  <si>
    <t>SFTPC Polyclonal Antibody</t>
  </si>
  <si>
    <t>PG-96406</t>
  </si>
  <si>
    <t>HCFC1 Polyclonal Antibody</t>
  </si>
  <si>
    <t>PG-07406</t>
  </si>
  <si>
    <t>PG-17406</t>
  </si>
  <si>
    <t>PG-27406</t>
  </si>
  <si>
    <t>RPGR Polyclonal Antibody</t>
  </si>
  <si>
    <t>PG-37406</t>
  </si>
  <si>
    <t>PG-47406</t>
  </si>
  <si>
    <t>PG-57406</t>
  </si>
  <si>
    <t>DDB2 Polyclonal Antibody</t>
  </si>
  <si>
    <t>PG-67406</t>
  </si>
  <si>
    <t>PTGIR Polyclonal Antibody</t>
  </si>
  <si>
    <t>PG-77406</t>
  </si>
  <si>
    <t>IKZF1 Polyclonal Antibody</t>
  </si>
  <si>
    <t>PG-87406</t>
  </si>
  <si>
    <t>CES1 Polyclonal Antibody</t>
  </si>
  <si>
    <t>PG-59826</t>
  </si>
  <si>
    <t>PG-97406</t>
  </si>
  <si>
    <t>HSPA1L Polyclonal Antibody</t>
  </si>
  <si>
    <t>PG-38356</t>
  </si>
  <si>
    <t>IDS Polyclonal Antibody</t>
  </si>
  <si>
    <t>PG-08406</t>
  </si>
  <si>
    <t>PG-18406</t>
  </si>
  <si>
    <t>POLR2D Polyclonal Antibody</t>
  </si>
  <si>
    <t>PG-32026</t>
  </si>
  <si>
    <t>PG-28406</t>
  </si>
  <si>
    <t>PG-38406</t>
  </si>
  <si>
    <t>PG-48356</t>
  </si>
  <si>
    <t>PG-48406</t>
  </si>
  <si>
    <t>POLR2I Polyclonal Antibody</t>
  </si>
  <si>
    <t>PG-58406</t>
  </si>
  <si>
    <t>PG-66726</t>
  </si>
  <si>
    <t>PG-58356</t>
  </si>
  <si>
    <t>PG-68356</t>
  </si>
  <si>
    <t>TRIM5 Polyclonal Antibody</t>
  </si>
  <si>
    <t>PG-68406</t>
  </si>
  <si>
    <t>PG-78406</t>
  </si>
  <si>
    <t>GABRB2 Polyclonal Antibody</t>
  </si>
  <si>
    <t>PG-78356</t>
  </si>
  <si>
    <t>PG-88406</t>
  </si>
  <si>
    <t>PG-98406</t>
  </si>
  <si>
    <t>EPHX2 Polyclonal Antibody</t>
  </si>
  <si>
    <t>PG-28716</t>
  </si>
  <si>
    <t>PG-38826</t>
  </si>
  <si>
    <t>PG-19406</t>
  </si>
  <si>
    <t>RAD9A Polyclonal Antibody</t>
  </si>
  <si>
    <t>PG-00036</t>
  </si>
  <si>
    <t>LIPG Polyclonal Antibody</t>
  </si>
  <si>
    <t>PG-29406</t>
  </si>
  <si>
    <t>PG-21736</t>
  </si>
  <si>
    <t>IL9 Polyclonal Antibody</t>
  </si>
  <si>
    <t>PG-39406</t>
  </si>
  <si>
    <t>PG-49406</t>
  </si>
  <si>
    <t>PG-59406</t>
  </si>
  <si>
    <t>PG-88356</t>
  </si>
  <si>
    <t>LMO2 Polyclonal Antibody</t>
  </si>
  <si>
    <t>PG-12226</t>
  </si>
  <si>
    <t>PG-69406</t>
  </si>
  <si>
    <t>PG-79406</t>
  </si>
  <si>
    <t>LMNB1 Polyclonal Antibody</t>
  </si>
  <si>
    <t>PG-89406</t>
  </si>
  <si>
    <t>PPP2R4 Polyclonal Antibody</t>
  </si>
  <si>
    <t>PG-99406</t>
  </si>
  <si>
    <t>PG-00506</t>
  </si>
  <si>
    <t>PG-10506</t>
  </si>
  <si>
    <t>PG-20506</t>
  </si>
  <si>
    <t>DLC1 Polyclonal Antibody</t>
  </si>
  <si>
    <t>PG-56726</t>
  </si>
  <si>
    <t>PG-30506</t>
  </si>
  <si>
    <t>PG-40506</t>
  </si>
  <si>
    <t>PG-50506</t>
  </si>
  <si>
    <t>TNNC1 Polyclonal Antibody</t>
  </si>
  <si>
    <t>PG-60506</t>
  </si>
  <si>
    <t>PG-70506</t>
  </si>
  <si>
    <t>PG-80506</t>
  </si>
  <si>
    <t>PG-90506</t>
  </si>
  <si>
    <t>PG-01506</t>
  </si>
  <si>
    <t>EBAG9 Polyclonal Antibody</t>
  </si>
  <si>
    <t>PG-11506</t>
  </si>
  <si>
    <t>U2AF2 Polyclonal Antibody</t>
  </si>
  <si>
    <t>PG-21506</t>
  </si>
  <si>
    <t>PG-31506</t>
  </si>
  <si>
    <t>PG-60226</t>
  </si>
  <si>
    <t>S100A7 Polyclonal Antibody</t>
  </si>
  <si>
    <t>PG-31736</t>
  </si>
  <si>
    <t>PG-41506</t>
  </si>
  <si>
    <t>PG-51506</t>
  </si>
  <si>
    <t>APBB1 Polyclonal Antibody</t>
  </si>
  <si>
    <t>PG-61506</t>
  </si>
  <si>
    <t>PG-71506</t>
  </si>
  <si>
    <t>PG-81506</t>
  </si>
  <si>
    <t>PG-91506</t>
  </si>
  <si>
    <t>PG-02506</t>
  </si>
  <si>
    <t>PG-12506</t>
  </si>
  <si>
    <t>UBE2D1 Polyclonal Antibody</t>
  </si>
  <si>
    <t>PG-98356</t>
  </si>
  <si>
    <t>ADORA2B Polyclonal Antibody</t>
  </si>
  <si>
    <t>PG-26626</t>
  </si>
  <si>
    <t>PG-22506</t>
  </si>
  <si>
    <t>PG-32506</t>
  </si>
  <si>
    <t>PG-42506</t>
  </si>
  <si>
    <t>HIST2H2BE Polyclonal Antibody</t>
  </si>
  <si>
    <t>PG-52826</t>
  </si>
  <si>
    <t>PG-52506</t>
  </si>
  <si>
    <t>PG-62506</t>
  </si>
  <si>
    <t>NDP Polyclonal Antibody</t>
  </si>
  <si>
    <t>PG-01926</t>
  </si>
  <si>
    <t>CCL22 Polyclonal Antibody</t>
  </si>
  <si>
    <t>PG-81226</t>
  </si>
  <si>
    <t>PG-72506</t>
  </si>
  <si>
    <t>PG-82506</t>
  </si>
  <si>
    <t>TNFRSF14 Polyclonal Antibody</t>
  </si>
  <si>
    <t>PG-92506</t>
  </si>
  <si>
    <t>NR1I3 Polyclonal Antibody</t>
  </si>
  <si>
    <t>PG-03506</t>
  </si>
  <si>
    <t>PLCB1 Polyclonal Antibody</t>
  </si>
  <si>
    <t>PG-13506</t>
  </si>
  <si>
    <t>PG-41736</t>
  </si>
  <si>
    <t>EXT2 Polyclonal Antibody</t>
  </si>
  <si>
    <t>PG-23506</t>
  </si>
  <si>
    <t>PSMB5 Polyclonal Antibody</t>
  </si>
  <si>
    <t>PG-33506</t>
  </si>
  <si>
    <t>PG-43506</t>
  </si>
  <si>
    <t>RPL5 Polyclonal Antibody</t>
  </si>
  <si>
    <t>PG-53506</t>
  </si>
  <si>
    <t>PG-38716</t>
  </si>
  <si>
    <t>PG-63506</t>
  </si>
  <si>
    <t>PG-73506</t>
  </si>
  <si>
    <t>PG-09356</t>
  </si>
  <si>
    <t>PG-83506</t>
  </si>
  <si>
    <t>PG-93506</t>
  </si>
  <si>
    <t>IPO5 Polyclonal Antibody</t>
  </si>
  <si>
    <t>PG-04506</t>
  </si>
  <si>
    <t>PG-14506</t>
  </si>
  <si>
    <t>PG-34506</t>
  </si>
  <si>
    <t>PG-51736</t>
  </si>
  <si>
    <t>PG-44506</t>
  </si>
  <si>
    <t>PG-54506</t>
  </si>
  <si>
    <t>PG-64506</t>
  </si>
  <si>
    <t>AP2B1 Polyclonal Antibody</t>
  </si>
  <si>
    <t>PG-74506</t>
  </si>
  <si>
    <t>PG-84506</t>
  </si>
  <si>
    <t>PG-94506</t>
  </si>
  <si>
    <t>AOC3 Polyclonal Antibody</t>
  </si>
  <si>
    <t>PG-61736</t>
  </si>
  <si>
    <t>TNFSF14 Polyclonal Antibody</t>
  </si>
  <si>
    <t>PG-05506</t>
  </si>
  <si>
    <t>PTP4A3 Polyclonal Antibody</t>
  </si>
  <si>
    <t>PG-15506</t>
  </si>
  <si>
    <t>PG-25506</t>
  </si>
  <si>
    <t>PG-39726</t>
  </si>
  <si>
    <t>PG-19356</t>
  </si>
  <si>
    <t>SNRPB Polyclonal Antibody</t>
  </si>
  <si>
    <t>PG-75926</t>
  </si>
  <si>
    <t>PG-45506</t>
  </si>
  <si>
    <t>PG-29356</t>
  </si>
  <si>
    <t>ASS1 Polyclonal Antibody</t>
  </si>
  <si>
    <t>PG-55506</t>
  </si>
  <si>
    <t>CBLB Polyclonal Antibody</t>
  </si>
  <si>
    <t>PG-37626</t>
  </si>
  <si>
    <t>CHIT1 Polyclonal Antibody</t>
  </si>
  <si>
    <t>PG-65506</t>
  </si>
  <si>
    <t>EIF5A Polyclonal Antibody</t>
  </si>
  <si>
    <t>PG-85506</t>
  </si>
  <si>
    <t>RPS19 Polyclonal Antibody</t>
  </si>
  <si>
    <t>PG-95506</t>
  </si>
  <si>
    <t>TPSAB1 Polyclonal Antibody</t>
  </si>
  <si>
    <t>PG-06506</t>
  </si>
  <si>
    <t>PG-87626</t>
  </si>
  <si>
    <t>PG-16506</t>
  </si>
  <si>
    <t>KPNA4 Polyclonal Antibody</t>
  </si>
  <si>
    <t>PG-26506</t>
  </si>
  <si>
    <t>RPS27A Polyclonal Antibody</t>
  </si>
  <si>
    <t>PG-36506</t>
  </si>
  <si>
    <t>CD99 Polyclonal Antibody</t>
  </si>
  <si>
    <t>PG-46506</t>
  </si>
  <si>
    <t>PG-56506</t>
  </si>
  <si>
    <t>EXT1 Polyclonal Antibody</t>
  </si>
  <si>
    <t>PG-66506</t>
  </si>
  <si>
    <t>PG-76506</t>
  </si>
  <si>
    <t>PG-86506</t>
  </si>
  <si>
    <t>PG-96506</t>
  </si>
  <si>
    <t>PG-07506</t>
  </si>
  <si>
    <t>PG-17506</t>
  </si>
  <si>
    <t>ADH5 Polyclonal Antibody</t>
  </si>
  <si>
    <t>PG-48716</t>
  </si>
  <si>
    <t>PG-58716</t>
  </si>
  <si>
    <t>PG-27506</t>
  </si>
  <si>
    <t>PG-37506</t>
  </si>
  <si>
    <t>PG-47506</t>
  </si>
  <si>
    <t>CDC45 Polyclonal Antibody</t>
  </si>
  <si>
    <t>PG-57506</t>
  </si>
  <si>
    <t>PG-67506</t>
  </si>
  <si>
    <t>PG-77506</t>
  </si>
  <si>
    <t>PG-87506</t>
  </si>
  <si>
    <t>PG-97506</t>
  </si>
  <si>
    <t>PG-08506</t>
  </si>
  <si>
    <t>PG-18506</t>
  </si>
  <si>
    <t>PG-28506</t>
  </si>
  <si>
    <t>PG-38506</t>
  </si>
  <si>
    <t>PG-48506</t>
  </si>
  <si>
    <t>PG-58506</t>
  </si>
  <si>
    <t>PG-68506</t>
  </si>
  <si>
    <t>TOR1A Polyclonal Antibody</t>
  </si>
  <si>
    <t>PG-78506</t>
  </si>
  <si>
    <t>PG-14236</t>
  </si>
  <si>
    <t>PG-88506</t>
  </si>
  <si>
    <t>PG-71736</t>
  </si>
  <si>
    <t>PG-98506</t>
  </si>
  <si>
    <t>PG-09506</t>
  </si>
  <si>
    <t>PG-19506</t>
  </si>
  <si>
    <t>PG-29506</t>
  </si>
  <si>
    <t>PG-39506</t>
  </si>
  <si>
    <t>PG-49506</t>
  </si>
  <si>
    <t>PG-59506</t>
  </si>
  <si>
    <t>PG-69506</t>
  </si>
  <si>
    <t>PG-79506</t>
  </si>
  <si>
    <t>IL13 Polyclonal Antibody</t>
  </si>
  <si>
    <t>PG-89506</t>
  </si>
  <si>
    <t>PG-99506</t>
  </si>
  <si>
    <t>PG-00606</t>
  </si>
  <si>
    <t>PG-10606</t>
  </si>
  <si>
    <t>PG-20606</t>
  </si>
  <si>
    <t>PG-30606</t>
  </si>
  <si>
    <t>PG-40606</t>
  </si>
  <si>
    <t>PG-50606</t>
  </si>
  <si>
    <t>PG-60606</t>
  </si>
  <si>
    <t>PDE1B Polyclonal Antibody</t>
  </si>
  <si>
    <t>PG-70606</t>
  </si>
  <si>
    <t>PG-80606</t>
  </si>
  <si>
    <t>PG-90606</t>
  </si>
  <si>
    <t>PG-01606</t>
  </si>
  <si>
    <t>PG-11606</t>
  </si>
  <si>
    <t>PG-21606</t>
  </si>
  <si>
    <t>PG-31606</t>
  </si>
  <si>
    <t>PG-41606</t>
  </si>
  <si>
    <t>PG-51606</t>
  </si>
  <si>
    <t>PG-61606</t>
  </si>
  <si>
    <t>PG-71606</t>
  </si>
  <si>
    <t>PG-81606</t>
  </si>
  <si>
    <t>PG-91606</t>
  </si>
  <si>
    <t>PG-02606</t>
  </si>
  <si>
    <t>SPAM1 Polyclonal Antibody</t>
  </si>
  <si>
    <t>PG-12606</t>
  </si>
  <si>
    <t>PG-22606</t>
  </si>
  <si>
    <t>PG-32606</t>
  </si>
  <si>
    <t>PG-42606</t>
  </si>
  <si>
    <t>PG-52606</t>
  </si>
  <si>
    <t>PG-62606</t>
  </si>
  <si>
    <t>PG-72606</t>
  </si>
  <si>
    <t>PG-82606</t>
  </si>
  <si>
    <t>PG-92606</t>
  </si>
  <si>
    <t>PG-03606</t>
  </si>
  <si>
    <t>PG-13606</t>
  </si>
  <si>
    <t>PG-23606</t>
  </si>
  <si>
    <t>PG-33606</t>
  </si>
  <si>
    <t>PG-43606</t>
  </si>
  <si>
    <t>PG-53606</t>
  </si>
  <si>
    <t>PG-63606</t>
  </si>
  <si>
    <t>PG-73606</t>
  </si>
  <si>
    <t>PG-83606</t>
  </si>
  <si>
    <t>PG-93606</t>
  </si>
  <si>
    <t>SCCPDH Polyclonal Antibody</t>
  </si>
  <si>
    <t>PG-04606</t>
  </si>
  <si>
    <t>PG-14606</t>
  </si>
  <si>
    <t>PG-24606</t>
  </si>
  <si>
    <t>ELSPBP1 Polyclonal Antibody</t>
  </si>
  <si>
    <t>PG-34606</t>
  </si>
  <si>
    <t>KBTBD3 Polyclonal Antibody</t>
    <phoneticPr fontId="0" type="noConversion"/>
  </si>
  <si>
    <t>PG-44606</t>
  </si>
  <si>
    <t>PG-54606</t>
  </si>
  <si>
    <t>PG-64606</t>
  </si>
  <si>
    <t>PG-74606</t>
  </si>
  <si>
    <t>PG-84606</t>
  </si>
  <si>
    <t>PG-94606</t>
  </si>
  <si>
    <t>PG-05606</t>
  </si>
  <si>
    <t>PG-15606</t>
  </si>
  <si>
    <t>PG-25606</t>
  </si>
  <si>
    <t>HCLS1 Polyclonal Antibody</t>
  </si>
  <si>
    <t>PG-35606</t>
  </si>
  <si>
    <t>CFH Polyclonal Antibody</t>
  </si>
  <si>
    <t>PG-45606</t>
  </si>
  <si>
    <t>HLA-A Polyclonal Antibody</t>
  </si>
  <si>
    <t>PG-55606</t>
  </si>
  <si>
    <t>PG-65606</t>
  </si>
  <si>
    <t>PG-75606</t>
  </si>
  <si>
    <t>PG-85606</t>
  </si>
  <si>
    <t>PG-95606</t>
  </si>
  <si>
    <t>PG-06606</t>
  </si>
  <si>
    <t>PG-16606</t>
  </si>
  <si>
    <t>PG-26606</t>
  </si>
  <si>
    <t>PG-36606</t>
  </si>
  <si>
    <t>PG-46606</t>
  </si>
  <si>
    <t>PG-56606</t>
  </si>
  <si>
    <t>PG-66606</t>
  </si>
  <si>
    <t>PG-76606</t>
  </si>
  <si>
    <t>PPP2R2A Polyclonal Antibody</t>
  </si>
  <si>
    <t>PG-86606</t>
  </si>
  <si>
    <t>PG-96606</t>
  </si>
  <si>
    <t>PG-07606</t>
  </si>
  <si>
    <t>PG-17606</t>
  </si>
  <si>
    <t>PG-27606</t>
  </si>
  <si>
    <t>PG-37606</t>
  </si>
  <si>
    <t>PG-47606</t>
  </si>
  <si>
    <t>PG-57606</t>
  </si>
  <si>
    <t>PG-67606</t>
  </si>
  <si>
    <t>PG-77606</t>
  </si>
  <si>
    <t>PG-87606</t>
  </si>
  <si>
    <t>PG-97606</t>
  </si>
  <si>
    <t>PG-08606</t>
  </si>
  <si>
    <t>ABCC4 Polyclonal Antibody</t>
  </si>
  <si>
    <t>PG-18606</t>
  </si>
  <si>
    <t>RAPGEF3 Polyclonal Antibody</t>
  </si>
  <si>
    <t>PG-28606</t>
  </si>
  <si>
    <t>PG-24026</t>
  </si>
  <si>
    <t>PG-93236</t>
  </si>
  <si>
    <t>PG-06026</t>
  </si>
  <si>
    <t>PG-39356</t>
  </si>
  <si>
    <t>PG-03326</t>
  </si>
  <si>
    <t>PDCD6IP Polyclonal Antibody</t>
  </si>
  <si>
    <t>PG-49356</t>
  </si>
  <si>
    <t>PG-81736</t>
  </si>
  <si>
    <t>CHD3 Polyclonal Antibody</t>
  </si>
  <si>
    <t>PG-59356</t>
  </si>
  <si>
    <t>PG-69356</t>
  </si>
  <si>
    <t>REST Polyclonal Antibody</t>
  </si>
  <si>
    <t>PG-79356</t>
  </si>
  <si>
    <t>PG-89356</t>
  </si>
  <si>
    <t>PG-99356</t>
  </si>
  <si>
    <t>PG-91736</t>
  </si>
  <si>
    <t>TRIM28 Polyclonal Antibody</t>
  </si>
  <si>
    <t>PG-84326</t>
  </si>
  <si>
    <t>CARM1 Polyclonal Antibody</t>
  </si>
  <si>
    <t>PG-28326</t>
  </si>
  <si>
    <t>PG-35426</t>
  </si>
  <si>
    <t>PG-02736</t>
  </si>
  <si>
    <t>EGLN2 Polyclonal Antibody</t>
  </si>
  <si>
    <t>PG-00456</t>
  </si>
  <si>
    <t>PG-10456</t>
  </si>
  <si>
    <t>PG-68226</t>
  </si>
  <si>
    <t>EDF1 Polyclonal Antibody</t>
  </si>
  <si>
    <t>PG-13426</t>
  </si>
  <si>
    <t>BRD7 Polyclonal Antibody</t>
  </si>
  <si>
    <t>PG-20456</t>
  </si>
  <si>
    <t>PG-98426</t>
  </si>
  <si>
    <t>DMAP1 Polyclonal Antibody</t>
  </si>
  <si>
    <t>PG-12736</t>
  </si>
  <si>
    <t>MTA3 Polyclonal Antibody</t>
  </si>
  <si>
    <t>PG-74526</t>
  </si>
  <si>
    <t>ALKBH7 Polyclonal Antibody</t>
  </si>
  <si>
    <t>PG-30456</t>
  </si>
  <si>
    <t>PG-40456</t>
  </si>
  <si>
    <t>SMYD1 Polyclonal Antibody</t>
  </si>
  <si>
    <t>PG-48606</t>
  </si>
  <si>
    <t>PG-58606</t>
  </si>
  <si>
    <t>Uhrf2 Polyclonal Antibody</t>
  </si>
  <si>
    <t>PG-68716</t>
  </si>
  <si>
    <t>PG-50456</t>
  </si>
  <si>
    <t>WWP2 Polyclonal Antibody</t>
  </si>
  <si>
    <t>PG-22736</t>
  </si>
  <si>
    <t>SQLE Polyclonal Antibody</t>
  </si>
  <si>
    <t>PG-60456</t>
  </si>
  <si>
    <t>PG-38026</t>
  </si>
  <si>
    <t>PG-78716</t>
  </si>
  <si>
    <t>PG-70456</t>
  </si>
  <si>
    <t>PG-80456</t>
  </si>
  <si>
    <t>EEF1A2 Polyclonal Antibody</t>
  </si>
  <si>
    <t>PG-32736</t>
  </si>
  <si>
    <t>PG-74726</t>
  </si>
  <si>
    <t>FLNB Polyclonal Antibody</t>
  </si>
  <si>
    <t>PG-02226</t>
  </si>
  <si>
    <t>PG-68606</t>
  </si>
  <si>
    <t>PG-88716</t>
  </si>
  <si>
    <t>GTF2F1 Polyclonal Antibody</t>
  </si>
  <si>
    <t>PG-78606</t>
  </si>
  <si>
    <t>PG-88606</t>
  </si>
  <si>
    <t>POLR2L Polyclonal Antibody</t>
  </si>
  <si>
    <t>PG-98606</t>
  </si>
  <si>
    <t>PG-09606</t>
  </si>
  <si>
    <t>FOXM1 Polyclonal Antibody</t>
  </si>
  <si>
    <t>PG-19606</t>
  </si>
  <si>
    <t>PG-29606</t>
  </si>
  <si>
    <t>PG-39606</t>
  </si>
  <si>
    <t>PG-49606</t>
  </si>
  <si>
    <t>PG-59606</t>
  </si>
  <si>
    <t>PG-69606</t>
  </si>
  <si>
    <t>PG-79606</t>
  </si>
  <si>
    <t>TTK Polyclonal Antibody</t>
  </si>
  <si>
    <t>PG-89606</t>
  </si>
  <si>
    <t>CASK Polyclonal Antibody</t>
  </si>
  <si>
    <t>PG-99606</t>
  </si>
  <si>
    <t>PG-00706</t>
  </si>
  <si>
    <t>PG-10706</t>
  </si>
  <si>
    <t>PSMC4 Polyclonal Antibody</t>
  </si>
  <si>
    <t>PG-20706</t>
  </si>
  <si>
    <t>PG-30706</t>
  </si>
  <si>
    <t>EEF1D Polyclonal Antibody</t>
  </si>
  <si>
    <t>PG-40706</t>
  </si>
  <si>
    <t>GNAO1 Polyclonal Antibody</t>
  </si>
  <si>
    <t>PG-50706</t>
  </si>
  <si>
    <t>PG-98716</t>
  </si>
  <si>
    <t>PG-49036</t>
  </si>
  <si>
    <t>PG-60706</t>
  </si>
  <si>
    <t>PG-09716</t>
  </si>
  <si>
    <t>PG-80706</t>
  </si>
  <si>
    <t>PG-90706</t>
  </si>
  <si>
    <t>PG-06826</t>
  </si>
  <si>
    <t>PG-01706</t>
  </si>
  <si>
    <t>PSMA1 Polyclonal Antibody</t>
  </si>
  <si>
    <t>PG-11706</t>
  </si>
  <si>
    <t>PG-21706</t>
  </si>
  <si>
    <t>GJA4 Polyclonal Antibody</t>
  </si>
  <si>
    <t>PG-19716</t>
  </si>
  <si>
    <t>OAS1 Polyclonal Antibody</t>
  </si>
  <si>
    <t>PG-31706</t>
  </si>
  <si>
    <t>PCBP2 Polyclonal Antibody</t>
  </si>
  <si>
    <t>PG-41706</t>
  </si>
  <si>
    <t>PG-51706</t>
  </si>
  <si>
    <t>PG-29716</t>
  </si>
  <si>
    <t>PG-71706</t>
  </si>
  <si>
    <t>PG-81706</t>
  </si>
  <si>
    <t>PG-91706</t>
  </si>
  <si>
    <t>PG-02706</t>
  </si>
  <si>
    <t>PG-12706</t>
  </si>
  <si>
    <t>PG-22706</t>
  </si>
  <si>
    <t>PG-32706</t>
  </si>
  <si>
    <t>PG-42706</t>
  </si>
  <si>
    <t>PG-52706</t>
  </si>
  <si>
    <t>PG-62706</t>
  </si>
  <si>
    <t>PG-72706</t>
  </si>
  <si>
    <t>PG-82706</t>
  </si>
  <si>
    <t>PG-92706</t>
  </si>
  <si>
    <t>PG-03706</t>
  </si>
  <si>
    <t>PG-39716</t>
  </si>
  <si>
    <t>IRF2 Polyclonal Antibody</t>
  </si>
  <si>
    <t>PG-13706</t>
  </si>
  <si>
    <t>PG-23706</t>
  </si>
  <si>
    <t>PG-33706</t>
  </si>
  <si>
    <t>PG-43706</t>
  </si>
  <si>
    <t>PG-53706</t>
  </si>
  <si>
    <t>PRKG1 Polyclonal Antibody</t>
  </si>
  <si>
    <t>PG-63706</t>
  </si>
  <si>
    <t>PG-73706</t>
  </si>
  <si>
    <t>PG-83706</t>
  </si>
  <si>
    <t>PG-93706</t>
  </si>
  <si>
    <t>PG-04706</t>
  </si>
  <si>
    <t>PG-14706</t>
  </si>
  <si>
    <t>PG-24706</t>
  </si>
  <si>
    <t>PG-34706</t>
  </si>
  <si>
    <t>TBK1 Polyclonal Antibody</t>
  </si>
  <si>
    <t>PG-44706</t>
  </si>
  <si>
    <t>PG-54706</t>
  </si>
  <si>
    <t>WASL Polyclonal Antibody</t>
  </si>
  <si>
    <t>PG-64706</t>
  </si>
  <si>
    <t>PG-74706</t>
  </si>
  <si>
    <t>PG-84706</t>
  </si>
  <si>
    <t>TPI1 Polyclonal Antibody</t>
  </si>
  <si>
    <t>PG-94706</t>
  </si>
  <si>
    <t>PG-05706</t>
  </si>
  <si>
    <t>PG-15706</t>
  </si>
  <si>
    <t>PRNP Polyclonal Antibody</t>
  </si>
  <si>
    <t>PG-25706</t>
  </si>
  <si>
    <t>PG-35706</t>
  </si>
  <si>
    <t>PG-90456</t>
  </si>
  <si>
    <t>PG-45706</t>
  </si>
  <si>
    <t>PG-55706</t>
  </si>
  <si>
    <t>PG-65706</t>
  </si>
  <si>
    <t>PG-75706</t>
  </si>
  <si>
    <t>PG-85706</t>
  </si>
  <si>
    <t>PG-95706</t>
  </si>
  <si>
    <t>PG-42736</t>
  </si>
  <si>
    <t>PG-84526</t>
  </si>
  <si>
    <t>PG-05326</t>
  </si>
  <si>
    <t>LAMTOR5 Polyclonal Antibody</t>
  </si>
  <si>
    <t>PG-52736</t>
  </si>
  <si>
    <t>MAPRE1 Polyclonal Antibody</t>
  </si>
  <si>
    <t>PG-86036</t>
  </si>
  <si>
    <t>MAPKBP1 Polyclonal Antibody</t>
  </si>
  <si>
    <t>PG-01456</t>
  </si>
  <si>
    <t>PG-06706</t>
  </si>
  <si>
    <t>PG-11456</t>
  </si>
  <si>
    <t>PG-94026</t>
  </si>
  <si>
    <t>PG-15026</t>
  </si>
  <si>
    <t>PG-75036</t>
  </si>
  <si>
    <t>PG-16706</t>
  </si>
  <si>
    <t>PG-26706</t>
  </si>
  <si>
    <t>PG-36706</t>
  </si>
  <si>
    <t>PG-46706</t>
  </si>
  <si>
    <t>PG-56706</t>
  </si>
  <si>
    <t>PG-57926</t>
  </si>
  <si>
    <t>PG-21456</t>
  </si>
  <si>
    <t>PG-66706</t>
  </si>
  <si>
    <t>CNTFR Polyclonal Antibody</t>
  </si>
  <si>
    <t>PG-76706</t>
  </si>
  <si>
    <t>PG-86706</t>
  </si>
  <si>
    <t>PG-96706</t>
  </si>
  <si>
    <t>PG-31456</t>
  </si>
  <si>
    <t>PG-07706</t>
  </si>
  <si>
    <t>PG-32726</t>
  </si>
  <si>
    <t>PG-17706</t>
  </si>
  <si>
    <t>PG-41456</t>
  </si>
  <si>
    <t>PG-27706</t>
  </si>
  <si>
    <t>FOSL2 Polyclonal Antibody</t>
  </si>
  <si>
    <t>PG-37706</t>
  </si>
  <si>
    <t>PG-47706</t>
  </si>
  <si>
    <t>PG-57706</t>
  </si>
  <si>
    <t>PG-77706</t>
  </si>
  <si>
    <t>PG-87706</t>
  </si>
  <si>
    <t>PG-97706</t>
  </si>
  <si>
    <t>PG-75326</t>
  </si>
  <si>
    <t>PG-55326</t>
  </si>
  <si>
    <t>PG-08706</t>
  </si>
  <si>
    <t>PG-62736</t>
  </si>
  <si>
    <t>PG-51456</t>
  </si>
  <si>
    <t>PG-72736</t>
  </si>
  <si>
    <t>MATN4 Polyclonal Antibody</t>
  </si>
  <si>
    <t>PG-82736</t>
  </si>
  <si>
    <t>PG-92736</t>
  </si>
  <si>
    <t>PG-18706</t>
  </si>
  <si>
    <t>PG-58326</t>
  </si>
  <si>
    <t>PG-28706</t>
  </si>
  <si>
    <t>PG-38706</t>
  </si>
  <si>
    <t>PG-48706</t>
  </si>
  <si>
    <t>PG-58706</t>
  </si>
  <si>
    <t>PG-68706</t>
  </si>
  <si>
    <t>PG-61456</t>
  </si>
  <si>
    <t>VSNL1 Polyclonal Antibody</t>
  </si>
  <si>
    <t>PG-78706</t>
  </si>
  <si>
    <t>SLC18A2 Polyclonal Antibody</t>
  </si>
  <si>
    <t>PG-90726</t>
  </si>
  <si>
    <t>PG-60626</t>
  </si>
  <si>
    <t>PG-31626</t>
  </si>
  <si>
    <t>PG-66036</t>
  </si>
  <si>
    <t>PG-47726</t>
  </si>
  <si>
    <t>PG-04236</t>
  </si>
  <si>
    <t>PG-03626</t>
  </si>
  <si>
    <t>PG-71456</t>
  </si>
  <si>
    <t>PG-03736</t>
  </si>
  <si>
    <t>PG-78326</t>
  </si>
  <si>
    <t>PG-13736</t>
  </si>
  <si>
    <t>PG-34626</t>
  </si>
  <si>
    <t>BDKRB2 Polyclonal Antibody</t>
  </si>
  <si>
    <t>PG-88706</t>
  </si>
  <si>
    <t>PG-62026</t>
  </si>
  <si>
    <t>PG-70926</t>
  </si>
  <si>
    <t>CCL3L1 Polyclonal Antibody</t>
  </si>
  <si>
    <t>PG-98706</t>
  </si>
  <si>
    <t>PG-83236</t>
  </si>
  <si>
    <t>PG-67326</t>
  </si>
  <si>
    <t>PG-23736</t>
  </si>
  <si>
    <t>PG-27626</t>
  </si>
  <si>
    <t>PG-00726</t>
  </si>
  <si>
    <t>PG-09706</t>
  </si>
  <si>
    <t>PG-19706</t>
  </si>
  <si>
    <t>PG-05136</t>
  </si>
  <si>
    <t>PG-29706</t>
  </si>
  <si>
    <t>PG-33736</t>
  </si>
  <si>
    <t>PG-81456</t>
  </si>
  <si>
    <t>Cyclin A2 Polyclonal Antibody</t>
  </si>
  <si>
    <t>PG-39706</t>
  </si>
  <si>
    <t>PG-49706</t>
  </si>
  <si>
    <t>PG-59706</t>
  </si>
  <si>
    <t>PG-69706</t>
  </si>
  <si>
    <t>PG-79706</t>
  </si>
  <si>
    <t>PG-89706</t>
  </si>
  <si>
    <t>PG-99706</t>
  </si>
  <si>
    <t>PG-43736</t>
  </si>
  <si>
    <t>PG-00806</t>
  </si>
  <si>
    <t>PG-10806</t>
  </si>
  <si>
    <t>PG-20806</t>
  </si>
  <si>
    <t>PG-30806</t>
  </si>
  <si>
    <t>PG-40806</t>
  </si>
  <si>
    <t>PG-91456</t>
  </si>
  <si>
    <t>PG-02456</t>
  </si>
  <si>
    <t>PG-50806</t>
  </si>
  <si>
    <t>PG-60806</t>
  </si>
  <si>
    <t>PG-12456</t>
  </si>
  <si>
    <t>PG-70806</t>
  </si>
  <si>
    <t>PG-80806</t>
  </si>
  <si>
    <t>PG-90806</t>
  </si>
  <si>
    <t>PG-53736</t>
  </si>
  <si>
    <t>GFRA2 Polyclonal Antibody</t>
  </si>
  <si>
    <t>PG-63736</t>
  </si>
  <si>
    <t>PG-01806</t>
  </si>
  <si>
    <t>PG-73736</t>
  </si>
  <si>
    <t>PG-11806</t>
  </si>
  <si>
    <t>PG-11826</t>
  </si>
  <si>
    <t>PG-21806</t>
  </si>
  <si>
    <t>PG-31806</t>
  </si>
  <si>
    <t>PG-41806</t>
  </si>
  <si>
    <t>PG-77136</t>
  </si>
  <si>
    <t>MCMBP Polyclonal Antibody</t>
  </si>
  <si>
    <t>PG-51806</t>
  </si>
  <si>
    <t>PG-61806</t>
  </si>
  <si>
    <t>PG-22456</t>
  </si>
  <si>
    <t>C1QTNF5 Polyclonal Antibody</t>
  </si>
  <si>
    <t>PG-32456</t>
  </si>
  <si>
    <t>PG-71806</t>
  </si>
  <si>
    <t>PG-81806</t>
  </si>
  <si>
    <t>PG-91806</t>
  </si>
  <si>
    <t>PG-54136</t>
  </si>
  <si>
    <t>PG-02806</t>
  </si>
  <si>
    <t>PG-12806</t>
  </si>
  <si>
    <t>PG-22806</t>
  </si>
  <si>
    <t>PG-42456</t>
  </si>
  <si>
    <t>PG-93326</t>
  </si>
  <si>
    <t>PG-32806</t>
  </si>
  <si>
    <t>PG-42806</t>
  </si>
  <si>
    <t>PG-52806</t>
  </si>
  <si>
    <t>PG-62806</t>
  </si>
  <si>
    <t>PG-72806</t>
  </si>
  <si>
    <t>PAX2 Polyclonal Antibody</t>
  </si>
  <si>
    <t>PG-52456</t>
  </si>
  <si>
    <t>PG-82806</t>
  </si>
  <si>
    <t>PG-92806</t>
  </si>
  <si>
    <t>PG-46826</t>
  </si>
  <si>
    <t>PG-03806</t>
  </si>
  <si>
    <t>PG-13806</t>
  </si>
  <si>
    <t>PG-23806</t>
  </si>
  <si>
    <t>PG-33806</t>
  </si>
  <si>
    <t>PG-62456</t>
  </si>
  <si>
    <t>PG-43806</t>
  </si>
  <si>
    <t>PG-53806</t>
  </si>
  <si>
    <t>PG-63806</t>
  </si>
  <si>
    <t>PG-73806</t>
  </si>
  <si>
    <t>PG-83806</t>
  </si>
  <si>
    <t>SUMO3 Polyclonal Antibody</t>
  </si>
  <si>
    <t>PG-93806</t>
  </si>
  <si>
    <t>SUMO4 Polyclonal Antibody</t>
  </si>
  <si>
    <t>PG-04806</t>
  </si>
  <si>
    <t>PG-14806</t>
  </si>
  <si>
    <t>PG-24806</t>
  </si>
  <si>
    <t>PG-34806</t>
  </si>
  <si>
    <t>PG-44806</t>
  </si>
  <si>
    <t>PG-54806</t>
  </si>
  <si>
    <t>PG-64806</t>
  </si>
  <si>
    <t>PG-74806</t>
  </si>
  <si>
    <t>PG-84806</t>
  </si>
  <si>
    <t>PG-94806</t>
  </si>
  <si>
    <t>PG-05806</t>
  </si>
  <si>
    <t>PG-15806</t>
  </si>
  <si>
    <t>PG-25806</t>
  </si>
  <si>
    <t>PG-35806</t>
  </si>
  <si>
    <t>PG-45806</t>
  </si>
  <si>
    <t>PG-55806</t>
  </si>
  <si>
    <t>PG-72456</t>
  </si>
  <si>
    <t>HLF Polyclonal Antibody</t>
  </si>
  <si>
    <t>PG-65806</t>
  </si>
  <si>
    <t>PG-75806</t>
  </si>
  <si>
    <t>PG-85806</t>
  </si>
  <si>
    <t>PG-95806</t>
  </si>
  <si>
    <t>PG-06806</t>
  </si>
  <si>
    <t>PG-16806</t>
  </si>
  <si>
    <t>PG-26806</t>
  </si>
  <si>
    <t>PG-36806</t>
  </si>
  <si>
    <t>PG-46806</t>
  </si>
  <si>
    <t>PG-56806</t>
  </si>
  <si>
    <t>PG-66806</t>
  </si>
  <si>
    <t>PG-76806</t>
  </si>
  <si>
    <t>RAD23A Polyclonal Antibody</t>
  </si>
  <si>
    <t>PG-86806</t>
  </si>
  <si>
    <t>PELP1 Polyclonal Antibody</t>
  </si>
  <si>
    <t>PG-96806</t>
  </si>
  <si>
    <t>NLK Polyclonal Antibody</t>
  </si>
  <si>
    <t>PG-07806</t>
  </si>
  <si>
    <t>PG-14826</t>
  </si>
  <si>
    <t>PG-25226</t>
  </si>
  <si>
    <t>UBC Polyclonal Antibody</t>
  </si>
  <si>
    <t>PG-83736</t>
  </si>
  <si>
    <t>PG-82456</t>
  </si>
  <si>
    <t>TOMM40 Polyclonal Antibody</t>
  </si>
  <si>
    <t>PG-15626</t>
  </si>
  <si>
    <t>CAMK2G Polyclonal Antibody</t>
  </si>
  <si>
    <t>PG-72526</t>
  </si>
  <si>
    <t>PG-40126</t>
  </si>
  <si>
    <t>PG-92456</t>
  </si>
  <si>
    <t>PG-93736</t>
  </si>
  <si>
    <t>RBM17 Polyclonal Antibody</t>
  </si>
  <si>
    <t>PG-03456</t>
  </si>
  <si>
    <t>NELFE Polyclonal Antibody</t>
  </si>
  <si>
    <t>PG-13456</t>
  </si>
  <si>
    <t>UFD1L Polyclonal Antibody</t>
  </si>
  <si>
    <t>PG-04736</t>
  </si>
  <si>
    <t>NPLOC4 Polyclonal Antibody</t>
  </si>
  <si>
    <t>PG-23456</t>
  </si>
  <si>
    <t>PG-32226</t>
  </si>
  <si>
    <t>SOS1 Polyclonal Antibody</t>
  </si>
  <si>
    <t>PG-91226</t>
  </si>
  <si>
    <t>PG-33456</t>
  </si>
  <si>
    <t>SUV39H1 Polyclonal Antibody</t>
  </si>
  <si>
    <t>PG-17806</t>
  </si>
  <si>
    <t>PG-27806</t>
  </si>
  <si>
    <t>PG-14736</t>
  </si>
  <si>
    <t>AAMP Polyclonal Antibody</t>
  </si>
  <si>
    <t>PG-75626</t>
  </si>
  <si>
    <t>CD8B Polyclonal Antibody</t>
  </si>
  <si>
    <t>PG-43456</t>
  </si>
  <si>
    <t>PG-47026</t>
  </si>
  <si>
    <t>PG-29026</t>
  </si>
  <si>
    <t>PG-99726</t>
  </si>
  <si>
    <t>INPP5A Polyclonal Antibody</t>
  </si>
  <si>
    <t>PG-24736</t>
  </si>
  <si>
    <t>KIF5A Polyclonal Antibody</t>
  </si>
  <si>
    <t>PG-62126</t>
  </si>
  <si>
    <t>PG-56126</t>
  </si>
  <si>
    <t>PG-75226</t>
  </si>
  <si>
    <t>PG-34736</t>
  </si>
  <si>
    <t>PG-44736</t>
  </si>
  <si>
    <t>RGN Polyclonal Antibody</t>
  </si>
  <si>
    <t>PG-99226</t>
  </si>
  <si>
    <t>PG-70326</t>
  </si>
  <si>
    <t>PG-91326</t>
  </si>
  <si>
    <t>KIAA0391 Polyclonal Antibody</t>
  </si>
  <si>
    <t>PG-33326</t>
  </si>
  <si>
    <t>PG-53456</t>
  </si>
  <si>
    <t>U2SURP Polyclonal Antibody</t>
  </si>
  <si>
    <t>PG-63456</t>
  </si>
  <si>
    <t>PG-30426</t>
  </si>
  <si>
    <t>SAMM50 Polyclonal Antibody</t>
  </si>
  <si>
    <t>PG-81426</t>
  </si>
  <si>
    <t>STAU2 Polyclonal Antibody</t>
  </si>
  <si>
    <t>PG-73456</t>
  </si>
  <si>
    <t>CHIA Polyclonal Antibody</t>
  </si>
  <si>
    <t>PG-83456</t>
  </si>
  <si>
    <t>GULP1 Polyclonal Antibody</t>
  </si>
  <si>
    <t>PG-15426</t>
  </si>
  <si>
    <t>C14orf166 Polyclonal Antibody</t>
  </si>
  <si>
    <t>PG-93456</t>
  </si>
  <si>
    <t>TMED9 Polyclonal Antibody</t>
  </si>
  <si>
    <t>PG-04456</t>
  </si>
  <si>
    <t>NSUN2 Polyclonal Antibody</t>
  </si>
  <si>
    <t>PG-57426</t>
  </si>
  <si>
    <t>FANCI Polyclonal Antibody</t>
  </si>
  <si>
    <t>PG-14456</t>
  </si>
  <si>
    <t>VPS11 Polyclonal Antibody</t>
  </si>
  <si>
    <t>PG-24456</t>
  </si>
  <si>
    <t>CREBZF Polyclonal Antibody</t>
  </si>
  <si>
    <t>PG-85136</t>
  </si>
  <si>
    <t>PG-16136</t>
  </si>
  <si>
    <t>VIPAS39 Polyclonal Antibody</t>
  </si>
  <si>
    <t>PG-54736</t>
  </si>
  <si>
    <t>TRMT2B Polyclonal Antibody</t>
  </si>
  <si>
    <t>PG-34456</t>
  </si>
  <si>
    <t>PG-64736</t>
  </si>
  <si>
    <t>SLITRK6 Polyclonal Antibody</t>
  </si>
  <si>
    <t>PG-44456</t>
  </si>
  <si>
    <t>TRIM41 Polyclonal Antibody</t>
  </si>
  <si>
    <t>PG-07526</t>
  </si>
  <si>
    <t>PG-23236</t>
  </si>
  <si>
    <t>PG-54456</t>
  </si>
  <si>
    <t>PG-62626</t>
  </si>
  <si>
    <t>PG-13626</t>
  </si>
  <si>
    <t>PG-92026</t>
  </si>
  <si>
    <t>PG-74736</t>
  </si>
  <si>
    <t>PG-18726</t>
  </si>
  <si>
    <t>GUCY2D Polyclonal Antibody</t>
  </si>
  <si>
    <t>PG-84736</t>
  </si>
  <si>
    <t>PG-76126</t>
  </si>
  <si>
    <t>PG-50926</t>
  </si>
  <si>
    <t>PG-64456</t>
  </si>
  <si>
    <t>SLC16A2 Polyclonal Antibody</t>
  </si>
  <si>
    <t>PG-74456</t>
  </si>
  <si>
    <t>PG-04226</t>
  </si>
  <si>
    <t>PG-84456</t>
  </si>
  <si>
    <t>PG-94736</t>
  </si>
  <si>
    <t>PG-99916</t>
  </si>
  <si>
    <t>PG-91626</t>
  </si>
  <si>
    <t>PG-05736</t>
  </si>
  <si>
    <t>PG-15736</t>
  </si>
  <si>
    <t>ARF5 Polyclonal Antibody</t>
  </si>
  <si>
    <t>PG-25736</t>
  </si>
  <si>
    <t>PG-35736</t>
  </si>
  <si>
    <t>ARHGDIB Polyclonal Antibody</t>
  </si>
  <si>
    <t>PG-23626</t>
  </si>
  <si>
    <t>ASNA1 Polyclonal Antibody</t>
  </si>
  <si>
    <t>PG-94456</t>
  </si>
  <si>
    <t>PG-63626</t>
  </si>
  <si>
    <t>ATP6V1B2 Polyclonal Antibody</t>
  </si>
  <si>
    <t>PG-45736</t>
  </si>
  <si>
    <t>ATP6V1E1 Polyclonal Antibody</t>
  </si>
  <si>
    <t>PG-05456</t>
  </si>
  <si>
    <t>BLVRA Polyclonal Antibody</t>
  </si>
  <si>
    <t>PG-55736</t>
  </si>
  <si>
    <t>PG-65736</t>
  </si>
  <si>
    <t>PG-16626</t>
  </si>
  <si>
    <t>PG-15456</t>
  </si>
  <si>
    <t>PG-53026</t>
  </si>
  <si>
    <t>CETN1 Polyclonal Antibody</t>
  </si>
  <si>
    <t>PG-75736</t>
  </si>
  <si>
    <t>CKS2 Polyclonal Antibody</t>
  </si>
  <si>
    <t>PG-85736</t>
  </si>
  <si>
    <t>PG-64026</t>
  </si>
  <si>
    <t>CLTA Polyclonal Antibody</t>
  </si>
  <si>
    <t>PG-58626</t>
  </si>
  <si>
    <t>PG-05026</t>
  </si>
  <si>
    <t>COX6A1 Polyclonal Antibody</t>
  </si>
  <si>
    <t>PG-19626</t>
  </si>
  <si>
    <t>PG-29626</t>
  </si>
  <si>
    <t>CPOX Polyclonal Antibody</t>
  </si>
  <si>
    <t>PG-89626</t>
  </si>
  <si>
    <t>CRYM Polyclonal Antibody</t>
  </si>
  <si>
    <t>PG-75026</t>
  </si>
  <si>
    <t>PG-25456</t>
  </si>
  <si>
    <t>PG-95736</t>
  </si>
  <si>
    <t>PG-35456</t>
  </si>
  <si>
    <t>PG-61726</t>
  </si>
  <si>
    <t>DYNC1I1 Polyclonal Antibody</t>
  </si>
  <si>
    <t>PG-06736</t>
  </si>
  <si>
    <t>PG-45456</t>
  </si>
  <si>
    <t>EIF2S3 Polyclonal Antibody</t>
  </si>
  <si>
    <t>PG-62726</t>
  </si>
  <si>
    <t>EIF4A2 Polyclonal Antibody</t>
  </si>
  <si>
    <t>PG-82726</t>
  </si>
  <si>
    <t>ENO3 Polyclonal Antibody</t>
  </si>
  <si>
    <t>PG-43726</t>
  </si>
  <si>
    <t>PG-14726</t>
  </si>
  <si>
    <t>FDXR Polyclonal Antibody</t>
  </si>
  <si>
    <t>PG-55456</t>
  </si>
  <si>
    <t>PG-65456</t>
  </si>
  <si>
    <t>FKBP5 Polyclonal Antibody</t>
  </si>
  <si>
    <t>PG-94726</t>
  </si>
  <si>
    <t>FUT6 Polyclonal Antibody</t>
  </si>
  <si>
    <t>PG-05726</t>
  </si>
  <si>
    <t>PG-25726</t>
  </si>
  <si>
    <t>GART Polyclonal Antibody</t>
  </si>
  <si>
    <t>PG-65726</t>
  </si>
  <si>
    <t>GFPT1 Polyclonal Antibody</t>
  </si>
  <si>
    <t>PG-36726</t>
  </si>
  <si>
    <t>GLS Polyclonal Antibody</t>
  </si>
  <si>
    <t>PG-37726</t>
  </si>
  <si>
    <t>PG-26736</t>
  </si>
  <si>
    <t>GPX7 Polyclonal Antibody</t>
  </si>
  <si>
    <t>PG-75456</t>
  </si>
  <si>
    <t>GSTM3 Polyclonal Antibody</t>
  </si>
  <si>
    <t>PG-36736</t>
  </si>
  <si>
    <t>PG-85456</t>
  </si>
  <si>
    <t>HNRNPU Polyclonal Antibody</t>
  </si>
  <si>
    <t>PG-46736</t>
  </si>
  <si>
    <t>PG-19726</t>
  </si>
  <si>
    <t>PG-56736</t>
  </si>
  <si>
    <t>PG-30826</t>
  </si>
  <si>
    <t>ITPKB Polyclonal Antibody</t>
  </si>
  <si>
    <t>PG-66736</t>
  </si>
  <si>
    <t>PG-76736</t>
  </si>
  <si>
    <t>PG-86736</t>
  </si>
  <si>
    <t>MUT Polyclonal Antibody</t>
  </si>
  <si>
    <t>PG-04126</t>
  </si>
  <si>
    <t>PG-95456</t>
  </si>
  <si>
    <t>NDUFB2 Polyclonal Antibody</t>
  </si>
  <si>
    <t>PG-44126</t>
  </si>
  <si>
    <t>PG-64126</t>
  </si>
  <si>
    <t>PG-96736</t>
  </si>
  <si>
    <t>PG-06456</t>
  </si>
  <si>
    <t>NUCB1 Polyclonal Antibody</t>
  </si>
  <si>
    <t>PG-75126</t>
  </si>
  <si>
    <t>PG-07736</t>
  </si>
  <si>
    <t>OSBP Polyclonal Antibody</t>
  </si>
  <si>
    <t>PG-16456</t>
  </si>
  <si>
    <t>PARN Polyclonal Antibody</t>
  </si>
  <si>
    <t>PG-26456</t>
  </si>
  <si>
    <t>PG-36456</t>
  </si>
  <si>
    <t>PFDN5 Polyclonal Antibody</t>
  </si>
  <si>
    <t>PG-56826</t>
  </si>
  <si>
    <t>PGAM1 Polyclonal Antibody</t>
  </si>
  <si>
    <t>PG-57826</t>
  </si>
  <si>
    <t>PMM2 Polyclonal Antibody</t>
  </si>
  <si>
    <t>PG-17736</t>
  </si>
  <si>
    <t>PG-57126</t>
  </si>
  <si>
    <t>PG-38126</t>
  </si>
  <si>
    <t>PG-27736</t>
  </si>
  <si>
    <t>PSMA7 Polyclonal Antibody</t>
  </si>
  <si>
    <t>PG-37736</t>
  </si>
  <si>
    <t>PSMB6 Polyclonal Antibody</t>
  </si>
  <si>
    <t>PG-46456</t>
  </si>
  <si>
    <t>PG-59126</t>
  </si>
  <si>
    <t>PG-47736</t>
  </si>
  <si>
    <t>PG-56456</t>
  </si>
  <si>
    <t>RPL13 Polyclonal Antibody</t>
  </si>
  <si>
    <t>PG-57736</t>
  </si>
  <si>
    <t>RPL23A Polyclonal Antibody</t>
  </si>
  <si>
    <t>PG-20926</t>
  </si>
  <si>
    <t>S100A3 Polyclonal Antibody</t>
  </si>
  <si>
    <t>PG-30926</t>
  </si>
  <si>
    <t>PG-66456</t>
  </si>
  <si>
    <t>SGCA Polyclonal Antibody</t>
  </si>
  <si>
    <t>PG-51926</t>
  </si>
  <si>
    <t>SH3GL3 Polyclonal Antibody</t>
  </si>
  <si>
    <t>PG-67736</t>
  </si>
  <si>
    <t>PG-77736</t>
  </si>
  <si>
    <t>SRP9 Polyclonal Antibody</t>
  </si>
  <si>
    <t>PG-76456</t>
  </si>
  <si>
    <t>PG-03926</t>
  </si>
  <si>
    <t>STAU1 Polyclonal Antibody</t>
  </si>
  <si>
    <t>PG-86456</t>
  </si>
  <si>
    <t>HSPA13 Polyclonal Antibody</t>
  </si>
  <si>
    <t>PG-43226</t>
  </si>
  <si>
    <t>TCF12 Polyclonal Antibody</t>
  </si>
  <si>
    <t>PG-53226</t>
  </si>
  <si>
    <t>TEAD4 Polyclonal Antibody</t>
  </si>
  <si>
    <t>PG-34926</t>
  </si>
  <si>
    <t>TMOD1 Polyclonal Antibody</t>
  </si>
  <si>
    <t>PG-35226</t>
  </si>
  <si>
    <t>UBE2L3 Polyclonal Antibody</t>
  </si>
  <si>
    <t>PG-85226</t>
  </si>
  <si>
    <t>PG-87736</t>
  </si>
  <si>
    <t>VARS Polyclonal Antibody</t>
  </si>
  <si>
    <t>PG-06926</t>
  </si>
  <si>
    <t>PG-96456</t>
  </si>
  <si>
    <t>SHOC2 Polyclonal Antibody</t>
  </si>
  <si>
    <t>PG-97736</t>
  </si>
  <si>
    <t>PG-08736</t>
  </si>
  <si>
    <t>PG-07456</t>
  </si>
  <si>
    <t>PG-67226</t>
  </si>
  <si>
    <t>PG-17456</t>
  </si>
  <si>
    <t>PG-27456</t>
  </si>
  <si>
    <t>CGGBP1 Polyclonal Antibody</t>
  </si>
  <si>
    <t>PG-38226</t>
  </si>
  <si>
    <t>EIF3G Polyclonal Antibody</t>
  </si>
  <si>
    <t>PG-18736</t>
  </si>
  <si>
    <t>PG-58226</t>
  </si>
  <si>
    <t>PG-28736</t>
  </si>
  <si>
    <t>PG-68926</t>
  </si>
  <si>
    <t>P4HA2 Polyclonal Antibody</t>
  </si>
  <si>
    <t>PG-49926</t>
  </si>
  <si>
    <t>EIF1AY Polyclonal Antibody</t>
  </si>
  <si>
    <t>PG-37456</t>
  </si>
  <si>
    <t>PG-47456</t>
  </si>
  <si>
    <t>PG-79926</t>
  </si>
  <si>
    <t>PG-60326</t>
  </si>
  <si>
    <t>RPL23 Polyclonal Antibody</t>
  </si>
  <si>
    <t>PG-38736</t>
  </si>
  <si>
    <t>PG-30036</t>
  </si>
  <si>
    <t>EIF4E2 Polyclonal Antibody</t>
    <phoneticPr fontId="0" type="noConversion"/>
  </si>
  <si>
    <t>PG-50036</t>
  </si>
  <si>
    <t>RPH3AL Polyclonal Antibody</t>
  </si>
  <si>
    <t>PG-90326</t>
  </si>
  <si>
    <t>PG-01326</t>
  </si>
  <si>
    <t>PG-60036</t>
  </si>
  <si>
    <t>GOSR2 Polyclonal Antibody</t>
  </si>
  <si>
    <t>PG-61326</t>
  </si>
  <si>
    <t>PG-57456</t>
  </si>
  <si>
    <t>NUP93 Polyclonal Antibody</t>
  </si>
  <si>
    <t>PG-48736</t>
  </si>
  <si>
    <t>EIF4A3 Polyclonal Antibody</t>
  </si>
  <si>
    <t>PG-58736</t>
  </si>
  <si>
    <t>PIEZO1 Polyclonal Antibody</t>
  </si>
  <si>
    <t>PG-68736</t>
  </si>
  <si>
    <t>DHX38 Polyclonal Antibody</t>
  </si>
  <si>
    <t>PG-42326</t>
  </si>
  <si>
    <t>TOM70 Polyclonal Antibody</t>
  </si>
  <si>
    <t>PG-67456</t>
  </si>
  <si>
    <t>DDX46 Polyclonal Antibody</t>
  </si>
  <si>
    <t>PG-81036</t>
  </si>
  <si>
    <t>PG-23326</t>
  </si>
  <si>
    <t>USH1C Polyclonal Antibody</t>
    <phoneticPr fontId="0" type="noConversion"/>
  </si>
  <si>
    <t>PG-91036</t>
  </si>
  <si>
    <t>PQBP1 Polyclonal Antibody</t>
  </si>
  <si>
    <t>PG-77456</t>
  </si>
  <si>
    <t>PG-78736</t>
  </si>
  <si>
    <t>PG-73326</t>
  </si>
  <si>
    <t>HRSP12 Polyclonal Antibody</t>
  </si>
  <si>
    <t>PG-82036</t>
  </si>
  <si>
    <t>SAP18 Polyclonal Antibody</t>
  </si>
  <si>
    <t>PG-04326</t>
  </si>
  <si>
    <t>PG-14326</t>
  </si>
  <si>
    <t>PG-64326</t>
  </si>
  <si>
    <t>PG-87456</t>
  </si>
  <si>
    <t>PG-74326</t>
  </si>
  <si>
    <t>PG-53036</t>
  </si>
  <si>
    <t>EIF3M Polyclonal Antibody</t>
  </si>
  <si>
    <t>PG-63036</t>
  </si>
  <si>
    <t>CRTAP Polyclonal Antibody</t>
  </si>
  <si>
    <t>PG-94326</t>
  </si>
  <si>
    <t>PG-83036</t>
  </si>
  <si>
    <t>PG-65326</t>
  </si>
  <si>
    <t>PG-64036</t>
  </si>
  <si>
    <t>PG-97456</t>
  </si>
  <si>
    <t>PNMA2 Polyclonal Antibody</t>
  </si>
  <si>
    <t>PG-88736</t>
  </si>
  <si>
    <t>PG-98736</t>
  </si>
  <si>
    <t>PG-36326</t>
  </si>
  <si>
    <t>PG-09736</t>
  </si>
  <si>
    <t>PG-56326</t>
  </si>
  <si>
    <t>SF3A3 Polyclonal Antibody</t>
  </si>
  <si>
    <t>PG-76326</t>
  </si>
  <si>
    <t>TOMM34 Polyclonal Antibody</t>
  </si>
  <si>
    <t>PG-08456</t>
  </si>
  <si>
    <t>PG-19736</t>
  </si>
  <si>
    <t>ADRM1 Polyclonal Antibody</t>
  </si>
  <si>
    <t>PG-37326</t>
  </si>
  <si>
    <t>NUDT21 Polyclonal Antibody</t>
  </si>
  <si>
    <t>PG-29736</t>
  </si>
  <si>
    <t>TRIOBP Polyclonal Antibody</t>
  </si>
  <si>
    <t>PG-18456</t>
  </si>
  <si>
    <t>KRR1 Polyclonal Antibody</t>
  </si>
  <si>
    <t>PG-77326</t>
  </si>
  <si>
    <t>DMC1 Polyclonal Antibody</t>
  </si>
  <si>
    <t>PG-18326</t>
  </si>
  <si>
    <t>PHB2 Polyclonal Antibody</t>
  </si>
  <si>
    <t>PG-39736</t>
  </si>
  <si>
    <t>EXOSC8 Polyclonal Antibody</t>
  </si>
  <si>
    <t>PG-46036</t>
  </si>
  <si>
    <t>NLGN4Y Polyclonal Antibody</t>
  </si>
  <si>
    <t>PG-49736</t>
  </si>
  <si>
    <t>KIFAP3 Polyclonal Antibody</t>
  </si>
  <si>
    <t>PG-28456</t>
  </si>
  <si>
    <t>PG-59736</t>
  </si>
  <si>
    <t>PG-38456</t>
  </si>
  <si>
    <t>LARP1 Polyclonal Antibody</t>
  </si>
  <si>
    <t>PG-48456</t>
  </si>
  <si>
    <t>PG-27036</t>
  </si>
  <si>
    <t>PG-37036</t>
  </si>
  <si>
    <t>COTL1 Polyclonal Antibody</t>
  </si>
  <si>
    <t>PG-58456</t>
  </si>
  <si>
    <t>CES3 Polyclonal Antibody</t>
  </si>
  <si>
    <t>PG-89326</t>
  </si>
  <si>
    <t>GTPBP4 Polyclonal Antibody</t>
  </si>
  <si>
    <t>PG-38036</t>
  </si>
  <si>
    <t>PG-58036</t>
  </si>
  <si>
    <t>ATXN10 Polyclonal Antibody</t>
  </si>
  <si>
    <t>PG-68456</t>
  </si>
  <si>
    <t>MOB4 Polyclonal Antibody</t>
  </si>
  <si>
    <t>PG-60426</t>
  </si>
  <si>
    <t>PTPN23 Polyclonal Antibody</t>
    <phoneticPr fontId="0" type="noConversion"/>
  </si>
  <si>
    <t>PG-69736</t>
  </si>
  <si>
    <t>NSMF Polyclonal Antibody</t>
  </si>
  <si>
    <t>PG-79736</t>
  </si>
  <si>
    <t>OSBPL3 Polyclonal Antibody</t>
  </si>
  <si>
    <t>PG-98036</t>
  </si>
  <si>
    <t>PG-89736</t>
  </si>
  <si>
    <t>BLOC1S6 Polyclonal Antibody</t>
  </si>
  <si>
    <t>PG-78456</t>
  </si>
  <si>
    <t>MYCBP Polyclonal Antibody</t>
  </si>
  <si>
    <t>PG-51426</t>
  </si>
  <si>
    <t>TIMM10 Polyclonal Antibody</t>
  </si>
  <si>
    <t>PG-61426</t>
  </si>
  <si>
    <t>DNAJC2 Polyclonal Antibody</t>
  </si>
  <si>
    <t>PG-88456</t>
  </si>
  <si>
    <t>TPK1 Polyclonal Antibody</t>
  </si>
  <si>
    <t>PG-99736</t>
  </si>
  <si>
    <t>AFF4 Polyclonal Antibody</t>
  </si>
  <si>
    <t>PG-98456</t>
  </si>
  <si>
    <t>PG-09456</t>
  </si>
  <si>
    <t>CRCP Polyclonal Antibody</t>
  </si>
  <si>
    <t>PG-42426</t>
  </si>
  <si>
    <t>PG-19456</t>
  </si>
  <si>
    <t>MRPS28 Polyclonal Antibody</t>
  </si>
  <si>
    <t>PG-29456</t>
  </si>
  <si>
    <t>IFT81 Polyclonal Antibody</t>
  </si>
  <si>
    <t>PG-30136</t>
  </si>
  <si>
    <t>TMOD3 Polyclonal Antibody</t>
  </si>
  <si>
    <t>PG-23426</t>
  </si>
  <si>
    <t>PG-39456</t>
  </si>
  <si>
    <t>AK3 Polyclonal Antibody</t>
  </si>
  <si>
    <t>PG-49456</t>
  </si>
  <si>
    <t>SERPINA10 Polyclonal Antibody</t>
  </si>
  <si>
    <t>PG-21136</t>
  </si>
  <si>
    <t>DCXR Polyclonal Antibody</t>
  </si>
  <si>
    <t>PG-00836</t>
  </si>
  <si>
    <t>CRBN Polyclonal Antibody</t>
  </si>
  <si>
    <t>PG-10836</t>
  </si>
  <si>
    <t>HOOK1 Polyclonal Antibody</t>
  </si>
  <si>
    <t>PG-20836</t>
  </si>
  <si>
    <t>NIP7 Polyclonal Antibody</t>
  </si>
  <si>
    <t>PG-71136</t>
  </si>
  <si>
    <t>NBAS Polyclonal Antibody</t>
  </si>
  <si>
    <t>PG-94426</t>
  </si>
  <si>
    <t>PG-81136</t>
  </si>
  <si>
    <t>DYNC2LI1 Polyclonal Antibody</t>
  </si>
  <si>
    <t>PG-59456</t>
  </si>
  <si>
    <t>NANS Polyclonal Antibody</t>
  </si>
  <si>
    <t>PG-69456</t>
  </si>
  <si>
    <t>RHOF Polyclonal Antibody</t>
  </si>
  <si>
    <t>PG-30836</t>
  </si>
  <si>
    <t>PG-16426</t>
  </si>
  <si>
    <t>HAUS6 Polyclonal Antibody</t>
  </si>
  <si>
    <t>PG-40836</t>
  </si>
  <si>
    <t>CC2D1A Polyclonal Antibody</t>
  </si>
  <si>
    <t>PG-82136</t>
  </si>
  <si>
    <t>MKS1 Polyclonal Antibody</t>
  </si>
  <si>
    <t>PG-50836</t>
  </si>
  <si>
    <t>LPCAT2 Polyclonal Antibody</t>
  </si>
  <si>
    <t>PG-79456</t>
  </si>
  <si>
    <t>DARS2 Polyclonal Antibody</t>
  </si>
  <si>
    <t>PG-89456</t>
  </si>
  <si>
    <t>MRM3 Polyclonal Antibody</t>
  </si>
  <si>
    <t>PG-99456</t>
  </si>
  <si>
    <t>PG-60836</t>
  </si>
  <si>
    <t>PG-00556</t>
  </si>
  <si>
    <t>TSR1 Polyclonal Antibody</t>
  </si>
  <si>
    <t>PG-10556</t>
  </si>
  <si>
    <t>TDP1 Polyclonal Antibody</t>
  </si>
  <si>
    <t>PG-73136</t>
  </si>
  <si>
    <t>PG-88426</t>
  </si>
  <si>
    <t>NKRF Polyclonal Antibody</t>
  </si>
  <si>
    <t>PG-20556</t>
  </si>
  <si>
    <t>PG-70836</t>
  </si>
  <si>
    <t>PG-24136</t>
  </si>
  <si>
    <t>UGGT1 Polyclonal Antibody</t>
  </si>
  <si>
    <t>PG-80836</t>
  </si>
  <si>
    <t>PG-30556</t>
  </si>
  <si>
    <t>MRPS26 Polyclonal Antibody</t>
  </si>
  <si>
    <t>PG-41526</t>
  </si>
  <si>
    <t>PG-51526</t>
  </si>
  <si>
    <t>MRPL1 Polyclonal Antibody</t>
  </si>
  <si>
    <t>PG-27136</t>
  </si>
  <si>
    <t>PG-40556</t>
  </si>
  <si>
    <t>GGCT Polyclonal Antibody</t>
  </si>
  <si>
    <t>PG-50556</t>
  </si>
  <si>
    <t>PG-60556</t>
  </si>
  <si>
    <t>PG-90836</t>
  </si>
  <si>
    <t>NHEJ1 Polyclonal Antibody</t>
  </si>
  <si>
    <t>PG-01836</t>
  </si>
  <si>
    <t>LPCAT1 Polyclonal Antibody</t>
  </si>
  <si>
    <t>PG-11836</t>
  </si>
  <si>
    <t>DNAJB14 Polyclonal Antibody</t>
  </si>
  <si>
    <t>PG-70556</t>
  </si>
  <si>
    <t>NAA50 Polyclonal Antibody</t>
  </si>
  <si>
    <t>PG-43526</t>
  </si>
  <si>
    <t>GRPEL1 Polyclonal Antibody</t>
  </si>
  <si>
    <t>PG-80556</t>
  </si>
  <si>
    <t>PG-90556</t>
  </si>
  <si>
    <t>PG-01556</t>
  </si>
  <si>
    <t>PG-21836</t>
  </si>
  <si>
    <t>USP48 Polyclonal Antibody</t>
  </si>
  <si>
    <t>PG-09136</t>
  </si>
  <si>
    <t>CBR4 Polyclonal Antibody</t>
  </si>
  <si>
    <t>PG-15526</t>
  </si>
  <si>
    <t>GFM1 Polyclonal Antibody</t>
  </si>
  <si>
    <t>PG-11556</t>
  </si>
  <si>
    <t>PG-16526</t>
  </si>
  <si>
    <t>PG-46526</t>
  </si>
  <si>
    <t>LARP4 Polyclonal Antibody</t>
  </si>
  <si>
    <t>PG-76526</t>
  </si>
  <si>
    <t>NEDD1 Polyclonal Antibody</t>
  </si>
  <si>
    <t>PG-17526</t>
  </si>
  <si>
    <t>DNAJC19 Polyclonal Antibody</t>
  </si>
  <si>
    <t>PG-11236</t>
  </si>
  <si>
    <t>UBE2F Polyclonal Antibody</t>
  </si>
  <si>
    <t>PG-31836</t>
  </si>
  <si>
    <t>VTI1A Polyclonal Antibody</t>
  </si>
  <si>
    <t>PG-31236</t>
  </si>
  <si>
    <t>PG-97526</t>
  </si>
  <si>
    <t>PG-41836</t>
  </si>
  <si>
    <t>DHX36 Polyclonal Antibody</t>
  </si>
  <si>
    <t>PG-21556</t>
  </si>
  <si>
    <t>TSPAN33 Polyclonal Antibody</t>
  </si>
  <si>
    <t>PG-43236</t>
  </si>
  <si>
    <t>GSTK1 Polyclonal Antibody</t>
  </si>
  <si>
    <t>PG-30626</t>
  </si>
  <si>
    <t>PG-31556</t>
  </si>
  <si>
    <t>PG-41556</t>
  </si>
  <si>
    <t>GTF2H2C Polyclonal Antibody</t>
  </si>
  <si>
    <t>PG-51836</t>
  </si>
  <si>
    <t>PG-51556</t>
  </si>
  <si>
    <t>ISL1 Polyclonal Antibody</t>
  </si>
  <si>
    <t>PG-82126</t>
  </si>
  <si>
    <t>PG-61836</t>
  </si>
  <si>
    <t>SPTBN1 Polyclonal Antibody</t>
  </si>
  <si>
    <t>PG-37806</t>
  </si>
  <si>
    <t>RRM2 Polyclonal Antibody</t>
  </si>
  <si>
    <t>PG-34226</t>
  </si>
  <si>
    <t>PG-99326</t>
  </si>
  <si>
    <t>PG-71836</t>
  </si>
  <si>
    <t>CD81 Polyclonal Antibody</t>
  </si>
  <si>
    <t>PG-81836</t>
  </si>
  <si>
    <t>CD63 Polyclonal Antibody</t>
  </si>
  <si>
    <t>PG-47806</t>
  </si>
  <si>
    <t>PG-57806</t>
  </si>
  <si>
    <t>NONO Polyclonal Antibody</t>
  </si>
  <si>
    <t>PG-21126</t>
  </si>
  <si>
    <t>PG-67806</t>
  </si>
  <si>
    <t>PG-49716</t>
  </si>
  <si>
    <t>PG-63226</t>
  </si>
  <si>
    <t>PG-77806</t>
  </si>
  <si>
    <t>EIF4A1 Polyclonal Antibody</t>
  </si>
  <si>
    <t>PG-87806</t>
  </si>
  <si>
    <t>PG-97806</t>
  </si>
  <si>
    <t>PG-08806</t>
  </si>
  <si>
    <t>ABAT Polyclonal Antibody</t>
  </si>
  <si>
    <t>PG-18806</t>
  </si>
  <si>
    <t>AHCY Polyclonal Antibody</t>
  </si>
  <si>
    <t>PG-28806</t>
  </si>
  <si>
    <t>PG-38806</t>
  </si>
  <si>
    <t>ATL1 Polyclonal Antibody</t>
  </si>
  <si>
    <t>PG-48806</t>
  </si>
  <si>
    <t>PG-58806</t>
  </si>
  <si>
    <t>PG-68806</t>
  </si>
  <si>
    <t>PG-78806</t>
  </si>
  <si>
    <t>PG-88806</t>
  </si>
  <si>
    <t>PG-98806</t>
  </si>
  <si>
    <t>DAO Polyclonal Antibody</t>
  </si>
  <si>
    <t>PG-09806</t>
  </si>
  <si>
    <t>PG-19806</t>
  </si>
  <si>
    <t>PG-29806</t>
  </si>
  <si>
    <t>PG-39806</t>
  </si>
  <si>
    <t>PG-49806</t>
  </si>
  <si>
    <t>GMNN Polyclonal Antibody</t>
  </si>
  <si>
    <t>PG-59806</t>
  </si>
  <si>
    <t>KLKB1 HC Polyclonal Antibody</t>
  </si>
  <si>
    <t>PG-69806</t>
  </si>
  <si>
    <t>PG-54826</t>
  </si>
  <si>
    <t>PG-79806</t>
  </si>
  <si>
    <t>PDZK1 Polyclonal Antibody</t>
  </si>
  <si>
    <t>PG-89806</t>
  </si>
  <si>
    <t>POLD1 Polyclonal Antibody</t>
  </si>
  <si>
    <t>PG-99806</t>
  </si>
  <si>
    <t>PRKACB Polyclonal Antibody</t>
  </si>
  <si>
    <t>PG-00906</t>
  </si>
  <si>
    <t>PG-61556</t>
  </si>
  <si>
    <t>REG1A Polyclonal Antibody</t>
  </si>
  <si>
    <t>PG-10906</t>
  </si>
  <si>
    <t>PG-20906</t>
  </si>
  <si>
    <t>SGCE Polyclonal Antibody</t>
  </si>
  <si>
    <t>PG-91836</t>
  </si>
  <si>
    <t>PG-30906</t>
  </si>
  <si>
    <t>PG-40906</t>
  </si>
  <si>
    <t>PG-50906</t>
  </si>
  <si>
    <t>PG-60906</t>
  </si>
  <si>
    <t>PG-70906</t>
  </si>
  <si>
    <t>PG-80906</t>
  </si>
  <si>
    <t>PG-90906</t>
  </si>
  <si>
    <t>Human,Mouse,Duck</t>
  </si>
  <si>
    <t>PG-01906</t>
  </si>
  <si>
    <t>GHRH Polyclonal Antibody</t>
  </si>
  <si>
    <t>PG-11906</t>
  </si>
  <si>
    <t>PG-21906</t>
  </si>
  <si>
    <t>PG-31906</t>
  </si>
  <si>
    <t>PG-41906</t>
  </si>
  <si>
    <t>HFE2 Polyclonal Antibody</t>
  </si>
  <si>
    <t>PG-51906</t>
  </si>
  <si>
    <t>PG-61906</t>
  </si>
  <si>
    <t>PG-71906</t>
  </si>
  <si>
    <t>MOG Polyclonal Antibody</t>
  </si>
  <si>
    <t>PG-81906</t>
  </si>
  <si>
    <t>PG-91906</t>
  </si>
  <si>
    <t>PG-02906</t>
  </si>
  <si>
    <t>PG-12906</t>
  </si>
  <si>
    <t>PG-22906</t>
  </si>
  <si>
    <t>PSME1 Polyclonal Antibody</t>
  </si>
  <si>
    <t>PG-32906</t>
  </si>
  <si>
    <t>PG-42906</t>
  </si>
  <si>
    <t>PG-52906</t>
  </si>
  <si>
    <t>PG-62906</t>
  </si>
  <si>
    <t>PG-72906</t>
  </si>
  <si>
    <t>VAPB Polyclonal Antibody</t>
  </si>
  <si>
    <t>PG-82906</t>
  </si>
  <si>
    <t>PG-92906</t>
  </si>
  <si>
    <t>AZGP1 Polyclonal Antibody</t>
  </si>
  <si>
    <t>PG-03906</t>
  </si>
  <si>
    <t>Caldesmon Polyclonal Antibody</t>
  </si>
  <si>
    <t>PG-13906</t>
  </si>
  <si>
    <t>PG-23906</t>
  </si>
  <si>
    <t>PG-33906</t>
  </si>
  <si>
    <t>PG-27226</t>
  </si>
  <si>
    <t>PG-59716</t>
  </si>
  <si>
    <t>PG-43906</t>
  </si>
  <si>
    <t>PG-53906</t>
  </si>
  <si>
    <t>PG-63906</t>
  </si>
  <si>
    <t>PG-73906</t>
  </si>
  <si>
    <t>PG-60926</t>
  </si>
  <si>
    <t>SCP2 Polyclonal Antibody</t>
  </si>
  <si>
    <t>PG-69716</t>
  </si>
  <si>
    <t>PG-93906</t>
  </si>
  <si>
    <t>ACTL6A Polyclonal Antibody</t>
  </si>
  <si>
    <t>PG-04906</t>
  </si>
  <si>
    <t>PG-14906</t>
  </si>
  <si>
    <t>PG-24906</t>
  </si>
  <si>
    <t>AP2A2 Polyclonal Antibody</t>
  </si>
  <si>
    <t>PG-71026</t>
  </si>
  <si>
    <t>PG-44906</t>
  </si>
  <si>
    <t>PG-79716</t>
  </si>
  <si>
    <t>PG-54906</t>
  </si>
  <si>
    <t>PG-36026</t>
  </si>
  <si>
    <t>PG-64906</t>
  </si>
  <si>
    <t>PG-74906</t>
  </si>
  <si>
    <t>PG-84906</t>
  </si>
  <si>
    <t>PG-94906</t>
  </si>
  <si>
    <t>PG-05906</t>
  </si>
  <si>
    <t>PG-71556</t>
  </si>
  <si>
    <t>LGI1 Polyclonal Antibody</t>
  </si>
  <si>
    <t>PG-15906</t>
  </si>
  <si>
    <t>PG-25906</t>
  </si>
  <si>
    <t>PG-35906</t>
  </si>
  <si>
    <t>PG-45906</t>
  </si>
  <si>
    <t>PG-55906</t>
  </si>
  <si>
    <t>NPC2 Polyclonal Antibody</t>
  </si>
  <si>
    <t>PG-95126</t>
  </si>
  <si>
    <t>PAX4 Polyclonal Antibody</t>
  </si>
  <si>
    <t>PG-65906</t>
  </si>
  <si>
    <t>PCCB Polyclonal Antibody</t>
  </si>
  <si>
    <t>PG-75906</t>
  </si>
  <si>
    <t>PEPD Polyclonal Antibody</t>
  </si>
  <si>
    <t>PG-85906</t>
  </si>
  <si>
    <t>PRKRA Polyclonal Antibody</t>
  </si>
  <si>
    <t>PG-95906</t>
  </si>
  <si>
    <t>PG-06906</t>
  </si>
  <si>
    <t>PG-81556</t>
  </si>
  <si>
    <t>PG-16906</t>
  </si>
  <si>
    <t>PG-30526</t>
  </si>
  <si>
    <t>PG-91556</t>
  </si>
  <si>
    <t>ORC6 Polyclonal Antibody</t>
  </si>
  <si>
    <t>PG-26906</t>
  </si>
  <si>
    <t>RIPK3 Polyclonal Antibody</t>
  </si>
  <si>
    <t>PG-36906</t>
  </si>
  <si>
    <t>PG-89716</t>
  </si>
  <si>
    <t>RPS6KA3 Polyclonal Antibody</t>
  </si>
  <si>
    <t>PG-46906</t>
  </si>
  <si>
    <t>PG-13826</t>
  </si>
  <si>
    <t>MGP Polyclonal Antibody</t>
  </si>
  <si>
    <t>PG-96826</t>
  </si>
  <si>
    <t>PG-56906</t>
  </si>
  <si>
    <t>PG-66906</t>
  </si>
  <si>
    <t>PG-99716</t>
  </si>
  <si>
    <t>EIF3E Polyclonal Antibody</t>
  </si>
  <si>
    <t>PG-76906</t>
  </si>
  <si>
    <t>PG-86906</t>
  </si>
  <si>
    <t>KIF2C Polyclonal Antibody</t>
  </si>
  <si>
    <t>PG-00816</t>
  </si>
  <si>
    <t>PSMB10 Polyclonal Antibody</t>
  </si>
  <si>
    <t>PG-96906</t>
  </si>
  <si>
    <t>PG-11626</t>
  </si>
  <si>
    <t>PG-07906</t>
  </si>
  <si>
    <t>PG-17906</t>
  </si>
  <si>
    <t>PG-27906</t>
  </si>
  <si>
    <t>PG-54726</t>
  </si>
  <si>
    <t>PG-37906</t>
  </si>
  <si>
    <t>GALNS Polyclonal Antibody</t>
  </si>
  <si>
    <t>PG-47906</t>
  </si>
  <si>
    <t>PG-57906</t>
  </si>
  <si>
    <t>PG-38926</t>
  </si>
  <si>
    <t>GGH Polyclonal Antibody</t>
  </si>
  <si>
    <t>PG-67906</t>
  </si>
  <si>
    <t>PG-77906</t>
  </si>
  <si>
    <t>PG-87906</t>
  </si>
  <si>
    <t>LITAF Polyclonal Antibody</t>
  </si>
  <si>
    <t>PG-10816</t>
  </si>
  <si>
    <t>PG-97906</t>
  </si>
  <si>
    <t>PG-20816</t>
  </si>
  <si>
    <t>PG-08906</t>
  </si>
  <si>
    <t>PG-18906</t>
  </si>
  <si>
    <t>PG-28906</t>
  </si>
  <si>
    <t>PEX19 Polyclonal Antibody</t>
  </si>
  <si>
    <t>PG-38906</t>
  </si>
  <si>
    <t>PG-87826</t>
  </si>
  <si>
    <t>PPP2R5C Polyclonal Antibody</t>
  </si>
  <si>
    <t>PG-48906</t>
  </si>
  <si>
    <t>PRPF3 Polyclonal Antibody</t>
  </si>
  <si>
    <t>PG-58906</t>
  </si>
  <si>
    <t>PG-68906</t>
  </si>
  <si>
    <t>PSRC1 Polyclonal Antibody</t>
  </si>
  <si>
    <t>PG-78906</t>
  </si>
  <si>
    <t>RFC4 Polyclonal Antibody</t>
  </si>
  <si>
    <t>PG-88906</t>
  </si>
  <si>
    <t>PG-98906</t>
  </si>
  <si>
    <t>SNRPE Polyclonal Antibody</t>
  </si>
  <si>
    <t>PG-09906</t>
  </si>
  <si>
    <t>PG-19906</t>
  </si>
  <si>
    <t>PG-29906</t>
  </si>
  <si>
    <t>PG-30816</t>
  </si>
  <si>
    <t>UMPS Polyclonal Antibody</t>
  </si>
  <si>
    <t>PG-39906</t>
  </si>
  <si>
    <t>UROD Polyclonal Antibody</t>
  </si>
  <si>
    <t>PG-49906</t>
  </si>
  <si>
    <t>PG-59906</t>
  </si>
  <si>
    <t>UBE2C Polyclonal Antibody</t>
  </si>
  <si>
    <t>PG-69906</t>
  </si>
  <si>
    <t>SLC3A1 Polyclonal Antibody</t>
  </si>
  <si>
    <t>PG-79906</t>
  </si>
  <si>
    <t>PG-89906</t>
  </si>
  <si>
    <t>PG-99906</t>
  </si>
  <si>
    <t>PG-00016</t>
  </si>
  <si>
    <t>PG-10016</t>
  </si>
  <si>
    <t>PG-02836</t>
  </si>
  <si>
    <t>PG-12836</t>
  </si>
  <si>
    <t>PG-22836</t>
  </si>
  <si>
    <t>PG-20016</t>
  </si>
  <si>
    <t>PG-30016</t>
  </si>
  <si>
    <t>PG-40016</t>
  </si>
  <si>
    <t>PG-23026</t>
  </si>
  <si>
    <t>PG-40816</t>
  </si>
  <si>
    <t>FZR1 Polyclonal Antibody</t>
  </si>
  <si>
    <t>PG-50016</t>
  </si>
  <si>
    <t>HAX1 Polyclonal Antibody</t>
  </si>
  <si>
    <t>PG-60016</t>
  </si>
  <si>
    <t>PG-70016</t>
  </si>
  <si>
    <t>PG-80016</t>
  </si>
  <si>
    <t>PSMF1 Polyclonal Antibody</t>
  </si>
  <si>
    <t>PG-90016</t>
  </si>
  <si>
    <t>TFCP2 Polyclonal Antibody</t>
  </si>
  <si>
    <t>PG-01016</t>
  </si>
  <si>
    <t>PG-11016</t>
  </si>
  <si>
    <t>PG-21016</t>
  </si>
  <si>
    <t>PG-31016</t>
  </si>
  <si>
    <t>PG-41016</t>
  </si>
  <si>
    <t>PG-51016</t>
  </si>
  <si>
    <t>PG-61016</t>
  </si>
  <si>
    <t>PG-71016</t>
  </si>
  <si>
    <t>RNF2 Polyclonal Antibody</t>
  </si>
  <si>
    <t>PG-81016</t>
  </si>
  <si>
    <t>SH2B1 Polyclonal Antibody</t>
  </si>
  <si>
    <t>PG-91016</t>
  </si>
  <si>
    <t>PG-32836</t>
  </si>
  <si>
    <t>PG-02016</t>
  </si>
  <si>
    <t>SKIV2L2 Polyclonal Antibody</t>
  </si>
  <si>
    <t>PG-12016</t>
  </si>
  <si>
    <t>PG-22016</t>
  </si>
  <si>
    <t>PG-09226</t>
  </si>
  <si>
    <t>FUBP1 Polyclonal Antibody</t>
  </si>
  <si>
    <t>PG-42836</t>
  </si>
  <si>
    <t>PG-21426</t>
  </si>
  <si>
    <t>FBXL5 Polyclonal Antibody</t>
  </si>
  <si>
    <t>PG-32016</t>
  </si>
  <si>
    <t>HPX Polyclonal Antibody</t>
  </si>
  <si>
    <t>PG-84726</t>
  </si>
  <si>
    <t>PG-51126</t>
  </si>
  <si>
    <t>PG-42016</t>
  </si>
  <si>
    <t>TK1 Polyclonal Antibody</t>
  </si>
  <si>
    <t>PG-52016</t>
  </si>
  <si>
    <t>PG-62016</t>
  </si>
  <si>
    <t>LSP1 Polyclonal Antibody</t>
  </si>
  <si>
    <t>PG-72016</t>
  </si>
  <si>
    <t>PG-82016</t>
  </si>
  <si>
    <t>PGRMC1 Polyclonal Antibody</t>
  </si>
  <si>
    <t>PG-92016</t>
  </si>
  <si>
    <t>ROR2 Polyclonal Antibody</t>
  </si>
  <si>
    <t>PG-91026</t>
  </si>
  <si>
    <t>PG-09726</t>
  </si>
  <si>
    <t>CFI Polyclonal Antibody</t>
  </si>
  <si>
    <t>PG-03016</t>
  </si>
  <si>
    <t>PG-13016</t>
  </si>
  <si>
    <t>TPP1 Polyclonal Antibody</t>
  </si>
  <si>
    <t>PG-23016</t>
  </si>
  <si>
    <t>PG-33016</t>
  </si>
  <si>
    <t>CCL5 Polyclonal Antibody</t>
  </si>
  <si>
    <t>PG-43016</t>
  </si>
  <si>
    <t>PG-20726</t>
  </si>
  <si>
    <t>PG-53016</t>
  </si>
  <si>
    <t>DDX3X Polyclonal Antibody</t>
  </si>
  <si>
    <t>PG-50816</t>
  </si>
  <si>
    <t>PG-52836</t>
  </si>
  <si>
    <t>PG-63016</t>
  </si>
  <si>
    <t>FGG Polyclonal Antibody</t>
  </si>
  <si>
    <t>PG-73016</t>
  </si>
  <si>
    <t>FKBP4 Polyclonal Antibody</t>
  </si>
  <si>
    <t>PG-83016</t>
  </si>
  <si>
    <t>PG-93016</t>
  </si>
  <si>
    <t>PG-04016</t>
  </si>
  <si>
    <t>PG-20126</t>
  </si>
  <si>
    <t>PG-14016</t>
  </si>
  <si>
    <t>NKX2-5 Polyclonal Antibody</t>
  </si>
  <si>
    <t>PG-24016</t>
  </si>
  <si>
    <t>OCA2 Polyclonal Antibody</t>
  </si>
  <si>
    <t>PG-34016</t>
  </si>
  <si>
    <t>PG-44016</t>
  </si>
  <si>
    <t>PG-54016</t>
  </si>
  <si>
    <t>PG-64016</t>
  </si>
  <si>
    <t>PG-74016</t>
  </si>
  <si>
    <t>PG-84016</t>
  </si>
  <si>
    <t>PG-94016</t>
  </si>
  <si>
    <t>PG-05016</t>
  </si>
  <si>
    <t>PG-15016</t>
  </si>
  <si>
    <t>PG-25016</t>
  </si>
  <si>
    <t>PG-10126</t>
  </si>
  <si>
    <t>PG-03826</t>
  </si>
  <si>
    <t>KITLG Polyclonal Antibody</t>
  </si>
  <si>
    <t>PG-35016</t>
  </si>
  <si>
    <t>PG-45016</t>
  </si>
  <si>
    <t>MECOM Polyclonal Antibody</t>
  </si>
  <si>
    <t>PG-55016</t>
  </si>
  <si>
    <t>RBPJ Polyclonal Antibody</t>
  </si>
  <si>
    <t>PG-65016</t>
  </si>
  <si>
    <t>PG-75016</t>
  </si>
  <si>
    <t>FOXP2 Polyclonal Antibody</t>
  </si>
  <si>
    <t>PG-55726</t>
  </si>
  <si>
    <t>PG-02556</t>
  </si>
  <si>
    <t>PG-85016</t>
  </si>
  <si>
    <t>PG-95016</t>
  </si>
  <si>
    <t>PG-06016</t>
  </si>
  <si>
    <t>PG-16016</t>
  </si>
  <si>
    <t>PG-26016</t>
  </si>
  <si>
    <t>PG-76626</t>
  </si>
  <si>
    <t>PG-36016</t>
  </si>
  <si>
    <t>PG-46016</t>
  </si>
  <si>
    <t>PG-56016</t>
  </si>
  <si>
    <t>PG-66016</t>
  </si>
  <si>
    <t>PG-76016</t>
  </si>
  <si>
    <t>PG-86016</t>
  </si>
  <si>
    <t>PG-96016</t>
  </si>
  <si>
    <t>HPRT1 Polyclonal Antibody</t>
  </si>
  <si>
    <t>PG-07016</t>
  </si>
  <si>
    <t>PG-17016</t>
  </si>
  <si>
    <t>PG-37016</t>
  </si>
  <si>
    <t>PSMB4 Polyclonal Antibody</t>
  </si>
  <si>
    <t>PG-47016</t>
  </si>
  <si>
    <t>PG-57016</t>
  </si>
  <si>
    <t>SH3GL2 Polyclonal Antibody</t>
  </si>
  <si>
    <t>PG-67016</t>
  </si>
  <si>
    <t>PG-77016</t>
  </si>
  <si>
    <t>PG-87016</t>
  </si>
  <si>
    <t>CLCN5 Polyclonal Antibody</t>
  </si>
  <si>
    <t>PG-97016</t>
  </si>
  <si>
    <t>PG-60816</t>
  </si>
  <si>
    <t>PG-33026</t>
  </si>
  <si>
    <t>PG-08016</t>
  </si>
  <si>
    <t>CS Polyclonal Antibody</t>
  </si>
  <si>
    <t>PG-18016</t>
  </si>
  <si>
    <t>GPD1 Polyclonal Antibody</t>
  </si>
  <si>
    <t>PG-70816</t>
  </si>
  <si>
    <t>HADHB Polyclonal Antibody</t>
  </si>
  <si>
    <t>PG-80816</t>
  </si>
  <si>
    <t>PG-62836</t>
  </si>
  <si>
    <t>PG-28016</t>
  </si>
  <si>
    <t>PG-72836</t>
  </si>
  <si>
    <t>FUT2 Polyclonal Antibody</t>
  </si>
  <si>
    <t>PG-38016</t>
  </si>
  <si>
    <t>PG-48016</t>
  </si>
  <si>
    <t>RUVBL1 Polyclonal Antibody</t>
  </si>
  <si>
    <t>PG-58016</t>
  </si>
  <si>
    <t>PG-69626</t>
  </si>
  <si>
    <t>CRYAA Polyclonal Antibody</t>
  </si>
  <si>
    <t>PG-68016</t>
  </si>
  <si>
    <t>PG-00126</t>
  </si>
  <si>
    <t>PG-78016</t>
  </si>
  <si>
    <t>PG-90816</t>
  </si>
  <si>
    <t>PG-88016</t>
  </si>
  <si>
    <t>PG-98016</t>
  </si>
  <si>
    <t>PRPF31 Polyclonal Antibody</t>
  </si>
  <si>
    <t>PG-09016</t>
  </si>
  <si>
    <t>QDPR Polyclonal Antibody</t>
  </si>
  <si>
    <t>PG-19016</t>
  </si>
  <si>
    <t>PG-29016</t>
  </si>
  <si>
    <t>PG-39016</t>
  </si>
  <si>
    <t>PG-03026</t>
  </si>
  <si>
    <t>PG-49016</t>
  </si>
  <si>
    <t>CLCN1 Polyclonal Antibody</t>
  </si>
  <si>
    <t>PG-59016</t>
  </si>
  <si>
    <t>PG-69016</t>
  </si>
  <si>
    <t>FDPS Polyclonal Antibody</t>
  </si>
  <si>
    <t>PG-79016</t>
  </si>
  <si>
    <t>PG-47036</t>
  </si>
  <si>
    <t>GRIP1 Polyclonal Antibody</t>
  </si>
  <si>
    <t>PG-89016</t>
  </si>
  <si>
    <t>PG-99016</t>
  </si>
  <si>
    <t>PG-00116</t>
  </si>
  <si>
    <t>PG-71926</t>
  </si>
  <si>
    <t>PG-10116</t>
  </si>
  <si>
    <t>TCN2 Polyclonal Antibody</t>
  </si>
  <si>
    <t>PG-20116</t>
  </si>
  <si>
    <t>PG-30116</t>
  </si>
  <si>
    <t>WARS Polyclonal Antibody</t>
  </si>
  <si>
    <t>PG-44526</t>
  </si>
  <si>
    <t>PCGF6 Polyclonal Antibody</t>
  </si>
  <si>
    <t>PG-40116</t>
  </si>
  <si>
    <t>PG-50116</t>
  </si>
  <si>
    <t>PG-60116</t>
  </si>
  <si>
    <t>PG-70116</t>
  </si>
  <si>
    <t>ANP32A Polyclonal Antibody</t>
  </si>
  <si>
    <t>PG-80116</t>
  </si>
  <si>
    <t>ATP5B Polyclonal Antibody</t>
  </si>
  <si>
    <t>PG-90116</t>
  </si>
  <si>
    <t>DIAPH1 Polyclonal Antibody</t>
  </si>
  <si>
    <t>PG-01116</t>
  </si>
  <si>
    <t>GSTO2 Polyclonal Antibody</t>
  </si>
  <si>
    <t>PG-11116</t>
  </si>
  <si>
    <t>PG-21116</t>
  </si>
  <si>
    <t>PG-31116</t>
  </si>
  <si>
    <t>PG-41116</t>
  </si>
  <si>
    <t>PNP Polyclonal Antibody</t>
  </si>
  <si>
    <t>PG-51116</t>
  </si>
  <si>
    <t>PG-61116</t>
  </si>
  <si>
    <t>PG-71116</t>
  </si>
  <si>
    <t>SLAMF7 Polyclonal Antibody</t>
  </si>
  <si>
    <t>PG-48626</t>
  </si>
  <si>
    <t>PG-81116</t>
  </si>
  <si>
    <t>PG-01816</t>
  </si>
  <si>
    <t>PG-91116</t>
  </si>
  <si>
    <t>PG-11326</t>
  </si>
  <si>
    <t>PG-02116</t>
  </si>
  <si>
    <t>PG-12116</t>
  </si>
  <si>
    <t>PPP2R1A Polyclonal Antibody</t>
  </si>
  <si>
    <t>PG-22116</t>
  </si>
  <si>
    <t>SATB1 Polyclonal Antibody</t>
  </si>
  <si>
    <t>PG-32116</t>
  </si>
  <si>
    <t>PG-42116</t>
  </si>
  <si>
    <t>SERPINA6 Polyclonal Antibody</t>
  </si>
  <si>
    <t>PG-11816</t>
  </si>
  <si>
    <t>PG-21816</t>
  </si>
  <si>
    <t>EPC1 Polyclonal Antibody</t>
  </si>
  <si>
    <t>PG-52116</t>
  </si>
  <si>
    <t>ALKBH3 Polyclonal Antibody</t>
  </si>
  <si>
    <t>PG-62116</t>
  </si>
  <si>
    <t>PG-72116</t>
  </si>
  <si>
    <t>BBOX1 Polyclonal Antibody</t>
  </si>
  <si>
    <t>PG-82116</t>
  </si>
  <si>
    <t>BTAF1 Polyclonal Antibody</t>
  </si>
  <si>
    <t>PG-92116</t>
  </si>
  <si>
    <t>PG-03116</t>
  </si>
  <si>
    <t>PG-13116</t>
  </si>
  <si>
    <t>PG-23116</t>
  </si>
  <si>
    <t>PG-33116</t>
  </si>
  <si>
    <t>PG-43116</t>
  </si>
  <si>
    <t>PG-53116</t>
  </si>
  <si>
    <t>PG-63116</t>
  </si>
  <si>
    <t>PG-31816</t>
  </si>
  <si>
    <t>PG-73116</t>
  </si>
  <si>
    <t>PG-83116</t>
  </si>
  <si>
    <t>PG-16826</t>
  </si>
  <si>
    <t>PDYN Polyclonal Antibody</t>
  </si>
  <si>
    <t>PG-93116</t>
  </si>
  <si>
    <t>HELLS Polyclonal Antibody</t>
  </si>
  <si>
    <t>PG-04116</t>
  </si>
  <si>
    <t>ING3 Polyclonal Antibody</t>
  </si>
  <si>
    <t>PG-14116</t>
  </si>
  <si>
    <t>PG-08126</t>
  </si>
  <si>
    <t>PG-41816</t>
  </si>
  <si>
    <t>PG-24116</t>
  </si>
  <si>
    <t>PRODH Polyclonal Antibody</t>
  </si>
  <si>
    <t>PG-34116</t>
  </si>
  <si>
    <t>RHOT1 Polyclonal Antibody</t>
  </si>
  <si>
    <t>PG-44116</t>
  </si>
  <si>
    <t>PG-54116</t>
  </si>
  <si>
    <t>PG-64116</t>
  </si>
  <si>
    <t>PG-74116</t>
  </si>
  <si>
    <t>PHC1 Polyclonal Antibody</t>
  </si>
  <si>
    <t>PG-84116</t>
  </si>
  <si>
    <t>PG-94116</t>
  </si>
  <si>
    <t>SMARCAD1 Polyclonal Antibody</t>
  </si>
  <si>
    <t>PG-05116</t>
  </si>
  <si>
    <t>SP100 Polyclonal Antibody</t>
  </si>
  <si>
    <t>PG-15116</t>
  </si>
  <si>
    <t>PG-25116</t>
  </si>
  <si>
    <t>PG-35116</t>
  </si>
  <si>
    <t>PG-45116</t>
  </si>
  <si>
    <t>PG-55116</t>
  </si>
  <si>
    <t>PG-65116</t>
  </si>
  <si>
    <t>PG-75116</t>
  </si>
  <si>
    <t>PG-85116</t>
  </si>
  <si>
    <t>PG-95116</t>
  </si>
  <si>
    <t>PG-06116</t>
  </si>
  <si>
    <t>PG-16116</t>
  </si>
  <si>
    <t>PG-77426</t>
  </si>
  <si>
    <t>PG-51816</t>
  </si>
  <si>
    <t>PG-61816</t>
  </si>
  <si>
    <t>SF3B2 Polyclonal Antibody</t>
  </si>
  <si>
    <t>PG-04426</t>
  </si>
  <si>
    <t>SBDS Polyclonal Antibody</t>
  </si>
  <si>
    <t>PG-61126</t>
  </si>
  <si>
    <t>PG-26116</t>
  </si>
  <si>
    <t>RPS10 Polyclonal Antibody</t>
  </si>
  <si>
    <t>PG-36116</t>
  </si>
  <si>
    <t>PG-53326</t>
  </si>
  <si>
    <t>HNRNPR Polyclonal Antibody</t>
  </si>
  <si>
    <t>PG-46116</t>
  </si>
  <si>
    <t>PG-56116</t>
  </si>
  <si>
    <t>RPS3A Polyclonal Antibody</t>
  </si>
  <si>
    <t>PG-00226</t>
  </si>
  <si>
    <t>RPL4 Polyclonal Antibody</t>
  </si>
  <si>
    <t>PG-75526</t>
  </si>
  <si>
    <t>MTDH Polyclonal Antibody</t>
  </si>
  <si>
    <t>PG-71326</t>
  </si>
  <si>
    <t>EIF5B Polyclonal Antibody</t>
  </si>
  <si>
    <t>PG-66116</t>
  </si>
  <si>
    <t>DCTD Polyclonal Antibody</t>
  </si>
  <si>
    <t>PG-76116</t>
  </si>
  <si>
    <t>PG-86116</t>
  </si>
  <si>
    <t>PG-96116</t>
  </si>
  <si>
    <t>GLRX3 Polyclonal Antibody</t>
  </si>
  <si>
    <t>PG-07116</t>
  </si>
  <si>
    <t>PG-17116</t>
  </si>
  <si>
    <t>PG-27116</t>
  </si>
  <si>
    <t>PG-82836</t>
  </si>
  <si>
    <t>PG-73126</t>
  </si>
  <si>
    <t>NCL Polyclonal Antibody</t>
  </si>
  <si>
    <t>PG-12556</t>
  </si>
  <si>
    <t>PG-80026</t>
  </si>
  <si>
    <t>PG-37116</t>
  </si>
  <si>
    <t>PG-85026</t>
  </si>
  <si>
    <t>PG-86026</t>
  </si>
  <si>
    <t>EIF1AX Polyclonal Antibody</t>
  </si>
  <si>
    <t>PG-07026</t>
  </si>
  <si>
    <t>PG-92836</t>
  </si>
  <si>
    <t>ETF1 Polyclonal Antibody</t>
  </si>
  <si>
    <t>PG-48026</t>
  </si>
  <si>
    <t>PG-22556</t>
  </si>
  <si>
    <t>PG-84126</t>
  </si>
  <si>
    <t>RPL10A Polyclonal Antibody</t>
  </si>
  <si>
    <t>PG-96126</t>
  </si>
  <si>
    <t>POLR2B Polyclonal Antibody</t>
  </si>
  <si>
    <t>PG-29126</t>
  </si>
  <si>
    <t>PG-32556</t>
  </si>
  <si>
    <t>PG-20226</t>
  </si>
  <si>
    <t>PG-52226</t>
  </si>
  <si>
    <t>SRPR Polyclonal Antibody</t>
  </si>
  <si>
    <t>PG-07226</t>
  </si>
  <si>
    <t>CSDE1 Polyclonal Antibody</t>
  </si>
  <si>
    <t>PG-37226</t>
  </si>
  <si>
    <t>PG-03836</t>
  </si>
  <si>
    <t>EIF3D Polyclonal Antibody</t>
  </si>
  <si>
    <t>PG-78226</t>
  </si>
  <si>
    <t>PABPC4 Polyclonal Antibody</t>
  </si>
  <si>
    <t>PG-06326</t>
  </si>
  <si>
    <t>PG-46326</t>
  </si>
  <si>
    <t>PG-07326</t>
  </si>
  <si>
    <t>METAP2 Polyclonal Antibody</t>
  </si>
  <si>
    <t>PG-13836</t>
  </si>
  <si>
    <t>CPSF6 Polyclonal Antibody</t>
  </si>
  <si>
    <t>PG-97326</t>
  </si>
  <si>
    <t>PG-42556</t>
  </si>
  <si>
    <t>ZCCHC11 Polyclonal Antibody</t>
  </si>
  <si>
    <t>PG-23836</t>
  </si>
  <si>
    <t>TRMT2A Polyclonal Antibody</t>
  </si>
  <si>
    <t>PG-32426</t>
  </si>
  <si>
    <t>PG-62426</t>
  </si>
  <si>
    <t>PG-52556</t>
  </si>
  <si>
    <t>NHP2 Polyclonal Antibody</t>
  </si>
  <si>
    <t>PG-43326</t>
  </si>
  <si>
    <t>PG-33836</t>
  </si>
  <si>
    <t>AQR Polyclonal Antibody</t>
  </si>
  <si>
    <t>PG-62556</t>
  </si>
  <si>
    <t>DDX21 Polyclonal Antibody</t>
  </si>
  <si>
    <t>PG-39326</t>
  </si>
  <si>
    <t>PG-43836</t>
  </si>
  <si>
    <t>PG-53836</t>
  </si>
  <si>
    <t>PG-72556</t>
  </si>
  <si>
    <t>PG-66326</t>
  </si>
  <si>
    <t>HNRNPA0 Polyclonal Antibody</t>
  </si>
  <si>
    <t>PG-82556</t>
  </si>
  <si>
    <t>PG-63836</t>
  </si>
  <si>
    <t>MAGOH Polyclonal Antibody</t>
  </si>
  <si>
    <t>PG-73836</t>
  </si>
  <si>
    <t>PABPN1 Polyclonal Antibody</t>
  </si>
  <si>
    <t>PG-24036</t>
  </si>
  <si>
    <t>PAIP1 Polyclonal Antibody</t>
  </si>
  <si>
    <t>PG-83836</t>
  </si>
  <si>
    <t>PRPF4 Polyclonal Antibody</t>
  </si>
  <si>
    <t>PG-25326</t>
  </si>
  <si>
    <t>PRPF8 Polyclonal Antibody</t>
  </si>
  <si>
    <t>PG-60526</t>
  </si>
  <si>
    <t>PTBP2 Polyclonal Antibody</t>
  </si>
  <si>
    <t>PG-93836</t>
  </si>
  <si>
    <t>PG-04836</t>
  </si>
  <si>
    <t>SNRNP70 Polyclonal Antibody</t>
  </si>
  <si>
    <t>PG-92556</t>
  </si>
  <si>
    <t>SRRM1 Polyclonal Antibody</t>
  </si>
  <si>
    <t>PG-14836</t>
  </si>
  <si>
    <t>Human,Mouse,Rat,Hamster</t>
  </si>
  <si>
    <t>PG-03556</t>
  </si>
  <si>
    <t>TIAL1 Polyclonal Antibody</t>
  </si>
  <si>
    <t>PG-24836</t>
  </si>
  <si>
    <t>CIRBP Polyclonal Antibody</t>
  </si>
  <si>
    <t>PG-13556</t>
  </si>
  <si>
    <t>PG-23556</t>
  </si>
  <si>
    <t>PG-72726</t>
  </si>
  <si>
    <t>PG-34836</t>
  </si>
  <si>
    <t>PG-33556</t>
  </si>
  <si>
    <t>PG-95326</t>
  </si>
  <si>
    <t>PG-32236</t>
  </si>
  <si>
    <t>KHDRBS2 Polyclonal Antibody</t>
  </si>
  <si>
    <t>PG-58126</t>
  </si>
  <si>
    <t>PG-02326</t>
  </si>
  <si>
    <t>PUM1 Polyclonal Antibody</t>
  </si>
  <si>
    <t>PG-69036</t>
  </si>
  <si>
    <t>TNRC6A Polyclonal Antibody</t>
  </si>
  <si>
    <t>PG-71816</t>
  </si>
  <si>
    <t>PG-81816</t>
  </si>
  <si>
    <t>CLCN2 Polyclonal Antibody</t>
  </si>
  <si>
    <t>PG-91816</t>
  </si>
  <si>
    <t>CTH Polyclonal Antibody</t>
  </si>
  <si>
    <t>PG-26926</t>
  </si>
  <si>
    <t>PG-02816</t>
  </si>
  <si>
    <t>PG-44836</t>
  </si>
  <si>
    <t>PG-43556</t>
  </si>
  <si>
    <t>PG-47116</t>
  </si>
  <si>
    <t>SMARCC1 Polyclonal Antibody</t>
  </si>
  <si>
    <t>PG-23726</t>
  </si>
  <si>
    <t>PG-54836</t>
  </si>
  <si>
    <t>PG-12816</t>
  </si>
  <si>
    <t>PG-57116</t>
  </si>
  <si>
    <t>PG-22816</t>
  </si>
  <si>
    <t>PG-32816</t>
  </si>
  <si>
    <t>PG-42816</t>
  </si>
  <si>
    <t>PG-67116</t>
  </si>
  <si>
    <t>KMT2E Polyclonal Antibody</t>
  </si>
  <si>
    <t>PG-77116</t>
  </si>
  <si>
    <t>SETDB1 Polyclonal Antibody</t>
  </si>
  <si>
    <t>PG-69326</t>
  </si>
  <si>
    <t>PG-52816</t>
  </si>
  <si>
    <t>CTCFL Polyclonal Antibody</t>
  </si>
  <si>
    <t>PG-62816</t>
  </si>
  <si>
    <t>PG-87116</t>
  </si>
  <si>
    <t>PG-49026</t>
  </si>
  <si>
    <t>PG-72816</t>
  </si>
  <si>
    <t>HMGN2 Polyclonal Antibody</t>
  </si>
  <si>
    <t>PG-85126</t>
  </si>
  <si>
    <t>PG-64836</t>
  </si>
  <si>
    <t>PG-03426</t>
  </si>
  <si>
    <t>PG-80326</t>
  </si>
  <si>
    <t>LY86 Polyclonal Antibody</t>
  </si>
  <si>
    <t>PG-97116</t>
  </si>
  <si>
    <t>HAT1 Polyclonal Antibody</t>
  </si>
  <si>
    <t>PG-82816</t>
  </si>
  <si>
    <t>PG-92816</t>
  </si>
  <si>
    <t>PG-03816</t>
  </si>
  <si>
    <t>CXCL11 Polyclonal Antibody</t>
  </si>
  <si>
    <t>PG-13816</t>
  </si>
  <si>
    <t>RNASE1 Polyclonal Antibody</t>
  </si>
  <si>
    <t>PG-23816</t>
  </si>
  <si>
    <t>KCND2 Polyclonal Antibody</t>
  </si>
  <si>
    <t>PG-33816</t>
  </si>
  <si>
    <t>PG-53556</t>
  </si>
  <si>
    <t>PG-43816</t>
  </si>
  <si>
    <t>PG-95926</t>
  </si>
  <si>
    <t>PG-74836</t>
  </si>
  <si>
    <t>PG-08116</t>
  </si>
  <si>
    <t>PG-53816</t>
  </si>
  <si>
    <t>PG-63816</t>
  </si>
  <si>
    <t>FLOT1 Polyclonal Antibody</t>
  </si>
  <si>
    <t>PG-73816</t>
  </si>
  <si>
    <t>PG-83816</t>
  </si>
  <si>
    <t>PG-12626</t>
  </si>
  <si>
    <t>PG-93816</t>
  </si>
  <si>
    <t>ESD Polyclonal Antibody</t>
  </si>
  <si>
    <t>PG-04816</t>
  </si>
  <si>
    <t>FDFT1 Polyclonal Antibody</t>
  </si>
  <si>
    <t>PG-14816</t>
  </si>
  <si>
    <t>PG-19026</t>
  </si>
  <si>
    <t>GZMA Polyclonal Antibody</t>
  </si>
  <si>
    <t>PG-31126</t>
  </si>
  <si>
    <t>KCNJ5 Polyclonal Antibody</t>
  </si>
  <si>
    <t>PG-24816</t>
  </si>
  <si>
    <t>OAT Polyclonal Antibody</t>
  </si>
  <si>
    <t>PG-34816</t>
  </si>
  <si>
    <t>PG-44816</t>
  </si>
  <si>
    <t>AKTIP Polyclonal Antibody</t>
  </si>
  <si>
    <t>PG-54816</t>
  </si>
  <si>
    <t>PG-49426</t>
  </si>
  <si>
    <t>C8orf4 Polyclonal Antibody</t>
  </si>
  <si>
    <t>PG-64816</t>
  </si>
  <si>
    <t>PHLDA2 Polyclonal Antibody</t>
  </si>
  <si>
    <t>PG-74816</t>
  </si>
  <si>
    <t>PNPLA2 Polyclonal Antibody</t>
  </si>
  <si>
    <t>PG-84816</t>
  </si>
  <si>
    <t>PG-18116</t>
  </si>
  <si>
    <t>PG-94816</t>
  </si>
  <si>
    <t>PG-05816</t>
  </si>
  <si>
    <t>PG-15816</t>
  </si>
  <si>
    <t>CLEC12A Polyclonal Antibody</t>
  </si>
  <si>
    <t>PG-25816</t>
  </si>
  <si>
    <t>COG2 Polyclonal Antibody</t>
  </si>
  <si>
    <t>PG-35816</t>
  </si>
  <si>
    <t>PG-45816</t>
  </si>
  <si>
    <t>PG-55816</t>
  </si>
  <si>
    <t>PG-33236</t>
  </si>
  <si>
    <t>PG-65816</t>
  </si>
  <si>
    <t>PG-75816</t>
  </si>
  <si>
    <t>CHAF1B Polyclonal Antibody</t>
  </si>
  <si>
    <t>PG-84836</t>
  </si>
  <si>
    <t>PG-88226</t>
  </si>
  <si>
    <t>PG-98126</t>
  </si>
  <si>
    <t>PG-85816</t>
  </si>
  <si>
    <t>PG-95816</t>
  </si>
  <si>
    <t>PG-06816</t>
  </si>
  <si>
    <t>PG-16816</t>
  </si>
  <si>
    <t>PG-28116</t>
  </si>
  <si>
    <t>PG-64626</t>
  </si>
  <si>
    <t>BTD Polyclonal Antibody</t>
  </si>
  <si>
    <t>PG-26816</t>
  </si>
  <si>
    <t>PG-36816</t>
  </si>
  <si>
    <t>PG-46816</t>
  </si>
  <si>
    <t>PG-56816</t>
  </si>
  <si>
    <t>PG-66816</t>
  </si>
  <si>
    <t>KCNA2 Polyclonal Antibody</t>
  </si>
  <si>
    <t>PG-02826</t>
  </si>
  <si>
    <t>M6PR Polyclonal Antibody</t>
  </si>
  <si>
    <t>PG-76816</t>
  </si>
  <si>
    <t>PG-86816</t>
  </si>
  <si>
    <t>MPP1 Polyclonal Antibody</t>
  </si>
  <si>
    <t>PG-96816</t>
  </si>
  <si>
    <t>NEU1 Polyclonal Antibody</t>
  </si>
  <si>
    <t>PG-07816</t>
  </si>
  <si>
    <t>OXA1L Polyclonal Antibody</t>
  </si>
  <si>
    <t>PG-17816</t>
  </si>
  <si>
    <t>PG-27816</t>
  </si>
  <si>
    <t>PG-37816</t>
  </si>
  <si>
    <t>PG-47816</t>
  </si>
  <si>
    <t>PG-37826</t>
  </si>
  <si>
    <t>PG-57816</t>
  </si>
  <si>
    <t>PTS Polyclonal Antibody</t>
  </si>
  <si>
    <t>PG-67816</t>
  </si>
  <si>
    <t>RARS Polyclonal Antibody</t>
  </si>
  <si>
    <t>PG-77816</t>
  </si>
  <si>
    <t>ST3GAL4 Polyclonal Antibody</t>
  </si>
  <si>
    <t>PG-87816</t>
  </si>
  <si>
    <t>SMARCD1 Polyclonal Antibody</t>
  </si>
  <si>
    <t>PG-97816</t>
  </si>
  <si>
    <t>SOAT1 Polyclonal Antibody</t>
  </si>
  <si>
    <t>PG-08816</t>
  </si>
  <si>
    <t>TAC3 Polyclonal Antibody</t>
  </si>
  <si>
    <t>PG-93926</t>
  </si>
  <si>
    <t>PG-18816</t>
  </si>
  <si>
    <t>PG-28816</t>
  </si>
  <si>
    <t>PG-38816</t>
  </si>
  <si>
    <t>UBE2V1 Polyclonal Antibody</t>
  </si>
  <si>
    <t>PG-48816</t>
  </si>
  <si>
    <t>YEATS4 Polyclonal Antibody</t>
  </si>
  <si>
    <t>PG-58816</t>
  </si>
  <si>
    <t>PG-68816</t>
  </si>
  <si>
    <t>PG-78816</t>
  </si>
  <si>
    <t>TXNL1 Polyclonal Antibody</t>
  </si>
  <si>
    <t>PG-88816</t>
  </si>
  <si>
    <t>DHRS9 Polyclonal Antibody</t>
  </si>
  <si>
    <t>PG-98816</t>
  </si>
  <si>
    <t>CFDP1 Polyclonal Antibody</t>
  </si>
  <si>
    <t>PG-09816</t>
  </si>
  <si>
    <t>PG-19816</t>
  </si>
  <si>
    <t>PG-29816</t>
  </si>
  <si>
    <t>PHF21A Polyclonal Antibody</t>
  </si>
  <si>
    <t>PG-39816</t>
  </si>
  <si>
    <t>PG-49816</t>
  </si>
  <si>
    <t>PG-59816</t>
  </si>
  <si>
    <t>BCAP29 Polyclonal Antibody</t>
  </si>
  <si>
    <t>PG-69816</t>
  </si>
  <si>
    <t>PG-79816</t>
  </si>
  <si>
    <t>PG-89816</t>
  </si>
  <si>
    <t>INTS4 Polyclonal Antibody</t>
  </si>
  <si>
    <t>PG-73926</t>
  </si>
  <si>
    <t>PG-94836</t>
  </si>
  <si>
    <t>PG-99816</t>
  </si>
  <si>
    <t>PG-00916</t>
  </si>
  <si>
    <t>PG-10916</t>
  </si>
  <si>
    <t>PG-20916</t>
  </si>
  <si>
    <t>RHOH Polyclonal Antibody</t>
  </si>
  <si>
    <t>PG-30916</t>
  </si>
  <si>
    <t>PG-40916</t>
  </si>
  <si>
    <t>PG-50916</t>
  </si>
  <si>
    <t>C1R LC Polyclonal Antibody</t>
  </si>
  <si>
    <t>PG-60916</t>
  </si>
  <si>
    <t>C4BPB Polyclonal Antibody</t>
  </si>
  <si>
    <t>PG-70916</t>
  </si>
  <si>
    <t>PG-80916</t>
  </si>
  <si>
    <t>PG-90916</t>
  </si>
  <si>
    <t>CRAT Polyclonal Antibody</t>
  </si>
  <si>
    <t>PG-01916</t>
  </si>
  <si>
    <t>PG-11916</t>
  </si>
  <si>
    <t>DPYS Polyclonal Antibody</t>
  </si>
  <si>
    <t>PG-21916</t>
  </si>
  <si>
    <t>PG-31916</t>
  </si>
  <si>
    <t>PG-41916</t>
  </si>
  <si>
    <t>PG-51916</t>
  </si>
  <si>
    <t>STOM Polyclonal Antibody</t>
  </si>
  <si>
    <t>PG-61916</t>
  </si>
  <si>
    <t>PG-71916</t>
  </si>
  <si>
    <t>FMOD Polyclonal Antibody</t>
  </si>
  <si>
    <t>PG-81916</t>
  </si>
  <si>
    <t>PG-05836</t>
  </si>
  <si>
    <t>GP2 Polyclonal Antibody</t>
  </si>
  <si>
    <t>PG-91916</t>
  </si>
  <si>
    <t>PG-02916</t>
  </si>
  <si>
    <t>PG-12916</t>
  </si>
  <si>
    <t>IMPA1 Polyclonal Antibody</t>
  </si>
  <si>
    <t>PG-10826</t>
  </si>
  <si>
    <t>IREB2 Polyclonal Antibody</t>
  </si>
  <si>
    <t>PG-60126</t>
  </si>
  <si>
    <t>PG-22916</t>
  </si>
  <si>
    <t>PG-71826</t>
  </si>
  <si>
    <t>LIPA Polyclonal Antibody</t>
  </si>
  <si>
    <t>PG-82826</t>
  </si>
  <si>
    <t>MGAT1 Polyclonal Antibody</t>
  </si>
  <si>
    <t>PG-32916</t>
  </si>
  <si>
    <t>MLN Polyclonal Antibody</t>
  </si>
  <si>
    <t>PG-42916</t>
  </si>
  <si>
    <t>PG-52916</t>
  </si>
  <si>
    <t>PG-62916</t>
  </si>
  <si>
    <t>PG-72916</t>
  </si>
  <si>
    <t>PCBD1 Polyclonal Antibody</t>
  </si>
  <si>
    <t>PG-82916</t>
  </si>
  <si>
    <t>PG-92916</t>
  </si>
  <si>
    <t>PG-03916</t>
  </si>
  <si>
    <t>PG-13916</t>
  </si>
  <si>
    <t>PG-23916</t>
  </si>
  <si>
    <t>PG-33916</t>
  </si>
  <si>
    <t>KLK10 Polyclonal Antibody</t>
  </si>
  <si>
    <t>PG-43916</t>
  </si>
  <si>
    <t>PG-53916</t>
  </si>
  <si>
    <t>PG-78826</t>
  </si>
  <si>
    <t>PG-63916</t>
  </si>
  <si>
    <t>PG-73916</t>
  </si>
  <si>
    <t>RBP3 Polyclonal Antibody</t>
  </si>
  <si>
    <t>PG-83916</t>
  </si>
  <si>
    <t>PG-93916</t>
  </si>
  <si>
    <t>PG-04916</t>
  </si>
  <si>
    <t>PG-14916</t>
  </si>
  <si>
    <t>SFRP4 Polyclonal Antibody</t>
  </si>
  <si>
    <t>PG-24916</t>
  </si>
  <si>
    <t>SNRPA Polyclonal Antibody</t>
  </si>
  <si>
    <t>PG-34916</t>
  </si>
  <si>
    <t>PG-44916</t>
  </si>
  <si>
    <t>PG-54916</t>
  </si>
  <si>
    <t>PG-64916</t>
  </si>
  <si>
    <t>TCN1 Polyclonal Antibody</t>
  </si>
  <si>
    <t>PG-74916</t>
  </si>
  <si>
    <t>PG-84916</t>
  </si>
  <si>
    <t>PG-94916</t>
  </si>
  <si>
    <t>PG-54926</t>
  </si>
  <si>
    <t>TNFAIP6 Polyclonal Antibody</t>
  </si>
  <si>
    <t>PG-54226</t>
  </si>
  <si>
    <t>PG-05916</t>
  </si>
  <si>
    <t>TPP2 Polyclonal Antibody</t>
  </si>
  <si>
    <t>PG-15916</t>
  </si>
  <si>
    <t>PG-25916</t>
  </si>
  <si>
    <t>PG-35916</t>
  </si>
  <si>
    <t>SCG2 Polyclonal Antibody</t>
  </si>
  <si>
    <t>PG-45916</t>
  </si>
  <si>
    <t>PDHX Polyclonal Antibody</t>
  </si>
  <si>
    <t>PG-55916</t>
  </si>
  <si>
    <t>PG-46926</t>
  </si>
  <si>
    <t>COIL Polyclonal Antibody</t>
  </si>
  <si>
    <t>PG-65916</t>
  </si>
  <si>
    <t>PG-75916</t>
  </si>
  <si>
    <t>BLZF1 Polyclonal Antibody</t>
  </si>
  <si>
    <t>PG-85916</t>
  </si>
  <si>
    <t>RNGTT Polyclonal Antibody</t>
  </si>
  <si>
    <t>PG-95916</t>
  </si>
  <si>
    <t>NAPG Polyclonal Antibody</t>
    <phoneticPr fontId="0" type="noConversion"/>
  </si>
  <si>
    <t>PG-06916</t>
  </si>
  <si>
    <t>PG-16916</t>
  </si>
  <si>
    <t>SKAP2 Polyclonal Antibody</t>
  </si>
  <si>
    <t>PG-26916</t>
  </si>
  <si>
    <t>PG-36916</t>
  </si>
  <si>
    <t>PG-46916</t>
  </si>
  <si>
    <t>PG-56916</t>
  </si>
  <si>
    <t>MYOT Polyclonal Antibody</t>
  </si>
  <si>
    <t>PG-66916</t>
  </si>
  <si>
    <t>H6PD Polyclonal Antibody</t>
  </si>
  <si>
    <t>PG-76916</t>
  </si>
  <si>
    <t>GDA Polyclonal Antibody</t>
  </si>
  <si>
    <t>PG-86916</t>
  </si>
  <si>
    <t>PG-96916</t>
  </si>
  <si>
    <t>PG-07916</t>
  </si>
  <si>
    <t>PG-17916</t>
  </si>
  <si>
    <t>PG-27916</t>
  </si>
  <si>
    <t>PG-23036</t>
  </si>
  <si>
    <t>C1D Polyclonal Antibody</t>
  </si>
  <si>
    <t>PG-37916</t>
  </si>
  <si>
    <t>PG-47916</t>
  </si>
  <si>
    <t>PG-57916</t>
  </si>
  <si>
    <t>PG-67916</t>
  </si>
  <si>
    <t>PG-77916</t>
  </si>
  <si>
    <t>PG-87916</t>
  </si>
  <si>
    <t>PG-97916</t>
  </si>
  <si>
    <t>PG-08916</t>
  </si>
  <si>
    <t>SAP30BP Polyclonal Antibody</t>
  </si>
  <si>
    <t>PG-18916</t>
  </si>
  <si>
    <t>TFPT Polyclonal Antibody</t>
  </si>
  <si>
    <t>PG-28916</t>
  </si>
  <si>
    <t>PG-50136</t>
  </si>
  <si>
    <t>PG-38916</t>
  </si>
  <si>
    <t>AHSP Polyclonal Antibody</t>
  </si>
  <si>
    <t>PG-48916</t>
  </si>
  <si>
    <t>PG-58916</t>
  </si>
  <si>
    <t>POLR3K Polyclonal Antibody</t>
  </si>
  <si>
    <t>PG-68916</t>
  </si>
  <si>
    <t>PG-78916</t>
  </si>
  <si>
    <t>POLE3 Polyclonal Antibody</t>
  </si>
  <si>
    <t>PG-88916</t>
  </si>
  <si>
    <t>PG-98916</t>
  </si>
  <si>
    <t>PG-09916</t>
  </si>
  <si>
    <t>PG-64136</t>
  </si>
  <si>
    <t>PG-19916</t>
  </si>
  <si>
    <t>PG-29916</t>
  </si>
  <si>
    <t>PG-82526</t>
  </si>
  <si>
    <t>PHC3 Polyclonal Antibody</t>
  </si>
  <si>
    <t>PG-98136</t>
  </si>
  <si>
    <t>KIF2B Polyclonal Antibody</t>
  </si>
  <si>
    <t>PG-39916</t>
  </si>
  <si>
    <t>LNX1 Polyclonal Antibody</t>
  </si>
  <si>
    <t>PG-49916</t>
  </si>
  <si>
    <t>LMNB2 Polyclonal Antibody</t>
  </si>
  <si>
    <t>PG-59916</t>
  </si>
  <si>
    <t>UCN2 Polyclonal Antibody</t>
  </si>
  <si>
    <t>PG-69916</t>
  </si>
  <si>
    <t>PG-79916</t>
  </si>
  <si>
    <t>PG-89916</t>
  </si>
  <si>
    <t>CSNK1A1L Polyclonal Antibody</t>
  </si>
  <si>
    <t>PG-15836</t>
  </si>
  <si>
    <t>CASP4 Polyclonal Antibody</t>
  </si>
  <si>
    <t>PG-38116</t>
  </si>
  <si>
    <t>PG-48116</t>
  </si>
  <si>
    <t>HPD Polyclonal Antibody</t>
  </si>
  <si>
    <t>PG-58116</t>
  </si>
  <si>
    <t>PG-68116</t>
  </si>
  <si>
    <t>PG-78116</t>
  </si>
  <si>
    <t>PG-88116</t>
  </si>
  <si>
    <t>PG-25836</t>
  </si>
  <si>
    <t>PG-98116</t>
  </si>
  <si>
    <t>PG-09116</t>
  </si>
  <si>
    <t>PG-19116</t>
  </si>
  <si>
    <t>PG-29116</t>
  </si>
  <si>
    <t>PG-30236</t>
  </si>
  <si>
    <t>ANTXR2 Polyclonal Antibody</t>
  </si>
  <si>
    <t>PG-39116</t>
  </si>
  <si>
    <t>ATOH1 Polyclonal Antibody</t>
  </si>
  <si>
    <t>PG-49116</t>
  </si>
  <si>
    <t>PG-59116</t>
  </si>
  <si>
    <t>BAMBI Polyclonal Antibody</t>
  </si>
  <si>
    <t>PG-69116</t>
  </si>
  <si>
    <t>BHLHE40 Polyclonal Antibody</t>
  </si>
  <si>
    <t>PG-44626</t>
  </si>
  <si>
    <t>BLMH Polyclonal Antibody</t>
  </si>
  <si>
    <t>PG-79116</t>
  </si>
  <si>
    <t>PG-89116</t>
  </si>
  <si>
    <t>PG-99116</t>
  </si>
  <si>
    <t>PG-00216</t>
  </si>
  <si>
    <t>PG-10216</t>
  </si>
  <si>
    <t>PG-20216</t>
  </si>
  <si>
    <t>CCBL1 Polyclonal Antibody</t>
  </si>
  <si>
    <t>PG-11926</t>
  </si>
  <si>
    <t>PG-58136</t>
  </si>
  <si>
    <t>CCM2 Polyclonal Antibody</t>
  </si>
  <si>
    <t>PG-30216</t>
  </si>
  <si>
    <t>PG-40216</t>
  </si>
  <si>
    <t>CCT2 Polyclonal Antibody</t>
  </si>
  <si>
    <t>PG-50216</t>
  </si>
  <si>
    <t>CCT3 Polyclonal Antibody</t>
  </si>
  <si>
    <t>PG-60216</t>
  </si>
  <si>
    <t>CCT4 Polyclonal Antibody</t>
  </si>
  <si>
    <t>PG-70216</t>
  </si>
  <si>
    <t>PG-80216</t>
  </si>
  <si>
    <t>PG-45626</t>
  </si>
  <si>
    <t>PG-43826</t>
  </si>
  <si>
    <t>PG-90216</t>
  </si>
  <si>
    <t>PG-01216</t>
  </si>
  <si>
    <t>CDKN2D Polyclonal Antibody</t>
  </si>
  <si>
    <t>PG-11216</t>
  </si>
  <si>
    <t>PG-21216</t>
  </si>
  <si>
    <t>PG-31216</t>
  </si>
  <si>
    <t>PG-29926</t>
  </si>
  <si>
    <t>PG-41216</t>
  </si>
  <si>
    <t>PG-51216</t>
  </si>
  <si>
    <t>COCH Polyclonal Antibody</t>
  </si>
  <si>
    <t>PG-78626</t>
  </si>
  <si>
    <t>PG-61216</t>
  </si>
  <si>
    <t>PG-35836</t>
  </si>
  <si>
    <t>PG-71216</t>
  </si>
  <si>
    <t>CPSF3L Polyclonal Antibody</t>
  </si>
  <si>
    <t>PG-81216</t>
  </si>
  <si>
    <t>PG-91216</t>
  </si>
  <si>
    <t>CRHBP Polyclonal Antibody</t>
  </si>
  <si>
    <t>PG-02216</t>
  </si>
  <si>
    <t>PG-10726</t>
  </si>
  <si>
    <t>PG-12216</t>
  </si>
  <si>
    <t>PG-22216</t>
  </si>
  <si>
    <t>PG-13236</t>
  </si>
  <si>
    <t>CYP4V2 Polyclonal Antibody</t>
  </si>
  <si>
    <t>PG-32216</t>
  </si>
  <si>
    <t>DARS Polyclonal Antibody</t>
  </si>
  <si>
    <t>PG-42216</t>
  </si>
  <si>
    <t>DDX1 Polyclonal Antibody</t>
  </si>
  <si>
    <t>PG-52216</t>
  </si>
  <si>
    <t>DDX41 Polyclonal Antibody</t>
  </si>
  <si>
    <t>PG-63556</t>
  </si>
  <si>
    <t>PG-62216</t>
  </si>
  <si>
    <t>PG-72216</t>
  </si>
  <si>
    <t>PG-52726</t>
  </si>
  <si>
    <t>PG-82216</t>
  </si>
  <si>
    <t>PG-92216</t>
  </si>
  <si>
    <t>ENTPD2 Polyclonal Antibody</t>
  </si>
  <si>
    <t>PG-03216</t>
  </si>
  <si>
    <t>ETFDH Polyclonal Antibody</t>
  </si>
  <si>
    <t>PG-13216</t>
  </si>
  <si>
    <t>PG-23216</t>
  </si>
  <si>
    <t>FCN1 Polyclonal Antibody</t>
  </si>
  <si>
    <t>PG-33216</t>
  </si>
  <si>
    <t>FGF14 Polyclonal Antibody</t>
  </si>
  <si>
    <t>PG-43216</t>
  </si>
  <si>
    <t>PG-53216</t>
  </si>
  <si>
    <t>FRZB Polyclonal Antibody</t>
  </si>
  <si>
    <t>PG-63216</t>
  </si>
  <si>
    <t>GALE Polyclonal Antibody</t>
  </si>
  <si>
    <t>PG-15726</t>
  </si>
  <si>
    <t>GALNT3 Polyclonal Antibody</t>
  </si>
  <si>
    <t>PG-73216</t>
  </si>
  <si>
    <t>GAMT Polyclonal Antibody</t>
  </si>
  <si>
    <t>PG-83216</t>
  </si>
  <si>
    <t>GATM Polyclonal Antibody</t>
  </si>
  <si>
    <t>PG-93216</t>
  </si>
  <si>
    <t>GBE1 Polyclonal Antibody</t>
  </si>
  <si>
    <t>PG-04216</t>
  </si>
  <si>
    <t>GDAP1 Polyclonal Antibody</t>
  </si>
  <si>
    <t>PG-63426</t>
  </si>
  <si>
    <t>GLRX2 Polyclonal Antibody</t>
  </si>
  <si>
    <t>PG-14216</t>
  </si>
  <si>
    <t>GLUD2 Polyclonal Antibody</t>
  </si>
  <si>
    <t>PG-24216</t>
  </si>
  <si>
    <t>GMPS Polyclonal Antibody</t>
  </si>
  <si>
    <t>PG-34216</t>
  </si>
  <si>
    <t>PG-44216</t>
  </si>
  <si>
    <t>GORASP1 Polyclonal Antibody</t>
  </si>
  <si>
    <t>PG-54216</t>
  </si>
  <si>
    <t>PG-64216</t>
  </si>
  <si>
    <t>PG-74216</t>
  </si>
  <si>
    <t>GPLD1 Polyclonal Antibody</t>
  </si>
  <si>
    <t>PG-84216</t>
  </si>
  <si>
    <t>PG-94216</t>
  </si>
  <si>
    <t>PG-05216</t>
  </si>
  <si>
    <t>HAGH Polyclonal Antibody</t>
  </si>
  <si>
    <t>PG-15216</t>
  </si>
  <si>
    <t>PG-25216</t>
  </si>
  <si>
    <t>PG-35216</t>
  </si>
  <si>
    <t>PG-45216</t>
  </si>
  <si>
    <t>HPS1 Polyclonal Antibody</t>
  </si>
  <si>
    <t>PG-55216</t>
  </si>
  <si>
    <t>PG-98726</t>
  </si>
  <si>
    <t>HYAL1 Polyclonal Antibody</t>
  </si>
  <si>
    <t>PG-65216</t>
  </si>
  <si>
    <t>HYOU1 Polyclonal Antibody</t>
  </si>
  <si>
    <t>PG-75216</t>
  </si>
  <si>
    <t>PG-69726</t>
  </si>
  <si>
    <t>PG-85216</t>
  </si>
  <si>
    <t>PG-95216</t>
  </si>
  <si>
    <t>PG-73556</t>
  </si>
  <si>
    <t>PG-06216</t>
  </si>
  <si>
    <t>INPP5J Polyclonal Antibody</t>
  </si>
  <si>
    <t>PG-03136</t>
  </si>
  <si>
    <t>PG-16216</t>
  </si>
  <si>
    <t>PG-26216</t>
  </si>
  <si>
    <t>INTS6 Polyclonal Antibody</t>
  </si>
  <si>
    <t>PG-36216</t>
  </si>
  <si>
    <t>PG-46216</t>
  </si>
  <si>
    <t>PG-54036</t>
  </si>
  <si>
    <t>KHDRBS3 Polyclonal Antibody</t>
  </si>
  <si>
    <t>PG-56216</t>
  </si>
  <si>
    <t>KIF1B Polyclonal Antibody</t>
  </si>
  <si>
    <t>PG-66216</t>
  </si>
  <si>
    <t>PG-40326</t>
  </si>
  <si>
    <t>KLF4 Polyclonal Antibody</t>
  </si>
  <si>
    <t>PG-35036</t>
  </si>
  <si>
    <t>PG-76216</t>
  </si>
  <si>
    <t>PG-86216</t>
  </si>
  <si>
    <t>KYNU Polyclonal Antibody</t>
  </si>
  <si>
    <t>PG-96216</t>
  </si>
  <si>
    <t>LECT1 Polyclonal Antibody</t>
  </si>
  <si>
    <t>PG-07216</t>
  </si>
  <si>
    <t>PG-17216</t>
  </si>
  <si>
    <t>PG-27216</t>
  </si>
  <si>
    <t>PG-37216</t>
  </si>
  <si>
    <t>MATK Polyclonal Antibody</t>
  </si>
  <si>
    <t>PG-47216</t>
  </si>
  <si>
    <t>MFI2 Polyclonal Antibody</t>
  </si>
  <si>
    <t>PG-57216</t>
  </si>
  <si>
    <t>PG-67216</t>
  </si>
  <si>
    <t>MLPH Polyclonal Antibody</t>
  </si>
  <si>
    <t>PG-77216</t>
  </si>
  <si>
    <t>MMRN1 Polyclonal Antibody</t>
  </si>
  <si>
    <t>PG-87216</t>
  </si>
  <si>
    <t>MPP2 Polyclonal Antibody</t>
  </si>
  <si>
    <t>PG-97216</t>
  </si>
  <si>
    <t>PG-08216</t>
  </si>
  <si>
    <t>PG-18216</t>
  </si>
  <si>
    <t>PG-28216</t>
  </si>
  <si>
    <t>PG-38216</t>
  </si>
  <si>
    <t>PG-48216</t>
  </si>
  <si>
    <t>NEK3 Polyclonal Antibody</t>
  </si>
  <si>
    <t>PG-58216</t>
  </si>
  <si>
    <t>PG-68216</t>
  </si>
  <si>
    <t>PG-78216</t>
  </si>
  <si>
    <t>PG-88216</t>
  </si>
  <si>
    <t>NHLRC1 Polyclonal Antibody</t>
  </si>
  <si>
    <t>PG-83556</t>
  </si>
  <si>
    <t>NMNAT1 Polyclonal Antibody</t>
  </si>
  <si>
    <t>PG-98216</t>
  </si>
  <si>
    <t>PG-09216</t>
  </si>
  <si>
    <t>NPHP1 Polyclonal Antibody</t>
  </si>
  <si>
    <t>PG-64226</t>
  </si>
  <si>
    <t>NR2C1 Polyclonal Antibody</t>
  </si>
  <si>
    <t>PG-19216</t>
  </si>
  <si>
    <t>NSFL1C Polyclonal Antibody</t>
  </si>
  <si>
    <t>PG-29216</t>
  </si>
  <si>
    <t>PG-15826</t>
  </si>
  <si>
    <t>PG-39216</t>
  </si>
  <si>
    <t>P2RX4 Polyclonal Antibody</t>
  </si>
  <si>
    <t>PG-49216</t>
  </si>
  <si>
    <t>PG-59216</t>
  </si>
  <si>
    <t>PCMT1 Polyclonal Antibody</t>
  </si>
  <si>
    <t>PG-69216</t>
  </si>
  <si>
    <t>PG-79216</t>
  </si>
  <si>
    <t>PG-89216</t>
  </si>
  <si>
    <t>PDXK Polyclonal Antibody</t>
  </si>
  <si>
    <t>PG-99216</t>
  </si>
  <si>
    <t>PG-00316</t>
  </si>
  <si>
    <t>PLA2G2D Polyclonal Antibody</t>
  </si>
  <si>
    <t>PG-10316</t>
  </si>
  <si>
    <t>PLSCR1 Polyclonal Antibody</t>
  </si>
  <si>
    <t>PG-20316</t>
  </si>
  <si>
    <t>PNKP Polyclonal Antibody</t>
  </si>
  <si>
    <t>PG-38136</t>
  </si>
  <si>
    <t>PNPLA3 Polyclonal Antibody</t>
  </si>
  <si>
    <t>PG-30316</t>
  </si>
  <si>
    <t>POLG2 Polyclonal Antibody</t>
  </si>
  <si>
    <t>PG-40316</t>
  </si>
  <si>
    <t>PG-50316</t>
  </si>
  <si>
    <t>PG-60316</t>
  </si>
  <si>
    <t>PG-70316</t>
  </si>
  <si>
    <t>PG-80316</t>
  </si>
  <si>
    <t>PG-90316</t>
  </si>
  <si>
    <t>PPP1R8 Polyclonal Antibody</t>
  </si>
  <si>
    <t>PG-01316</t>
  </si>
  <si>
    <t>PG-11316</t>
  </si>
  <si>
    <t>PG-80526</t>
  </si>
  <si>
    <t>PROK2 Polyclonal Antibody</t>
  </si>
  <si>
    <t>PG-21316</t>
  </si>
  <si>
    <t>PG-31316</t>
  </si>
  <si>
    <t>PSAT1 Polyclonal Antibody</t>
  </si>
  <si>
    <t>PG-41316</t>
  </si>
  <si>
    <t>PG-51316</t>
  </si>
  <si>
    <t>PUF60 Polyclonal Antibody</t>
  </si>
  <si>
    <t>PG-61316</t>
  </si>
  <si>
    <t>PG-71316</t>
  </si>
  <si>
    <t>QPCT Polyclonal Antibody</t>
  </si>
  <si>
    <t>PG-81316</t>
  </si>
  <si>
    <t>RAE1 Polyclonal Antibody</t>
  </si>
  <si>
    <t>PG-91316</t>
  </si>
  <si>
    <t>PG-02316</t>
  </si>
  <si>
    <t>PG-19126</t>
  </si>
  <si>
    <t>RAPSN Polyclonal Antibody</t>
  </si>
  <si>
    <t>PG-98826</t>
  </si>
  <si>
    <t>PG-93556</t>
  </si>
  <si>
    <t>RECK Polyclonal Antibody</t>
  </si>
  <si>
    <t>PG-12316</t>
  </si>
  <si>
    <t>RGS7 Polyclonal Antibody</t>
  </si>
  <si>
    <t>PG-99126</t>
  </si>
  <si>
    <t>PG-22316</t>
  </si>
  <si>
    <t>PG-32316</t>
  </si>
  <si>
    <t>PG-42316</t>
  </si>
  <si>
    <t>PG-52316</t>
  </si>
  <si>
    <t>PG-62316</t>
  </si>
  <si>
    <t>PG-72316</t>
  </si>
  <si>
    <t>RPS14 Polyclonal Antibody</t>
  </si>
  <si>
    <t>PG-30226</t>
  </si>
  <si>
    <t>PG-82316</t>
  </si>
  <si>
    <t>PG-92316</t>
  </si>
  <si>
    <t>PG-03316</t>
  </si>
  <si>
    <t>RPS7 Polyclonal Antibody</t>
  </si>
  <si>
    <t>PG-13316</t>
  </si>
  <si>
    <t>PG-23316</t>
  </si>
  <si>
    <t>PG-90226</t>
  </si>
  <si>
    <t>SCO1 Polyclonal Antibody</t>
  </si>
  <si>
    <t>PG-33316</t>
  </si>
  <si>
    <t>SCYL1 Polyclonal Antibody</t>
  </si>
  <si>
    <t>PG-43316</t>
  </si>
  <si>
    <t>SECISBP2 Polyclonal Antibody</t>
  </si>
  <si>
    <t>PG-53316</t>
  </si>
  <si>
    <t>MSRB1 Polyclonal Antibody</t>
  </si>
  <si>
    <t>PG-63316</t>
  </si>
  <si>
    <t>SETMAR Polyclonal Antibody</t>
  </si>
  <si>
    <t>PG-73316</t>
  </si>
  <si>
    <t>PG-02926</t>
  </si>
  <si>
    <t>SMTN Polyclonal Antibody</t>
  </si>
  <si>
    <t>PG-83316</t>
  </si>
  <si>
    <t>PG-44036</t>
  </si>
  <si>
    <t>SPINT2 Polyclonal Antibody</t>
  </si>
  <si>
    <t>PG-93316</t>
  </si>
  <si>
    <t>PG-62926</t>
  </si>
  <si>
    <t>SRI Polyclonal Antibody</t>
  </si>
  <si>
    <t>PG-04316</t>
  </si>
  <si>
    <t>SRP19 Polyclonal Antibody</t>
  </si>
  <si>
    <t>PG-14316</t>
  </si>
  <si>
    <t>ST3GAL3 Polyclonal Antibody</t>
  </si>
  <si>
    <t>PG-65926</t>
  </si>
  <si>
    <t>ST8SIA4 Polyclonal Antibody</t>
  </si>
  <si>
    <t>PG-13926</t>
  </si>
  <si>
    <t>PG-24316</t>
  </si>
  <si>
    <t>PG-34316</t>
  </si>
  <si>
    <t>PG-44316</t>
  </si>
  <si>
    <t>PG-54316</t>
  </si>
  <si>
    <t>TAF1C Polyclonal Antibody</t>
  </si>
  <si>
    <t>PG-64316</t>
  </si>
  <si>
    <t>PG-74316</t>
  </si>
  <si>
    <t>TAGLN2 Polyclonal Antibody</t>
  </si>
  <si>
    <t>PG-84316</t>
  </si>
  <si>
    <t>PG-94316</t>
  </si>
  <si>
    <t>PG-05316</t>
  </si>
  <si>
    <t>PG-17326</t>
  </si>
  <si>
    <t>TDRKH Polyclonal Antibody</t>
  </si>
  <si>
    <t>PG-19036</t>
  </si>
  <si>
    <t>TINF2 Polyclonal Antibody</t>
  </si>
  <si>
    <t>PG-15316</t>
  </si>
  <si>
    <t>PG-25316</t>
  </si>
  <si>
    <t>TMED10 Polyclonal Antibody</t>
  </si>
  <si>
    <t>PG-35316</t>
  </si>
  <si>
    <t>TMOD4 Polyclonal Antibody</t>
  </si>
  <si>
    <t>PG-45316</t>
  </si>
  <si>
    <t>TNP2 Polyclonal Antibody</t>
  </si>
  <si>
    <t>PG-55316</t>
  </si>
  <si>
    <t>PG-65316</t>
  </si>
  <si>
    <t>TPPP3 Polyclonal Antibody</t>
  </si>
  <si>
    <t>PG-75316</t>
  </si>
  <si>
    <t>PG-85316</t>
  </si>
  <si>
    <t>TRAPPC10 Polyclonal Antibody</t>
  </si>
  <si>
    <t>PG-95316</t>
  </si>
  <si>
    <t>PG-06316</t>
  </si>
  <si>
    <t>PG-16316</t>
  </si>
  <si>
    <t>PG-26316</t>
  </si>
  <si>
    <t>PG-36316</t>
  </si>
  <si>
    <t>PG-46316</t>
  </si>
  <si>
    <t>PG-95226</t>
  </si>
  <si>
    <t>PG-56316</t>
  </si>
  <si>
    <t>PG-13036</t>
  </si>
  <si>
    <t>WFDC2 Polyclonal Antibody</t>
  </si>
  <si>
    <t>PG-66316</t>
  </si>
  <si>
    <t>XPO5 Polyclonal Antibody</t>
  </si>
  <si>
    <t>PG-76316</t>
  </si>
  <si>
    <t>PG-04556</t>
  </si>
  <si>
    <t>ZBED1 Polyclonal Antibody</t>
  </si>
  <si>
    <t>PG-35026</t>
  </si>
  <si>
    <t>PG-33826</t>
  </si>
  <si>
    <t>MLLT3 Polyclonal Antibody</t>
  </si>
  <si>
    <t>PG-22426</t>
  </si>
  <si>
    <t>PG-14556</t>
  </si>
  <si>
    <t>PG-24526</t>
  </si>
  <si>
    <t>BRIP1 Polyclonal Antibody</t>
  </si>
  <si>
    <t>PG-07426</t>
  </si>
  <si>
    <t>FANCL Polyclonal Antibody</t>
  </si>
  <si>
    <t>PG-45836</t>
  </si>
  <si>
    <t>GTF2H1 Polyclonal Antibody</t>
  </si>
  <si>
    <t>PG-47526</t>
  </si>
  <si>
    <t>PG-13526</t>
  </si>
  <si>
    <t>MUS81 Polyclonal Antibody</t>
  </si>
  <si>
    <t>PG-65126</t>
  </si>
  <si>
    <t>NTHL1 Polyclonal Antibody</t>
  </si>
  <si>
    <t>PG-73726</t>
  </si>
  <si>
    <t>PG-77926</t>
  </si>
  <si>
    <t>PG-86126</t>
  </si>
  <si>
    <t>POLD2 Polyclonal Antibody</t>
  </si>
  <si>
    <t>PG-24556</t>
  </si>
  <si>
    <t>PG-17126</t>
  </si>
  <si>
    <t>POLR2G Polyclonal Antibody</t>
  </si>
  <si>
    <t>PG-34556</t>
  </si>
  <si>
    <t>PG-38526</t>
  </si>
  <si>
    <t>RDM1 Polyclonal Antibody</t>
  </si>
  <si>
    <t>PG-44556</t>
  </si>
  <si>
    <t>RECQL4 Polyclonal Antibody</t>
  </si>
  <si>
    <t>PG-49126</t>
  </si>
  <si>
    <t>PG-72426</t>
  </si>
  <si>
    <t>PG-10526</t>
  </si>
  <si>
    <t>WDR48 Polyclonal Antibody</t>
  </si>
  <si>
    <t>PG-56226</t>
  </si>
  <si>
    <t>WRN Polyclonal Antibody</t>
  </si>
  <si>
    <t>PG-55836</t>
  </si>
  <si>
    <t>PG-86316</t>
  </si>
  <si>
    <t>PG-96316</t>
  </si>
  <si>
    <t>PG-07316</t>
  </si>
  <si>
    <t>PG-17316</t>
  </si>
  <si>
    <t>PG-27316</t>
  </si>
  <si>
    <t>PG-37316</t>
  </si>
  <si>
    <t>NUDT2 Polyclonal Antibody</t>
  </si>
  <si>
    <t>PG-47316</t>
  </si>
  <si>
    <t>PG-67316</t>
  </si>
  <si>
    <t>PG-77316</t>
  </si>
  <si>
    <t>PG-87316</t>
  </si>
  <si>
    <t>ASPH Polyclonal Antibody</t>
  </si>
  <si>
    <t>PG-33626</t>
  </si>
  <si>
    <t>PG-97316</t>
  </si>
  <si>
    <t>ATP2B2 Polyclonal Antibody</t>
  </si>
  <si>
    <t>PG-08316</t>
  </si>
  <si>
    <t>PG-21026</t>
  </si>
  <si>
    <t>PG-18316</t>
  </si>
  <si>
    <t>PG-28316</t>
  </si>
  <si>
    <t>PG-38316</t>
  </si>
  <si>
    <t>PG-48316</t>
  </si>
  <si>
    <t>PG-54026</t>
  </si>
  <si>
    <t>ERCC8 Polyclonal Antibody</t>
  </si>
  <si>
    <t>PG-58316</t>
  </si>
  <si>
    <t>PG-68316</t>
  </si>
  <si>
    <t>CTNS Polyclonal Antibody</t>
  </si>
  <si>
    <t>PG-78316</t>
  </si>
  <si>
    <t>PG-88316</t>
  </si>
  <si>
    <t>PG-98316</t>
  </si>
  <si>
    <t>PG-09316</t>
  </si>
  <si>
    <t>PG-41726</t>
  </si>
  <si>
    <t>DGUOK Polyclonal Antibody</t>
  </si>
  <si>
    <t>PG-19316</t>
  </si>
  <si>
    <t>PG-29316</t>
  </si>
  <si>
    <t>PG-39316</t>
  </si>
  <si>
    <t>PG-49316</t>
  </si>
  <si>
    <t>PG-27026</t>
  </si>
  <si>
    <t>PG-59316</t>
  </si>
  <si>
    <t>FKBP3 Polyclonal Antibody</t>
  </si>
  <si>
    <t>PG-69316</t>
  </si>
  <si>
    <t>GABPB1 Polyclonal Antibody</t>
  </si>
  <si>
    <t>PG-79316</t>
  </si>
  <si>
    <t>GALNT2 Polyclonal Antibody</t>
  </si>
  <si>
    <t>PG-89316</t>
  </si>
  <si>
    <t>GBP1 Polyclonal Antibody</t>
  </si>
  <si>
    <t>PG-99316</t>
  </si>
  <si>
    <t>MSTN Polyclonal Antibody</t>
  </si>
  <si>
    <t>PG-00416</t>
  </si>
  <si>
    <t>GIF Polyclonal Antibody</t>
  </si>
  <si>
    <t>PG-10416</t>
  </si>
  <si>
    <t>PG-20416</t>
  </si>
  <si>
    <t>PG-30416</t>
  </si>
  <si>
    <t>GPS1 Polyclonal Antibody</t>
  </si>
  <si>
    <t>PG-54556</t>
  </si>
  <si>
    <t>PG-40416</t>
  </si>
  <si>
    <t>PG-50416</t>
  </si>
  <si>
    <t>HIP1 Polyclonal Antibody</t>
  </si>
  <si>
    <t>PG-60416</t>
  </si>
  <si>
    <t>PG-70416</t>
  </si>
  <si>
    <t>HOXB7 Polyclonal Antibody</t>
  </si>
  <si>
    <t>PG-80416</t>
  </si>
  <si>
    <t>KCND3 Polyclonal Antibody</t>
  </si>
  <si>
    <t>PG-64556</t>
  </si>
  <si>
    <t>PG-90416</t>
  </si>
  <si>
    <t>PG-01416</t>
  </si>
  <si>
    <t>LSS Polyclonal Antibody</t>
  </si>
  <si>
    <t>PG-11416</t>
  </si>
  <si>
    <t>MEST Polyclonal Antibody</t>
  </si>
  <si>
    <t>PG-21416</t>
  </si>
  <si>
    <t>AFF1 Polyclonal Antibody</t>
  </si>
  <si>
    <t>PG-31416</t>
  </si>
  <si>
    <t>PG-41416</t>
  </si>
  <si>
    <t>PG-51416</t>
  </si>
  <si>
    <t>MYO1C Polyclonal Antibody</t>
  </si>
  <si>
    <t>PG-61416</t>
  </si>
  <si>
    <t>PG-71416</t>
  </si>
  <si>
    <t>NASP Polyclonal Antibody</t>
  </si>
  <si>
    <t>PG-81416</t>
  </si>
  <si>
    <t>PG-91416</t>
  </si>
  <si>
    <t>PDE6B Polyclonal Antibody</t>
  </si>
  <si>
    <t>PG-02416</t>
  </si>
  <si>
    <t>PDHB Polyclonal Antibody</t>
  </si>
  <si>
    <t>PG-12416</t>
  </si>
  <si>
    <t>PLOD2 Polyclonal Antibody</t>
  </si>
  <si>
    <t>PG-22416</t>
  </si>
  <si>
    <t>PG-32416</t>
  </si>
  <si>
    <t>PG-42416</t>
  </si>
  <si>
    <t>PG-52416</t>
  </si>
  <si>
    <t>PPL Polyclonal Antibody</t>
  </si>
  <si>
    <t>PG-62416</t>
  </si>
  <si>
    <t>PG-72416</t>
  </si>
  <si>
    <t>PG-82416</t>
  </si>
  <si>
    <t>PG-92416</t>
  </si>
  <si>
    <t>PG-03416</t>
  </si>
  <si>
    <t>PG-13416</t>
  </si>
  <si>
    <t>PG-23416</t>
  </si>
  <si>
    <t>QARS Polyclonal Antibody</t>
  </si>
  <si>
    <t>PG-33416</t>
  </si>
  <si>
    <t>RAD51B Polyclonal Antibody</t>
  </si>
  <si>
    <t>PG-43416</t>
  </si>
  <si>
    <t>RARRES2 Polyclonal Antibody</t>
  </si>
  <si>
    <t>PG-53416</t>
  </si>
  <si>
    <t>RASGRF1 Polyclonal Antibody</t>
  </si>
  <si>
    <t>PG-63416</t>
  </si>
  <si>
    <t>PG-73416</t>
  </si>
  <si>
    <t>RBBP6 Polyclonal Antibody</t>
  </si>
  <si>
    <t>PG-83416</t>
  </si>
  <si>
    <t>PG-93416</t>
  </si>
  <si>
    <t>RFX5 Polyclonal Antibody</t>
  </si>
  <si>
    <t>PG-49826</t>
  </si>
  <si>
    <t>RLN2 Polyclonal Antibody</t>
  </si>
  <si>
    <t>PG-04416</t>
  </si>
  <si>
    <t>PG-14416</t>
  </si>
  <si>
    <t>PG-89826</t>
  </si>
  <si>
    <t>PG-24416</t>
  </si>
  <si>
    <t>RPS5 Polyclonal Antibody</t>
  </si>
  <si>
    <t>PG-34416</t>
  </si>
  <si>
    <t>RPS16 Polyclonal Antibody</t>
  </si>
  <si>
    <t>PG-80926</t>
  </si>
  <si>
    <t>PG-44416</t>
  </si>
  <si>
    <t>PG-54416</t>
  </si>
  <si>
    <t>PG-64416</t>
  </si>
  <si>
    <t>PG-81926</t>
  </si>
  <si>
    <t>PG-65836</t>
  </si>
  <si>
    <t>Human,Mouse,Rat,Duck</t>
  </si>
  <si>
    <t>PG-74416</t>
  </si>
  <si>
    <t>PG-74556</t>
  </si>
  <si>
    <t>SOD3 Polyclonal Antibody</t>
  </si>
  <si>
    <t>PG-84416</t>
  </si>
  <si>
    <t>SOX5 Polyclonal Antibody</t>
  </si>
  <si>
    <t>PG-94416</t>
  </si>
  <si>
    <t>PG-82926</t>
  </si>
  <si>
    <t>PG-05416</t>
  </si>
  <si>
    <t>PG-15416</t>
  </si>
  <si>
    <t>STK3 Polyclonal Antibody</t>
  </si>
  <si>
    <t>PG-25416</t>
  </si>
  <si>
    <t>TARS Polyclonal Antibody</t>
  </si>
  <si>
    <t>PG-35416</t>
  </si>
  <si>
    <t>PG-45416</t>
  </si>
  <si>
    <t>PG-55416</t>
  </si>
  <si>
    <t>TRPC4 Polyclonal Antibody</t>
  </si>
  <si>
    <t>PG-65416</t>
  </si>
  <si>
    <t>UBE2V2 Polyclonal Antibody</t>
  </si>
  <si>
    <t>PG-75416</t>
  </si>
  <si>
    <t>PG-25926</t>
  </si>
  <si>
    <t>WRB Polyclonal Antibody</t>
  </si>
  <si>
    <t>PG-85416</t>
  </si>
  <si>
    <t>PG-95416</t>
  </si>
  <si>
    <t>ZNF217 Polyclonal Antibody</t>
  </si>
  <si>
    <t>PG-06416</t>
  </si>
  <si>
    <t>PG-55926</t>
  </si>
  <si>
    <t>SEMA3B Polyclonal Antibody</t>
  </si>
  <si>
    <t>PG-16416</t>
  </si>
  <si>
    <t>PG-26416</t>
  </si>
  <si>
    <t>PG-36416</t>
  </si>
  <si>
    <t>EPM2A Polyclonal Antibody</t>
  </si>
  <si>
    <t>PG-46416</t>
  </si>
  <si>
    <t>PG-56416</t>
  </si>
  <si>
    <t>NAA10 Polyclonal Antibody</t>
  </si>
  <si>
    <t>PG-66416</t>
  </si>
  <si>
    <t>PG-76416</t>
  </si>
  <si>
    <t>DYRK2 Polyclonal Antibody</t>
  </si>
  <si>
    <t>PG-86416</t>
  </si>
  <si>
    <t>FKBP6 Polyclonal Antibody</t>
  </si>
  <si>
    <t>PG-96416</t>
  </si>
  <si>
    <t>HIRIP3 Polyclonal Antibody</t>
  </si>
  <si>
    <t>PG-07926</t>
  </si>
  <si>
    <t>PG-07416</t>
  </si>
  <si>
    <t>LIPF Polyclonal Antibody</t>
  </si>
  <si>
    <t>PG-17416</t>
  </si>
  <si>
    <t>PG-27416</t>
  </si>
  <si>
    <t>PG-47926</t>
  </si>
  <si>
    <t>AP3B1 Polyclonal Antibody</t>
  </si>
  <si>
    <t>PG-37416</t>
  </si>
  <si>
    <t>ASMTL Polyclonal Antibody</t>
  </si>
  <si>
    <t>PG-47416</t>
  </si>
  <si>
    <t>EIF3C Polyclonal Antibody</t>
  </si>
  <si>
    <t>PG-57416</t>
  </si>
  <si>
    <t>PG-67416</t>
  </si>
  <si>
    <t>PG-77416</t>
  </si>
  <si>
    <t>PG-87416</t>
  </si>
  <si>
    <t>PG-97416</t>
  </si>
  <si>
    <t>USP8 Polyclonal Antibody</t>
  </si>
  <si>
    <t>PG-00326</t>
  </si>
  <si>
    <t>PG-08416</t>
  </si>
  <si>
    <t>CBFA2T2 Polyclonal Antibody</t>
  </si>
  <si>
    <t>PG-18416</t>
  </si>
  <si>
    <t>COPB2 Polyclonal Antibody</t>
  </si>
  <si>
    <t>PG-28416</t>
  </si>
  <si>
    <t>COPS2 Polyclonal Antibody</t>
  </si>
  <si>
    <t>PG-38416</t>
  </si>
  <si>
    <t>TRIP10 Polyclonal Antibody</t>
  </si>
  <si>
    <t>PG-48416</t>
  </si>
  <si>
    <t>PG-58416</t>
  </si>
  <si>
    <t>PG-68416</t>
  </si>
  <si>
    <t>PG-78416</t>
  </si>
  <si>
    <t>QKI Polyclonal Antibody</t>
  </si>
  <si>
    <t>PG-88416</t>
  </si>
  <si>
    <t>HAND2 Polyclonal Antibody</t>
  </si>
  <si>
    <t>PG-98416</t>
  </si>
  <si>
    <t>H2AFY Polyclonal Antibody</t>
  </si>
  <si>
    <t>PG-09416</t>
  </si>
  <si>
    <t>PG-19416</t>
  </si>
  <si>
    <t>TRAF4 Polyclonal Antibody</t>
  </si>
  <si>
    <t>PG-22326</t>
  </si>
  <si>
    <t>TOX Polyclonal Antibody</t>
  </si>
  <si>
    <t>PG-29416</t>
  </si>
  <si>
    <t>DNAJB6 Polyclonal Antibody</t>
  </si>
  <si>
    <t>PG-39416</t>
  </si>
  <si>
    <t>PG-49416</t>
  </si>
  <si>
    <t>PG-59416</t>
  </si>
  <si>
    <t>PDIA6 Polyclonal Antibody</t>
  </si>
  <si>
    <t>PG-69416</t>
  </si>
  <si>
    <t>PG-79416</t>
  </si>
  <si>
    <t>PG-89416</t>
  </si>
  <si>
    <t>DNAJA2 Polyclonal Antibody</t>
  </si>
  <si>
    <t>PG-99416</t>
  </si>
  <si>
    <t>PG-00516</t>
  </si>
  <si>
    <t>PPIE Polyclonal Antibody</t>
  </si>
  <si>
    <t>PG-10516</t>
  </si>
  <si>
    <t>PG-20516</t>
  </si>
  <si>
    <t>PG-30516</t>
  </si>
  <si>
    <t>ALDH1L1 Polyclonal Antibody</t>
  </si>
  <si>
    <t>PG-40516</t>
  </si>
  <si>
    <t>SUB1 Polyclonal Antibody</t>
  </si>
  <si>
    <t>PG-50516</t>
  </si>
  <si>
    <t>PG-60516</t>
  </si>
  <si>
    <t>COPS6 Polyclonal Antibody</t>
  </si>
  <si>
    <t>PG-70516</t>
  </si>
  <si>
    <t>LILRB4 Polyclonal Antibody</t>
  </si>
  <si>
    <t>PG-80516</t>
  </si>
  <si>
    <t>PG-90516</t>
  </si>
  <si>
    <t>PG-01516</t>
  </si>
  <si>
    <t>PG-11516</t>
  </si>
  <si>
    <t>PG-21516</t>
  </si>
  <si>
    <t>PG-31516</t>
  </si>
  <si>
    <t>PG-41516</t>
  </si>
  <si>
    <t>PG-67036</t>
  </si>
  <si>
    <t>ISCU Polyclonal Antibody</t>
  </si>
  <si>
    <t>PG-51516</t>
  </si>
  <si>
    <t>PG-61516</t>
  </si>
  <si>
    <t>GCA Polyclonal Antibody</t>
  </si>
  <si>
    <t>PG-48036</t>
  </si>
  <si>
    <t>LMOD1 Polyclonal Antibody</t>
  </si>
  <si>
    <t>PG-71516</t>
  </si>
  <si>
    <t>PG-70426</t>
  </si>
  <si>
    <t>NSL1 Polyclonal Antibody</t>
  </si>
  <si>
    <t>PG-90426</t>
  </si>
  <si>
    <t>L3MBTL1 Polyclonal Antibody</t>
  </si>
  <si>
    <t>PG-81516</t>
  </si>
  <si>
    <t>PG-91516</t>
  </si>
  <si>
    <t>LDLRAP1 Polyclonal Antibody</t>
  </si>
  <si>
    <t>PG-71426</t>
  </si>
  <si>
    <t>PG-02516</t>
  </si>
  <si>
    <t>NFU1 Polyclonal Antibody</t>
  </si>
  <si>
    <t>PG-12516</t>
  </si>
  <si>
    <t>PG-22516</t>
  </si>
  <si>
    <t>C16orf80 Polyclonal Antibody</t>
  </si>
  <si>
    <t>PG-32516</t>
  </si>
  <si>
    <t>KCNIP2 Polyclonal Antibody</t>
  </si>
  <si>
    <t>PG-42516</t>
  </si>
  <si>
    <t>LAP3 Polyclonal Antibody</t>
  </si>
  <si>
    <t>PG-52516</t>
  </si>
  <si>
    <t>PG-62516</t>
  </si>
  <si>
    <t>SEPSECS Polyclonal Antibody</t>
  </si>
  <si>
    <t>PG-93426</t>
  </si>
  <si>
    <t>PG-72516</t>
  </si>
  <si>
    <t>NAA20 Polyclonal Antibody</t>
  </si>
  <si>
    <t>PG-82516</t>
  </si>
  <si>
    <t>PG-92516</t>
  </si>
  <si>
    <t>HSPA14 Polyclonal Antibody</t>
  </si>
  <si>
    <t>PG-03516</t>
  </si>
  <si>
    <t>ACTL6B Polyclonal Antibody</t>
  </si>
  <si>
    <t>PG-13516</t>
  </si>
  <si>
    <t>PG-23516</t>
  </si>
  <si>
    <t>PG-33516</t>
  </si>
  <si>
    <t>PG-43516</t>
  </si>
  <si>
    <t>DPP8 Polyclonal Antibody</t>
  </si>
  <si>
    <t>PG-53516</t>
  </si>
  <si>
    <t>TXNL4B Polyclonal Antibody</t>
  </si>
  <si>
    <t>PG-63516</t>
  </si>
  <si>
    <t>SOX6 Polyclonal Antibody</t>
  </si>
  <si>
    <t>PG-28426</t>
  </si>
  <si>
    <t>TRMT1 Polyclonal Antibody</t>
  </si>
  <si>
    <t>PG-33136</t>
  </si>
  <si>
    <t>PG-73516</t>
  </si>
  <si>
    <t>PG-83516</t>
  </si>
  <si>
    <t>EAF2 Polyclonal Antibody</t>
  </si>
  <si>
    <t>PG-93516</t>
  </si>
  <si>
    <t>MEPCE Polyclonal Antibody</t>
  </si>
  <si>
    <t>PG-04516</t>
  </si>
  <si>
    <t>SALL4 Polyclonal Antibody</t>
  </si>
  <si>
    <t>PG-14516</t>
  </si>
  <si>
    <t>PG-24516</t>
  </si>
  <si>
    <t>CCAR2 Polyclonal Antibody</t>
  </si>
  <si>
    <t>PG-34516</t>
  </si>
  <si>
    <t>PG-44516</t>
  </si>
  <si>
    <t>THADA Polyclonal Antibody</t>
  </si>
  <si>
    <t>PG-54516</t>
  </si>
  <si>
    <t>CSRNP1 Polyclonal Antibody</t>
  </si>
  <si>
    <t>PG-71526</t>
  </si>
  <si>
    <t>BRD9 Polyclonal Antibody</t>
  </si>
  <si>
    <t>PG-64516</t>
  </si>
  <si>
    <t>WDR77 Polyclonal Antibody</t>
  </si>
  <si>
    <t>PG-74516</t>
  </si>
  <si>
    <t>NDUFAF5 Polyclonal Antibody</t>
  </si>
  <si>
    <t>PG-84516</t>
  </si>
  <si>
    <t>PG-94516</t>
  </si>
  <si>
    <t>PG-05516</t>
  </si>
  <si>
    <t>FIP1L1 Polyclonal Antibody</t>
  </si>
  <si>
    <t>PG-15516</t>
  </si>
  <si>
    <t>PG-25516</t>
  </si>
  <si>
    <t>PG-35516</t>
  </si>
  <si>
    <t>UBASH3B Polyclonal Antibody</t>
  </si>
  <si>
    <t>PG-65526</t>
  </si>
  <si>
    <t>ALKBH8 Polyclonal Antibody</t>
  </si>
  <si>
    <t>PG-45516</t>
  </si>
  <si>
    <t>PG-55516</t>
  </si>
  <si>
    <t>PG-65516</t>
  </si>
  <si>
    <t>COMMD1 Polyclonal Antibody</t>
  </si>
  <si>
    <t>PG-22236</t>
  </si>
  <si>
    <t>PTCRA Polyclonal Antibody</t>
  </si>
  <si>
    <t>PG-75516</t>
  </si>
  <si>
    <t>U2AF1L4 Polyclonal Antibody</t>
  </si>
  <si>
    <t>PG-85516</t>
  </si>
  <si>
    <t>PG-95516</t>
  </si>
  <si>
    <t>PG-06516</t>
  </si>
  <si>
    <t>PG-16516</t>
  </si>
  <si>
    <t>PG-26516</t>
  </si>
  <si>
    <t>PG-45326</t>
  </si>
  <si>
    <t>PG-36516</t>
  </si>
  <si>
    <t>PG-46516</t>
  </si>
  <si>
    <t>BOC Polyclonal Antibody</t>
  </si>
  <si>
    <t>PG-56516</t>
  </si>
  <si>
    <t>PG-66516</t>
  </si>
  <si>
    <t>CRISP2 Polyclonal Antibody</t>
  </si>
  <si>
    <t>PG-76516</t>
  </si>
  <si>
    <t>PG-86516</t>
  </si>
  <si>
    <t>PG-96516</t>
  </si>
  <si>
    <t>ELMO3 Polyclonal Antibody</t>
  </si>
  <si>
    <t>PG-07516</t>
  </si>
  <si>
    <t>PG-77026</t>
  </si>
  <si>
    <t>PG-12826</t>
  </si>
  <si>
    <t>PG-17516</t>
  </si>
  <si>
    <t>GSTCD Polyclonal Antibody</t>
  </si>
  <si>
    <t>PG-27516</t>
  </si>
  <si>
    <t>GTF2H3 Polyclonal Antibody</t>
  </si>
  <si>
    <t>PG-37516</t>
  </si>
  <si>
    <t>PG-47516</t>
  </si>
  <si>
    <t>PG-57516</t>
  </si>
  <si>
    <t>PG-67516</t>
  </si>
  <si>
    <t>KIAA1456 Polyclonal Antibody</t>
  </si>
  <si>
    <t>PG-77516</t>
  </si>
  <si>
    <t>KLF3 Polyclonal Antibody</t>
  </si>
  <si>
    <t>PG-87516</t>
  </si>
  <si>
    <t>KLF9 Polyclonal Antibody</t>
  </si>
  <si>
    <t>PG-97516</t>
  </si>
  <si>
    <t>PG-08516</t>
  </si>
  <si>
    <t>PG-18516</t>
  </si>
  <si>
    <t>N6AMT1 Polyclonal Antibody</t>
  </si>
  <si>
    <t>PG-28516</t>
  </si>
  <si>
    <t>PG-38516</t>
  </si>
  <si>
    <t>PG-48516</t>
  </si>
  <si>
    <t>PHIP Polyclonal Antibody</t>
  </si>
  <si>
    <t>PG-58516</t>
  </si>
  <si>
    <t>PHYHD1 Polyclonal Antibody</t>
  </si>
  <si>
    <t>PG-68516</t>
  </si>
  <si>
    <t>PG-78516</t>
  </si>
  <si>
    <t>RSRC1 Polyclonal Antibody</t>
  </si>
  <si>
    <t>PG-88516</t>
  </si>
  <si>
    <t>SAT2 Polyclonal Antibody</t>
  </si>
  <si>
    <t>PG-98516</t>
  </si>
  <si>
    <t>SETBP1 Polyclonal Antibody</t>
  </si>
  <si>
    <t>PG-09516</t>
  </si>
  <si>
    <t>SMCHD1 Polyclonal Antibody</t>
  </si>
  <si>
    <t>PG-22226</t>
  </si>
  <si>
    <t>PG-19516</t>
  </si>
  <si>
    <t>PG-29516</t>
  </si>
  <si>
    <t>PG-39516</t>
  </si>
  <si>
    <t>PG-49516</t>
  </si>
  <si>
    <t>PG-26326</t>
  </si>
  <si>
    <t>TOB2 Polyclonal Antibody</t>
  </si>
  <si>
    <t>PG-01526</t>
  </si>
  <si>
    <t>PG-59516</t>
  </si>
  <si>
    <t>UBE2Z Polyclonal Antibody</t>
  </si>
  <si>
    <t>PG-69516</t>
  </si>
  <si>
    <t>PG-06726</t>
  </si>
  <si>
    <t>PG-79516</t>
  </si>
  <si>
    <t>PG-89516</t>
  </si>
  <si>
    <t>SLC35A2 Polyclonal Antibody</t>
  </si>
  <si>
    <t>PG-99516</t>
  </si>
  <si>
    <t>PG-00616</t>
  </si>
  <si>
    <t>PG-10616</t>
  </si>
  <si>
    <t>SETD6 Polyclonal Antibody</t>
  </si>
  <si>
    <t>PG-20616</t>
  </si>
  <si>
    <t>PG-30616</t>
  </si>
  <si>
    <t>PG-40616</t>
  </si>
  <si>
    <t>PG-50616</t>
  </si>
  <si>
    <t>BLVRB Polyclonal Antibody</t>
  </si>
  <si>
    <t>PG-60616</t>
  </si>
  <si>
    <t>PG-70616</t>
  </si>
  <si>
    <t>PG-80616</t>
  </si>
  <si>
    <t>PG-90616</t>
  </si>
  <si>
    <t>ATMIN Polyclonal Antibody</t>
  </si>
  <si>
    <t>PG-01616</t>
  </si>
  <si>
    <t>ATOH7 Polyclonal Antibody</t>
  </si>
  <si>
    <t>PG-11616</t>
  </si>
  <si>
    <t>PG-21616</t>
  </si>
  <si>
    <t>BLID Polyclonal Antibody</t>
  </si>
  <si>
    <t>PG-31616</t>
  </si>
  <si>
    <t>C10orf32 Polyclonal Antibody</t>
  </si>
  <si>
    <t>PG-41616</t>
  </si>
  <si>
    <t>PG-51616</t>
  </si>
  <si>
    <t>DCD Polyclonal Antibody</t>
  </si>
  <si>
    <t>PG-61616</t>
  </si>
  <si>
    <t>PG-71616</t>
  </si>
  <si>
    <t>GCM1 Polyclonal Antibody</t>
  </si>
  <si>
    <t>PG-81616</t>
  </si>
  <si>
    <t>PG-91616</t>
  </si>
  <si>
    <t>PG-02616</t>
  </si>
  <si>
    <t>HMG20A Polyclonal Antibody</t>
  </si>
  <si>
    <t>PG-12616</t>
  </si>
  <si>
    <t>PG-22616</t>
  </si>
  <si>
    <t>ING5 Polyclonal Antibody</t>
  </si>
  <si>
    <t>PG-32616</t>
  </si>
  <si>
    <t>L3MBTL3 Polyclonal Antibody</t>
  </si>
  <si>
    <t>PG-42616</t>
  </si>
  <si>
    <t>PG-52616</t>
  </si>
  <si>
    <t>PG-62616</t>
  </si>
  <si>
    <t>PG-72616</t>
  </si>
  <si>
    <t>PG-82616</t>
  </si>
  <si>
    <t>PG-92616</t>
  </si>
  <si>
    <t>PG-03616</t>
  </si>
  <si>
    <t>PDCD5 Polyclonal Antibody</t>
  </si>
  <si>
    <t>PG-13616</t>
  </si>
  <si>
    <t>POU6F1 Polyclonal Antibody</t>
  </si>
  <si>
    <t>PG-23616</t>
  </si>
  <si>
    <t>PG-33616</t>
  </si>
  <si>
    <t>PG-43616</t>
  </si>
  <si>
    <t>RNF8 Polyclonal Antibody</t>
  </si>
  <si>
    <t>PG-53616</t>
  </si>
  <si>
    <t>PG-63616</t>
  </si>
  <si>
    <t>SETD8 Polyclonal Antibody</t>
  </si>
  <si>
    <t>PG-73616</t>
  </si>
  <si>
    <t>SGTA Polyclonal Antibody</t>
  </si>
  <si>
    <t>PG-83616</t>
  </si>
  <si>
    <t>PG-93616</t>
  </si>
  <si>
    <t>PG-04616</t>
  </si>
  <si>
    <t>PG-14616</t>
  </si>
  <si>
    <t>PG-24616</t>
  </si>
  <si>
    <t>TMLHE Polyclonal Antibody</t>
  </si>
  <si>
    <t>PG-74426</t>
  </si>
  <si>
    <t>TRIAP1 Polyclonal Antibody</t>
  </si>
  <si>
    <t>PG-34616</t>
  </si>
  <si>
    <t>PG-44616</t>
  </si>
  <si>
    <t>UBE2J2 Polyclonal Antibody</t>
  </si>
  <si>
    <t>PG-54616</t>
  </si>
  <si>
    <t>BUD23 Polyclonal Antibody</t>
  </si>
  <si>
    <t>PG-55526</t>
  </si>
  <si>
    <t>YTHDC1 Polyclonal Antibody</t>
  </si>
  <si>
    <t>PG-53826</t>
  </si>
  <si>
    <t>MPI Polyclonal Antibody</t>
  </si>
  <si>
    <t>PG-07826</t>
  </si>
  <si>
    <t>PG-20326</t>
  </si>
  <si>
    <t>PG-64616</t>
  </si>
  <si>
    <t>PG-74616</t>
  </si>
  <si>
    <t>PG-84616</t>
  </si>
  <si>
    <t>PG-94616</t>
  </si>
  <si>
    <t>PG-67026</t>
  </si>
  <si>
    <t>PG-05616</t>
  </si>
  <si>
    <t>PG-15616</t>
  </si>
  <si>
    <t>KPNA5 Polyclonal Antibody</t>
  </si>
  <si>
    <t>PG-25616</t>
  </si>
  <si>
    <t>PG-35616</t>
  </si>
  <si>
    <t>PAX6 Polyclonal Antibody</t>
  </si>
  <si>
    <t>PG-26826</t>
  </si>
  <si>
    <t>PG-45616</t>
  </si>
  <si>
    <t>PG-75836</t>
  </si>
  <si>
    <t>PG-55616</t>
  </si>
  <si>
    <t>PG-65616</t>
  </si>
  <si>
    <t>PG-75616</t>
  </si>
  <si>
    <t>PG-85616</t>
  </si>
  <si>
    <t>PG-95616</t>
  </si>
  <si>
    <t>UBE2H Polyclonal Antibody</t>
  </si>
  <si>
    <t>PG-06616</t>
  </si>
  <si>
    <t>ZNF20 Polyclonal Antibody</t>
  </si>
  <si>
    <t>PG-16616</t>
  </si>
  <si>
    <t>ZNF195 Polyclonal Antibody</t>
  </si>
  <si>
    <t>PG-26616</t>
  </si>
  <si>
    <t>GPR68 Polyclonal Antibody</t>
  </si>
  <si>
    <t>PG-36616</t>
  </si>
  <si>
    <t>LZTR1 Polyclonal Antibody</t>
  </si>
  <si>
    <t>PG-46616</t>
  </si>
  <si>
    <t>PG-17926</t>
  </si>
  <si>
    <t>PG-56616</t>
  </si>
  <si>
    <t>PG-89926</t>
  </si>
  <si>
    <t>PG-66616</t>
  </si>
  <si>
    <t>CIAO1 Polyclonal Antibody</t>
  </si>
  <si>
    <t>PG-76616</t>
  </si>
  <si>
    <t>ARHGAP44 Polyclonal Antibody</t>
  </si>
  <si>
    <t>PG-62036</t>
  </si>
  <si>
    <t>CALCOCO2 Polyclonal Antibody</t>
  </si>
  <si>
    <t>PG-84556</t>
  </si>
  <si>
    <t>PG-86616</t>
  </si>
  <si>
    <t>PRDM5 Polyclonal Antibody</t>
  </si>
  <si>
    <t>PG-96616</t>
  </si>
  <si>
    <t>KPNA6 Polyclonal Antibody</t>
  </si>
  <si>
    <t>PG-07616</t>
  </si>
  <si>
    <t>LHX6 Polyclonal Antibody</t>
  </si>
  <si>
    <t>PG-17616</t>
  </si>
  <si>
    <t>ZNF544 Polyclonal Antibody</t>
  </si>
  <si>
    <t>PG-27616</t>
  </si>
  <si>
    <t>PG-37616</t>
  </si>
  <si>
    <t>PG-47616</t>
  </si>
  <si>
    <t>ERGIC2 Polyclonal Antibody</t>
  </si>
  <si>
    <t>PG-57616</t>
  </si>
  <si>
    <t>PG-65426</t>
  </si>
  <si>
    <t>CHRAC1 Polyclonal Antibody</t>
  </si>
  <si>
    <t>PG-67616</t>
  </si>
  <si>
    <t>UBE2R2 Polyclonal Antibody</t>
  </si>
  <si>
    <t>PG-77616</t>
  </si>
  <si>
    <t>PG-87616</t>
  </si>
  <si>
    <t>PPAN Polyclonal Antibody</t>
  </si>
  <si>
    <t>PG-97616</t>
  </si>
  <si>
    <t>PG-08616</t>
  </si>
  <si>
    <t>CSRP2BP Polyclonal Antibody</t>
  </si>
  <si>
    <t>PG-02526</t>
  </si>
  <si>
    <t>PG-62526</t>
  </si>
  <si>
    <t>NAA60 Polyclonal Antibody</t>
  </si>
  <si>
    <t>PG-18616</t>
  </si>
  <si>
    <t>PG-28616</t>
  </si>
  <si>
    <t>PG-38616</t>
  </si>
  <si>
    <t>PHF6 Polyclonal Antibody</t>
  </si>
  <si>
    <t>PG-48616</t>
  </si>
  <si>
    <t>PDCD2L Polyclonal Antibody</t>
  </si>
  <si>
    <t>PG-58616</t>
  </si>
  <si>
    <t>PG-68616</t>
  </si>
  <si>
    <t>PG-78616</t>
  </si>
  <si>
    <t>PG-86526</t>
  </si>
  <si>
    <t>PG-88616</t>
  </si>
  <si>
    <t>PG-60236</t>
  </si>
  <si>
    <t>PG-98616</t>
  </si>
  <si>
    <t>FAM173B Polyclonal Antibody</t>
  </si>
  <si>
    <t>PG-49526</t>
  </si>
  <si>
    <t>ATG9B Polyclonal Antibody</t>
  </si>
  <si>
    <t>PG-20626</t>
  </si>
  <si>
    <t>PG-84426</t>
  </si>
  <si>
    <t>PG-09616</t>
  </si>
  <si>
    <t>PG-19616</t>
  </si>
  <si>
    <t>ACAA1 Polyclonal Antibody</t>
  </si>
  <si>
    <t>PG-29616</t>
  </si>
  <si>
    <t>ANXA11 Polyclonal Antibody</t>
  </si>
  <si>
    <t>PG-39616</t>
  </si>
  <si>
    <t>AUH Polyclonal Antibody</t>
  </si>
  <si>
    <t>PG-11026</t>
  </si>
  <si>
    <t>BBS2 Polyclonal Antibody</t>
  </si>
  <si>
    <t>PG-49616</t>
  </si>
  <si>
    <t>PG-59616</t>
  </si>
  <si>
    <t>CAPN5 Polyclonal Antibody</t>
  </si>
  <si>
    <t>PG-69616</t>
  </si>
  <si>
    <t>PG-79616</t>
  </si>
  <si>
    <t>PG-89616</t>
  </si>
  <si>
    <t>CYP2C18 Polyclonal Antibody</t>
  </si>
  <si>
    <t>PG-99616</t>
  </si>
  <si>
    <t>PG-00716</t>
  </si>
  <si>
    <t>GSTM4 Polyclonal Antibody</t>
  </si>
  <si>
    <t>PG-10716</t>
  </si>
  <si>
    <t>ZBTB48 Polyclonal Antibody</t>
  </si>
  <si>
    <t>PG-20716</t>
  </si>
  <si>
    <t>PG-30716</t>
  </si>
  <si>
    <t>PG-40716</t>
  </si>
  <si>
    <t>PG-50716</t>
  </si>
  <si>
    <t>PG-60716</t>
  </si>
  <si>
    <t>PG-70716</t>
  </si>
  <si>
    <t>PG-80716</t>
  </si>
  <si>
    <t>PG-90716</t>
  </si>
  <si>
    <t>FURIN Polyclonal Antibody</t>
  </si>
  <si>
    <t>PG-01716</t>
  </si>
  <si>
    <t>PG-11716</t>
  </si>
  <si>
    <t>SH3GL1 Polyclonal Antibody</t>
  </si>
  <si>
    <t>PG-21716</t>
  </si>
  <si>
    <t>PG-31716</t>
  </si>
  <si>
    <t>SPIB Polyclonal Antibody</t>
  </si>
  <si>
    <t>PG-41716</t>
  </si>
  <si>
    <t>PG-51716</t>
  </si>
  <si>
    <t>TEAD3 Polyclonal Antibody</t>
  </si>
  <si>
    <t>PG-61716</t>
  </si>
  <si>
    <t>NR2E1 Polyclonal Antibody</t>
  </si>
  <si>
    <t>PG-71716</t>
  </si>
  <si>
    <t>PG-81716</t>
  </si>
  <si>
    <t>VAMP3 Polyclonal Antibody</t>
  </si>
  <si>
    <t>PG-91716</t>
  </si>
  <si>
    <t>FGFBP1 Polyclonal Antibody</t>
  </si>
  <si>
    <t>PG-02716</t>
  </si>
  <si>
    <t>PCGF3 Polyclonal Antibody</t>
  </si>
  <si>
    <t>PG-12716</t>
  </si>
  <si>
    <t>PG-22716</t>
  </si>
  <si>
    <t>LDB3 Polyclonal Antibody</t>
  </si>
  <si>
    <t>PG-32716</t>
  </si>
  <si>
    <t>DAAM2 Polyclonal Antibody</t>
  </si>
  <si>
    <t>PG-42716</t>
  </si>
  <si>
    <t>PG-52716</t>
  </si>
  <si>
    <t>POC1A Polyclonal Antibody</t>
  </si>
  <si>
    <t>PG-62716</t>
  </si>
  <si>
    <t>VENTX Polyclonal Antibody</t>
  </si>
  <si>
    <t>PG-72716</t>
  </si>
  <si>
    <t>PG-82716</t>
  </si>
  <si>
    <t>COQ3 Polyclonal Antibody</t>
  </si>
  <si>
    <t>PG-92716</t>
  </si>
  <si>
    <t>ULK4 Polyclonal Antibody</t>
  </si>
  <si>
    <t>PG-03716</t>
  </si>
  <si>
    <t>THAP1 Polyclonal Antibody</t>
  </si>
  <si>
    <t>PG-13716</t>
  </si>
  <si>
    <t>OSGEP Polyclonal Antibody</t>
  </si>
  <si>
    <t>PG-23716</t>
  </si>
  <si>
    <t>GSDMB Polyclonal Antibody</t>
  </si>
  <si>
    <t>PG-33716</t>
  </si>
  <si>
    <t>PCDHA13 Polyclonal Antibody</t>
  </si>
  <si>
    <t>PG-43716</t>
  </si>
  <si>
    <t>ZFAND3 Polyclonal Antibody</t>
  </si>
  <si>
    <t>PG-53716</t>
  </si>
  <si>
    <t>MTMR14 Polyclonal Antibody</t>
  </si>
  <si>
    <t>PG-63716</t>
  </si>
  <si>
    <t>ASPSCR1 Polyclonal Antibody</t>
  </si>
  <si>
    <t>PG-73716</t>
  </si>
  <si>
    <t>SPAG16 Polyclonal Antibody</t>
  </si>
  <si>
    <t>PG-83716</t>
  </si>
  <si>
    <t>RPS6KL1 Polyclonal Antibody</t>
  </si>
  <si>
    <t>PG-93716</t>
  </si>
  <si>
    <t>HDGFRP2 Polyclonal Antibody</t>
  </si>
  <si>
    <t>PG-04716</t>
  </si>
  <si>
    <t>PG-14716</t>
  </si>
  <si>
    <t>ELF2 Polyclonal Antibody</t>
  </si>
  <si>
    <t>PG-24716</t>
  </si>
  <si>
    <t>GNS Polyclonal Antibody</t>
  </si>
  <si>
    <t>PG-34716</t>
  </si>
  <si>
    <t>PG-44716</t>
  </si>
  <si>
    <t>PG-54716</t>
  </si>
  <si>
    <t>SP110 Polyclonal Antibody</t>
  </si>
  <si>
    <t>PG-64716</t>
  </si>
  <si>
    <t>PG-74716</t>
  </si>
  <si>
    <t>DNAJB9 Polyclonal Antibody</t>
  </si>
  <si>
    <t>PG-84716</t>
  </si>
  <si>
    <t>PPP3R2 Polyclonal Antibody</t>
  </si>
  <si>
    <t>PG-94716</t>
  </si>
  <si>
    <t>PG-05716</t>
  </si>
  <si>
    <t>PG-15716</t>
  </si>
  <si>
    <t>PG-25716</t>
  </si>
  <si>
    <t>PG-35716</t>
  </si>
  <si>
    <t>PG-45716</t>
  </si>
  <si>
    <t>PG-55716</t>
  </si>
  <si>
    <t>PG-65716</t>
  </si>
  <si>
    <t>PG-75716</t>
  </si>
  <si>
    <t>PG-85716</t>
  </si>
  <si>
    <t>UBA6 Polyclonal Antibody</t>
  </si>
  <si>
    <t>PG-95716</t>
  </si>
  <si>
    <t>PG-06716</t>
  </si>
  <si>
    <t>GOPC Polyclonal Antibody</t>
  </si>
  <si>
    <t>PG-16716</t>
  </si>
  <si>
    <t>RAB1B Polyclonal Antibody</t>
  </si>
  <si>
    <t>PG-26716</t>
  </si>
  <si>
    <t>LSM11 Polyclonal Antibody</t>
  </si>
  <si>
    <t>PG-99526</t>
  </si>
  <si>
    <t>PG-36716</t>
  </si>
  <si>
    <t>PG-46716</t>
  </si>
  <si>
    <t>PG-36036</t>
  </si>
  <si>
    <t>PG-56716</t>
  </si>
  <si>
    <t>ELMOD3 Polyclonal Antibody</t>
  </si>
  <si>
    <t>PG-66716</t>
  </si>
  <si>
    <t>TARBP2 Polyclonal Antibody</t>
  </si>
  <si>
    <t>PG-09126</t>
  </si>
  <si>
    <t>Rad51D Polyclonal Antibody</t>
  </si>
  <si>
    <t>PG-51726</t>
  </si>
  <si>
    <t>PG-12126</t>
  </si>
  <si>
    <t>PG-76716</t>
  </si>
  <si>
    <t>WIPI2 Polyclonal Antibody</t>
  </si>
  <si>
    <t>PG-86716</t>
  </si>
  <si>
    <t>PG-57626</t>
  </si>
  <si>
    <t>CHN1 Polyclonal Antibody</t>
  </si>
  <si>
    <t>PG-59626</t>
  </si>
  <si>
    <t>CRIP1 Polyclonal Antibody</t>
  </si>
  <si>
    <t>PG-94556</t>
  </si>
  <si>
    <t>CSRP2 Polyclonal Antibody</t>
  </si>
  <si>
    <t>PG-60726</t>
  </si>
  <si>
    <t>CYP2F1 Polyclonal Antibody</t>
  </si>
  <si>
    <t>PG-96716</t>
  </si>
  <si>
    <t>PG-37026</t>
  </si>
  <si>
    <t>PG-07716</t>
  </si>
  <si>
    <t>PG-85836</t>
  </si>
  <si>
    <t>PG-17716</t>
  </si>
  <si>
    <t>PG-62826</t>
  </si>
  <si>
    <t>PG-63826</t>
  </si>
  <si>
    <t>PG-90926</t>
  </si>
  <si>
    <t>PG-27716</t>
  </si>
  <si>
    <t>UGT2B10 Polyclonal Antibody</t>
  </si>
  <si>
    <t>PG-45926</t>
  </si>
  <si>
    <t>PG-48926</t>
  </si>
  <si>
    <t>PG-37716</t>
  </si>
  <si>
    <t>TBPL1 Polyclonal Antibody</t>
  </si>
  <si>
    <t>PG-41326</t>
  </si>
  <si>
    <t>MORF4L2 Polyclonal Antibody</t>
  </si>
  <si>
    <t>PG-48326</t>
  </si>
  <si>
    <t>NINL Polyclonal Antibody</t>
  </si>
  <si>
    <t>PG-49326</t>
  </si>
  <si>
    <t>PG-97036</t>
  </si>
  <si>
    <t>SGK3 Polyclonal Antibody</t>
  </si>
  <si>
    <t>PG-47716</t>
  </si>
  <si>
    <t>DIMT1 Polyclonal Antibody</t>
  </si>
  <si>
    <t>PG-10136</t>
  </si>
  <si>
    <t>C1GALT1C1 Polyclonal Antibody</t>
  </si>
  <si>
    <t>PG-76426</t>
  </si>
  <si>
    <t>ZCWPW1 Polyclonal Antibody</t>
  </si>
  <si>
    <t>PG-20526</t>
  </si>
  <si>
    <t>FANCM Polyclonal Antibody</t>
  </si>
  <si>
    <t>PG-05556</t>
  </si>
  <si>
    <t>TSSK3 Polyclonal Antibody</t>
  </si>
  <si>
    <t>PG-57226</t>
  </si>
  <si>
    <t>BAF250 Polyclonal Antibody</t>
  </si>
  <si>
    <t>PG-57716</t>
  </si>
  <si>
    <t>SPATA4 Polyclonal Antibody</t>
  </si>
  <si>
    <t>PG-51236</t>
  </si>
  <si>
    <t>PG-67716</t>
  </si>
  <si>
    <t>UGT3A2 Polyclonal Antibody</t>
  </si>
  <si>
    <t>PG-18526</t>
  </si>
  <si>
    <t>PG-92236</t>
  </si>
  <si>
    <t>PLCXD2 Polyclonal Antibody</t>
  </si>
  <si>
    <t>PG-95836</t>
  </si>
  <si>
    <t>PG-41826</t>
  </si>
  <si>
    <t>LDHB Polyclonal Antibody</t>
  </si>
  <si>
    <t>PG-36136</t>
  </si>
  <si>
    <t>CENPK Polyclonal Antibody</t>
  </si>
  <si>
    <t>PG-70126</t>
  </si>
  <si>
    <t>PG-83426</t>
  </si>
  <si>
    <t>MLXIPL Polyclonal Antibody</t>
  </si>
  <si>
    <t>PG-46726</t>
  </si>
  <si>
    <t>GLUD1 Polyclonal Antibody</t>
  </si>
  <si>
    <t>PG-82026</t>
  </si>
  <si>
    <t>PG-42026</t>
  </si>
  <si>
    <t>PG-15126</t>
  </si>
  <si>
    <t>PG-91926</t>
  </si>
  <si>
    <t>PG-15226</t>
  </si>
  <si>
    <t>PG-86226</t>
  </si>
  <si>
    <t>PG-40136</t>
  </si>
  <si>
    <t>UBIAD1 Polyclonal Antibody</t>
  </si>
  <si>
    <t>PG-73236</t>
  </si>
  <si>
    <t>ANXA8L2 Polyclonal Antibody</t>
  </si>
  <si>
    <t>PG-15556</t>
  </si>
  <si>
    <t>PG-90026</t>
  </si>
  <si>
    <t>PG-93626</t>
  </si>
  <si>
    <t>PG-24626</t>
  </si>
  <si>
    <t>BCS1L Polyclonal Antibody</t>
  </si>
  <si>
    <t>PG-06836</t>
  </si>
  <si>
    <t>C4BPA Polyclonal Antibody</t>
  </si>
  <si>
    <t>PG-02026</t>
  </si>
  <si>
    <t>CACNB1 Polyclonal Antibody</t>
  </si>
  <si>
    <t>PG-65626</t>
  </si>
  <si>
    <t>PG-13026</t>
  </si>
  <si>
    <t>PG-86626</t>
  </si>
  <si>
    <t>PG-93026</t>
  </si>
  <si>
    <t>PG-77626</t>
  </si>
  <si>
    <t>CIDEA Polyclonal Antibody</t>
  </si>
  <si>
    <t>PG-08626</t>
  </si>
  <si>
    <t>PG-84026</t>
  </si>
  <si>
    <t>PG-09626</t>
  </si>
  <si>
    <t>CP Polyclonal Antibody</t>
  </si>
  <si>
    <t>PG-16836</t>
  </si>
  <si>
    <t>PG-30726</t>
  </si>
  <si>
    <t>CTSV Polyclonal Antibody</t>
  </si>
  <si>
    <t>PG-70726</t>
  </si>
  <si>
    <t>CYP3A5 Polyclonal Antibody</t>
  </si>
  <si>
    <t>PG-01726</t>
  </si>
  <si>
    <t>PG-11726</t>
  </si>
  <si>
    <t>PG-66026</t>
  </si>
  <si>
    <t>DLX6 Polyclonal Antibody</t>
  </si>
  <si>
    <t>PG-76026</t>
  </si>
  <si>
    <t>ARID3A Polyclonal Antibody</t>
  </si>
  <si>
    <t>PG-33726</t>
  </si>
  <si>
    <t>ETFA Polyclonal Antibody</t>
  </si>
  <si>
    <t>PG-87026</t>
  </si>
  <si>
    <t>FANCA Polyclonal Antibody</t>
  </si>
  <si>
    <t>PG-35556</t>
  </si>
  <si>
    <t>FMO5 Polyclonal Antibody</t>
  </si>
  <si>
    <t>PG-45556</t>
  </si>
  <si>
    <t>GAA Polyclonal Antibody</t>
  </si>
  <si>
    <t>PG-26836</t>
  </si>
  <si>
    <t>GNAI2 Polyclonal Antibody</t>
  </si>
  <si>
    <t>PG-67726</t>
  </si>
  <si>
    <t>PG-55556</t>
  </si>
  <si>
    <t>PG-77726</t>
  </si>
  <si>
    <t>GTF2A2 Polyclonal Antibody</t>
  </si>
  <si>
    <t>PG-39026</t>
  </si>
  <si>
    <t>PG-48726</t>
  </si>
  <si>
    <t>HLA-DRB1 Polyclonal Antibody</t>
    <phoneticPr fontId="0" type="noConversion"/>
  </si>
  <si>
    <t>PG-99026</t>
  </si>
  <si>
    <t>HSPA6 Polyclonal Antibody</t>
  </si>
  <si>
    <t>PG-49726</t>
  </si>
  <si>
    <t>PG-89726</t>
  </si>
  <si>
    <t>INPP4A Polyclonal Antibody</t>
  </si>
  <si>
    <t>PG-50126</t>
  </si>
  <si>
    <t>PG-01126</t>
  </si>
  <si>
    <t>PG-90826</t>
  </si>
  <si>
    <t>PG-91826</t>
  </si>
  <si>
    <t>PG-02126</t>
  </si>
  <si>
    <t>PG-42826</t>
  </si>
  <si>
    <t>PG-53126</t>
  </si>
  <si>
    <t>PG-55126</t>
  </si>
  <si>
    <t>PG-25826</t>
  </si>
  <si>
    <t>ORC4L Polyclonal Antibody</t>
  </si>
  <si>
    <t>PG-55826</t>
  </si>
  <si>
    <t>PG-76826</t>
  </si>
  <si>
    <t>PG-46126</t>
  </si>
  <si>
    <t>PG-27126</t>
  </si>
  <si>
    <t>POU4F3 Polyclonal Antibody</t>
  </si>
  <si>
    <t>PG-47126</t>
  </si>
  <si>
    <t>PG-67126</t>
  </si>
  <si>
    <t>PPP3CC Polyclonal Antibody</t>
  </si>
  <si>
    <t>PG-18126</t>
  </si>
  <si>
    <t>PG-28126</t>
  </si>
  <si>
    <t>PG-48126</t>
  </si>
  <si>
    <t>PSEN2 Polyclonal Antibody</t>
  </si>
  <si>
    <t>PG-78126</t>
  </si>
  <si>
    <t>RAC1 Polyclonal Antibody</t>
  </si>
  <si>
    <t>PG-09826</t>
  </si>
  <si>
    <t>PG-50226</t>
  </si>
  <si>
    <t>PG-80226</t>
  </si>
  <si>
    <t>PG-01226</t>
  </si>
  <si>
    <t>PG-21226</t>
  </si>
  <si>
    <t>PG-31226</t>
  </si>
  <si>
    <t>PG-61926</t>
  </si>
  <si>
    <t>PG-51226</t>
  </si>
  <si>
    <t>PG-36836</t>
  </si>
  <si>
    <t>SLC4A2 Polyclonal Antibody</t>
  </si>
  <si>
    <t>PG-72926</t>
  </si>
  <si>
    <t>PG-65556</t>
  </si>
  <si>
    <t>PG-23926</t>
  </si>
  <si>
    <t>PG-43926</t>
  </si>
  <si>
    <t>PG-63926</t>
  </si>
  <si>
    <t>PG-83926</t>
  </si>
  <si>
    <t>PG-33226</t>
  </si>
  <si>
    <t>CNTN2 Polyclonal Antibody</t>
  </si>
  <si>
    <t>PG-93226</t>
  </si>
  <si>
    <t>PG-44926</t>
  </si>
  <si>
    <t>TNNC2 Polyclonal Antibody</t>
  </si>
  <si>
    <t>PG-44226</t>
  </si>
  <si>
    <t>PG-74226</t>
  </si>
  <si>
    <t>PG-84926</t>
  </si>
  <si>
    <t>TRPS1 Polyclonal Antibody</t>
  </si>
  <si>
    <t>PG-46836</t>
  </si>
  <si>
    <t>PG-15926</t>
  </si>
  <si>
    <t>VRK1 Polyclonal Antibody</t>
  </si>
  <si>
    <t>PG-36226</t>
  </si>
  <si>
    <t>WNT7B Polyclonal Antibody</t>
  </si>
  <si>
    <t>PG-35926</t>
  </si>
  <si>
    <t>BSND Polyclonal Antibody</t>
  </si>
  <si>
    <t>PG-36926</t>
  </si>
  <si>
    <t>ST8SIA2 Polyclonal Antibody</t>
  </si>
  <si>
    <t>PG-75556</t>
  </si>
  <si>
    <t>PG-96926</t>
  </si>
  <si>
    <t>NCK2 Polyclonal Antibody</t>
  </si>
  <si>
    <t>PG-87226</t>
  </si>
  <si>
    <t>TTF2 Polyclonal Antibody</t>
  </si>
  <si>
    <t>PG-85556</t>
  </si>
  <si>
    <t>DGKE Polyclonal Antibody</t>
  </si>
  <si>
    <t>PG-95556</t>
  </si>
  <si>
    <t>PLA2G4C Polyclonal Antibody</t>
  </si>
  <si>
    <t>PG-08226</t>
  </si>
  <si>
    <t>PG-06556</t>
  </si>
  <si>
    <t>B3GALNT1 Polyclonal Antibody</t>
    <phoneticPr fontId="0" type="noConversion"/>
  </si>
  <si>
    <t>PG-28926</t>
  </si>
  <si>
    <t>DPM1 Polyclonal Antibody</t>
  </si>
  <si>
    <t>PG-98226</t>
  </si>
  <si>
    <t>PG-49226</t>
  </si>
  <si>
    <t>PG-09926</t>
  </si>
  <si>
    <t>PSTPIP1 Polyclonal Antibody</t>
  </si>
  <si>
    <t>PG-21326</t>
  </si>
  <si>
    <t>PG-70036</t>
  </si>
  <si>
    <t>NUP155 Polyclonal Antibody</t>
  </si>
  <si>
    <t>PG-51326</t>
  </si>
  <si>
    <t>PDE4DIP Polyclonal Antibody</t>
  </si>
  <si>
    <t>PG-16556</t>
  </si>
  <si>
    <t>ZFYVE16 Polyclonal Antibody</t>
  </si>
  <si>
    <t>PG-12036</t>
  </si>
  <si>
    <t>ARPC3 Polyclonal Antibody</t>
  </si>
  <si>
    <t>PG-52036</t>
  </si>
  <si>
    <t>COQ7 Polyclonal Antibody</t>
  </si>
  <si>
    <t>PG-03036</t>
  </si>
  <si>
    <t>TFG Polyclonal Antibody</t>
  </si>
  <si>
    <t>PG-16326</t>
  </si>
  <si>
    <t>PG-74036</t>
  </si>
  <si>
    <t>AHCYL1 Polyclonal Antibody</t>
  </si>
  <si>
    <t>PG-84036</t>
  </si>
  <si>
    <t>CPLX2 Polyclonal Antibody</t>
  </si>
  <si>
    <t>PG-05036</t>
  </si>
  <si>
    <t>CFHR3 Polyclonal Antibody</t>
  </si>
  <si>
    <t>PG-15036</t>
  </si>
  <si>
    <t>STARD3 Polyclonal Antibody</t>
  </si>
  <si>
    <t>PG-86326</t>
  </si>
  <si>
    <t>PG-57326</t>
  </si>
  <si>
    <t>PG-85036</t>
  </si>
  <si>
    <t>PG-38326</t>
  </si>
  <si>
    <t>PG-19326</t>
  </si>
  <si>
    <t>FBXW11 Polyclonal Antibody</t>
  </si>
  <si>
    <t>PG-57036</t>
  </si>
  <si>
    <t>HARS2 Polyclonal Antibody</t>
  </si>
  <si>
    <t>PG-79326</t>
  </si>
  <si>
    <t>SUZ12 Polyclonal Antibody</t>
  </si>
  <si>
    <t>PG-77036</t>
  </si>
  <si>
    <t>PG-00426</t>
  </si>
  <si>
    <t>CBLC Polyclonal Antibody</t>
  </si>
  <si>
    <t>PG-10426</t>
  </si>
  <si>
    <t>GABARAPL1 Polyclonal Antibody</t>
  </si>
  <si>
    <t>PG-18036</t>
  </si>
  <si>
    <t>RASGRP3 Polyclonal Antibody</t>
  </si>
  <si>
    <t>PG-50426</t>
  </si>
  <si>
    <t>PG-88036</t>
  </si>
  <si>
    <t>PG-12426</t>
  </si>
  <si>
    <t>PG-00136</t>
  </si>
  <si>
    <t>PG-92426</t>
  </si>
  <si>
    <t>PG-33426</t>
  </si>
  <si>
    <t>PG-11136</t>
  </si>
  <si>
    <t>PG-41136</t>
  </si>
  <si>
    <t>ECSIT Polyclonal Antibody</t>
  </si>
  <si>
    <t>PG-51136</t>
  </si>
  <si>
    <t>SNX7 Polyclonal Antibody</t>
  </si>
  <si>
    <t>PG-91136</t>
  </si>
  <si>
    <t>FAM96B Polyclonal Antibody</t>
  </si>
  <si>
    <t>PG-12136</t>
  </si>
  <si>
    <t>INPP5K Polyclonal Antibody</t>
  </si>
  <si>
    <t>PG-85426</t>
  </si>
  <si>
    <t>WNT4 Polyclonal Antibody</t>
  </si>
  <si>
    <t>PG-52136</t>
  </si>
  <si>
    <t>GNB1L Polyclonal Antibody</t>
  </si>
  <si>
    <t>PG-17426</t>
  </si>
  <si>
    <t>PG-56836</t>
  </si>
  <si>
    <t>PRMT6 Polyclonal Antibody</t>
  </si>
  <si>
    <t>PG-63136</t>
  </si>
  <si>
    <t>SLC22A11 Polyclonal Antibody</t>
  </si>
  <si>
    <t>PG-93136</t>
  </si>
  <si>
    <t>ALG1 Polyclonal Antibody</t>
  </si>
  <si>
    <t>PG-34136</t>
  </si>
  <si>
    <t>ANKS1B Polyclonal Antibody</t>
  </si>
  <si>
    <t>PG-59426</t>
  </si>
  <si>
    <t>PG-44136</t>
  </si>
  <si>
    <t>PG-84136</t>
  </si>
  <si>
    <t>PG-94136</t>
  </si>
  <si>
    <t>PG-15136</t>
  </si>
  <si>
    <t>PG-35136</t>
  </si>
  <si>
    <t>PG-55136</t>
  </si>
  <si>
    <t>PG-06136</t>
  </si>
  <si>
    <t>NYX Polyclonal Antibody</t>
  </si>
  <si>
    <t>PG-56136</t>
  </si>
  <si>
    <t>PG-96136</t>
  </si>
  <si>
    <t>REEP1 Polyclonal Antibody</t>
  </si>
  <si>
    <t>PG-67136</t>
  </si>
  <si>
    <t>PG-23526</t>
  </si>
  <si>
    <t>RUFY1 Polyclonal Antibody</t>
  </si>
  <si>
    <t>PG-48136</t>
  </si>
  <si>
    <t>TSEN2 Polyclonal Antibody</t>
  </si>
  <si>
    <t>PG-05526</t>
  </si>
  <si>
    <t>PG-29136</t>
  </si>
  <si>
    <t>PG-25526</t>
  </si>
  <si>
    <t>PG-95526</t>
  </si>
  <si>
    <t>PRDM6 Polyclonal Antibody</t>
  </si>
  <si>
    <t>PG-06526</t>
  </si>
  <si>
    <t>HAUS8 Polyclonal Antibody</t>
  </si>
  <si>
    <t>PG-26526</t>
  </si>
  <si>
    <t>TGS1 Polyclonal Antibody</t>
  </si>
  <si>
    <t>PG-36526</t>
  </si>
  <si>
    <t>PHF21B Polyclonal Antibody</t>
  </si>
  <si>
    <t>PG-10236</t>
  </si>
  <si>
    <t>PG-80236</t>
  </si>
  <si>
    <t>GLYCTK Polyclonal Antibody</t>
  </si>
  <si>
    <t>PG-90236</t>
  </si>
  <si>
    <t>PG-77526</t>
  </si>
  <si>
    <t>SPICE1 Polyclonal Antibody</t>
  </si>
  <si>
    <t>PG-48526</t>
  </si>
  <si>
    <t>TMEM184A Polyclonal Antibody</t>
  </si>
  <si>
    <t>PG-82236</t>
  </si>
  <si>
    <t>PG-66836</t>
  </si>
  <si>
    <t>PG-88526</t>
  </si>
  <si>
    <t>PG-29526</t>
  </si>
  <si>
    <t>PG-50626</t>
  </si>
  <si>
    <t>PG-70626</t>
  </si>
  <si>
    <t>PG-26556</t>
  </si>
  <si>
    <t>PG-76836</t>
  </si>
  <si>
    <t>PG-21626</t>
  </si>
  <si>
    <t>PG-30026</t>
  </si>
  <si>
    <t>PG-61626</t>
  </si>
  <si>
    <t>PG-02626</t>
  </si>
  <si>
    <t>PG-22626</t>
  </si>
  <si>
    <t>PG-52626</t>
  </si>
  <si>
    <t>PG-43626</t>
  </si>
  <si>
    <t>PG-83626</t>
  </si>
  <si>
    <t>PG-54626</t>
  </si>
  <si>
    <t>BPGM Polyclonal Antibody</t>
  </si>
  <si>
    <t>PG-72026</t>
  </si>
  <si>
    <t>PG-66626</t>
  </si>
  <si>
    <t>PG-83026</t>
  </si>
  <si>
    <t>CHD1 Polyclonal Antibody</t>
  </si>
  <si>
    <t>PG-44026</t>
  </si>
  <si>
    <t>CHRNG Polyclonal Antibody</t>
  </si>
  <si>
    <t>PG-79626</t>
  </si>
  <si>
    <t>CRYGS Polyclonal Antibody</t>
  </si>
  <si>
    <t>PG-56026</t>
  </si>
  <si>
    <t>PG-36556</t>
  </si>
  <si>
    <t>PG-46556</t>
  </si>
  <si>
    <t>PG-42726</t>
  </si>
  <si>
    <t>EIF2B1 Polyclonal Antibody</t>
  </si>
  <si>
    <t>PG-53726</t>
  </si>
  <si>
    <t>EYA3 Polyclonal Antibody</t>
  </si>
  <si>
    <t>PG-83726</t>
  </si>
  <si>
    <t>PG-34726</t>
  </si>
  <si>
    <t>PG-28026</t>
  </si>
  <si>
    <t>PG-87726</t>
  </si>
  <si>
    <t>PG-89026</t>
  </si>
  <si>
    <t>PG-88726</t>
  </si>
  <si>
    <t>HSPA2 Polyclonal Antibody</t>
  </si>
  <si>
    <t>PG-56556</t>
  </si>
  <si>
    <t>PG-41126</t>
  </si>
  <si>
    <t>KCNS3 Polyclonal Antibody</t>
  </si>
  <si>
    <t>PG-60826</t>
  </si>
  <si>
    <t>PG-80826</t>
  </si>
  <si>
    <t>PG-61826</t>
  </si>
  <si>
    <t>LIM2 Polyclonal Antibody</t>
  </si>
  <si>
    <t>PG-91126</t>
  </si>
  <si>
    <t>PG-03126</t>
  </si>
  <si>
    <t>MTX1 Polyclonal Antibody</t>
  </si>
  <si>
    <t>PG-63126</t>
  </si>
  <si>
    <t>PG-36826</t>
  </si>
  <si>
    <t>PG-66826</t>
  </si>
  <si>
    <t>PGAM2 Polyclonal Antibody</t>
  </si>
  <si>
    <t>PG-66126</t>
  </si>
  <si>
    <t>PG-37126</t>
  </si>
  <si>
    <t>OCT-3/4 Polyclonal Antibody</t>
  </si>
  <si>
    <t>PG-87126</t>
  </si>
  <si>
    <t>PG-18826</t>
  </si>
  <si>
    <t>PRSS2 Polyclonal Antibody</t>
  </si>
  <si>
    <t>PG-28826</t>
  </si>
  <si>
    <t>PSPH Polyclonal Antibody</t>
  </si>
  <si>
    <t>PG-19826</t>
  </si>
  <si>
    <t>RGR Polyclonal Antibody</t>
  </si>
  <si>
    <t>PG-10926</t>
  </si>
  <si>
    <t>PG-86836</t>
  </si>
  <si>
    <t>SAFB Polyclonal Antibody</t>
  </si>
  <si>
    <t>PG-52926</t>
  </si>
  <si>
    <t>PG-92226</t>
  </si>
  <si>
    <t>PG-33926</t>
  </si>
  <si>
    <t>PG-83226</t>
  </si>
  <si>
    <t>PG-64926</t>
  </si>
  <si>
    <t>TNNI2 Polyclonal Antibody</t>
  </si>
  <si>
    <t>PG-26226</t>
  </si>
  <si>
    <t>WHSC1 Polyclonal Antibody</t>
  </si>
  <si>
    <t>PG-46226</t>
  </si>
  <si>
    <t>WNT9A Polyclonal Antibody</t>
  </si>
  <si>
    <t>PG-16926</t>
  </si>
  <si>
    <t>PG-66926</t>
  </si>
  <si>
    <t>PG-37926</t>
  </si>
  <si>
    <t>PG-97226</t>
  </si>
  <si>
    <t>PG-18226</t>
  </si>
  <si>
    <t>PG-97926</t>
  </si>
  <si>
    <t>PG-58926</t>
  </si>
  <si>
    <t>ST3GAL5 Polyclonal Antibody</t>
  </si>
  <si>
    <t>PG-29226</t>
  </si>
  <si>
    <t>PG-98926</t>
  </si>
  <si>
    <t>PG-39926</t>
  </si>
  <si>
    <t>PG-66556</t>
  </si>
  <si>
    <t>PG-81326</t>
  </si>
  <si>
    <t>PG-11036</t>
  </si>
  <si>
    <t>PG-42036</t>
  </si>
  <si>
    <t>DDX39A Polyclonal Antibody</t>
  </si>
  <si>
    <t>PG-85326</t>
  </si>
  <si>
    <t>MTX2 Polyclonal Antibody</t>
  </si>
  <si>
    <t>PG-25036</t>
  </si>
  <si>
    <t>PG-96326</t>
  </si>
  <si>
    <t>ASCC3 Polyclonal Antibody</t>
  </si>
  <si>
    <t>PG-47326</t>
  </si>
  <si>
    <t>PRDM7 Polyclonal Antibody</t>
  </si>
  <si>
    <t>PG-17036</t>
  </si>
  <si>
    <t>PG-68036</t>
  </si>
  <si>
    <t>MTHFD1L Polyclonal Antibody</t>
  </si>
  <si>
    <t>PG-09036</t>
  </si>
  <si>
    <t>ZBTB20 Polyclonal Antibody</t>
  </si>
  <si>
    <t>PG-39036</t>
  </si>
  <si>
    <t>CHIC2 Polyclonal Antibody</t>
  </si>
  <si>
    <t>PG-91426</t>
  </si>
  <si>
    <t>B9D1 Polyclonal Antibody</t>
  </si>
  <si>
    <t>PG-89036</t>
  </si>
  <si>
    <t>PG-20136</t>
  </si>
  <si>
    <t>PG-64426</t>
  </si>
  <si>
    <t>PG-02136</t>
  </si>
  <si>
    <t>RAB23 Polyclonal Antibody</t>
  </si>
  <si>
    <t>PG-32136</t>
  </si>
  <si>
    <t>PG-95426</t>
  </si>
  <si>
    <t>PG-23136</t>
  </si>
  <si>
    <t>RUFY2 Polyclonal Antibody</t>
  </si>
  <si>
    <t>PG-19426</t>
  </si>
  <si>
    <t>PG-25136</t>
  </si>
  <si>
    <t>CALCOCO1 Polyclonal Antibody</t>
  </si>
  <si>
    <t>PG-50526</t>
  </si>
  <si>
    <t>LSM2 Polyclonal Antibody</t>
  </si>
  <si>
    <t>PG-26136</t>
  </si>
  <si>
    <t>MCCC2 Polyclonal Antibody</t>
  </si>
  <si>
    <t>PG-61526</t>
  </si>
  <si>
    <t>JMJD4 Polyclonal Antibody</t>
  </si>
  <si>
    <t>PG-17136</t>
  </si>
  <si>
    <t>CYP4F12 Polyclonal Antibody</t>
  </si>
  <si>
    <t>PG-81526</t>
  </si>
  <si>
    <t>PG-97136</t>
  </si>
  <si>
    <t>L2HGDH Polyclonal Antibody</t>
  </si>
  <si>
    <t>PG-08136</t>
  </si>
  <si>
    <t>OPA3 Polyclonal Antibody</t>
  </si>
  <si>
    <t>PG-68136</t>
  </si>
  <si>
    <t>USP26 Polyclonal Antibody</t>
  </si>
  <si>
    <t>PG-78136</t>
  </si>
  <si>
    <t>NCALD Polyclonal Antibody</t>
  </si>
  <si>
    <t>PG-89136</t>
  </si>
  <si>
    <t>EFHC1 Polyclonal Antibody</t>
  </si>
  <si>
    <t>PG-96526</t>
  </si>
  <si>
    <t>SOCS4 Polyclonal Antibody</t>
  </si>
  <si>
    <t>PG-62236</t>
  </si>
  <si>
    <t>MSRB3 Polyclonal Antibody</t>
  </si>
  <si>
    <t>PG-72236</t>
  </si>
  <si>
    <t>SNX32 Polyclonal Antibody</t>
  </si>
  <si>
    <t>PG-22026</t>
  </si>
  <si>
    <t>PG-73026</t>
  </si>
  <si>
    <t>CFL2 Polyclonal Antibody</t>
  </si>
  <si>
    <t>PG-78026</t>
  </si>
  <si>
    <t>GRID1 Polyclonal Antibody</t>
  </si>
  <si>
    <t>PG-23826</t>
  </si>
  <si>
    <t>PG-54126</t>
  </si>
  <si>
    <t>PG-24826</t>
  </si>
  <si>
    <t>PG-86826</t>
  </si>
  <si>
    <t>PG-76926</t>
  </si>
  <si>
    <t>PG-14036</t>
  </si>
  <si>
    <t>PG-01136</t>
  </si>
  <si>
    <t>POLR1D Polyclonal Antibody</t>
  </si>
  <si>
    <t>PG-46136</t>
  </si>
  <si>
    <t>OSGEPL1 Polyclonal Antibody</t>
  </si>
  <si>
    <t>PG-02236</t>
  </si>
  <si>
    <t>PRICKLE2 Polyclonal Antibody</t>
  </si>
  <si>
    <t>PG-76556</t>
  </si>
  <si>
    <t>DIS3 Polyclonal Antibody</t>
  </si>
  <si>
    <t>PG-95826</t>
  </si>
  <si>
    <t>PG-93826</t>
  </si>
  <si>
    <t>PG-82226</t>
  </si>
  <si>
    <t>PG-42626</t>
  </si>
  <si>
    <t>PG-43026</t>
  </si>
  <si>
    <t>PG-18626</t>
  </si>
  <si>
    <t>PG-58726</t>
  </si>
  <si>
    <t>PG-32126</t>
  </si>
  <si>
    <t>MBNL1 Polyclonal Antibody</t>
  </si>
  <si>
    <t>PG-96836</t>
  </si>
  <si>
    <t>RDH5 Polyclonal Antibody</t>
  </si>
  <si>
    <t>PG-69126</t>
  </si>
  <si>
    <t>RFC5 Polyclonal Antibody</t>
  </si>
  <si>
    <t>PG-86926</t>
  </si>
  <si>
    <t>PG-69926</t>
  </si>
  <si>
    <t>CNOT8 Polyclonal Antibody</t>
  </si>
  <si>
    <t>PG-32326</t>
  </si>
  <si>
    <t>PG-52326</t>
  </si>
  <si>
    <t>ARNT2 Polyclonal Antibody</t>
  </si>
  <si>
    <t>PG-20426</t>
  </si>
  <si>
    <t>MTCH1 Polyclonal Antibody</t>
  </si>
  <si>
    <t>PG-01426</t>
  </si>
  <si>
    <t>PHF19 Polyclonal Antibody</t>
  </si>
  <si>
    <t>PG-56426</t>
  </si>
  <si>
    <t>TRMT61B Polyclonal Antibody</t>
  </si>
  <si>
    <t>PG-47426</t>
  </si>
  <si>
    <t>LEPREL1 Polyclonal Antibody</t>
  </si>
  <si>
    <t>PG-54526</t>
  </si>
  <si>
    <t>PG-64526</t>
  </si>
  <si>
    <t>SETD3 Polyclonal Antibody</t>
  </si>
  <si>
    <t>PG-35526</t>
  </si>
  <si>
    <t>LHX4 Polyclonal Antibody</t>
  </si>
  <si>
    <t>PG-59136</t>
  </si>
  <si>
    <t>PG-41236</t>
  </si>
  <si>
    <t>PG-07836</t>
  </si>
  <si>
    <t>CPS1 Polyclonal Antibody</t>
  </si>
  <si>
    <t>PG-17836</t>
  </si>
  <si>
    <t>ADH1C Polyclonal Antibody</t>
  </si>
  <si>
    <t>PG-29326</t>
  </si>
  <si>
    <t>PG-27836</t>
  </si>
  <si>
    <t>PG-97626</t>
  </si>
  <si>
    <t>PG-35626</t>
  </si>
  <si>
    <t>PG-80626</t>
  </si>
  <si>
    <t>PG-20236</t>
  </si>
  <si>
    <t>PG-53236</t>
  </si>
  <si>
    <t>Gm13125 Polyclonal Antibody</t>
  </si>
  <si>
    <t>PG-81826</t>
  </si>
  <si>
    <t>PG-01026</t>
  </si>
  <si>
    <t>ATP5O Polyclonal Antibody</t>
  </si>
  <si>
    <t>PG-61026</t>
  </si>
  <si>
    <t>C5 Polyclonal Antibody</t>
  </si>
  <si>
    <t>PG-05626</t>
  </si>
  <si>
    <t>CALCB Polyclonal Antibody</t>
  </si>
  <si>
    <t>PG-25626</t>
  </si>
  <si>
    <t>CAPZB Polyclonal Antibody</t>
  </si>
  <si>
    <t>PG-55626</t>
  </si>
  <si>
    <t>PG-46626</t>
  </si>
  <si>
    <t>PG-56626</t>
  </si>
  <si>
    <t>PG-63026</t>
  </si>
  <si>
    <t>CETN3 Polyclonal Antibody</t>
  </si>
  <si>
    <t>PG-17626</t>
  </si>
  <si>
    <t>CEACAM7 Polyclonal Antibody</t>
  </si>
  <si>
    <t>PG-86556</t>
  </si>
  <si>
    <t>PG-95026</t>
  </si>
  <si>
    <t>PG-31726</t>
  </si>
  <si>
    <t>CFD Polyclonal Antibody</t>
  </si>
  <si>
    <t>PG-57026</t>
  </si>
  <si>
    <t>PG-64726</t>
  </si>
  <si>
    <t>FKBP2 Polyclonal Antibody</t>
  </si>
  <si>
    <t>PG-96556</t>
  </si>
  <si>
    <t>PG-29726</t>
  </si>
  <si>
    <t>PG-31826</t>
  </si>
  <si>
    <t>PG-07556</t>
  </si>
  <si>
    <t>PG-72826</t>
  </si>
  <si>
    <t>PG-92826</t>
  </si>
  <si>
    <t>MGAT3 Polyclonal Antibody</t>
  </si>
  <si>
    <t>PG-92126</t>
  </si>
  <si>
    <t>ND5 Polyclonal Antibody</t>
    <phoneticPr fontId="0" type="noConversion"/>
  </si>
  <si>
    <t>PG-93126</t>
  </si>
  <si>
    <t>PG-64826</t>
  </si>
  <si>
    <t>NPR3 Polyclonal Antibody</t>
  </si>
  <si>
    <t>PG-45826</t>
  </si>
  <si>
    <t>PG-17556</t>
  </si>
  <si>
    <t>CDK16 Polyclonal Antibody</t>
  </si>
  <si>
    <t>PG-36126</t>
  </si>
  <si>
    <t>PLCB2 Polyclonal Antibody</t>
  </si>
  <si>
    <t>PG-67826</t>
  </si>
  <si>
    <t>POR Polyclonal Antibody</t>
  </si>
  <si>
    <t>PG-97826</t>
  </si>
  <si>
    <t>PG-37836</t>
  </si>
  <si>
    <t>PRPS1 Polyclonal Antibody</t>
  </si>
  <si>
    <t>PG-41926</t>
  </si>
  <si>
    <t>SGSH Polyclonal Antibody</t>
  </si>
  <si>
    <t>PG-42226</t>
  </si>
  <si>
    <t>SRM Polyclonal Antibody</t>
  </si>
  <si>
    <t>PG-53926</t>
  </si>
  <si>
    <t>STXBP3 Polyclonal Antibody</t>
  </si>
  <si>
    <t>PG-84226</t>
  </si>
  <si>
    <t>PG-94926</t>
  </si>
  <si>
    <t>PG-05926</t>
  </si>
  <si>
    <t>UPK1B Polyclonal Antibody</t>
  </si>
  <si>
    <t>PG-27556</t>
  </si>
  <si>
    <t>PG-47836</t>
  </si>
  <si>
    <t>KDM6A Polyclonal Antibody</t>
  </si>
  <si>
    <t>PG-37556</t>
  </si>
  <si>
    <t>PG-27926</t>
  </si>
  <si>
    <t>CST7 Polyclonal Antibody</t>
  </si>
  <si>
    <t>PG-67926</t>
  </si>
  <si>
    <t>RGS20 Polyclonal Antibody</t>
  </si>
  <si>
    <t>PG-20036</t>
  </si>
  <si>
    <t>PG-31036</t>
  </si>
  <si>
    <t>PG-41036</t>
  </si>
  <si>
    <t>THOC1 Polyclonal Antibody</t>
  </si>
  <si>
    <t>PG-51036</t>
  </si>
  <si>
    <t>MED6 Polyclonal Antibody</t>
  </si>
  <si>
    <t>PG-83326</t>
  </si>
  <si>
    <t>POP7 Polyclonal Antibody</t>
  </si>
  <si>
    <t>PG-92036</t>
  </si>
  <si>
    <t>PG-43036</t>
  </si>
  <si>
    <t>PG-04036</t>
  </si>
  <si>
    <t>IFI44 Polyclonal Antibody</t>
  </si>
  <si>
    <t>PG-55036</t>
  </si>
  <si>
    <t>PG-06036</t>
  </si>
  <si>
    <t>STK38 Polyclonal Antibody</t>
  </si>
  <si>
    <t>PG-26036</t>
  </si>
  <si>
    <t>ATP6 Polyclonal Antibody</t>
  </si>
  <si>
    <t>PG-76036</t>
  </si>
  <si>
    <t>AKR7A3 Polyclonal Antibody</t>
  </si>
  <si>
    <t>PG-96036</t>
  </si>
  <si>
    <t>TTLL12 Polyclonal Antibody</t>
  </si>
  <si>
    <t>PG-07036</t>
  </si>
  <si>
    <t>PG-87036</t>
  </si>
  <si>
    <t>PG-40426</t>
  </si>
  <si>
    <t>METTL7A Polyclonal Antibody</t>
  </si>
  <si>
    <t>PG-80426</t>
  </si>
  <si>
    <t>WWTR1 Polyclonal Antibody</t>
  </si>
  <si>
    <t>PG-47556</t>
  </si>
  <si>
    <t>PNKD Polyclonal Antibody</t>
  </si>
  <si>
    <t>PG-29036</t>
  </si>
  <si>
    <t>ARFGAP3 Polyclonal Antibody</t>
  </si>
  <si>
    <t>PG-57556</t>
  </si>
  <si>
    <t>PG-59036</t>
  </si>
  <si>
    <t>PG-80136</t>
  </si>
  <si>
    <t>COPS7A Polyclonal Antibody</t>
  </si>
  <si>
    <t>PG-24426</t>
  </si>
  <si>
    <t>NIN Polyclonal Antibody</t>
  </si>
  <si>
    <t>PG-26426</t>
  </si>
  <si>
    <t>PG-92136</t>
  </si>
  <si>
    <t>PG-86426</t>
  </si>
  <si>
    <t>RNF31 Polyclonal Antibody</t>
  </si>
  <si>
    <t>PG-37426</t>
  </si>
  <si>
    <t>ATAD3A Polyclonal Antibody</t>
  </si>
  <si>
    <t>PG-67556</t>
  </si>
  <si>
    <t>PG-58426</t>
  </si>
  <si>
    <t>KANSL3 Polyclonal Antibody</t>
  </si>
  <si>
    <t>PG-53136</t>
  </si>
  <si>
    <t>EXOC2 Polyclonal Antibody</t>
  </si>
  <si>
    <t>PG-09426</t>
  </si>
  <si>
    <t>PG-77556</t>
  </si>
  <si>
    <t>PG-74136</t>
  </si>
  <si>
    <t>CHMP1B Polyclonal Antibody</t>
  </si>
  <si>
    <t>PG-75136</t>
  </si>
  <si>
    <t>ALOXE3 Polyclonal Antibody</t>
  </si>
  <si>
    <t>PG-95136</t>
  </si>
  <si>
    <t>HPSE2 Polyclonal Antibody</t>
  </si>
  <si>
    <t>PG-87556</t>
  </si>
  <si>
    <t>PG-66136</t>
  </si>
  <si>
    <t>HS1BP3 Polyclonal Antibody</t>
  </si>
  <si>
    <t>PG-86136</t>
  </si>
  <si>
    <t>PG-37136</t>
  </si>
  <si>
    <t>KCTD15 Polyclonal Antibody</t>
  </si>
  <si>
    <t>PG-97556</t>
  </si>
  <si>
    <t>DHX58 Polyclonal Antibody</t>
  </si>
  <si>
    <t>PG-91526</t>
  </si>
  <si>
    <t>RNF219 Polyclonal Antibody</t>
  </si>
  <si>
    <t>PG-18136</t>
  </si>
  <si>
    <t>ULBP2 Polyclonal Antibody</t>
  </si>
  <si>
    <t>PG-28136</t>
  </si>
  <si>
    <t>ADAM33 Polyclonal Antibody</t>
  </si>
  <si>
    <t>PG-73526</t>
  </si>
  <si>
    <t>KDM7A Polyclonal Antibody</t>
  </si>
  <si>
    <t>PG-04526</t>
  </si>
  <si>
    <t>PG-14526</t>
  </si>
  <si>
    <t>ATAD3B Polyclonal Antibody</t>
  </si>
  <si>
    <t>PG-34526</t>
  </si>
  <si>
    <t>PG-08556</t>
  </si>
  <si>
    <t>PG-18556</t>
  </si>
  <si>
    <t>GLYATL1 Polyclonal Antibody</t>
  </si>
  <si>
    <t>PG-57836</t>
  </si>
  <si>
    <t>RNF166 Polyclonal Antibody</t>
  </si>
  <si>
    <t>PG-70236</t>
  </si>
  <si>
    <t>PG-12236</t>
  </si>
  <si>
    <t>DCP2 Polyclonal Antibody</t>
  </si>
  <si>
    <t>PG-28556</t>
  </si>
  <si>
    <t>HYLS1 Polyclonal Antibody</t>
  </si>
  <si>
    <t>PG-52236</t>
  </si>
  <si>
    <t>PG-03236</t>
  </si>
  <si>
    <t>PG-39526</t>
  </si>
  <si>
    <t>CEP57L1 Polyclonal Antibody</t>
  </si>
  <si>
    <t>PG-89526</t>
  </si>
  <si>
    <t>APITD1 Polyclonal Antibody</t>
  </si>
  <si>
    <t>PG-38556</t>
  </si>
  <si>
    <t>PG-10326</t>
  </si>
  <si>
    <t>COX7A2L Polyclonal Antibody</t>
  </si>
  <si>
    <t>PG-45126</t>
  </si>
  <si>
    <t>PG-59926</t>
  </si>
  <si>
    <t>PG-44426</t>
  </si>
  <si>
    <t>PG-41226</t>
  </si>
  <si>
    <t>SHOX2 Polyclonal Antibody</t>
  </si>
  <si>
    <t>PG-31136</t>
  </si>
  <si>
    <t>PG-77226</t>
  </si>
  <si>
    <t>PG-20826</t>
  </si>
  <si>
    <t>ITPK1 Polyclonal Antibody</t>
  </si>
  <si>
    <t>PG-93526</t>
  </si>
  <si>
    <t>WNT5B Polyclonal Antibody</t>
  </si>
  <si>
    <t>PG-63526</t>
  </si>
  <si>
    <t>CEP44 Polyclonal Antibody</t>
  </si>
  <si>
    <t>PG-99826</t>
  </si>
  <si>
    <t>PG-69426</t>
  </si>
  <si>
    <t>PG-72326</t>
  </si>
  <si>
    <t>NR1H4 Polyclonal Antibody</t>
  </si>
  <si>
    <t>PG-98326</t>
  </si>
  <si>
    <t>SIK2 Polyclonal Antibody</t>
  </si>
  <si>
    <t>PG-48556</t>
  </si>
  <si>
    <t>PG-81026</t>
  </si>
  <si>
    <t>PG-83126</t>
  </si>
  <si>
    <t>PG-34126</t>
  </si>
  <si>
    <t>PG-70026</t>
  </si>
  <si>
    <t>TRIM23 Polyclonal Antibody</t>
  </si>
  <si>
    <t>PG-34326</t>
  </si>
  <si>
    <t>PG-13326</t>
  </si>
  <si>
    <t>AP1M2 Polyclonal Antibody</t>
  </si>
  <si>
    <t>PG-05426</t>
  </si>
  <si>
    <t>UBE2D4 Polyclonal Antibody</t>
  </si>
  <si>
    <t>PG-67836</t>
  </si>
  <si>
    <t>PG-99136</t>
  </si>
  <si>
    <t>PG-82426</t>
  </si>
  <si>
    <t>PG-37526</t>
  </si>
  <si>
    <t>GRPEL2 Polyclonal Antibody</t>
  </si>
  <si>
    <t>PG-10026</t>
  </si>
  <si>
    <t>PG-84626</t>
  </si>
  <si>
    <t>CAD Polyclonal Antibody</t>
  </si>
  <si>
    <t>PG-47626</t>
  </si>
  <si>
    <t>CHM Polyclonal Antibody</t>
  </si>
  <si>
    <t>PG-03726</t>
  </si>
  <si>
    <t>PG-70826</t>
  </si>
  <si>
    <t>KPNA3 Polyclonal Antibody</t>
  </si>
  <si>
    <t>PG-34826</t>
  </si>
  <si>
    <t>NID1 Polyclonal Antibody</t>
  </si>
  <si>
    <t>PG-44826</t>
  </si>
  <si>
    <t>NME4 Polyclonal Antibody</t>
  </si>
  <si>
    <t>PG-79126</t>
  </si>
  <si>
    <t>PG-00926</t>
  </si>
  <si>
    <t>RPN2 Polyclonal Antibody</t>
  </si>
  <si>
    <t>PG-71226</t>
  </si>
  <si>
    <t>PG-76226</t>
  </si>
  <si>
    <t>XPC Polyclonal Antibody</t>
  </si>
  <si>
    <t>PG-85926</t>
  </si>
  <si>
    <t>PG-80036</t>
  </si>
  <si>
    <t>PG-12326</t>
  </si>
  <si>
    <t>PPP6R2 Polyclonal Antibody</t>
  </si>
  <si>
    <t>PG-82326</t>
  </si>
  <si>
    <t>PPP4R1 Polyclonal Antibody</t>
  </si>
  <si>
    <t>PG-93036</t>
  </si>
  <si>
    <t>PITRM1 Polyclonal Antibody</t>
  </si>
  <si>
    <t>PG-56036</t>
  </si>
  <si>
    <t>MSRB2 Polyclonal Antibody</t>
  </si>
  <si>
    <t>PG-09326</t>
  </si>
  <si>
    <t>ANKRD28 Polyclonal Antibody</t>
  </si>
  <si>
    <t>PG-28036</t>
  </si>
  <si>
    <t>PG-31426</t>
  </si>
  <si>
    <t>FBXO22 Polyclonal Antibody</t>
  </si>
  <si>
    <t>PG-67426</t>
  </si>
  <si>
    <t>PG-97426</t>
  </si>
  <si>
    <t>DHTKD1 Polyclonal Antibody</t>
  </si>
  <si>
    <t>PG-14136</t>
  </si>
  <si>
    <t>METTL3 Polyclonal Antibody</t>
  </si>
  <si>
    <t>PG-12526</t>
  </si>
  <si>
    <t>PG-27526</t>
  </si>
  <si>
    <t>TAMM41 Polyclonal Antibody</t>
  </si>
  <si>
    <t>PG-57526</t>
  </si>
  <si>
    <t>PG-67526</t>
  </si>
  <si>
    <t>UBE2U Polyclonal Antibody</t>
  </si>
  <si>
    <t>PG-71236</t>
  </si>
  <si>
    <t>PG-98526</t>
  </si>
  <si>
    <t>IL4I1 Polyclonal Antibody</t>
  </si>
  <si>
    <t>PG-09526</t>
  </si>
  <si>
    <t>ANKRD52 Polyclonal Antibody</t>
  </si>
  <si>
    <t>PG-00626</t>
  </si>
  <si>
    <t>TMEM189 Polyclonal Antibody</t>
  </si>
  <si>
    <t>PG-10626</t>
  </si>
  <si>
    <t>UBE2NL Polyclonal Antibody</t>
  </si>
  <si>
    <t>PG-77836</t>
  </si>
  <si>
    <t>PG-58556</t>
  </si>
  <si>
    <t>PG-31326</t>
  </si>
  <si>
    <t>NCOR2 Polyclonal Antibody</t>
  </si>
  <si>
    <t>PG-19136</t>
  </si>
  <si>
    <t>RSPO3 Polyclonal Antibody</t>
  </si>
  <si>
    <t>PG-08726</t>
  </si>
  <si>
    <t>GUCA2B Polyclonal Antibody</t>
  </si>
  <si>
    <t>PG-45426</t>
  </si>
  <si>
    <t>PG-78526</t>
  </si>
  <si>
    <t>YTHDF3 Polyclonal Antibody</t>
  </si>
  <si>
    <t>PG-69526</t>
  </si>
  <si>
    <t>PG-71626</t>
  </si>
  <si>
    <t>PG-81626</t>
  </si>
  <si>
    <t>PG-73626</t>
  </si>
  <si>
    <t>PG-31026</t>
  </si>
  <si>
    <t>PG-96626</t>
  </si>
  <si>
    <t>PG-74026</t>
  </si>
  <si>
    <t>CLTB Polyclonal Antibody</t>
  </si>
  <si>
    <t>PG-28626</t>
  </si>
  <si>
    <t>PG-25026</t>
  </si>
  <si>
    <t>COX7A2 Polyclonal Antibody</t>
  </si>
  <si>
    <t>PG-39626</t>
  </si>
  <si>
    <t>PG-52426</t>
  </si>
  <si>
    <t>PG-49626</t>
  </si>
  <si>
    <t>PG-02726</t>
  </si>
  <si>
    <t>DSG3 Polyclonal Antibody</t>
  </si>
  <si>
    <t>PG-12726</t>
  </si>
  <si>
    <t>DSPP Polyclonal Antibody</t>
  </si>
  <si>
    <t>PG-92726</t>
  </si>
  <si>
    <t>PG-97026</t>
  </si>
  <si>
    <t>FANCE Polyclonal Antibody</t>
  </si>
  <si>
    <t>PG-24726</t>
  </si>
  <si>
    <t>FECH Polyclonal Antibody</t>
  </si>
  <si>
    <t>PG-68556</t>
  </si>
  <si>
    <t>PG-45726</t>
  </si>
  <si>
    <t>GBA Polyclonal Antibody</t>
  </si>
  <si>
    <t>PG-85726</t>
  </si>
  <si>
    <t>PG-76726</t>
  </si>
  <si>
    <t>GNB2 Polyclonal Antibody</t>
  </si>
  <si>
    <t>PG-17726</t>
  </si>
  <si>
    <t>GNG10 Polyclonal Antibody</t>
  </si>
  <si>
    <t>PG-27726</t>
  </si>
  <si>
    <t>GNRH2 Polyclonal Antibody</t>
  </si>
  <si>
    <t>PG-09026</t>
  </si>
  <si>
    <t>GTF2H4 Polyclonal Antibody</t>
  </si>
  <si>
    <t>PG-87836</t>
  </si>
  <si>
    <t>GTF3A Polyclonal Antibody</t>
  </si>
  <si>
    <t>PG-28726</t>
  </si>
  <si>
    <t>HBA2 Polyclonal Antibody</t>
  </si>
  <si>
    <t>PG-38726</t>
  </si>
  <si>
    <t>PG-97836</t>
  </si>
  <si>
    <t>HLA-E Polyclonal Antibody</t>
  </si>
  <si>
    <t>PG-59026</t>
  </si>
  <si>
    <t>PG-78726</t>
  </si>
  <si>
    <t>PG-90126</t>
  </si>
  <si>
    <t>ITGB8 Polyclonal Antibody</t>
  </si>
  <si>
    <t>PG-08836</t>
  </si>
  <si>
    <t>PG-32826</t>
  </si>
  <si>
    <t>MAT2A Polyclonal Antibody</t>
  </si>
  <si>
    <t>PG-42126</t>
  </si>
  <si>
    <t>MEIS2 Polyclonal Antibody</t>
  </si>
  <si>
    <t>PG-83826</t>
  </si>
  <si>
    <t>MYL1 Polyclonal Antibody</t>
  </si>
  <si>
    <t>PG-24126</t>
  </si>
  <si>
    <t>NDUFA7 Polyclonal Antibody</t>
  </si>
  <si>
    <t>PG-94126</t>
  </si>
  <si>
    <t>PG-74826</t>
  </si>
  <si>
    <t>PG-18836</t>
  </si>
  <si>
    <t>PG-65826</t>
  </si>
  <si>
    <t>PG-75826</t>
  </si>
  <si>
    <t>PG-85826</t>
  </si>
  <si>
    <t>PDE3B Polyclonal Antibody</t>
  </si>
  <si>
    <t>PG-06126</t>
  </si>
  <si>
    <t>PER1 Polyclonal Antibody</t>
  </si>
  <si>
    <t>PG-16126</t>
  </si>
  <si>
    <t>PG-22926</t>
  </si>
  <si>
    <t>PG-32926</t>
  </si>
  <si>
    <t>PG-92926</t>
  </si>
  <si>
    <t>ST13 Polyclonal Antibody</t>
  </si>
  <si>
    <t>PG-23226</t>
  </si>
  <si>
    <t>PG-14926</t>
  </si>
  <si>
    <t>PG-14226</t>
  </si>
  <si>
    <t>PG-05226</t>
  </si>
  <si>
    <t>PG-06226</t>
  </si>
  <si>
    <t>UVRAG Polyclonal Antibody</t>
  </si>
  <si>
    <t>PG-96226</t>
  </si>
  <si>
    <t>ZBTB17 Polyclonal Antibody</t>
  </si>
  <si>
    <t>PG-47226</t>
  </si>
  <si>
    <t>PG-28836</t>
  </si>
  <si>
    <t>PG-87926</t>
  </si>
  <si>
    <t>PG-39226</t>
  </si>
  <si>
    <t>CHRNA6 Polyclonal Antibody</t>
  </si>
  <si>
    <t>PG-88926</t>
  </si>
  <si>
    <t>PG-19926</t>
  </si>
  <si>
    <t>SLC13A2 Polyclonal Antibody</t>
  </si>
  <si>
    <t>PG-90036</t>
  </si>
  <si>
    <t>PG-32036</t>
  </si>
  <si>
    <t>INADL Polyclonal Antibody</t>
  </si>
  <si>
    <t>PG-63326</t>
  </si>
  <si>
    <t>TIMM17B Polyclonal Antibody</t>
  </si>
  <si>
    <t>PG-15326</t>
  </si>
  <si>
    <t>RPP30 Polyclonal Antibody</t>
  </si>
  <si>
    <t>PG-35326</t>
  </si>
  <si>
    <t>PG-87326</t>
  </si>
  <si>
    <t>PG-16036</t>
  </si>
  <si>
    <t>PG-41426</t>
  </si>
  <si>
    <t>TIMM10B Polyclonal Antibody</t>
  </si>
  <si>
    <t>PG-99036</t>
  </si>
  <si>
    <t>PPP2R3B Polyclonal Antibody</t>
  </si>
  <si>
    <t>PG-70136</t>
  </si>
  <si>
    <t>PG-14426</t>
  </si>
  <si>
    <t>CEP83 Polyclonal Antibody</t>
  </si>
  <si>
    <t>PG-34426</t>
  </si>
  <si>
    <t>PG-25426</t>
  </si>
  <si>
    <t>EMCN Polyclonal Antibody</t>
  </si>
  <si>
    <t>PG-55426</t>
  </si>
  <si>
    <t>PG-72136</t>
  </si>
  <si>
    <t>FAM20A Polyclonal Antibody</t>
  </si>
  <si>
    <t>PG-66426</t>
  </si>
  <si>
    <t>PTCD3 Polyclonal Antibody</t>
  </si>
  <si>
    <t>PG-96426</t>
  </si>
  <si>
    <t>ATG2B Polyclonal Antibody</t>
  </si>
  <si>
    <t>PG-48426</t>
  </si>
  <si>
    <t>SMEK1 Polyclonal Antibody</t>
  </si>
  <si>
    <t>PG-04136</t>
  </si>
  <si>
    <t>PCDHA12 Polyclonal Antibody</t>
  </si>
  <si>
    <t>PG-79426</t>
  </si>
  <si>
    <t>PRDM11 Polyclonal Antibody</t>
    <phoneticPr fontId="0" type="noConversion"/>
  </si>
  <si>
    <t>PG-89426</t>
  </si>
  <si>
    <t>RARS2 Polyclonal Antibody</t>
  </si>
  <si>
    <t>PG-00526</t>
  </si>
  <si>
    <t>PG-40526</t>
  </si>
  <si>
    <t>POLD4 Polyclonal Antibody</t>
  </si>
  <si>
    <t>PG-47136</t>
  </si>
  <si>
    <t>TMEM43 Polyclonal Antibody</t>
  </si>
  <si>
    <t>PG-57136</t>
  </si>
  <si>
    <t>VEPH1 Polyclonal Antibody</t>
  </si>
  <si>
    <t>PG-22526</t>
  </si>
  <si>
    <t>TEFM Polyclonal Antibody</t>
  </si>
  <si>
    <t>PG-32526</t>
  </si>
  <si>
    <t>ZNF408 Polyclonal Antibody</t>
  </si>
  <si>
    <t>PG-42526</t>
  </si>
  <si>
    <t>EHMT1 Polyclonal Antibody</t>
  </si>
  <si>
    <t>PG-87136</t>
  </si>
  <si>
    <t>PG-92526</t>
  </si>
  <si>
    <t>PG-03526</t>
  </si>
  <si>
    <t>RNF34 Polyclonal Antibody</t>
  </si>
  <si>
    <t>PG-53526</t>
  </si>
  <si>
    <t>MTERFD3 Polyclonal Antibody</t>
  </si>
  <si>
    <t>PG-49136</t>
  </si>
  <si>
    <t>PG-69136</t>
  </si>
  <si>
    <t>CGB7 Polyclonal Antibody</t>
  </si>
  <si>
    <t>PG-56526</t>
  </si>
  <si>
    <t>RMI2 Polyclonal Antibody</t>
  </si>
  <si>
    <t>PG-68526</t>
  </si>
  <si>
    <t>PG-42236</t>
  </si>
  <si>
    <t>PG-26126</t>
  </si>
  <si>
    <t>PIK3C2A Polyclonal Antibody</t>
  </si>
  <si>
    <t>PG-01036</t>
  </si>
  <si>
    <t>CKAP5 Polyclonal Antibody</t>
  </si>
  <si>
    <t>PG-22036</t>
  </si>
  <si>
    <t>PG-41626</t>
  </si>
  <si>
    <t>ADRA2B Polyclonal Antibody</t>
  </si>
  <si>
    <t>PG-82626</t>
  </si>
  <si>
    <t>PG-92626</t>
  </si>
  <si>
    <t>AQP9 Polyclonal Antibody</t>
  </si>
  <si>
    <t>PG-46026</t>
  </si>
  <si>
    <t>DLG1 Polyclonal Antibody</t>
  </si>
  <si>
    <t>PG-93726</t>
  </si>
  <si>
    <t>FCGRT Polyclonal Antibody</t>
  </si>
  <si>
    <t>PG-35726</t>
  </si>
  <si>
    <t>PG-68026</t>
  </si>
  <si>
    <t>B4GALT1 Polyclonal Antibody</t>
  </si>
  <si>
    <t>PG-26726</t>
  </si>
  <si>
    <t>PG-69026</t>
  </si>
  <si>
    <t>HOXA10 Polyclonal Antibody</t>
  </si>
  <si>
    <t>PG-59726</t>
  </si>
  <si>
    <t>PG-78556</t>
  </si>
  <si>
    <t>KCNJ1 Polyclonal Antibody</t>
  </si>
  <si>
    <t>PG-01826</t>
  </si>
  <si>
    <t>PG-72126</t>
  </si>
  <si>
    <t>PG-43126</t>
  </si>
  <si>
    <t>MYO5B Polyclonal Antibody</t>
  </si>
  <si>
    <t>PG-68826</t>
  </si>
  <si>
    <t>PTPRD Polyclonal Antibody</t>
  </si>
  <si>
    <t>PG-24926</t>
  </si>
  <si>
    <t>PG-38836</t>
  </si>
  <si>
    <t>UTY Polyclonal Antibody</t>
  </si>
  <si>
    <t>PG-88556</t>
  </si>
  <si>
    <t>PG-48836</t>
  </si>
  <si>
    <t>IER3 Polyclonal Antibody</t>
  </si>
  <si>
    <t>PG-19226</t>
  </si>
  <si>
    <t>HERC3 Polyclonal Antibody</t>
  </si>
  <si>
    <t>PG-78926</t>
  </si>
  <si>
    <t>PG-89226</t>
  </si>
  <si>
    <t>SART1 Polyclonal Antibody</t>
  </si>
  <si>
    <t>PG-61036</t>
  </si>
  <si>
    <t>PG-02036</t>
  </si>
  <si>
    <t>ARPC5 Polyclonal Antibody</t>
  </si>
  <si>
    <t>PG-72036</t>
  </si>
  <si>
    <t>GPHN Polyclonal Antibody</t>
  </si>
  <si>
    <t>PG-94036</t>
  </si>
  <si>
    <t>PG-45036</t>
  </si>
  <si>
    <t>TPPP Polyclonal Antibody</t>
  </si>
  <si>
    <t>PG-68326</t>
  </si>
  <si>
    <t>ATG2A Polyclonal Antibody</t>
  </si>
  <si>
    <t>PG-11426</t>
  </si>
  <si>
    <t>FBXO2 Polyclonal Antibody</t>
  </si>
  <si>
    <t>PG-90136</t>
  </si>
  <si>
    <t>MEMO1 Polyclonal Antibody</t>
  </si>
  <si>
    <t>PG-46426</t>
  </si>
  <si>
    <t>CHCHD3 Polyclonal Antibody</t>
  </si>
  <si>
    <t>PG-83136</t>
  </si>
  <si>
    <t>ERBB2IP Polyclonal Antibody</t>
  </si>
  <si>
    <t>PG-29426</t>
  </si>
  <si>
    <t>BCCIP Polyclonal Antibody</t>
  </si>
  <si>
    <t>PG-98556</t>
  </si>
  <si>
    <t>CEMIP Polyclonal Antibody</t>
  </si>
  <si>
    <t>PG-99426</t>
  </si>
  <si>
    <t>PG-33526</t>
  </si>
  <si>
    <t>C17orf70 Polyclonal Antibody</t>
  </si>
  <si>
    <t>PG-88136</t>
  </si>
  <si>
    <t>GINS4 Polyclonal Antibody</t>
  </si>
  <si>
    <t>PG-94526</t>
  </si>
  <si>
    <t>CIRH1A Polyclonal Antibody</t>
  </si>
  <si>
    <t>PG-58836</t>
  </si>
  <si>
    <t>TMC1 Polyclonal Antibody</t>
    <phoneticPr fontId="0" type="noConversion"/>
  </si>
  <si>
    <t>PG-40236</t>
  </si>
  <si>
    <t>FGD4 Polyclonal Antibody</t>
  </si>
  <si>
    <t>PG-68836</t>
  </si>
  <si>
    <t>PG-91236</t>
  </si>
  <si>
    <t>PG-87526</t>
  </si>
  <si>
    <t>HFM1 Polyclonal Antibody</t>
  </si>
  <si>
    <t>PG-08526</t>
  </si>
  <si>
    <t>ARID2 Polyclonal Antibody</t>
  </si>
  <si>
    <t>PG-09556</t>
  </si>
  <si>
    <t>PG-19526</t>
  </si>
  <si>
    <t>GATC Polyclonal Antibody</t>
    <phoneticPr fontId="0" type="noConversion"/>
  </si>
  <si>
    <t>PG-59526</t>
  </si>
  <si>
    <t>PG-51626</t>
  </si>
  <si>
    <t>PG-54426</t>
  </si>
  <si>
    <t>PG-19556</t>
  </si>
  <si>
    <t>PG-78836</t>
  </si>
  <si>
    <t>PG-88836</t>
  </si>
  <si>
    <t>KIFC3 Polyclonal Antibody</t>
  </si>
  <si>
    <t>PG-98836</t>
  </si>
  <si>
    <t>PG-29556</t>
  </si>
  <si>
    <t>DDX50 Polyclonal Antibody</t>
  </si>
  <si>
    <t>PG-09836</t>
  </si>
  <si>
    <t>ALDH7A1 Polyclonal Antibody</t>
  </si>
  <si>
    <t>PG-39556</t>
  </si>
  <si>
    <t>BPIFA1 Polyclonal Antibody</t>
  </si>
  <si>
    <t>PG-49556</t>
  </si>
  <si>
    <t>PG-19836</t>
  </si>
  <si>
    <t>PACSIN3 Polyclonal Antibody</t>
  </si>
  <si>
    <t>PG-29836</t>
  </si>
  <si>
    <t>PG-39836</t>
  </si>
  <si>
    <t>PG-59556</t>
  </si>
  <si>
    <t>MTHFD1 Polyclonal Antibody</t>
  </si>
  <si>
    <t>PG-49836</t>
  </si>
  <si>
    <t>PG-59836</t>
  </si>
  <si>
    <t>PG-69556</t>
  </si>
  <si>
    <t>PFDN1 Polyclonal Antibody</t>
  </si>
  <si>
    <t>PG-79556</t>
  </si>
  <si>
    <t>TIMM23 Polyclonal Antibody</t>
  </si>
  <si>
    <t>PG-69836</t>
  </si>
  <si>
    <t>FERMT2 Polyclonal Antibody</t>
  </si>
  <si>
    <t>PG-79836</t>
  </si>
  <si>
    <t>TRIM44 Polyclonal Antibody</t>
  </si>
  <si>
    <t>PG-89556</t>
  </si>
  <si>
    <t>PUS1 Polyclonal Antibody</t>
  </si>
  <si>
    <t>PG-89836</t>
  </si>
  <si>
    <t>SYMPK Polyclonal Antibody</t>
  </si>
  <si>
    <t>PG-99836</t>
  </si>
  <si>
    <t>PG-00936</t>
  </si>
  <si>
    <t>PG-10936</t>
  </si>
  <si>
    <t>MRFAP1 Polyclonal Antibody</t>
  </si>
  <si>
    <t>PG-99556</t>
  </si>
  <si>
    <t>PG-20936</t>
  </si>
  <si>
    <t>TAX1BP3 Polyclonal Antibody</t>
  </si>
  <si>
    <t>PG-30936</t>
  </si>
  <si>
    <t>THOP1 Polyclonal Antibody</t>
  </si>
  <si>
    <t>PG-40936</t>
  </si>
  <si>
    <t>PG-00656</t>
  </si>
  <si>
    <t>PG-50936</t>
  </si>
  <si>
    <t>PBXIP1 Polyclonal Antibody</t>
  </si>
  <si>
    <t>PG-60936</t>
  </si>
  <si>
    <t>PG-70936</t>
  </si>
  <si>
    <t>PG-80936</t>
  </si>
  <si>
    <t>PG-90936</t>
  </si>
  <si>
    <t>PG-01936</t>
  </si>
  <si>
    <t>NUP133 Polyclonal Antibody</t>
  </si>
  <si>
    <t>PG-11936</t>
  </si>
  <si>
    <t>BBS10 Polyclonal Antibody</t>
  </si>
  <si>
    <t>PG-21936</t>
  </si>
  <si>
    <t>PG-10656</t>
  </si>
  <si>
    <t>SRFBP1 Polyclonal Antibody</t>
  </si>
  <si>
    <t>PG-31936</t>
  </si>
  <si>
    <t>RPIA Polyclonal Antibody</t>
  </si>
  <si>
    <t>PG-20656</t>
  </si>
  <si>
    <t>ARL8B Polyclonal Antibody</t>
  </si>
  <si>
    <t>PG-30656</t>
  </si>
  <si>
    <t>PG-41936</t>
  </si>
  <si>
    <t>SNRPB2 Polyclonal Antibody</t>
  </si>
  <si>
    <t>PG-81236</t>
  </si>
  <si>
    <t>PG-40656</t>
  </si>
  <si>
    <t>PG-50656</t>
  </si>
  <si>
    <t>SUCLG2 Polyclonal Antibody</t>
  </si>
  <si>
    <t>PG-60656</t>
  </si>
  <si>
    <t>PG-51936</t>
  </si>
  <si>
    <t>VBP1 Polyclonal Antibody</t>
  </si>
  <si>
    <t>PG-61936</t>
  </si>
  <si>
    <t>MTMR2 Polyclonal Antibody</t>
  </si>
  <si>
    <t>PG-70656</t>
  </si>
  <si>
    <t>PASK Polyclonal Antibody</t>
  </si>
  <si>
    <t>PG-71936</t>
  </si>
  <si>
    <t>TFIP11 Polyclonal Antibody</t>
  </si>
  <si>
    <t>PG-81936</t>
  </si>
  <si>
    <t>PG-80656</t>
  </si>
  <si>
    <t>PG-91936</t>
  </si>
  <si>
    <t>APOBEC3B Polyclonal Antibody</t>
  </si>
  <si>
    <t>PG-02936</t>
  </si>
  <si>
    <t>MYO18A Polyclonal Antibody</t>
  </si>
  <si>
    <t>PG-90656</t>
  </si>
  <si>
    <t>CRIP2 Polyclonal Antibody</t>
  </si>
  <si>
    <t>PG-12936</t>
  </si>
  <si>
    <t>ZFYVE9 Polyclonal Antibody</t>
  </si>
  <si>
    <t>PG-22936</t>
  </si>
  <si>
    <t>PG-32936</t>
  </si>
  <si>
    <t>DDOST Polyclonal Antibody</t>
  </si>
  <si>
    <t>PG-42936</t>
  </si>
  <si>
    <t>GCDH Polyclonal Antibody</t>
  </si>
  <si>
    <t>PG-52936</t>
  </si>
  <si>
    <t>PG-62936</t>
  </si>
  <si>
    <t>POMP Polyclonal Antibody</t>
  </si>
  <si>
    <t>PG-72936</t>
  </si>
  <si>
    <t>NAGK Polyclonal Antibody</t>
  </si>
  <si>
    <t>PG-01656</t>
  </si>
  <si>
    <t>YWHAH Polyclonal Antibody</t>
  </si>
  <si>
    <t>PG-82936</t>
  </si>
  <si>
    <t>SCAMP1 Polyclonal Antibody</t>
  </si>
  <si>
    <t>PG-92936</t>
  </si>
  <si>
    <t>RLBP1 Polyclonal Antibody</t>
  </si>
  <si>
    <t>PG-03936</t>
  </si>
  <si>
    <t>PG-13936</t>
  </si>
  <si>
    <t>PG-23936</t>
  </si>
  <si>
    <t>SMU1 Polyclonal Antibody</t>
  </si>
  <si>
    <t>PG-33936</t>
  </si>
  <si>
    <t>PG-43936</t>
  </si>
  <si>
    <t>NRD1 Polyclonal Antibody</t>
  </si>
  <si>
    <t>PG-53936</t>
  </si>
  <si>
    <t>CLPP Polyclonal Antibody</t>
  </si>
  <si>
    <t>PG-63936</t>
  </si>
  <si>
    <t>MGAT2 Polyclonal Antibody</t>
  </si>
  <si>
    <t>PG-73936</t>
  </si>
  <si>
    <t>EXOSC4 Polyclonal Antibody</t>
  </si>
  <si>
    <t>PG-83936</t>
  </si>
  <si>
    <t>PG-93936</t>
  </si>
  <si>
    <t>EBNA1BP2 Polyclonal Antibody</t>
  </si>
  <si>
    <t>PG-04936</t>
  </si>
  <si>
    <t>SMS Polyclonal Antibody</t>
  </si>
  <si>
    <t>PG-11656</t>
  </si>
  <si>
    <t>PG-14936</t>
  </si>
  <si>
    <t>GINS2 Polyclonal Antibody</t>
  </si>
  <si>
    <t>PG-21656</t>
  </si>
  <si>
    <t>MYL12A Polyclonal Antibody</t>
  </si>
  <si>
    <t>PG-24936</t>
  </si>
  <si>
    <t>ATP5L Polyclonal Antibody</t>
  </si>
  <si>
    <t>PG-34936</t>
  </si>
  <si>
    <t>SUPT5H Polyclonal Antibody</t>
  </si>
  <si>
    <t>PG-31656</t>
  </si>
  <si>
    <t>RPL22 Polyclonal Antibody</t>
  </si>
  <si>
    <t>PG-41656</t>
  </si>
  <si>
    <t>PSPC1 Polyclonal Antibody</t>
  </si>
  <si>
    <t>PG-51656</t>
  </si>
  <si>
    <t>NPL Polyclonal Antibody</t>
  </si>
  <si>
    <t>PG-44936</t>
  </si>
  <si>
    <t>RAB11FIP1 Polyclonal Antibody</t>
  </si>
  <si>
    <t>PG-61656</t>
  </si>
  <si>
    <t>GLOD4 Polyclonal Antibody</t>
  </si>
  <si>
    <t>PG-71656</t>
  </si>
  <si>
    <t>FAM65B Polyclonal Antibody</t>
  </si>
  <si>
    <t>PG-54936</t>
  </si>
  <si>
    <t>COL6A1 Polyclonal Antibody</t>
  </si>
  <si>
    <t>PG-81656</t>
  </si>
  <si>
    <t>ROGDI Polyclonal Antibody</t>
  </si>
  <si>
    <t>PG-64936</t>
  </si>
  <si>
    <t>SQRDL Polyclonal Antibody</t>
  </si>
  <si>
    <t>PG-91656</t>
  </si>
  <si>
    <t>TOM1 Polyclonal Antibody</t>
  </si>
  <si>
    <t>PG-74936</t>
  </si>
  <si>
    <t>PG-84936</t>
  </si>
  <si>
    <t>EXOC5 Polyclonal Antibody</t>
  </si>
  <si>
    <t>PG-94936</t>
  </si>
  <si>
    <t>GTF3C4 Polyclonal Antibody</t>
  </si>
  <si>
    <t>PG-05936</t>
  </si>
  <si>
    <t>PG-02656</t>
  </si>
  <si>
    <t>METTL4 Polyclonal Antibody</t>
  </si>
  <si>
    <t>PG-15936</t>
  </si>
  <si>
    <t>CPSF2 Polyclonal Antibody</t>
  </si>
  <si>
    <t>PG-25936</t>
  </si>
  <si>
    <t>PG-35936</t>
  </si>
  <si>
    <t>PG-45936</t>
  </si>
  <si>
    <t>CRYGC Polyclonal Antibody</t>
  </si>
  <si>
    <t>PG-55936</t>
  </si>
  <si>
    <t>LSR Polyclonal Antibody</t>
  </si>
  <si>
    <t>PG-65936</t>
  </si>
  <si>
    <t>PG-75936</t>
  </si>
  <si>
    <t>LINGO1 Polyclonal Antibody</t>
  </si>
  <si>
    <t>PG-12656</t>
  </si>
  <si>
    <t>PG-22656</t>
  </si>
  <si>
    <t>NFIX Polyclonal Antibody</t>
  </si>
  <si>
    <t>PG-85936</t>
  </si>
  <si>
    <t>PG-32656</t>
  </si>
  <si>
    <t>IST1 Polyclonal Antibody</t>
  </si>
  <si>
    <t>PG-42656</t>
  </si>
  <si>
    <t>HECTD1 Polyclonal Antibody</t>
  </si>
  <si>
    <t>PG-52656</t>
  </si>
  <si>
    <t>PG-62656</t>
  </si>
  <si>
    <t>PG-95936</t>
  </si>
  <si>
    <t>PG-72656</t>
  </si>
  <si>
    <t>OAS3 Polyclonal Antibody</t>
  </si>
  <si>
    <t>PG-82656</t>
  </si>
  <si>
    <t>PG-06936</t>
  </si>
  <si>
    <t>FTCD Polyclonal Antibody</t>
  </si>
  <si>
    <t>PG-16936</t>
  </si>
  <si>
    <t>PCCA Polyclonal Antibody</t>
  </si>
  <si>
    <t>PG-92656</t>
  </si>
  <si>
    <t>DDX56 Polyclonal Antibody</t>
  </si>
  <si>
    <t>PG-26936</t>
  </si>
  <si>
    <t>PG-03656</t>
  </si>
  <si>
    <t>ERC1 Polyclonal Antibody</t>
  </si>
  <si>
    <t>PG-36936</t>
  </si>
  <si>
    <t>PG-46936</t>
  </si>
  <si>
    <t>PG-13656</t>
  </si>
  <si>
    <t>SARDH Polyclonal Antibody</t>
  </si>
  <si>
    <t>PG-56936</t>
  </si>
  <si>
    <t>PG-23656</t>
  </si>
  <si>
    <t>ZRANB3 Polyclonal Antibody</t>
  </si>
  <si>
    <t>PG-66936</t>
  </si>
  <si>
    <t>UBQLN2 Polyclonal Antibody</t>
  </si>
  <si>
    <t>PG-76936</t>
  </si>
  <si>
    <t>PG-33656</t>
  </si>
  <si>
    <t>PG-43656</t>
  </si>
  <si>
    <t>PG-86936</t>
  </si>
  <si>
    <t>ME2 Polyclonal Antibody</t>
  </si>
  <si>
    <t>PG-53656</t>
  </si>
  <si>
    <t>HIC1 Polyclonal Antibody</t>
  </si>
  <si>
    <t>PG-96936</t>
  </si>
  <si>
    <t>RNF135 Polyclonal Antibody</t>
  </si>
  <si>
    <t>PG-63656</t>
  </si>
  <si>
    <t>TXNDC9 Polyclonal Antibody</t>
  </si>
  <si>
    <t>PG-07936</t>
  </si>
  <si>
    <t>PHOX2B Polyclonal Antibody</t>
  </si>
  <si>
    <t>PG-08026</t>
  </si>
  <si>
    <t>PG-73656</t>
  </si>
  <si>
    <t>CHERP Polyclonal Antibody</t>
  </si>
  <si>
    <t>PG-17936</t>
  </si>
  <si>
    <t>PG-27936</t>
  </si>
  <si>
    <t>GATAD2B Polyclonal Antibody</t>
  </si>
  <si>
    <t>PG-83656</t>
  </si>
  <si>
    <t>PG-37936</t>
  </si>
  <si>
    <t>PG-93656</t>
  </si>
  <si>
    <t>PG-88626</t>
  </si>
  <si>
    <t>COL9A3 Polyclonal Antibody</t>
  </si>
  <si>
    <t>PG-47936</t>
  </si>
  <si>
    <t>PMAIP1 Polyclonal Antibody</t>
  </si>
  <si>
    <t>PG-43426</t>
  </si>
  <si>
    <t>MTERFD1 Polyclonal Antibody</t>
  </si>
  <si>
    <t>PG-04626</t>
  </si>
  <si>
    <t>BCKDHA Polyclonal Antibody</t>
  </si>
  <si>
    <t>PG-94626</t>
  </si>
  <si>
    <t>PG-34026</t>
  </si>
  <si>
    <t>CHRNB2 Polyclonal Antibody</t>
  </si>
  <si>
    <t>PG-68626</t>
  </si>
  <si>
    <t>COL4A5 Polyclonal Antibody</t>
  </si>
  <si>
    <t>PG-26026</t>
  </si>
  <si>
    <t>TIMM8A Polyclonal Antibody</t>
  </si>
  <si>
    <t>PG-91726</t>
  </si>
  <si>
    <t>PG-13726</t>
  </si>
  <si>
    <t>PG-57936</t>
  </si>
  <si>
    <t>EPS15 Polyclonal Antibody</t>
  </si>
  <si>
    <t>PG-04726</t>
  </si>
  <si>
    <t>FDX1 Polyclonal Antibody</t>
  </si>
  <si>
    <t>PG-95726</t>
  </si>
  <si>
    <t>PG-96726</t>
  </si>
  <si>
    <t>GNG3 Polyclonal Antibody</t>
  </si>
  <si>
    <t>PG-98026</t>
  </si>
  <si>
    <t>PG-97726</t>
  </si>
  <si>
    <t>GUCA2A Polyclonal Antibody</t>
  </si>
  <si>
    <t>PG-79026</t>
  </si>
  <si>
    <t>PG-11126</t>
  </si>
  <si>
    <t>JARID2 Polyclonal Antibody</t>
  </si>
  <si>
    <t>PG-21826</t>
  </si>
  <si>
    <t>PG-67936</t>
  </si>
  <si>
    <t>PG-33126</t>
  </si>
  <si>
    <t>MYO5A Polyclonal Antibody</t>
  </si>
  <si>
    <t>PG-14126</t>
  </si>
  <si>
    <t>PG-05126</t>
  </si>
  <si>
    <t>PG-77936</t>
  </si>
  <si>
    <t>OPA1 Polyclonal Antibody</t>
  </si>
  <si>
    <t>PG-35826</t>
  </si>
  <si>
    <t>PG-77826</t>
  </si>
  <si>
    <t>PPIC Polyclonal Antibody</t>
  </si>
  <si>
    <t>PG-58826</t>
  </si>
  <si>
    <t>PTK7 Polyclonal Antibody</t>
  </si>
  <si>
    <t>PG-69826</t>
  </si>
  <si>
    <t>RNASEL Polyclonal Antibody</t>
  </si>
  <si>
    <t>PG-79826</t>
  </si>
  <si>
    <t>RPE65 Polyclonal Antibody</t>
  </si>
  <si>
    <t>PG-40926</t>
  </si>
  <si>
    <t>PG-04656</t>
  </si>
  <si>
    <t>PG-08926</t>
  </si>
  <si>
    <t>PG-59226</t>
  </si>
  <si>
    <t>PG-69226</t>
  </si>
  <si>
    <t>PG-79226</t>
  </si>
  <si>
    <t>CDY1 Polyclonal Antibody</t>
    <phoneticPr fontId="0" type="noConversion"/>
  </si>
  <si>
    <t>PG-21036</t>
  </si>
  <si>
    <t>PG-92326</t>
  </si>
  <si>
    <t>KCNE2 Polyclonal Antibody</t>
  </si>
  <si>
    <t>PG-33036</t>
  </si>
  <si>
    <t>PG-87936</t>
  </si>
  <si>
    <t>PLK4 Polyclonal Antibody</t>
  </si>
  <si>
    <t>PG-65036</t>
  </si>
  <si>
    <t>PG-08326</t>
  </si>
  <si>
    <t>PG-59326</t>
  </si>
  <si>
    <t>PG-02426</t>
  </si>
  <si>
    <t>UQCRQ Polyclonal Antibody</t>
  </si>
  <si>
    <t>PG-14656</t>
  </si>
  <si>
    <t>RBM15B Polyclonal Antibody</t>
    <phoneticPr fontId="0" type="noConversion"/>
  </si>
  <si>
    <t>PG-53426</t>
  </si>
  <si>
    <t>MRPS16 Polyclonal Antibody</t>
  </si>
  <si>
    <t>PG-06426</t>
  </si>
  <si>
    <t>PG-27426</t>
  </si>
  <si>
    <t>PBRM1 Polyclonal Antibody</t>
  </si>
  <si>
    <t>PG-13136</t>
  </si>
  <si>
    <t>POMGNT1 Polyclonal Antibody</t>
  </si>
  <si>
    <t>PG-38426</t>
  </si>
  <si>
    <t>PG-97936</t>
  </si>
  <si>
    <t>ANKH Polyclonal Antibody</t>
  </si>
  <si>
    <t>PG-39426</t>
  </si>
  <si>
    <t>POLE4 Polyclonal Antibody</t>
  </si>
  <si>
    <t>PG-76136</t>
  </si>
  <si>
    <t>CLEC7A Polyclonal Antibody</t>
  </si>
  <si>
    <t>PG-21526</t>
  </si>
  <si>
    <t>MRPS6 Polyclonal Antibody</t>
  </si>
  <si>
    <t>PG-45526</t>
  </si>
  <si>
    <t>LRSAM1 Polyclonal Antibody</t>
  </si>
  <si>
    <t>PG-50236</t>
  </si>
  <si>
    <t>PG-28526</t>
  </si>
  <si>
    <t>STRA13 Polyclonal Antibody</t>
  </si>
  <si>
    <t>PG-63236</t>
  </si>
  <si>
    <t>FABP12 Polyclonal Antibody</t>
  </si>
  <si>
    <t>PG-24656</t>
  </si>
  <si>
    <t>PG-56926</t>
  </si>
  <si>
    <t>HIST1H2BG Polyclonal Antibody</t>
  </si>
  <si>
    <t>PG-08936</t>
  </si>
  <si>
    <t>PG-32626</t>
  </si>
  <si>
    <t>AMT Polyclonal Antibody</t>
  </si>
  <si>
    <t>PG-53626</t>
  </si>
  <si>
    <t>PG-34656</t>
  </si>
  <si>
    <t>ATP5D Polyclonal Antibody</t>
  </si>
  <si>
    <t>PG-06626</t>
  </si>
  <si>
    <t>PG-58026</t>
  </si>
  <si>
    <t>PG-16726</t>
  </si>
  <si>
    <t>GLDC Polyclonal Antibody</t>
  </si>
  <si>
    <t>PG-80126</t>
  </si>
  <si>
    <t>PG-50826</t>
  </si>
  <si>
    <t>KIR3DS1 Polyclonal Antibody</t>
  </si>
  <si>
    <t>PG-22826</t>
  </si>
  <si>
    <t>MARS Polyclonal Antibody</t>
  </si>
  <si>
    <t>PG-44656</t>
  </si>
  <si>
    <t>MT-CO3 Polyclonal Antibody</t>
  </si>
  <si>
    <t>PG-18936</t>
  </si>
  <si>
    <t>MT-ND4 Polyclonal Antibody</t>
  </si>
  <si>
    <t>PG-04826</t>
  </si>
  <si>
    <t>NAGA Polyclonal Antibody</t>
  </si>
  <si>
    <t>PG-54656</t>
  </si>
  <si>
    <t>PG-17826</t>
  </si>
  <si>
    <t>PG-47826</t>
  </si>
  <si>
    <t>PG-64656</t>
  </si>
  <si>
    <t>PSMB3 Polyclonal Antibody</t>
  </si>
  <si>
    <t>PG-29826</t>
  </si>
  <si>
    <t>PG-28936</t>
  </si>
  <si>
    <t>BAF60a Polyclonal Antibody</t>
  </si>
  <si>
    <t>PG-03226</t>
  </si>
  <si>
    <t>SUPV3L1 Polyclonal Antibody</t>
  </si>
  <si>
    <t>PG-48226</t>
  </si>
  <si>
    <t>PG-30326</t>
  </si>
  <si>
    <t>PG-50326</t>
  </si>
  <si>
    <t>TRIP12 Polyclonal Antibody</t>
  </si>
  <si>
    <t>PG-71036</t>
  </si>
  <si>
    <t>PG-73036</t>
  </si>
  <si>
    <t>PG-34036</t>
  </si>
  <si>
    <t>PG-38936</t>
  </si>
  <si>
    <t>CEP164 Polyclonal Antibody</t>
  </si>
  <si>
    <t>PG-88326</t>
  </si>
  <si>
    <t>PMPCA Polyclonal Antibody</t>
  </si>
  <si>
    <t>PG-79036</t>
  </si>
  <si>
    <t>PG-74656</t>
  </si>
  <si>
    <t>PG-61136</t>
  </si>
  <si>
    <t>PG-36426</t>
  </si>
  <si>
    <t>RPP25 Polyclonal Antibody</t>
  </si>
  <si>
    <t>PG-84656</t>
  </si>
  <si>
    <t>DET1 Polyclonal Antibody</t>
  </si>
  <si>
    <t>PG-18426</t>
  </si>
  <si>
    <t>PG-43136</t>
  </si>
  <si>
    <t>AGK Polyclonal Antibody</t>
  </si>
  <si>
    <t>PG-45136</t>
  </si>
  <si>
    <t>PG-65136</t>
  </si>
  <si>
    <t>RRAGD Polyclonal Antibody</t>
  </si>
  <si>
    <t>PG-70526</t>
  </si>
  <si>
    <t>SAV1 Polyclonal Antibody</t>
  </si>
  <si>
    <t>PG-11526</t>
  </si>
  <si>
    <t>PG-52526</t>
  </si>
  <si>
    <t>CSPP1 Polyclonal Antibody</t>
  </si>
  <si>
    <t>PG-94656</t>
  </si>
  <si>
    <t>MZT2B Polyclonal Antibody</t>
  </si>
  <si>
    <t>PG-83526</t>
  </si>
  <si>
    <t>PG-05656</t>
  </si>
  <si>
    <t>UQCC2 Polyclonal Antibody</t>
  </si>
  <si>
    <t>PG-39136</t>
  </si>
  <si>
    <t>SSH2 Polyclonal Antibody</t>
  </si>
  <si>
    <t>PG-85526</t>
  </si>
  <si>
    <t>UBE2Q2 Polyclonal Antibody</t>
  </si>
  <si>
    <t>PG-66526</t>
  </si>
  <si>
    <t>FTSJ3 Polyclonal Antibody</t>
  </si>
  <si>
    <t>PG-01236</t>
  </si>
  <si>
    <t>MYL6B Polyclonal Antibody</t>
    <phoneticPr fontId="0" type="noConversion"/>
  </si>
  <si>
    <t>PG-21236</t>
  </si>
  <si>
    <t>PABPC5 Polyclonal Antibody</t>
  </si>
  <si>
    <t>PG-15656</t>
  </si>
  <si>
    <t>TUBA4A Polyclonal Antibody</t>
  </si>
  <si>
    <t>PG-14122</t>
  </si>
  <si>
    <t>PG-75022</t>
  </si>
  <si>
    <t>Mono-Methyl-Histone H3 (Lys79) Monoclonal Antibody</t>
  </si>
  <si>
    <t>PG-16022</t>
  </si>
  <si>
    <t>PG-58003</t>
  </si>
  <si>
    <t>Mono-Methyl-Histone H3 (Lys10) Polyclonal Antibody</t>
  </si>
  <si>
    <t>PG-68003</t>
  </si>
  <si>
    <t>Mono-Methyl-Histone H3 (Lys37) Polyclonal Antibody</t>
  </si>
  <si>
    <t>PG-78003</t>
  </si>
  <si>
    <t>Mono-Methyl-Histone H3 (Lys5) Polyclonal Antibody</t>
  </si>
  <si>
    <t>PG-88003</t>
  </si>
  <si>
    <t>Di-Methyl-Histone H3 (Lys5) Polyclonal Antibody</t>
  </si>
  <si>
    <t>PG-98003</t>
  </si>
  <si>
    <t>Mono-Methyl-Histone H3 (Lys80) Polyclonal Antibody</t>
  </si>
  <si>
    <t>PG-09003</t>
  </si>
  <si>
    <t>Mono-Methyl-NFκB-p65 (Lys314/Lys315) Polyclonal Antibody</t>
  </si>
  <si>
    <t>PG-19003</t>
  </si>
  <si>
    <t>Di-Methyl-P53 (Lys370) Polyclonal Antibody</t>
  </si>
  <si>
    <t>PG-29003</t>
  </si>
  <si>
    <t>Di-Methyl-Histone H3 (Lys10) Polyclonal Antibody</t>
  </si>
  <si>
    <t>PG-80005</t>
  </si>
  <si>
    <t>Tri-Methyl-Histone H3 (Lys5) Polyclonal Antibody</t>
  </si>
  <si>
    <t>Monoclonal Antibodies</t>
  </si>
  <si>
    <t>(Concentrated)</t>
  </si>
  <si>
    <t xml:space="preserve">Product Description </t>
  </si>
  <si>
    <t>Monoclonal Antibody, 60ul</t>
  </si>
  <si>
    <t>Monoclonal Antibody, 120ul</t>
  </si>
  <si>
    <t>Monoclonal Antibody, 200ul</t>
  </si>
  <si>
    <t>Prices</t>
  </si>
  <si>
    <t>PG-10022</t>
  </si>
  <si>
    <t>PCNA Monoclonal Antibody</t>
    <phoneticPr fontId="0" type="noConversion"/>
  </si>
  <si>
    <t>PG-20022</t>
  </si>
  <si>
    <t>COX4I1 Monoclonal Antibody</t>
  </si>
  <si>
    <t>PG-30022</t>
  </si>
  <si>
    <t>Histone H3 Monoclonal Antibody</t>
  </si>
  <si>
    <t>Human,Mouse,Rat,Yeast</t>
  </si>
  <si>
    <t>PG-40022</t>
  </si>
  <si>
    <t>BCL2 Monoclonal Antibody</t>
  </si>
  <si>
    <t>PG-50022</t>
  </si>
  <si>
    <t>HSP70 Monoclonal Antibody</t>
  </si>
  <si>
    <t>PG-60022</t>
  </si>
  <si>
    <t>Galectin 3 Monoclonal Antibody</t>
    <phoneticPr fontId="0" type="noConversion"/>
  </si>
  <si>
    <t>PG-70022</t>
  </si>
  <si>
    <t>EGFR Monoclonal Antibody</t>
  </si>
  <si>
    <t>PG-80022</t>
  </si>
  <si>
    <t>ERBB2 Monoclonal Antibody</t>
  </si>
  <si>
    <t>PG-90022</t>
  </si>
  <si>
    <t>CD45 Monoclonal Antibody</t>
  </si>
  <si>
    <t>PG-01022</t>
  </si>
  <si>
    <t>AMACR Monoclonal Antibody</t>
  </si>
  <si>
    <t>PG-11022</t>
  </si>
  <si>
    <t>CD20 Monoclonal Antibody</t>
  </si>
  <si>
    <t>PG-21022</t>
  </si>
  <si>
    <t>CD23 Monoclonal Antibody</t>
  </si>
  <si>
    <t>PG-31022</t>
  </si>
  <si>
    <t>CD68 Monoclonal Antibody</t>
  </si>
  <si>
    <t>PG-41022</t>
  </si>
  <si>
    <t>PG-51022</t>
  </si>
  <si>
    <t>P53 Monoclonal Antibody</t>
  </si>
  <si>
    <t>PG-61022</t>
  </si>
  <si>
    <t>NFκB-p65 Monoclonal Antibody</t>
  </si>
  <si>
    <t>PG-71022</t>
  </si>
  <si>
    <t>PG-81022</t>
  </si>
  <si>
    <t>PG-91022</t>
  </si>
  <si>
    <t>CK-16 Monoclonal Antibody</t>
  </si>
  <si>
    <t>PG-02022</t>
  </si>
  <si>
    <t>CDX2 Monoclonal Antibody</t>
  </si>
  <si>
    <t>PG-12022</t>
  </si>
  <si>
    <t>MYL2 Monoclonal Antibody</t>
  </si>
  <si>
    <t>Human,Mouse,Rat,Fruitfly,Nematode</t>
    <phoneticPr fontId="0" type="noConversion"/>
  </si>
  <si>
    <t>PG-22022</t>
  </si>
  <si>
    <t>PG-32022</t>
  </si>
  <si>
    <t>CD21 Monoclonal Antibody</t>
  </si>
  <si>
    <t>PG-42022</t>
  </si>
  <si>
    <t>CD66e Monoclonal Antibody</t>
  </si>
  <si>
    <t>PG-52022</t>
  </si>
  <si>
    <t>AQP4 Monoclonal Antibody</t>
  </si>
  <si>
    <t>PG-62022</t>
  </si>
  <si>
    <t>KIF7 Monoclonal Antibody</t>
  </si>
  <si>
    <t>PG-72022</t>
  </si>
  <si>
    <t>KI67 Monoclonal Antibody</t>
  </si>
  <si>
    <t>PG-82022</t>
  </si>
  <si>
    <t>PG-92022</t>
  </si>
  <si>
    <t>ENO2 Monoclonal Antibody</t>
  </si>
  <si>
    <t>PG-03022</t>
  </si>
  <si>
    <t>MAP2 Monoclonal Antibody</t>
  </si>
  <si>
    <t>PG-69022</t>
  </si>
  <si>
    <t>CD1A Monoclonal Antibody</t>
  </si>
  <si>
    <t>PG-79022</t>
  </si>
  <si>
    <t>CD2 Monoclonal Antibody</t>
  </si>
  <si>
    <t>PG-89022</t>
  </si>
  <si>
    <t>CD4 Monoclonal Antibody</t>
  </si>
  <si>
    <t>PG-99022</t>
  </si>
  <si>
    <t>CD5 Monoclonal Antibody</t>
  </si>
  <si>
    <t>PG-13022</t>
  </si>
  <si>
    <t>FH Monoclonal Antibody</t>
  </si>
  <si>
    <t>PG-23022</t>
  </si>
  <si>
    <t>ABCB5 Monoclonal Antibody</t>
  </si>
  <si>
    <t>PG-33022</t>
  </si>
  <si>
    <t>AFP Monoclonal Antibody</t>
  </si>
  <si>
    <t>PG-43022</t>
  </si>
  <si>
    <t>CA9 Monoclonal Antibody</t>
  </si>
  <si>
    <t>PG-53022</t>
  </si>
  <si>
    <t>CASP9 Monoclonal Antibody</t>
  </si>
  <si>
    <t>PG-63022</t>
  </si>
  <si>
    <t>ERCC1 Monoclonal Antibody</t>
  </si>
  <si>
    <t>PG-83022</t>
  </si>
  <si>
    <t>CK-6A/B/C Monoclonal Antibody</t>
    <phoneticPr fontId="0" type="noConversion"/>
  </si>
  <si>
    <t>PG-93022</t>
  </si>
  <si>
    <t>CK-17 Monoclonal Antibody</t>
  </si>
  <si>
    <t>PG-04022</t>
  </si>
  <si>
    <t>PG-14022</t>
  </si>
  <si>
    <t>IDE Monoclonal Antibody</t>
  </si>
  <si>
    <t>PG-24022</t>
  </si>
  <si>
    <t>alpha Lactalbumin Monoclonal Antibody</t>
  </si>
  <si>
    <t>PG-34022</t>
  </si>
  <si>
    <t>EFHD1 Monoclonal Antibody</t>
  </si>
  <si>
    <t>PG-44022</t>
  </si>
  <si>
    <t>XRCC4 Monoclonal Antibody</t>
  </si>
  <si>
    <t>PG-74022</t>
  </si>
  <si>
    <t>Oct-1/2 Monoclonal Antibody</t>
    <phoneticPr fontId="0" type="noConversion"/>
  </si>
  <si>
    <t>PG-84022</t>
  </si>
  <si>
    <t>CD16 Monoclonal Antibody</t>
  </si>
  <si>
    <t>PG-35022</t>
  </si>
  <si>
    <t>CK-18 Monoclonal Antibody</t>
  </si>
  <si>
    <t>PG-00122</t>
  </si>
  <si>
    <t>CD15 Monoclonal Antibody</t>
  </si>
  <si>
    <t>PG-10122</t>
  </si>
  <si>
    <t>ITGA2B Monoclonal Antibody</t>
  </si>
  <si>
    <t>PG-20122</t>
  </si>
  <si>
    <t>IL2RA Monoclonal Antibody</t>
  </si>
  <si>
    <t>PG-76022</t>
  </si>
  <si>
    <t>PRDX1 Monoclonal Antibody</t>
  </si>
  <si>
    <t>PG-17022</t>
  </si>
  <si>
    <t>COL3A1 Monoclonal Antibody</t>
  </si>
  <si>
    <t>PG-27022</t>
  </si>
  <si>
    <t>HSP90 beta Monoclonal Antibody</t>
  </si>
  <si>
    <t>PG-37022</t>
  </si>
  <si>
    <t>PARP1 Monoclonal Antibody</t>
  </si>
  <si>
    <t>PG-67022</t>
  </si>
  <si>
    <t>EIF4A1 Monoclonal Antibody</t>
  </si>
  <si>
    <t>PG-77022</t>
  </si>
  <si>
    <t>FN1 Monoclonal Antibody</t>
  </si>
  <si>
    <t>PG-87022</t>
  </si>
  <si>
    <t>Cleaved PARP1 Monoclonal Antibody</t>
  </si>
  <si>
    <t>PG-08022</t>
  </si>
  <si>
    <t>ACTA1 Monoclonal Antibody</t>
  </si>
  <si>
    <t>PG-28022</t>
  </si>
  <si>
    <t>Transferrin Monoclonal Antibody</t>
  </si>
  <si>
    <t>PG-58022</t>
  </si>
  <si>
    <t>Vimentin Monoclonal Antibody</t>
  </si>
  <si>
    <t>PG-40122</t>
  </si>
  <si>
    <t>LTF Monoclonal Antibody</t>
  </si>
  <si>
    <t>PG-68022</t>
  </si>
  <si>
    <t>Histone H2B Monoclonal Antibody</t>
  </si>
  <si>
    <t>PG-88022</t>
  </si>
  <si>
    <t>NOS3 Monoclonal Antibody</t>
  </si>
  <si>
    <t>PG-50122</t>
  </si>
  <si>
    <t>PGR Monoclonal Antibody</t>
  </si>
  <si>
    <t>PG-60122</t>
  </si>
  <si>
    <t>ACTA2 Monoclonal Antibody</t>
  </si>
  <si>
    <t>PG-70122</t>
  </si>
  <si>
    <t>CASP8 Monoclonal Antibody</t>
  </si>
  <si>
    <t>PG-80122</t>
  </si>
  <si>
    <t>HAO1 Monoclonal Antibody</t>
  </si>
  <si>
    <t>PG-90122</t>
  </si>
  <si>
    <t>GAP43 Monoclonal Antibody</t>
  </si>
  <si>
    <t>PG-01122</t>
  </si>
  <si>
    <t>CYCS Monoclonal Antibody</t>
  </si>
  <si>
    <t>PG-11122</t>
  </si>
  <si>
    <t>PG-21122</t>
  </si>
  <si>
    <t>Survivin Monoclonal Antibody</t>
    <phoneticPr fontId="0" type="noConversion"/>
  </si>
  <si>
    <t>PG-31122</t>
  </si>
  <si>
    <t>CREB1 Monoclonal Antibody</t>
  </si>
  <si>
    <t>PG-41122</t>
  </si>
  <si>
    <t>MICU1 Monoclonal Antibody</t>
  </si>
  <si>
    <t>PG-51122</t>
  </si>
  <si>
    <t>Active CASP3 Monoclonal Antibody</t>
    <phoneticPr fontId="0" type="noConversion"/>
  </si>
  <si>
    <t>PG-75122</t>
  </si>
  <si>
    <t>HSP27 Monoclonal Antibody</t>
  </si>
  <si>
    <t>PG-61122</t>
  </si>
  <si>
    <t>TNF alpha Monoclonal Antibody</t>
  </si>
  <si>
    <t>PG-71122</t>
  </si>
  <si>
    <t>HSP90 alpha Monoclonal Antibody</t>
  </si>
  <si>
    <t>PG-81122</t>
  </si>
  <si>
    <t>HSPA8 Monoclonal Antibody</t>
  </si>
  <si>
    <t>PG-91122</t>
  </si>
  <si>
    <t>PG-02122</t>
  </si>
  <si>
    <t>HSPA5 Monoclonal Antibody</t>
  </si>
  <si>
    <t>PG-12122</t>
  </si>
  <si>
    <t>SMAD3 Monoclonal Antibody</t>
  </si>
  <si>
    <t>PG-22122</t>
  </si>
  <si>
    <t>Rubisco (Large Chain) Monoclonal Antibody</t>
  </si>
  <si>
    <t>PG-32122</t>
  </si>
  <si>
    <t>PPIB Monoclonal Antibody</t>
  </si>
  <si>
    <t>PG-42122</t>
  </si>
  <si>
    <t>PG-52122</t>
  </si>
  <si>
    <t>AMPK alpha1 Monoclonal Antibody</t>
  </si>
  <si>
    <t>PG-62122</t>
  </si>
  <si>
    <t>PPARD Monoclonal Antibody</t>
  </si>
  <si>
    <t>PG-72122</t>
  </si>
  <si>
    <t>ACTN1 Monoclonal Antibody</t>
  </si>
  <si>
    <t>PG-82122</t>
  </si>
  <si>
    <t>BAX Monoclonal Antibody</t>
  </si>
  <si>
    <t>PG-92122</t>
  </si>
  <si>
    <t>CST3 Monoclonal Antibody</t>
  </si>
  <si>
    <t>PG-03122</t>
  </si>
  <si>
    <t>GSK3 beta Monoclonal Antibody</t>
  </si>
  <si>
    <t>PG-13122</t>
  </si>
  <si>
    <t>Ubiquitin Monoclonal Antibody</t>
  </si>
  <si>
    <t>PG-23122</t>
  </si>
  <si>
    <t>MAP1LC3B Monoclonal Antibody</t>
  </si>
  <si>
    <t>PG-33122</t>
  </si>
  <si>
    <t>epsilon Tubulin Monoclonal Antibody</t>
  </si>
  <si>
    <t>PG-43122</t>
  </si>
  <si>
    <t>Luciferase Monoclonal Antibody</t>
  </si>
  <si>
    <t>Firefly</t>
  </si>
  <si>
    <t>PG-53122</t>
  </si>
  <si>
    <t>PG-63122</t>
  </si>
  <si>
    <t>MAP1LC3A Monoclonal Antibody</t>
  </si>
  <si>
    <t>PG-73122</t>
  </si>
  <si>
    <t>gamma Tubulin Monoclonal Antibody</t>
    <phoneticPr fontId="0" type="noConversion"/>
  </si>
  <si>
    <t>PG-83122</t>
  </si>
  <si>
    <t>PG-93122</t>
  </si>
  <si>
    <t>BECN1 Monoclonal Antibody</t>
  </si>
  <si>
    <t>PG-04122</t>
  </si>
  <si>
    <t>CHOP Monoclonal Antibody</t>
  </si>
  <si>
    <t>PG-24122</t>
  </si>
  <si>
    <t>ERK 1/2 Monoclonal Antibody</t>
  </si>
  <si>
    <t>PG-34122</t>
  </si>
  <si>
    <t>PDGFRA Monoclonal Antibody</t>
  </si>
  <si>
    <t>PG-44122</t>
  </si>
  <si>
    <t>TTR Monoclonal Antibody</t>
  </si>
  <si>
    <t>PG-54122</t>
  </si>
  <si>
    <t>CBX3 Monoclonal Antibody</t>
  </si>
  <si>
    <t>PG-64122</t>
  </si>
  <si>
    <t>CBX5 Monoclonal Antibody</t>
  </si>
  <si>
    <t>PG-74122</t>
  </si>
  <si>
    <t>P38 Monoclonal Antibody</t>
  </si>
  <si>
    <t>PG-84122</t>
  </si>
  <si>
    <t>NBR1 Monoclonal Antibody</t>
  </si>
  <si>
    <t>PG-94122</t>
  </si>
  <si>
    <t>ATG5 Monoclonal Antibody</t>
  </si>
  <si>
    <t>PG-05122</t>
  </si>
  <si>
    <t>COL4A1 Monoclonal Antibody</t>
  </si>
  <si>
    <t>PG-15122</t>
  </si>
  <si>
    <t>ATG7 Monoclonal Antibody</t>
  </si>
  <si>
    <t>PG-25122</t>
  </si>
  <si>
    <t>COL1A1 Monoclonal Antibody</t>
  </si>
  <si>
    <t>PG-35122</t>
  </si>
  <si>
    <t>CD10 Monoclonal Antibody</t>
  </si>
  <si>
    <t>PG-73022</t>
  </si>
  <si>
    <t>PG-45022</t>
  </si>
  <si>
    <t>PG-66022</t>
  </si>
  <si>
    <t>PG-07022</t>
  </si>
  <si>
    <t>Zebrafish</t>
  </si>
  <si>
    <t>PG-47022</t>
  </si>
  <si>
    <t>PG-57022</t>
  </si>
  <si>
    <t>PG-97022</t>
  </si>
  <si>
    <t>PG-18022</t>
  </si>
  <si>
    <t>PG-38022</t>
  </si>
  <si>
    <t>PG-48022</t>
  </si>
  <si>
    <t>PG-55122</t>
  </si>
  <si>
    <t>PG-65122</t>
  </si>
  <si>
    <t>Bovine Serum Albumin Monoclonal Antibody</t>
  </si>
  <si>
    <t>PG-85122</t>
  </si>
  <si>
    <t>PG-95122</t>
  </si>
  <si>
    <t>PG-06122</t>
  </si>
  <si>
    <t>PG-16122</t>
  </si>
  <si>
    <t>PG-26122</t>
  </si>
  <si>
    <t>MAP2K2 Monoclonal Antibody</t>
  </si>
  <si>
    <t>PG-36122</t>
  </si>
  <si>
    <t>PG-46122</t>
  </si>
  <si>
    <t>PI 3 kinase p85 alpha Monoclonal Antibody</t>
  </si>
  <si>
    <t>PG-56122</t>
  </si>
  <si>
    <t>PG-66122</t>
  </si>
  <si>
    <t>PG-76122</t>
  </si>
  <si>
    <t>PG-86122</t>
  </si>
  <si>
    <t>PG-96122</t>
  </si>
  <si>
    <t>TBP Monoclonal Antibody</t>
  </si>
  <si>
    <t>PG-07122</t>
  </si>
  <si>
    <t>PG-17122</t>
  </si>
  <si>
    <t>PG-27122</t>
  </si>
  <si>
    <t>PG-37122</t>
  </si>
  <si>
    <t>PG-47122</t>
  </si>
  <si>
    <t>NFKBIB Monoclonal Antibody</t>
  </si>
  <si>
    <t>PG-57122</t>
  </si>
  <si>
    <t>PG-67122</t>
  </si>
  <si>
    <t>PG-77122</t>
  </si>
  <si>
    <t>Crystallin-alpha C Monoclonal Antibody</t>
  </si>
  <si>
    <t>PG-87122</t>
  </si>
  <si>
    <t>PG-97122</t>
  </si>
  <si>
    <t>PG-08122</t>
  </si>
  <si>
    <t>PG-28122</t>
  </si>
  <si>
    <t>PG-38122</t>
  </si>
  <si>
    <t>PG-48122</t>
  </si>
  <si>
    <t>PG-58122</t>
  </si>
  <si>
    <t>PG-68122</t>
  </si>
  <si>
    <t>PG-78122</t>
  </si>
  <si>
    <t>PG-88122</t>
  </si>
  <si>
    <t>PG-98122</t>
  </si>
  <si>
    <t>HIF1 bata Monoclonal Antibody</t>
  </si>
  <si>
    <t>PG-09122</t>
  </si>
  <si>
    <t>PG-19122</t>
  </si>
  <si>
    <t>PG-29122</t>
  </si>
  <si>
    <t>PG-39122</t>
  </si>
  <si>
    <t>PG-49122</t>
  </si>
  <si>
    <t>PG-79122</t>
  </si>
  <si>
    <t>PG-89122</t>
  </si>
  <si>
    <t>p70 S6 kinase alpha Monoclonal Antibody</t>
  </si>
  <si>
    <t>PG-99122</t>
  </si>
  <si>
    <t>PG-00222</t>
  </si>
  <si>
    <t>IL8 Monoclonal Antibody</t>
  </si>
  <si>
    <t>PG-10222</t>
  </si>
  <si>
    <t>STAT1 Monoclonal Antibody</t>
  </si>
  <si>
    <t>PG-20222</t>
  </si>
  <si>
    <t>JAK1 Monoclonal Antibody</t>
  </si>
  <si>
    <t>PG-30222</t>
  </si>
  <si>
    <t>PG-40222</t>
  </si>
  <si>
    <t>PG-50222</t>
  </si>
  <si>
    <t>PG-60222</t>
  </si>
  <si>
    <t>PG-70222</t>
  </si>
  <si>
    <t>SGK1 Monoclonal Antibody</t>
  </si>
  <si>
    <t>PG-80222</t>
  </si>
  <si>
    <t>HDAC1 Monoclonal Antibody</t>
  </si>
  <si>
    <t>PG-90222</t>
  </si>
  <si>
    <t>CASP3 Monoclonal Antibody</t>
  </si>
  <si>
    <t>PG-01222</t>
  </si>
  <si>
    <t>AKT1 Monoclonal Antibody</t>
  </si>
  <si>
    <t>PG-11222</t>
  </si>
  <si>
    <t>PG-21222</t>
  </si>
  <si>
    <t>PG-31222</t>
  </si>
  <si>
    <t>PG-41222</t>
  </si>
  <si>
    <t>TGFB1 Monoclonal Antibody</t>
  </si>
  <si>
    <t>PG-51222</t>
  </si>
  <si>
    <t>PG-71222</t>
  </si>
  <si>
    <t>PG-81222</t>
  </si>
  <si>
    <t>PG-02222</t>
  </si>
  <si>
    <t>PG-12222</t>
  </si>
  <si>
    <t>PG-22222</t>
  </si>
  <si>
    <t>PG-32222</t>
  </si>
  <si>
    <t>PG-42222</t>
  </si>
  <si>
    <t>PG-52222</t>
  </si>
  <si>
    <t>PG-62222</t>
  </si>
  <si>
    <t>PG-72222</t>
  </si>
  <si>
    <t>PG-82222</t>
  </si>
  <si>
    <t>Cyclin B1 Monoclonal Antibody</t>
  </si>
  <si>
    <t>PG-92222</t>
  </si>
  <si>
    <t>PG-03222</t>
  </si>
  <si>
    <t>PG-13222</t>
  </si>
  <si>
    <t>PG-23222</t>
  </si>
  <si>
    <t>PG-33222</t>
  </si>
  <si>
    <t>PG-43222</t>
  </si>
  <si>
    <t>PTEN Monoclonal Antibody</t>
  </si>
  <si>
    <t>PG-53222</t>
  </si>
  <si>
    <t>PG-63222</t>
  </si>
  <si>
    <t>PG-73222</t>
  </si>
  <si>
    <t>PG-83222</t>
  </si>
  <si>
    <t>PG-93222</t>
  </si>
  <si>
    <t>PG-04222</t>
  </si>
  <si>
    <t>PG-14222</t>
  </si>
  <si>
    <t>PG-24222</t>
  </si>
  <si>
    <t>MMP2 Monoclonal Antibody</t>
  </si>
  <si>
    <t>PG-34222</t>
  </si>
  <si>
    <t>PG-44222</t>
  </si>
  <si>
    <t>VE-Cadherin Monoclonal Antibody</t>
  </si>
  <si>
    <t>PG-54222</t>
  </si>
  <si>
    <t>ERK 1 Monoclonal Antibody</t>
  </si>
  <si>
    <t>PG-64222</t>
  </si>
  <si>
    <t>PG-74222</t>
  </si>
  <si>
    <t>PG-84222</t>
  </si>
  <si>
    <t>PG-94222</t>
  </si>
  <si>
    <t>MLKL Monoclonal Antibody</t>
  </si>
  <si>
    <t>PG-05222</t>
  </si>
  <si>
    <t>PG-15222</t>
  </si>
  <si>
    <t>ATM Monoclonal Antibody</t>
  </si>
  <si>
    <t>PG-25222</t>
  </si>
  <si>
    <t>PG-35222</t>
  </si>
  <si>
    <t>PG-45222</t>
  </si>
  <si>
    <t>PG-55222</t>
  </si>
  <si>
    <t>PG-65222</t>
  </si>
  <si>
    <t>PG-95222</t>
  </si>
  <si>
    <t>PG-07222</t>
  </si>
  <si>
    <t>PG-17222</t>
  </si>
  <si>
    <t>JAK2 Monoclonal Antibody</t>
  </si>
  <si>
    <t>PG-27222</t>
  </si>
  <si>
    <t>PG-37222</t>
  </si>
  <si>
    <t>PG-47222</t>
  </si>
  <si>
    <t>PG-57222</t>
  </si>
  <si>
    <t>PG-67222</t>
  </si>
  <si>
    <t>PG-55022</t>
  </si>
  <si>
    <t>Acetyl &amp; Phospho</t>
  </si>
  <si>
    <t>Acetyl &amp; phospho Antobody, 60ul</t>
  </si>
  <si>
    <t>Acetyl &amp; phospho Antobody, 120ul</t>
  </si>
  <si>
    <t>Acetyl &amp; phospho Antobody, 200ul</t>
  </si>
  <si>
    <t>Cat.No</t>
  </si>
  <si>
    <t>Product Name</t>
    <phoneticPr fontId="0" type="noConversion"/>
  </si>
  <si>
    <t>Host</t>
    <phoneticPr fontId="0" type="noConversion"/>
  </si>
  <si>
    <t>Reactivity</t>
    <phoneticPr fontId="0" type="noConversion"/>
  </si>
  <si>
    <t>PG-10202</t>
  </si>
  <si>
    <t>Acetyl-Histone H2B (Lys5) Polyclonal Antibody</t>
  </si>
  <si>
    <t>PG-50202</t>
  </si>
  <si>
    <t>Acetyl-Histone H3 (Lys23) Polyclonal Antibody</t>
  </si>
  <si>
    <t>PG-60202</t>
  </si>
  <si>
    <t>Acetyl-Histone H3 (Lys27) Polyclonal Antibody</t>
  </si>
  <si>
    <t>PG-70202</t>
  </si>
  <si>
    <t>Acetyl-Histone H4 (Lys5) Polyclonal Antibody</t>
  </si>
  <si>
    <t>PG-80202</t>
  </si>
  <si>
    <t>Acetyl-Histone H4 (Lys8) Polyclonal Antibody</t>
  </si>
  <si>
    <t>PG-01202</t>
  </si>
  <si>
    <t>Acetyl-Histone H4 (Lys16) Polyclonal Antibody</t>
  </si>
  <si>
    <t>PG-11202</t>
  </si>
  <si>
    <t>Acetyl-NFκB-p65 (Lys310) Polyclonal Antibody</t>
  </si>
  <si>
    <t>PG-21202</t>
  </si>
  <si>
    <t>Acetyl-CREBBP (Lys1535) Polyclonal Antibody</t>
  </si>
  <si>
    <t>PG-09202</t>
  </si>
  <si>
    <t>Acetyl-EIF5A2 (Lys47) Polyclonal Antibody</t>
  </si>
  <si>
    <t>PG-31202</t>
  </si>
  <si>
    <t>Acetyl-APEX1 (Lys6) Polyclonal Antibody</t>
  </si>
  <si>
    <t>PG-41202</t>
  </si>
  <si>
    <t>Acetyl-APEX1 (Lys7) Polyclonal Antibody</t>
  </si>
  <si>
    <t>PG-51202</t>
  </si>
  <si>
    <t>Acetyl-ATF5 (Lys29) Polyclonal Antibody</t>
  </si>
  <si>
    <t>PG-61202</t>
  </si>
  <si>
    <t>Acetyl-E2F4 (Lys96) Polyclonal Antibody</t>
  </si>
  <si>
    <t>PG-71202</t>
  </si>
  <si>
    <t>Acetyl-FOXA1 (Lys264/253/211) Polyclonal Antibody</t>
  </si>
  <si>
    <t>PG-81202</t>
  </si>
  <si>
    <t>Acetyl-Histone H2B (Lys126) Polyclonal Antibody</t>
  </si>
  <si>
    <t>PG-91202</t>
  </si>
  <si>
    <t>Acetyl-EEF1A1 (Lys41) Polyclonal Antibody</t>
  </si>
  <si>
    <t>PG-02202</t>
  </si>
  <si>
    <t>Acetyl-HSP90 alpha (Lys292/284) Polyclonal Antibody</t>
  </si>
  <si>
    <t>PG-12202</t>
  </si>
  <si>
    <t>Acetyl-HSP90 alpha (Lys435) Polyclonal Antibody</t>
  </si>
  <si>
    <t>PG-22202</t>
  </si>
  <si>
    <t>Acetyl-CK-8 (Lys483) Polyclonal Antibody</t>
  </si>
  <si>
    <t>PG-32202</t>
  </si>
  <si>
    <t>Acetyl-XRCC6 (Lys539) Polyclonal Antibody</t>
  </si>
  <si>
    <t>PG-42202</t>
  </si>
  <si>
    <t>Acetyl-XRCC6 (Lys542) Polyclonal Antibody</t>
  </si>
  <si>
    <t>PG-52202</t>
  </si>
  <si>
    <t>Acetyl-NFκB-p65 (Lys218) Polyclonal Antibody</t>
  </si>
  <si>
    <t>PG-62202</t>
  </si>
  <si>
    <t>Acetyl-P53 (Lys370) Polyclonal Antibody</t>
  </si>
  <si>
    <t>PG-72202</t>
  </si>
  <si>
    <t>Acetyl-P53 (Lys372) Polyclonal Antibody</t>
  </si>
  <si>
    <t>PG-82202</t>
  </si>
  <si>
    <t>Acetyl-P73 (Lys321) Polyclonal Antibody</t>
  </si>
  <si>
    <t>PG-92202</t>
  </si>
  <si>
    <t>Acetyl-P73 (Lys327) Polyclonal Antibody</t>
  </si>
  <si>
    <t>PG-03202</t>
  </si>
  <si>
    <t>Acetyl-alpha Tubulin (Lys40) Polyclonal Antibody</t>
  </si>
  <si>
    <t>PG-13202</t>
  </si>
  <si>
    <t>Acetyl-alpha Tubulin (Lys352) Polyclonal Antibody</t>
  </si>
  <si>
    <t>PG-23202</t>
  </si>
  <si>
    <t>Acetyl-ARNTL (Lys538) Polyclonal Antibody</t>
  </si>
  <si>
    <t>PG-33202</t>
  </si>
  <si>
    <t>Acetyl-Pan Keratin (Lys194) Polyclonal Antibody</t>
  </si>
  <si>
    <t>PG-43202</t>
  </si>
  <si>
    <t>Acetyl-XRCC6 (Lys331) Polyclonal Antibody</t>
  </si>
  <si>
    <t>PG-53202</t>
  </si>
  <si>
    <t>Acetyl-p57kip2 (Lys278) Polyclonal Antibody</t>
  </si>
  <si>
    <t>PG-63202</t>
  </si>
  <si>
    <t>Acetyl-alpha Tubulin (Lys112) Polyclonal Antibody</t>
  </si>
  <si>
    <t>PG-73202</t>
  </si>
  <si>
    <t>Acetyl-P53 (Lys373) Polyclonal Antibody</t>
  </si>
  <si>
    <t>PG-93202</t>
  </si>
  <si>
    <t>Acetyl-Ub (Lys27) Polyclonal Antibody</t>
  </si>
  <si>
    <t>PG-04202</t>
  </si>
  <si>
    <t>Acetyl-NFE4 (Lys43) Polyclonal Antibody</t>
  </si>
  <si>
    <t>PG-14202</t>
  </si>
  <si>
    <t>Acetyl-NFκB-p65 (Lys314/Lys315) Polyclonal Antibody</t>
  </si>
  <si>
    <t>PG-24202</t>
  </si>
  <si>
    <t>Acetyl-P53 (Lys320) Polyclonal Antibody</t>
  </si>
  <si>
    <t>PG-34202</t>
  </si>
  <si>
    <t>Acetyl-KAT2B (Lys428) Polyclonal Antibody</t>
  </si>
  <si>
    <t>PG-44202</t>
  </si>
  <si>
    <t>Acetyl-PTEN (Lys402) Polyclonal Antibody</t>
  </si>
  <si>
    <t>PG-54202</t>
  </si>
  <si>
    <t>Acetyl-Ub (Lys29) Polyclonal Antibody</t>
  </si>
  <si>
    <t>PG-64202</t>
  </si>
  <si>
    <t>Acetyl-Ub (Lys33) Polyclonal Antibody</t>
  </si>
  <si>
    <t>PG-74202</t>
  </si>
  <si>
    <t>Acetyl-Ub (Lys48) Polyclonal Antibody</t>
  </si>
  <si>
    <t>PG-84202</t>
  </si>
  <si>
    <t>Acetyl-CTTN (Lys235) Polyclonal Antibody</t>
  </si>
  <si>
    <t>PG-94202</t>
  </si>
  <si>
    <t>Acetyl-XPO1 (Lys568) Polyclonal Antibody</t>
  </si>
  <si>
    <t>PG-05202</t>
  </si>
  <si>
    <t>Acetyl-Histone H3 (Lys123) Polyclonal Antibody</t>
  </si>
  <si>
    <t>PG-15202</t>
  </si>
  <si>
    <t>Acetyl-HMGB1 (Lys12) Polyclonal Antibody</t>
  </si>
  <si>
    <t>PG-25202</t>
  </si>
  <si>
    <t>Acetyl-HSPA1A/B (Lys246) Polyclonal Antibody</t>
  </si>
  <si>
    <t>PG-35202</t>
  </si>
  <si>
    <t>Acetyl-JUN (Lys271) Polyclonal Antibody</t>
  </si>
  <si>
    <t>PG-45202</t>
  </si>
  <si>
    <t>Acetyl-Nrf2 (Lys599) Polyclonal Antibody</t>
  </si>
  <si>
    <t>PG-55202</t>
  </si>
  <si>
    <t>Acetyl-NFκB-p65 (Lys122) Polyclonal Antibody</t>
  </si>
  <si>
    <t>PG-65202</t>
  </si>
  <si>
    <t>Acetyl-NFκB-p65 (Lys221) Polyclonal Antibody</t>
  </si>
  <si>
    <t>PG-54022</t>
  </si>
  <si>
    <t>Di-Methyl-Histone H3 (Lys79) Monoclonal Antibody</t>
  </si>
  <si>
    <t>PG-64022</t>
  </si>
  <si>
    <t>Tri-Methyl-Histone H3 (Lys36) Monoclonal Antibody</t>
  </si>
  <si>
    <t>PG-94022</t>
  </si>
  <si>
    <t>Tri-Methyl-Histone H3 (Lys79) Monoclonal Antibody</t>
  </si>
  <si>
    <t>PG-15022</t>
  </si>
  <si>
    <t>PG-85022</t>
  </si>
  <si>
    <t>Tri-Methyl-Histone H3 (Lys9) Monoclonal Antibody</t>
  </si>
  <si>
    <t>PG-95022</t>
  </si>
  <si>
    <t>Di-Methyl-Histone H3 (Lys27) Monoclonal Antibody</t>
  </si>
  <si>
    <t>PG-06022</t>
  </si>
  <si>
    <t>PG-26022</t>
  </si>
  <si>
    <t>Tri-Methyl-Histone H3 (Lys4) Monoclonal Antibody</t>
  </si>
  <si>
    <t>PG-36022</t>
  </si>
  <si>
    <t>Di-Methyl-Histone H3 (Lys9) Monoclonal Antibody</t>
  </si>
  <si>
    <t>PG-46022</t>
  </si>
  <si>
    <t>PG-56022</t>
  </si>
  <si>
    <t>Mono-Methyl-Histone H3 (Lys9) Monoclonal Antibody</t>
  </si>
  <si>
    <t>PG-96022</t>
  </si>
  <si>
    <t>Di-Methyl-Histone H3 (Lys36) Monoclonal Antibody</t>
  </si>
  <si>
    <t>PG-31303</t>
  </si>
  <si>
    <t>Pan Methyl Lysine Polyclonal Antibody</t>
  </si>
  <si>
    <t>All</t>
  </si>
  <si>
    <t>PG-41312</t>
  </si>
  <si>
    <t>Phospho-Histone H3 (Ser10) Polyclonal Antibody</t>
  </si>
  <si>
    <t>PG-81312</t>
  </si>
  <si>
    <t>Phospho-Histone H3 (Tyr41) Polyclonal Antibody</t>
  </si>
  <si>
    <t>PG-75202</t>
  </si>
  <si>
    <t>Acetyl-Histone H3 (Lys4) Polyclonal Antibody</t>
  </si>
  <si>
    <t>PG-85202</t>
  </si>
  <si>
    <t>Acetyl-Histone H3 (Lys9) Polyclonal Antibody</t>
  </si>
  <si>
    <t>PG-95202</t>
  </si>
  <si>
    <t>Acetyl-Histone H3 (Lys14) Polyclonal Antibody</t>
  </si>
  <si>
    <t>PG-22312</t>
  </si>
  <si>
    <t>Phospho-Histone H4 (Ser47) Polyclonal Antibody</t>
  </si>
  <si>
    <t>PG-32312</t>
  </si>
  <si>
    <t>Phospho-Histone H4 (Thr80) Polyclonal Antibody</t>
  </si>
  <si>
    <t>PG-71303</t>
  </si>
  <si>
    <t>Tri-Methyl-Histone H4 (Lys20) Polyclonal Antibody</t>
  </si>
  <si>
    <t>PG-02303</t>
  </si>
  <si>
    <t>Mono-Methyl-Histone H4 (Lys79) Polyclonal Antibody</t>
  </si>
  <si>
    <t>PG-12303</t>
  </si>
  <si>
    <t>Di-Methyl-Histone H4 (Lys79) Polyclonal Antibody</t>
  </si>
  <si>
    <t>PG-62303</t>
  </si>
  <si>
    <t>Di-Methyl-Histone H2B (Lys5) Polyclonal Antibody</t>
  </si>
  <si>
    <t>PG-72303</t>
  </si>
  <si>
    <t>Di-Methyl-Histone H2B (Lys43) Polyclonal Antibody</t>
  </si>
  <si>
    <t>PG-82303</t>
  </si>
  <si>
    <t>Tri-Methyl-Histone H2B (Lys43) Polyclonal Antibody</t>
  </si>
  <si>
    <t>PG-36202</t>
  </si>
  <si>
    <t>Acetyl-Histone H3 (Lys36) Polyclonal Antibody</t>
  </si>
  <si>
    <t>PG-66202</t>
  </si>
  <si>
    <t>Acetyl-Histone H2A (Lys5) Polyclonal Antibody</t>
  </si>
  <si>
    <t>PG-96202</t>
  </si>
  <si>
    <t>Acetyl-Histone H2A.Z (Lys7) Polyclonal Antibody</t>
  </si>
  <si>
    <t>PG-27202</t>
  </si>
  <si>
    <t>Acetyl-Histone H2B (Lys20) Polyclonal Antibody</t>
  </si>
  <si>
    <t>PG-47202</t>
  </si>
  <si>
    <t>PG-57202</t>
  </si>
  <si>
    <t>Acetyl-Histone H4 (Lys12) Polyclonal Antibody</t>
  </si>
  <si>
    <t>PG-67202</t>
  </si>
  <si>
    <t>Acetyl Kine Polyclonal Antibody</t>
  </si>
  <si>
    <t>PG-03312</t>
  </si>
  <si>
    <t>Phospho-Histone H2A.X (Ser139) Polyclonal Antibody</t>
  </si>
  <si>
    <t>PG-87202</t>
  </si>
  <si>
    <t>Acetyl-Histone H2A.Z (Lys4) Polyclonal Antibody</t>
  </si>
  <si>
    <t>PG-08202</t>
  </si>
  <si>
    <t>PG-18202</t>
  </si>
  <si>
    <t>Acetyl-Histone H4 (Lys91) Polyclonal Antibody</t>
  </si>
  <si>
    <t>PG-13303</t>
  </si>
  <si>
    <t>Di-Methyl-Histone H3 (Lys4) Polyclonal Antibody</t>
  </si>
  <si>
    <t>PG-23303</t>
  </si>
  <si>
    <t>Tri-Methyl-Histone H3 (Lys4) Polyclonal Antibody</t>
  </si>
  <si>
    <t>PG-10802</t>
  </si>
  <si>
    <t>Phospho-AKT1 (Ser246) Polyclonal Antibody</t>
  </si>
  <si>
    <t>PG-20802</t>
  </si>
  <si>
    <t>Phospho-Pan-Akt (Ser473) Polyclonal Antibody</t>
  </si>
  <si>
    <t>PG-30802</t>
  </si>
  <si>
    <t>Phospho-Pan-Akt (Thr308) Polyclonal Antibody</t>
  </si>
  <si>
    <t>PG-40802</t>
  </si>
  <si>
    <t>Phospho-AKT1 (Thr450) Polyclonal Antibody</t>
  </si>
  <si>
    <t>PG-50802</t>
  </si>
  <si>
    <t>Phospho-AKT2 (Ser474) Polyclonal Antibody</t>
  </si>
  <si>
    <t>PG-70802</t>
  </si>
  <si>
    <t>Phospho-AMPK beta1 (Ser182) Polyclonal Antibody</t>
  </si>
  <si>
    <t>PG-80802</t>
  </si>
  <si>
    <t>Phospho-JUN (Ser63) Polyclonal Antibody</t>
  </si>
  <si>
    <t>PG-90802</t>
  </si>
  <si>
    <t>Phospho-JUN/JUND (Ser73/100) Polyclonal Antibody</t>
  </si>
  <si>
    <t>PG-01802</t>
  </si>
  <si>
    <t>Phospho-JUN (Thr239) Polyclonal Antibody</t>
  </si>
  <si>
    <t>PG-11802</t>
  </si>
  <si>
    <t>Phospho-JUN (Thr93) Polyclonal Antibody</t>
  </si>
  <si>
    <t>PG-31802</t>
  </si>
  <si>
    <t>Phospho-MAP3K5 (Ser966) Polyclonal Antibody</t>
  </si>
  <si>
    <t>PG-41802</t>
  </si>
  <si>
    <t>Phospho-ATF2 (Ser112) Polyclonal Antibody</t>
  </si>
  <si>
    <t>PG-51802</t>
  </si>
  <si>
    <t>Phospho-ATF2 (Ser62) Polyclonal Antibody</t>
  </si>
  <si>
    <t>PG-61802</t>
  </si>
  <si>
    <t>Phospho-ATF2 (Thr71) Polyclonal Antibody</t>
  </si>
  <si>
    <t>PG-71802</t>
  </si>
  <si>
    <t>Phospho-ATF2 (Thr73) Polyclonal Antibody</t>
  </si>
  <si>
    <t>PG-81802</t>
  </si>
  <si>
    <t>Phospho-BAD (Ser112) Polyclonal Antibody</t>
  </si>
  <si>
    <t>PG-91802</t>
  </si>
  <si>
    <t>Phospho-BAD (Ser136) Polyclonal Antibody</t>
  </si>
  <si>
    <t>PG-12802</t>
  </si>
  <si>
    <t>Phospho-BCL2 (Ser70) Polyclonal Antibody</t>
  </si>
  <si>
    <t>PG-22802</t>
  </si>
  <si>
    <t>Phospho-BCL2 (Thr56) Polyclonal Antibody</t>
  </si>
  <si>
    <t>PG-32802</t>
  </si>
  <si>
    <t>Phospho-BCR (Tyr177) Polyclonal Antibody</t>
  </si>
  <si>
    <t>PG-42802</t>
  </si>
  <si>
    <t>Phospho-CEBP beta (Thr235) Polyclonal Antibody</t>
  </si>
  <si>
    <t>PG-52802</t>
  </si>
  <si>
    <t>Phospho-CANX (Ser583) Polyclonal Antibody</t>
  </si>
  <si>
    <t>PG-82802</t>
  </si>
  <si>
    <t>Phospho-Catenin beta (Ser37) Polyclonal Antibody</t>
  </si>
  <si>
    <t>PG-92802</t>
  </si>
  <si>
    <t>Phospho-Catenin beta (Thr41/S45) Polyclonal Antibody</t>
  </si>
  <si>
    <t>PG-13802</t>
  </si>
  <si>
    <t>Phospho-CAV1 (Tyr14) Polyclonal Antibody</t>
  </si>
  <si>
    <t>PG-23802</t>
  </si>
  <si>
    <t>Phospho-CDK1 (Thr161) Polyclonal Antibody</t>
  </si>
  <si>
    <t>PG-33802</t>
  </si>
  <si>
    <t>Phospho-CDK1 (Tyr15) Polyclonal Antibody</t>
  </si>
  <si>
    <t>PG-43802</t>
  </si>
  <si>
    <t>Phospho-CDC25A (Ser75) Polyclonal Antibody</t>
  </si>
  <si>
    <t>PG-63802</t>
  </si>
  <si>
    <t>Phospho-CDC25B (Ser323) Polyclonal Antibody</t>
  </si>
  <si>
    <t>PG-83802</t>
  </si>
  <si>
    <t>Phospho-CDK1/2/3 (Thr14) Polyclonal Antibody</t>
  </si>
  <si>
    <t>PG-93802</t>
  </si>
  <si>
    <t>Phospho-CDK2 (Thr160) Polyclonal Antibody</t>
  </si>
  <si>
    <t>PG-24802</t>
  </si>
  <si>
    <t>Phospho-CHEK2 (Ser516) Polyclonal Antibody</t>
  </si>
  <si>
    <t>PG-34802</t>
  </si>
  <si>
    <t>Phospho-CHEK2 (Thr68) Polyclonal Antibody</t>
  </si>
  <si>
    <t>PG-44802</t>
  </si>
  <si>
    <t>Phospho-c-Kit (Tyr721) Polyclonal Antibody</t>
  </si>
  <si>
    <t>PG-54802</t>
  </si>
  <si>
    <t>Phospho-c-Myc (Thr58) Polyclonal Antibody</t>
  </si>
  <si>
    <t>PG-74802</t>
  </si>
  <si>
    <t>Phospho-Connexin 43 (Ser368) Polyclonal Antibody</t>
  </si>
  <si>
    <t>PG-94802</t>
  </si>
  <si>
    <t>Phospho-CREB1 (Ser133) Polyclonal Antibody</t>
  </si>
  <si>
    <t>PG-15802</t>
  </si>
  <si>
    <t>Phospho-c-SRC (Tyr529) Polyclonal Antibody</t>
  </si>
  <si>
    <t>PG-25802</t>
  </si>
  <si>
    <t>Phospho-Cyclin B1 (Ser126) Polyclonal Antibody</t>
  </si>
  <si>
    <t>PG-35802</t>
  </si>
  <si>
    <t>Phospho-Cyclin E1 (Thr395) Polyclonal Antibody</t>
  </si>
  <si>
    <t>PG-45802</t>
  </si>
  <si>
    <t>Phospho-CK-8 (Ser73) Polyclonal Antibody</t>
  </si>
  <si>
    <t>PG-55802</t>
  </si>
  <si>
    <t>Phospho-PPP1R1B (Thr75) Polyclonal Antibody</t>
  </si>
  <si>
    <t>PG-65802</t>
  </si>
  <si>
    <t>Phospho-DOK1 (Tyr362) Polyclonal Antibody</t>
  </si>
  <si>
    <t>PG-75802</t>
  </si>
  <si>
    <t>Phospho-DOK2 (Tyr299) Polyclonal Antibody</t>
  </si>
  <si>
    <t>PG-95802</t>
  </si>
  <si>
    <t>Phospho-EGFR (Tyr1092) Polyclonal Antibody</t>
  </si>
  <si>
    <t>PG-06802</t>
  </si>
  <si>
    <t>Phospho-EGFR (Tyr1110) Polyclonal Antibody</t>
  </si>
  <si>
    <t>PG-26802</t>
  </si>
  <si>
    <t>Phospho-EGFR (Tyr1197) Polyclonal Antibody</t>
  </si>
  <si>
    <t>PG-46802</t>
  </si>
  <si>
    <t>Phospho-EIF2 alpha (Ser51) Polyclonal Antibody</t>
  </si>
  <si>
    <t>PG-56802</t>
  </si>
  <si>
    <t>Phospho-EIF4E (Ser209) Polyclonal Antibody</t>
  </si>
  <si>
    <t>PG-66802</t>
  </si>
  <si>
    <t>Phospho-EPHA2 (Tyr588) Polyclonal Antibody</t>
  </si>
  <si>
    <t>PG-76802</t>
  </si>
  <si>
    <t>Phospho-ERBIN (Tyr1104) Polyclonal Antibody</t>
  </si>
  <si>
    <t>PG-86802</t>
  </si>
  <si>
    <t>Phospho-ERK 1/2 (Thr202) Polyclonal Antibody</t>
  </si>
  <si>
    <t>PG-96802</t>
  </si>
  <si>
    <t>Phospho-ERK 1/2 (Tyr204) Polyclonal Antibody</t>
  </si>
  <si>
    <t>PG-07802</t>
  </si>
  <si>
    <t>Phospho-ER alpha (Ser104) Polyclonal Antibody</t>
  </si>
  <si>
    <t>PG-27802</t>
  </si>
  <si>
    <t>Phospho-ER alpha (Ser118) Polyclonal Antibody</t>
  </si>
  <si>
    <t>PG-37802</t>
  </si>
  <si>
    <t>Phospho-FAK (Tyr861) Polyclonal Antibody</t>
  </si>
  <si>
    <t>PG-47802</t>
  </si>
  <si>
    <t>Phospho-FLK1 (Tyr1175) Polyclonal Antibody</t>
  </si>
  <si>
    <t>PG-57802</t>
  </si>
  <si>
    <t>Phospho-FLK1 (Tyr1214) Polyclonal Antibody</t>
  </si>
  <si>
    <t>PG-77802</t>
  </si>
  <si>
    <t>Phospho-FOXO1 (Ser319) Polyclonal Antibody</t>
  </si>
  <si>
    <t>PG-97802</t>
  </si>
  <si>
    <t>Phospho-FOXO4 (Ser197) Polyclonal Antibody</t>
  </si>
  <si>
    <t>PG-08802</t>
  </si>
  <si>
    <t>Phospho-G3BP1 (Ser232) Polyclonal Antibody</t>
  </si>
  <si>
    <t>PG-18802</t>
  </si>
  <si>
    <t>Phospho-GAB1 (Tyr627) Polyclonal Antibody</t>
  </si>
  <si>
    <t>PG-28802</t>
  </si>
  <si>
    <t>Phospho-GATA1 (Ser310) Polyclonal Antibody</t>
  </si>
  <si>
    <t>PG-48802</t>
  </si>
  <si>
    <t>Phospho-GSK3 alpha (Ser21) Polyclonal Antibody</t>
  </si>
  <si>
    <t>PG-58802</t>
  </si>
  <si>
    <t>Phospho-GSK3 alpha/beta (Tyr279/216) Polyclonal Antibody</t>
  </si>
  <si>
    <t>PG-68802</t>
  </si>
  <si>
    <t>Phospho-GSK3 beta (Ser9) Polyclonal Antibody</t>
  </si>
  <si>
    <t>PG-78802</t>
  </si>
  <si>
    <t>Phospho-HDAC4 (Ser632) Polyclonal Antibody</t>
  </si>
  <si>
    <t>PG-88802</t>
  </si>
  <si>
    <t>Phospho-HDAC5 (Ser498) Polyclonal Antibody</t>
  </si>
  <si>
    <t>PG-98802</t>
  </si>
  <si>
    <t>Phospho-HDAC8 (Ser39) Polyclonal Antibody</t>
  </si>
  <si>
    <t>PG-09802</t>
  </si>
  <si>
    <t>PG-19802</t>
  </si>
  <si>
    <t>PG-29802</t>
  </si>
  <si>
    <t>Phospho-Histone H3 (Ser28) Polyclonal Antibody</t>
  </si>
  <si>
    <t>PG-39802</t>
  </si>
  <si>
    <t>Phospho-HGS (Tyr216) Polyclonal Antibody</t>
  </si>
  <si>
    <t>PG-59802</t>
  </si>
  <si>
    <t>Phospho-HSP27 (Ser15) Polyclonal Antibody</t>
  </si>
  <si>
    <t>PG-79802</t>
  </si>
  <si>
    <t>Phospho-HSP27 (Ser82) Polyclonal Antibody</t>
  </si>
  <si>
    <t>PG-89802</t>
  </si>
  <si>
    <t>Phospho-CD54 (Tyr512) Polyclonal Antibody</t>
  </si>
  <si>
    <t>PG-99802</t>
  </si>
  <si>
    <t>Phospho-IGF1R (Tyr1161) Polyclonal Antibody</t>
  </si>
  <si>
    <t>PG-10902</t>
  </si>
  <si>
    <t>Phospho-IKK alpha (Thr23) Polyclonal Antibody</t>
  </si>
  <si>
    <t>PG-30902</t>
  </si>
  <si>
    <t>Phospho-IKK alpha/beta (Ser180/181) Polyclonal Antibody</t>
  </si>
  <si>
    <t>PG-40902</t>
  </si>
  <si>
    <t>Phospho-ITGB1 (Thr788) Polyclonal Antibody</t>
  </si>
  <si>
    <t>PG-50902</t>
  </si>
  <si>
    <t>Phospho-IRS1 (Ser1101) Polyclonal Antibody</t>
  </si>
  <si>
    <t>PG-60902</t>
  </si>
  <si>
    <t>Phospho-IRS1 (Ser307) Polyclonal Antibody</t>
  </si>
  <si>
    <t>PG-70902</t>
  </si>
  <si>
    <t>PG-80902</t>
  </si>
  <si>
    <t>Phospho-IRS1 (Ser636) Polyclonal Antibody</t>
  </si>
  <si>
    <t>PG-01902</t>
  </si>
  <si>
    <t>Phospho-IRS1 (Ser794) Polyclonal Antibody</t>
  </si>
  <si>
    <t>PG-11902</t>
  </si>
  <si>
    <t>Phospho-IkB alpha (Ser32/S36) Polyclonal Antibody</t>
  </si>
  <si>
    <t>PG-21902</t>
  </si>
  <si>
    <t>Phospho-NFKBIB (Ser23) Polyclonal Antibody</t>
  </si>
  <si>
    <t>PG-31902</t>
  </si>
  <si>
    <t>Phospho-JAK1 (Tyr1022) Polyclonal Antibody</t>
  </si>
  <si>
    <t>PG-51902</t>
  </si>
  <si>
    <t>Phospho-JNK1/2/3 (Thr183) Polyclonal Antibody</t>
  </si>
  <si>
    <t>PG-61902</t>
  </si>
  <si>
    <t>Phospho-JNK1/2/3 (Thr183/Y185) Polyclonal Antibody</t>
  </si>
  <si>
    <t>PG-71902</t>
  </si>
  <si>
    <t>Phospho-JUNB (Ser259) Polyclonal Antibody</t>
  </si>
  <si>
    <t>PG-81902</t>
  </si>
  <si>
    <t>Phospho-LIMK1 (Thr508) Polyclonal Antibody</t>
  </si>
  <si>
    <t>PG-91902</t>
  </si>
  <si>
    <t>Phospho-LIMK2 (Thr505) Polyclonal Antibody</t>
  </si>
  <si>
    <t>PG-02902</t>
  </si>
  <si>
    <t>Phospho-MEF2A (Thr319) Polyclonal Antibody</t>
  </si>
  <si>
    <t>PG-22902</t>
  </si>
  <si>
    <t>Phospho-MAP2K1/2 (Ser218/222) Polyclonal Antibody</t>
  </si>
  <si>
    <t>PG-32902</t>
  </si>
  <si>
    <t>Phospho-MAP2K2 (Thr394) Polyclonal Antibody</t>
  </si>
  <si>
    <t>PG-42902</t>
  </si>
  <si>
    <t>Phospho-MAP2K3 (Ser218) Polyclonal Antibody</t>
  </si>
  <si>
    <t>PG-52902</t>
  </si>
  <si>
    <t>Phospho-MAP2K4 (Ser80) Polyclonal Antibody</t>
  </si>
  <si>
    <t>PG-62902</t>
  </si>
  <si>
    <t>Phospho-MAP2K4 (Thr261) Polyclonal Antibody</t>
  </si>
  <si>
    <t>PG-72902</t>
  </si>
  <si>
    <t>Phospho-MET (Tyr1234) Polyclonal Antibody</t>
  </si>
  <si>
    <t>PG-82902</t>
  </si>
  <si>
    <t>Phospho-MET (Tyr1349) Polyclonal Antibody</t>
  </si>
  <si>
    <t>PG-92902</t>
  </si>
  <si>
    <t>Phospho-MTOR (Ser2448) Polyclonal Antibody</t>
  </si>
  <si>
    <t>PG-03902</t>
  </si>
  <si>
    <t>Phospho-ERBB2 (Tyr1221/Y1222) Polyclonal Antibody</t>
  </si>
  <si>
    <t>PG-33902</t>
  </si>
  <si>
    <t>Phospho-NFκB-p105(Ser893) Polyclonal Antibody</t>
  </si>
  <si>
    <t>PG-73902</t>
  </si>
  <si>
    <t>Phospho-NFκB-p65 (Ser276) Polyclonal Antibody</t>
  </si>
  <si>
    <t>PG-83902</t>
  </si>
  <si>
    <t>Phospho-NFκB-p65 (Ser468) Polyclonal Antibody</t>
  </si>
  <si>
    <t>PG-93902</t>
  </si>
  <si>
    <t>Phospho-NFκB-p65 (Ser529) Polyclonal Antibody</t>
  </si>
  <si>
    <t>PG-04902</t>
  </si>
  <si>
    <t>PG-14902</t>
  </si>
  <si>
    <t>PG-44902</t>
  </si>
  <si>
    <t>Phospho-STMN1 (Ser16) Polyclonal Antibody</t>
  </si>
  <si>
    <t>PG-74902</t>
  </si>
  <si>
    <t>Phospho-p21 (Thr145) Polyclonal Antibody</t>
  </si>
  <si>
    <t>PG-84902</t>
  </si>
  <si>
    <t>Phospho-p27 (Ser10) Polyclonal Antibody</t>
  </si>
  <si>
    <t>PG-94902</t>
  </si>
  <si>
    <t>Phospho-P38 (Thr180) Polyclonal Antibody</t>
  </si>
  <si>
    <t>PG-05902</t>
  </si>
  <si>
    <t>Phospho-P38 (Tyr182) Polyclonal Antibody</t>
  </si>
  <si>
    <t>PG-15902</t>
  </si>
  <si>
    <t>Phospho-P53 (Ser15) Polyclonal Antibody</t>
  </si>
  <si>
    <t>PG-25902</t>
  </si>
  <si>
    <t>Phospho-P53 (Ser20) Polyclonal Antibody</t>
  </si>
  <si>
    <t>PG-35902</t>
  </si>
  <si>
    <t>Phospho-P53 (Ser315) Polyclonal Antibody</t>
  </si>
  <si>
    <t>PG-45902</t>
  </si>
  <si>
    <t>Phospho-P53 (Ser33) Polyclonal Antibody</t>
  </si>
  <si>
    <t>PG-55902</t>
  </si>
  <si>
    <t>Phospho-P53 (Ser46) Polyclonal Antibody</t>
  </si>
  <si>
    <t>PG-65902</t>
  </si>
  <si>
    <t>Phospho-P53 (Ser6) Polyclonal Antibody</t>
  </si>
  <si>
    <t>PG-75902</t>
  </si>
  <si>
    <t>Phospho-P53 (Ser9) Polyclonal Antibody</t>
  </si>
  <si>
    <t>PG-85902</t>
  </si>
  <si>
    <t>Phospho-P53 (Thr18) Polyclonal Antibody</t>
  </si>
  <si>
    <t>PG-95902</t>
  </si>
  <si>
    <t>Phospho-p70 S6 kinase alpha (Ser447) Polyclonal Antibody</t>
  </si>
  <si>
    <t>PG-06902</t>
  </si>
  <si>
    <t>Phospho-p70 S6 kinase alpha (Thr229) Polyclonal Antibody</t>
  </si>
  <si>
    <t>PG-16902</t>
  </si>
  <si>
    <t>Phospho-P73 (Tyr99) Polyclonal Antibody</t>
  </si>
  <si>
    <t>PG-26902</t>
  </si>
  <si>
    <t>Phospho-Paxillin (Tyr118) Polyclonal Antibody</t>
  </si>
  <si>
    <t>PG-36902</t>
  </si>
  <si>
    <t>Phospho-Paxillin (Tyr31) Polyclonal Antibody</t>
  </si>
  <si>
    <t>PG-46902</t>
  </si>
  <si>
    <t>Phospho-Paxillin (Tyr88) Polyclonal Antibody</t>
  </si>
  <si>
    <t>PG-96902</t>
  </si>
  <si>
    <t>Phospho-PKC zeta (Thr410) Polyclonal Antibody</t>
  </si>
  <si>
    <t>PG-17902</t>
  </si>
  <si>
    <t>Phospho-PLCG1 (Tyr783) Polyclonal Antibody</t>
  </si>
  <si>
    <t>PG-27902</t>
  </si>
  <si>
    <t>Phospho-PGR (Ser190) Polyclonal Antibody</t>
  </si>
  <si>
    <t>PG-47902</t>
  </si>
  <si>
    <t>Phospho-PTEN (Ser370) Polyclonal Antibody</t>
  </si>
  <si>
    <t>PG-57902</t>
  </si>
  <si>
    <t>Phospho-RAF1 (Ser259) Polyclonal Antibody</t>
  </si>
  <si>
    <t>PG-67902</t>
  </si>
  <si>
    <t>Phospho-RB1 (Ser780) Polyclonal Antibody</t>
  </si>
  <si>
    <t>PG-77902</t>
  </si>
  <si>
    <t>Phospho-RB1 (Ser807) Polyclonal Antibody</t>
  </si>
  <si>
    <t>PG-97902</t>
  </si>
  <si>
    <t>Phospho-SHB (Tyr246) Polyclonal Antibody</t>
  </si>
  <si>
    <t>PG-08902</t>
  </si>
  <si>
    <t>Phospho-SP1 (Thr739) Polyclonal Antibody</t>
  </si>
  <si>
    <t>PG-18902</t>
  </si>
  <si>
    <t>Phospho-STAT1 (Tyr701) Polyclonal Antibody</t>
  </si>
  <si>
    <t>PG-38902</t>
  </si>
  <si>
    <t>Phospho-STAT3 (Tyr705) Polyclonal Antibody</t>
  </si>
  <si>
    <t>PG-48902</t>
  </si>
  <si>
    <t>Phospho-STAT4 (Tyr693) Polyclonal Antibody</t>
  </si>
  <si>
    <t>PG-58902</t>
  </si>
  <si>
    <t>Phospho-STAT6 (Thr645) Polyclonal Antibody</t>
  </si>
  <si>
    <t>PG-68902</t>
  </si>
  <si>
    <t>Phospho-STAT6 (Tyr641) Polyclonal Antibody</t>
  </si>
  <si>
    <t>PG-78902</t>
  </si>
  <si>
    <t>Phospho-SYN1 (Ser9) Polyclonal Antibody</t>
  </si>
  <si>
    <t>PG-88902</t>
  </si>
  <si>
    <t>Phospho-Tau (Ser235) Polyclonal Antibody</t>
  </si>
  <si>
    <t>PG-09902</t>
  </si>
  <si>
    <t>Phospho-Tau (Ser396) Polyclonal Antibody</t>
  </si>
  <si>
    <t>PG-19902</t>
  </si>
  <si>
    <t>Phospho-Tau (Ser404) Polyclonal Antibody</t>
  </si>
  <si>
    <t>PG-69902</t>
  </si>
  <si>
    <t>Phospho-VASP (Ser157) Polyclonal Antibody</t>
  </si>
  <si>
    <t>PG-79902</t>
  </si>
  <si>
    <t>Phospho-CAMK2 alpha/beta/delta (Thr305) Polyclonal Antibody</t>
  </si>
  <si>
    <t>PG-99902</t>
  </si>
  <si>
    <t>Phospho-P53 (Ser37) Polyclonal Antibody</t>
  </si>
  <si>
    <t>PG-00012</t>
  </si>
  <si>
    <t>Phospho-HDAC2 (Ser394) Polyclonal Antibody</t>
  </si>
  <si>
    <t>PG-10012</t>
  </si>
  <si>
    <t>Phospho-p27 (Thr187) Polyclonal Antibody</t>
  </si>
  <si>
    <t>PG-20012</t>
  </si>
  <si>
    <t>Phospho-Ephrin B1/2 (Tyr330) Polyclonal Antibody</t>
  </si>
  <si>
    <t>PG-40012</t>
  </si>
  <si>
    <t>Phospho-c-SRC (Tyr419) Polyclonal Antibody</t>
  </si>
  <si>
    <t>PG-50012</t>
  </si>
  <si>
    <t>Phospho-BTK (Tyr223) Polyclonal Antibody</t>
  </si>
  <si>
    <t>PG-60012</t>
  </si>
  <si>
    <t>Phospho-BTK (Tyr551) Polyclonal Antibody</t>
  </si>
  <si>
    <t>PG-80012</t>
  </si>
  <si>
    <t>Phospho-CCR5 (Ser349) Polyclonal Antibody</t>
  </si>
  <si>
    <t>PG-90012</t>
  </si>
  <si>
    <t>Phospho-RAD17 (Ser645) Polyclonal Antibody</t>
  </si>
  <si>
    <t>PG-21012</t>
  </si>
  <si>
    <t>Phospho-Cyclin D1 (Thr286) Polyclonal Antibody</t>
  </si>
  <si>
    <t>PG-02012</t>
  </si>
  <si>
    <t>Phospho-PPARG (Ser112) Polyclonal Antibody</t>
  </si>
  <si>
    <t>PG-52012</t>
  </si>
  <si>
    <t>Phospho-INPP5D (Tyr1021) Polyclonal Antibody</t>
  </si>
  <si>
    <t>PG-72012</t>
  </si>
  <si>
    <t>Phospho-P38 (Thr180/Tyr182) Polyclonal Antibody</t>
  </si>
  <si>
    <t>PG-92012</t>
  </si>
  <si>
    <t>Phospho-PRKD2 (Ser876) Polyclonal Antibody</t>
  </si>
  <si>
    <t>PG-13012</t>
  </si>
  <si>
    <t>Phospho-AKT1 (Tyr326) Polyclonal Antibody</t>
  </si>
  <si>
    <t>PG-04012</t>
  </si>
  <si>
    <t>Phospho-SMAD2/3 (Thr8) Polyclonal Antibody</t>
  </si>
  <si>
    <t>PG-14012</t>
  </si>
  <si>
    <t>Phospho-SMAD3 (Ser204) Polyclonal Antibody</t>
  </si>
  <si>
    <t>PG-15012</t>
  </si>
  <si>
    <t>Phospho-MTOR (Thr2446) Polyclonal Antibody</t>
  </si>
  <si>
    <t>PG-17012</t>
  </si>
  <si>
    <t>Phospho-c-Fos (Ser32) Polyclonal Antibody</t>
  </si>
  <si>
    <t>PG-08012</t>
  </si>
  <si>
    <t>Phospho-RPA2 (Ser33) Polyclonal Antibody</t>
  </si>
  <si>
    <t>PG-28012</t>
  </si>
  <si>
    <t>Phospho-AKT1 (Thr308) Polyclonal Antibody</t>
  </si>
  <si>
    <t>PG-48012</t>
  </si>
  <si>
    <t>Phospho-ERK1/2 (Tyr222/205) Polyclonal Antibody</t>
  </si>
  <si>
    <t>PG-29012</t>
  </si>
  <si>
    <t>Phospho-NOS3 (Ser1177) Polyclonal Antibody</t>
  </si>
  <si>
    <t>PG-49012</t>
  </si>
  <si>
    <t>Phospho-RAF1 (Ser338) Polyclonal Antibody</t>
  </si>
  <si>
    <t>PG-59012</t>
  </si>
  <si>
    <t>Phospho-RPS6KA5 (Ser376) Polyclonal Antibody</t>
  </si>
  <si>
    <t>PG-69012</t>
  </si>
  <si>
    <t>Phospho-FGFR1 (Tyr154) Polyclonal Antibody</t>
  </si>
  <si>
    <t>PG-79012</t>
  </si>
  <si>
    <t>Phospho-CD61 (Tyr785) Polyclonal Antibody</t>
  </si>
  <si>
    <t>PG-89012</t>
  </si>
  <si>
    <t>Phospho-EGFR (Thr678) Polyclonal Antibody</t>
  </si>
  <si>
    <t>PG-99012</t>
  </si>
  <si>
    <t>Phospho-CRK (Tyr221) Polyclonal Antibody</t>
  </si>
  <si>
    <t>PG-01112</t>
  </si>
  <si>
    <t>Phospho-EPHB1/2 (Tyr594/604) Polyclonal Antibody</t>
  </si>
  <si>
    <t>PG-91112</t>
  </si>
  <si>
    <t>Phospho-IRS1 (Ser312) Polyclonal Antibody</t>
  </si>
  <si>
    <t>PG-12112</t>
  </si>
  <si>
    <t>Phospho-AMPK alpha1/2 (Thr183/172) Polyclonal Antibody</t>
    <phoneticPr fontId="0" type="noConversion"/>
  </si>
  <si>
    <t>PG-22112</t>
  </si>
  <si>
    <t>Phospho-GABRB1 (Ser434) Polyclonal Antibody</t>
  </si>
  <si>
    <t>PG-32112</t>
  </si>
  <si>
    <t>Phospho-SHC1 (Tyr349) Polyclonal Antibody</t>
  </si>
  <si>
    <t>PG-62112</t>
  </si>
  <si>
    <t>Phospho-SH-PTP2 (Tyr542) Polyclonal Antibody</t>
  </si>
  <si>
    <t>PG-72112</t>
  </si>
  <si>
    <t>Phospho-SH-PTP2 (Tyr580) Polyclonal Antibody</t>
  </si>
  <si>
    <t>PG-82112</t>
  </si>
  <si>
    <t>Phospho-SMAD1 (Ser465) Polyclonal Antibody</t>
  </si>
  <si>
    <t>PG-92112</t>
  </si>
  <si>
    <t>Phospho-SMAD2 (Ser467) Polyclonal Antibody</t>
  </si>
  <si>
    <t>PG-03112</t>
  </si>
  <si>
    <t>Phospho-SMAD3 (Ser425) Polyclonal Antibody</t>
  </si>
  <si>
    <t>PG-13112</t>
  </si>
  <si>
    <t>Phospho-SYT (Ser309/306) Polyclonal Antibody</t>
  </si>
  <si>
    <t>PG-43112</t>
  </si>
  <si>
    <t>Phospho-TH (Ser71) Polyclonal Antibody</t>
  </si>
  <si>
    <t>PG-53112</t>
  </si>
  <si>
    <t>PG-63112</t>
  </si>
  <si>
    <t>Phospho-LIMK1/2 (Thr508/505) Polyclonal Antibody</t>
  </si>
  <si>
    <t>PG-73112</t>
  </si>
  <si>
    <t>PG-83112</t>
  </si>
  <si>
    <t>Phospho-NFκB-p105/p50 (Ser337) Polyclonal Antibody</t>
  </si>
  <si>
    <t>PG-93112</t>
  </si>
  <si>
    <t>Phospho-ACACA (Ser80) Polyclonal Antibody</t>
  </si>
  <si>
    <t>PG-04112</t>
  </si>
  <si>
    <t>Phospho-CEBP alpha (Ser21) Polyclonal Antibody</t>
  </si>
  <si>
    <t>PG-24112</t>
  </si>
  <si>
    <t>Phospho-EEF2K (Ser366) Polyclonal Antibody</t>
  </si>
  <si>
    <t>PG-34112</t>
  </si>
  <si>
    <t>Phospho-FLNA (Ser2152) Polyclonal Antibody</t>
  </si>
  <si>
    <t>PG-44112</t>
  </si>
  <si>
    <t>Phospho-Glucocorticoid Receptor (Ser211) Polyclonal Antibody</t>
  </si>
  <si>
    <t>PG-54112</t>
  </si>
  <si>
    <t>Phospho-KSR1 (Ser392) Polyclonal Antibody</t>
  </si>
  <si>
    <t>PG-64112</t>
  </si>
  <si>
    <t>Phospho-LYN (Tyr508) Polyclonal Antibody</t>
  </si>
  <si>
    <t>PG-74112</t>
  </si>
  <si>
    <t>Phospho-PLCB3 (Ser1105) Polyclonal Antibody</t>
  </si>
  <si>
    <t>PG-84112</t>
  </si>
  <si>
    <t>Phospho-PLCG1 (Tyr771) Polyclonal Antibody</t>
  </si>
  <si>
    <t>PG-94112</t>
  </si>
  <si>
    <t>Phospho-PLCG2 (Tyr753) Polyclonal Antibody</t>
  </si>
  <si>
    <t>PG-25112</t>
  </si>
  <si>
    <t>Phospho-STAT2 (Tyr690) Polyclonal Antibody</t>
  </si>
  <si>
    <t>PG-45112</t>
  </si>
  <si>
    <t>Phospho-SYK (Tyr348) Polyclonal Antibody</t>
  </si>
  <si>
    <t>PG-55112</t>
  </si>
  <si>
    <t>Phospho-SYK (Tyr525) Polyclonal Antibody</t>
  </si>
  <si>
    <t>PG-65112</t>
  </si>
  <si>
    <t>Phospho-WNK1 (Thr60) Polyclonal Antibody</t>
  </si>
  <si>
    <t>PG-36112</t>
  </si>
  <si>
    <t>Phospho-c-Fos (Ser362) Polyclonal Antibody</t>
  </si>
  <si>
    <t>PG-37112</t>
  </si>
  <si>
    <t>Phospho-FAK (Tyr407) Polyclonal Antibody</t>
  </si>
  <si>
    <t>PG-38112</t>
  </si>
  <si>
    <t>Phospho-FLT1 (Tyr1333) Polyclonal Antibody</t>
  </si>
  <si>
    <t>PG-68112</t>
  </si>
  <si>
    <t>Phospho-AKT1 (Tyr474) Polyclonal Antibody</t>
  </si>
  <si>
    <t>PG-29112</t>
  </si>
  <si>
    <t>Phospho-P63 (Ser455) Polyclonal Antibody</t>
  </si>
  <si>
    <t>PG-69112</t>
  </si>
  <si>
    <t>Phospho-PLCB3 (Ser537) Polyclonal Antibody</t>
  </si>
  <si>
    <t>PG-89112</t>
  </si>
  <si>
    <t>Phospho-PFKFB2 (Ser483) Polyclonal Antibody</t>
  </si>
  <si>
    <t>PG-10212</t>
  </si>
  <si>
    <t>Phospho-P38 (Tyr323) Polyclonal Antibody</t>
  </si>
  <si>
    <t>PG-70212</t>
  </si>
  <si>
    <t>Phospho-FAK (Tyr397) Polyclonal Antibody</t>
  </si>
  <si>
    <t>PG-90212</t>
  </si>
  <si>
    <t>Phospho-SMAD3 (Ser208) Polyclonal Antibody</t>
  </si>
  <si>
    <t>PG-81212</t>
  </si>
  <si>
    <t>Phospho-PI 3 kinase p85 alpha (Tyr607) Polyclonal Antibody</t>
  </si>
  <si>
    <t>PG-22212</t>
  </si>
  <si>
    <t>Phospho-AKT1/3 (Tyr437/434) Polyclonal Antibody</t>
  </si>
  <si>
    <t>PG-73212</t>
  </si>
  <si>
    <t>Phospho-FRS2 (Tyr436) Polyclonal Antibody</t>
  </si>
  <si>
    <t>PG-83212</t>
  </si>
  <si>
    <t>Phospho-DDR1 (Tyr513) Polyclonal Antibody</t>
  </si>
  <si>
    <t>PG-44212</t>
  </si>
  <si>
    <t>Phospho-MKP1/2 (Ser296/318) Polyclonal Antibody</t>
  </si>
  <si>
    <t>PG-35212</t>
  </si>
  <si>
    <t>Phospho-JNK1/2/3 (Tyr185) Polyclonal Antibody</t>
  </si>
  <si>
    <t>PG-45212</t>
  </si>
  <si>
    <t>Phospho-CTTN (Tyr466) Polyclonal Antibody</t>
  </si>
  <si>
    <t>PG-65212</t>
  </si>
  <si>
    <t>Phospho-PKC delta (Ser645) Polyclonal Antibody</t>
  </si>
  <si>
    <t>PG-85212</t>
  </si>
  <si>
    <t>Phospho-14-3-3 zeta/delta (Ser58) Polyclonal Antibody</t>
  </si>
  <si>
    <t>PG-95212</t>
  </si>
  <si>
    <t>Phospho-ADD1/2 (Ser726/713) Polyclonal Antibody</t>
  </si>
  <si>
    <t>PG-06212</t>
  </si>
  <si>
    <t>Phospho-beta Amyloid (Thr743) Polyclonal Antibody</t>
  </si>
  <si>
    <t>PG-16212</t>
  </si>
  <si>
    <t>Phospho-CREB1 (Ser142) Polyclonal Antibody</t>
  </si>
  <si>
    <t>PG-26212</t>
  </si>
  <si>
    <t>Phospho-HSP90 beta (Ser254) Polyclonal Antibody</t>
  </si>
  <si>
    <t>PG-36212</t>
  </si>
  <si>
    <t>Phospho-CK-18 (Ser33) Polyclonal Antibody</t>
  </si>
  <si>
    <t>PG-46212</t>
  </si>
  <si>
    <t>Phospho-MEF2A (Ser408) Polyclonal Antibody</t>
  </si>
  <si>
    <t>PG-56212</t>
  </si>
  <si>
    <t>Phospho-c-Myc (Ser62) Polyclonal Antibody</t>
  </si>
  <si>
    <t>PG-76212</t>
  </si>
  <si>
    <t>Phospho-TH (Ser19) Polyclonal Antibody</t>
  </si>
  <si>
    <t>PG-86212</t>
  </si>
  <si>
    <t>Phospho-AKT1 (Ser473) Polyclonal Antibody</t>
  </si>
  <si>
    <t>PG-07212</t>
  </si>
  <si>
    <t>PG-17212</t>
  </si>
  <si>
    <t>Phospho-COT (Thr290) Polyclonal Antibody</t>
  </si>
  <si>
    <t>PG-27212</t>
  </si>
  <si>
    <t>Phospho-CRKL (Tyr207) Polyclonal Antibody</t>
  </si>
  <si>
    <t>PG-47212</t>
  </si>
  <si>
    <t>Phospho-ESPL1 (Ser801) Polyclonal Antibody</t>
  </si>
  <si>
    <t>PG-57212</t>
  </si>
  <si>
    <t>Phospho-Caldesmo (Ser789) Polyclonal Antibody</t>
  </si>
  <si>
    <t>PG-77212</t>
  </si>
  <si>
    <t>Phospho-ETS1 (Thr38) Polyclonal Antibody</t>
  </si>
  <si>
    <t>PG-08212</t>
  </si>
  <si>
    <t>Phospho-CALM (Thr80/S82) Polyclonal Antibody</t>
  </si>
  <si>
    <t>PG-48212</t>
  </si>
  <si>
    <t>Phospho-p120 (Tyr228) Polyclonal Antibody</t>
  </si>
  <si>
    <t>PG-19212</t>
  </si>
  <si>
    <t>Phospho-PPP1R1B (Thr34) Polyclonal Antibody</t>
  </si>
  <si>
    <t>PG-29212</t>
  </si>
  <si>
    <t>Phospho-HNF4A (Ser313) Polyclonal Antibody</t>
  </si>
  <si>
    <t>PG-39212</t>
  </si>
  <si>
    <t>Phospho-OPRM1 (Ser375) Polyclonal Antibody</t>
  </si>
  <si>
    <t>PG-79212</t>
  </si>
  <si>
    <t>Phospho-FLT1 (Tyr1048) Polyclonal Antibody</t>
  </si>
  <si>
    <t>PG-30312</t>
  </si>
  <si>
    <t>PG-40312</t>
  </si>
  <si>
    <t>Phospho-TNS1 (Tyr1326) Polyclonal Antibody</t>
  </si>
  <si>
    <t>PG-50312</t>
  </si>
  <si>
    <t>Phospho-FLT1 (Tyr1213) Polyclonal Antibody</t>
  </si>
  <si>
    <t>PG-60312</t>
  </si>
  <si>
    <t>Phospho-LEPR (Tyr1141) Polyclonal Antibody</t>
  </si>
  <si>
    <t>PG-70312</t>
  </si>
  <si>
    <t>Phospho-ANXA1 (Tyr21) Polyclonal Antibody</t>
  </si>
  <si>
    <t>PG-80312</t>
  </si>
  <si>
    <t>Phospho-MAP3K11 (Ser674) Polyclonal Antibody</t>
  </si>
  <si>
    <t>PG-01312</t>
  </si>
  <si>
    <t>Phospho-Catenin beta (Ser552) Polyclonal Antibody</t>
  </si>
  <si>
    <t>PG-86012</t>
  </si>
  <si>
    <t>Phospho-TEK (Tyr992) Polyclonal Antibody</t>
  </si>
  <si>
    <t>PG-71112</t>
  </si>
  <si>
    <t>Phospho-Na+/K+-ATPase alpha1 (Ser23) Polyclonal Antibody</t>
  </si>
  <si>
    <t>PG-18112</t>
  </si>
  <si>
    <t>Phospho-TNNI3 (Ser22/S23) Polyclonal Antibody</t>
  </si>
  <si>
    <t>PG-94212</t>
  </si>
  <si>
    <t>Phospho-FADD (Ser191) Polyclonal Antibody</t>
  </si>
  <si>
    <t>PG-68212</t>
  </si>
  <si>
    <t>Phospho-HDAC6 (Ser22) Polyclonal Antibody</t>
  </si>
  <si>
    <t>PG-15212</t>
  </si>
  <si>
    <t>Phospho-DRP1 (Ser637) Polyclonal Antibody</t>
  </si>
  <si>
    <t>PG-74012</t>
  </si>
  <si>
    <t>Phospho-KIF20A (Ser528) Polyclonal Antibody</t>
  </si>
  <si>
    <t>PG-84212</t>
  </si>
  <si>
    <t>Phospho-TOB1 (Ser164) Polyclonal Antibody</t>
  </si>
  <si>
    <t>PG-05012</t>
  </si>
  <si>
    <t>Phospho-CDK5 (Tyr15) Polyclonal Antibody</t>
  </si>
  <si>
    <t>PG-24012</t>
  </si>
  <si>
    <t>Phospho-CDK9 (Thr186) Polyclonal Antibody</t>
  </si>
  <si>
    <t>PG-93012</t>
  </si>
  <si>
    <t>Phospho-p27 (Thr198) Polyclonal Antibody</t>
  </si>
  <si>
    <t>PG-64212</t>
  </si>
  <si>
    <t>Phospho-p16 (Ser326) Polyclonal Antibody</t>
  </si>
  <si>
    <t>PG-05212</t>
  </si>
  <si>
    <t>Phospho-VAV3 (Tyr173) Polyclonal Antibody</t>
  </si>
  <si>
    <t>PG-82212</t>
  </si>
  <si>
    <t>Phospho-MERTK/TYRO3 (Tyr749/681) Polyclonal Antibody</t>
  </si>
  <si>
    <t>PG-03012</t>
  </si>
  <si>
    <t>Phospho-KAT5 (Ser86) Polyclonal Antibody</t>
  </si>
  <si>
    <t>PG-56902</t>
  </si>
  <si>
    <t>Phospho-PDLIM5 (Tyr251) Polyclonal Antibody</t>
  </si>
  <si>
    <t>PG-18212</t>
  </si>
  <si>
    <t>Phospho-CD226 (Ser329) Polyclonal Antibody</t>
  </si>
  <si>
    <t>PG-54212</t>
  </si>
  <si>
    <t>Phospho-NUDC (Ser326) Polyclonal Antibody</t>
  </si>
  <si>
    <t>PG-08112</t>
  </si>
  <si>
    <t>Phospho-P23 (Ser113) Polyclonal Antibody</t>
  </si>
  <si>
    <t>PG-04802</t>
  </si>
  <si>
    <t>Phospho-CHEK1 (Ser280) Polyclonal Antibody</t>
  </si>
  <si>
    <t>PG-14802</t>
  </si>
  <si>
    <t>Phospho-CHEK1 (Ser317) Polyclonal Antibody</t>
  </si>
  <si>
    <t>PG-60112</t>
  </si>
  <si>
    <t>Phospho-CHEK1 (Ser301) Polyclonal Antibody</t>
  </si>
  <si>
    <t>PG-21212</t>
  </si>
  <si>
    <t>Phospho-CDC37 (Ser13) Polyclonal Antibody</t>
  </si>
  <si>
    <t>PG-40112</t>
  </si>
  <si>
    <t>Phospho-CHEK2 (Thr383) Polyclonal Antibody</t>
  </si>
  <si>
    <t>PG-85112</t>
  </si>
  <si>
    <t>Phospho-CHEK2 (Thr387) Polyclonal Antibody</t>
  </si>
  <si>
    <t>PG-52512</t>
  </si>
  <si>
    <t>Phospho-TIRAP (Tyr86) Polyclonal Antibody</t>
  </si>
  <si>
    <t>PG-20902</t>
  </si>
  <si>
    <t>Phospho-IKK alpha/beta (Ser176/177) Polyclonal Antibody</t>
  </si>
  <si>
    <t>PG-90202</t>
  </si>
  <si>
    <t>PG-70012</t>
  </si>
  <si>
    <t>Phospho-CCR5 (Ser336) Polyclonal Antibody</t>
  </si>
  <si>
    <t>PG-97312</t>
  </si>
  <si>
    <t>Phospho-c-Fms (Tyr809) Polyclonal Antibody</t>
  </si>
  <si>
    <t>PG-60212</t>
  </si>
  <si>
    <t>Phospho-c-Fms (Tyr561) Polyclonal Antibody</t>
  </si>
  <si>
    <t>PG-11012</t>
  </si>
  <si>
    <t>Phospho-CSK (Ser364) Polyclonal Antibody</t>
  </si>
  <si>
    <t>PG-45012</t>
  </si>
  <si>
    <t>Phospho-CSNK1A1 (Tyr321) Polyclonal Antibody</t>
  </si>
  <si>
    <t>PG-62212</t>
  </si>
  <si>
    <t>Phospho-CSNK1A1 (Tyr294) Polyclonal Antibody</t>
  </si>
  <si>
    <t>PG-35012</t>
  </si>
  <si>
    <t>Phospho-CSNK2A1 (Tyr255) Polyclonal Antibody</t>
  </si>
  <si>
    <t>PG-50212</t>
  </si>
  <si>
    <t>Phospho-CSNK2B (Ser209) Polyclonal Antibody</t>
  </si>
  <si>
    <t>PG-34212</t>
  </si>
  <si>
    <t>Phospho-CTBP1 (Ser422) Polyclonal Antibody</t>
  </si>
  <si>
    <t>PG-03802</t>
  </si>
  <si>
    <t>Phospho-Catenin beta (Tyr654) Polyclonal Antibody</t>
  </si>
  <si>
    <t>PG-57012</t>
  </si>
  <si>
    <t>Phospho-GRK2 (Ser685) Polyclonal Antibody</t>
  </si>
  <si>
    <t>PG-70112</t>
  </si>
  <si>
    <t>Phospho-DAPK3 (Thr265) Polyclonal Antibody</t>
  </si>
  <si>
    <t>PG-95112</t>
  </si>
  <si>
    <t>Phospho-DAXX (Ser668) Polyclonal Antibody</t>
  </si>
  <si>
    <t>PG-27012</t>
  </si>
  <si>
    <t>Phospho-DNM1 (Ser778) Polyclonal Antibody</t>
  </si>
  <si>
    <t>PG-16112</t>
  </si>
  <si>
    <t>Phospho-DNM1 (Ser774) Polyclonal Antibody</t>
  </si>
  <si>
    <t>PG-19012</t>
  </si>
  <si>
    <t>Phospho-CRMP2 (Ser522) Polyclonal Antibody</t>
  </si>
  <si>
    <t>PG-24212</t>
  </si>
  <si>
    <t>Phospho-CRMP2 (Thr509) Polyclonal Antibody</t>
  </si>
  <si>
    <t>PG-93512</t>
  </si>
  <si>
    <t>Phospho-EDG1 (Thr236) Polyclonal Antibody</t>
  </si>
  <si>
    <t>PG-37212</t>
  </si>
  <si>
    <t>Phospho-EEF2 (Thr56) Polyclonal Antibody</t>
  </si>
  <si>
    <t>PG-73012</t>
  </si>
  <si>
    <t>Phospho-Ephrin B1 (Tyr317) Polyclonal Antibody</t>
  </si>
  <si>
    <t>PG-16802</t>
  </si>
  <si>
    <t>Phospho-EGFR (Tyr1172) Polyclonal Antibody</t>
  </si>
  <si>
    <t>PG-36802</t>
  </si>
  <si>
    <t>Phospho-EGFR (Tyr869) Polyclonal Antibody</t>
  </si>
  <si>
    <t>PG-63012</t>
  </si>
  <si>
    <t>Phospho-EGFR (Tyr1069) Polyclonal Antibody</t>
  </si>
  <si>
    <t>PG-99112</t>
  </si>
  <si>
    <t>Phospho-AHR/AHRR (Ser36) Polyclonal Antibody</t>
  </si>
  <si>
    <t>PG-78012</t>
  </si>
  <si>
    <t>Phospho-EPHA2/5 (Tyr594) Polyclonal Antibody</t>
  </si>
  <si>
    <t>PG-58212</t>
  </si>
  <si>
    <t>Phospho-ELK3 (Ser357) Polyclonal Antibody</t>
  </si>
  <si>
    <t>PG-84802</t>
  </si>
  <si>
    <t>Phospho-CTTN (Tyr421) Polyclonal Antibody</t>
  </si>
  <si>
    <t>PG-87012</t>
  </si>
  <si>
    <t>Phospho-EPB41 (Tyr660) Polyclonal Antibody</t>
  </si>
  <si>
    <t>PG-88012</t>
  </si>
  <si>
    <t>Phospho-EPHA4 (Tyr596) Polyclonal Antibody</t>
  </si>
  <si>
    <t>PG-98012</t>
  </si>
  <si>
    <t>Phospho-EPHA7 (Tyr791) Polyclonal Antibody</t>
  </si>
  <si>
    <t>PG-11112</t>
  </si>
  <si>
    <t>Phospho-EPOR (Tyr368) Polyclonal Antibody</t>
  </si>
  <si>
    <t>PG-97012</t>
  </si>
  <si>
    <t>Phospho-EPS15 (Tyr849) Polyclonal Antibody</t>
  </si>
  <si>
    <t>PG-13902</t>
  </si>
  <si>
    <t>Phospho-ERBB2 (Tyr1248) Polyclonal Antibody</t>
  </si>
  <si>
    <t>PG-18012</t>
  </si>
  <si>
    <t>Phospho-ERBB3 (Tyr1197) Polyclonal Antibody</t>
  </si>
  <si>
    <t>PG-10312</t>
  </si>
  <si>
    <t>Phospho-ERBB3 (Tyr1289) Polyclonal Antibody</t>
  </si>
  <si>
    <t>PG-75112</t>
  </si>
  <si>
    <t>Phospho-AKT1 (Ser124) Polyclonal Antibody</t>
  </si>
  <si>
    <t>PG-78112</t>
  </si>
  <si>
    <t>Phospho-AKT1 (Thr72) Polyclonal Antibody</t>
  </si>
  <si>
    <t>PG-17802</t>
  </si>
  <si>
    <t>Phospho-ER alpha (Ser106) Polyclonal Antibody</t>
  </si>
  <si>
    <t>PG-27112</t>
  </si>
  <si>
    <t>Phospho-ER alpha (Tyr537) Polyclonal Antibody</t>
  </si>
  <si>
    <t>PG-21112</t>
  </si>
  <si>
    <t>Phospho-ER beta (Ser105) Polyclonal Antibody</t>
  </si>
  <si>
    <t>PG-88212</t>
  </si>
  <si>
    <t>Phospho-FANCA (Ser1149) Polyclonal Antibody</t>
  </si>
  <si>
    <t>PG-05112</t>
  </si>
  <si>
    <t>Phospho-PTK2B (Tyr881) Polyclonal Antibody</t>
  </si>
  <si>
    <t>PG-15112</t>
  </si>
  <si>
    <t>Phospho-PTK2B (Tyr580) Polyclonal Antibody</t>
  </si>
  <si>
    <t>PG-47012</t>
  </si>
  <si>
    <t>Phospho-FANCG (Ser383) Polyclonal Antibody</t>
  </si>
  <si>
    <t>PG-83012</t>
  </si>
  <si>
    <t>Phospho-ERK 8 (Thr175/Y177) Polyclonal Antibody</t>
  </si>
  <si>
    <t>PG-00112</t>
  </si>
  <si>
    <t>Phospho-FGFR1 (Tyr654) Polyclonal Antibody</t>
  </si>
  <si>
    <t>PG-37012</t>
  </si>
  <si>
    <t>Phospho-FGFR1/2 (Tyr463/466) Polyclonal Antibody</t>
  </si>
  <si>
    <t>PG-09012</t>
  </si>
  <si>
    <t>Phospho-FGFR4 (Tyr642) Polyclonal Antibody</t>
  </si>
  <si>
    <t>PG-46012</t>
  </si>
  <si>
    <t>Phospho-ICK (Tyr159) Polyclonal Antibody</t>
  </si>
  <si>
    <t>PG-67802</t>
  </si>
  <si>
    <t>Phospho-FOXO1 (Ser256) Polyclonal Antibody</t>
  </si>
  <si>
    <t>PG-61012</t>
  </si>
  <si>
    <t>Phospho-FOXO1/3 (Ser322/S325) Polyclonal Antibody</t>
  </si>
  <si>
    <t>PG-47112</t>
  </si>
  <si>
    <t>Phospho-FOXO1 (Ser329) Polyclonal Antibody</t>
  </si>
  <si>
    <t>PG-87802</t>
  </si>
  <si>
    <t>Phospho-FOXO3 (Ser253) Polyclonal Antibody</t>
  </si>
  <si>
    <t>PG-39902</t>
  </si>
  <si>
    <t>Phospho-TNS2 (Tyr483) Polyclonal Antibody</t>
  </si>
  <si>
    <t>PG-03512</t>
  </si>
  <si>
    <t>Phospho-MTOR (Ser2481) Polyclonal Antibody</t>
  </si>
  <si>
    <t>PG-46112</t>
  </si>
  <si>
    <t>Phospho-FYN (Tyr530) Polyclonal Antibody</t>
  </si>
  <si>
    <t>PG-93412</t>
  </si>
  <si>
    <t>Phospho-XRCC6 (Ser5) Polyclonal Antibody</t>
  </si>
  <si>
    <t>PG-19112</t>
  </si>
  <si>
    <t>Phospho-GRIN1 (Ser896) Polyclonal Antibody</t>
  </si>
  <si>
    <t>PG-26012</t>
  </si>
  <si>
    <t>Phospho-Glucocorticoid Receptor (Ser203) Polyclonal Antibody</t>
  </si>
  <si>
    <t>PG-66112</t>
  </si>
  <si>
    <t>Phospho-Glucocorticoid Receptor (Ser226) Polyclonal Antibody</t>
  </si>
  <si>
    <t>PG-58412</t>
  </si>
  <si>
    <t>Phospho-Histone H1 (Thr17) Polyclonal Antibody</t>
  </si>
  <si>
    <t>PG-78412</t>
  </si>
  <si>
    <t>Phospho-DREAM (Ser63) Polyclonal Antibody</t>
  </si>
  <si>
    <t>PG-63412</t>
  </si>
  <si>
    <t>PG-59212</t>
  </si>
  <si>
    <t>Phospho-NR4A1 (Ser351) Polyclonal Antibody</t>
  </si>
  <si>
    <t>PG-58112</t>
  </si>
  <si>
    <t>Phospho-XIAP (Ser87) Polyclonal Antibody</t>
  </si>
  <si>
    <t>PG-13412</t>
  </si>
  <si>
    <t>Phospho-HSP90 beta (Ser226) Polyclonal Antibody</t>
  </si>
  <si>
    <t>PG-67112</t>
  </si>
  <si>
    <t>Phospho-Insulin R (Tyr1361) Polyclonal Antibody</t>
    <phoneticPr fontId="0" type="noConversion"/>
  </si>
  <si>
    <t>PG-87212</t>
  </si>
  <si>
    <t>Phospho-IRF3 (Ser385) Polyclonal Antibody</t>
  </si>
  <si>
    <t>PG-70412</t>
  </si>
  <si>
    <t>Phospho-IRS1 (Tyr896) Polyclonal Antibody</t>
  </si>
  <si>
    <t>PG-27412</t>
  </si>
  <si>
    <t>Phospho-IRS1 (Ser323) Polyclonal Antibody</t>
  </si>
  <si>
    <t>PG-41212</t>
  </si>
  <si>
    <t>Phospho-ITGB4 (Tyr1510) Polyclonal Antibody</t>
  </si>
  <si>
    <t>PG-99212</t>
  </si>
  <si>
    <t>Phospho-ITPR1 (Ser1764) Polyclonal Antibody</t>
  </si>
  <si>
    <t>PG-64802</t>
  </si>
  <si>
    <t>Phospho-CFL1 (Ser3) Polyclonal Antibody</t>
  </si>
  <si>
    <t>PG-89902</t>
  </si>
  <si>
    <t>Phospho-EIF4B (Ser422) Polyclonal Antibody</t>
  </si>
  <si>
    <t>PG-51212</t>
  </si>
  <si>
    <t>Phospho-JAK3 (Tyr785) Polyclonal Antibody</t>
  </si>
  <si>
    <t>PG-64012</t>
  </si>
  <si>
    <t>Phospho-KIF11 (Thr926) Polyclonal Antibody</t>
  </si>
  <si>
    <t>PG-63212</t>
  </si>
  <si>
    <t>Phospho-LCP2 (Tyr128) Polyclonal Antibody</t>
  </si>
  <si>
    <t>PG-80212</t>
  </si>
  <si>
    <t>Phospho-SMAD3 (Thr179) Polyclonal Antibody</t>
  </si>
  <si>
    <t>PG-98902</t>
  </si>
  <si>
    <t>Phospho-Tau (Ser356) Polyclonal Antibody</t>
  </si>
  <si>
    <t>PG-29902</t>
  </si>
  <si>
    <t>Phospho-Tau (Thr181) Polyclonal Antibody</t>
  </si>
  <si>
    <t>PG-07312</t>
  </si>
  <si>
    <t>Phospho-Tau (Thr205) Polyclonal Antibody</t>
  </si>
  <si>
    <t>PG-75312</t>
  </si>
  <si>
    <t>Phospho-MEF2D (Ser444) Polyclonal Antibody</t>
  </si>
  <si>
    <t>PG-72212</t>
  </si>
  <si>
    <t>Phospho-MAP3K1 (Thr1400) Polyclonal Antibody</t>
  </si>
  <si>
    <t>PG-21802</t>
  </si>
  <si>
    <t>Phospho-MAP3K5 (Ser83) Polyclonal Antibody</t>
  </si>
  <si>
    <t>PG-81012</t>
  </si>
  <si>
    <t>Phospho-MET (Tyr1356) Polyclonal Antibody</t>
  </si>
  <si>
    <t>PG-55012</t>
  </si>
  <si>
    <t>Phospho-MRE11 (Ser264) Polyclonal Antibody</t>
  </si>
  <si>
    <t>PG-77112</t>
  </si>
  <si>
    <t>Phospho-PPP1R12A (Thr853) Polyclonal Antibody</t>
  </si>
  <si>
    <t>PG-95312</t>
  </si>
  <si>
    <t>Phospho-NF2 (Ser518) Polyclonal Antibody</t>
  </si>
  <si>
    <t>PG-95412</t>
  </si>
  <si>
    <t>Phospho-NF2 (Ser10) Polyclonal Antibody</t>
  </si>
  <si>
    <t>PG-63902</t>
  </si>
  <si>
    <t>PG-34902</t>
  </si>
  <si>
    <t>Phospho-NOS3 (Thr494) Polyclonal Antibody</t>
  </si>
  <si>
    <t>PG-49902</t>
  </si>
  <si>
    <t>Phospho-NTRK2 (Tyr516) Polyclonal Antibody</t>
  </si>
  <si>
    <t>PG-59902</t>
  </si>
  <si>
    <t>Phospho-NTRK2 (Tyr706) Polyclonal Antibody</t>
  </si>
  <si>
    <t>PG-53212</t>
  </si>
  <si>
    <t>Phospho-NTRK3 (Tyr516) Polyclonal Antibody</t>
  </si>
  <si>
    <t>PG-06112</t>
  </si>
  <si>
    <t>Phospho-DOR1 (Ser363) Polyclonal Antibody</t>
  </si>
  <si>
    <t>PG-97112</t>
  </si>
  <si>
    <t>Phospho-PAK1 (Thr212) Polyclonal Antibody</t>
  </si>
  <si>
    <t>PG-59412</t>
  </si>
  <si>
    <t>Phospho-PRKN (Ser131) Polyclonal Antibody</t>
  </si>
  <si>
    <t>PG-66902</t>
  </si>
  <si>
    <t>Phospho-PI 3 kinase p85 alpha /gamma (Tyr467/199) Polyclonal Antibody</t>
  </si>
  <si>
    <t>PG-96412</t>
  </si>
  <si>
    <t>Phospho-cPLA2 (Ser505) Polyclonal Antibody</t>
  </si>
  <si>
    <t>PG-20202</t>
  </si>
  <si>
    <t>Acetyl-Histone H2B (Lys15) Polyclonal Antibody</t>
  </si>
  <si>
    <t>PG-07412</t>
  </si>
  <si>
    <t>Phospho-POLR2A (Ser1619) Polyclonal Antibody</t>
  </si>
  <si>
    <t>PG-77412</t>
  </si>
  <si>
    <t>Phospho-PPP2CA (Tyr307) Polyclonal Antibody</t>
  </si>
  <si>
    <t>PG-60802</t>
  </si>
  <si>
    <t>Phospho-AMPK alpha1 (Ser496) Polyclonal Antibody</t>
  </si>
  <si>
    <t>PG-82012</t>
  </si>
  <si>
    <t>Phospho-PRKCA (Tyr657) Polyclonal Antibody</t>
  </si>
  <si>
    <t>PG-49112</t>
  </si>
  <si>
    <t>Phospho-PRKCA (Thr638) Polyclonal Antibody</t>
  </si>
  <si>
    <t>PG-76902</t>
  </si>
  <si>
    <t>Phospho-PKC (Thr497) Polyclonal Antibody</t>
  </si>
  <si>
    <t>PG-32212</t>
  </si>
  <si>
    <t>Phospho-AXL (Tyr691) Polyclonal Antibody</t>
  </si>
  <si>
    <t>PG-86902</t>
  </si>
  <si>
    <t>Phospho-PKC delta (Thr507) Polyclonal Antibody</t>
  </si>
  <si>
    <t>PG-12902</t>
  </si>
  <si>
    <t>Phospho-MAP2K1 (Thr292) Polyclonal Antibody</t>
  </si>
  <si>
    <t>PG-68312</t>
  </si>
  <si>
    <t>Phospho-MAP2K1 (Ser298) Polyclonal Antibody</t>
  </si>
  <si>
    <t>PG-66012</t>
  </si>
  <si>
    <t>Phospho-MAP2K1 (Thr386) Polyclonal Antibody</t>
  </si>
  <si>
    <t>PG-92212</t>
  </si>
  <si>
    <t>Phospho-MAP2K7 (Ser271) Polyclonal Antibody</t>
  </si>
  <si>
    <t>PG-20412</t>
  </si>
  <si>
    <t>Phospho-FAK (Ser843) Polyclonal Antibody</t>
  </si>
  <si>
    <t>PG-39012</t>
  </si>
  <si>
    <t>PG-26112</t>
  </si>
  <si>
    <t>Phospho-FAK (Tyr576) Polyclonal Antibody</t>
  </si>
  <si>
    <t>PG-30212</t>
  </si>
  <si>
    <t>Phospho-PTPN1 (Ser50) Polyclonal Antibody</t>
  </si>
  <si>
    <t>PG-12512</t>
  </si>
  <si>
    <t>Phospho-RAD51 (Thr309) Polyclonal Antibody</t>
  </si>
  <si>
    <t>PG-76012</t>
  </si>
  <si>
    <t>Phospho-RAF1 (Ser301) Polyclonal Antibody</t>
  </si>
  <si>
    <t>PG-17112</t>
  </si>
  <si>
    <t>Phospho-BCL2 (Ser87) Polyclonal Antibody</t>
  </si>
  <si>
    <t>PG-75212</t>
  </si>
  <si>
    <t>Phospho-c-Rel (Ser503) Polyclonal Antibody</t>
  </si>
  <si>
    <t>PG-67012</t>
  </si>
  <si>
    <t>Phospho-BCL6 (Ser333) Polyclonal Antibody</t>
  </si>
  <si>
    <t>PG-91012</t>
  </si>
  <si>
    <t>Phospho-RPS6KA1 (Ser380) Polyclonal Antibody</t>
  </si>
  <si>
    <t>PG-87112</t>
  </si>
  <si>
    <t>Phospho-p70 S6 kinase alpha (Ser371) Polyclonal Antibody</t>
  </si>
  <si>
    <t>PG-67412</t>
  </si>
  <si>
    <t>Phospho-p70 S6 kinase alpha (Ser418) Polyclonal Antibody</t>
  </si>
  <si>
    <t>PG-87902</t>
  </si>
  <si>
    <t>Phospho-SGK1 (Ser422) Polyclonal Antibody</t>
  </si>
  <si>
    <t>PG-78312</t>
  </si>
  <si>
    <t>Phospho-SGK1 (Ser78) Polyclonal Antibody</t>
  </si>
  <si>
    <t>PG-74212</t>
  </si>
  <si>
    <t>Phospho-p47-phox (Ser345) Polyclonal Antibody</t>
  </si>
  <si>
    <t>PG-98212</t>
  </si>
  <si>
    <t>Phospho-p47-phox (Ser359) Polyclonal Antibody</t>
  </si>
  <si>
    <t>PG-50512</t>
  </si>
  <si>
    <t>Phospho-p47-phox (Ser370) Polyclonal Antibody</t>
  </si>
  <si>
    <t>PG-35412</t>
  </si>
  <si>
    <t>Phospho-BMX (Tyr566) Polyclonal Antibody</t>
  </si>
  <si>
    <t>PG-81112</t>
  </si>
  <si>
    <t>Phospho-SNAI1 (Ser246) Polyclonal Antibody</t>
  </si>
  <si>
    <t>PG-43212</t>
  </si>
  <si>
    <t>Phospho-c-SRC (Ser75) Polyclonal Antibody</t>
  </si>
  <si>
    <t>PG-42212</t>
  </si>
  <si>
    <t>Phospho-BRAF (Ser446) Polyclonal Antibody</t>
  </si>
  <si>
    <t>PG-25212</t>
  </si>
  <si>
    <t>Phospho-STAT1 (Ser727) Polyclonal Antibody</t>
  </si>
  <si>
    <t>PG-09112</t>
  </si>
  <si>
    <t>Phospho-STK3/4 (Thr183) Polyclonal Antibody</t>
  </si>
  <si>
    <t>PG-22012</t>
  </si>
  <si>
    <t>Phospho-STK11 (Thr189) Polyclonal Antibody</t>
  </si>
  <si>
    <t>PG-56012</t>
  </si>
  <si>
    <t>Phospho-MAP3K7 (Thr187) Polyclonal Antibody</t>
  </si>
  <si>
    <t>PG-26412</t>
  </si>
  <si>
    <t>Phospho-MAP3K7 (Ser439) Polyclonal Antibody</t>
  </si>
  <si>
    <t>PG-20312</t>
  </si>
  <si>
    <t>Phospho-TGF β Receptor I (Ser165) Polyclonal Antibody</t>
  </si>
  <si>
    <t>PG-78202</t>
  </si>
  <si>
    <t>Acetyl-P53 (Lys381) Polyclonal Antibody</t>
  </si>
  <si>
    <t>PG-51412</t>
  </si>
  <si>
    <t>Phospho-VCP (Ser352) Polyclonal Antibody</t>
  </si>
  <si>
    <t>PG-28212</t>
  </si>
  <si>
    <t>Phospho-CXCR4 (Ser339) Polyclonal Antibody</t>
  </si>
  <si>
    <t>PG-62802</t>
  </si>
  <si>
    <t>Phospho-CAMK2 alpha/delta (Thr286) Polyclonal Antibody</t>
  </si>
  <si>
    <t>PG-52212</t>
  </si>
  <si>
    <t>Phospho-CAMK2 beta/gamma/delta (Thr287) Polyclonal Antibody</t>
  </si>
  <si>
    <t>PG-89212</t>
  </si>
  <si>
    <t>Phospho-Histone H2A (Thr121) Polyclonal Antibody</t>
  </si>
  <si>
    <t>PG-40202</t>
  </si>
  <si>
    <t>PG-58202</t>
  </si>
  <si>
    <t>Acetyl-Histone H3 (Lys18) Polyclonal Antibody</t>
  </si>
  <si>
    <t>PG-45412</t>
  </si>
  <si>
    <t>Phospho-CASP3 (Ser150) Polyclonal Antibody</t>
  </si>
  <si>
    <t>PG-46412</t>
  </si>
  <si>
    <t>Phospho-MAPKAPK5 (Thr182) Polyclonal Antibody</t>
  </si>
  <si>
    <t>PG-01012</t>
  </si>
  <si>
    <t>Phospho-RUNX1 (Ser249) Polyclonal Antibody</t>
  </si>
  <si>
    <t>PG-64412</t>
  </si>
  <si>
    <t>Phospho-PEA15 (Ser116) Polyclonal Antibody</t>
  </si>
  <si>
    <t>PG-33212</t>
  </si>
  <si>
    <t>Phospho-RIPK2 (Ser176) Polyclonal Antibody</t>
  </si>
  <si>
    <t>PG-73412</t>
  </si>
  <si>
    <t>Phospho-FADD (Ser194) Polyclonal Antibody</t>
  </si>
  <si>
    <t>Human,mouse</t>
  </si>
  <si>
    <t>PG-71212</t>
  </si>
  <si>
    <t>Phospho-PER2 (Ser662) Polyclonal Antibody</t>
  </si>
  <si>
    <t>PG-48112</t>
  </si>
  <si>
    <t>Phospho-WASF1 (Tyr125) Polyclonal Antibody</t>
  </si>
  <si>
    <t>PG-13212</t>
  </si>
  <si>
    <t>Phospho-RPS6KA4 (Thr568) Polyclonal Antibody</t>
  </si>
  <si>
    <t>PG-43012</t>
  </si>
  <si>
    <t>Phospho-CD44 (Ser706) Polyclonal Antibody</t>
  </si>
  <si>
    <t>PG-92512</t>
  </si>
  <si>
    <t>Phospho-TBC1D4 (Thr642) Polyclonal Antibody</t>
  </si>
  <si>
    <t>PG-14303</t>
  </si>
  <si>
    <t>Di-Methyl-Histone H3 (Lys14) Polyclonal Antibody</t>
  </si>
  <si>
    <t>PG-24303</t>
  </si>
  <si>
    <t>Tri-Methyl-Histone H3 (Lys14) Polyclonal Antibody</t>
  </si>
  <si>
    <t>PG-84303</t>
  </si>
  <si>
    <t>Mono-Methyl-Histone H3 (Lys27) Polyclonal Antibody</t>
  </si>
  <si>
    <t>PG-05303</t>
  </si>
  <si>
    <t>Tri-Methyl-Histone H3 (Lys27) Polyclonal Antibody</t>
  </si>
  <si>
    <t>PG-30005</t>
  </si>
  <si>
    <t>Pan Methylated Lysine Monoclonal Antibody</t>
  </si>
  <si>
    <t>PG-43312</t>
  </si>
  <si>
    <t>Phosphoserine Monoclonal Antibody</t>
  </si>
  <si>
    <t>PG-10302</t>
  </si>
  <si>
    <t>Acetyl Lysine Monoclonal Antibody</t>
  </si>
  <si>
    <t>PG-53312</t>
  </si>
  <si>
    <t>Phosphotyrosine Monoclonal Antibody</t>
  </si>
  <si>
    <t>Mono-Methyl-P53 (Lys370) Monoclonal Antibody</t>
  </si>
  <si>
    <t>PG-20302</t>
  </si>
  <si>
    <t>Acetyl-alpha Tubulin (Lys40) Monoclonal Antibody</t>
    <phoneticPr fontId="0" type="noConversion"/>
  </si>
  <si>
    <t>PG-63015</t>
  </si>
  <si>
    <t>Phospho-CAMK2 beta/gamma/delta (Thr287) Monoclonal Antibody</t>
  </si>
  <si>
    <t>PG-10005</t>
  </si>
  <si>
    <t>Mono-Methyl-P53 (Lys370) Polyclonal Antibody</t>
  </si>
  <si>
    <t>PG-19202</t>
  </si>
  <si>
    <t>Acetyl-14-3-3 beta/alpha (Lys51/49) Polyclonal Antibody</t>
  </si>
  <si>
    <t>PG-29202</t>
  </si>
  <si>
    <t>Acetyl-p300 (Lys1558/Lys1560) Polyclonal Antibody</t>
  </si>
  <si>
    <t>PG-39202</t>
  </si>
  <si>
    <t>Acetyl-STAT3 (Lys87) Polyclonal Antibody</t>
  </si>
  <si>
    <t>PG-49202</t>
  </si>
  <si>
    <t>Acetyl-Tau (Lys686) Polyclonal Antibody</t>
  </si>
  <si>
    <t>PG-04512</t>
  </si>
  <si>
    <t>Phospho-ATM (Ser1981) Polyclonal Antibody</t>
  </si>
  <si>
    <t>PG-59202</t>
  </si>
  <si>
    <t>Acetyl-E2F1 (Lys120) Polyclonal Antibody</t>
  </si>
  <si>
    <t>PG-63312</t>
  </si>
  <si>
    <t>Phospho-AKT1 (Ser473) Monoclonal Antibody</t>
  </si>
  <si>
    <t>PG-93015</t>
  </si>
  <si>
    <t>Phospho-ERK 1/2 (Tyr222/205) Monoclonal Antibody</t>
  </si>
  <si>
    <t>PG-73312</t>
  </si>
  <si>
    <t>Phospho-MLKL (Ser358) Monoclonal Antibody</t>
  </si>
  <si>
    <t>PG-83312</t>
  </si>
  <si>
    <t>PG-27243</t>
  </si>
  <si>
    <t>Pan myristoylation Polyclonal Antibody</t>
  </si>
  <si>
    <t>PG-34015</t>
  </si>
  <si>
    <t>Phospho-SMAD3 (Ser425) Monoclonal Antibody</t>
  </si>
  <si>
    <t>PG-69202</t>
  </si>
  <si>
    <t>Acetyl-ACSS1 (Lys642) Polyclonal Antibody</t>
  </si>
  <si>
    <t>PG-79202</t>
  </si>
  <si>
    <t>Acetyl-E2F1 (Lys117) Polyclonal Antibody</t>
  </si>
  <si>
    <t>PG-89202</t>
  </si>
  <si>
    <t>Acetyl-E2F1 (Lys125) Polyclonal Antibody</t>
  </si>
  <si>
    <t>PG-99202</t>
  </si>
  <si>
    <t>Acetyl-P53 (Lys305) Polyclonal Antibody</t>
  </si>
  <si>
    <t>PG-00302</t>
  </si>
  <si>
    <t>Acetyl-PARP1 (Lys521) Polyclonal Antibody</t>
  </si>
  <si>
    <t>PG-20005</t>
  </si>
  <si>
    <t>Di-Methyl-Histone H3 (Lys80) Polyclonal Antibody</t>
  </si>
  <si>
    <t>PG-30202</t>
  </si>
  <si>
    <t>PG-05022</t>
  </si>
  <si>
    <t>PG-25022</t>
  </si>
  <si>
    <t>PG-65022</t>
  </si>
  <si>
    <t>PG-86022</t>
  </si>
  <si>
    <t>PG-21312</t>
  </si>
  <si>
    <t>Phospho-Histone H3 (Thr3) Polyclonal Antibody</t>
  </si>
  <si>
    <t>PG-31312</t>
  </si>
  <si>
    <t>Phospho-Histone H3 (Thr6) Polyclonal Antibody</t>
  </si>
  <si>
    <t>PG-51312</t>
  </si>
  <si>
    <t>Phospho-Histone H3 (Thr11) Polyclonal Antibody</t>
  </si>
  <si>
    <t>PG-61312</t>
  </si>
  <si>
    <t>PG-71312</t>
  </si>
  <si>
    <t>Phospho-Histone H3 (Thr32) Polyclonal Antibody</t>
  </si>
  <si>
    <t>PG-91312</t>
  </si>
  <si>
    <t>Phospho-Histone H3 (Thr45) Polyclonal Antibody</t>
  </si>
  <si>
    <t>PG-02312</t>
  </si>
  <si>
    <t>Phospho-Histone H3 (Thr118) Polyclonal Antibody</t>
  </si>
  <si>
    <t>PG-06202</t>
  </si>
  <si>
    <t>PG-16202</t>
  </si>
  <si>
    <t>PG-26202</t>
  </si>
  <si>
    <t>PG-12312</t>
  </si>
  <si>
    <t>Phospho-Histone H4 (Ser1) Polyclonal Antibody</t>
  </si>
  <si>
    <t>PG-42312</t>
  </si>
  <si>
    <t>Phospho-Histone H2B (Ser32) Polyclonal Antibody</t>
  </si>
  <si>
    <t>PG-52312</t>
  </si>
  <si>
    <t>Phospho-Histone H2A (Ser129) Polyclonal Antibody</t>
  </si>
  <si>
    <t>PG-61303</t>
  </si>
  <si>
    <t>Di-Methyl-Histone H4 (Lys20) Polyclonal Antibody</t>
  </si>
  <si>
    <t>PG-81303</t>
  </si>
  <si>
    <t>Di-Methyl-Histone H4 (Lys59) Polyclonal Antibody</t>
  </si>
  <si>
    <t>PG-91303</t>
  </si>
  <si>
    <t>Tri-Methyl-Histone H4 (Lys59) Polyclonal Antibody</t>
  </si>
  <si>
    <t>PG-22303</t>
  </si>
  <si>
    <t>Tri-Methyl-Histone H4 (Lys79) Polyclonal Antibody</t>
  </si>
  <si>
    <t>PG-32303</t>
  </si>
  <si>
    <t>Mono-Methyl-Histone H1 (Lys25) Polyclonal Antibody</t>
  </si>
  <si>
    <t>PG-42303</t>
  </si>
  <si>
    <t>Di-Methyl-Histone H1 (Lys25) Polyclonal Antibody</t>
  </si>
  <si>
    <t>PG-52303</t>
  </si>
  <si>
    <t>Mono-Methyl-Histone H2B (Lys5) Polyclonal Antibody</t>
  </si>
  <si>
    <t>PG-46202</t>
  </si>
  <si>
    <t>Acetyl-Histone H3 (Lys56) Polyclonal Antibody</t>
  </si>
  <si>
    <t>PG-56202</t>
  </si>
  <si>
    <t>Acetyl-Histone H3 (Lys79) Polyclonal Antibody</t>
  </si>
  <si>
    <t>PG-76202</t>
  </si>
  <si>
    <t>Acetyl-Histone H2A (Lys9) Polyclonal Antibody</t>
  </si>
  <si>
    <t>PG-86202</t>
  </si>
  <si>
    <t>Acetyl-Histone H2A (Lys15) Polyclonal Antibody</t>
  </si>
  <si>
    <t>PG-07202</t>
  </si>
  <si>
    <t>Acetyl-Histone H2B (Lys12) Polyclonal Antibody</t>
  </si>
  <si>
    <t>PG-17202</t>
  </si>
  <si>
    <t>PG-37202</t>
  </si>
  <si>
    <t>Acetyl-Histone H2B (Lys23) Polyclonal Antibody</t>
  </si>
  <si>
    <t>PG-62312</t>
  </si>
  <si>
    <t>Phospho-Histone H1 (Ser1) Polyclonal Antibody</t>
  </si>
  <si>
    <t>PG-72312</t>
  </si>
  <si>
    <t>Phospho-Histone H1 (Thr3) Polyclonal Antibody</t>
  </si>
  <si>
    <t>PG-82312</t>
  </si>
  <si>
    <t>PG-92312</t>
  </si>
  <si>
    <t>Phospho-Histone H2A.X (Thr120) Polyclonal Antibody</t>
  </si>
  <si>
    <t>PG-13312</t>
  </si>
  <si>
    <t>Phospho-Histone H2A.X (Tyr142) Polyclonal Antibody</t>
  </si>
  <si>
    <t>PG-23312</t>
  </si>
  <si>
    <t>Phospho-Histone H2B (Ser14) Polyclonal Antibody</t>
  </si>
  <si>
    <t>PG-77202</t>
  </si>
  <si>
    <t>Acetyl-Histone H2A.X (Lys5) Polyclonal Antibody</t>
  </si>
  <si>
    <t>PG-97202</t>
  </si>
  <si>
    <t>PG-33303</t>
  </si>
  <si>
    <t>Tri-Methyl-Histone H2B (Lys5) Polyclonal Antibody</t>
  </si>
  <si>
    <t>PG-43303</t>
  </si>
  <si>
    <t>Mono-Methyl-Histone H4 (Arg3) Polyclonal Antibody</t>
  </si>
  <si>
    <t>PG-53303</t>
  </si>
  <si>
    <t>Tri-Methyl-Histone H1 (Lys25) Polyclonal Antibody</t>
  </si>
  <si>
    <t>PG-02802</t>
  </si>
  <si>
    <t>Phospho-BAD (Ser155) Polyclonal Antibody</t>
  </si>
  <si>
    <t>PG-85802</t>
  </si>
  <si>
    <t>Phospho-EGFR (Thr693) Polyclonal Antibody</t>
  </si>
  <si>
    <t>PG-69802</t>
  </si>
  <si>
    <t>Phospho-HSP27 (Ser78) Polyclonal Antibody</t>
  </si>
  <si>
    <t>PG-00902</t>
  </si>
  <si>
    <t>Phospho-IGF1R (Tyr1165/Y1166) Polyclonal Antibody</t>
  </si>
  <si>
    <t>PG-90902</t>
  </si>
  <si>
    <t>Phospho-IRS1 (Ser639) Polyclonal Antibody</t>
  </si>
  <si>
    <t>PG-23902</t>
  </si>
  <si>
    <t>Phospho-ERBB2 (Tyr877) Polyclonal Antibody</t>
  </si>
  <si>
    <t>PG-43902</t>
  </si>
  <si>
    <t>Phospho-NFκB-p105(Ser907) Polyclonal Antibody</t>
  </si>
  <si>
    <t>PG-53902</t>
  </si>
  <si>
    <t>Phospho-NFκB-p105 (Ser932) Polyclonal Antibody</t>
  </si>
  <si>
    <t>PG-24902</t>
  </si>
  <si>
    <t>Phospho-NFκB-p65 (Thr254) Polyclonal Antibody</t>
  </si>
  <si>
    <t>PG-54902</t>
  </si>
  <si>
    <t>Phospho-STMN1 (Ser25) Polyclonal Antibody</t>
  </si>
  <si>
    <t>PG-64902</t>
  </si>
  <si>
    <t>Phospho-STMN1 (Ser38) Polyclonal Antibody</t>
  </si>
  <si>
    <t>PG-30012</t>
  </si>
  <si>
    <t>PG-51012</t>
  </si>
  <si>
    <t>Phospho-OPRK1 (Ser369) Polyclonal Antibody</t>
  </si>
  <si>
    <t>PG-12012</t>
  </si>
  <si>
    <t>Phospho-AKT1 (Ser129) Polyclonal Antibody</t>
  </si>
  <si>
    <t>PG-95012</t>
  </si>
  <si>
    <t>Phospho-CASP8 (Tyr380) Polyclonal Antibody</t>
  </si>
  <si>
    <t>PG-42112</t>
  </si>
  <si>
    <t>Phospho-SHC1 (Tyr427) Polyclonal Antibody</t>
  </si>
  <si>
    <t>PG-23112</t>
  </si>
  <si>
    <t>Phospho-SYT (Thr202/199) Polyclonal Antibody</t>
  </si>
  <si>
    <t>PG-14112</t>
  </si>
  <si>
    <t>Phospho-CASP9 (Thr125) Polyclonal Antibody</t>
  </si>
  <si>
    <t>PG-35112</t>
  </si>
  <si>
    <t>Phospho-STAT5 (Ser726/731) Polyclonal Antibody</t>
  </si>
  <si>
    <t>PG-55212</t>
  </si>
  <si>
    <t>Phospho-NFκB-p65 (Ser311) Polyclonal Antibody</t>
  </si>
  <si>
    <t>PG-66212</t>
  </si>
  <si>
    <t>Phospho-NFκB-p105 (Ser927) Polyclonal Antibody</t>
  </si>
  <si>
    <t>PG-96212</t>
  </si>
  <si>
    <t>PG-49212</t>
  </si>
  <si>
    <t>Phospho-PDGFRB (Tyr1021) Polyclonal Antibody</t>
  </si>
  <si>
    <t>PG-00312</t>
  </si>
  <si>
    <t>Phospho-SNCA (Tyr125) Polyclonal Antibody</t>
  </si>
  <si>
    <t>PG-90312</t>
  </si>
  <si>
    <t>Phospho-RAD17 (Ser646) Polyclonal Antibody</t>
  </si>
  <si>
    <t>PG-11312</t>
  </si>
  <si>
    <t>Phospho-EPOR (Tyr426) Polyclonal Antibody</t>
  </si>
  <si>
    <t>PG-38012</t>
  </si>
  <si>
    <t>PG-24512</t>
  </si>
  <si>
    <t>Phospho-TH (Ser8) Polyclonal Antibody</t>
  </si>
  <si>
    <t>PG-31012</t>
  </si>
  <si>
    <t>Phospho-HDAC5/9 (Ser259/220) Polyclonal Antibody</t>
  </si>
  <si>
    <t>PG-77012</t>
  </si>
  <si>
    <t>Phospho-CEBP alpha (Thr230) Polyclonal Antibody</t>
  </si>
  <si>
    <t>PG-58012</t>
  </si>
  <si>
    <t>Phospho-TPH2 (Ser19) Polyclonal Antibody</t>
  </si>
  <si>
    <t>PG-37902</t>
  </si>
  <si>
    <t>Phospho-PRAG1 (Tyr413) Polyclonal Antibody</t>
  </si>
  <si>
    <t>PG-09212</t>
  </si>
  <si>
    <t>Phospho-CRMP2 (Thr514) Polyclonal Antibody</t>
  </si>
  <si>
    <t>PG-14212</t>
  </si>
  <si>
    <t>Phospho-Ephrin B1/2/3 (Tyr324) Polyclonal Antibody</t>
  </si>
  <si>
    <t>PG-06012</t>
  </si>
  <si>
    <t>Phospho-EGFR (Ser695) Polyclonal Antibody</t>
  </si>
  <si>
    <t>PG-67212</t>
  </si>
  <si>
    <t>Phospho-EGFR (Tyr1016) Polyclonal Antibody</t>
  </si>
  <si>
    <t>PG-90112</t>
  </si>
  <si>
    <t>Phospho-EPHA2/3/4 (Tyr588/596) Polyclonal Antibody</t>
  </si>
  <si>
    <t>PG-99512</t>
  </si>
  <si>
    <t>Phospho-ERBB2 (Tyr1112) Polyclonal Antibody</t>
  </si>
  <si>
    <t>PG-04212</t>
  </si>
  <si>
    <t>Phospho-PTK2B (Tyr579) Polyclonal Antibody</t>
  </si>
  <si>
    <t>PG-36012</t>
  </si>
  <si>
    <t>Phospho-FLT3 (Tyr842) Polyclonal Antibody</t>
  </si>
  <si>
    <t>PG-97212</t>
  </si>
  <si>
    <t>Phospho-GAB1 (Tyr659) Polyclonal Antibody</t>
  </si>
  <si>
    <t>PG-34012</t>
  </si>
  <si>
    <t>Phospho-HBP1 (Ser402) Polyclonal Antibody</t>
  </si>
  <si>
    <t>PG-80112</t>
  </si>
  <si>
    <t>Phospho-DAPP1 (Tyr139) Polyclonal Antibody</t>
  </si>
  <si>
    <t>PG-61212</t>
  </si>
  <si>
    <t>Phospho-PDCD4 (Ser457) Polyclonal Antibody</t>
  </si>
  <si>
    <t>PG-41112</t>
  </si>
  <si>
    <t>Phospho-GRB10 (Tyr67) Polyclonal Antibody</t>
  </si>
  <si>
    <t>PG-94612</t>
  </si>
  <si>
    <t>Phospho-GRIN2B (Tyr1474) Polyclonal Antibody</t>
  </si>
  <si>
    <t>PG-93212</t>
  </si>
  <si>
    <t>Phospho-GRIN2B (Tyr1336) Polyclonal Antibody</t>
  </si>
  <si>
    <t>PG-38802</t>
  </si>
  <si>
    <t>Phospho-GRF-1 (Tyr1087) Polyclonal Antibody</t>
  </si>
  <si>
    <t>PG-76112</t>
  </si>
  <si>
    <t>Phospho-GRF-1 (Tyr1105) Polyclonal Antibody</t>
  </si>
  <si>
    <t>PG-88112</t>
  </si>
  <si>
    <t>Phospho-BLNK (Tyr96) Polyclonal Antibody</t>
  </si>
  <si>
    <t>PG-56112</t>
  </si>
  <si>
    <t>Phospho-GYS1 (Ser645) Polyclonal Antibody</t>
  </si>
  <si>
    <t>PG-11212</t>
  </si>
  <si>
    <t>Phospho-HNRNPC (Ser260) Polyclonal Antibody</t>
  </si>
  <si>
    <t>PG-44012</t>
  </si>
  <si>
    <t>Phospho-HNRNP K (Ser284) Polyclonal Antibody</t>
  </si>
  <si>
    <t>PG-49802</t>
  </si>
  <si>
    <t>Phospho-HSF1 (Ser303) Polyclonal Antibody</t>
  </si>
  <si>
    <t>PG-54012</t>
  </si>
  <si>
    <t>Phospho-IL2RB (Tyr364) Polyclonal Antibody</t>
  </si>
  <si>
    <t>PG-61112</t>
  </si>
  <si>
    <t>Phospho-IL4R (Tyr497) Polyclonal Antibody</t>
  </si>
  <si>
    <t>PG-78212</t>
  </si>
  <si>
    <t>Phospho-IL8RB (Ser347) Polyclonal Antibody</t>
  </si>
  <si>
    <t>PG-51112</t>
  </si>
  <si>
    <t>Phospho-IL13RA1 (Tyr405) Polyclonal Antibody</t>
  </si>
  <si>
    <t>PG-57112</t>
  </si>
  <si>
    <t>Phospho-Insulin R (Tyr1355) Polyclonal Antibody</t>
    <phoneticPr fontId="0" type="noConversion"/>
  </si>
  <si>
    <t>PG-59612</t>
  </si>
  <si>
    <t>Phospho-ITK (Tyr512) Polyclonal Antibody</t>
  </si>
  <si>
    <t>PG-38212</t>
  </si>
  <si>
    <t>Phospho-CK-8 (Ser432) Polyclonal Antibody</t>
  </si>
  <si>
    <t>PG-71712</t>
  </si>
  <si>
    <t>Phospho-CK-18 (Ser52) Polyclonal Antibody</t>
  </si>
  <si>
    <t>PG-52712</t>
  </si>
  <si>
    <t>Phospho-LIPE (Ser855) Polyclonal Antibody</t>
  </si>
  <si>
    <t>PG-86112</t>
  </si>
  <si>
    <t>Phospho-LIPE (Ser552) Polyclonal Antibody</t>
  </si>
  <si>
    <t>PG-40212</t>
  </si>
  <si>
    <t>Phospho-CD71 (Ser24) Polyclonal Antibody</t>
  </si>
  <si>
    <t>PG-14712</t>
  </si>
  <si>
    <t>Phospho-MCL1 (Ser159) Polyclonal Antibody</t>
  </si>
  <si>
    <t>PG-33012</t>
  </si>
  <si>
    <t>Phospho-MST1R (Ser1394) Polyclonal Antibody</t>
  </si>
  <si>
    <t>PG-85712</t>
  </si>
  <si>
    <t>Phospho-ATF1 (Ser63) Polyclonal Antibody</t>
  </si>
  <si>
    <t>PG-68012</t>
  </si>
  <si>
    <t>Phospho-CREB2 (Ser219) Polyclonal Antibody</t>
  </si>
  <si>
    <t>PG-41012</t>
  </si>
  <si>
    <t>Phospho-NFKBIB (Thr19) Polyclonal Antibody</t>
  </si>
  <si>
    <t>PG-31212</t>
  </si>
  <si>
    <t>Phospho-ACO1 (Ser711) Polyclonal Antibody</t>
  </si>
  <si>
    <t>PG-23212</t>
  </si>
  <si>
    <t>Phospho-PAK1 (Ser204) Polyclonal Antibody</t>
  </si>
  <si>
    <t>PG-39112</t>
  </si>
  <si>
    <t>Phospho-PAK2 (Ser20) Polyclonal Antibody</t>
  </si>
  <si>
    <t>PG-84012</t>
  </si>
  <si>
    <t>Phospho-LEF1 (Ser42) Polyclonal Antibody</t>
  </si>
  <si>
    <t>PG-07012</t>
  </si>
  <si>
    <t>Phospho-PDGFRA (Tyr849) Polyclonal Antibody</t>
  </si>
  <si>
    <t>PG-10112</t>
  </si>
  <si>
    <t>Phospho-PGR (Ser294) Polyclonal Antibody</t>
  </si>
  <si>
    <t>PG-20112</t>
  </si>
  <si>
    <t>Phospho-PGR (Ser400) Polyclonal Antibody</t>
  </si>
  <si>
    <t>PG-30812</t>
  </si>
  <si>
    <t>Phospho-PLK1 (Thr210) Polyclonal Antibody</t>
  </si>
  <si>
    <t>PG-40812</t>
  </si>
  <si>
    <t>Phospho-14-3-3 theta (Ser232) Polyclonal Antibody</t>
  </si>
  <si>
    <t>PG-42012</t>
  </si>
  <si>
    <t>Phospho-PRKD1 (Ser910) Polyclonal Antibody</t>
  </si>
  <si>
    <t>PG-20212</t>
  </si>
  <si>
    <t>Phospho-PRKD1 (Ser205) Polyclonal Antibody</t>
  </si>
  <si>
    <t>PG-59112</t>
  </si>
  <si>
    <t>Phospho-PRKD1/2/3 (Ser738/S742) Polyclonal Antibody</t>
  </si>
  <si>
    <t>PG-32012</t>
  </si>
  <si>
    <t>Phospho-PBK (Thr9) Polyclonal Antibody</t>
  </si>
  <si>
    <t>PG-07902</t>
  </si>
  <si>
    <t>Phospho-PKC zeta (Thr560) Polyclonal Antibody</t>
  </si>
  <si>
    <t>PG-65012</t>
  </si>
  <si>
    <t>Phospho-PSMA3 (Ser250) Polyclonal Antibody</t>
  </si>
  <si>
    <t>PG-30112</t>
  </si>
  <si>
    <t>Phospho-PTK6 (Tyr447) Polyclonal Antibody</t>
  </si>
  <si>
    <t>PG-52112</t>
  </si>
  <si>
    <t>Phospho-SH-PTP1 (Tyr536) Polyclonal Antibody</t>
  </si>
  <si>
    <t>PG-98112</t>
  </si>
  <si>
    <t>Phospho-RAF1 (Ser296) Polyclonal Antibody</t>
  </si>
  <si>
    <t>PG-65812</t>
  </si>
  <si>
    <t>Phospho-RB1 (Thr826) Polyclonal Antibody</t>
  </si>
  <si>
    <t>PG-07812</t>
  </si>
  <si>
    <t>Phospho-BCL-x (Thr47) Polyclonal Antibody</t>
  </si>
  <si>
    <t>PG-28812</t>
  </si>
  <si>
    <t>Phospho-p70 S6 kinase alpha (Thr444) Polyclonal Antibody</t>
  </si>
  <si>
    <t>PG-38812</t>
  </si>
  <si>
    <t>Phospho-p70 S6 kinase alpha (Ser427) Polyclonal Antibody</t>
  </si>
  <si>
    <t>PG-05802</t>
  </si>
  <si>
    <t>PG-00212</t>
  </si>
  <si>
    <t>Phospho-BRAF (Ser602) Polyclonal Antibody</t>
  </si>
  <si>
    <t>PG-07112</t>
  </si>
  <si>
    <t>Phospho-AURKA (Thr288) Polyclonal Antibody</t>
  </si>
  <si>
    <t>PG-85012</t>
  </si>
  <si>
    <t>Phospho-TERF1 (Ser219) Polyclonal Antibody</t>
  </si>
  <si>
    <t>PG-33112</t>
  </si>
  <si>
    <t>Phospho-TH (Ser62) Polyclonal Antibody</t>
  </si>
  <si>
    <t>PG-13912</t>
  </si>
  <si>
    <t>Phospho-TOP2A (Thr1343) Polyclonal Antibody</t>
  </si>
  <si>
    <t>PG-33912</t>
  </si>
  <si>
    <t>Phospho-TOP2A (Ser1525) Polyclonal Antibody</t>
  </si>
  <si>
    <t>PG-12212</t>
  </si>
  <si>
    <t>Phospho-P53 (Ser366) Polyclonal Antibody</t>
  </si>
  <si>
    <t>PG-01212</t>
  </si>
  <si>
    <t>Phospho-TPH1 (Ser58) Polyclonal Antibody</t>
  </si>
  <si>
    <t>PG-28112</t>
  </si>
  <si>
    <t>Phospho-Tuberin (Ser939) Polyclonal Antibody</t>
  </si>
  <si>
    <t>PG-14912</t>
  </si>
  <si>
    <t>Phospho-Tuberin (Thr1462) Polyclonal Antibody</t>
  </si>
  <si>
    <t>PG-96012</t>
  </si>
  <si>
    <t>Phospho-VDR (Ser51) Polyclonal Antibody</t>
  </si>
  <si>
    <t>PG-45912</t>
  </si>
  <si>
    <t>Phospho-EZR (Thr566) Polyclonal Antibody</t>
  </si>
  <si>
    <t>PG-16012</t>
  </si>
  <si>
    <t>Phospho-EZR (Tyr146) Polyclonal Antibody</t>
  </si>
  <si>
    <t>PG-91212</t>
  </si>
  <si>
    <t>Phospho-Vimentin (Ser83) Polyclonal Antibody</t>
  </si>
  <si>
    <t>PG-02212</t>
  </si>
  <si>
    <t>Phospho-Vimentin (Ser56) Polyclonal Antibody</t>
  </si>
  <si>
    <t>PG-25012</t>
  </si>
  <si>
    <t>Phospho-WEE1 (Ser642) Polyclonal Antibody</t>
  </si>
  <si>
    <t>PG-26912</t>
  </si>
  <si>
    <t>Phospho-SF1 (Ser82) Polyclonal Antibody</t>
  </si>
  <si>
    <t>PG-96912</t>
  </si>
  <si>
    <t>Phospho-SMC1A (Ser966) Polyclonal Antibody</t>
  </si>
  <si>
    <t>PG-72802</t>
  </si>
  <si>
    <t>Phospho-CASP6 (Ser257) Polyclonal Antibody</t>
  </si>
  <si>
    <t>PG-62012</t>
  </si>
  <si>
    <t>Phospho-ATRIP (Ser68) Polyclonal Antibody</t>
  </si>
  <si>
    <t>PG-23012</t>
  </si>
  <si>
    <t>Phospho-CASP9 (Ser196) Polyclonal Antibody</t>
  </si>
  <si>
    <t>PG-96112</t>
  </si>
  <si>
    <t>Phospho-IKK gamma (Ser31) Polyclonal Antibody</t>
  </si>
  <si>
    <t>PG-75012</t>
  </si>
  <si>
    <t>Phospho-STAM2 (Tyr192) Polyclonal Antibody</t>
  </si>
  <si>
    <t>PG-50112</t>
  </si>
  <si>
    <t>Phospho-CD5 (Tyr453) Polyclonal Antibody</t>
  </si>
  <si>
    <t>PG-03212</t>
  </si>
  <si>
    <t>Phospho-RPS6KA5 (Ser212) Polyclonal Antibody</t>
  </si>
  <si>
    <t>PG-31112</t>
  </si>
  <si>
    <t>Phospho-MAPK8IP1 (Thr103) Polyclonal Antibody</t>
  </si>
  <si>
    <t>PG-94012</t>
  </si>
  <si>
    <t>Phospho-CD40 (Thr254) Polyclonal Antibody</t>
  </si>
  <si>
    <t>PG-53802</t>
  </si>
  <si>
    <t>PG-53012</t>
  </si>
  <si>
    <t>Phospho-CDC25A (Ser124) Polyclonal Antibody</t>
  </si>
  <si>
    <t>PG-73303</t>
  </si>
  <si>
    <t>Mono-Methyl-Histone H3 (Lys4) Polyclonal Antibody</t>
  </si>
  <si>
    <t>PG-83303</t>
  </si>
  <si>
    <t>Mono-Methyl-Histone H3 (Lys9) Polyclonal Antibody</t>
  </si>
  <si>
    <t>PG-93303</t>
  </si>
  <si>
    <t>Di-Methyl-Histone H3 (Lys9) Polyclonal Antibody</t>
  </si>
  <si>
    <t>PG-04303</t>
  </si>
  <si>
    <t>Mono-Methyl-Histone H3 (Arg2) Polyclonal Antibody</t>
  </si>
  <si>
    <t>PG-34303</t>
  </si>
  <si>
    <t>Mono-Methyl-Histone H3 (Arg17) Polyclonal Antibody</t>
  </si>
  <si>
    <t>PG-44303</t>
  </si>
  <si>
    <t>Mono-Methyl-Histone H3 (Lys18) Polyclonal Antibody</t>
  </si>
  <si>
    <t>PG-54303</t>
  </si>
  <si>
    <t>Di-Methyl-Histone H3 (Lys18) Polyclonal Antibody</t>
  </si>
  <si>
    <t>PG-64303</t>
  </si>
  <si>
    <t>Tri-Methyl-Histone H3 (Lys18) Polyclonal Antibody</t>
  </si>
  <si>
    <t>PG-74303</t>
  </si>
  <si>
    <t>Mono-Methyl-Histone H3 (Arg26) Polyclonal Antibody</t>
  </si>
  <si>
    <t>PG-94303</t>
  </si>
  <si>
    <t>Di-Methyl-Histone H3 (Lys27) Polyclonal Antibody</t>
  </si>
  <si>
    <t>PG-15303</t>
  </si>
  <si>
    <t>Mono-Methyl-Histone H3 (Lys36) Polyclonal Antibody</t>
  </si>
  <si>
    <t>PG-25303</t>
  </si>
  <si>
    <t>Di-Methyl-Histone H3 (Lys36) Polyclonal Antibody</t>
  </si>
  <si>
    <t>PG-35303</t>
  </si>
  <si>
    <t>Tri-Methyl-Histone H3 (Lys36) Polyclonal Antibody</t>
  </si>
  <si>
    <t>PG-45303</t>
  </si>
  <si>
    <t>Di-Methyl-Histone H3 (Lys79) Polyclonal Antibody</t>
  </si>
  <si>
    <t>PG-55303</t>
  </si>
  <si>
    <t>Tri-Methyl-Histone H3 (Lys79) Polyclonal Antibody</t>
  </si>
  <si>
    <t>PG-33312</t>
  </si>
  <si>
    <t>Phospho-PGC (Ser15) Polyclonal Antibody</t>
  </si>
  <si>
    <t>PG-53015</t>
  </si>
  <si>
    <t>PG-22302</t>
  </si>
  <si>
    <t>PG-50005</t>
  </si>
  <si>
    <t>PG-50302</t>
  </si>
  <si>
    <t>Acetyl-p300 (Lys1542) Polyclonal Antibody</t>
  </si>
  <si>
    <t>PG-60302</t>
  </si>
  <si>
    <t>Acetyl-NRIP1 (Lys158) Polyclonal Antibody</t>
  </si>
  <si>
    <t>PG-01302</t>
  </si>
  <si>
    <t>Acetyl-TAL1 (Lys221/Lys222/Lys36/Lys37) Polyclonal Antibody</t>
  </si>
  <si>
    <t>PG-73015</t>
  </si>
  <si>
    <t>Phospho-SYN1 (Ser553) Polyclonal Antibody</t>
  </si>
  <si>
    <t>PG-71302</t>
  </si>
  <si>
    <t>Acetyl-E2F3 (Lys168) Polyclonal Antibody</t>
  </si>
  <si>
    <t>PG-91302</t>
  </si>
  <si>
    <t>Acetyl-GATA2/3 (Lys336/304) Polyclonal Antibody</t>
  </si>
  <si>
    <t>PG-83015</t>
  </si>
  <si>
    <t>PG-04015</t>
  </si>
  <si>
    <t>Phospho-STAT3 (Tyr705) Monoclonal Antibody</t>
  </si>
  <si>
    <t>PG-32302</t>
  </si>
  <si>
    <t>Acetyl-Histone H3 (Lys9) Monoclonal Antibody</t>
  </si>
  <si>
    <t>PG-14015</t>
  </si>
  <si>
    <t>Phospho-MERTK/TYRO3 (Tyr753/Tyr685) Polyclonal Antibody</t>
  </si>
  <si>
    <t>PG-24015</t>
  </si>
  <si>
    <t>Phospho-Vimentin (Tyr38) Polyclonal Antibody</t>
  </si>
  <si>
    <t>PG-44015</t>
  </si>
  <si>
    <t>Phospho-MDM2 (Tyr394) Polyclonal Antibody</t>
  </si>
  <si>
    <t>PG-54015</t>
  </si>
  <si>
    <t>PG-64015</t>
  </si>
  <si>
    <t>Phospho-Na+/K+-ATPase alpha1 (Tyr260) Polyclonal Antibody</t>
  </si>
  <si>
    <t>PG-74015</t>
  </si>
  <si>
    <t>Phospho-PRC1 (Thr481) Polyclonal Antibody</t>
  </si>
  <si>
    <t>PG-21302</t>
  </si>
  <si>
    <t>Acetyl-AR (Lys633) Polyclonal Antibody</t>
  </si>
  <si>
    <t>PG-80302</t>
  </si>
  <si>
    <t>Acetyl-FOXO4 (Lys189) Polyclonal Antibody</t>
  </si>
  <si>
    <t>PG-90302</t>
  </si>
  <si>
    <t>Acetyl-Histone H2B (Lys21) Polyclonal Antibody</t>
  </si>
  <si>
    <t>PG-81302</t>
  </si>
  <si>
    <t>Acetyl-Histone H2B (Lys24/25) Polyclonal Antibody</t>
  </si>
  <si>
    <t>PG-30302</t>
  </si>
  <si>
    <t>Acetyl-HNF4A (Lys106) Polyclonal Antibody</t>
  </si>
  <si>
    <t>PG-40302</t>
  </si>
  <si>
    <t>Acetyl-HNF4 alpha/gamma (Lys127/79) Polyclonal Antibody</t>
  </si>
  <si>
    <t>PG-11302</t>
  </si>
  <si>
    <t>Acetyl-XRCC6 (Lys317) Polyclonal Antibody</t>
  </si>
  <si>
    <t>PG-60005</t>
  </si>
  <si>
    <t>Tri-Methyl-Histone H3 (Lys10) Polyclonal Antibody</t>
  </si>
  <si>
    <t>PG-70005</t>
  </si>
  <si>
    <t>Mono-Methyl-Histone H4 (Lys21) Polyclonal Antibody</t>
  </si>
  <si>
    <t>PG-70302</t>
  </si>
  <si>
    <t>Acetyl-Tau (Lys174) Polyclonal Antibody</t>
  </si>
  <si>
    <t>PG-84015</t>
  </si>
  <si>
    <t>Phospho-JAK2/3 (Tyr966/939) Polyclonal Antibody</t>
  </si>
  <si>
    <t>PG-02302</t>
  </si>
  <si>
    <t>Acetyl-AR (Lys631) Polyclonal Antibody</t>
  </si>
  <si>
    <t>PG-61302</t>
  </si>
  <si>
    <t>Acetyl-P53 (Lys120) Polyclonal Antibody</t>
  </si>
  <si>
    <t>PG-12302</t>
  </si>
  <si>
    <t>Acetyl-RB1 (Lys873/Lys874) Polyclonal Antibody</t>
  </si>
  <si>
    <t>PG-94015</t>
  </si>
  <si>
    <t>PG-05015</t>
  </si>
  <si>
    <t>PG-15015</t>
  </si>
  <si>
    <t>PG-25015</t>
  </si>
  <si>
    <t>Phospho-SMAD3 (Ser213) Polyclonal Antibody</t>
  </si>
  <si>
    <t>PG-35015</t>
  </si>
  <si>
    <t>PG-45015</t>
  </si>
  <si>
    <t>PG-55015</t>
  </si>
  <si>
    <t>PG-65015</t>
  </si>
  <si>
    <t>Phospho-LATS1 (Thr1079/1041) Polyclonal Antibody</t>
  </si>
  <si>
    <t>PG-75015</t>
  </si>
  <si>
    <t>PG-85015</t>
  </si>
  <si>
    <t>PG-95015</t>
  </si>
  <si>
    <t>PG-06015</t>
  </si>
  <si>
    <t>Tag Control</t>
  </si>
  <si>
    <t>Tag Control, 60ul</t>
  </si>
  <si>
    <t>Tag Control, 120ul</t>
  </si>
  <si>
    <t>Tag Control, 200ul</t>
  </si>
  <si>
    <t>PG-00002</t>
  </si>
  <si>
    <t>Myc-Tag Polyclonal Antibody</t>
  </si>
  <si>
    <t>PG-10002</t>
  </si>
  <si>
    <t>His-Tag Polyclonal Antibody</t>
  </si>
  <si>
    <t>PG-20002</t>
  </si>
  <si>
    <t>HA-Tag Polyclonal Antibody</t>
  </si>
  <si>
    <t>PG-30002</t>
  </si>
  <si>
    <t>Flag-Tag Polyclonal Antibody</t>
    <phoneticPr fontId="0" type="noConversion"/>
  </si>
  <si>
    <t>PG-60002</t>
  </si>
  <si>
    <t>Flag-Tag Monoclonal Antibody</t>
  </si>
  <si>
    <t>PG-70002</t>
  </si>
  <si>
    <t>Myc-Tag Monoclonal Antibody</t>
  </si>
  <si>
    <t>PG-80002</t>
  </si>
  <si>
    <t>HA-Tag Monoclonal Antibody</t>
  </si>
  <si>
    <t>PG-90002</t>
  </si>
  <si>
    <t>His-Tag Monoclonal Antibody</t>
  </si>
  <si>
    <t>PG-01002</t>
  </si>
  <si>
    <t>V5-Tag Monoclonal Antibody</t>
  </si>
  <si>
    <t>PG-11002</t>
  </si>
  <si>
    <t>VSV-G-Tag Monoclonal Antibody</t>
  </si>
  <si>
    <t>PG-21002</t>
  </si>
  <si>
    <t>GST-Tag Monoclonal Antibody</t>
  </si>
  <si>
    <t>PG-31002</t>
  </si>
  <si>
    <t>MBP-Tag Monoclonal Antibody</t>
  </si>
  <si>
    <t>PG-61002</t>
  </si>
  <si>
    <t>RFP-Tag Monoclonal Antibody</t>
  </si>
  <si>
    <t>PG-71002</t>
  </si>
  <si>
    <t>T7-Tag Monoclonal Antibody</t>
  </si>
  <si>
    <t>PG-12002</t>
  </si>
  <si>
    <t>Strep-Tag Monoclonal Antibody</t>
  </si>
  <si>
    <t>PG-22002</t>
  </si>
  <si>
    <t>S-Tag Monoclonal Antibody</t>
  </si>
  <si>
    <t>PG-13002</t>
  </si>
  <si>
    <t>beta actin Monoclonal Antibody</t>
  </si>
  <si>
    <t>Human,Mouse,Rat,Monkey,Chicken,Dog,Hamster,Rabbit,Insect</t>
    <phoneticPr fontId="0" type="noConversion"/>
  </si>
  <si>
    <t>PG-23002</t>
  </si>
  <si>
    <t>GAPDH Monoclonal Antibody</t>
  </si>
  <si>
    <t>Human,Mouse,Rat,Monkey,Cow,Dog,Hamster,Pig,Rabbit,Sheep,Insect,Yeast</t>
    <phoneticPr fontId="0" type="noConversion"/>
  </si>
  <si>
    <t>PG-33002</t>
  </si>
  <si>
    <t>beta Tubulin Monoclonal Antibody</t>
  </si>
  <si>
    <t>Human,Mouse,Rat,Monkey,Chicken,Dog,Hamster,Rabbit,Sheep,Insect,Yeast</t>
    <phoneticPr fontId="0" type="noConversion"/>
  </si>
  <si>
    <t>PG-63002</t>
  </si>
  <si>
    <t>alpha Tubulin Monoclonal Antibody</t>
  </si>
  <si>
    <t>PG-67002</t>
  </si>
  <si>
    <t>Lamin B1 Monoclonal Antibody</t>
  </si>
  <si>
    <t>PG-77002</t>
  </si>
  <si>
    <t>beta I Tubulin Monoclonal Antibody</t>
  </si>
  <si>
    <t>PG-68002</t>
  </si>
  <si>
    <t>GFP Monoclonal Antibody</t>
  </si>
  <si>
    <t>PG-78002</t>
  </si>
  <si>
    <t>mCherry Monoclonal Antibody</t>
  </si>
  <si>
    <t>PG-88002</t>
  </si>
  <si>
    <t>CBP Tag Monoclonal Antibody</t>
  </si>
  <si>
    <t>PG-98002</t>
  </si>
  <si>
    <t>TAP Tag Monoclonal Antibody</t>
  </si>
  <si>
    <t>PG-93002</t>
  </si>
  <si>
    <t>beta II Tubulin Monoclonal Antibody</t>
  </si>
  <si>
    <t>PG-04002</t>
  </si>
  <si>
    <t>Avi-Tag Monoclonal Antibody</t>
  </si>
  <si>
    <t>PG-24002</t>
  </si>
  <si>
    <t>StrepTag II Monoclonal Antibody</t>
  </si>
  <si>
    <t>PG-29022</t>
  </si>
  <si>
    <t>EYFP Monoclonal Antibody</t>
  </si>
  <si>
    <t>PG-39022</t>
  </si>
  <si>
    <t>mOrange Monoclonal Antibody</t>
  </si>
  <si>
    <t>PG-49022</t>
  </si>
  <si>
    <t>AmCyan Monoclonal Antibody</t>
  </si>
  <si>
    <t>PG-94002</t>
  </si>
  <si>
    <t>GST-Tag Polyclonal Antibody</t>
  </si>
  <si>
    <t>PG-05002</t>
  </si>
  <si>
    <t>GFP-Tag Polyclonal Antibody</t>
  </si>
  <si>
    <t>PG-35002</t>
  </si>
  <si>
    <t>MBP-Tag Polyclonal Antibody</t>
  </si>
  <si>
    <t>PG-45002</t>
  </si>
  <si>
    <t>RFP-Tag Polyclonal Antibody</t>
  </si>
  <si>
    <t>PG-65002</t>
  </si>
  <si>
    <t>mCherry-Tag Polyclonal Antibody</t>
  </si>
  <si>
    <t>PG-75002</t>
  </si>
  <si>
    <t>EYFP-Tag Polyclonal Antibody</t>
  </si>
  <si>
    <t>PG-85002</t>
  </si>
  <si>
    <t>beta actin Polyclonal Antibody</t>
  </si>
  <si>
    <t>Human,Mouse,Rat,Monkey,Chicken,Rabbit,Sheep,Xenopus</t>
    <phoneticPr fontId="0" type="noConversion"/>
  </si>
  <si>
    <t>PG-95002</t>
  </si>
  <si>
    <t>GAPDH Polyclonal Antibody</t>
  </si>
  <si>
    <t>PG-26002</t>
  </si>
  <si>
    <t>ECFP-Tag Polyclonal Antibody</t>
  </si>
  <si>
    <t>PG-09203</t>
  </si>
  <si>
    <t>ECFP Polyclonal Antibody</t>
  </si>
  <si>
    <t>PG-19203</t>
  </si>
  <si>
    <t>EYFP Polyclonal Antibody</t>
  </si>
  <si>
    <t>PG-29203</t>
  </si>
  <si>
    <t>mOrange Polyclonal Antibody</t>
  </si>
  <si>
    <t>PG-49203</t>
  </si>
  <si>
    <t>BFP Polyclonal Antibody</t>
  </si>
  <si>
    <t>PG-66002</t>
  </si>
  <si>
    <t>beta II Tubulin Polyclonal Antibody</t>
  </si>
  <si>
    <t>PG-86002</t>
  </si>
  <si>
    <t>beta Tubulin Polyclonal Antibody</t>
  </si>
  <si>
    <t>PG-10913</t>
  </si>
  <si>
    <t>PG-96002</t>
  </si>
  <si>
    <t>alpha Tubulin Polyclonal Antibody</t>
  </si>
  <si>
    <t>PG-37002</t>
  </si>
  <si>
    <t>PG-40002</t>
  </si>
  <si>
    <t>PG-50002</t>
  </si>
  <si>
    <t>PG-41002</t>
  </si>
  <si>
    <t>GFP-Tag Monoclonal Antibody</t>
  </si>
  <si>
    <t>PG-51002</t>
  </si>
  <si>
    <t>mCherry-Tag Monoclonal Antibody</t>
  </si>
  <si>
    <t>PG-81002</t>
  </si>
  <si>
    <t>E2-Tag Monoclonal Antibody</t>
  </si>
  <si>
    <t>PG-91002</t>
  </si>
  <si>
    <t>HSV-Tag Monoclonal Antibody</t>
  </si>
  <si>
    <t>PG-02002</t>
  </si>
  <si>
    <t>KT3-Tag Monoclonal Antibody</t>
  </si>
  <si>
    <t>PG-32002</t>
  </si>
  <si>
    <t>Trx-Tag Monoclonal Antibody</t>
  </si>
  <si>
    <t>PG-42002</t>
  </si>
  <si>
    <t>PG-57002</t>
  </si>
  <si>
    <t>PG-52002</t>
  </si>
  <si>
    <t>PG-62002</t>
  </si>
  <si>
    <t>PG-72002</t>
  </si>
  <si>
    <t>PG-82002</t>
  </si>
  <si>
    <t>PG-92002</t>
  </si>
  <si>
    <t>PG-03002</t>
  </si>
  <si>
    <t>PG-43002</t>
  </si>
  <si>
    <t>Human,Mouse,Rat,Monkey,Chicken,Dog,Hamster,Pig,Rabbit,Sheep</t>
    <phoneticPr fontId="0" type="noConversion"/>
  </si>
  <si>
    <t>PG-53002</t>
  </si>
  <si>
    <t>Plant actin Monoclonal Antibody</t>
  </si>
  <si>
    <t>Various Plants</t>
  </si>
  <si>
    <t>PG-87002</t>
  </si>
  <si>
    <t>Human,Mouse,Rat,Monkey,Chicken,Dog,Hamster,Rabbit</t>
    <phoneticPr fontId="0" type="noConversion"/>
  </si>
  <si>
    <t>PG-97002</t>
  </si>
  <si>
    <t>Human,Mouse,Rat,Monkey,Cow,Dog,Hamster,Pig,Rabbit,Sheep</t>
    <phoneticPr fontId="0" type="noConversion"/>
  </si>
  <si>
    <t>PG-08002</t>
  </si>
  <si>
    <t>PG-18002</t>
  </si>
  <si>
    <t>PG-28002</t>
  </si>
  <si>
    <t>PG-38002</t>
  </si>
  <si>
    <t>PG-48002</t>
  </si>
  <si>
    <t>PG-58002</t>
  </si>
  <si>
    <t>PG-09002</t>
  </si>
  <si>
    <t>PG-19002</t>
  </si>
  <si>
    <t>PG-29002</t>
  </si>
  <si>
    <t>Human,Mouse,Rat,Monkey,Dog</t>
  </si>
  <si>
    <t>PG-39002</t>
  </si>
  <si>
    <t>PG-49002</t>
  </si>
  <si>
    <t>PG-59002</t>
  </si>
  <si>
    <t>PG-69002</t>
  </si>
  <si>
    <t>PG-79002</t>
  </si>
  <si>
    <t>PG-89002</t>
  </si>
  <si>
    <t>PG-99002</t>
  </si>
  <si>
    <t>PG-00102</t>
  </si>
  <si>
    <t>PG-73002</t>
  </si>
  <si>
    <t>PG-83002</t>
  </si>
  <si>
    <t>PG-14002</t>
  </si>
  <si>
    <t>SRT-Tag Monoclonal Antibody</t>
  </si>
  <si>
    <t>PG-34002</t>
  </si>
  <si>
    <t>PG-44002</t>
  </si>
  <si>
    <t>PG-54002</t>
  </si>
  <si>
    <t>Flag-Tag Polyclonal Antibody</t>
  </si>
  <si>
    <t>PG-64002</t>
  </si>
  <si>
    <t>PG-74002</t>
  </si>
  <si>
    <t>PG-84002</t>
  </si>
  <si>
    <t>PG-15002</t>
  </si>
  <si>
    <t>PG-25002</t>
  </si>
  <si>
    <t>PG-55002</t>
  </si>
  <si>
    <t>PG-06002</t>
  </si>
  <si>
    <t>Plant-actin Polyclonal Antibody</t>
  </si>
  <si>
    <t>Arabidopsis,Nicotiana tabacum,Oryza sativa,Hordeum vulgare</t>
    <phoneticPr fontId="0" type="noConversion"/>
  </si>
  <si>
    <t>PG-16002</t>
  </si>
  <si>
    <t>PG-36002</t>
  </si>
  <si>
    <t>Plant GST Polyclonal Antibody</t>
  </si>
  <si>
    <t>Nicotiana tabacum</t>
    <phoneticPr fontId="0" type="noConversion"/>
  </si>
  <si>
    <t>PG-46002</t>
  </si>
  <si>
    <t>PG-56002</t>
  </si>
  <si>
    <t>PG-76002</t>
  </si>
  <si>
    <t>PG-22403</t>
  </si>
  <si>
    <t>PG-07002</t>
  </si>
  <si>
    <t>PG-17002</t>
  </si>
  <si>
    <t>PG-27002</t>
  </si>
  <si>
    <t>PG-05433</t>
  </si>
  <si>
    <t>PG-47002</t>
  </si>
  <si>
    <t>Product Name</t>
  </si>
  <si>
    <t>Size - 1</t>
  </si>
  <si>
    <t>Size - 2</t>
  </si>
  <si>
    <t>Size - 3</t>
  </si>
  <si>
    <t>PG- 78022</t>
  </si>
  <si>
    <t>mStrawberry Monoclonal Antibody</t>
  </si>
  <si>
    <t>60ul</t>
  </si>
  <si>
    <t>120ul</t>
  </si>
  <si>
    <t>200ul</t>
  </si>
  <si>
    <t>PG- 59022</t>
  </si>
  <si>
    <t>EBFP Monoclonal Antibody</t>
  </si>
  <si>
    <t>PG- 39203</t>
  </si>
  <si>
    <t>AmCyan Polyclonal Antibody</t>
  </si>
  <si>
    <t>PG- 59203</t>
  </si>
  <si>
    <t>mStrawberry Polyclonal Antibody</t>
  </si>
  <si>
    <t>PG- 69203</t>
  </si>
  <si>
    <t>PG- 89203</t>
  </si>
  <si>
    <t>PG- 99203</t>
  </si>
  <si>
    <t>PG- 00303</t>
  </si>
  <si>
    <t>Immunogen</t>
  </si>
  <si>
    <t>Application</t>
  </si>
  <si>
    <t>Concentration</t>
  </si>
  <si>
    <t>GST %</t>
  </si>
  <si>
    <t>PG-1001</t>
  </si>
  <si>
    <t>Goat Anti-Mouse IgG(H+L)(peroxidase/HRP conjugated)</t>
  </si>
  <si>
    <t>60μL</t>
  </si>
  <si>
    <t>120μL</t>
  </si>
  <si>
    <t>500μL</t>
  </si>
  <si>
    <t>Goat</t>
  </si>
  <si>
    <t>Mouse IgG</t>
  </si>
  <si>
    <t>WB,ELISA</t>
  </si>
  <si>
    <t>1mg/ml</t>
  </si>
  <si>
    <t>PG-3001</t>
  </si>
  <si>
    <t>Goat Anti-Rabbit IgG (H+L)(peroxidase/HRP conjugated)</t>
  </si>
  <si>
    <t>Rabbit IgG</t>
  </si>
  <si>
    <t>PG-4001</t>
  </si>
  <si>
    <t>Rabbit Anti-Goat IgG (H+L)(peroxidase/HRP conjugated)</t>
  </si>
  <si>
    <t>Goat IgG</t>
  </si>
  <si>
    <t>PG-5001</t>
  </si>
  <si>
    <t>Rabbit Anti-Rat IgG(H+L)(peroxidase/HRP conjugated)</t>
  </si>
  <si>
    <t>Rat IgG</t>
  </si>
  <si>
    <t>PG-6001</t>
  </si>
  <si>
    <t>Rabbit Anti-Human IgG(H+L)(peroxidase/HRP conjugated)</t>
  </si>
  <si>
    <t xml:space="preserve">Human IgG </t>
  </si>
  <si>
    <t>PG-7001</t>
  </si>
  <si>
    <t>Mouse Anti-Human IgG(H+L)(peroxidase/HRP conjugated)</t>
  </si>
  <si>
    <t>PG-8001</t>
  </si>
  <si>
    <t>Goat Anti-Mouse IgM(H+L)(peroxidase/HRP conjugated)</t>
  </si>
  <si>
    <t>Mouse IgM</t>
  </si>
  <si>
    <t>PG-9001</t>
  </si>
  <si>
    <t>Goat Anti-Human IgM(H+L)(peroxidase/HRP conjugated)</t>
  </si>
  <si>
    <t>Human IgM</t>
  </si>
  <si>
    <t>PG-0101</t>
  </si>
  <si>
    <t>Goat Anti-Rabbit IgG(H+L)(CY3 conjugated)</t>
  </si>
  <si>
    <t>IF</t>
  </si>
  <si>
    <t>PG-1101</t>
  </si>
  <si>
    <t>Goat Anti-Mouse IgG(H+L)(CY3 conjugated)</t>
  </si>
  <si>
    <t>PG-2101</t>
  </si>
  <si>
    <t>Rabbit Anti-Goat IgG(H+L)(CY3 conjugated)</t>
  </si>
  <si>
    <t>PG-3101</t>
  </si>
  <si>
    <t>Rabbit Anti-Human IgG(H+L)(CY3 conjugated)</t>
  </si>
  <si>
    <t>PG-4101</t>
  </si>
  <si>
    <t>Goat Anti-Rabbit IgG(H+L)(FITC conjugated)</t>
  </si>
  <si>
    <t>PG-5101</t>
  </si>
  <si>
    <t>Goat Anti-Mouse IgG(H+L)(FITC conjugated)</t>
  </si>
  <si>
    <t>PG-6101</t>
  </si>
  <si>
    <t>Rabbit Anti-Goat IgG(H+L)(FITC conjugated)</t>
  </si>
  <si>
    <t>PG-7101</t>
  </si>
  <si>
    <t>Rabbit Anti-Human IgG(H+L)(FITC conjugated)</t>
  </si>
  <si>
    <t>PG-8101</t>
  </si>
  <si>
    <t>Rabbit Anti-Rat IgG(H+L)(FITC conjugated)</t>
  </si>
  <si>
    <t>PG-9101</t>
  </si>
  <si>
    <t>Goat Anti-Human IgG(H+L)(FITC conjugated)</t>
  </si>
  <si>
    <t>PG-0201</t>
  </si>
  <si>
    <t>Mouse Anti-Human IgG(H+L)(FITC conjugated)</t>
  </si>
  <si>
    <t>PG-1201</t>
  </si>
  <si>
    <t>Goat Anti-Rat IgG(H+L)(FITC conjugated)</t>
  </si>
  <si>
    <t>PG-2201</t>
  </si>
  <si>
    <t>Mouse Anti-Rabbit IgG(H+L)(FITC conjugated)</t>
  </si>
  <si>
    <t>PG-4201</t>
  </si>
  <si>
    <t>Goat Anti-Mouse IgG(H+L)(Biotin conjugated)</t>
  </si>
  <si>
    <t>IHC,WB,ELISA</t>
  </si>
  <si>
    <t>PG-5201</t>
  </si>
  <si>
    <t>Goat Anti-Rabbit IgG(H+L)(Biotin conjugated)</t>
  </si>
  <si>
    <t>PG-6201</t>
  </si>
  <si>
    <t>Rabbit Anti-Goat IgG(H+L)(Biotin conjugated)</t>
  </si>
  <si>
    <t>PG-7201</t>
  </si>
  <si>
    <t>Rabbit Anti-Rat IgG(H+L)(Biotin conjugated)</t>
  </si>
  <si>
    <t>PG-8201</t>
  </si>
  <si>
    <t>Rabbit Anti-Human IgG(H+L)(Biotin conjugated)</t>
  </si>
  <si>
    <t>PG-9201</t>
  </si>
  <si>
    <t>Mouse Anti-Human IgG(H+L)(Biotin conjugated)</t>
  </si>
  <si>
    <t>PG-0301</t>
  </si>
  <si>
    <t>Mouse Anti-Rabbit IgG(H+L)(Biotin conjugated)</t>
  </si>
  <si>
    <t>PG-1301</t>
  </si>
  <si>
    <t>Goat Anti-Human IgG(H+L)(Biotin conjugated)</t>
  </si>
  <si>
    <t>PG-2301</t>
  </si>
  <si>
    <t>Goat Anti-Rat IgG(H+L)(Biotin conjugated)</t>
  </si>
  <si>
    <t>PG-3301</t>
  </si>
  <si>
    <t>Rabbit Anti-Mouse IgG</t>
  </si>
  <si>
    <t>1mg</t>
  </si>
  <si>
    <t>PG-4301</t>
  </si>
  <si>
    <t>Goat Anti-Rabbit IgG</t>
  </si>
  <si>
    <t>PG-5301</t>
  </si>
  <si>
    <t xml:space="preserve">Goat Anti-Mouse IgG </t>
  </si>
  <si>
    <t>PG-7301</t>
  </si>
  <si>
    <t>Rabbit Anti-Rat IgG</t>
  </si>
  <si>
    <t>PG-8301</t>
  </si>
  <si>
    <t>Rabbit Anti-Goat IgG</t>
  </si>
  <si>
    <t>PG-0401</t>
  </si>
  <si>
    <t>Goat Anti-Human IgG(H+L)(peroxidase/HRP conjugated)</t>
  </si>
  <si>
    <t>PG-1401</t>
  </si>
  <si>
    <t>Goat Anti-Rat IgG(H+L)(peroxidase/HRP conjugated)</t>
  </si>
  <si>
    <t>PG-3401</t>
  </si>
  <si>
    <t>Streptavidin(peroxidase/HRP conjugated)</t>
  </si>
  <si>
    <t>PG-4401</t>
  </si>
  <si>
    <t>Avidin(peroxidase/HRP conjugated)</t>
  </si>
  <si>
    <t>PG-5401</t>
  </si>
  <si>
    <t>Goat Anti-Mouse IgG(H+L)(Alkaline Phosphatase/AP conjugated)</t>
  </si>
  <si>
    <t>PG-6401</t>
  </si>
  <si>
    <t>Goat Anti-Human IgG(H+L)(Alkaline Phosphatase/AP conjugated)</t>
  </si>
  <si>
    <t>Human IgG</t>
  </si>
  <si>
    <t>PG-7401</t>
  </si>
  <si>
    <t>Goat Anti-Rabbit IgG(H+L)(Alkaline Phosphatase/AP conjugated)</t>
  </si>
  <si>
    <t>PG-8401</t>
  </si>
  <si>
    <t>Goat Anti-Rat IgG(H+L)(Alkaline Phosphatase/AP conjugated)</t>
  </si>
  <si>
    <t>PG-9401</t>
  </si>
  <si>
    <t>Donkey Anti-Goat IgG(H+L)(Alkaline Phosphatase/AP conjugated)</t>
  </si>
  <si>
    <t>Donkey</t>
  </si>
  <si>
    <t>PG-0501</t>
  </si>
  <si>
    <t>Donkey Anti-Goat IgG(H+L)(peroxidase/HRP conjugated)</t>
  </si>
  <si>
    <t>PG-5501</t>
  </si>
  <si>
    <t>Goat Anti-Rabbit IgG (H+L)(Alexa Fluor 488 conjugated)</t>
  </si>
  <si>
    <t>PG-6501</t>
  </si>
  <si>
    <t>Goat Anti-Mouse IgG (H+L)(Alexa Fluor 488 conjugated)</t>
  </si>
  <si>
    <t>PG-8501</t>
  </si>
  <si>
    <t>Mouse Anti-Rabbit IgG (H+L)(peroxidase/HRP conjugated)</t>
  </si>
  <si>
    <t>PG-1501</t>
  </si>
  <si>
    <t>Donkey Anti-Mouse IgG(H+L)(peroxidase/HRP conjugated)</t>
  </si>
  <si>
    <t>PG-9501</t>
  </si>
  <si>
    <t>Goat Anti-Mouse IgG(H+L)(Alexa Fluor 594 conjugated)</t>
  </si>
  <si>
    <t>PG-0601</t>
  </si>
  <si>
    <t>Goat Anti-Rabbit IgG(H+L)(Alexa Fluor 594 conjugated)</t>
  </si>
  <si>
    <t>PG-2501</t>
  </si>
  <si>
    <t>Rabbit Anti-Chicken IgY++(IgG)(H+L)(peroxidase/HRP conjugated)</t>
  </si>
  <si>
    <t xml:space="preserve">Chicken IgY++ </t>
  </si>
  <si>
    <t>PG-3501</t>
  </si>
  <si>
    <t>Goat Anti-Rabbit IgG(H+L)(Rhodamine/TRITC conjugated)</t>
  </si>
  <si>
    <t>PG-4601</t>
  </si>
  <si>
    <t>Goat Anti-Mouse IgG(H+L)(Rhodamine/TRITC conjugated)</t>
  </si>
  <si>
    <t>PG-5601</t>
  </si>
  <si>
    <t>Goat Anti-Human IgG(H+L)(Rhodamine/TRITC conjugated)</t>
  </si>
  <si>
    <t>PG-6601</t>
  </si>
  <si>
    <t>Rabbit Anti-Goat IgG(H+L)(Rhodamine/TRITC conjugated)</t>
  </si>
  <si>
    <t>PG-7601</t>
  </si>
  <si>
    <t>Goat Anti-Mouse IgM(H+L) (FITC conjugated)</t>
  </si>
  <si>
    <t>PG-8601</t>
  </si>
  <si>
    <t>Goat Anti-Human IgM(H+L) (FITC conjugated)</t>
  </si>
  <si>
    <t>PG-9601</t>
  </si>
  <si>
    <t>Goat Anti-Human IgM(H+L)(Biotin conjugated)</t>
  </si>
  <si>
    <t>PG-0701</t>
  </si>
  <si>
    <t>Goat Anti-Mouse IgM(H+L)(Biotin conjugated)</t>
  </si>
  <si>
    <t>PG-2701</t>
  </si>
  <si>
    <t>Monoclonal Mouse Anti-Human IgE (C3-domain specific)</t>
  </si>
  <si>
    <t>Human IgE C3 domain</t>
  </si>
  <si>
    <t>PG-3701</t>
  </si>
  <si>
    <t>Monoclonal Mouse Anti-Human IgE (C3-domain specific)(Biotin conjugated)</t>
  </si>
  <si>
    <t>PG-4701</t>
  </si>
  <si>
    <t>Monoclonal Mouse anti-Human IgE (C3-domain specific)(peroxidase/HRP conjugated)</t>
  </si>
  <si>
    <t>ELISA</t>
  </si>
  <si>
    <t>Isotype Control</t>
  </si>
  <si>
    <t>Size1</t>
    <phoneticPr fontId="0" type="noConversion"/>
  </si>
  <si>
    <t>Size2</t>
  </si>
  <si>
    <t>Concentration</t>
    <phoneticPr fontId="0" type="noConversion"/>
  </si>
  <si>
    <t>PG-1021</t>
  </si>
  <si>
    <t>Hamster IgG Isotype Antibody(BIOT conjugated）</t>
    <phoneticPr fontId="0" type="noConversion"/>
  </si>
  <si>
    <t>0.2mg</t>
  </si>
  <si>
    <t>0.05mg</t>
  </si>
  <si>
    <t>Hamster</t>
    <phoneticPr fontId="0" type="noConversion"/>
  </si>
  <si>
    <t>0.5mg/ml</t>
    <phoneticPr fontId="0" type="noConversion"/>
  </si>
  <si>
    <t>PG-2021</t>
  </si>
  <si>
    <t>Hamster IgG Isotype Antibody(FITC conjugated）</t>
    <phoneticPr fontId="0" type="noConversion"/>
  </si>
  <si>
    <t>PG-3021</t>
  </si>
  <si>
    <t>Hamster IgG Isotype Antibody(PE conjugated）</t>
    <phoneticPr fontId="0" type="noConversion"/>
  </si>
  <si>
    <t>0.1mg</t>
  </si>
  <si>
    <t>0.025mg</t>
  </si>
  <si>
    <t>PG-4021</t>
  </si>
  <si>
    <t>Hamster IgG Isotype Antibody(APC conjugated）</t>
    <phoneticPr fontId="0" type="noConversion"/>
  </si>
  <si>
    <t>PG-5021</t>
  </si>
  <si>
    <t>Hamster IgG Isotype Antibody(PerCP conjugated）</t>
    <phoneticPr fontId="0" type="noConversion"/>
  </si>
  <si>
    <t>PG-6021</t>
  </si>
  <si>
    <t>Hamster IgG Isotype Antibody(PE-CY5 conjugated）</t>
    <phoneticPr fontId="0" type="noConversion"/>
  </si>
  <si>
    <t>PG-7021</t>
  </si>
  <si>
    <t>Mouse IgG1 Isotype Antibody(BIOT conjugated）</t>
    <phoneticPr fontId="0" type="noConversion"/>
  </si>
  <si>
    <t>PG-8021</t>
  </si>
  <si>
    <t>Mouse IgG1 Isotype Antibody(FITC conjugated）</t>
    <phoneticPr fontId="0" type="noConversion"/>
  </si>
  <si>
    <t>PG-9021</t>
  </si>
  <si>
    <t>100tests</t>
  </si>
  <si>
    <t>25tests</t>
  </si>
  <si>
    <t>PG-0121</t>
  </si>
  <si>
    <t>Mouse IgG1 Isotype Antibody(PE conjugated）</t>
    <phoneticPr fontId="0" type="noConversion"/>
  </si>
  <si>
    <t>PG-1121</t>
  </si>
  <si>
    <t>PG-2121</t>
  </si>
  <si>
    <t>Mouse IgG1 Isotype Antibody(APC conjugated）</t>
    <phoneticPr fontId="0" type="noConversion"/>
  </si>
  <si>
    <t>PG-3121</t>
  </si>
  <si>
    <t>PG-4121</t>
  </si>
  <si>
    <t>Mouse IgG1 Isotype Antibody(PerCP conjugated）</t>
    <phoneticPr fontId="0" type="noConversion"/>
  </si>
  <si>
    <t>PG-5121</t>
  </si>
  <si>
    <t>PG-6121</t>
  </si>
  <si>
    <t>Mouse IgG1 Isotype Antibody(PE-CY5 conjugated）</t>
    <phoneticPr fontId="0" type="noConversion"/>
  </si>
  <si>
    <t>PG-7121</t>
  </si>
  <si>
    <t>PG-8121</t>
  </si>
  <si>
    <t>Mouse IgG2a Isotype Antibody(BIOT conjugated）</t>
    <phoneticPr fontId="0" type="noConversion"/>
  </si>
  <si>
    <t>PG-9121</t>
  </si>
  <si>
    <t>Mouse IgG2a Isotype Antibody(FITC conjugated）</t>
    <phoneticPr fontId="0" type="noConversion"/>
  </si>
  <si>
    <t>PG-0221</t>
  </si>
  <si>
    <t>PG-1221</t>
  </si>
  <si>
    <t>Mouse IgG2a Isotype Antibody(PE conjugated）</t>
    <phoneticPr fontId="0" type="noConversion"/>
  </si>
  <si>
    <t>PG-2221</t>
  </si>
  <si>
    <t>PG-3221</t>
  </si>
  <si>
    <t>Mouse IgG2a Isotype Antibody(APC conjugated）</t>
    <phoneticPr fontId="0" type="noConversion"/>
  </si>
  <si>
    <t>PG-4221</t>
  </si>
  <si>
    <t>PG-5221</t>
  </si>
  <si>
    <t>Mouse IgG2a Isotype Antibody(PerCP conjugated）</t>
    <phoneticPr fontId="0" type="noConversion"/>
  </si>
  <si>
    <t>PG-6221</t>
  </si>
  <si>
    <t>PG-7221</t>
  </si>
  <si>
    <t>Mouse IgG2a Isotype Antibody(PE-CY5 conjugated）</t>
    <phoneticPr fontId="0" type="noConversion"/>
  </si>
  <si>
    <t>PG-8221</t>
  </si>
  <si>
    <t>PG-9221</t>
  </si>
  <si>
    <t>Mouse IgG2b Isotype Antibody(BIOT conjugated）</t>
    <phoneticPr fontId="0" type="noConversion"/>
  </si>
  <si>
    <t>PG-0321</t>
  </si>
  <si>
    <t>Mouse IgG2b Isotype Antibody(FITC conjugated）</t>
    <phoneticPr fontId="0" type="noConversion"/>
  </si>
  <si>
    <t>PG-1321</t>
  </si>
  <si>
    <t>PG-2321</t>
  </si>
  <si>
    <t>Mouse IgG2b Isotype Antibody(PE conjugated）</t>
    <phoneticPr fontId="0" type="noConversion"/>
  </si>
  <si>
    <t>PG-3321</t>
  </si>
  <si>
    <t>PG-4321</t>
  </si>
  <si>
    <t>Mouse IgG2b Isotype Antibody(APC conjugated）</t>
    <phoneticPr fontId="0" type="noConversion"/>
  </si>
  <si>
    <t>PG-5321</t>
  </si>
  <si>
    <t>PG-6321</t>
  </si>
  <si>
    <t>Mouse IgG2b Isotype Antibody(PerCP conjugated）</t>
    <phoneticPr fontId="0" type="noConversion"/>
  </si>
  <si>
    <t>PG-7321</t>
  </si>
  <si>
    <t>PG-8321</t>
  </si>
  <si>
    <t>Mouse IgG2b Isotype Antibody(PE-CY5 conjugated）</t>
    <phoneticPr fontId="0" type="noConversion"/>
  </si>
  <si>
    <t>PG-9321</t>
  </si>
  <si>
    <t>PG-0421</t>
  </si>
  <si>
    <t>Rat IgG1 Isotype Antibody(BIOT conjugated）</t>
    <phoneticPr fontId="0" type="noConversion"/>
  </si>
  <si>
    <t>PG-1421</t>
  </si>
  <si>
    <t>Rat IgG1 Isotype Antibody(FITC conjugated）</t>
    <phoneticPr fontId="0" type="noConversion"/>
  </si>
  <si>
    <t>PG-2421</t>
  </si>
  <si>
    <t>Rat IgG1 Isotype Antibody(PE conjugated）</t>
    <phoneticPr fontId="0" type="noConversion"/>
  </si>
  <si>
    <t>PG-3421</t>
  </si>
  <si>
    <t>Rat IgG1 Isotype Antibody(APC conjugated）</t>
    <phoneticPr fontId="0" type="noConversion"/>
  </si>
  <si>
    <t>PG-4421</t>
  </si>
  <si>
    <t>Rat IgG1 Isotype Antibody(PerCP conjugated）</t>
    <phoneticPr fontId="0" type="noConversion"/>
  </si>
  <si>
    <t>PG-5421</t>
  </si>
  <si>
    <t>Rat IgG1 Isotype Antibody(PE-CY5 conjugated）</t>
    <phoneticPr fontId="0" type="noConversion"/>
  </si>
  <si>
    <t>PG-6421</t>
  </si>
  <si>
    <t>Rat IgG2a Isotype Antibody(BIOT conjugated）</t>
    <phoneticPr fontId="0" type="noConversion"/>
  </si>
  <si>
    <t>PG-7421</t>
  </si>
  <si>
    <t>Rat IgG2a Isotype Antibody(FITC conjugated）</t>
    <phoneticPr fontId="0" type="noConversion"/>
  </si>
  <si>
    <t>PG-8421</t>
  </si>
  <si>
    <t>Rat IgG2b Isotype Antibody(BIOT conjugated）</t>
    <phoneticPr fontId="0" type="noConversion"/>
  </si>
  <si>
    <t>PG-9421</t>
  </si>
  <si>
    <t>Rat IgG2b Isotype Antibody(FITC conjugated）</t>
    <phoneticPr fontId="0" type="noConversion"/>
  </si>
  <si>
    <t>PG-0521</t>
  </si>
  <si>
    <t>Rat IgG2b Isotype Antibody(PE conjugated）</t>
    <phoneticPr fontId="0" type="noConversion"/>
  </si>
  <si>
    <t>PG-1521</t>
  </si>
  <si>
    <t>Rat IgG2b Isotype Antibody(APC conjugated）</t>
    <phoneticPr fontId="0" type="noConversion"/>
  </si>
  <si>
    <t>PG-2521</t>
  </si>
  <si>
    <t>Rat IgG2b Isotype Antibody(PerCP conjugated）</t>
    <phoneticPr fontId="0" type="noConversion"/>
  </si>
  <si>
    <t>PG-3521</t>
  </si>
  <si>
    <t>Rat IgG2b Isotype Antibody(PE-CY5 conjugated）</t>
    <phoneticPr fontId="0" type="noConversion"/>
  </si>
  <si>
    <t>Flow Cytometry Antibodies</t>
  </si>
  <si>
    <t>Title</t>
    <phoneticPr fontId="0" type="noConversion"/>
  </si>
  <si>
    <t>Size_1</t>
    <phoneticPr fontId="0" type="noConversion"/>
  </si>
  <si>
    <t xml:space="preserve">Size_2 </t>
  </si>
  <si>
    <t xml:space="preserve">Size_3 </t>
  </si>
  <si>
    <t>Applications</t>
    <phoneticPr fontId="0" type="noConversion"/>
  </si>
  <si>
    <t>PG-A6890F</t>
  </si>
  <si>
    <t>Purified Anti-Mouse CD19 Monoclonal Antibody</t>
    <phoneticPr fontId="0" type="noConversion"/>
  </si>
  <si>
    <t>25 μg</t>
  </si>
  <si>
    <t>100 μg</t>
  </si>
  <si>
    <t>FCM,Block,IP</t>
    <phoneticPr fontId="0" type="noConversion"/>
  </si>
  <si>
    <t>PG-B6890F</t>
  </si>
  <si>
    <t>Anti-Mouse CD19 Monoclonal Antibody(Biotin Conjugated)</t>
    <phoneticPr fontId="0" type="noConversion"/>
  </si>
  <si>
    <t>FCM</t>
    <phoneticPr fontId="0" type="noConversion"/>
  </si>
  <si>
    <t>PG-C6890F</t>
  </si>
  <si>
    <t>Anti-Mouse CD19 Monoclonal Antibody(FITC Conjugated)</t>
    <phoneticPr fontId="0" type="noConversion"/>
  </si>
  <si>
    <t>50Tests</t>
  </si>
  <si>
    <t>100Tests</t>
  </si>
  <si>
    <t>200Tests</t>
  </si>
  <si>
    <t>PG-D6890F</t>
  </si>
  <si>
    <t>Anti-Mouse CD19 Monoclonal Antibody(PE Conjugated)</t>
  </si>
  <si>
    <t>PG-E6890F</t>
  </si>
  <si>
    <t>Anti-Mouse CD19 Monoclonal Antibody(APC Conjugated)</t>
  </si>
  <si>
    <t>PG-G6890F</t>
  </si>
  <si>
    <t>Anti-Mouse CD19 Monoclonal Antibody(PE/Cy5 Conjugated)</t>
  </si>
  <si>
    <t>PG-H6890F</t>
  </si>
  <si>
    <t>Anti-Mouse CD19 Monoclonal Antibody(PE/Cy7 Conjugated)</t>
  </si>
  <si>
    <t>PG-I6890F</t>
  </si>
  <si>
    <t>Anti-Mouse CD19 Monoclonal Antibody(PE/Cy5.5 Conjugated)</t>
  </si>
  <si>
    <t>PG-J6890F</t>
  </si>
  <si>
    <t>Anti-Mouse CD19 Monoclonal Antibody(PerCP/Cy5.5 Conjugated)</t>
  </si>
  <si>
    <t>PG-L6890F</t>
  </si>
  <si>
    <t>Anti-Mouse CD19 Monoclonal Antibody(Alexa Fluor 488 Conjugated)</t>
  </si>
  <si>
    <t>FCM</t>
  </si>
  <si>
    <t>PG-M6890F</t>
  </si>
  <si>
    <t>Anti-Mouse CD19 Monoclonal Antibody(Alexa Fluor 647 Conjuaged)</t>
  </si>
  <si>
    <t>PG-A7890F</t>
  </si>
  <si>
    <t>Purified Anti-Mouse NK1.1 Monoclonal Antibody</t>
    <phoneticPr fontId="0" type="noConversion"/>
  </si>
  <si>
    <t>25μg</t>
  </si>
  <si>
    <t>100μg</t>
  </si>
  <si>
    <t>FCM.IHC,IF,IP</t>
    <phoneticPr fontId="0" type="noConversion"/>
  </si>
  <si>
    <t>PG-B7890F</t>
  </si>
  <si>
    <t>Anti-Mouse NK1.1 Monoclonal Antibody(Biotin Conjugated)</t>
  </si>
  <si>
    <t>PG-C7890F</t>
  </si>
  <si>
    <t>Anti-Mouse NK1.1 Monoclonal Antibody(FITC Conjugated)</t>
    <phoneticPr fontId="0" type="noConversion"/>
  </si>
  <si>
    <t>PG-D7890F</t>
  </si>
  <si>
    <t>Anti-Mouse NK1.1 Monoclonal Antibody(PE Conjugated)</t>
  </si>
  <si>
    <t>PG-E7890F</t>
  </si>
  <si>
    <t>Anti-Mouse NK1.1 Monoclonal Antibody(APC Conjugated)</t>
  </si>
  <si>
    <t>PG-G7890F</t>
  </si>
  <si>
    <t>Anti-Mouse NK1.1 Monoclonal Antibody(PE/Cy5 Conjugated)</t>
  </si>
  <si>
    <t>PG-H7890F</t>
  </si>
  <si>
    <t>Anti-Mouse NK1.1 Monoclonal Antibody(PE/Cy7 Conjugated)</t>
  </si>
  <si>
    <t>PG-I7890F</t>
  </si>
  <si>
    <t>Anti-Mouse NK1.1 Monoclonal Antibody(PE/Cy5.5 Conjugated)</t>
  </si>
  <si>
    <t>PG-J7890F</t>
  </si>
  <si>
    <t>Anti-Mouse NK1.1 Monoclonal Antibody(PerCP/Cy5.5 Conjugated)</t>
  </si>
  <si>
    <t>PG-L7890F</t>
  </si>
  <si>
    <t>Anti-Mouse NK1.1 Monoclonal Antibody(Alexa Fluor 488 Conjugated)</t>
  </si>
  <si>
    <t>PG-M7890F</t>
  </si>
  <si>
    <t>Anti-Mouse NK1.1 Monoclonal Antibody(Alexa Fluor 647 Conjuaged)</t>
  </si>
  <si>
    <t>PG-A0990F</t>
  </si>
  <si>
    <t>Purified Anti-Mouse MHC II (I-A/I-E) Monoclonal Antibody</t>
    <phoneticPr fontId="0" type="noConversion"/>
  </si>
  <si>
    <t>FCM,IHC,IP</t>
    <phoneticPr fontId="0" type="noConversion"/>
  </si>
  <si>
    <t>PG-B0990F</t>
  </si>
  <si>
    <t>Anti-Mouse MHC II (I-A/I-E) Monoclonal Antibody(Biotin Conjugated)</t>
  </si>
  <si>
    <t>PG-C0990F</t>
  </si>
  <si>
    <t>Anti-Mouse MHC II (I-A/I-E) Monoclonal Antibody(FITC Conjugated)</t>
    <phoneticPr fontId="0" type="noConversion"/>
  </si>
  <si>
    <t>PG-D0990F</t>
  </si>
  <si>
    <t>Anti-Mouse MHC II (I-A/I-E) Monoclonal Antibody(PE Conjugated)</t>
  </si>
  <si>
    <t>PG-E0990F</t>
  </si>
  <si>
    <t>Anti-Mouse MHC II (I-A/I-E) Monoclonal Antibody(APC Conjugated)</t>
  </si>
  <si>
    <t>PG-F0990F</t>
  </si>
  <si>
    <t>Anti-Mouse MHC II (I-A/I-E) Monoclonal Antibody(PerCP Conjugated)</t>
  </si>
  <si>
    <t>PG-G0990F</t>
  </si>
  <si>
    <t>Anti-Mouse MHC II (I-A/I-E) Monoclonal Antibody(PE/Cy5 Conjugated)</t>
  </si>
  <si>
    <t>PG-H0990F</t>
  </si>
  <si>
    <t>Anti-Mouse MHC II (I-A/I-E) Monoclonal Antibody(PE/Cy7 Conjugated)</t>
    <phoneticPr fontId="0" type="noConversion"/>
  </si>
  <si>
    <t>PG-I0990F</t>
  </si>
  <si>
    <t>Anti-Mouse MHC II (I-A/I-E) Monoclonal Antibody(PE/Cy5.5 Conjugated)</t>
  </si>
  <si>
    <t>PG-J0990F</t>
  </si>
  <si>
    <t>Anti-Mouse MHC II (I-A/I-E) Monoclonal Antibody(PerCP/Cy5.5 Conjugated)</t>
  </si>
  <si>
    <t>PG-L0990F</t>
  </si>
  <si>
    <t>Anti-Mouse MHC II (I-A/I-E) Monoclonal Antibody(Alexa Fluor 488 Conjugated)</t>
  </si>
  <si>
    <t>PG-M0990F</t>
  </si>
  <si>
    <t>Anti-Mouse MHC II (I-A/I-E) Monoclonal Antibody(Alexa Fluor 647 Conjuaged)</t>
  </si>
  <si>
    <t>PG-B1990F</t>
  </si>
  <si>
    <t>Anti-Mouse CD11c Monoclonal Antibody(Biotin Conjugated)</t>
    <phoneticPr fontId="0" type="noConversion"/>
  </si>
  <si>
    <t>Hamster</t>
  </si>
  <si>
    <t>PG-C1990F</t>
  </si>
  <si>
    <t>Anti-Mouse CD11c Monoclonal Antibody(FITC Conjugated)</t>
  </si>
  <si>
    <t>PG-D1990F</t>
  </si>
  <si>
    <t>Anti-Mouse CD11c Monoclonal Antibody(PE Conjugated)</t>
  </si>
  <si>
    <t>PG-E1990F</t>
  </si>
  <si>
    <t>Anti-Mouse CD11c Monoclonal Antibody(APC Conjugated)</t>
  </si>
  <si>
    <t>PG-F1990F</t>
  </si>
  <si>
    <t>Anti-Mouse CD11c Monoclonal Antibody(PerCP Conjugated)</t>
  </si>
  <si>
    <t>PG-G1990F</t>
  </si>
  <si>
    <t>Anti-Mouse CD11c Monoclonal Antibody(PE/Cy5 Conjugated)</t>
  </si>
  <si>
    <t>PG-H1990F</t>
  </si>
  <si>
    <t>Anti-Mouse CD11c Monoclonal Antibody(PE/Cy7 Conjugated)</t>
  </si>
  <si>
    <t>PG-I1990F</t>
  </si>
  <si>
    <t>Anti-Mouse CD11c Monoclonal Antibody(PE/Cy5.5 Conjugated)</t>
  </si>
  <si>
    <t>PG-J1990F</t>
  </si>
  <si>
    <t>Anti-Mouse CD11c Monoclonal Antibody(PerCP/Cy5.5 Conjugated)</t>
  </si>
  <si>
    <t>PG-L1990F</t>
  </si>
  <si>
    <t>Anti-Mouse CD11c Monoclonal Antibody(Alexa Fluor 488 Conjugated)</t>
  </si>
  <si>
    <t>PG-M1990F</t>
  </si>
  <si>
    <t>Anti-Mouse CD11c Monoclonal Antibody(Alexa Fluor 647 Conjuaged)</t>
  </si>
  <si>
    <t>PG-A2990F</t>
  </si>
  <si>
    <t>Purified Anti-Mouse CD80 Monoclonal Antibody</t>
    <phoneticPr fontId="0" type="noConversion"/>
  </si>
  <si>
    <t>PG-B2990F</t>
  </si>
  <si>
    <t>Anti-Mouse CD80 Monoclonal Antibody(Biotin Conjugated)</t>
    <phoneticPr fontId="0" type="noConversion"/>
  </si>
  <si>
    <t>PG-C2990F</t>
  </si>
  <si>
    <t>Anti-Mouse CD80 Monoclonal Antibody(FITC Conjugated)</t>
  </si>
  <si>
    <t>PG-D2990F</t>
  </si>
  <si>
    <t>Anti-Mouse CD80 Monoclonal Antibody(PE Conjugated)</t>
    <phoneticPr fontId="0" type="noConversion"/>
  </si>
  <si>
    <t>PG-E2990F</t>
  </si>
  <si>
    <t>Anti-Mouse CD80 Monoclonal Antibody(APC Conjugated)</t>
  </si>
  <si>
    <t>PG-G2990F</t>
  </si>
  <si>
    <t>Anti-Mouse CD80 Monoclonal Antibody(PE/Cy5 Conjugated)</t>
    <phoneticPr fontId="0" type="noConversion"/>
  </si>
  <si>
    <t>PG-H2990F</t>
  </si>
  <si>
    <t>Anti-Mouse CD80 Monoclonal Antibody(PE/Cy7 Conjugated)</t>
  </si>
  <si>
    <t>PG-I2990F</t>
  </si>
  <si>
    <t>Anti-Mouse CD80 Monoclonal Antibody(PE/Cy5.5 Conjugated)</t>
  </si>
  <si>
    <t>PG-J2990F</t>
  </si>
  <si>
    <t>Anti-Mouse CD80 Monoclonal Antibody(PerCP/Cy5.5 Conjugated)</t>
  </si>
  <si>
    <t>PG-D3990F</t>
  </si>
  <si>
    <t>Anti-Human CD83 Monoclonal Antibody(PE Conjugated)</t>
  </si>
  <si>
    <t>20Tests</t>
  </si>
  <si>
    <t>PG-E3990F</t>
  </si>
  <si>
    <t>Anti-Human CD83 Monoclonal Antibody(APC Conjugated)</t>
  </si>
  <si>
    <t>PG-A4990F</t>
  </si>
  <si>
    <t>Purified Anti-Mouse CD86 Monoclonal Antibody</t>
    <phoneticPr fontId="0" type="noConversion"/>
  </si>
  <si>
    <t>FCM,IHC,IF,IP</t>
    <phoneticPr fontId="0" type="noConversion"/>
  </si>
  <si>
    <t>PG-B4990F</t>
  </si>
  <si>
    <t>Anti-Mouse CD86 Monoclonal Antibody(Biotin Conjugated)</t>
    <phoneticPr fontId="0" type="noConversion"/>
  </si>
  <si>
    <t>PG-C4990F</t>
  </si>
  <si>
    <t>Anti-Mouse CD86 Monoclonal Antibody(FITC Conjugated)</t>
  </si>
  <si>
    <t>PG-D4990F</t>
  </si>
  <si>
    <t>Anti-Mouse CD86 Monoclonal Antibody(PE Conjugated)</t>
  </si>
  <si>
    <t>PG-E4990F</t>
  </si>
  <si>
    <t>Anti-Mouse CD86 Monoclonal Antibody(APC Conjugated)</t>
  </si>
  <si>
    <t>PG-H4990F</t>
  </si>
  <si>
    <t>Anti-Mouse CD86 Monoclonal Antibody(PE/Cy7 Conjugated)</t>
  </si>
  <si>
    <t>PG-I4990F</t>
  </si>
  <si>
    <t>Anti-Mouse CD86 Monoclonal Antibody(PE/Cy5.5 Conjugated)</t>
  </si>
  <si>
    <t>PG-L4990F</t>
  </si>
  <si>
    <t>Anti-Mouse CD86 Monoclonal Antibody(Alexa Fluor 488 Conjugated)</t>
  </si>
  <si>
    <t>PG-M4990F</t>
  </si>
  <si>
    <t>Anti-Mouse CD86 Monoclonal Antibody(Alexa Fluor 647 Conjuaged)</t>
  </si>
  <si>
    <t>PG-A5990F</t>
  </si>
  <si>
    <t>Purified Anti-Mouse F4/80 Monoclonal Antibody</t>
    <phoneticPr fontId="0" type="noConversion"/>
  </si>
  <si>
    <t>FCM,IF</t>
    <phoneticPr fontId="0" type="noConversion"/>
  </si>
  <si>
    <t>PG-B5990F</t>
  </si>
  <si>
    <t>Anti-Mouse F4/80 Monoclonal Antibody(Biotin Conjugated)</t>
    <phoneticPr fontId="0" type="noConversion"/>
  </si>
  <si>
    <t>PG-C5990F</t>
  </si>
  <si>
    <t>Anti-Mouse F4/80 Monoclonal Antibody(FITC Conjugated)</t>
  </si>
  <si>
    <t>PG-D5990F</t>
  </si>
  <si>
    <t>Anti-Mouse F4/80 Monoclonal Antibody(PE Conjugated)</t>
  </si>
  <si>
    <t>PG-E5990F</t>
  </si>
  <si>
    <t>Anti-Mouse F4/80 Monoclonal Antibody(APC Conjugated)</t>
  </si>
  <si>
    <t>PG-G5990F</t>
  </si>
  <si>
    <t>Anti-Mouse F4/80 Monoclonal Antibody(PE/Cy5 Conjugated)</t>
  </si>
  <si>
    <t>PG-H5990F</t>
  </si>
  <si>
    <t>Anti-Mouse F4/80 Monoclonal Antibody(PE/Cy7 Conjugated)</t>
  </si>
  <si>
    <t>PG-I5990F</t>
  </si>
  <si>
    <t>Anti-Mouse F4/80 Monoclonal Antibody(PE/Cy5.5 Conjugated)</t>
  </si>
  <si>
    <t>PG-J5990F</t>
  </si>
  <si>
    <t>Anti-Mouse F4/80 Monoclonal Antibody(PerCP/Cy5.5 Conjugated)</t>
  </si>
  <si>
    <t>PG-L5990F</t>
  </si>
  <si>
    <t>Anti-Mouse F4/80 Monoclonal Antibody(Alexa Fluor 488 Conjugated)</t>
  </si>
  <si>
    <t>PG-M5990F</t>
  </si>
  <si>
    <t>Anti-Mouse F4/80 Monoclonal Antibody(Alexa Fluor 647 Conjuaged)</t>
  </si>
  <si>
    <t>PG-A7990F</t>
  </si>
  <si>
    <t>Purified Anti-Mouse CD16/32 Monoclonal Antibody</t>
    <phoneticPr fontId="0" type="noConversion"/>
  </si>
  <si>
    <t>PG-B7990F</t>
  </si>
  <si>
    <t>Anti-Mouse CD16/32 Monoclonal Antibody(Biotin Conjugated)</t>
    <phoneticPr fontId="0" type="noConversion"/>
  </si>
  <si>
    <t>PG-C7990F</t>
  </si>
  <si>
    <t>Anti-Mouse CD16/32 Monoclonal Antibody(FITC Conjugated)</t>
  </si>
  <si>
    <t>PG-D7990F</t>
  </si>
  <si>
    <t>Anti-Mouse CD16/32 Monoclonal Antibody(PE Conjugated)</t>
  </si>
  <si>
    <t>PG-E7990F</t>
  </si>
  <si>
    <t>Anti-Mouse CD16/32 Monoclonal Antibody(APC Conjugated)</t>
  </si>
  <si>
    <t>PG-G7990F</t>
  </si>
  <si>
    <t>Anti-Mouse CD16/32 Monoclonal Antibody(PE/Cy5 Conjugated)</t>
  </si>
  <si>
    <t>PG-H7990F</t>
  </si>
  <si>
    <t>Anti-Mouse CD16/32 Monoclonal Antibody(PE/Cy7 Conjugated)</t>
  </si>
  <si>
    <t>PG-I7990F</t>
  </si>
  <si>
    <t>Anti-Mouse CD16/32 Monoclonal Antibody(PE/Cy5.5 Conjugated)</t>
  </si>
  <si>
    <t>PG-J7990F</t>
  </si>
  <si>
    <t>Anti-Mouse CD16/32 Monoclonal Antibody(PerCP/Cy5.5 Conjugated)</t>
  </si>
  <si>
    <t>PG-L7990F</t>
  </si>
  <si>
    <t>Anti-Mouse CD16/32 Monoclonal Antibody(Alexa Fluor 488 Conjugated)</t>
  </si>
  <si>
    <t>PG-M7990F</t>
  </si>
  <si>
    <t>Anti-Mouse CD16/32 Monoclonal Antibody(Alexa Fluor 647 Conjuaged)</t>
  </si>
  <si>
    <t>PG-A1001F</t>
  </si>
  <si>
    <t>Purified Anti-Human CD3 Monoclonal Antibody</t>
    <phoneticPr fontId="0" type="noConversion"/>
  </si>
  <si>
    <t>FCM,IHC</t>
    <phoneticPr fontId="0" type="noConversion"/>
  </si>
  <si>
    <t>PG-B1001F</t>
  </si>
  <si>
    <t>Anti-Human CD3 Monoclonal Antibody(Biotin Conjugated)</t>
  </si>
  <si>
    <t>PG-C1001F</t>
  </si>
  <si>
    <t>Anti-Human CD3 Monoclonal Antibody(FITC Conjugated)</t>
    <phoneticPr fontId="0" type="noConversion"/>
  </si>
  <si>
    <t>PG-D1001F</t>
  </si>
  <si>
    <t>Anti-Human CD3 Monoclonal Antibody(PE Conjugated)</t>
  </si>
  <si>
    <t>PG-E1001F</t>
  </si>
  <si>
    <t>Anti-Human CD3 Monoclonal Antibody(APC Conjugated)</t>
  </si>
  <si>
    <t>PG-F1001F</t>
  </si>
  <si>
    <t>Anti-Human CD3 Monoclonal Antibody(PerCP Conjugated)</t>
  </si>
  <si>
    <t>PG-G1001F</t>
  </si>
  <si>
    <t>Anti-Human CD3 Monoclonal Antibody(PE/Cy5 Conjugated)</t>
  </si>
  <si>
    <t>PG-H1001F</t>
  </si>
  <si>
    <t>Anti-Human CD3 Monoclonal Antibody(PE/Cy7 Conjugated)</t>
  </si>
  <si>
    <t>PG-I1001F</t>
  </si>
  <si>
    <t>Anti-Human CD3 Monoclonal Antibody(PE/Cy5.5 Conjugated)</t>
    <phoneticPr fontId="0" type="noConversion"/>
  </si>
  <si>
    <t>PG-J1001F</t>
  </si>
  <si>
    <t>Anti-Human CD3 Monoclonal Antibody(PerCP/Cy5.5 Conjugated)</t>
  </si>
  <si>
    <t>PG-L1001F</t>
  </si>
  <si>
    <t>Anti-Human CD3 Monoclonal Antibody(Alexa Fluor 488 Conjugated)</t>
  </si>
  <si>
    <t>PG-M1001F</t>
  </si>
  <si>
    <t>Anti-Human CD3 Monoclonal Antibody(Alexa Fluor 647 Conjuaged)</t>
  </si>
  <si>
    <t>PG-B4001F</t>
  </si>
  <si>
    <t>Anti-Human CD19 Monoclonal Antibody(Biotin Conjugated)</t>
    <phoneticPr fontId="0" type="noConversion"/>
  </si>
  <si>
    <t>PG-C4001F</t>
  </si>
  <si>
    <t>Anti-Human CD19 Monoclonal Antibody(FITC Conjugated)</t>
  </si>
  <si>
    <t>PG-D4001F</t>
  </si>
  <si>
    <t>Anti-Human CD19 Monoclonal Antibody(PE Conjugated)</t>
  </si>
  <si>
    <t>PG-E4001F</t>
  </si>
  <si>
    <t>Anti-Human CD19 Monoclonal Antibody(APC Conjugated)</t>
  </si>
  <si>
    <t>PG-H4001F</t>
  </si>
  <si>
    <t>Anti-Human CD19 Monoclonal Antibody(PE/Cy7 Conjugated)</t>
  </si>
  <si>
    <t>PG-L4001F</t>
  </si>
  <si>
    <t>Anti-Human CD19 Monoclonal Antibody(Alexa Fluor 488 Conjugated)</t>
  </si>
  <si>
    <t>PG-D5001F</t>
  </si>
  <si>
    <t>Anti-Human CD16 Monoclonal Antibody(PE Conjugated)</t>
  </si>
  <si>
    <t>PG-A1101F</t>
  </si>
  <si>
    <t>Purified Anti-Mouse CD62L Monoclonal Antibody</t>
    <phoneticPr fontId="0" type="noConversion"/>
  </si>
  <si>
    <t>PG-B1101F</t>
  </si>
  <si>
    <t>Anti-Mouse CD62L Monoclonal Antibody(Biotin Conjugated)</t>
    <phoneticPr fontId="0" type="noConversion"/>
  </si>
  <si>
    <t>PG-C1101F</t>
  </si>
  <si>
    <t>Anti-Mouse CD62L Monoclonal Antibody(FITC Conjugated)</t>
  </si>
  <si>
    <t>PG-D1101F</t>
  </si>
  <si>
    <t>Anti-Mouse CD62L Monoclonal Antibody(PE Conjugated)</t>
  </si>
  <si>
    <t>PG-E1101F</t>
  </si>
  <si>
    <t>Anti-Mouse CD62L Monoclonal Antibody(APC Conjugated)</t>
  </si>
  <si>
    <t>PG-G1101F</t>
  </si>
  <si>
    <t>Anti-Mouse CD62L Monoclonal Antibody(PE/Cy5 Conjugated)</t>
  </si>
  <si>
    <t>PG-H1101F</t>
  </si>
  <si>
    <t>Anti-Mouse CD62L Monoclonal Antibody(PE/Cy7 Conjugated)</t>
  </si>
  <si>
    <t>PG-I1101F</t>
  </si>
  <si>
    <t>Anti-Mouse CD62L Monoclonal Antibody(PE/Cy5.5 Conjugated)</t>
  </si>
  <si>
    <t>PG-J1101F</t>
  </si>
  <si>
    <t>Anti-Mouse CD62L Monoclonal Antibody(PerCP/Cy5.5 Conjugated)</t>
  </si>
  <si>
    <t>PG-L1101F</t>
  </si>
  <si>
    <t>Anti-Mouse CD62L Monoclonal Antibody(Alexa Fluor 488 Conjugated)</t>
  </si>
  <si>
    <t>PG-M1101F</t>
  </si>
  <si>
    <t>Anti-Mouse CD62L Monoclonal Antibody(Alexa Fluor 647 Conjuaged)</t>
  </si>
  <si>
    <t>PG-A2101F</t>
  </si>
  <si>
    <t>Purified Anti-Human CD86 Monoclonal Antibody</t>
    <phoneticPr fontId="0" type="noConversion"/>
  </si>
  <si>
    <t>FCM,WB,Block,IP</t>
    <phoneticPr fontId="0" type="noConversion"/>
  </si>
  <si>
    <t>PG-B2101F</t>
  </si>
  <si>
    <t>Anti-Human CD86 Monoclonal Antibody(Biotin Conjugated)</t>
    <phoneticPr fontId="0" type="noConversion"/>
  </si>
  <si>
    <t>PG-C2101F</t>
  </si>
  <si>
    <t>Anti-Human CD86 Monoclonal Antibody(FITC Conjugated)</t>
  </si>
  <si>
    <t>PG-D2101F</t>
  </si>
  <si>
    <t>Anti-Human CD86 Monoclonal Antibody(PE Conjugated)</t>
  </si>
  <si>
    <t>PG-E2101F</t>
  </si>
  <si>
    <t>Anti-Human CD86 Monoclonal Antibody(APC Conjugated)</t>
  </si>
  <si>
    <t>PG-G2101F</t>
  </si>
  <si>
    <t>Anti-Human CD86 Monoclonal Antibody(PE/Cy5 Conjugated)</t>
  </si>
  <si>
    <t>PG-H2101F</t>
  </si>
  <si>
    <t>Anti-Human CD86 Monoclonal Antibody(PE/Cy7 Conjugated)</t>
  </si>
  <si>
    <t>PG-I2101F</t>
  </si>
  <si>
    <t>Anti-Human CD86 Monoclonal Antibody(PE/Cy5.5 Conjugated)</t>
  </si>
  <si>
    <t>PG-J2101F</t>
  </si>
  <si>
    <t>Anti-Human CD86 Monoclonal Antibody(PerCP/Cy5.5 Conjugated)</t>
  </si>
  <si>
    <t>PG-L2101F</t>
  </si>
  <si>
    <t>Anti-Human CD86 Monoclonal Antibody(Alexa Fluor 488 Conjugated)</t>
  </si>
  <si>
    <t>PG-M2101F</t>
  </si>
  <si>
    <t>Anti-Human CD86 Monoclonal Antibody(Alexa Fluor 647 Conjuaged)</t>
  </si>
  <si>
    <t>PG-A3101F</t>
  </si>
  <si>
    <t>Purified Anti-Mouse CD3 Monoclonal Antibody</t>
    <phoneticPr fontId="0" type="noConversion"/>
  </si>
  <si>
    <t>PG-B3101F</t>
  </si>
  <si>
    <t>Anti-Mouse CD3 Monoclonal Antibody(Biotin Conjugated)</t>
  </si>
  <si>
    <t>PG-C3101F</t>
  </si>
  <si>
    <t>Anti-Mouse CD3 Monoclonal Antibody(FITC Conjugated)</t>
  </si>
  <si>
    <t>PG-D3101F</t>
  </si>
  <si>
    <t>Anti-Mouse CD3 Monoclonal Antibody(PE Conjugated)</t>
  </si>
  <si>
    <t>PG-E3101F</t>
  </si>
  <si>
    <t>Anti-Mouse CD3 Monoclonal Antibody(APC Conjugated)</t>
  </si>
  <si>
    <t>PG-F3101F</t>
  </si>
  <si>
    <t>Anti-Mouse CD3 Monoclonal Antibody(PerCP Conjugated)</t>
  </si>
  <si>
    <t>PG-G3101F</t>
  </si>
  <si>
    <t>Anti-Mouse CD3 Monoclonal Antibody(PE/Cy5 Conjugated)</t>
  </si>
  <si>
    <t>PG-H3101F</t>
  </si>
  <si>
    <t>Anti-Mouse CD3 Monoclonal Antibody(PE/Cy7 Conjugated)</t>
  </si>
  <si>
    <t>PG-I3101F</t>
  </si>
  <si>
    <t>Anti-Mouse CD3 Monoclonal Antibody(PE/Cy5.5 Conjugated)</t>
  </si>
  <si>
    <t>PG-J3101F</t>
  </si>
  <si>
    <t>Anti-Mouse CD3 Monoclonal Antibody(PerCP/Cy5.5 Conjugated)</t>
  </si>
  <si>
    <t>PG-L3101F</t>
  </si>
  <si>
    <t>Anti-Mouse CD3 Monoclonal Antibody(Alexa Fluor 488 Conjugated)</t>
  </si>
  <si>
    <t>PG-M3101F</t>
  </si>
  <si>
    <t>Anti-Mouse CD3 Monoclonal Antibody(Alexa Fluor 647 Conjuaged)</t>
  </si>
  <si>
    <t>PG-A5101F</t>
  </si>
  <si>
    <t>Purified Anti-Mouse CD132 Monoclonal Antibody</t>
    <phoneticPr fontId="0" type="noConversion"/>
  </si>
  <si>
    <t>PG-B5101F</t>
  </si>
  <si>
    <t>Anti-Mouse CD132 Monoclonal Antibody(Biotin Conjugated)</t>
    <phoneticPr fontId="0" type="noConversion"/>
  </si>
  <si>
    <t>PG-A6101F</t>
  </si>
  <si>
    <t>Purified Anti-Human/Mouse/Rat CD47 Monoclonal Antibody</t>
    <phoneticPr fontId="0" type="noConversion"/>
  </si>
  <si>
    <t>PG-B6101F</t>
  </si>
  <si>
    <t>Anti-Human/Mouse/Rat CD47 Monoclonal Antibody(Biotin Conjugated)</t>
    <phoneticPr fontId="0" type="noConversion"/>
  </si>
  <si>
    <t>PG-D6101F</t>
  </si>
  <si>
    <t>Anti-Human/Mouse/Rat CD47 Monoclonal Antibody(PE Conjugated)</t>
  </si>
  <si>
    <t>PG-E6101F</t>
  </si>
  <si>
    <t>Anti-Human/Mouse/Rat CD47 Monoclonal Antibody(APC Conjugated)</t>
  </si>
  <si>
    <t>PG-F6101F</t>
  </si>
  <si>
    <t>Anti-Human/Mouse/Rat CD47 Monoclonal Antibody(PerCP Conjugated)</t>
  </si>
  <si>
    <t>PG-G6101F</t>
  </si>
  <si>
    <t>Anti-Human/Mouse/Rat CD47 Monoclonal Antibody(PE/Cy5 Conjugated)</t>
  </si>
  <si>
    <t>PG-H6101F</t>
  </si>
  <si>
    <t>Anti-Human/Mouse/Rat CD47 Monoclonal Antibody(PE/Cy7 Conjugated)</t>
  </si>
  <si>
    <t>PG-I6101F</t>
  </si>
  <si>
    <t>Anti-Human/Mouse/Rat CD47 Monoclonal Antibody(PE/Cy5.5 Conjugated)</t>
  </si>
  <si>
    <t>PG-J6101F</t>
  </si>
  <si>
    <t>Anti-Human/Mouse/Rat CD47 Monoclonal Antibody(PerCP/Cy5.5 Conjugated)</t>
  </si>
  <si>
    <t>PG-L6101F</t>
  </si>
  <si>
    <t>Anti-Human/Mouse/Rat CD47 Monoclonal Antibody(Alexa Fluor 488 Conjugated)</t>
  </si>
  <si>
    <t>PG-A7101F</t>
  </si>
  <si>
    <t>Purified Anti-Mouse CD48 Monoclonal Antibody</t>
    <phoneticPr fontId="0" type="noConversion"/>
  </si>
  <si>
    <t>PG-B7101F</t>
  </si>
  <si>
    <t>Anti-Mouse CD48 Monoclonal Antibody(Biotin Conjugated)</t>
    <phoneticPr fontId="0" type="noConversion"/>
  </si>
  <si>
    <t>PG-C7101F</t>
  </si>
  <si>
    <t>Anti-Mouse CD48 Monoclonal Antibody(FITC Conjugated)</t>
  </si>
  <si>
    <t>PG-D7101F</t>
  </si>
  <si>
    <t>Anti-Mouse CD48 Monoclonal Antibody(PE Conjugated)</t>
  </si>
  <si>
    <t>PG-E7101F</t>
  </si>
  <si>
    <t>Anti-Mouse CD48 Monoclonal Antibody(APC Conjugated)</t>
  </si>
  <si>
    <t>PG-F7101F</t>
  </si>
  <si>
    <t>Anti-Mouse CD48 Monoclonal Antibody(PerCP Conjugated)</t>
  </si>
  <si>
    <t>PG-H7101F</t>
  </si>
  <si>
    <t>Anti-Mouse CD48 Monoclonal Antibody(PE/Cy7 Conjugated)</t>
  </si>
  <si>
    <t>PG-J7101F</t>
  </si>
  <si>
    <t>Anti-Mouse CD48 Monoclonal Antibody(PerCP/Cy5.5 Conjugated)</t>
  </si>
  <si>
    <t>PG-L7101F</t>
  </si>
  <si>
    <t>Anti-Mouse CD48 Monoclonal Antibody(Alexa Fluor 488 Conjugated)</t>
  </si>
  <si>
    <t>PG-M7101F</t>
  </si>
  <si>
    <t>Anti-Mouse CD48 Monoclonal Antibody(Alexa Fluor 647 Conjuaged)</t>
  </si>
  <si>
    <t>PG-A8101F</t>
  </si>
  <si>
    <t>Purified Anti-Mouse CD54 Monoclonal Antibody</t>
    <phoneticPr fontId="0" type="noConversion"/>
  </si>
  <si>
    <t>FCM,WB,IHC,IP</t>
    <phoneticPr fontId="0" type="noConversion"/>
  </si>
  <si>
    <t>PG-B8101F</t>
  </si>
  <si>
    <t>Anti-Mouse CD54 Monoclonal Antibody(Biotin Conjugated)</t>
    <phoneticPr fontId="0" type="noConversion"/>
  </si>
  <si>
    <t>PG-C8101F</t>
  </si>
  <si>
    <t>Anti-Mouse CD54 Monoclonal Antibody(FITC Conjugated)</t>
    <phoneticPr fontId="0" type="noConversion"/>
  </si>
  <si>
    <t>PG-D8101F</t>
  </si>
  <si>
    <t>Anti-Mouse CD54 Monoclonal Antibody(PE Conjugated)</t>
  </si>
  <si>
    <t>PG-E8101F</t>
  </si>
  <si>
    <t>Anti-Mouse CD54 Monoclonal Antibody(APC Conjugated)</t>
  </si>
  <si>
    <t>PG-G8101F</t>
  </si>
  <si>
    <t>Anti-Mouse CD54 Monoclonal Antibody(PE/Cy5 Conjugated)</t>
    <phoneticPr fontId="0" type="noConversion"/>
  </si>
  <si>
    <t>PG-H8101F</t>
  </si>
  <si>
    <t>Anti-Mouse CD54 Monoclonal Antibody(PE/Cy7 Conjugated)</t>
  </si>
  <si>
    <t>PG-I8101F</t>
  </si>
  <si>
    <t>Anti-Mouse CD54 Monoclonal Antibody(PE/Cy5.5 Conjugated)</t>
  </si>
  <si>
    <t>PG-J8101F</t>
  </si>
  <si>
    <t>Anti-Mouse CD54 Monoclonal Antibody(PerCP/Cy5.5 Conjugated)</t>
  </si>
  <si>
    <t>PG-L8101F</t>
  </si>
  <si>
    <t>Anti-Mouse CD54 Monoclonal Antibody(Alexa Fluor 488 Conjugated)</t>
  </si>
  <si>
    <t>PG-M8101F</t>
  </si>
  <si>
    <t>Anti-Mouse CD54 Monoclonal Antibody(Alexa Fluor 647 Conjuaged)</t>
  </si>
  <si>
    <t>PG-A1201F</t>
  </si>
  <si>
    <t>Purified Anti-Mouse CD22 Monoclonal Antibody</t>
    <phoneticPr fontId="0" type="noConversion"/>
  </si>
  <si>
    <t>PG-B1201F</t>
  </si>
  <si>
    <t>Anti-Mouse CD22 Monoclonal Antibody(Biotin Conjugated)</t>
    <phoneticPr fontId="0" type="noConversion"/>
  </si>
  <si>
    <t>PG-E1201F</t>
  </si>
  <si>
    <t>Anti-Mouse CD22 Monoclonal Antibody(APC Conjugated)</t>
  </si>
  <si>
    <t>PG-A2201F</t>
  </si>
  <si>
    <t>Purified Anti-Mouse CD209b Monoclonal Antibody</t>
    <phoneticPr fontId="0" type="noConversion"/>
  </si>
  <si>
    <t>PG-B2201F</t>
  </si>
  <si>
    <t>Anti-Mouse CD209b Monoclonal Antibody(Biotin Conjugated)</t>
    <phoneticPr fontId="0" type="noConversion"/>
  </si>
  <si>
    <t>PG-B3201F</t>
  </si>
  <si>
    <t>Anti-Mouse CD127 Monoclonal Antibody(Biotin Conjugated)</t>
    <phoneticPr fontId="0" type="noConversion"/>
  </si>
  <si>
    <t>PG-C3201F</t>
  </si>
  <si>
    <t>Anti-Mouse CD127 Monoclonal Antibody(FITC Conjugated)</t>
    <phoneticPr fontId="0" type="noConversion"/>
  </si>
  <si>
    <t>PG-D3201F</t>
  </si>
  <si>
    <t>Anti-Mouse CD127 Monoclonal Antibody(PE Conjugated)</t>
  </si>
  <si>
    <t>PG-E3201F</t>
  </si>
  <si>
    <t>Anti-Mouse CD127 Monoclonal Antibody(APC Conjugated)</t>
  </si>
  <si>
    <t>PG-G3201F</t>
  </si>
  <si>
    <t>Anti-Mouse CD127 Monoclonal Antibody(PE/Cy5 Conjugated)</t>
  </si>
  <si>
    <t>PG-H3201F</t>
  </si>
  <si>
    <t>Anti-Mouse CD127 Monoclonal Antibody(PE/Cy7 Conjugated)</t>
  </si>
  <si>
    <t>PG-J3201F</t>
  </si>
  <si>
    <t>Anti-Mouse CD127 Monoclonal Antibody(PerCP/Cy5.5 Conjugated)</t>
  </si>
  <si>
    <t>PG-L3201F</t>
  </si>
  <si>
    <t>Anti-Mouse CD127 Monoclonal Antibody(Alexa Fluor 488 Conjugated)</t>
  </si>
  <si>
    <t>PG-M3201F</t>
  </si>
  <si>
    <t>Anti-Mouse CD127 Monoclonal Antibody(Alexa Fluor 647 Conjuaged)</t>
  </si>
  <si>
    <t>PG-A4201F</t>
  </si>
  <si>
    <t>Purified Anti-Mouse CD272 Monoclonal Antibody</t>
    <phoneticPr fontId="0" type="noConversion"/>
  </si>
  <si>
    <t>PG-B4201F</t>
  </si>
  <si>
    <t>Anti-Mouse CD272 Monoclonal Antibody(Biotin Conjugated)</t>
    <phoneticPr fontId="0" type="noConversion"/>
  </si>
  <si>
    <t>PG-D4201F</t>
  </si>
  <si>
    <t>Anti-Mouse CD272 Monoclonal Antibody(PE Conjugated)</t>
  </si>
  <si>
    <t>PG-E4201F</t>
  </si>
  <si>
    <t>Anti-Mouse CD272 Monoclonal Antibody(APC Conjugated)</t>
  </si>
  <si>
    <t>PG-A6201F</t>
  </si>
  <si>
    <t>Purified Anti-Mouse CD28 Monoclonal Antibody</t>
    <phoneticPr fontId="0" type="noConversion"/>
  </si>
  <si>
    <t>PG-D6201F</t>
  </si>
  <si>
    <t>Anti-Mouse CD28 Monoclonal Antibody(PE Conjugated)</t>
  </si>
  <si>
    <t>PG-E6201F</t>
  </si>
  <si>
    <t>Anti-Mouse CD28 Monoclonal Antibody(APC Conjugated)</t>
  </si>
  <si>
    <t>PG-L6201F</t>
  </si>
  <si>
    <t>Anti-Mouse CD28 Monoclonal Antibody(Alexa Fluor 488 Conjugated)</t>
  </si>
  <si>
    <t>PG-M6201F</t>
  </si>
  <si>
    <t>Anti-Mouse CD28 Monoclonal Antibody(Alexa Fluor 647 Conjuaged)</t>
  </si>
  <si>
    <t>PG-A8201F</t>
  </si>
  <si>
    <t>Purified Anti-Mouse CD40 Monoclonal Antibody</t>
    <phoneticPr fontId="0" type="noConversion"/>
  </si>
  <si>
    <t>PG-B8201F</t>
  </si>
  <si>
    <t>Anti-Mouse CD40 Monoclonal Antibody(Biotin Conjugated)</t>
    <phoneticPr fontId="0" type="noConversion"/>
  </si>
  <si>
    <t>PG-C8201F</t>
  </si>
  <si>
    <t>Anti-Mouse CD40 Monoclonal Antibody(FITC Conjugated)</t>
  </si>
  <si>
    <t>PG-D8201F</t>
  </si>
  <si>
    <t>Anti-Mouse CD40 Monoclonal Antibody(PE Conjugated)</t>
  </si>
  <si>
    <t>PG-E8201F</t>
  </si>
  <si>
    <t>Anti-Mouse CD40 Monoclonal Antibody(APC Conjugated)</t>
  </si>
  <si>
    <t>PG-G8201F</t>
  </si>
  <si>
    <t>Anti-Mouse CD40 Monoclonal Antibody(PE/Cy5 Conjugated)</t>
  </si>
  <si>
    <t>PG-H8201F</t>
  </si>
  <si>
    <t>Anti-Mouse CD40 Monoclonal Antibody(PE/Cy7 Conjugated)</t>
  </si>
  <si>
    <t>PG-I8201F</t>
  </si>
  <si>
    <t>Anti-Mouse CD40 Monoclonal Antibody(PE/Cy5.5 Conjugated)</t>
  </si>
  <si>
    <t>PG-J8201F</t>
  </si>
  <si>
    <t>Anti-Mouse CD40 Monoclonal Antibody(PerCP/Cy5.5 Conjugated)</t>
  </si>
  <si>
    <t>PG-L8201F</t>
  </si>
  <si>
    <t>Anti-Mouse CD40 Monoclonal Antibody(Alexa Fluor 488 Conjugated)</t>
  </si>
  <si>
    <t>PG-M8201F</t>
  </si>
  <si>
    <t>Anti-Mouse CD40 Monoclonal Antibody(Alexa Fluor 647 Conjuaged)</t>
  </si>
  <si>
    <t>PG-A9201F</t>
  </si>
  <si>
    <t>Purified Anti-Mouse CD122 Monoclonal Antibody</t>
    <phoneticPr fontId="0" type="noConversion"/>
  </si>
  <si>
    <t>FCM,IP</t>
    <phoneticPr fontId="0" type="noConversion"/>
  </si>
  <si>
    <t>PG-B9201F</t>
  </si>
  <si>
    <t>Anti-Mouse CD122 Monoclonal Antibody(Biotin Conjugated)</t>
    <phoneticPr fontId="0" type="noConversion"/>
  </si>
  <si>
    <t>PG-C9201F</t>
  </si>
  <si>
    <t>Anti-Mouse CD122 Monoclonal Antibody(FITC Conjugated)</t>
    <phoneticPr fontId="0" type="noConversion"/>
  </si>
  <si>
    <t>PG-D9201F</t>
  </si>
  <si>
    <t>Anti-Mouse CD122 Monoclonal Antibody(PE Conjugated)</t>
  </si>
  <si>
    <t>PG-E9201F</t>
  </si>
  <si>
    <t>Anti-Mouse CD122 Monoclonal Antibody(APC Conjugated)</t>
  </si>
  <si>
    <t>PG-G9201F</t>
  </si>
  <si>
    <t>Anti-Mouse CD122 Monoclonal Antibody(PE/Cy5 Conjugated)</t>
  </si>
  <si>
    <t>PG-H9201F</t>
  </si>
  <si>
    <t>Anti-Mouse CD122 Monoclonal Antibody(PE/Cy7 Conjugated)</t>
  </si>
  <si>
    <t>PG-I9201F</t>
  </si>
  <si>
    <t>Anti-Mouse CD122 Monoclonal Antibody(PE/Cy5.5 Conjugated)</t>
  </si>
  <si>
    <t>PG-L9201F</t>
  </si>
  <si>
    <t>Anti-Mouse CD122 Monoclonal Antibody(Alexa Fluor 488 Conjugated)</t>
  </si>
  <si>
    <t>PG-M9201F</t>
  </si>
  <si>
    <t>Anti-Mouse CD122 Monoclonal Antibody(Alexa Fluor 647 Conjuaged)</t>
  </si>
  <si>
    <t>PG-A2301F</t>
  </si>
  <si>
    <t>Purified Anti-Mouse CD1d Monoclonal Antibody</t>
    <phoneticPr fontId="0" type="noConversion"/>
  </si>
  <si>
    <t>PG-B2301F</t>
  </si>
  <si>
    <t>Anti-Mouse CD1d Monoclonal Antibody(Biotin Conjugated)</t>
    <phoneticPr fontId="0" type="noConversion"/>
  </si>
  <si>
    <t>PG-C2301F</t>
  </si>
  <si>
    <t>Anti-Mouse CD1d Monoclonal Antibody(FITC Conjugated)</t>
    <phoneticPr fontId="0" type="noConversion"/>
  </si>
  <si>
    <t>PG-D2301F</t>
  </si>
  <si>
    <t>Anti-Mouse CD1d Monoclonal Antibody(PE Conjugated)</t>
  </si>
  <si>
    <t>PG-E2301F</t>
  </si>
  <si>
    <t>Anti-Mouse CD1d Monoclonal Antibody(APC Conjugated)</t>
  </si>
  <si>
    <t>PG-G2301F</t>
  </si>
  <si>
    <t>Anti-Mouse CD1d Monoclonal Antibody(PE/Cy5 Conjugated)</t>
  </si>
  <si>
    <t>PG-H2301F</t>
  </si>
  <si>
    <t>Anti-Mouse CD1d Monoclonal Antibody(PE/Cy7 Conjugated)</t>
  </si>
  <si>
    <t>PG-I2301F</t>
  </si>
  <si>
    <t>Anti-Mouse CD1d Monoclonal Antibody(PE/Cy5.5 Conjugated)</t>
  </si>
  <si>
    <t>PG-J2301F</t>
  </si>
  <si>
    <t>Anti-Mouse CD1d Monoclonal Antibody(PerCP/Cy5.5 Conjugated)</t>
  </si>
  <si>
    <t>PG-L2301F</t>
  </si>
  <si>
    <t>Anti-Mouse CD1d Monoclonal Antibody(Alexa Fluor 488 Conjugated)</t>
  </si>
  <si>
    <t>PG-M2301F</t>
  </si>
  <si>
    <t>Anti-Mouse CD1d Monoclonal Antibody(Alexa Fluor 647 Conjuaged)</t>
  </si>
  <si>
    <t>PG-A3301F</t>
  </si>
  <si>
    <t>Purified Anti-Mouse CD11a Monoclonal Antibody</t>
    <phoneticPr fontId="0" type="noConversion"/>
  </si>
  <si>
    <t>PG-B3301F</t>
  </si>
  <si>
    <t>Anti-Mouse CD11a Monoclonal Antibody(Biotin Conjugated)</t>
    <phoneticPr fontId="0" type="noConversion"/>
  </si>
  <si>
    <t>PG-C3301F</t>
  </si>
  <si>
    <t>Anti-Mouse CD11a Monoclonal Antibody(FITC Conjugated)</t>
  </si>
  <si>
    <t>PG-D3301F</t>
  </si>
  <si>
    <t>Anti-Mouse CD11a Monoclonal Antibody(PE Conjugated)</t>
  </si>
  <si>
    <t>PG-E3301F</t>
  </si>
  <si>
    <t>Anti-Mouse CD11a Monoclonal Antibody(APC Conjugated)</t>
  </si>
  <si>
    <t>PG-G3301F</t>
  </si>
  <si>
    <t>Anti-Mouse CD11a Monoclonal Antibody(PE/Cy5 Conjugated)</t>
  </si>
  <si>
    <t>PG-H3301F</t>
  </si>
  <si>
    <t>Anti-Mouse CD11a Monoclonal Antibody(PE/Cy7 Conjugated)</t>
  </si>
  <si>
    <t>PG-I3301F</t>
  </si>
  <si>
    <t>Anti-Mouse CD11a Monoclonal Antibody(PE/Cy5.5 Conjugated)</t>
  </si>
  <si>
    <t>PG-L3301F</t>
  </si>
  <si>
    <t>Anti-Mouse CD11a Monoclonal Antibody(Alexa Fluor 488 Conjugated)</t>
  </si>
  <si>
    <t>PG-M3301F</t>
  </si>
  <si>
    <t>Anti-Mouse CD11a Monoclonal Antibody(Alexa Fluor 647 Conjuaged)</t>
  </si>
  <si>
    <t>PG-A4301F</t>
  </si>
  <si>
    <t>Purified Anti-Mouse CD162 Monoclonal Antibody</t>
    <phoneticPr fontId="0" type="noConversion"/>
  </si>
  <si>
    <t>PG-B4301F</t>
  </si>
  <si>
    <t>Anti-Mouse CD162 Monoclonal Antibody(Biotin Conjugated)</t>
    <phoneticPr fontId="0" type="noConversion"/>
  </si>
  <si>
    <t>PG-D4301F</t>
  </si>
  <si>
    <t>Anti-Mouse CD162 Monoclonal Antibody(PE Conjugated)</t>
  </si>
  <si>
    <t>PG-E4301F</t>
  </si>
  <si>
    <t>Anti-Mouse CD162 Monoclonal Antibody(APC Conjugated)</t>
  </si>
  <si>
    <t>PG-G4301F</t>
  </si>
  <si>
    <t>Anti-Mouse CD162 Monoclonal Antibody(PE/Cy5 Conjugated)</t>
  </si>
  <si>
    <t>PG-H4301F</t>
  </si>
  <si>
    <t>Anti-Mouse CD162 Monoclonal Antibody(PE/Cy7 Conjugated)</t>
  </si>
  <si>
    <t>PG-I4301F</t>
  </si>
  <si>
    <t>Anti-Mouse CD162 Monoclonal Antibody(PE/Cy5.5 Conjugated)</t>
  </si>
  <si>
    <t>PG-J4301F</t>
  </si>
  <si>
    <t>Anti-Mouse CD162 Monoclonal Antibody(PerCP/Cy5.5 Conjugated)</t>
  </si>
  <si>
    <t>PG-L4301F</t>
  </si>
  <si>
    <t>Anti-Mouse CD162 Monoclonal Antibody(Alexa Fluor 488 Conjugated)</t>
  </si>
  <si>
    <t>PG-M4301F</t>
  </si>
  <si>
    <t>Anti-Mouse CD162 Monoclonal Antibody(Alexa Fluor 647 Conjuaged)</t>
  </si>
  <si>
    <t>PG-A5301F</t>
  </si>
  <si>
    <t>Purified Anti-Mouse CD120b Monoclonal Antibody</t>
    <phoneticPr fontId="0" type="noConversion"/>
  </si>
  <si>
    <t>PG-B5301F</t>
  </si>
  <si>
    <t>Anti-Mouse CD120b Monoclonal Antibody(Biotin Conjugated)</t>
    <phoneticPr fontId="0" type="noConversion"/>
  </si>
  <si>
    <t>PG-A6301F</t>
  </si>
  <si>
    <t>Purified Anti-Mouse CD210 Monoclonal Antibody</t>
    <phoneticPr fontId="0" type="noConversion"/>
  </si>
  <si>
    <t>PG-B6301F</t>
  </si>
  <si>
    <t>Anti-Mouse CD210 Monoclonal Antibody(Biotin Conjugated)</t>
    <phoneticPr fontId="0" type="noConversion"/>
  </si>
  <si>
    <t>PG-C7301F</t>
  </si>
  <si>
    <t>Anti-Human CD40 Monoclonal Antibody(FITC Conjugated)</t>
  </si>
  <si>
    <t>PG-D7301F</t>
  </si>
  <si>
    <t>Anti-Human CD40 Monoclonal Antibody(PE Conjugated)</t>
  </si>
  <si>
    <t>PG-F7301F</t>
  </si>
  <si>
    <t>Anti-Human CD40 Monoclonal Antibody(PerCP Conjugated)</t>
  </si>
  <si>
    <t>PG-J7301F</t>
  </si>
  <si>
    <t>Anti-Human CD40 Monoclonal Antibody(PerCP/Cy5.5 Conjugated)</t>
  </si>
  <si>
    <t>PG-L7301F</t>
  </si>
  <si>
    <t>Anti-Human CD40 Monoclonal Antibody(Alexa Fluor 488 Conjugated)</t>
  </si>
  <si>
    <t>PG-C8301F</t>
  </si>
  <si>
    <t>Anti-Human CD44 Monoclonal Antibody(FITC Conjugated)</t>
    <phoneticPr fontId="0" type="noConversion"/>
  </si>
  <si>
    <t>PG-D8301F</t>
  </si>
  <si>
    <t>Anti-Human CD44 Monoclonal Antibody(PE Conjugated)</t>
  </si>
  <si>
    <t>PG-E8301F</t>
  </si>
  <si>
    <t>Anti-Human CD44 Monoclonal Antibody(APC Conjugated)</t>
  </si>
  <si>
    <t>PG-H8301F</t>
  </si>
  <si>
    <t>Anti-Human CD44 Monoclonal Antibody(PE/Cy7 Conjugated)</t>
  </si>
  <si>
    <t>PG-J8301F</t>
  </si>
  <si>
    <t>Anti-Human CD44 Monoclonal Antibody(PerCP/Cy5.5 Conjugated)</t>
  </si>
  <si>
    <t>PG-L8301F</t>
  </si>
  <si>
    <t>Anti-Human CD44 Monoclonal Antibody(Alexa Fluor 488 Conjugated)</t>
  </si>
  <si>
    <t>PG-C0401F</t>
  </si>
  <si>
    <t>Anti-Human CD49d Monoclonal Antibody(FITC Conjugated)</t>
  </si>
  <si>
    <t>PG-M0401F</t>
  </si>
  <si>
    <t>Anti-Human CD49d Monoclonal Antibody(Alexa Fluor 647 Conjuaged)</t>
  </si>
  <si>
    <t>PG-A1401F</t>
  </si>
  <si>
    <t>Purified Anti-Human CD5 Monoclonal Antibody</t>
    <phoneticPr fontId="0" type="noConversion"/>
  </si>
  <si>
    <t>FCM,WB,IHC</t>
    <phoneticPr fontId="0" type="noConversion"/>
  </si>
  <si>
    <t>PG-B1401F</t>
  </si>
  <si>
    <t>Anti-Human CD5 Monoclonal Antibody(Biotin Conjugated)</t>
  </si>
  <si>
    <t>PG-C1401F</t>
  </si>
  <si>
    <t>Anti-Human CD5 Monoclonal Antibody(FITC Conjugated)</t>
    <phoneticPr fontId="0" type="noConversion"/>
  </si>
  <si>
    <t>PG-D1401F</t>
  </si>
  <si>
    <t>Anti-Human CD5 Monoclonal Antibody(PE Conjugated)</t>
  </si>
  <si>
    <t>PG-E1401F</t>
  </si>
  <si>
    <t>Anti-Human CD5 Monoclonal Antibody(APC Conjugated)</t>
  </si>
  <si>
    <t>PG-F1401F</t>
  </si>
  <si>
    <t>Anti-Human CD5 Monoclonal Antibody(PerCP Conjugated)</t>
  </si>
  <si>
    <t>PG-G1401F</t>
  </si>
  <si>
    <t>Anti-Human CD5 Monoclonal Antibody(PE/Cy5 Conjugated)</t>
  </si>
  <si>
    <t>PG-H1401F</t>
  </si>
  <si>
    <t>Anti-Human CD5 Monoclonal Antibody(PE/Cy7 Conjugated)</t>
  </si>
  <si>
    <t>PG-I1401F</t>
  </si>
  <si>
    <t>Anti-Human CD5 Monoclonal Antibody(PE/Cy5.5 Conjugated)</t>
  </si>
  <si>
    <t>PG-J1401F</t>
  </si>
  <si>
    <t>Anti-Human CD5 Monoclonal Antibody(PerCP/Cy5.5 Conjugated)</t>
  </si>
  <si>
    <t>PG-L1401F</t>
  </si>
  <si>
    <t>Anti-Human CD5 Monoclonal Antibody(Alexa Fluor 488 Conjugated)</t>
  </si>
  <si>
    <t>PG-M1401F</t>
  </si>
  <si>
    <t>Anti-Human CD5 Monoclonal Antibody(Alexa Fluor 647 Conjuaged)</t>
  </si>
  <si>
    <t>PG-C3401F</t>
  </si>
  <si>
    <t>Anti-Human CD54 Monoclonal Antibody(FITC Conjugated)</t>
  </si>
  <si>
    <t>PG-D3401F</t>
  </si>
  <si>
    <t>Anti-Human CD54 Monoclonal Antibody(PE Conjugated)</t>
  </si>
  <si>
    <t>PG-E3401F</t>
  </si>
  <si>
    <t>Anti-Human CD54 Monoclonal Antibody(APC Conjugated)</t>
  </si>
  <si>
    <t>PG-H3401F</t>
  </si>
  <si>
    <t>Anti-Human CD54 Monoclonal Antibody(PE/Cy7 Conjugated)</t>
  </si>
  <si>
    <t>PG-J3401F</t>
  </si>
  <si>
    <t>Anti-Human CD54 Monoclonal Antibody(PerCP/Cy5.5 Conjugated)</t>
  </si>
  <si>
    <t>PG-C5401F</t>
  </si>
  <si>
    <t>Anti-Human CD20 Monoclonal Antibody(FITC Conjugated)</t>
  </si>
  <si>
    <t>PG-D5401F</t>
  </si>
  <si>
    <t>Anti-Human CD20 Monoclonal Antibody(PE Conjugated)</t>
  </si>
  <si>
    <t>PG-E5401F</t>
  </si>
  <si>
    <t>Anti-Human CD20 Monoclonal Antibody(APC Conjugated)</t>
  </si>
  <si>
    <t>PG-F5401F</t>
  </si>
  <si>
    <t>Anti-Human CD20 Monoclonal Antibody(PerCP Conjugated)</t>
  </si>
  <si>
    <t>PG-J5401F</t>
  </si>
  <si>
    <t>Anti-Human CD20 Monoclonal Antibody(PerCP/Cy5.5 Conjugated)</t>
  </si>
  <si>
    <t>PG-L5401F</t>
  </si>
  <si>
    <t>Anti-Human CD20 Monoclonal Antibody(Alexa Fluor 488 Conjugated)</t>
  </si>
  <si>
    <t>PG-M5401F</t>
  </si>
  <si>
    <t>Anti-Human CD20 Monoclonal Antibody(Alexa Fluor 647 Conjuaged)</t>
  </si>
  <si>
    <t>PG-A6401F</t>
  </si>
  <si>
    <t>Purified Anti-Human CD21 Monoclonal Antibody</t>
    <phoneticPr fontId="0" type="noConversion"/>
  </si>
  <si>
    <t>PG-B6401F</t>
  </si>
  <si>
    <t>Anti-Human CD21 Monoclonal Antibody(Biotin Conjugated)</t>
    <phoneticPr fontId="0" type="noConversion"/>
  </si>
  <si>
    <t>PG-C6401F</t>
  </si>
  <si>
    <t>Anti-Human CD21 Monoclonal Antibody(FITC Conjugated)</t>
  </si>
  <si>
    <t>PG-D6401F</t>
  </si>
  <si>
    <t>Anti-Human CD21 Monoclonal Antibody(PE Conjugated)</t>
  </si>
  <si>
    <t>PG-E6401F</t>
  </si>
  <si>
    <t>Anti-Human CD21 Monoclonal Antibody(APC Conjugated)</t>
  </si>
  <si>
    <t>PG-G6401F</t>
  </si>
  <si>
    <t>Anti-Human CD21 Monoclonal Antibody(PE/Cy5 Conjugated)</t>
  </si>
  <si>
    <t>PG-H6401F</t>
  </si>
  <si>
    <t>Anti-Human CD21 Monoclonal Antibody(PE/Cy7 Conjugated)</t>
  </si>
  <si>
    <t>PG-J6401F</t>
  </si>
  <si>
    <t>Anti-Human CD21 Monoclonal Antibody(PerCP/Cy5.5 Conjugated)</t>
  </si>
  <si>
    <t>PG-L6401F</t>
  </si>
  <si>
    <t>Anti-Human CD21 Monoclonal Antibody(Alexa Fluor 488 Conjugated)</t>
  </si>
  <si>
    <t>PG-C7401F</t>
  </si>
  <si>
    <t>Anti-Human CD22 Monoclonal Antibody(FITC Conjugated)</t>
  </si>
  <si>
    <t>PG-D7401F</t>
  </si>
  <si>
    <t>Anti-Human CD22 Monoclonal Antibody(PE Conjugated)</t>
    <phoneticPr fontId="0" type="noConversion"/>
  </si>
  <si>
    <t>PG-E7401F</t>
  </si>
  <si>
    <t>Anti-Human CD22 Monoclonal Antibody(APC Conjugated)</t>
  </si>
  <si>
    <t>PG-G7401F</t>
  </si>
  <si>
    <t>Anti-Human CD22 Monoclonal Antibody(PE/Cy5 Conjugated)</t>
  </si>
  <si>
    <t>PG-J7401F</t>
  </si>
  <si>
    <t>Anti-Human CD22 Monoclonal Antibody(PerCP/Cy5.5 Conjugated)</t>
  </si>
  <si>
    <t>PG-L7401F</t>
  </si>
  <si>
    <t>Anti-Human CD22 Monoclonal Antibody(Alexa Fluor 488 Conjugated)</t>
  </si>
  <si>
    <t>PG-A9401F</t>
  </si>
  <si>
    <t>Purified Anti-Human CD29 Monoclonal Antibody</t>
    <phoneticPr fontId="0" type="noConversion"/>
  </si>
  <si>
    <t>PG-B9401F</t>
  </si>
  <si>
    <t>Anti-Human CD29 Monoclonal Antibody(Biotin Conjugated)</t>
  </si>
  <si>
    <t>PG-C9401F</t>
  </si>
  <si>
    <t>Anti-Human CD29 Monoclonal Antibody(FITC Conjugated)</t>
    <phoneticPr fontId="0" type="noConversion"/>
  </si>
  <si>
    <t>PG-D9401F</t>
  </si>
  <si>
    <t>Anti-Human CD29 Monoclonal Antibody(PE Conjugated)</t>
  </si>
  <si>
    <t>PG-E9401F</t>
  </si>
  <si>
    <t>Anti-Human CD29 Monoclonal Antibody(APC Conjugated)</t>
  </si>
  <si>
    <t>PG-F9401F</t>
  </si>
  <si>
    <t>Anti-Human CD29 Monoclonal Antibody(PerCP Conjugated)</t>
  </si>
  <si>
    <t>PG-G9401F</t>
  </si>
  <si>
    <t>Anti-Human CD29 Monoclonal Antibody(PE/Cy5 Conjugated)</t>
  </si>
  <si>
    <t>PG-H9401F</t>
  </si>
  <si>
    <t>Anti-Human CD29 Monoclonal Antibody(PE/Cy7 Conjugated)</t>
  </si>
  <si>
    <t>PG-I9401F</t>
  </si>
  <si>
    <t>Anti-Human CD29 Monoclonal Antibody(PE/Cy5.5 Conjugated)</t>
  </si>
  <si>
    <t>PG-J9401F</t>
  </si>
  <si>
    <t>Anti-Human CD29 Monoclonal Antibody(PerCP/Cy5.5 Conjugated)</t>
  </si>
  <si>
    <t>PG-L9401F</t>
  </si>
  <si>
    <t>Anti-Human CD29 Monoclonal Antibody(Alexa Fluor 488 Conjugated)</t>
  </si>
  <si>
    <t>PG-M9401F</t>
  </si>
  <si>
    <t>Anti-Human CD29 Monoclonal Antibody(Alexa Fluor 647 Conjuaged)</t>
  </si>
  <si>
    <t>PG-C0501F</t>
  </si>
  <si>
    <t>Anti-Human CD31 Monoclonal Antibody(FITC Conjugated)</t>
  </si>
  <si>
    <t>PG-D0501F</t>
  </si>
  <si>
    <t>Anti-Human CD31 Monoclonal Antibody(PE Conjugated)</t>
  </si>
  <si>
    <t>PG-E0501F</t>
  </si>
  <si>
    <t>Anti-Human CD31 Monoclonal Antibody(APC Conjugated)</t>
  </si>
  <si>
    <t>PG-H0501F</t>
  </si>
  <si>
    <t>Anti-Human CD31 Monoclonal Antibody(PE/Cy7 Conjugated)</t>
  </si>
  <si>
    <t>PG-J0501F</t>
  </si>
  <si>
    <t>Anti-Human CD31 Monoclonal Antibody(PerCP/Cy5.5 Conjugated)</t>
  </si>
  <si>
    <t>PG-L0501F</t>
  </si>
  <si>
    <t>Anti-Human CD31 Monoclonal Antibody(Alexa Fluor 488 Conjugated)</t>
  </si>
  <si>
    <t>PG-A1501F</t>
  </si>
  <si>
    <t>Purified Anti-Human CD62L Monoclonal Antibody</t>
    <phoneticPr fontId="0" type="noConversion"/>
  </si>
  <si>
    <t>FCM,WB</t>
    <phoneticPr fontId="0" type="noConversion"/>
  </si>
  <si>
    <t>PG-B1501F</t>
  </si>
  <si>
    <t>Anti-Human CD62L Monoclonal Antibody(Biotin Conjugated)</t>
  </si>
  <si>
    <t>PG-C1501F</t>
  </si>
  <si>
    <t>Anti-Human CD62L Monoclonal Antibody(FITC Conjugated)</t>
  </si>
  <si>
    <t>PG-D1501F</t>
  </si>
  <si>
    <t>Anti-Human CD62L Monoclonal Antibody(PE Conjugated)</t>
  </si>
  <si>
    <t>PG-E1501F</t>
  </si>
  <si>
    <t>Anti-Human CD62L Monoclonal Antibody(APC Conjugated)</t>
  </si>
  <si>
    <t>PG-G1501F</t>
  </si>
  <si>
    <t>Anti-Human CD62L Monoclonal Antibody(PE/Cy5 Conjugated)</t>
  </si>
  <si>
    <t>PG-H1501F</t>
  </si>
  <si>
    <t>Anti-Human CD62L Monoclonal Antibody(PE/Cy7 Conjugated)</t>
  </si>
  <si>
    <t>PG-J1501F</t>
  </si>
  <si>
    <t>Anti-Human CD62L Monoclonal Antibody(PerCP/Cy5.5 Conjugated)</t>
  </si>
  <si>
    <t>PG-L1501F</t>
  </si>
  <si>
    <t>Anti-Human CD62L Monoclonal Antibody(Alexa Fluor 488 Conjugated)</t>
  </si>
  <si>
    <t>PG-M1501F</t>
  </si>
  <si>
    <t>Anti-Human CD62L Monoclonal Antibody(Alexa Fluor 647 Conjuaged)</t>
  </si>
  <si>
    <t>PG-B2501F</t>
  </si>
  <si>
    <t>Anti-Human CD45RA Monoclonal Antibody(Biotin Conjugated)</t>
  </si>
  <si>
    <t>PG-C2501F</t>
  </si>
  <si>
    <t>Anti-Human CD45RA Monoclonal Antibody(FITC Conjugated)</t>
  </si>
  <si>
    <t>PG-D2501F</t>
  </si>
  <si>
    <t>Anti-Human CD45RA Monoclonal Antibody(PE Conjugated)</t>
  </si>
  <si>
    <t>PG-E2501F</t>
  </si>
  <si>
    <t>Anti-Human CD45RA Monoclonal Antibody(APC Conjugated)</t>
  </si>
  <si>
    <t>PG-F2501F</t>
  </si>
  <si>
    <t>Anti-Human CD45RA Monoclonal Antibody(PerCP Conjugated)</t>
  </si>
  <si>
    <t>PG-G2501F</t>
  </si>
  <si>
    <t>Anti-Human CD45RA Monoclonal Antibody(PE/Cy5 Conjugated)</t>
  </si>
  <si>
    <t>PG-H2501F</t>
  </si>
  <si>
    <t>Anti-Human CD45RA Monoclonal Antibody(PE/Cy7 Conjugated)</t>
  </si>
  <si>
    <t>PG-I2501F</t>
  </si>
  <si>
    <t>Anti-Human CD45RA Monoclonal Antibody(PE/Cy5.5 Conjugated)</t>
  </si>
  <si>
    <t>PG-J2501F</t>
  </si>
  <si>
    <t>Anti-Human CD45RA Monoclonal Antibody(PerCP/Cy5.5 Conjugated)</t>
  </si>
  <si>
    <t>PG-L2501F</t>
  </si>
  <si>
    <t>Anti-Human CD45RA Monoclonal Antibody(Alexa Fluor 488 Conjugated)</t>
  </si>
  <si>
    <t>PG-M2501F</t>
  </si>
  <si>
    <t>Anti-Human CD45RA Monoclonal Antibody(Alexa Fluor 647 Conjuaged)</t>
  </si>
  <si>
    <t>PG-A5501F</t>
  </si>
  <si>
    <t>Purified Anti-Human/Mouse CD11a Monoclonal Antibody</t>
    <phoneticPr fontId="0" type="noConversion"/>
  </si>
  <si>
    <t>PG-B5501F</t>
  </si>
  <si>
    <t>Anti-Human CD11a Monoclonal Antibody(Biotin Conjugated)</t>
  </si>
  <si>
    <t>PG-C5501F</t>
  </si>
  <si>
    <t>Anti-Human CD11a Monoclonal Antibody(FITC Conjugated)</t>
  </si>
  <si>
    <t>PG-D5501F</t>
  </si>
  <si>
    <t>Anti-Human CD11a Monoclonal Antibody(PE Conjugated)</t>
  </si>
  <si>
    <t>PG-E5501F</t>
  </si>
  <si>
    <t>Anti-Human CD11a Monoclonal Antibody(APC Conjugated)</t>
  </si>
  <si>
    <t>PG-L5501F</t>
  </si>
  <si>
    <t>Anti-Human CD11a Monoclonal Antibody(Alexa Fluor 488 Conjugated)</t>
  </si>
  <si>
    <t>PG-M5501F</t>
  </si>
  <si>
    <t>Anti-Human CD11a Monoclonal Antibody(Alexa Fluor 647 Conjuaged)</t>
  </si>
  <si>
    <t>PG-A6501F</t>
  </si>
  <si>
    <t>Purified Anti-Human CD147 Monoclonal Antibody</t>
    <phoneticPr fontId="0" type="noConversion"/>
  </si>
  <si>
    <t>PG-B6501F</t>
  </si>
  <si>
    <t>Anti-Human CD147 Monoclonal Antibody(Biotin Conjugated)</t>
  </si>
  <si>
    <t>PG-C6501F</t>
  </si>
  <si>
    <t>Anti-Human CD147 Monoclonal Antibody(FITC Conjugated)</t>
  </si>
  <si>
    <t>PG-D6501F</t>
  </si>
  <si>
    <t>Anti-Human CD147 Monoclonal Antibody(PE Conjugated)</t>
  </si>
  <si>
    <t>PG-E6501F</t>
  </si>
  <si>
    <t>Anti-Human CD147 Monoclonal Antibody(APC Conjugated)</t>
  </si>
  <si>
    <t>PG-G6501F</t>
  </si>
  <si>
    <t>Anti-Human CD147 Monoclonal Antibody(PE/Cy5 Conjugated)</t>
  </si>
  <si>
    <t>PG-H6501F</t>
  </si>
  <si>
    <t>Anti-Human CD147 Monoclonal Antibody(PE/Cy7 Conjugated)</t>
  </si>
  <si>
    <t>PG-J6501F</t>
  </si>
  <si>
    <t>Anti-Human CD147 Monoclonal Antibody(PerCP/Cy5.5 Conjugated)</t>
  </si>
  <si>
    <t>PG-L6501F</t>
  </si>
  <si>
    <t>Anti-Human CD147 Monoclonal Antibody(Alexa Fluor 488 Conjugated)</t>
  </si>
  <si>
    <t>PG-A7501F</t>
  </si>
  <si>
    <t>Purified Anti-Human CD18 Monoclonal Antibody</t>
    <phoneticPr fontId="0" type="noConversion"/>
  </si>
  <si>
    <t>PG-B7501F</t>
  </si>
  <si>
    <t>Anti-Human CD18 Monoclonal Antibody(Biotin Conjugated)</t>
  </si>
  <si>
    <t>PG-C7501F</t>
  </si>
  <si>
    <t>Anti-Human CD18 Monoclonal Antibody(FITC Conjugated)</t>
  </si>
  <si>
    <t>PG-D7501F</t>
  </si>
  <si>
    <t>Anti-Human CD18 Monoclonal Antibody(PE Conjugated)</t>
  </si>
  <si>
    <t>PG-E7501F</t>
  </si>
  <si>
    <t>Anti-Human CD18 Monoclonal Antibody(APC Conjugated)</t>
  </si>
  <si>
    <t>PG-G7501F</t>
  </si>
  <si>
    <t>Anti-Human CD18 Monoclonal Antibody(PE/Cy5 Conjugated)</t>
  </si>
  <si>
    <t>PG-H7501F</t>
  </si>
  <si>
    <t>Anti-Human CD18 Monoclonal Antibody(PE/Cy7 Conjugated)</t>
  </si>
  <si>
    <t>PG-I7501F</t>
  </si>
  <si>
    <t>Anti-Human CD18 Monoclonal Antibody(PE/Cy5.5 Conjugated)</t>
  </si>
  <si>
    <t>PG-J7501F</t>
  </si>
  <si>
    <t>Anti-Human CD18 Monoclonal Antibody(PerCP/Cy5.5 Conjugated)</t>
  </si>
  <si>
    <t>PG-L7501F</t>
  </si>
  <si>
    <t>Anti-Human CD18 Monoclonal Antibody(Alexa Fluor 488 Conjugated)</t>
  </si>
  <si>
    <t>PG-M7501F</t>
  </si>
  <si>
    <t>Anti-Human CD18 Monoclonal Antibody(Alexa Fluor 647 Conjuaged)</t>
  </si>
  <si>
    <t>PG-B8501F</t>
  </si>
  <si>
    <t>Anti-Human CD38 Monoclonal Antibody(Biotin Conjugated)</t>
  </si>
  <si>
    <t>PG-C8501F</t>
  </si>
  <si>
    <t>Anti-Human CD38 Monoclonal Antibody(FITC Conjugated)</t>
    <phoneticPr fontId="0" type="noConversion"/>
  </si>
  <si>
    <t>PG-D8501F</t>
  </si>
  <si>
    <t>Anti-Human CD38 Monoclonal Antibody(PE Conjugated)</t>
  </si>
  <si>
    <t>PG-E8501F</t>
  </si>
  <si>
    <t>Anti-Human CD38 Monoclonal Antibody(APC Conjugated)</t>
  </si>
  <si>
    <t>PG-F8501F</t>
  </si>
  <si>
    <t>Anti-Human CD38 Monoclonal Antibody(PerCP Conjugated)</t>
  </si>
  <si>
    <t>PG-G8501F</t>
  </si>
  <si>
    <t>Anti-Human CD38 Monoclonal Antibody(PE/Cy5 Conjugated)</t>
  </si>
  <si>
    <t>PG-H8501F</t>
  </si>
  <si>
    <t>Anti-Human CD38 Monoclonal Antibody(PE/Cy7 Conjugated)</t>
  </si>
  <si>
    <t>PG-I8501F</t>
  </si>
  <si>
    <t>Anti-Human CD38 Monoclonal Antibody(PE/Cy5.5 Conjugated)</t>
  </si>
  <si>
    <t>PG-J8501F</t>
  </si>
  <si>
    <t>Anti-Human CD38 Monoclonal Antibody(PerCP/Cy5.5 Conjugated)</t>
  </si>
  <si>
    <t>PG-L8501F</t>
  </si>
  <si>
    <t>Anti-Human CD38 Monoclonal Antibody(Alexa Fluor 488 Conjugated)</t>
  </si>
  <si>
    <t>PG-M8501F</t>
  </si>
  <si>
    <t>Anti-Human CD38 Monoclonal Antibody(Alexa Fluor 647 Conjuaged)</t>
  </si>
  <si>
    <t>PG-A0601F</t>
  </si>
  <si>
    <t>Purified Anti-Human CD47 Monoclonal Antibody</t>
    <phoneticPr fontId="0" type="noConversion"/>
  </si>
  <si>
    <t>PG-B0601F</t>
  </si>
  <si>
    <t>Anti-Human CD47 Monoclonal Antibody(Biotin Conjugated)</t>
    <phoneticPr fontId="0" type="noConversion"/>
  </si>
  <si>
    <t>PG-C0601F</t>
  </si>
  <si>
    <t>Anti-Human CD47 Monoclonal Antibody(FITC Conjugated)</t>
  </si>
  <si>
    <t>PG-D0601F</t>
  </si>
  <si>
    <t>Anti-Human CD47 Monoclonal Antibody(PE Conjugated)</t>
  </si>
  <si>
    <t>PG-E0601F</t>
  </si>
  <si>
    <t>Anti-Human CD47 Monoclonal Antibody(APC Conjugated)</t>
  </si>
  <si>
    <t>PG-F0601F</t>
  </si>
  <si>
    <t>Anti-Human CD47 Monoclonal Antibody(PerCP Conjugated)</t>
  </si>
  <si>
    <t>PG-G0601F</t>
  </si>
  <si>
    <t>Anti-Human CD47 Monoclonal Antibody(PE/Cy5 Conjugated)</t>
  </si>
  <si>
    <t>PG-H0601F</t>
  </si>
  <si>
    <t>Anti-Human CD47 Monoclonal Antibody(PE/Cy7 Conjugated)</t>
  </si>
  <si>
    <t>PG-I0601F</t>
  </si>
  <si>
    <t>Anti-Human CD47 Monoclonal Antibody(PE/Cy5.5 Conjugated)</t>
  </si>
  <si>
    <t>PG-J0601F</t>
  </si>
  <si>
    <t>Anti-Human CD47 Monoclonal Antibody(PerCP/Cy5.5 Conjugated)</t>
  </si>
  <si>
    <t>PG-L0601F</t>
  </si>
  <si>
    <t>Anti-Human CD47 Monoclonal Antibody(Alexa Fluor 488 Conjugated)</t>
  </si>
  <si>
    <t>PG-M0601F</t>
  </si>
  <si>
    <t>Anti-Human CD47 Monoclonal Antibody(Alexa Fluor 647 Conjuaged)</t>
  </si>
  <si>
    <t>PG-C1601F</t>
  </si>
  <si>
    <t>Anti-Human CD48 Monoclonal Antibody(FITC Conjugated)</t>
    <phoneticPr fontId="0" type="noConversion"/>
  </si>
  <si>
    <t>PG-D1601F</t>
  </si>
  <si>
    <t>Anti-Human CD48 Monoclonal Antibody(PE Conjugated)</t>
  </si>
  <si>
    <t>PG-E1601F</t>
  </si>
  <si>
    <t>Anti-Human CD48 Monoclonal Antibody(APC Conjugated)</t>
  </si>
  <si>
    <t>PG-G1601F</t>
  </si>
  <si>
    <t>Anti-Human CD48 Monoclonal Antibody(PE/Cy5 Conjugated)</t>
  </si>
  <si>
    <t>PG-J1601F</t>
  </si>
  <si>
    <t>Anti-Human CD48 Monoclonal Antibody(PerCP/Cy5.5 Conjugated)</t>
  </si>
  <si>
    <t>PG-A2601F</t>
  </si>
  <si>
    <t>Purified Anti-Human CD35 Monoclonal Antibody</t>
    <phoneticPr fontId="0" type="noConversion"/>
  </si>
  <si>
    <t>PG-B2601F</t>
  </si>
  <si>
    <t>Anti-Human CD35 Monoclonal Antibody(Biotin Conjugated)</t>
  </si>
  <si>
    <t>PG-C2601F</t>
  </si>
  <si>
    <t>Anti-Human CD35 Monoclonal Antibody(FITC Conjugated)</t>
  </si>
  <si>
    <t>PG-D2601F</t>
  </si>
  <si>
    <t>Anti-Human CD35 Monoclonal Antibody(PE Conjugated)</t>
  </si>
  <si>
    <t>PG-C3601F</t>
  </si>
  <si>
    <t>Anti-Human CD37 Monoclonal Antibody(FITC Conjugated)</t>
  </si>
  <si>
    <t>PG-A7601F</t>
  </si>
  <si>
    <t>Purified Anti-Human CD57 Monoclonal Antibody</t>
    <phoneticPr fontId="0" type="noConversion"/>
  </si>
  <si>
    <t>PG-B7601F</t>
  </si>
  <si>
    <t>Anti-Human CD57 Monoclonal Antibody(Biotin Conjugated)</t>
    <phoneticPr fontId="0" type="noConversion"/>
  </si>
  <si>
    <t>PG-C7601F</t>
  </si>
  <si>
    <t>Anti-Human CD57 Monoclonal Antibody(FITC Conjugated)</t>
  </si>
  <si>
    <t>PG-D7601F</t>
  </si>
  <si>
    <t>Anti-Human CD57 Monoclonal Antibody(PE Conjugated)</t>
  </si>
  <si>
    <t>PG-E7601F</t>
  </si>
  <si>
    <t>Anti-Human CD57 Monoclonal Antibody(APC Conjugated)</t>
  </si>
  <si>
    <t>PG-G7601F</t>
  </si>
  <si>
    <t>Anti-Human CD57 Monoclonal Antibody(PE/Cy5 Conjugated)</t>
  </si>
  <si>
    <t>PG-H7601F</t>
  </si>
  <si>
    <t>Anti-Human CD57 Monoclonal Antibody(PE/Cy7 Conjugated)</t>
  </si>
  <si>
    <t>PG-I7601F</t>
  </si>
  <si>
    <t>Anti-Human CD57 Monoclonal Antibody(PE/Cy5.5 Conjugated)</t>
  </si>
  <si>
    <t>PG-J7601F</t>
  </si>
  <si>
    <t>Anti-Human CD57 Monoclonal Antibody(PerCP/Cy5.5 Conjugated)</t>
  </si>
  <si>
    <t>PG-L7601F</t>
  </si>
  <si>
    <t>Anti-Human CD57 Monoclonal Antibody(Alexa Fluor 488 Conjugated)</t>
  </si>
  <si>
    <t>PG-A8601F</t>
  </si>
  <si>
    <t>Purified Anti-Human CD58 Monoclonal Antibody</t>
    <phoneticPr fontId="0" type="noConversion"/>
  </si>
  <si>
    <t>PG-B8601F</t>
  </si>
  <si>
    <t>Anti-Human CD58 Monoclonal Antibody(Biotin Conjugated)</t>
  </si>
  <si>
    <t>PG-D8601F</t>
  </si>
  <si>
    <t>Anti-Human CD58 Monoclonal Antibody(PE Conjugated)</t>
  </si>
  <si>
    <t>PG-E8601F</t>
  </si>
  <si>
    <t>Anti-Human CD58 Monoclonal Antibody(APC Conjugated)</t>
  </si>
  <si>
    <t>PG-G8601F</t>
  </si>
  <si>
    <t>Anti-Human CD58 Monoclonal Antibody(PE/Cy5 Conjugated)</t>
  </si>
  <si>
    <t>PG-H8601F</t>
  </si>
  <si>
    <t>Anti-Human CD58 Monoclonal Antibody(PE/Cy7 Conjugated)</t>
  </si>
  <si>
    <t>PG-L8601F</t>
  </si>
  <si>
    <t>Anti-Human CD58 Monoclonal Antibody(Alexa Fluor 488 Conjugated)</t>
  </si>
  <si>
    <t>PG-A0701F</t>
  </si>
  <si>
    <t>Purified Anti-Human CD7 Monoclonal Antibody</t>
    <phoneticPr fontId="0" type="noConversion"/>
  </si>
  <si>
    <t>PG-C0701F</t>
  </si>
  <si>
    <t>Anti-Human CD7 Monoclonal Antibody(FITC Conjugated)</t>
    <phoneticPr fontId="0" type="noConversion"/>
  </si>
  <si>
    <t>PG-D0701F</t>
  </si>
  <si>
    <t>Anti-Human CD7 Monoclonal Antibody(PE Conjugated)</t>
  </si>
  <si>
    <t>PG-E0701F</t>
  </si>
  <si>
    <t>Anti-Human CD7 Monoclonal Antibody(APC Conjugated)</t>
  </si>
  <si>
    <t>PG-A2701F</t>
  </si>
  <si>
    <t>Purified Anti-Human CD74 Monoclonal Antibody</t>
    <phoneticPr fontId="0" type="noConversion"/>
  </si>
  <si>
    <t>PG-B2701F</t>
  </si>
  <si>
    <t>Anti-Human CD74 Monoclonal Antibody(Biotin Conjugated)</t>
  </si>
  <si>
    <t>PG-D2701F</t>
  </si>
  <si>
    <t>Anti-Human CD74 Monoclonal Antibody(PE Conjugated)</t>
  </si>
  <si>
    <t>PG-E2701F</t>
  </si>
  <si>
    <t>Anti-Human CD74 Monoclonal Antibody(APC Conjugated)</t>
  </si>
  <si>
    <t>PG-C3701F</t>
  </si>
  <si>
    <t>Anti-Human CD81 Monoclonal Antibody(FITC Conjugated)</t>
    <phoneticPr fontId="0" type="noConversion"/>
  </si>
  <si>
    <t>PG-D3701F</t>
  </si>
  <si>
    <t>Anti-Human CD81 Monoclonal Antibody(PE Conjugated)</t>
  </si>
  <si>
    <t>PG-E3701F</t>
  </si>
  <si>
    <t>Anti-Human CD81 Monoclonal Antibody(APC Conjugated)</t>
  </si>
  <si>
    <t>PG-L3701F</t>
  </si>
  <si>
    <t>Anti-Human CD81 Monoclonal Antibody(Alexa Fluor 488 Conjugated)</t>
  </si>
  <si>
    <t>PG-C4701F</t>
  </si>
  <si>
    <t>Anti-Human CD13 Monoclonal Antibody(FITC Conjugated)</t>
  </si>
  <si>
    <t>PG-D4701F</t>
  </si>
  <si>
    <t>Anti-Human CD13 Monoclonal Antibody(PE Conjugated)</t>
  </si>
  <si>
    <t>PG-E4701F</t>
  </si>
  <si>
    <t>Anti-Human CD13 Monoclonal Antibody(APC Conjugated)</t>
  </si>
  <si>
    <t>PG-H4701F</t>
  </si>
  <si>
    <t>Anti-Human CD13 Monoclonal Antibody(PE/Cy7 Conjugated)</t>
  </si>
  <si>
    <t>PG-J4701F</t>
  </si>
  <si>
    <t>Anti-Human CD13 Monoclonal Antibody(PerCP/Cy5.5 Conjugated)</t>
  </si>
  <si>
    <t>PG-L4701F</t>
  </si>
  <si>
    <t>Anti-Human CD13 Monoclonal Antibody(Alexa Fluor 488 Conjugated)</t>
  </si>
  <si>
    <t>PG-A5701F</t>
  </si>
  <si>
    <t>Purified Anti-Human CD32 Monoclonal Antibody</t>
    <phoneticPr fontId="0" type="noConversion"/>
  </si>
  <si>
    <t>PG-B5701F</t>
  </si>
  <si>
    <t>Anti-Human CD32 Monoclonal Antibody(Biotin Conjugated)</t>
    <phoneticPr fontId="0" type="noConversion"/>
  </si>
  <si>
    <t>PG-C5701F</t>
  </si>
  <si>
    <t>Anti-Human CD32 Monoclonal Antibody(FITC Conjugated)</t>
  </si>
  <si>
    <t>PG-D5701F</t>
  </si>
  <si>
    <t>Anti-Human CD32 Monoclonal Antibody(PE Conjugated)</t>
  </si>
  <si>
    <t>PG-E5701F</t>
  </si>
  <si>
    <t>Anti-Human CD32 Monoclonal Antibody(APC Conjugated)</t>
  </si>
  <si>
    <t>PG-G5701F</t>
  </si>
  <si>
    <t>Anti-Human CD32 Monoclonal Antibody(PE/Cy5 Conjugated)</t>
  </si>
  <si>
    <t>PG-H5701F</t>
  </si>
  <si>
    <t>Anti-Human CD32 Monoclonal Antibody(PE/Cy7 Conjugated)</t>
  </si>
  <si>
    <t>PG-L5701F</t>
  </si>
  <si>
    <t>Anti-Human CD32 Monoclonal Antibody(Alexa Fluor 488 Conjugated)</t>
  </si>
  <si>
    <t>PG-M5701F</t>
  </si>
  <si>
    <t>Anti-Human CD32 Monoclonal Antibody(Alexa Fluor 647 Conjuaged)</t>
  </si>
  <si>
    <t>PG-A8701F</t>
  </si>
  <si>
    <t>Purified Anti-Human CD10 Monoclonal Antibody</t>
    <phoneticPr fontId="0" type="noConversion"/>
  </si>
  <si>
    <t>PG-B8701F</t>
  </si>
  <si>
    <t>Anti-Human CD10 Monoclonal Antibody(Biotin Conjugated)</t>
  </si>
  <si>
    <t>PG-C8701F</t>
  </si>
  <si>
    <t>Anti-Human CD10 Monoclonal Antibody(FITC Conjugated)</t>
  </si>
  <si>
    <t>PG-D8701F</t>
  </si>
  <si>
    <t>Anti-Human CD10 Monoclonal Antibody(PE Conjugated)</t>
  </si>
  <si>
    <t>PG-E8701F</t>
  </si>
  <si>
    <t>Anti-Human CD10 Monoclonal Antibody(APC Conjugated)</t>
  </si>
  <si>
    <t>PG-A9701F</t>
  </si>
  <si>
    <t>Purified Anti-Human CD15 Monoclonal Antibody</t>
    <phoneticPr fontId="0" type="noConversion"/>
  </si>
  <si>
    <t>PG-B9701F</t>
  </si>
  <si>
    <t>Anti-Human CD15 Monoclonal Antibody(Biotin Conjugated)</t>
  </si>
  <si>
    <t>PG-C9701F</t>
  </si>
  <si>
    <t>Anti-Human CD15 Monoclonal Antibody(FITC Conjugated)</t>
  </si>
  <si>
    <t>PG-D9701F</t>
  </si>
  <si>
    <t>Anti-Human CD15 Monoclonal Antibody(PE Conjugated)</t>
  </si>
  <si>
    <t>PG-E9701F</t>
  </si>
  <si>
    <t>Anti-Human CD15 Monoclonal Antibody(APC Conjugated)</t>
  </si>
  <si>
    <t>PG-F9701F</t>
  </si>
  <si>
    <t>Anti-Human CD15 Monoclonal Antibody(PerCP Conjugated)</t>
  </si>
  <si>
    <t>PG-G9701F</t>
  </si>
  <si>
    <t>Anti-Human CD15 Monoclonal Antibody(PE/Cy5 Conjugated)</t>
  </si>
  <si>
    <t>PG-H9701F</t>
  </si>
  <si>
    <t>Anti-Human CD15 Monoclonal Antibody(PE/Cy7 Conjugated)</t>
  </si>
  <si>
    <t>PG-I9701F</t>
  </si>
  <si>
    <t>Anti-Human CD15 Monoclonal Antibody(PE/Cy5.5 Conjugated)</t>
  </si>
  <si>
    <t>PG-J9701F</t>
  </si>
  <si>
    <t>Anti-Human CD15 Monoclonal Antibody(PerCP/Cy5.5 Conjugated)</t>
  </si>
  <si>
    <t>PG-L9701F</t>
  </si>
  <si>
    <t>Anti-Human CD15 Monoclonal Antibody(Alexa Fluor 488 Conjugated)</t>
  </si>
  <si>
    <t>PG-A0801F</t>
  </si>
  <si>
    <t>Purified Anti-Human CD235 Monoclonal Antibody</t>
    <phoneticPr fontId="0" type="noConversion"/>
  </si>
  <si>
    <t>PG-B0801F</t>
  </si>
  <si>
    <t>Anti-Human CD235 Monoclonal Antibody(Biotin Conjugated)</t>
    <phoneticPr fontId="0" type="noConversion"/>
  </si>
  <si>
    <t>PG-C0801F</t>
  </si>
  <si>
    <t>Anti-Human CD235 Monoclonal Antibody(FITC Conjugated)</t>
    <phoneticPr fontId="0" type="noConversion"/>
  </si>
  <si>
    <t>PG-D0801F</t>
  </si>
  <si>
    <t>Anti-Human CD235 Monoclonal Antibody(PE Conjugated)</t>
  </si>
  <si>
    <t>PG-E0801F</t>
  </si>
  <si>
    <t>Anti-Human CD235 Monoclonal Antibody(APC Conjugated)</t>
  </si>
  <si>
    <t>PG-A1801F</t>
  </si>
  <si>
    <t>Purified Anti-Mouse/Human CD11b Monoclonal Antibody</t>
  </si>
  <si>
    <t>FCM,IP,IHC</t>
    <phoneticPr fontId="0" type="noConversion"/>
  </si>
  <si>
    <t>PG-B1801F</t>
  </si>
  <si>
    <t>Anti-Mouse/Human CD11b Monoclonal Antibody(Biotin Conjugated)</t>
  </si>
  <si>
    <t>PG-C1801F</t>
  </si>
  <si>
    <t>Anti-Mouse/Human CD11b Monoclonal Antibody(FITC Conjugated)</t>
    <phoneticPr fontId="0" type="noConversion"/>
  </si>
  <si>
    <t>PG-D1801F</t>
  </si>
  <si>
    <t>Anti-Mouse/Human CD11b Monoclonal Antibody(PE Conjugated)</t>
  </si>
  <si>
    <t>PG-E1801F</t>
  </si>
  <si>
    <t>Anti-Mouse/Human CD11b Monoclonal Antibody(APC Conjugated)</t>
  </si>
  <si>
    <t>PG-F1801F</t>
  </si>
  <si>
    <t>Anti-Mouse/Human CD11b Monoclonal Antibody(PerCP Conjugated)</t>
  </si>
  <si>
    <t>PG-G1801F</t>
  </si>
  <si>
    <t>Anti-Mouse/Human CD11b Monoclonal Antibody(PE/Cy5 Conjugated)</t>
  </si>
  <si>
    <t>PG-H1801F</t>
  </si>
  <si>
    <t>Anti-Mouse/Human CD11b Monoclonal Antibody(PE/Cy7 Conjugated)</t>
  </si>
  <si>
    <t>PG-I1801F</t>
  </si>
  <si>
    <t>Anti-Mouse/Human CD11b Monoclonal Antibody(PE/Cy5.5 Conjugated)</t>
  </si>
  <si>
    <t>PG-J1801F</t>
  </si>
  <si>
    <t>Anti-Mouse/Human CD11b Monoclonal Antibody(PerCP/Cy5.5 Conjugated)</t>
  </si>
  <si>
    <t>PG-L1801F</t>
  </si>
  <si>
    <t>Anti-Mouse/Human CD11b Monoclonal Antibody(Alexa Fluor 488 Conjugated)</t>
  </si>
  <si>
    <t>PG-M1801F</t>
  </si>
  <si>
    <t>Anti-Mouse/Human CD11b Monoclonal Antibody(Alexa Fluor 647 Conjuaged)</t>
  </si>
  <si>
    <t>PG-A2801F</t>
  </si>
  <si>
    <t>Purified Anti-Human CD64 Monoclonal Antibody</t>
    <phoneticPr fontId="0" type="noConversion"/>
  </si>
  <si>
    <t>PG-B2801F</t>
  </si>
  <si>
    <t>Anti-Human CD64 Monoclonal Antibody(Biotin Conjugated)</t>
    <phoneticPr fontId="0" type="noConversion"/>
  </si>
  <si>
    <t>PG-C2801F</t>
  </si>
  <si>
    <t>Anti-Human CD64 Monoclonal Antibody(FITC Conjugated)</t>
  </si>
  <si>
    <t>PG-D2801F</t>
  </si>
  <si>
    <t>Anti-Human CD64 Monoclonal Antibody(PE Conjugated)</t>
  </si>
  <si>
    <t>PG-E2801F</t>
  </si>
  <si>
    <t>Anti-Human CD64 Monoclonal Antibody(APC Conjugated)</t>
  </si>
  <si>
    <t>PG-G2801F</t>
  </si>
  <si>
    <t>Anti-Human CD64 Monoclonal Antibody(PE/Cy5 Conjugated)</t>
  </si>
  <si>
    <t>PG-H2801F</t>
  </si>
  <si>
    <t>Anti-Human CD64 Monoclonal Antibody(PE/Cy7 Conjugated)</t>
  </si>
  <si>
    <t>PG-I2801F</t>
  </si>
  <si>
    <t>Anti-Human CD64 Monoclonal Antibody(PE/Cy5.5 Conjugated)</t>
  </si>
  <si>
    <t>PG-J2801F</t>
  </si>
  <si>
    <t>Anti-Human CD64 Monoclonal Antibody(PerCP/Cy5.5 Conjugated)</t>
  </si>
  <si>
    <t>PG-L2801F</t>
  </si>
  <si>
    <t>Anti-Human CD64 Monoclonal Antibody(Alexa Fluor 488 Conjugated)</t>
  </si>
  <si>
    <t>PG-M2801F</t>
  </si>
  <si>
    <t>Anti-Human CD64 Monoclonal Antibody(Alexa Fluor 647 Conjuaged)</t>
  </si>
  <si>
    <t>PG-C3801F</t>
  </si>
  <si>
    <t>Anti-Human CD33 Monoclonal Antibody(FITC Conjugated)</t>
    <phoneticPr fontId="0" type="noConversion"/>
  </si>
  <si>
    <t>PG-D3801F</t>
  </si>
  <si>
    <t>Anti-Human CD33 Monoclonal Antibody(PE Conjugated)</t>
  </si>
  <si>
    <t>PG-E3801F</t>
  </si>
  <si>
    <t>Anti-Human CD33 Monoclonal Antibody(APC Conjugated)</t>
  </si>
  <si>
    <t>PG-H3801F</t>
  </si>
  <si>
    <t>Anti-Human CD33 Monoclonal Antibody(PE/Cy7 Conjugated)</t>
  </si>
  <si>
    <t>PG-J3801F</t>
  </si>
  <si>
    <t>Anti-Human CD33 Monoclonal Antibody(PerCP/Cy5.5 Conjugated)</t>
    <phoneticPr fontId="0" type="noConversion"/>
  </si>
  <si>
    <t>PG-L3801F</t>
  </si>
  <si>
    <t>Anti-Human CD33 Monoclonal Antibody(Alexa Fluor 488 Conjugated)</t>
  </si>
  <si>
    <t>PG-A6801F</t>
  </si>
  <si>
    <t>Purified Anti-Human CD9 Monoclonal Antibody</t>
    <phoneticPr fontId="0" type="noConversion"/>
  </si>
  <si>
    <t>PG-B6801F</t>
  </si>
  <si>
    <t>Anti-Human CD9 Monoclonal Antibody(Biotin Conjugated)</t>
  </si>
  <si>
    <t>PG-C6801F</t>
  </si>
  <si>
    <t>Anti-Human CD9 Monoclonal Antibody(FITC Conjugated)</t>
    <phoneticPr fontId="0" type="noConversion"/>
  </si>
  <si>
    <t>PG-D6801F</t>
  </si>
  <si>
    <t>Anti-Human CD9 Monoclonal Antibody(PE Conjugated)</t>
  </si>
  <si>
    <t>PG-E6801F</t>
  </si>
  <si>
    <t>Anti-Human CD9 Monoclonal Antibody(APC Conjugated)</t>
  </si>
  <si>
    <t>PG-B8801F</t>
  </si>
  <si>
    <t>Anti-Human CD41 Monoclonal Antibody(Biotin Conjugated)</t>
  </si>
  <si>
    <t>PG-C8801F</t>
  </si>
  <si>
    <t>Anti-Human CD41 Monoclonal Antibody(FITC Conjugated)</t>
  </si>
  <si>
    <t>PG-D8801F</t>
  </si>
  <si>
    <t>Anti-Human CD41 Monoclonal Antibody(PE Conjugated)</t>
  </si>
  <si>
    <t>PG-E8801F</t>
  </si>
  <si>
    <t>Anti-Human CD41 Monoclonal Antibody(APC Conjugated)</t>
  </si>
  <si>
    <t>PG-G8801F</t>
  </si>
  <si>
    <t>Anti-Human CD41 Monoclonal Antibody(PE/Cy5 Conjugated)</t>
  </si>
  <si>
    <t>PG-H8801F</t>
  </si>
  <si>
    <t>Anti-Human CD41 Monoclonal Antibody(PE/Cy7 Conjugated)</t>
  </si>
  <si>
    <t>PG-I8801F</t>
  </si>
  <si>
    <t>Anti-Human CD41 Monoclonal Antibody(PE/Cy5.5 Conjugated)</t>
  </si>
  <si>
    <t>PG-J8801F</t>
  </si>
  <si>
    <t>Anti-Human CD41 Monoclonal Antibody(PerCP/Cy5.5 Conjugated)</t>
  </si>
  <si>
    <t>PG-L8801F</t>
  </si>
  <si>
    <t>Anti-Human CD41 Monoclonal Antibody(Alexa Fluor 488 Conjugated)</t>
  </si>
  <si>
    <t>PG-M8801F</t>
  </si>
  <si>
    <t>Anti-Human CD41 Monoclonal Antibody(Alexa Fluor 647 Conjuaged)</t>
  </si>
  <si>
    <t>PG-A9801F</t>
  </si>
  <si>
    <t>Purified Anti-Mouse CD73 Monoclonal Antibody</t>
    <phoneticPr fontId="0" type="noConversion"/>
  </si>
  <si>
    <t>PG-B9801F</t>
  </si>
  <si>
    <t>Anti-Mouse CD73 Monoclonal Antibody(Biotin Conjugated)</t>
    <phoneticPr fontId="0" type="noConversion"/>
  </si>
  <si>
    <t>PG-C9801F</t>
  </si>
  <si>
    <t>Anti-Mouse CD73 Monoclonal Antibody(FITC Conjugated)</t>
  </si>
  <si>
    <t>PG-D9801F</t>
  </si>
  <si>
    <t>Anti-Mouse CD73 Monoclonal Antibody(PE Conjugated)</t>
  </si>
  <si>
    <t>PG-E9801F</t>
  </si>
  <si>
    <t>Anti-Mouse CD73 Monoclonal Antibody(APC Conjugated)</t>
  </si>
  <si>
    <t>PG-A0901F</t>
  </si>
  <si>
    <t>Purified Anti-Mouse CD103 Monoclonal Antibody</t>
    <phoneticPr fontId="0" type="noConversion"/>
  </si>
  <si>
    <t>PG-B0901F</t>
  </si>
  <si>
    <t>Anti-Mouse CD103 Monoclonal Antibody(Biotin Conjugated)</t>
    <phoneticPr fontId="0" type="noConversion"/>
  </si>
  <si>
    <t>PG-C0901F</t>
  </si>
  <si>
    <t>Anti-Mouse CD103 Monoclonal Antibody(FITC Conjugated)</t>
  </si>
  <si>
    <t>PG-D0901F</t>
  </si>
  <si>
    <t>Anti-Mouse CD103 Monoclonal Antibody(PE Conjugated)</t>
  </si>
  <si>
    <t>PG-E0901F</t>
  </si>
  <si>
    <t>Anti-Mouse CD103 Monoclonal Antibody(APC Conjugated)</t>
  </si>
  <si>
    <t>PG-G0901F</t>
  </si>
  <si>
    <t>Anti-Mouse CD103 Monoclonal Antibody(PE/Cy5 Conjugated)</t>
  </si>
  <si>
    <t>PG-H0901F</t>
  </si>
  <si>
    <t>Anti-Mouse CD103 Monoclonal Antibody(PE/Cy7 Conjugated)</t>
  </si>
  <si>
    <t>PG-I0901F</t>
  </si>
  <si>
    <t>Anti-Mouse CD103 Monoclonal Antibody(PE/Cy5.5 Conjugated)</t>
  </si>
  <si>
    <t>PG-L0901F</t>
  </si>
  <si>
    <t>Anti-Mouse CD103 Monoclonal Antibody(Alexa Fluor 488 Conjugated)</t>
  </si>
  <si>
    <t>PG-M0901F</t>
  </si>
  <si>
    <t>Anti-Mouse CD103 Monoclonal Antibody(Alexa Fluor 647 Conjuaged)</t>
  </si>
  <si>
    <t>PG-A1901F</t>
  </si>
  <si>
    <t>Purified Anti-Mouse CD106 Monoclonal Antibody</t>
    <phoneticPr fontId="0" type="noConversion"/>
  </si>
  <si>
    <t>PG-B1901F</t>
  </si>
  <si>
    <t>Anti-Mouse CD106 Monoclonal Antibody(Biotin Conjugated)</t>
    <phoneticPr fontId="0" type="noConversion"/>
  </si>
  <si>
    <t>PG-C1901F</t>
  </si>
  <si>
    <t>Anti-Mouse CD106 Monoclonal Antibody(FITC Conjugated)</t>
  </si>
  <si>
    <t>PG-D1901F</t>
  </si>
  <si>
    <t>Anti-Mouse CD106 Monoclonal Antibody(PE Conjugated)</t>
  </si>
  <si>
    <t>PG-E1901F</t>
  </si>
  <si>
    <t>Anti-Mouse CD106 Monoclonal Antibody(APC Conjugated)</t>
  </si>
  <si>
    <t>PG-A2901F</t>
  </si>
  <si>
    <t>Purified Anti-Mouse CD117 Monoclonal Antibody</t>
    <phoneticPr fontId="0" type="noConversion"/>
  </si>
  <si>
    <t>PG-B2901F</t>
  </si>
  <si>
    <t>Anti-Mouse CD117 Monoclonal Antibody(Biotin Conjugated)</t>
    <phoneticPr fontId="0" type="noConversion"/>
  </si>
  <si>
    <t>PG-C2901F</t>
  </si>
  <si>
    <t>Anti-Mouse CD117 Monoclonal Antibody(FITC Conjugated)</t>
  </si>
  <si>
    <t>PG-D2901F</t>
  </si>
  <si>
    <t>Anti-Mouse CD117 Monoclonal Antibody(PE Conjugated)</t>
  </si>
  <si>
    <t>PG-E2901F</t>
  </si>
  <si>
    <t>Anti-Mouse CD117 Monoclonal Antibody(APC Conjugated)</t>
  </si>
  <si>
    <t>PG-A3901F</t>
  </si>
  <si>
    <t>Purified Anti-Mouse CD71 Monoclonal Antibody</t>
    <phoneticPr fontId="0" type="noConversion"/>
  </si>
  <si>
    <t>PG-B3901F</t>
  </si>
  <si>
    <t>Anti-Mouse CD71 Monoclonal Antibody(Biotin Conjugated)</t>
    <phoneticPr fontId="0" type="noConversion"/>
  </si>
  <si>
    <t>PG-C3901F</t>
  </si>
  <si>
    <t>Anti-Mouse CD71 Monoclonal Antibody(FITC Conjugated)</t>
  </si>
  <si>
    <t>PG-D3901F</t>
  </si>
  <si>
    <t>Anti-Mouse CD71 Monoclonal Antibody(PE Conjugated)</t>
  </si>
  <si>
    <t>PG-E3901F</t>
  </si>
  <si>
    <t>Anti-Mouse CD71 Monoclonal Antibody(APC Conjugated)</t>
  </si>
  <si>
    <t>PG-G3901F</t>
  </si>
  <si>
    <t>Anti-Mouse CD71 Monoclonal Antibody(PE/Cy5 Conjugated)</t>
  </si>
  <si>
    <t>PG-H3901F</t>
  </si>
  <si>
    <t>Anti-Mouse CD71 Monoclonal Antibody(PE/Cy7 Conjugated)</t>
  </si>
  <si>
    <t>PG-I3901F</t>
  </si>
  <si>
    <t>Anti-Mouse CD71 Monoclonal Antibody(PE/Cy5.5 Conjugated)</t>
  </si>
  <si>
    <t>PG-J3901F</t>
  </si>
  <si>
    <t>Anti-Mouse CD71 Monoclonal Antibody(PerCP/Cy5.5 Conjugated)</t>
  </si>
  <si>
    <t>PG-L3901F</t>
  </si>
  <si>
    <t>Anti-Mouse CD71 Monoclonal Antibody(Alexa Fluor 488 Conjugated)</t>
  </si>
  <si>
    <t>PG-M3901F</t>
  </si>
  <si>
    <t>Anti-Mouse CD71 Monoclonal Antibody(Alexa Fluor 647 Conjuaged)</t>
  </si>
  <si>
    <t>PG-A4901F</t>
  </si>
  <si>
    <t>Purified Anti-Mouse CD90.2 Monoclonal Antibody</t>
    <phoneticPr fontId="0" type="noConversion"/>
  </si>
  <si>
    <t>PG-B4901F</t>
  </si>
  <si>
    <t>Anti-Mouse CD90.2 Monoclonal Antibody(Biotin Conjugated)</t>
    <phoneticPr fontId="0" type="noConversion"/>
  </si>
  <si>
    <t>PG-C4901F</t>
  </si>
  <si>
    <t>Anti-Mouse CD90.2 Monoclonal Antibody(FITC Conjugated)</t>
  </si>
  <si>
    <t>PG-D4901F</t>
  </si>
  <si>
    <t>Anti-Mouse CD90.2 Monoclonal Antibody(PE Conjugated)</t>
  </si>
  <si>
    <t>PG-E4901F</t>
  </si>
  <si>
    <t>Anti-Mouse CD90.2 Monoclonal Antibody(APC Conjugated)</t>
  </si>
  <si>
    <t>PG-F4901F</t>
  </si>
  <si>
    <t>Anti-Mouse CD90.2 Monoclonal Antibody(PerCP Conjugated)</t>
  </si>
  <si>
    <t>PG-G4901F</t>
  </si>
  <si>
    <t>Anti-Mouse CD90.2 Monoclonal Antibody(PE/Cy5 Conjugated)</t>
  </si>
  <si>
    <t>PG-H4901F</t>
  </si>
  <si>
    <t>Anti-Mouse CD90.2 Monoclonal Antibody(PE/Cy7 Conjugated)</t>
  </si>
  <si>
    <t>PG-I4901F</t>
  </si>
  <si>
    <t>Anti-Mouse CD90.2 Monoclonal Antibody(PE/Cy5.5 Conjugated)</t>
  </si>
  <si>
    <t>PG-J4901F</t>
  </si>
  <si>
    <t>Anti-Mouse CD90.2 Monoclonal Antibody(PerCP/Cy5.5 Conjugated)</t>
  </si>
  <si>
    <t>PG-L4901F</t>
  </si>
  <si>
    <t>Anti-Mouse CD90.2 Monoclonal Antibody(Alexa Fluor 488 Conjugated)</t>
  </si>
  <si>
    <t>PG-M4901F</t>
  </si>
  <si>
    <t>Anti-Mouse CD90.2 Monoclonal Antibody(Alexa Fluor 647 Conjuaged)</t>
  </si>
  <si>
    <t>PG-A5901F</t>
  </si>
  <si>
    <t>Purified Anti-Mouse CD90.1 Monoclonal Antibody</t>
    <phoneticPr fontId="0" type="noConversion"/>
  </si>
  <si>
    <t>PG-A7901F</t>
  </si>
  <si>
    <t>Purified Anti-Mouse CD4 Monoclonal Antibody</t>
    <phoneticPr fontId="0" type="noConversion"/>
  </si>
  <si>
    <t>PG-B7901F</t>
  </si>
  <si>
    <t>Anti-Mouse CD4 Monoclonal Antibody(Biotin Conjugated)</t>
    <phoneticPr fontId="0" type="noConversion"/>
  </si>
  <si>
    <t>PG-C7901F</t>
  </si>
  <si>
    <t>Anti-Mouse CD4 Monoclonal Antibody(FITC Conjugated)</t>
  </si>
  <si>
    <t>PG-D7901F</t>
  </si>
  <si>
    <t>Anti-Mouse CD4 Monoclonal Antibody(PE Conjugated)</t>
  </si>
  <si>
    <t>PG-E7901F</t>
  </si>
  <si>
    <t>Anti-Mouse CD4 Monoclonal Antibody(APC Conjugated)</t>
  </si>
  <si>
    <t>PG-F7901F</t>
  </si>
  <si>
    <t>Anti-Mouse CD4 Monoclonal Antibody(PerCP Conjugated)</t>
  </si>
  <si>
    <t>PG-G7901F</t>
  </si>
  <si>
    <t>Anti-Mouse CD4 Monoclonal Antibody(PE/Cy5 Conjugated)</t>
  </si>
  <si>
    <t>PG-H7901F</t>
  </si>
  <si>
    <t>Anti-Mouse CD4 Monoclonal Antibody(PE/Cy7 Conjugated)</t>
  </si>
  <si>
    <t>PG-I7901F</t>
  </si>
  <si>
    <t>Anti-Mouse CD4 Monoclonal Antibody(PE/Cy5.5 Conjugated)</t>
  </si>
  <si>
    <t>PG-J7901F</t>
  </si>
  <si>
    <t>Anti-Mouse CD4 Monoclonal Antibody(PerCP/Cy5.5 Conjugated)</t>
  </si>
  <si>
    <t>PG-L7901F</t>
  </si>
  <si>
    <t>Anti-Mouse CD4 Monoclonal Antibody(Alexa Fluor 488 Conjugated)</t>
  </si>
  <si>
    <t>PG-M7901F</t>
  </si>
  <si>
    <t>Anti-Mouse CD4 Monoclonal Antibody(Alexa Fluor 647 Conjuaged)</t>
  </si>
  <si>
    <t>PG-C8901F</t>
  </si>
  <si>
    <t>Anti-Rat CD8a Monoclonal Antibody(FITC Conjugated)</t>
  </si>
  <si>
    <t>PG-D8901F</t>
  </si>
  <si>
    <t>Anti-Rat CD8a Monoclonal Antibody(PE Conjugated)</t>
  </si>
  <si>
    <t>PG-E8901F</t>
  </si>
  <si>
    <t>Anti-Rat CD8a Monoclonal Antibody(APC Conjugated)</t>
  </si>
  <si>
    <t>PG-H8901F</t>
  </si>
  <si>
    <t>Anti-Rat CD8a Monoclonal Antibody(PE/Cy7 Conjugated)</t>
    <phoneticPr fontId="0" type="noConversion"/>
  </si>
  <si>
    <t>PG-I8901F</t>
  </si>
  <si>
    <t>Anti-Rat CD8a Monoclonal Antibody(PE/Cy5.5 Conjugated)</t>
  </si>
  <si>
    <t>PG-L8901F</t>
  </si>
  <si>
    <t>Anti-Rat CD8a Monoclonal Antibody(Alexa Fluor 488 Conjugated)</t>
  </si>
  <si>
    <t>PG-A0011F</t>
  </si>
  <si>
    <t>Purified Anti-Mouse/Human CD44 Monoclonal Antibody</t>
    <phoneticPr fontId="0" type="noConversion"/>
  </si>
  <si>
    <t xml:space="preserve">Rat </t>
  </si>
  <si>
    <t>PG-B0011F</t>
  </si>
  <si>
    <t>Anti-Mouse/Human CD44 Monoclonal Antibody(Biotin Conjugated)</t>
  </si>
  <si>
    <t>PG-D0011F</t>
  </si>
  <si>
    <t>Anti-Mouse/Human CD44 Monoclonal Antibody(PE Conjugated)</t>
  </si>
  <si>
    <t>PG-E0011F</t>
  </si>
  <si>
    <t>Anti-Mouse/Human CD44 Monoclonal Antibody(APC Conjugated)</t>
  </si>
  <si>
    <t>PG-G0011F</t>
  </si>
  <si>
    <t>Anti-Mouse/Human CD44 Monoclonal Antibody(PE/Cy5 Conjugated)</t>
  </si>
  <si>
    <t>PG-H0011F</t>
  </si>
  <si>
    <t>Anti-Mouse/Human CD44 Monoclonal Antibody(PE/Cy7 Conjugated)</t>
  </si>
  <si>
    <t>PG-I0011F</t>
  </si>
  <si>
    <t>Anti-Mouse/Human CD44 Monoclonal Antibody(PE/Cy5.5 Conjugated)</t>
  </si>
  <si>
    <t>PG-J0011F</t>
  </si>
  <si>
    <t>Anti-Mouse/Human CD44 Monoclonal Antibody(PerCP/Cy5.5 Conjugated)</t>
  </si>
  <si>
    <t>PG-L0011F</t>
  </si>
  <si>
    <t>Anti-Mouse/Human CD44 Monoclonal Antibody(Alexa Fluor 488 Conjugated)</t>
  </si>
  <si>
    <t>PG-M0011F</t>
  </si>
  <si>
    <t>Anti-Mouse/Human CD44 Monoclonal Antibody(Alexa Fluor 647 Conjuaged)</t>
  </si>
  <si>
    <t>PG-A1011F</t>
  </si>
  <si>
    <t>Purified Anti-Mouse IFNγ Monoclonal Antibody</t>
    <phoneticPr fontId="0" type="noConversion"/>
  </si>
  <si>
    <t>FCM,ELISA,WB,IHC</t>
    <phoneticPr fontId="0" type="noConversion"/>
  </si>
  <si>
    <t>PG-B1011F</t>
  </si>
  <si>
    <t>Anti-Mouse IFNγ Monoclonal Antibody(Biotin Conjugated)</t>
    <phoneticPr fontId="0" type="noConversion"/>
  </si>
  <si>
    <t>PG-C1011F</t>
  </si>
  <si>
    <t>Anti-Mouse IFNγ Monoclonal Antibody(FITC Conjugated)</t>
  </si>
  <si>
    <t>PG-D1011F</t>
  </si>
  <si>
    <t>Anti-Mouse IFNγ Monoclonal Antibody(PE Conjugated)</t>
  </si>
  <si>
    <t>PG-E1011F</t>
  </si>
  <si>
    <t>Anti-Mouse IFNγ Monoclonal Antibody(APC Conjugated)</t>
  </si>
  <si>
    <t>PG-A2011F</t>
  </si>
  <si>
    <t>Purified Anti-Mouse CD25 Monoclonal Antibody</t>
    <phoneticPr fontId="0" type="noConversion"/>
  </si>
  <si>
    <t>PG-B2011F</t>
  </si>
  <si>
    <t>Anti-Mouse CD25 Monoclonal Antibody(Biotin Conjugated)</t>
    <phoneticPr fontId="0" type="noConversion"/>
  </si>
  <si>
    <t>PG-C2011F</t>
  </si>
  <si>
    <t>Anti-Mouse CD25 Monoclonal Antibody(FITC Conjugated)</t>
  </si>
  <si>
    <t>PG-D2011F</t>
  </si>
  <si>
    <t>Anti-Mouse CD25 Monoclonal Antibody(PE Conjugated)</t>
  </si>
  <si>
    <t>PG-E2011F</t>
  </si>
  <si>
    <t>Anti-Mouse CD25 Monoclonal Antibody(APC Conjugated)</t>
  </si>
  <si>
    <t>PG-G2011F</t>
  </si>
  <si>
    <t>Anti-Mouse CD25 Monoclonal Antibody(PE/Cy5 Conjugated)</t>
  </si>
  <si>
    <t>PG-H2011F</t>
  </si>
  <si>
    <t>Anti-Mouse CD25 Monoclonal Antibody(PE/Cy7 Conjugated)</t>
  </si>
  <si>
    <t>PG-I2011F</t>
  </si>
  <si>
    <t>Anti-Mouse CD25 Monoclonal Antibody(PE/Cy5.5 Conjugated)</t>
  </si>
  <si>
    <t>PG-J2011F</t>
  </si>
  <si>
    <t>Anti-Mouse CD25 Monoclonal Antibody(PerCP/Cy5.5 Conjugated)</t>
  </si>
  <si>
    <t>PG-L2011F</t>
  </si>
  <si>
    <t>Anti-Mouse CD25 Monoclonal Antibody(Alexa Fluor 488 Conjugated)</t>
  </si>
  <si>
    <t>PG-M2011F</t>
  </si>
  <si>
    <t>Anti-Mouse CD25 Monoclonal Antibody(Alexa Fluor 647 Conjuaged)</t>
  </si>
  <si>
    <t>PG-A3011F</t>
  </si>
  <si>
    <t>Purified Anti-Mouse CD3ε Monoclonal Antibody</t>
    <phoneticPr fontId="0" type="noConversion"/>
  </si>
  <si>
    <t>FCM,WB,IHC,IF,IP</t>
    <phoneticPr fontId="0" type="noConversion"/>
  </si>
  <si>
    <t>PG-B3011F</t>
  </si>
  <si>
    <t>Anti-Mouse CD3ε Monoclonal Antibody(Biotin Conjugated)</t>
    <phoneticPr fontId="0" type="noConversion"/>
  </si>
  <si>
    <t>PG-D3011F</t>
  </si>
  <si>
    <t>Anti-Mouse CD3ε Monoclonal Antibody(PE Conjugated)</t>
  </si>
  <si>
    <t>PG-E3011F</t>
  </si>
  <si>
    <t>Anti-Mouse CD3ε Monoclonal Antibody(APC Conjugated)</t>
  </si>
  <si>
    <t>PG-G3011F</t>
  </si>
  <si>
    <t>Anti-Mouse CD3ε Monoclonal Antibody(PE/Cy5 Conjugated)</t>
  </si>
  <si>
    <t>PG-H3011F</t>
  </si>
  <si>
    <t>Anti-Mouse CD3ε Monoclonal Antibody(PE/Cy7 Conjugated)</t>
  </si>
  <si>
    <t>PG-I3011F</t>
  </si>
  <si>
    <t>Anti-Mouse CD3ε Monoclonal Antibody(PE/Cy5.5 Conjugated)</t>
  </si>
  <si>
    <t>PG-J3011F</t>
  </si>
  <si>
    <t>Anti-Mouse CD3ε Monoclonal Antibody(PerCP/Cy5.5 Conjugated)</t>
  </si>
  <si>
    <t>PG-L3011F</t>
  </si>
  <si>
    <t>Anti-Mouse CD3ε Monoclonal Antibody(Alexa Fluor 488 Conjugated)</t>
  </si>
  <si>
    <t>PG-M3011F</t>
  </si>
  <si>
    <t>Anti-Mouse CD3ε Monoclonal Antibody(Alexa Fluor 647 Conjuaged)</t>
  </si>
  <si>
    <t>PG-A4011F</t>
  </si>
  <si>
    <t>Purified Anti-Mouse CD8a Monoclonal Antibody</t>
    <phoneticPr fontId="0" type="noConversion"/>
  </si>
  <si>
    <t>FCM,IHC,IF</t>
    <phoneticPr fontId="0" type="noConversion"/>
  </si>
  <si>
    <t>PG-B4011F</t>
  </si>
  <si>
    <t>Anti-Mouse CD8a Monoclonal Antibody(Biotin Conjugated)</t>
    <phoneticPr fontId="0" type="noConversion"/>
  </si>
  <si>
    <t>PG-C4011F</t>
  </si>
  <si>
    <t>Anti-Mouse CD8a Monoclonal Antibody(FITC Conjugated)</t>
  </si>
  <si>
    <t>PG-D4011F</t>
  </si>
  <si>
    <t>Anti-Mouse CD8a Monoclonal Antibody(PE Conjugated)</t>
  </si>
  <si>
    <t>PG-E4011F</t>
  </si>
  <si>
    <t>Anti-Mouse CD8a Monoclonal Antibody(APC Conjugated)</t>
  </si>
  <si>
    <t>PG-F4011F</t>
  </si>
  <si>
    <t>Anti-Mouse CD8a Monoclonal Antibody(PerCP Conjugated)</t>
  </si>
  <si>
    <t>PG-H4011F</t>
  </si>
  <si>
    <t>Anti-Mouse CD8a Monoclonal Antibody(PE/Cy7 Conjugated)</t>
  </si>
  <si>
    <t>PG-I4011F</t>
  </si>
  <si>
    <t>Anti-Mouse CD8a Monoclonal Antibody(PE/Cy5.5 Conjugated)</t>
  </si>
  <si>
    <t>PG-J4011F</t>
  </si>
  <si>
    <t>Anti-Mouse CD8a Monoclonal Antibody(PerCP/Cy5.5 Conjugated)</t>
  </si>
  <si>
    <t>PG-L4011F</t>
  </si>
  <si>
    <t>Anti-Mouse CD8a Monoclonal Antibody(Alexa Fluor 488 Conjugated)</t>
  </si>
  <si>
    <t>PG-M4011F</t>
  </si>
  <si>
    <t>Anti-Mouse CD8a Monoclonal Antibody(Alexa Fluor 647 Conjuaged)</t>
  </si>
  <si>
    <t>PG-A5011F</t>
  </si>
  <si>
    <t>Purified Anti-Rat CD4(domain 1 Conjugated) Monoclonal Antibody</t>
  </si>
  <si>
    <t>PG-B5011F</t>
  </si>
  <si>
    <t>Anti-Rat CD4(domain 1 Conjugated) Monoclonal Antibody(Biotin Conjugated)</t>
  </si>
  <si>
    <t>PG-C5011F</t>
  </si>
  <si>
    <t>Anti-Rat CD4(domain 1 Conjugated) Monoclonal Antibody(FITC Conjugated)</t>
  </si>
  <si>
    <t>PG-D5011F</t>
  </si>
  <si>
    <t>Anti-Rat CD4(domain 1 Conjugated) Monoclonal Antibody(PE Conjugated)</t>
  </si>
  <si>
    <t>PG-E5011F</t>
  </si>
  <si>
    <t>Anti-Rat CD4(domain 1 Conjugated) Monoclonal Antibody(APC Conjugated)</t>
  </si>
  <si>
    <t>PG-F5011F</t>
  </si>
  <si>
    <t>Anti-Rat CD4(domain 1 Conjugated) Monoclonal Antibody(PerCP Conjugated)</t>
  </si>
  <si>
    <t>PG-G5011F</t>
  </si>
  <si>
    <t>Anti-Rat CD4(domain 1 Conjugated) Monoclonal Antibody(PE/Cy5 Conjugated)</t>
  </si>
  <si>
    <t>PG-H5011F</t>
  </si>
  <si>
    <t>Anti-Rat CD4(domain 1 Conjugated) Monoclonal Antibody(PE/Cy7 Conjugated)</t>
  </si>
  <si>
    <t>PG-J5011F</t>
  </si>
  <si>
    <t>Anti-Rat CD4(domain 1 Conjugated) Monoclonal Antibody(PerCP/Cy5.5 Conjugated)</t>
  </si>
  <si>
    <t>PG-L5011F</t>
  </si>
  <si>
    <t>Anti-Rat CD4(domain 1) Monoclonal Antibody(Alexa Fluor 488 Conjugated)</t>
  </si>
  <si>
    <t>PG-D7011F</t>
  </si>
  <si>
    <t>Anti-Mouse CD115 Monoclonal Antibody(PE Conjugated)</t>
  </si>
  <si>
    <t>PG-E7011F</t>
  </si>
  <si>
    <t>Anti-Mouse CD115 Monoclonal Antibody(APC Conjugated)</t>
  </si>
  <si>
    <t>PG-A8011F</t>
  </si>
  <si>
    <t>Purified Anti-Mouse Ly6G Monoclonal Antibody</t>
  </si>
  <si>
    <t>PG-B8011F</t>
  </si>
  <si>
    <t>Anti-Mouse Ly6G Monoclonal Antibody(Biotin Conjugated)</t>
  </si>
  <si>
    <t>PG-C8011F</t>
  </si>
  <si>
    <t>Anti-Mouse Ly6G Monoclonal Antibody(FITC Conjugated)</t>
  </si>
  <si>
    <t>PG-D8011F</t>
  </si>
  <si>
    <t>Anti-Mouse Ly6G Monoclonal Antibody(PE Conjugated)</t>
  </si>
  <si>
    <t>PG-E8011F</t>
  </si>
  <si>
    <t>Anti-Mouse Ly6G Monoclonal Antibody(APC Conjugated)</t>
  </si>
  <si>
    <t>PG-F8011F</t>
  </si>
  <si>
    <t>Anti-Mouse Ly6G Monoclonal Antibody(PerCP Conjugated)</t>
  </si>
  <si>
    <t>PG-G8011F</t>
  </si>
  <si>
    <t>Anti-Mouse Ly6G Monoclonal Antibody(PE/Cy5 Conjugated)</t>
  </si>
  <si>
    <t>PG-H8011F</t>
  </si>
  <si>
    <t>Anti-Mouse Ly6G Monoclonal Antibody(PE/Cy7 Conjugated)</t>
  </si>
  <si>
    <t>PG-I8011F</t>
  </si>
  <si>
    <t>Anti-Mouse Ly6G Monoclonal Antibody(PE/Cy5.5 Conjugated)</t>
  </si>
  <si>
    <t>PG-J8011F</t>
  </si>
  <si>
    <t>Anti-Mouse Ly6G Monoclonal Antibody(PerCP/Cy5.5 Conjugated)</t>
  </si>
  <si>
    <t>PG-L8011F</t>
  </si>
  <si>
    <t>Anti-Mouse Ly6G Monoclonal Antibody(Alexa Fluor 488 Conjugated)</t>
  </si>
  <si>
    <t>PG-M8011F</t>
  </si>
  <si>
    <t>Anti-Mouse Ly6G Monoclonal Antibody(Alexa Fluor 647 Conjuaged)</t>
  </si>
  <si>
    <t>PG-A9011F</t>
  </si>
  <si>
    <t>Purified Anti-Human CD4 Monoclonal Antibody</t>
    <phoneticPr fontId="0" type="noConversion"/>
  </si>
  <si>
    <t>PG-B9011F</t>
  </si>
  <si>
    <t>Anti-Human CD4 Monoclonal Antibody(Biotin Conjugated)</t>
  </si>
  <si>
    <t>PG-C9011F</t>
  </si>
  <si>
    <t>Anti-Human CD4 Monoclonal Antibody(FITC Conjugated)</t>
  </si>
  <si>
    <t>PG-D9011F</t>
  </si>
  <si>
    <t>Anti-Human CD4 Monoclonal Antibody(PE Conjugated)</t>
  </si>
  <si>
    <t>PG-E9011F</t>
  </si>
  <si>
    <t>Anti-Human CD4 Monoclonal Antibody(APC Conjugated)</t>
  </si>
  <si>
    <t>PG-F9011F</t>
  </si>
  <si>
    <t>Anti-Human CD4 Monoclonal Antibody(PerCP Conjugated)</t>
  </si>
  <si>
    <t>PG-G9011F</t>
  </si>
  <si>
    <t>Anti-Human CD4 Monoclonal Antibody(PE/Cy5 Conjugated)</t>
  </si>
  <si>
    <t>PG-H9011F</t>
  </si>
  <si>
    <t>Anti-Human CD4 Monoclonal Antibody(PE/Cy7 Conjugated)</t>
  </si>
  <si>
    <t>PG-I9011F</t>
  </si>
  <si>
    <t>Anti-Human CD4 Monoclonal Antibody(PE/Cy5.5 Conjugated)</t>
  </si>
  <si>
    <t>PG-J9011F</t>
  </si>
  <si>
    <t>Anti-Human CD4 Monoclonal Antibody(PerCP/Cy5.5 Conjugated)</t>
  </si>
  <si>
    <t>PG-L9011F</t>
  </si>
  <si>
    <t>Anti-Human CD4 Monoclonal Antibody(Alexa Fluor 488 Conjugated)</t>
  </si>
  <si>
    <t>PG-M9011F</t>
  </si>
  <si>
    <t>Anti-Human CD4 Monoclonal Antibody(Alexa Fluor 647 Conjuaged)</t>
  </si>
  <si>
    <t>PG-A0111F</t>
  </si>
  <si>
    <t>Purified Anti-Human CD8 Monoclonal Antibody</t>
    <phoneticPr fontId="0" type="noConversion"/>
  </si>
  <si>
    <t>PG-B0111F</t>
  </si>
  <si>
    <t>Anti-Human CD8 Monoclonal Antibody(Biotin Conjugated)</t>
  </si>
  <si>
    <t>PG-C0111F</t>
  </si>
  <si>
    <t>Anti-Human CD8 Monoclonal Antibody(FITC Conjugated)</t>
  </si>
  <si>
    <t>PG-D0111F</t>
  </si>
  <si>
    <t>Anti-Human CD8 Monoclonal Antibody(PE Conjugated)</t>
  </si>
  <si>
    <t>PG-E0111F</t>
  </si>
  <si>
    <t>Anti-Human CD8 Monoclonal Antibody(APC Conjugated)</t>
  </si>
  <si>
    <t>PG-F0111F</t>
  </si>
  <si>
    <t>Anti-Human CD8 Monoclonal Antibody(PerCP Conjugated)</t>
  </si>
  <si>
    <t>PG-G0111F</t>
  </si>
  <si>
    <t>Anti-Human CD8 Monoclonal Antibody(PE/Cy5 Conjugated)</t>
  </si>
  <si>
    <t>PG-H0111F</t>
  </si>
  <si>
    <t>Anti-Human CD8 Monoclonal Antibody(PE/Cy7 Conjugated)</t>
  </si>
  <si>
    <t>PG-I0111F</t>
  </si>
  <si>
    <t>Anti-Human CD8 Monoclonal Antibody(PE/Cy5.5 Conjugated)</t>
  </si>
  <si>
    <t>PG-J0111F</t>
  </si>
  <si>
    <t>Anti-Human CD8 Monoclonal Antibody(PerCP/Cy5.5 Conjugated)</t>
  </si>
  <si>
    <t>PG-L0111F</t>
  </si>
  <si>
    <t>Anti-Human CD8 Monoclonal Antibody(Alexa Fluor 488 Conjugated)</t>
  </si>
  <si>
    <t>PG-M0111F</t>
  </si>
  <si>
    <t>Anti-Human CD8 Monoclonal Antibody(Alexa Fluor 647 Conjuaged)</t>
  </si>
  <si>
    <t>PG-A1111F</t>
  </si>
  <si>
    <t>Purified Anti-Human HLA-DR Monoclonal Antibody</t>
    <phoneticPr fontId="0" type="noConversion"/>
  </si>
  <si>
    <t>PG-B1111F</t>
  </si>
  <si>
    <t>Anti-Human HLA-DR Monoclonal Antibody(Biotin Conjugated)</t>
    <phoneticPr fontId="0" type="noConversion"/>
  </si>
  <si>
    <t>PG-C1111F</t>
  </si>
  <si>
    <t>Anti-Human HLA-DR Monoclonal Antibody(FITC Conjugated)</t>
  </si>
  <si>
    <t>PG-D1111F</t>
  </si>
  <si>
    <t>Anti-Human HLA-DR Monoclonal Antibody(PE Conjugated)</t>
  </si>
  <si>
    <t>PG-E1111F</t>
  </si>
  <si>
    <t>Anti-Human HLA-DR Monoclonal Antibody(APC Conjugated)</t>
  </si>
  <si>
    <t>PG-F1111F</t>
  </si>
  <si>
    <t>Anti-Human HLA-DR Monoclonal Antibody(PerCP Conjugated)</t>
  </si>
  <si>
    <t>PG-G1111F</t>
  </si>
  <si>
    <t>Anti-Human HLA-DR Monoclonal Antibody(PE/Cy5 Conjugated)</t>
    <phoneticPr fontId="0" type="noConversion"/>
  </si>
  <si>
    <t>PG-H1111F</t>
  </si>
  <si>
    <t>Anti-Human HLA-DR Monoclonal Antibody(PE/Cy7 Conjugated)</t>
  </si>
  <si>
    <t>PG-I1111F</t>
  </si>
  <si>
    <t>Anti-Human HLA-DR Monoclonal Antibody(PE/Cy5.5 Conjugated)</t>
  </si>
  <si>
    <t>PG-J1111F</t>
  </si>
  <si>
    <t>Anti-Human HLA-DR Monoclonal Antibody(PerCP/Cy5.5 Conjugated)</t>
  </si>
  <si>
    <t>PG-A2111F</t>
  </si>
  <si>
    <t>Purified Anti-Mouse CD45R/B220 Monoclonal Antibody</t>
    <phoneticPr fontId="0" type="noConversion"/>
  </si>
  <si>
    <t>PG-B2111F</t>
  </si>
  <si>
    <t>Anti-Mouse CD45R/B220 Monoclonal Antibody(Biotin Conjugated)</t>
  </si>
  <si>
    <t>PG-D2111F</t>
  </si>
  <si>
    <t>Anti-Mouse CD45R/B220 Monoclonal Antibody(PE Conjugated)</t>
  </si>
  <si>
    <t>PG-E2111F</t>
  </si>
  <si>
    <t>Anti-Mouse CD45R/B220 Monoclonal Antibody(APC Conjugated)</t>
  </si>
  <si>
    <t>PG-F2111F</t>
  </si>
  <si>
    <t>Anti-Mouse CD45R/B220 Monoclonal Antibody(PerCP Conjugated)</t>
  </si>
  <si>
    <t>PG-G2111F</t>
  </si>
  <si>
    <t>Anti-Mouse CD45R/B220 Monoclonal Antibody(PE/Cy5 Conjugated)</t>
  </si>
  <si>
    <t>PG-H2111F</t>
  </si>
  <si>
    <t>Anti-Mouse CD45R/B220 Monoclonal Antibody(PE/Cy7 Conjugated)</t>
  </si>
  <si>
    <t>PG-I2111F</t>
  </si>
  <si>
    <t>Anti-Mouse CD45R/B220 Monoclonal Antibody(PE/Cy5.5 Conjugated)</t>
  </si>
  <si>
    <t>PG-J2111F</t>
  </si>
  <si>
    <t>Anti-Mouse CD45R/B220 Monoclonal Antibody(PerCP/Cy5.5 Conjugated)</t>
  </si>
  <si>
    <t>PG-L2111F</t>
  </si>
  <si>
    <t>Anti-Mouse CD45R/B220 Monoclonal Antibody(Alexa Fluor 488 Conjugated)</t>
  </si>
  <si>
    <t>PG-M2111F</t>
  </si>
  <si>
    <t>Anti-Mouse CD45R/B220 Monoclonal Antibody(Alexa Fluor 647 Conjuaged)</t>
  </si>
  <si>
    <t>PG-A3111F</t>
  </si>
  <si>
    <t>Purified Anti-Mouse CD18 Monoclonal Antibody</t>
    <phoneticPr fontId="0" type="noConversion"/>
  </si>
  <si>
    <t>PG-B3111F</t>
  </si>
  <si>
    <t>Anti-Mouse CD18 Monoclonal Antibody(Biotin Conjugated)</t>
    <phoneticPr fontId="0" type="noConversion"/>
  </si>
  <si>
    <t>PG-C3111F</t>
  </si>
  <si>
    <t>Anti-Mouse CD18 Monoclonal Antibody(FITC Conjugated)</t>
  </si>
  <si>
    <t>PG-D3111F</t>
  </si>
  <si>
    <t>Anti-Mouse CD18 Monoclonal Antibody(PE Conjugated)</t>
  </si>
  <si>
    <t>PG-A4111F</t>
  </si>
  <si>
    <t>Purified Anti-Mouse CD183 Monoclonal Antibody</t>
    <phoneticPr fontId="0" type="noConversion"/>
  </si>
  <si>
    <t>PG-B4111F</t>
  </si>
  <si>
    <t>Anti-Mouse CD183 Monoclonal Antibody(Biotin Conjugated)</t>
    <phoneticPr fontId="0" type="noConversion"/>
  </si>
  <si>
    <t>PG-C4111F</t>
  </si>
  <si>
    <t>Anti-Mouse CD183 Monoclonal Antibody(FITC Conjugated)</t>
    <phoneticPr fontId="0" type="noConversion"/>
  </si>
  <si>
    <t>PG-D4111F</t>
  </si>
  <si>
    <t>Anti-Mouse CD183 Monoclonal Antibody(PE Conjugated)</t>
  </si>
  <si>
    <t>PG-E4111F</t>
  </si>
  <si>
    <t>Anti-Mouse CD183 Monoclonal Antibody(APC Conjugated)</t>
  </si>
  <si>
    <t>PG-G4111F</t>
  </si>
  <si>
    <t>Anti-Mouse CD183 Monoclonal Antibody(PE/Cy5 Conjugated)</t>
  </si>
  <si>
    <t>PG-H4111F</t>
  </si>
  <si>
    <t>Anti-Mouse CD183 Monoclonal Antibody(PE/Cy7 Conjugated)</t>
  </si>
  <si>
    <t>PG-I4111F</t>
  </si>
  <si>
    <t>Anti-Mouse CD183 Monoclonal Antibody(PE/Cy5.5 Conjugated)</t>
  </si>
  <si>
    <t>PG-J4111F</t>
  </si>
  <si>
    <t>Anti-Mouse CD183 Monoclonal Antibody(PerCP/Cy5.5 Conjugated)</t>
  </si>
  <si>
    <t>PG-L4111F</t>
  </si>
  <si>
    <t>Anti-Mouse CD183 Monoclonal Antibody(Alexa Fluor 488 Conjugated)</t>
  </si>
  <si>
    <t>PG-M4111F</t>
  </si>
  <si>
    <t>Anti-Mouse CD183 Monoclonal Antibody(Alexa Fluor 647 Conjuaged)</t>
  </si>
  <si>
    <t>PG-A5111F</t>
  </si>
  <si>
    <t>Purified Anti-Mouse CD119 Monoclonal Antibody</t>
    <phoneticPr fontId="0" type="noConversion"/>
  </si>
  <si>
    <t>PG-B5111F</t>
  </si>
  <si>
    <t>Anti-Mouse CD119 Monoclonal Antibody(Biotin Conjugated)</t>
    <phoneticPr fontId="0" type="noConversion"/>
  </si>
  <si>
    <t>PG-D5111F</t>
  </si>
  <si>
    <t>Anti-Mouse CD119 Monoclonal Antibody(PE Conjugated)</t>
  </si>
  <si>
    <t>PG-E5111F</t>
  </si>
  <si>
    <t>Anti-Mouse CD119 Monoclonal Antibody(APC Conjugated)</t>
  </si>
  <si>
    <t>PG-B6111F</t>
  </si>
  <si>
    <t>Anti-Mouse CD49b Monoclonal Antibody(Biotin Conjugated)</t>
  </si>
  <si>
    <t>PG-C6111F</t>
  </si>
  <si>
    <t>Anti-Mouse CD49b Monoclonal Antibody(FITC Conjugated)</t>
  </si>
  <si>
    <t>PG-D6111F</t>
  </si>
  <si>
    <t>Anti-Mouse CD49b Monoclonal Antibody(PE Conjugated)</t>
  </si>
  <si>
    <t>PG-E6111F</t>
  </si>
  <si>
    <t>Anti-Mouse CD49b Monoclonal Antibody(APC Conjugated)</t>
  </si>
  <si>
    <t>PG-F6111F</t>
  </si>
  <si>
    <t>Anti-Mouse CD49b Monoclonal Antibody(PercP Conjugated)</t>
  </si>
  <si>
    <t>PG-G6111F</t>
  </si>
  <si>
    <t>Anti-Mouse CD49b Monoclonal Antibody(PE/Cy5 Conjugated)</t>
  </si>
  <si>
    <t>PG-H6111F</t>
  </si>
  <si>
    <t>Anti-Mouse CD49b Monoclonal Antibody(PE/Cy7 Conjugated)</t>
  </si>
  <si>
    <t>PG-I6111F</t>
  </si>
  <si>
    <t>Anti-Mouse CD49b Monoclonal Antibody(PE/Cy5.5 Conjugated)</t>
  </si>
  <si>
    <t>PG-J6111F</t>
  </si>
  <si>
    <t>Anti-Mouse CD49b Monoclonal Antibody(PerCP/Cy5.5 Conjugated)</t>
  </si>
  <si>
    <t>PG-L6111F</t>
  </si>
  <si>
    <t>Anti-Mouse CD49b Monoclonal Antibody(Alexa Fluor 488 Conjugated)</t>
  </si>
  <si>
    <t>PG-M6111F</t>
  </si>
  <si>
    <t>Anti-Mouse CD49b Monoclonal Antibody(Alexa Fluor 647 Conjuaged)</t>
  </si>
  <si>
    <t>PG-B7111F</t>
  </si>
  <si>
    <t>Anti-Human CD123 Monoclonal Antibody(Biotin Conjugated)</t>
  </si>
  <si>
    <t>PG-D7111F</t>
  </si>
  <si>
    <t>Anti-Human CD123 Monoclonal Antibody(PE Conjugated)</t>
  </si>
  <si>
    <t>PG-G7111F</t>
  </si>
  <si>
    <t>Anti-Human CD123 Monoclonal Antibody(PE/Cy5 Conjugated)</t>
  </si>
  <si>
    <t>PG-H7111F</t>
  </si>
  <si>
    <t>Anti-Human CD123 Monoclonal Antibody(PE/Cy7 Conjugated)</t>
  </si>
  <si>
    <t>PG-L7111F</t>
  </si>
  <si>
    <t>Anti-Human CD123 Monoclonal Antibody(Alexa Fluor 488 Conjugated)</t>
  </si>
  <si>
    <t>PG-M7111F</t>
  </si>
  <si>
    <t>Anti-Human CD123 Monoclonal Antibody(Alexa Fluor 647 Conjuaged)</t>
  </si>
  <si>
    <t>PG-C8111F</t>
  </si>
  <si>
    <t>Anti-Human CD11c Monoclonal Antibody(FITC Conjugated)</t>
  </si>
  <si>
    <t>PG-D8111F</t>
  </si>
  <si>
    <t>Anti-Human CD11c Monoclonal Antibody(PE Conjugated)</t>
  </si>
  <si>
    <t>PG-E8111F</t>
  </si>
  <si>
    <t>Anti-Human CD11c Monoclonal Antibody(APC Conjugated)</t>
  </si>
  <si>
    <t>PG-F8111F</t>
  </si>
  <si>
    <t>Anti-Human CD11c Monoclonal Antibody(PercP Conjugated)</t>
  </si>
  <si>
    <t>PG-H8111F</t>
  </si>
  <si>
    <t>Anti-Human CD11c Monoclonal Antibody(PE/Cy7 Conjugated)</t>
  </si>
  <si>
    <t>PG-I8111F</t>
  </si>
  <si>
    <t>Anti-Human CD11c Monoclonal Antibody(PE/Cy5.5 Conjugated)</t>
  </si>
  <si>
    <t>PG-J8111F</t>
  </si>
  <si>
    <t>Anti-Human CD11c Monoclonal Antibody(PerCP/Cy5.5 Conjugated)</t>
  </si>
  <si>
    <t>PG-L8111F</t>
  </si>
  <si>
    <t>Anti-Human CD11c Monoclonal Antibody(Alexa Fluor 488 Conjugated)</t>
  </si>
  <si>
    <t>PG-M8111F</t>
  </si>
  <si>
    <t>Anti-Human CD11c Monoclonal Antibody(Alexa Fluor 647 Conjuaged)</t>
  </si>
  <si>
    <t>PG-A0211F</t>
  </si>
  <si>
    <t>Purified Anti-Mouse Gr-1 Monoclonal Antibody</t>
  </si>
  <si>
    <t>PG-B0211F</t>
  </si>
  <si>
    <t>Anti-Mouse Gr-1 Monoclonal Antibody(Biotin Conjugated)</t>
    <phoneticPr fontId="0" type="noConversion"/>
  </si>
  <si>
    <t>PG-C0211F</t>
  </si>
  <si>
    <t>Anti-Mouse Gr-1 Monoclonal Antibody(FITC Conjugated)</t>
    <phoneticPr fontId="0" type="noConversion"/>
  </si>
  <si>
    <t>PG-D0211F</t>
  </si>
  <si>
    <t>Anti-Mouse Gr-1 Monoclonal Antibody(PE Conjugated)</t>
    <phoneticPr fontId="0" type="noConversion"/>
  </si>
  <si>
    <t>PG-E0211F</t>
  </si>
  <si>
    <t>Anti-Mouse Gr-1 Monoclonal Antibody(APC Conjugated)</t>
    <phoneticPr fontId="0" type="noConversion"/>
  </si>
  <si>
    <t>PG-F0211F</t>
  </si>
  <si>
    <t>Anti-Mouse Gr-1 Monoclonal Antibody(PercP Conjugated)</t>
    <phoneticPr fontId="0" type="noConversion"/>
  </si>
  <si>
    <t>PG-G0211F</t>
  </si>
  <si>
    <t>Anti-Mouse Gr-1 Monoclonal Antibody(PE/Cy5 Conjugated)</t>
    <phoneticPr fontId="0" type="noConversion"/>
  </si>
  <si>
    <t>PG-H0211F</t>
  </si>
  <si>
    <t>Anti-Mouse Gr-1 Monoclonal Antibody(PE/Cy7 Conjugated)</t>
    <phoneticPr fontId="0" type="noConversion"/>
  </si>
  <si>
    <t>PG-I0211F</t>
  </si>
  <si>
    <t>Anti-Mouse Gr-1 Monoclonal Antibody(PE/Cy5.5 Conjugated)</t>
    <phoneticPr fontId="0" type="noConversion"/>
  </si>
  <si>
    <t>PG-J0211F</t>
  </si>
  <si>
    <t>Anti-Mouse Gr-1 Monoclonal Antibody(PerCP/Cy5.5 Conjugated)</t>
    <phoneticPr fontId="0" type="noConversion"/>
  </si>
  <si>
    <t>PG-L0211F</t>
  </si>
  <si>
    <t>Anti-Mouse Gr-1 Monoclonal Antibody(Alexa Fluor 488 Conjugated)</t>
    <phoneticPr fontId="0" type="noConversion"/>
  </si>
  <si>
    <t>PG-M0211F</t>
  </si>
  <si>
    <t>Anti-Mouse Gr-1 Monoclonal Antibody(Alexa Fluor 647 Conjuaged)</t>
  </si>
  <si>
    <t>PG-A1211F</t>
  </si>
  <si>
    <t>Purified Anti-Mouse Ly6C Monoclonal Antibody</t>
    <phoneticPr fontId="0" type="noConversion"/>
  </si>
  <si>
    <t>PG-B1211F</t>
  </si>
  <si>
    <t>Anti-Mouse Ly6C Monoclonal Antibody(Biotin Conjugated)</t>
    <phoneticPr fontId="0" type="noConversion"/>
  </si>
  <si>
    <t>PG-C1211F</t>
  </si>
  <si>
    <t>Anti-Mouse Ly6C Monoclonal Antibody(FITC Conjugated)</t>
    <phoneticPr fontId="0" type="noConversion"/>
  </si>
  <si>
    <t>PG-D1211F</t>
  </si>
  <si>
    <t>Anti-Mouse Ly6C Monoclonal Antibody(PE Conjugated)</t>
    <phoneticPr fontId="0" type="noConversion"/>
  </si>
  <si>
    <t>PG-E1211F</t>
  </si>
  <si>
    <t>Anti-Mouse Ly6C Monoclonal Antibody(APC Conjugated)</t>
    <phoneticPr fontId="0" type="noConversion"/>
  </si>
  <si>
    <t>PG-F1211F</t>
  </si>
  <si>
    <t>Anti-Mouse Ly6C Monoclonal Antibody(PercP Conjugated)</t>
  </si>
  <si>
    <t>PG-G1211F</t>
  </si>
  <si>
    <t>Anti-Mouse Ly6C Monoclonal Antibody(PE/Cy5 Conjugated)</t>
  </si>
  <si>
    <t>PG-H1211F</t>
  </si>
  <si>
    <t>Anti-Mouse Ly6C Monoclonal Antibody(PE/Cy7 Conjugated)</t>
  </si>
  <si>
    <t>PG-I1211F</t>
  </si>
  <si>
    <t>Anti-Mouse Ly6C Monoclonal Antibody(PE/Cy5.5 Conjugated)</t>
  </si>
  <si>
    <t>PG-J1211F</t>
  </si>
  <si>
    <t>Anti-Mouse Ly6C Monoclonal Antibody(PerCP/Cy5.5 Conjugated)</t>
  </si>
  <si>
    <t>PG-L1211F</t>
  </si>
  <si>
    <t>Anti-Mouse Ly6C Monoclonal Antibody(Alexa Fluor 488 Conjugated)</t>
  </si>
  <si>
    <t>PG-M1211F</t>
  </si>
  <si>
    <t>Anti-Mouse Ly6C Monoclonal Antibody(Alexa Fluor 647 Conjugated)</t>
  </si>
  <si>
    <t>PG-A2211F</t>
  </si>
  <si>
    <t>Purified Anti-Mouse CD45.2 Monoclonal Antibody</t>
    <phoneticPr fontId="0" type="noConversion"/>
  </si>
  <si>
    <t>PG-B2211F</t>
  </si>
  <si>
    <t>Anti-Mouse CD45.2 Monoclonal Antibody(Biotin Conjugated)</t>
    <phoneticPr fontId="0" type="noConversion"/>
  </si>
  <si>
    <t>PG-C2211F</t>
  </si>
  <si>
    <t>Anti-Mouse CD45.2 Monoclonal Antibody(FITC Conjugated)</t>
    <phoneticPr fontId="0" type="noConversion"/>
  </si>
  <si>
    <t>PG-D2211F</t>
  </si>
  <si>
    <t>Anti-Mouse CD45.2 Monoclonal Antibody(PE Conjugated)</t>
    <phoneticPr fontId="0" type="noConversion"/>
  </si>
  <si>
    <t>PG-E2211F</t>
  </si>
  <si>
    <t>Anti-Mouse CD45.2 Monoclonal Antibody(APC Conjugated)</t>
    <phoneticPr fontId="0" type="noConversion"/>
  </si>
  <si>
    <t>PG-G2211F</t>
  </si>
  <si>
    <t>Anti-Mouse CD45.2 Monoclonal Antibody(PE/Cy5 Conjugated)</t>
  </si>
  <si>
    <t>PG-H2211F</t>
  </si>
  <si>
    <t>Anti-Mouse CD45.2 Monoclonal Antibody(PE/Cy7 Conjugated)</t>
  </si>
  <si>
    <t>PG-I2211F</t>
  </si>
  <si>
    <t>Anti-Mouse CD45.2 Monoclonal Antibody(PE/Cy5.5 Conjugated)</t>
  </si>
  <si>
    <t>PG-J2211F</t>
  </si>
  <si>
    <t>Anti-Mouse CD45.2 Monoclonal Antibody(PerCP/Cy5.5 Conjugated)</t>
  </si>
  <si>
    <t>PG-L2211F</t>
  </si>
  <si>
    <t>Anti-Mouse CD45.2 Monoclonal Antibody(Alexa Fluor 488 Conjugated)</t>
  </si>
  <si>
    <t>PG-M2211F</t>
  </si>
  <si>
    <t>Anti-Mouse CD45.2 Monoclonal Antibody(Alexa Fluor 647 Conjugated)</t>
  </si>
  <si>
    <t>PG-A3211F</t>
  </si>
  <si>
    <t>Purified Anti-Mouse TCRβ Monoclonal Antibody</t>
    <phoneticPr fontId="0" type="noConversion"/>
  </si>
  <si>
    <t>PG-B3211F</t>
  </si>
  <si>
    <t>Anti-Mouse TCRβ Monoclonal Antibody(Biotin Conjugated)</t>
    <phoneticPr fontId="0" type="noConversion"/>
  </si>
  <si>
    <t>PG-D3211F</t>
  </si>
  <si>
    <t>Anti-Mouse TCRβ Monoclonal Antibody(PE Conjugated)</t>
    <phoneticPr fontId="0" type="noConversion"/>
  </si>
  <si>
    <t>PG-E3211F</t>
  </si>
  <si>
    <t>Anti-Mouse TCRβ Monoclonal Antibody(APC Conjugated)</t>
    <phoneticPr fontId="0" type="noConversion"/>
  </si>
  <si>
    <t>PG-G3211F</t>
  </si>
  <si>
    <t>Anti-Mouse TCRβ Monoclonal Antibody(PE/Cy5 Conjugated)</t>
  </si>
  <si>
    <t>PG-H3211F</t>
  </si>
  <si>
    <t>Anti-Mouse TCRβ Monoclonal Antibody(PE/Cy7 Conjugated)</t>
  </si>
  <si>
    <t>PG-I3211F</t>
  </si>
  <si>
    <t>Anti-Mouse TCRβ Monoclonal Antibody(PE/Cy5.5 Conjugated)</t>
  </si>
  <si>
    <t>PG-J3211F</t>
  </si>
  <si>
    <t>Anti-Mouse TCRβ Monoclonal Antibody(PerCP/Cy5.5 Conjugated)</t>
  </si>
  <si>
    <t>PG-L3211F</t>
  </si>
  <si>
    <t>Anti-Mouse TCRβ Monoclonal Antibody(Alexa Fluor 488 Conjugated)</t>
  </si>
  <si>
    <t>PG-M3211F</t>
  </si>
  <si>
    <t>Anti-Mouse TCRβ Monoclonal Antibody(Alexa Fluor 647 Conjugated)</t>
  </si>
  <si>
    <t>PG-A4211F</t>
  </si>
  <si>
    <t>Purified Anti-Mouse TCR γ/δ Monoclonal Antibody</t>
    <phoneticPr fontId="0" type="noConversion"/>
  </si>
  <si>
    <t>PG-A5211F</t>
  </si>
  <si>
    <t>Purified Anti-Mouse TER-119 Monoclonal Antibody</t>
    <phoneticPr fontId="0" type="noConversion"/>
  </si>
  <si>
    <t>PG-B5211F</t>
  </si>
  <si>
    <t>Anti-Mouse TER-119 Monoclonal Antibody(Biotin Conjugated)</t>
    <phoneticPr fontId="0" type="noConversion"/>
  </si>
  <si>
    <t>PG-C5211F</t>
  </si>
  <si>
    <t>Anti-Mouse TER-119 Monoclonal Antibody(FITC Conjugated)</t>
    <phoneticPr fontId="0" type="noConversion"/>
  </si>
  <si>
    <t>PG-D5211F</t>
  </si>
  <si>
    <t>Anti-Mouse TER-119 Monoclonal Antibody(PE Conjugated)</t>
    <phoneticPr fontId="0" type="noConversion"/>
  </si>
  <si>
    <t>PG-E5211F</t>
  </si>
  <si>
    <t>Anti-Mouse TER-119 Monoclonal Antibody(APC Conjugated)</t>
    <phoneticPr fontId="0" type="noConversion"/>
  </si>
  <si>
    <t>PG-A6211F</t>
  </si>
  <si>
    <t>Purified Anti-Human CD1a Monoclonal Antibody</t>
    <phoneticPr fontId="0" type="noConversion"/>
  </si>
  <si>
    <t>PG-B6211F</t>
  </si>
  <si>
    <t>Anti-Human CD1a Monoclonal Antibody(Biotin Conjugated)</t>
    <phoneticPr fontId="0" type="noConversion"/>
  </si>
  <si>
    <t>PG-C6211F</t>
  </si>
  <si>
    <t>Anti-Human CD1a Monoclonal Antibody(FITC Conjugated)</t>
    <phoneticPr fontId="0" type="noConversion"/>
  </si>
  <si>
    <t>PG-D6211F</t>
  </si>
  <si>
    <t>Anti-Human CD1a Monoclonal Antibody(PE Conjugated)</t>
    <phoneticPr fontId="0" type="noConversion"/>
  </si>
  <si>
    <t>PG-E6211F</t>
  </si>
  <si>
    <t>Anti-Human CD1a Monoclonal Antibody(APC Conjugated)</t>
    <phoneticPr fontId="0" type="noConversion"/>
  </si>
  <si>
    <t>PG-A8211F</t>
  </si>
  <si>
    <t>Purified Anti-Human/Monkey CD154 Monoclonal Antibody</t>
    <phoneticPr fontId="0" type="noConversion"/>
  </si>
  <si>
    <t>PG-B8211F</t>
  </si>
  <si>
    <t>Anti-Human/Monkey CD154 Monoclonal Antibody(Biotin Conjugated)</t>
    <phoneticPr fontId="0" type="noConversion"/>
  </si>
  <si>
    <t>PG-A9211F</t>
  </si>
  <si>
    <t>Purified Anti-Human CD279/PD-1 Monoclonal Antibody</t>
  </si>
  <si>
    <t>PG-A0311F</t>
  </si>
  <si>
    <t>Purified Anti-Human HLA-A,B,C Monoclonal Antibody</t>
    <phoneticPr fontId="0" type="noConversion"/>
  </si>
  <si>
    <t>PG-B0311F</t>
  </si>
  <si>
    <t>Anti-Human HLA-A,B,C Monoclonal Antibody(Biotin Conjugated)</t>
    <phoneticPr fontId="0" type="noConversion"/>
  </si>
  <si>
    <t>PG-C0311F</t>
  </si>
  <si>
    <t>Anti-Human HLA-A,B,C Monoclonal Antibody(FITC Conjugated)</t>
    <phoneticPr fontId="0" type="noConversion"/>
  </si>
  <si>
    <t>PG-D0311F</t>
  </si>
  <si>
    <t>Anti-Human HLA-A,B,C Monoclonal Antibody(PE Conjugated)</t>
    <phoneticPr fontId="0" type="noConversion"/>
  </si>
  <si>
    <t>PG-E0311F</t>
  </si>
  <si>
    <t>Anti-Human HLA-A,B,C Monoclonal Antibody(APC Conjugated)</t>
    <phoneticPr fontId="0" type="noConversion"/>
  </si>
  <si>
    <t>PG-F0311F</t>
  </si>
  <si>
    <t>Anti-Human HLA-A,B,C Monoclonal Antibody(PercP Conjugated)</t>
  </si>
  <si>
    <t>PG-G0311F</t>
  </si>
  <si>
    <t>Anti-Human HLA-A,B,C Monoclonal Antibody(PE/Cy5 Conjugated)</t>
  </si>
  <si>
    <t>PG-H0311F</t>
  </si>
  <si>
    <t>Anti-Human HLA-A,B,C Monoclonal Antibody(PE/Cy7 Conjugated)</t>
  </si>
  <si>
    <t>PG-I0311F</t>
  </si>
  <si>
    <t>Anti-Human HLA-A,B,C Monoclonal Antibody(PE/Cy5.5 Conjugated)</t>
  </si>
  <si>
    <t>PG-J0311F</t>
  </si>
  <si>
    <t>Anti-Human HLA-A,B,C Monoclonal Antibody(PerCP/Cy5.5 Conjugated)</t>
    <phoneticPr fontId="0" type="noConversion"/>
  </si>
  <si>
    <t>PG-L0311F</t>
  </si>
  <si>
    <t>Anti-Human HLA-A,B,C Monoclonal Antibody(Alexa Fluor 488 Conjugated)</t>
  </si>
  <si>
    <t>PG-M0311F</t>
  </si>
  <si>
    <t>Anti-Human HLA-A,B,C Monoclonal Antibody(Alexa Fluor 647 Conjugated)</t>
  </si>
  <si>
    <t>PG-A1311F</t>
  </si>
  <si>
    <t>Purified Anti-Mouse CD279/PD-1 Monoclonal Antibody</t>
    <phoneticPr fontId="0" type="noConversion"/>
  </si>
  <si>
    <t>PG-B1311F</t>
  </si>
  <si>
    <t>Anti-Mouse CD279/PD-1 Monoclonal Antibody(Biotin Conjugated)</t>
    <phoneticPr fontId="0" type="noConversion"/>
  </si>
  <si>
    <t>PG-C1311F</t>
  </si>
  <si>
    <t>Anti-Mouse CD279/PD-1 Monoclonal Antibody(FITC Conjugated)</t>
    <phoneticPr fontId="0" type="noConversion"/>
  </si>
  <si>
    <t>PG-D1311F</t>
  </si>
  <si>
    <t>Anti-Mouse CD279/PD-1 Monoclonal Antibody(PE Conjugated)</t>
    <phoneticPr fontId="0" type="noConversion"/>
  </si>
  <si>
    <t>PG-E1311F</t>
  </si>
  <si>
    <t>Anti-Mouse CD279/PD-1 Monoclonal Antibody(APC Conjugated)</t>
    <phoneticPr fontId="0" type="noConversion"/>
  </si>
  <si>
    <t>PG-I1311F</t>
  </si>
  <si>
    <t>Anti-Mouse CD279/PD-1 Monoclonal Antibody(PE/Cy5.5 Conjugated)</t>
  </si>
  <si>
    <t>PG-M1311F</t>
  </si>
  <si>
    <t>Anti-Mouse CD279/PD-1 Monoclonal Antibody(Alexa Fluor 647 Conjugated)</t>
  </si>
  <si>
    <t>PG-A2311F</t>
  </si>
  <si>
    <t>Purified Anti-Mouse PD-L1 Monoclonal Antibody</t>
  </si>
  <si>
    <t>PG-B2311F</t>
  </si>
  <si>
    <t>Anti-Mouse PD-L1 Monoclonal Antibody(Biotin Conjugated)</t>
    <phoneticPr fontId="0" type="noConversion"/>
  </si>
  <si>
    <t>PG-D2311F</t>
  </si>
  <si>
    <t>Anti-Mouse PD-L1 Monoclonal Antibody(PE Conjugated)</t>
    <phoneticPr fontId="0" type="noConversion"/>
  </si>
  <si>
    <t>PG-E2311F</t>
  </si>
  <si>
    <t>Anti-Mouse PD-L1 Monoclonal Antibody(APC Conjugated)</t>
    <phoneticPr fontId="0" type="noConversion"/>
  </si>
  <si>
    <t>PG-I2311F</t>
  </si>
  <si>
    <t>Anti-Mouse PD-L1 Monoclonal Antibody(PE/Cy5.5 Conjugated)</t>
  </si>
  <si>
    <t>PG-A3311F</t>
  </si>
  <si>
    <t>Purified Anti-Human PD-L1 Monoclonal Antibody</t>
  </si>
  <si>
    <t>PG-B3311F</t>
  </si>
  <si>
    <t>Anti-Human PD-L1 Monoclonal Antibody(Biotin Conjugated)</t>
    <phoneticPr fontId="0" type="noConversion"/>
  </si>
  <si>
    <t>PG-C3311F</t>
  </si>
  <si>
    <t>Anti-Human PD-L1 Monoclonal Antibody(FITC Conjugated)</t>
    <phoneticPr fontId="0" type="noConversion"/>
  </si>
  <si>
    <t>PG-D3311F</t>
  </si>
  <si>
    <t>Anti-Human PD-L1 Monoclonal Antibody(PE Conjugated)</t>
    <phoneticPr fontId="0" type="noConversion"/>
  </si>
  <si>
    <t>PG-E3311F</t>
  </si>
  <si>
    <t>Anti-Human PD-L1 Monoclonal Antibody(APC Conjugated)</t>
    <phoneticPr fontId="0" type="noConversion"/>
  </si>
  <si>
    <t>PG-C5311F</t>
  </si>
  <si>
    <t>Anti-Mouse CD206 Monoclonal Antibody(FITC Conjugated)</t>
  </si>
  <si>
    <t>PG-D5311F</t>
  </si>
  <si>
    <t>Anti-Mouse CD206 Monoclonal Antibody(PE Conjugated)</t>
    <phoneticPr fontId="0" type="noConversion"/>
  </si>
  <si>
    <t>PG-E5311F</t>
  </si>
  <si>
    <t>Anti-Mouse CD206 Monoclonal Antibody(APC Conjugated)</t>
  </si>
  <si>
    <t>PG-C6311F</t>
  </si>
  <si>
    <t>Anti-Mouse CD45 Monoclonal Antibody(FITC Conjugated)</t>
  </si>
  <si>
    <t>PG-D6311F</t>
  </si>
  <si>
    <t>Anti-Mouse CD45 Monoclonal Antibody(PE Conjugated)</t>
  </si>
  <si>
    <t>PG-E6311F</t>
  </si>
  <si>
    <t>Anti-Mouse CD45 Monoclonal Antibody(APC Conjugated)</t>
  </si>
  <si>
    <t>PG-F6311F</t>
  </si>
  <si>
    <t>Anti-Mouse CD45 Monoclonal Antibody(PercP Conjugated)</t>
  </si>
  <si>
    <t>PG-G6311F</t>
  </si>
  <si>
    <t>Anti-Mouse CD45 Monoclonal Antibody(PE/Cy5 Conjugated)</t>
  </si>
  <si>
    <t>PG-H6311F</t>
  </si>
  <si>
    <t>Anti-Mouse CD45 Monoclonal Antibody(PE/Cy7 Conjugated)</t>
  </si>
  <si>
    <t>PG-I6311F</t>
  </si>
  <si>
    <t>Anti-Mouse CD45 Monoclonal Antibody(PE/Cy5.5 Conjugated)</t>
  </si>
  <si>
    <t>PG-J6311F</t>
  </si>
  <si>
    <t>Anti-Mouse CD45 Monoclonal Antibody(PerCP/Cy5.5 Conjugated)</t>
  </si>
  <si>
    <t>PG-L6311F</t>
  </si>
  <si>
    <t>Anti-Mouse CD45 Monoclonal Antibody(Alexa Fluor 488 Conjugated)</t>
  </si>
  <si>
    <t>PG-M6311F</t>
  </si>
  <si>
    <t>Anti-Mouse CD45 Monoclonal Antibody(Alexa Fluor 647 Conjugated)</t>
  </si>
  <si>
    <t>PG-C7311F</t>
  </si>
  <si>
    <t>Anti-Human CD45 Monoclonal Antibody(FITC Conjugated)</t>
  </si>
  <si>
    <t>PG-D7311F</t>
  </si>
  <si>
    <t>Anti-Human CD45 Monoclonal Antibody(PE Conjugated)</t>
  </si>
  <si>
    <t>PG-E7311F</t>
  </si>
  <si>
    <t>Anti-Human CD45 Monoclonal Antibody(APC Conjugated)</t>
  </si>
  <si>
    <t>PG-F7311F</t>
  </si>
  <si>
    <t>Anti-Human CD45 Monoclonal Antibody(PercP Conjugated)</t>
  </si>
  <si>
    <t>PG-G7311F</t>
  </si>
  <si>
    <t>Anti-Human CD45 Monoclonal Antibody(PE/Cy5 Conjugated)</t>
  </si>
  <si>
    <t>PG-H7311F</t>
  </si>
  <si>
    <t>Anti-Human CD45 Monoclonal Antibody(PE/Cy7 Conjugated)</t>
  </si>
  <si>
    <t>PG-I7311F</t>
  </si>
  <si>
    <t>Anti-Human CD45 Monoclonal Antibody(PE/Cy5.5 Conjugated)</t>
  </si>
  <si>
    <t>PG-J7311F</t>
  </si>
  <si>
    <t>Anti-Human CD45 Monoclonal Antibody(PerCP/Cy5.5 Conjugated)</t>
  </si>
  <si>
    <t>PG-L7311F</t>
  </si>
  <si>
    <t>Anti-Human CD45 Monoclonal Antibody(Alexa Fluor 488 Conjugated)</t>
  </si>
  <si>
    <t>PG-M7311F</t>
  </si>
  <si>
    <t>Anti-Human CD45 Monoclonal Antibody(Alexa Fluor 647 Conjugated)</t>
  </si>
  <si>
    <t>PG-C8311F</t>
  </si>
  <si>
    <t>Anti-Human CD69 Monoclonal Antibody(FITC Conjugated)</t>
  </si>
  <si>
    <t>PG-D8311F</t>
  </si>
  <si>
    <t>Anti-Human CD69 Monoclonal Antibody(PE Conjugated)</t>
  </si>
  <si>
    <t>PG-E8311F</t>
  </si>
  <si>
    <t>Anti-Human CD69 Monoclonal Antibody(APC Conjugated)</t>
  </si>
  <si>
    <t>PG-C9311F</t>
  </si>
  <si>
    <t>Anti-Human CD45RO Monoclonal Antibody(FITC Conjugated)</t>
  </si>
  <si>
    <t>PG-D9311F</t>
  </si>
  <si>
    <t>Anti-Human CD45RO Monoclonal Antibody(PE Conjugated)</t>
  </si>
  <si>
    <t>PG-E9311F</t>
  </si>
  <si>
    <t>Anti-Human CD45RO Monoclonal Antibody(APC Conjugated)</t>
  </si>
  <si>
    <t>PG-G9311F</t>
  </si>
  <si>
    <t>Anti-Human CD45RO Monoclonal Antibody(PE/Cy5 Conjugated)</t>
  </si>
  <si>
    <t>PG-H9311F</t>
  </si>
  <si>
    <t>Anti-Human CD45RO Monoclonal Antibody(PE/Cy7 Conjugated)</t>
  </si>
  <si>
    <t>PG-I9311F</t>
  </si>
  <si>
    <t>Anti-Human CD45RO Monoclonal Antibody(PE/Cy5.5 Conjugated)</t>
  </si>
  <si>
    <t>PG-J9311F</t>
  </si>
  <si>
    <t>Anti-Human CD45RO Monoclonal Antibody(PerCP/Cy5.5 Conjugated)</t>
  </si>
  <si>
    <t>PG-L9311F</t>
  </si>
  <si>
    <t>Anti-Human CD45RO Monoclonal Antibody(Alexa Fluor 488 Conjugated)</t>
  </si>
  <si>
    <t>PG-M9311F</t>
  </si>
  <si>
    <t>Anti-Human CD45RO Monoclonal Antibody(Alexa Fluor 647 Conjugated)</t>
  </si>
  <si>
    <t>PG-C0411F</t>
  </si>
  <si>
    <t>Anti-Human CD27 Monoclonal Antibody(FITC Conjugated)</t>
  </si>
  <si>
    <t>PG-D0411F</t>
  </si>
  <si>
    <t>Anti-Human CD27 Monoclonal Antibody(PE Conjugated)</t>
  </si>
  <si>
    <t>PG-E0411F</t>
  </si>
  <si>
    <t>Anti-Human CD27 Monoclonal Antibody(APC Conjugated)</t>
  </si>
  <si>
    <t>PG-C1411F</t>
  </si>
  <si>
    <t>PG-D1411F</t>
  </si>
  <si>
    <t>PG-E1411F</t>
  </si>
  <si>
    <t>PG-C2411F</t>
  </si>
  <si>
    <t>PG-D2411F</t>
  </si>
  <si>
    <t>PG-E2411F</t>
  </si>
  <si>
    <t>PG-G2411F</t>
  </si>
  <si>
    <t>PG-H2411F</t>
  </si>
  <si>
    <t>PG-I2411F</t>
  </si>
  <si>
    <t>PG-J2411F</t>
  </si>
  <si>
    <t>PG-L2411F</t>
  </si>
  <si>
    <t>PG-C3411F</t>
  </si>
  <si>
    <t>Anti-Human CD34 Monoclonal Antibody(FITC Conjugated)</t>
  </si>
  <si>
    <t>PG-D3411F</t>
  </si>
  <si>
    <t>Anti-Human CD34 Monoclonal Antibody(PE Conjugated)</t>
  </si>
  <si>
    <t>PG-E3411F</t>
  </si>
  <si>
    <t>Anti-Human CD34 Monoclonal Antibody(APC Conjugated)</t>
  </si>
  <si>
    <t>PG-C4411F</t>
  </si>
  <si>
    <t>PG-D4411F</t>
  </si>
  <si>
    <t>Anti-Human CD49d Monoclonal Antibody(PE Conjugated)</t>
  </si>
  <si>
    <t>PG-E4411F</t>
  </si>
  <si>
    <t>Anti-Human CD49d Monoclonal Antibody(APC Conjugated)</t>
  </si>
  <si>
    <t>PG-C5411F</t>
  </si>
  <si>
    <t>Anti-Human TCR γ/δ Monoclonal Antibody(FITC Conjugated)</t>
    <phoneticPr fontId="0" type="noConversion"/>
  </si>
  <si>
    <t>PG-E5411F</t>
  </si>
  <si>
    <t>Anti-Human TCR γ/δ Monoclonal Antibody(APC Conjugated)</t>
  </si>
  <si>
    <t>PG-C6411F</t>
  </si>
  <si>
    <t>Anti-Human CD11b Monoclonal Antibody(FITC Conjugated)</t>
    <phoneticPr fontId="0" type="noConversion"/>
  </si>
  <si>
    <t xml:space="preserve">Mouse </t>
  </si>
  <si>
    <t>PG-D6411F</t>
  </si>
  <si>
    <t>Anti-Human CD11b Monoclonal Antibody(PE Conjugated)</t>
  </si>
  <si>
    <t>PG-E6411F</t>
  </si>
  <si>
    <t>Anti-Human CD11b Monoclonal Antibody(APC Conjugated)</t>
    <phoneticPr fontId="0" type="noConversion"/>
  </si>
  <si>
    <t>PG-C7411F</t>
  </si>
  <si>
    <t>Anti-Human CD24 Monoclonal Antibody(FITC Conjugated)</t>
    <phoneticPr fontId="0" type="noConversion"/>
  </si>
  <si>
    <t>PG-D7411F</t>
  </si>
  <si>
    <t>Anti-Human CD24 Monoclonal Antibody(PE Conjugated)</t>
  </si>
  <si>
    <t>PG-E7411F</t>
  </si>
  <si>
    <t>Anti-Human CD24 Monoclonal Antibody(APC Conjugated)</t>
  </si>
  <si>
    <t>PG-C8411F</t>
  </si>
  <si>
    <t>Anti-Human CD2 Monoclonal Antibody(FITC Conjugated)</t>
  </si>
  <si>
    <t>PG-D8411F</t>
  </si>
  <si>
    <t>Anti-Human CD2 Monoclonal Antibody(PE Conjugated)</t>
  </si>
  <si>
    <t>PG-E8411F</t>
  </si>
  <si>
    <t>Anti-Human CD2 Monoclonal Antibody(APC Conjugated)</t>
  </si>
  <si>
    <t>PG-F8411F</t>
  </si>
  <si>
    <t>Anti-Human CD2 Monoclonal Antibody(PerCP Conjugated)</t>
  </si>
  <si>
    <t>PG-G8411F</t>
  </si>
  <si>
    <t>Anti-Human CD2 Monoclonal Antibody(PE/Cy5 Conjugated)</t>
  </si>
  <si>
    <t>PG-H8411F</t>
  </si>
  <si>
    <t>Anti-Human CD2 Monoclonal Antibody(PE/Cy7 Conjugated)</t>
  </si>
  <si>
    <t>PG-I8411F</t>
  </si>
  <si>
    <t>Anti-Human CD2 Monoclonal Antibody(PE/Cy5.5 Conjugated)</t>
  </si>
  <si>
    <t>PG-J8411F</t>
  </si>
  <si>
    <t>Anti-Human CD2 Monoclonal Antibody(PerCP/Cy5.5 Conjugated)</t>
  </si>
  <si>
    <t>PG-L8411F</t>
  </si>
  <si>
    <t>Anti-Human CD2 Monoclonal Antibody(Alexa Fluor 488 Conjugated)</t>
  </si>
  <si>
    <t>PG-C9411F</t>
  </si>
  <si>
    <t>Anti-Human CD107a/LAMP-1 Monoclonal Antibody(FITC Conjugated)</t>
  </si>
  <si>
    <t>PG-D9411F</t>
  </si>
  <si>
    <t>Anti-Human CD107a/LAMP-1 Monoclonal Antibody(PE Conjugated)</t>
  </si>
  <si>
    <t>PG-E9411F</t>
  </si>
  <si>
    <t>Anti-Human CD107a/LAMP-1 Monoclonal Antibody(APC Conjugated)</t>
  </si>
  <si>
    <t>PG-C0511F</t>
  </si>
  <si>
    <t>Anti-Human CD117 Monoclonal Antibody(FITC Conjugated)</t>
  </si>
  <si>
    <t>PG-D0511F</t>
  </si>
  <si>
    <t>Anti-Human CD117 Monoclonal Antibody(PE Conjugated)</t>
  </si>
  <si>
    <t>PG-E0511F</t>
  </si>
  <si>
    <t>Anti-Human CD117 Monoclonal Antibody(APC Conjugated)</t>
  </si>
  <si>
    <t>PG-D1511F</t>
  </si>
  <si>
    <t>Anti-Human CD122/IL-3RB Monoclonal Antibody(PE Conjugated)</t>
    <phoneticPr fontId="0" type="noConversion"/>
  </si>
  <si>
    <t>PG-E1511F</t>
  </si>
  <si>
    <t>Anti-Human CD122/IL-3RB Monoclonal Antibody(APC Conjugated)</t>
  </si>
  <si>
    <t>PG-C2511F</t>
  </si>
  <si>
    <t>Anti-Human CD127/IL-7RA Monoclonal Antibody(FITC Conjugated)</t>
  </si>
  <si>
    <t>PG-D2511F</t>
  </si>
  <si>
    <t>Anti-Human CD127/IL-7RA Monoclonal Antibody(PE Conjugated)</t>
  </si>
  <si>
    <t>PG-E2511F</t>
  </si>
  <si>
    <t>Anti-Human CD127/IL-7RA Monoclonal Antibody(APC Conjugated)</t>
  </si>
  <si>
    <t>PG-C3511F</t>
  </si>
  <si>
    <t>Anti-Human CD134 Monoclonal Antibody(FITC Conjugated)</t>
  </si>
  <si>
    <t>PG-D3511F</t>
  </si>
  <si>
    <t>Anti-Human CD134 Monoclonal Antibody(PE Conjugated)</t>
  </si>
  <si>
    <t>PG-E3511F</t>
  </si>
  <si>
    <t>Anti-Human CD134 Monoclonal Antibody(APC Conjugated)</t>
  </si>
  <si>
    <t>PG-E4511F</t>
  </si>
  <si>
    <t>Anti-Human CD138 Monoclonal Antibody(APC Conjugated)</t>
  </si>
  <si>
    <t>PG-C5511F</t>
  </si>
  <si>
    <t>Anti-Human CD161 Monoclonal Antibody(FITC Conjugated)</t>
  </si>
  <si>
    <t>PG-D5511F</t>
  </si>
  <si>
    <t>Anti-Human CD161 Monoclonal Antibody(PE Conjugated)</t>
  </si>
  <si>
    <t>PG-E5511F</t>
  </si>
  <si>
    <t>Anti-Human CD161 Monoclonal Antibody(APC Conjugated)</t>
  </si>
  <si>
    <t>PG-C6511F</t>
  </si>
  <si>
    <t>Anti-Human CD183 Monoclonal Antibody(FITC Conjugated)</t>
  </si>
  <si>
    <t>PG-D6511F</t>
  </si>
  <si>
    <t>Anti-Human CD183 Monoclonal Antibody(PE Conjugated)</t>
  </si>
  <si>
    <t>PG-E6511F</t>
  </si>
  <si>
    <t>Anti-Human CD183 Monoclonal Antibody(APC Conjugated)</t>
  </si>
  <si>
    <t>PG-D7511F</t>
  </si>
  <si>
    <t>Anti-Human CD184 Monoclonal Antibody(PE Conjugated)</t>
  </si>
  <si>
    <t>PG-E7511F</t>
  </si>
  <si>
    <t>Anti-Human CD184 Monoclonal Antibody(APC Conjugated)</t>
  </si>
  <si>
    <t>PG-C8511F</t>
  </si>
  <si>
    <t>Anti-Human CD196 Monoclonal Antibody(FITC Conjugated)</t>
  </si>
  <si>
    <t>PG-D8511F</t>
  </si>
  <si>
    <t>Anti-Human CD196 Monoclonal Antibody(PE Conjugated)</t>
  </si>
  <si>
    <t>PG-E8511F</t>
  </si>
  <si>
    <t>Anti-Human CD196 Monoclonal Antibody(APC Conjugated)</t>
  </si>
  <si>
    <t>PG-C9511F</t>
  </si>
  <si>
    <t>Anti-Human CD197 Monoclonal Antibody(FITC Conjugated)</t>
  </si>
  <si>
    <t>PG-D9511F</t>
  </si>
  <si>
    <t>Anti-Human CD197 Monoclonal Antibody(PE Conjugated)</t>
  </si>
  <si>
    <t>PG-E9511F</t>
  </si>
  <si>
    <t>Anti-Human CD197 Monoclonal Antibody(APC Conjugated)</t>
  </si>
  <si>
    <t>PG-D0611F</t>
  </si>
  <si>
    <t>Anti-Human CD200 Monoclonal Antibody(PE Conjugated)</t>
  </si>
  <si>
    <t>PG-E0611F</t>
  </si>
  <si>
    <t>Anti-Human CD200 Monoclonal Antibody(APC Conjugated)</t>
  </si>
  <si>
    <t>PG-E1611F</t>
  </si>
  <si>
    <t>Anti-Human CD206 Monoclonal Antibody(APC Conjugated)</t>
  </si>
  <si>
    <t>PG-C2611F</t>
  </si>
  <si>
    <t>Anti-Human CD303 Monoclonal Antibody(FITC Conjugated)</t>
  </si>
  <si>
    <t>PG-E2611F</t>
  </si>
  <si>
    <t>Anti-Human CD303 Monoclonal Antibody(APC Conjugated)</t>
  </si>
  <si>
    <t>PG-C3611F</t>
  </si>
  <si>
    <t>Anti-Human CD326 Monoclonal Antibody(FITC Conjugated)</t>
  </si>
  <si>
    <t>PG-D3611F</t>
  </si>
  <si>
    <t>Anti-Human CD326 Monoclonal Antibody(PE Conjugated)</t>
  </si>
  <si>
    <t>PG-E3611F</t>
  </si>
  <si>
    <t>Anti-Human CD326 Monoclonal Antibody(APC Conjugated)</t>
  </si>
  <si>
    <t>PG-C4611F</t>
  </si>
  <si>
    <t>Anti-Human CD36 Monoclonal Antibody(FITC Conjugated)</t>
  </si>
  <si>
    <t>PG-D4611F</t>
  </si>
  <si>
    <t>Anti-Human CD36 Monoclonal Antibody(PE Conjugated)</t>
  </si>
  <si>
    <t>PG-E4611F</t>
  </si>
  <si>
    <t>Anti-Human CD36 Monoclonal Antibody(APC Conjugated)</t>
  </si>
  <si>
    <t>PG-C6611F</t>
  </si>
  <si>
    <t>Anti-Human CD61 Monoclonal Antibody(FITC Conjugated)</t>
  </si>
  <si>
    <t>PG-D6611F</t>
  </si>
  <si>
    <t>Anti-Human CD61 Monoclonal Antibody(PE Conjugated)</t>
  </si>
  <si>
    <t>PG-E6611F</t>
  </si>
  <si>
    <t>Anti-Human CD61 Monoclonal Antibody(APC Conjugated)</t>
  </si>
  <si>
    <t>PG-C7611F</t>
  </si>
  <si>
    <t>Anti-Human CD90 Monoclonal Antibody(FITC Conjugated)</t>
  </si>
  <si>
    <t>PG-D7611F</t>
  </si>
  <si>
    <t>Anti-Human CD90 Monoclonal Antibody(PE Conjugated)</t>
  </si>
  <si>
    <t>PG-E7611F</t>
  </si>
  <si>
    <t>Anti-Human CD90 Monoclonal Antibody(APC Conjugated)</t>
  </si>
  <si>
    <t>PG-C8611F</t>
  </si>
  <si>
    <t>Anti-Human CD95 Monoclonal Antibody(FITC Conjugated)</t>
  </si>
  <si>
    <t>PG-D8611F</t>
  </si>
  <si>
    <t>Anti-Human CD95 Monoclonal Antibody(PE Conjugated)</t>
  </si>
  <si>
    <t>PG-E8611F</t>
  </si>
  <si>
    <t>Anti-Human CD95 Monoclonal Antibody(APC Conjugated)</t>
  </si>
  <si>
    <t>PG-C1711F</t>
  </si>
  <si>
    <t>Anti-Human IgD Monoclonal Antibody(FITC Conjugated)</t>
  </si>
  <si>
    <t>PG-D1711F</t>
  </si>
  <si>
    <t>Anti-Human IgD Monoclonal Antibody(PE Conjugated)</t>
  </si>
  <si>
    <t>PG-E1711F</t>
  </si>
  <si>
    <t>Anti-Human IgD Monoclonal Antibody(APC Conjugated)</t>
  </si>
  <si>
    <t>PG-C2711F</t>
  </si>
  <si>
    <t>Anti-Human IgM Monoclonal Antibody(FITC Conjugated)</t>
  </si>
  <si>
    <t>PG-D2711F</t>
  </si>
  <si>
    <t>Anti-Human IgM Monoclonal Antibody(PE Conjugated)</t>
  </si>
  <si>
    <t>PG-E2711F</t>
  </si>
  <si>
    <t>Anti-Human IgM Monoclonal Antibody(APC Conjugated)</t>
  </si>
  <si>
    <t>PG-C3711F</t>
  </si>
  <si>
    <t>Anti-Human IL-17A Monoclonal Antibody(FITC Conjugated)</t>
  </si>
  <si>
    <t>PG-D3711F</t>
  </si>
  <si>
    <t>Anti-Human IL-17A Monoclonal Antibody(PE Conjugated)</t>
  </si>
  <si>
    <t>PG-E3711F</t>
  </si>
  <si>
    <t>Anti-Human IL-17A Monoclonal Antibody(APC Conjugated)</t>
  </si>
  <si>
    <t>PG-D5711F</t>
  </si>
  <si>
    <t>Anti-Human CD273/PD-L2 Monoclonal Antibody(PE Conjugated)</t>
  </si>
  <si>
    <t>PG-E5711F</t>
  </si>
  <si>
    <t>Anti-Human CD273/PD-L2 Monoclonal Antibody(APC Conjugated)</t>
  </si>
  <si>
    <t>PG-C6711F</t>
  </si>
  <si>
    <t>Anti-Mouse CD14 Monoclonal Antibody(FITC Conjugated)</t>
  </si>
  <si>
    <t>PG-D6711F</t>
  </si>
  <si>
    <t>Anti-Mouse CD14 Monoclonal Antibody(PE Conjugated)</t>
  </si>
  <si>
    <t>PG-E6711F</t>
  </si>
  <si>
    <t>Anti-Mouse CD14 Monoclonal Antibody(APC Conjugated)</t>
  </si>
  <si>
    <t>PG-D7711F</t>
  </si>
  <si>
    <t>Anti-Mouse CD150 Monoclonal Antibody(PE Conjugated)</t>
  </si>
  <si>
    <t>PG-E7711F</t>
  </si>
  <si>
    <t>Anti-Mouse CD150 Monoclonal Antibody(APC Conjugated)</t>
  </si>
  <si>
    <t>PG-C8711F</t>
  </si>
  <si>
    <t>Anti-Mouse CD23 Monoclonal Antibody(FITC Conjugated)</t>
    <phoneticPr fontId="0" type="noConversion"/>
  </si>
  <si>
    <t>PG-D8711F</t>
  </si>
  <si>
    <t>Anti-Mouse CD23 Monoclonal Antibody(PE Conjugated)</t>
  </si>
  <si>
    <t>PG-E8711F</t>
  </si>
  <si>
    <t>Anti-Mouse CD23 Monoclonal Antibody(APC Conjugated)</t>
  </si>
  <si>
    <t>PG-C9711F</t>
  </si>
  <si>
    <t>Anti-Mouse CD24 Monoclonal Antibody(FITC Conjugated)</t>
    <phoneticPr fontId="0" type="noConversion"/>
  </si>
  <si>
    <t>PG-D9711F</t>
  </si>
  <si>
    <t>Anti-Mouse CD24 Monoclonal Antibody(PE Conjugated)</t>
  </si>
  <si>
    <t>PG-E9711F</t>
  </si>
  <si>
    <t>Anti-Mouse CD24 Monoclonal Antibody(APC Conjugated)</t>
  </si>
  <si>
    <t>PG-C0811F</t>
  </si>
  <si>
    <t>Anti-Mouse CD31 Monoclonal Antibody(FITC Conjugated)</t>
    <phoneticPr fontId="0" type="noConversion"/>
  </si>
  <si>
    <t>PG-D0811F</t>
  </si>
  <si>
    <t>Anti-Mouse CD31 Monoclonal Antibody(PE Conjugated)</t>
  </si>
  <si>
    <t>PG-E0811F</t>
  </si>
  <si>
    <t>Anti-Mouse CD31 Monoclonal Antibody(APC Conjugated)</t>
  </si>
  <si>
    <t>PG-C1811F</t>
  </si>
  <si>
    <t>Anti-Mouse CD326 Monoclonal Antibody(FITC Conjugated)</t>
    <phoneticPr fontId="0" type="noConversion"/>
  </si>
  <si>
    <t>PG-D1811F</t>
  </si>
  <si>
    <t>Anti-Mouse CD326 Monoclonal Antibody(PE Conjugated)</t>
  </si>
  <si>
    <t>PG-E1811F</t>
  </si>
  <si>
    <t>Anti-Mouse CD326 Monoclonal Antibody(APC Conjugated)</t>
  </si>
  <si>
    <t>PG-C2811F</t>
  </si>
  <si>
    <t>Anti-Mouse CD335 Monoclonal Antibody(FITC Conjugated)</t>
    <phoneticPr fontId="0" type="noConversion"/>
  </si>
  <si>
    <t>PG-D2811F</t>
  </si>
  <si>
    <t>Anti-Mouse CD335 Monoclonal Antibody(PE Conjugated)</t>
  </si>
  <si>
    <t>PG-E2811F</t>
  </si>
  <si>
    <t>Anti-Mouse CD335 Monoclonal Antibody(APC Conjugated)</t>
  </si>
  <si>
    <t>PG-C3811F</t>
  </si>
  <si>
    <t>Anti-Mouse CD41 Monoclonal Antibody(FITC Conjugated)</t>
    <phoneticPr fontId="0" type="noConversion"/>
  </si>
  <si>
    <t>PG-D3811F</t>
  </si>
  <si>
    <t>Anti-Mouse CD41 Monoclonal Antibody(PE Conjugated)</t>
  </si>
  <si>
    <t>PG-E3811F</t>
  </si>
  <si>
    <t>Anti-Mouse CD41 Monoclonal Antibody(APC Conjugated)</t>
  </si>
  <si>
    <t>PG-C4811F</t>
  </si>
  <si>
    <t>Anti-Mouse CD45.1 Monoclonal Antibody(FITC Conjugated)</t>
    <phoneticPr fontId="0" type="noConversion"/>
  </si>
  <si>
    <t>PG-D4811F</t>
  </si>
  <si>
    <t>Anti-Mouse CD45.1 Monoclonal Antibody(PE Conjugated)</t>
  </si>
  <si>
    <t>PG-E4811F</t>
  </si>
  <si>
    <t>Anti-Mouse CD45.1 Monoclonal Antibody(APC Conjugated)</t>
  </si>
  <si>
    <t>PG-C5811F</t>
  </si>
  <si>
    <t>Anti-Mouse CD5 Monoclonal Antibody(FITC Conjugated)</t>
    <phoneticPr fontId="0" type="noConversion"/>
  </si>
  <si>
    <t>PG-D5811F</t>
  </si>
  <si>
    <t>Anti-Mouse CD5 Monoclonal Antibody(PE Conjugated)</t>
  </si>
  <si>
    <t>PG-C6811F</t>
  </si>
  <si>
    <t>Anti-Mouse CD64 Monoclonal Antibody(FITC Conjugated)</t>
    <phoneticPr fontId="0" type="noConversion"/>
  </si>
  <si>
    <t>PG-D6811F</t>
  </si>
  <si>
    <t>Anti-Mouse CD64 Monoclonal Antibody(PE Conjugated)</t>
  </si>
  <si>
    <t>PG-E6811F</t>
  </si>
  <si>
    <t>Anti-Mouse CD64 Monoclonal Antibody(APC Conjugated)</t>
  </si>
  <si>
    <t>PG-C7811F</t>
  </si>
  <si>
    <t>Anti-Mouse CD69 Monoclonal Antibody(FITC Conjugated)</t>
    <phoneticPr fontId="0" type="noConversion"/>
  </si>
  <si>
    <t>Armenian Hamster</t>
  </si>
  <si>
    <t>PG-D7811F</t>
  </si>
  <si>
    <t>Anti-Mouse CD69 Monoclonal Antibody(PE Conjugated)</t>
  </si>
  <si>
    <t>PG-E7811F</t>
  </si>
  <si>
    <t>Anti-Mouse CD69 Monoclonal Antibody(APC Conjugated)</t>
  </si>
  <si>
    <t>PG-C8811F</t>
  </si>
  <si>
    <t>Anti-Mouse FcεRIα Monoclonal Antibody(FITC Conjugated)</t>
  </si>
  <si>
    <t>PG-D8811F</t>
  </si>
  <si>
    <t>Anti-Mouse FcεRIα Monoclonal Antibody(PE Conjugated)</t>
  </si>
  <si>
    <t>PG-E8811F</t>
  </si>
  <si>
    <t>Anti-Mouse FcεRIα Monoclonal Antibody(APC Conjugated)</t>
  </si>
  <si>
    <t>PG-C9811F</t>
  </si>
  <si>
    <t>Anti-Mouse IgD Monoclonal Antibody(FITC Conjugated)</t>
    <phoneticPr fontId="0" type="noConversion"/>
  </si>
  <si>
    <t>PG-D9811F</t>
  </si>
  <si>
    <t>Anti-Mouse IgD Monoclonal Antibody(PE Conjugated)</t>
  </si>
  <si>
    <t>PG-E9811F</t>
  </si>
  <si>
    <t>Anti-Mouse IgD Monoclonal Antibody(APC Conjugated)</t>
  </si>
  <si>
    <t>PG-C0911F</t>
  </si>
  <si>
    <t>Anti-Mouse IgM Monoclonal Antibody(FITC Conjugated)</t>
  </si>
  <si>
    <t>PG-D0911F</t>
  </si>
  <si>
    <t>Anti-Mouse IgM Monoclonal Antibody(PE Conjugated)</t>
  </si>
  <si>
    <t>PG-E0911F</t>
  </si>
  <si>
    <t>Anti-Mouse IgM Monoclonal Antibody(APC Conjugated)</t>
  </si>
  <si>
    <t>PG-C1911F</t>
  </si>
  <si>
    <t>Anti-Mouse Ly6A/E(Sca-1) Monoclonal Antibody(FITC Conjugated)</t>
  </si>
  <si>
    <t>PG-D1911F</t>
  </si>
  <si>
    <t>Anti-Mouse Ly6A/E(Sca-1) Monoclonal Antibody(PE Conjugated)</t>
  </si>
  <si>
    <t>PG-E1911F</t>
  </si>
  <si>
    <t>Anti-Mouse Ly6A/E(Sca-1) Monoclonal Antibody(APC Conjugated)</t>
  </si>
  <si>
    <t>PG-D2911F</t>
  </si>
  <si>
    <t>Anti-Mouse CD366/Tim-3 Monoclonal Antibody(PE Conjugated)</t>
    <phoneticPr fontId="0" type="noConversion"/>
  </si>
  <si>
    <t>PG-E2911F</t>
  </si>
  <si>
    <t>Anti-Mouse CD366/Tim-3 Monoclonal Antibody(APC Conjugated)</t>
  </si>
  <si>
    <t>PG-C3911F</t>
  </si>
  <si>
    <t>Anti-Mouse CD38 Monoclonal Antibody(FITC Conjugated)</t>
    <phoneticPr fontId="0" type="noConversion"/>
  </si>
  <si>
    <t>PG-D3911F</t>
  </si>
  <si>
    <t>Anti-Mouse CD38 Monoclonal Antibody(PE Conjugated)</t>
  </si>
  <si>
    <t>PG-E3911F</t>
  </si>
  <si>
    <t>Anti-Mouse CD38 Monoclonal Antibody(APC Conjugated)</t>
  </si>
  <si>
    <t>PG-C4911F</t>
  </si>
  <si>
    <t>Anti-Human CD25 Monoclonal Antibody(FITC Conjugated)</t>
  </si>
  <si>
    <t>PG-D4911F</t>
  </si>
  <si>
    <t>Anti-Human CD25 Monoclonal Antibody(PE Conjugated)</t>
  </si>
  <si>
    <t>PG-E4911F</t>
  </si>
  <si>
    <t>Anti-Human CD25 Monoclonal Antibody(APC Conjugated)</t>
  </si>
  <si>
    <t>PG-C5911F</t>
  </si>
  <si>
    <t>Anti-Human CD28 Monoclonal Antibody(FITC Conjugated)</t>
  </si>
  <si>
    <t>PG-D5911F</t>
  </si>
  <si>
    <t>Anti-Human CD28 Monoclonal Antibody(PE Conjugated)</t>
  </si>
  <si>
    <t>PG-E5911F</t>
  </si>
  <si>
    <t>Anti-Human CD28 Monoclonal Antibody(APC Conjugated)</t>
  </si>
  <si>
    <t>PG-C6911F</t>
  </si>
  <si>
    <t>Anti-Human IFN-γ Monoclonal Antibody(FITC Conjugated)</t>
  </si>
  <si>
    <t>PG-D6911F</t>
  </si>
  <si>
    <t>Anti-Human IFN-γ Monoclonal Antibody(PE Conjugated)</t>
  </si>
  <si>
    <t>PG-E6911F</t>
  </si>
  <si>
    <t>Anti-Human IFN-γ Monoclonal Antibody(APC Conjugated)</t>
  </si>
  <si>
    <t>PG-C7911F</t>
  </si>
  <si>
    <t>Anti-Mouse IL-10 Monoclonal Antibody(FITC Conjugated)</t>
  </si>
  <si>
    <t>PG-D7911F</t>
  </si>
  <si>
    <t>Anti-Mouse IL-10 Monoclonal Antibody(PE Conjugated)</t>
  </si>
  <si>
    <t>PG-E7911F</t>
  </si>
  <si>
    <t>Anti-Mouse IL-10 Monoclonal Antibody(APC Conjugated)</t>
  </si>
  <si>
    <t>PG-D8911F</t>
  </si>
  <si>
    <t>Anti-Human IL-10 Monoclonal Antibody(PE Conjugated)</t>
  </si>
  <si>
    <t>PG-E8911F</t>
  </si>
  <si>
    <t>Anti-Human IL-10 Monoclonal Antibody(APC Conjugated)</t>
  </si>
  <si>
    <t>PG-C9911F</t>
  </si>
  <si>
    <t>Anti-Mouse IL-17A Monoclonal Antibody(FITC Conjugated)</t>
  </si>
  <si>
    <t>PG-D9911F</t>
  </si>
  <si>
    <t>Anti-Mouse IL-17A Monoclonal Antibody(PE Conjugated)</t>
  </si>
  <si>
    <t>PG-E9911F</t>
  </si>
  <si>
    <t>Anti-Mouse IL-17A Monoclonal Antibody(APC Conjugated)</t>
  </si>
  <si>
    <t>PG-C0021F</t>
  </si>
  <si>
    <t>Anti-Human IL-2 Monoclonal Antibody(FITC Conjugated)</t>
    <phoneticPr fontId="0" type="noConversion"/>
  </si>
  <si>
    <t>PG-D0021F</t>
  </si>
  <si>
    <t>Anti-Human IL-2 Monoclonal Antibody(PE Conjugated)</t>
  </si>
  <si>
    <t>PG-E0021F</t>
  </si>
  <si>
    <t>Anti-Human IL-2 Monoclonal Antibody(APC Conjugated)</t>
  </si>
  <si>
    <t>PG-C1021F</t>
  </si>
  <si>
    <t>Anti-Mouse IL-2 Monoclonal Antibody(FITC Conjugated)</t>
  </si>
  <si>
    <t>PG-D1021F</t>
  </si>
  <si>
    <t>Anti-Mouse IL-2 Monoclonal Antibody(PE Conjugated)</t>
  </si>
  <si>
    <t>PG-E1021F</t>
  </si>
  <si>
    <t>Anti-Mouse IL-2 Monoclonal Antibody(APC Conjugated)</t>
  </si>
  <si>
    <t>PG-D2021F</t>
  </si>
  <si>
    <t>Anti-Human IL-21 Monoclonal Antibody(PE Conjugated)</t>
  </si>
  <si>
    <t>PG-E2021F</t>
  </si>
  <si>
    <t>Anti-Human IL-21 Monoclonal Antibody(APC Conjugated)</t>
  </si>
  <si>
    <t>PG-C3021F</t>
  </si>
  <si>
    <t>Anti-Human IL-4 Monoclonal Antibody(FITC Conjugated)</t>
    <phoneticPr fontId="0" type="noConversion"/>
  </si>
  <si>
    <t>PG-D3021F</t>
  </si>
  <si>
    <t>Anti-Human IL-4 Monoclonal Antibody(PE Conjugated)</t>
  </si>
  <si>
    <t>PG-E3021F</t>
  </si>
  <si>
    <t>Anti-Human IL-4 Monoclonal Antibody(APC Conjugated)</t>
  </si>
  <si>
    <t>PG-D4021F</t>
  </si>
  <si>
    <t>Anti-Mouse IL-4 Monoclonal Antibody(PE Conjugated)</t>
  </si>
  <si>
    <t>PG-E4021F</t>
  </si>
  <si>
    <t>Anti-Mouse IL-4 Monoclonal Antibody(APC Conjugated)</t>
  </si>
  <si>
    <t>PG-D5021F</t>
  </si>
  <si>
    <t>Anti-Human/Mouse IL-5 Monoclonal Antibody(PE Conjugated)</t>
    <phoneticPr fontId="0" type="noConversion"/>
  </si>
  <si>
    <t>Human, Mouse</t>
  </si>
  <si>
    <t>PG-E5021F</t>
  </si>
  <si>
    <t>Anti-Human/Mouse IL-5 Monoclonal Antibody(APC Conjugated)</t>
  </si>
  <si>
    <t>PG-C6021F</t>
  </si>
  <si>
    <t>Anti-Human IL-6 Monoclonal Antibody(FITC Conjugated)</t>
  </si>
  <si>
    <t>PG-D6021F</t>
  </si>
  <si>
    <t>Anti-Human IL-6 Monoclonal Antibody(PE Conjugated)</t>
  </si>
  <si>
    <t>PG-E6021F</t>
  </si>
  <si>
    <t>Anti-Human IL-6 Monoclonal Antibody(APC Conjugated)</t>
  </si>
  <si>
    <t>PG-D7021F</t>
  </si>
  <si>
    <t>Anti-Mouse IL-6 Monoclonal Antibody(PE Conjugated)</t>
  </si>
  <si>
    <t>PG-E7021F</t>
  </si>
  <si>
    <t>Anti-Mouse IL-6 Monoclonal Antibody(APC Conjugated)</t>
  </si>
  <si>
    <t>PG-C9021F</t>
  </si>
  <si>
    <t>Anti-Human CD14 Monoclonal Antibody(FITC Conjugated)</t>
  </si>
  <si>
    <t>PG-D9021F</t>
  </si>
  <si>
    <t>Anti-Human CD14 Monoclonal Antibody(PE Conjugated)</t>
  </si>
  <si>
    <t>PG-E9021F</t>
  </si>
  <si>
    <t>Anti-Human CD14 Monoclonal Antibody(APC Conjugated)</t>
  </si>
  <si>
    <t>LIST PRICE 24-25</t>
  </si>
  <si>
    <t>60µl -  INR 20,955</t>
  </si>
  <si>
    <t>120µl -  INR 37,285</t>
  </si>
  <si>
    <t>200µl -  INR 61,791</t>
  </si>
  <si>
    <t>60µl -  INR 16,171</t>
  </si>
  <si>
    <t>120µl -  INR 28,393</t>
  </si>
  <si>
    <t>200µl -  INR 35,837</t>
  </si>
  <si>
    <t>INR Price 2024-25</t>
  </si>
  <si>
    <t>ELISA Kits</t>
  </si>
  <si>
    <t>GST =  5%</t>
  </si>
  <si>
    <t>11,12-DHETs(11,12-dihydroxyeicosatrienoic acids) ELISA Kit</t>
  </si>
  <si>
    <t xml:space="preserve">PG-8532H </t>
  </si>
  <si>
    <t>N/A</t>
  </si>
  <si>
    <t>11-DH-TXB2(11-Dehydrothromboxane B2) ELISA Kit</t>
  </si>
  <si>
    <t xml:space="preserve">PG-7020H </t>
  </si>
  <si>
    <t xml:space="preserve">PG-3241R </t>
  </si>
  <si>
    <t>12-HETE(12-Hydroxyeicosatetraenoic Acid) ELISA Kit</t>
  </si>
  <si>
    <t xml:space="preserve">PG-8020H </t>
  </si>
  <si>
    <t>12-LO(Arachidonate 12-Lipoxygenase) ELISA Kit</t>
  </si>
  <si>
    <t xml:space="preserve">PG-5442H </t>
  </si>
  <si>
    <t xml:space="preserve">PG-9721M </t>
  </si>
  <si>
    <t xml:space="preserve">PG-0001R </t>
  </si>
  <si>
    <t>15-LO(Arachidonate 15-Lipoxygenase) ELISA Kit</t>
  </si>
  <si>
    <t xml:space="preserve">PG-9020H </t>
  </si>
  <si>
    <t xml:space="preserve">PG-0821M </t>
  </si>
  <si>
    <t xml:space="preserve">PG-1001R </t>
  </si>
  <si>
    <t>20S-PSM(20S-Proteasome) ELISA Kit</t>
  </si>
  <si>
    <t xml:space="preserve">PG-3001R </t>
  </si>
  <si>
    <t>26S-PSM(26S Proteasome) ELISA Kit</t>
  </si>
  <si>
    <t xml:space="preserve">PG-9120H </t>
  </si>
  <si>
    <t>4-HNE(4-Hydroxynonenal) ELISA Kit</t>
  </si>
  <si>
    <t xml:space="preserve">PG-0432H </t>
  </si>
  <si>
    <t xml:space="preserve">PG-7762M </t>
  </si>
  <si>
    <t>5-HETE(5-Hydroxyeicosatetraenoic Acid) ELISA Kit</t>
  </si>
  <si>
    <t xml:space="preserve">PG-2320H </t>
  </si>
  <si>
    <t xml:space="preserve">PG-8832R </t>
  </si>
  <si>
    <t>5-LO(Arachidonate 5-Lipoxygenase) ELISA Kit</t>
  </si>
  <si>
    <t xml:space="preserve">PG-3220H </t>
  </si>
  <si>
    <t xml:space="preserve">PG-8721M </t>
  </si>
  <si>
    <t xml:space="preserve">PG-9990R </t>
  </si>
  <si>
    <t>5-NT(5-Nucleotidase) ELISA Kit</t>
  </si>
  <si>
    <t xml:space="preserve">PG-4220H </t>
  </si>
  <si>
    <t>6-OHDA(6-Hydroxydopamine) ELISA Kit</t>
  </si>
  <si>
    <t xml:space="preserve">PG-7220H </t>
  </si>
  <si>
    <t>6-PFK(Phosphofructokinase) ELISA Kit</t>
  </si>
  <si>
    <t xml:space="preserve">PG-4121R </t>
  </si>
  <si>
    <t>AAA(Anti-Actin Antibody) ELISA Kit</t>
  </si>
  <si>
    <t xml:space="preserve">PG-1320H </t>
  </si>
  <si>
    <t>AAA(Anti-Albumin Antibody) ELISA Kit</t>
  </si>
  <si>
    <t xml:space="preserve">PG-3320H </t>
  </si>
  <si>
    <t>AAHA(Anti-Apolipoprotein Antibody) ELISA Kit</t>
  </si>
  <si>
    <t xml:space="preserve">PG-9400H </t>
  </si>
  <si>
    <t>AAP(Alanine Aminopeptidase) ELISA Kit</t>
  </si>
  <si>
    <t xml:space="preserve">PG-2700H </t>
  </si>
  <si>
    <t>AATF(Apoptosis Antagonizing Transcription Factor) ELISA Kit</t>
  </si>
  <si>
    <t xml:space="preserve">PG-7740H </t>
  </si>
  <si>
    <t xml:space="preserve">PG-9310M </t>
  </si>
  <si>
    <t>AATK(Apoptosis Associated Tyrosine Kinase) ELISA Kit</t>
  </si>
  <si>
    <t xml:space="preserve">PG-0410M </t>
  </si>
  <si>
    <t>ABCA1(ATP Binding Cassette Transporter A1) ELISA Kit</t>
  </si>
  <si>
    <t xml:space="preserve">PG-9250H </t>
  </si>
  <si>
    <t xml:space="preserve">PG-4610M </t>
  </si>
  <si>
    <t xml:space="preserve">PG-2800R </t>
  </si>
  <si>
    <t>ABCC5(ATP Binding Cassette Transporter C5) ELISA Kit</t>
  </si>
  <si>
    <t xml:space="preserve">PG-3645H </t>
  </si>
  <si>
    <t>ABCG1(ATP Binding Cassette Transporter G1) ELISA Kit</t>
  </si>
  <si>
    <t xml:space="preserve">PG-8250H </t>
  </si>
  <si>
    <t xml:space="preserve">PG-5610M </t>
  </si>
  <si>
    <t xml:space="preserve">PG-3800R </t>
  </si>
  <si>
    <t>ABCG2(ATP Binding Cassette Transporter G2) ELISA Kit</t>
  </si>
  <si>
    <t xml:space="preserve">PG-0350H </t>
  </si>
  <si>
    <t>ABHD6(Monoacylglycerol Lipase ABHD6) ELISA Kit</t>
  </si>
  <si>
    <t xml:space="preserve">PG-0862M </t>
  </si>
  <si>
    <t>ACA(anti-Centrol and Centrosome Antibody) ELISA Kit</t>
  </si>
  <si>
    <t xml:space="preserve">PG-5010M </t>
  </si>
  <si>
    <t>ACA-IgA(Anti-Cardiolipin Antibody IgA) ELISA Kit</t>
  </si>
  <si>
    <t xml:space="preserve">PG-2420H </t>
  </si>
  <si>
    <t xml:space="preserve">PG-2010M </t>
  </si>
  <si>
    <t>ACA-IgG(Anti-Cardiolipin Antibody IgG) ELISA Kit</t>
  </si>
  <si>
    <t xml:space="preserve">PG-3420H </t>
  </si>
  <si>
    <t xml:space="preserve">PG-3010M </t>
  </si>
  <si>
    <t>ACA-IgM(Anti-Cardiolipin Antibody IgM) ELISA Kit</t>
  </si>
  <si>
    <t xml:space="preserve">PG-4420H </t>
  </si>
  <si>
    <t xml:space="preserve">PG-4010M </t>
  </si>
  <si>
    <t>ACAT2(Acetyl Coenzyme A Acetyltransferase 2, cytosolic) ELISA Kit</t>
  </si>
  <si>
    <t xml:space="preserve">PG-9310H </t>
  </si>
  <si>
    <t>ACC(Acetyl-CoA Carboxylase) ELISA Kit</t>
    <phoneticPr fontId="0" type="noConversion"/>
  </si>
  <si>
    <t xml:space="preserve">PG-4855H </t>
  </si>
  <si>
    <t xml:space="preserve">PG-2152R </t>
  </si>
  <si>
    <t>ACCPA(anti-cyclic citrullinated peptide antibody) ELISA Kit</t>
  </si>
  <si>
    <t xml:space="preserve">PG-7342H </t>
  </si>
  <si>
    <t xml:space="preserve">PG-2531M </t>
  </si>
  <si>
    <t xml:space="preserve">PG-1341R </t>
  </si>
  <si>
    <t>ACD(Adrenocortical Dysplasia Homolog) ELISA Kit</t>
  </si>
  <si>
    <t xml:space="preserve">PG-5420H </t>
  </si>
  <si>
    <r>
      <t xml:space="preserve">ACE(Angiotensin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Converting Enzyme) ELISA Kit</t>
    </r>
  </si>
  <si>
    <t xml:space="preserve">PG-2000H </t>
  </si>
  <si>
    <t xml:space="preserve">PG-1900M </t>
  </si>
  <si>
    <t xml:space="preserve">PG-1042R </t>
  </si>
  <si>
    <r>
      <t xml:space="preserve">ACE2(Angiotensin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Converting Enzyme 2) ELISA Kit</t>
    </r>
  </si>
  <si>
    <t xml:space="preserve">PG-1820H </t>
  </si>
  <si>
    <t xml:space="preserve">PG-3542R </t>
  </si>
  <si>
    <t>ACF(Apobec 1 Complementation Factor) ELISA Kit</t>
  </si>
  <si>
    <t xml:space="preserve">PG-9210M </t>
  </si>
  <si>
    <t>ACHAP(Acetylcholinesterase Associated Protein) ELISA Kit</t>
  </si>
  <si>
    <t xml:space="preserve">PG-9430H </t>
  </si>
  <si>
    <t>AChE(Acetylcholinesterase) ELISA Kit</t>
  </si>
  <si>
    <t xml:space="preserve">PG-8420H </t>
  </si>
  <si>
    <t xml:space="preserve">PG-7362M </t>
  </si>
  <si>
    <t xml:space="preserve">PG-5530R </t>
  </si>
  <si>
    <t>AChRab(Acetylcholine Receptor Antibody) ELISA Kit</t>
  </si>
  <si>
    <t xml:space="preserve">PG-9420H </t>
  </si>
  <si>
    <t xml:space="preserve">PG-2352R </t>
  </si>
  <si>
    <t>ACO1(Aconitase 1) ELISA Kit</t>
  </si>
  <si>
    <t xml:space="preserve">PG-0530H </t>
  </si>
  <si>
    <t>ACO-2(Aconitase 2) ELISA Kit</t>
  </si>
  <si>
    <t xml:space="preserve">PG-0520H </t>
  </si>
  <si>
    <t>A-CoA(Acetyl Coenzyme A) ELISA Kit</t>
    <phoneticPr fontId="0" type="noConversion"/>
  </si>
  <si>
    <t xml:space="preserve">PG-9961H </t>
  </si>
  <si>
    <t xml:space="preserve">PG-0362M </t>
  </si>
  <si>
    <t>ACP(Acid Phosphatase) ELISA Kit</t>
  </si>
  <si>
    <t xml:space="preserve">PG-1520H </t>
  </si>
  <si>
    <t xml:space="preserve">PG-5352R </t>
  </si>
  <si>
    <t>ACP1(Acid Phosphatase 1) ELISA Kit</t>
  </si>
  <si>
    <t xml:space="preserve">PG-2520H </t>
  </si>
  <si>
    <t>ACP3/PAP(Prostatic Acid Phosphatase 3) ELISA Kit</t>
  </si>
  <si>
    <t xml:space="preserve">PG-7481H </t>
  </si>
  <si>
    <t>ACP5(Tartrate Resistant Acid Phosphatase 5) ELISA Kit</t>
  </si>
  <si>
    <t xml:space="preserve">PG-1551H </t>
  </si>
  <si>
    <t>ACS(Fatty Acyl-CoA synthetase) ELISA Kit</t>
  </si>
  <si>
    <t xml:space="preserve">PG-5730R </t>
  </si>
  <si>
    <t>ACTG1(Actin Gamma 1) ELISA Kit</t>
  </si>
  <si>
    <t xml:space="preserve">PG-6520H </t>
  </si>
  <si>
    <t>ACTH(Adrencocorticotropic Hormone) ELISA Kit</t>
    <phoneticPr fontId="0" type="noConversion"/>
  </si>
  <si>
    <t xml:space="preserve">PG-7310H </t>
  </si>
  <si>
    <t xml:space="preserve">PG-9700M </t>
  </si>
  <si>
    <t xml:space="preserve">PG-8400R </t>
  </si>
  <si>
    <t>ACTN1(Actinin Alpha 1) ELISA Kit</t>
  </si>
  <si>
    <t xml:space="preserve">PG-9962M </t>
  </si>
  <si>
    <t>ACTN2(Actinin Alpha 2) ELISA Kit</t>
  </si>
  <si>
    <t xml:space="preserve">PG-7520H </t>
  </si>
  <si>
    <t xml:space="preserve">PG-4601M </t>
  </si>
  <si>
    <t xml:space="preserve">PG-5880R </t>
  </si>
  <si>
    <t>ACTN3(Actinin Alpha 3) ELISA Kit</t>
  </si>
  <si>
    <t xml:space="preserve">PG-8520H </t>
  </si>
  <si>
    <t>ACTN4(Actinin Alpha 4) ELISA Kit</t>
  </si>
  <si>
    <t xml:space="preserve">PG-6361H </t>
  </si>
  <si>
    <t>ACTα1(Actin Alpha 1, Skeletal Muscle) ELISA Kit</t>
    <phoneticPr fontId="0" type="noConversion"/>
  </si>
  <si>
    <t xml:space="preserve">PG-0620H </t>
  </si>
  <si>
    <t xml:space="preserve">PG-3852R </t>
  </si>
  <si>
    <t>ACTα2(Actin Alpha 2, Smooth Muscle) ELISA Kit</t>
  </si>
  <si>
    <t xml:space="preserve">PG-9520H </t>
  </si>
  <si>
    <t xml:space="preserve">PG-4342M </t>
  </si>
  <si>
    <t xml:space="preserve">PG-5242R </t>
  </si>
  <si>
    <t>ACV-A(Activin A) ELISA Kit</t>
    <phoneticPr fontId="0" type="noConversion"/>
  </si>
  <si>
    <t xml:space="preserve">PG-3000H </t>
  </si>
  <si>
    <t xml:space="preserve">PG-1000M </t>
  </si>
  <si>
    <t xml:space="preserve">PG-1000R </t>
  </si>
  <si>
    <t>ACV-AB(Activin AB) ELISA Kit</t>
  </si>
  <si>
    <t xml:space="preserve">PG-0662M </t>
  </si>
  <si>
    <t>ACVB(Activin B) ELISA Kit</t>
  </si>
  <si>
    <t xml:space="preserve">PG-8151H </t>
  </si>
  <si>
    <t>AD(Adropin) ELISA kit</t>
    <phoneticPr fontId="0" type="noConversion"/>
  </si>
  <si>
    <t xml:space="preserve">PG-7035H </t>
  </si>
  <si>
    <t xml:space="preserve">PG-6652R </t>
  </si>
  <si>
    <t>ADA(Adenosine Deaminase) ELISA Kit</t>
  </si>
  <si>
    <t xml:space="preserve">PG-2620H </t>
  </si>
  <si>
    <t>ADAM10(A Disintegrin And Metalloprotease 10) ELISA Kit</t>
  </si>
  <si>
    <t xml:space="preserve">PG-3620H </t>
  </si>
  <si>
    <t>ADAM22(A Disintegrin And Metalloprotease 22) ELISA Kit</t>
  </si>
  <si>
    <t xml:space="preserve">PG-3032H </t>
  </si>
  <si>
    <t>ADAM33 (A Disintegrin And Metalloprotease 33)  ELISA Kit</t>
  </si>
  <si>
    <t xml:space="preserve">PG-5252H </t>
  </si>
  <si>
    <t>ADAM8(A Disintegrin And Metalloprotease 8) ELISA Kit</t>
  </si>
  <si>
    <t xml:space="preserve">PG-4620H </t>
  </si>
  <si>
    <t>ADAM9(A Disintegrin And Metalloprotease 9) ELISA Kit</t>
  </si>
  <si>
    <t xml:space="preserve">PG-5620H </t>
  </si>
  <si>
    <t>ADAMTS1(A Disintegrin and Metalloproteinase with Thrombospondin Motifs 1)  ELISA Kit</t>
  </si>
  <si>
    <t xml:space="preserve">PG-9355H </t>
  </si>
  <si>
    <t>ADAMTS12(A Disintegrin And Metalloproteinase With Thrombospondin 12) ELISA Kit</t>
  </si>
  <si>
    <t xml:space="preserve">PG-7555H </t>
  </si>
  <si>
    <t>ADAMTS13/VWFCP(Von Willebrand Factor Cleaving Protease) ELISA Kit</t>
  </si>
  <si>
    <t xml:space="preserve">PG-8701R </t>
  </si>
  <si>
    <t>ADAMTS18(A Disintegrin And Metalloproteinase With Thrombospondin 18) ELISA Kit</t>
  </si>
  <si>
    <t xml:space="preserve">PG-2065H </t>
  </si>
  <si>
    <t>ADAMTS4(ADAM with Thrombospondin Type 1 Motif 4) ELISA Kit</t>
  </si>
  <si>
    <t xml:space="preserve">PG-6620H </t>
  </si>
  <si>
    <t>ADAMTS5(A Disintegrin And Metalloproteinase With Thrombospondin 5) ELISA Kit</t>
  </si>
  <si>
    <t xml:space="preserve">PG-0955H </t>
  </si>
  <si>
    <t>ADAMTS7(A Disintegrin And Metalloproteinase With Thrombospondin 7) ELISA Kit</t>
  </si>
  <si>
    <t xml:space="preserve">PG-1555H </t>
  </si>
  <si>
    <t>ADAMTS8(A Disintegrin And Metalloproteinase With Thrombospondin 8) ELISA Kit</t>
  </si>
  <si>
    <t xml:space="preserve">PG-7955H </t>
  </si>
  <si>
    <t>ADAMTS9(A Disintegrin And Metalloproteinase With Thrombospondin 9) ELISA Kit</t>
  </si>
  <si>
    <t xml:space="preserve">PG-1845H </t>
  </si>
  <si>
    <t>ADCY1(Adenylate Cyclase 1, Brain) ELISA Kit</t>
  </si>
  <si>
    <t xml:space="preserve">PG-7620H </t>
  </si>
  <si>
    <t>ADCY2(Adenylate Cyclase 2) ELISA Kit</t>
  </si>
  <si>
    <t xml:space="preserve">PG-7810H </t>
  </si>
  <si>
    <t>ADCY3(Adenylate Cyclase 3) ELISA Kit</t>
  </si>
  <si>
    <t xml:space="preserve">PG-8620H </t>
  </si>
  <si>
    <t>ADCY4(Adenylate Cyclase 4) ELISA Kit</t>
  </si>
  <si>
    <t xml:space="preserve">PG-9620H </t>
  </si>
  <si>
    <t>ADH(Antidiuretic Hormone) ELISA Kit</t>
  </si>
  <si>
    <t xml:space="preserve">PG-2720H </t>
  </si>
  <si>
    <t xml:space="preserve">PG-6010M </t>
  </si>
  <si>
    <t xml:space="preserve">PG-2250R </t>
  </si>
  <si>
    <t>ADH1(Alcohol Dehydrogenase 1) ELISA Kit</t>
  </si>
  <si>
    <t xml:space="preserve">PG-1720H </t>
  </si>
  <si>
    <t>ADIPOR1(Adiponectin Receptor 1) ELISA Kit</t>
  </si>
  <si>
    <t xml:space="preserve">PG-3720H </t>
  </si>
  <si>
    <t xml:space="preserve">PG-2460M </t>
  </si>
  <si>
    <t>ADIPOR2(Adiponectin Receptor 2) ELISA Kit</t>
  </si>
  <si>
    <t xml:space="preserve">PG-4720H </t>
  </si>
  <si>
    <t>ADM(Adrenomedullin) ELISA Kit</t>
  </si>
  <si>
    <t xml:space="preserve">PG-5720H </t>
  </si>
  <si>
    <t xml:space="preserve">PG-1242M </t>
  </si>
  <si>
    <t xml:space="preserve">PG-5042R </t>
  </si>
  <si>
    <t>ADORA1(Adenosine A1 Receptor) ELISA Kit</t>
    <phoneticPr fontId="0" type="noConversion"/>
  </si>
  <si>
    <t xml:space="preserve">PG-5265H </t>
  </si>
  <si>
    <t xml:space="preserve">PG-7052R </t>
  </si>
  <si>
    <t>ADORA2a(Adenosine A2a Receptor) ELISA Kit</t>
    <phoneticPr fontId="0" type="noConversion"/>
  </si>
  <si>
    <t xml:space="preserve">PG-6165H </t>
  </si>
  <si>
    <t xml:space="preserve">PG-8052R </t>
  </si>
  <si>
    <t>ADORA2b(Adenosine A2b Receptor) ELISA Kit</t>
  </si>
  <si>
    <t xml:space="preserve">PG-9052R </t>
  </si>
  <si>
    <t>ADORA3(Adenosine A3 Receptor) ELISA Kit</t>
    <phoneticPr fontId="0" type="noConversion"/>
  </si>
  <si>
    <t xml:space="preserve">PG-3365H </t>
  </si>
  <si>
    <t xml:space="preserve">PG-0152R </t>
  </si>
  <si>
    <t>ADP/Acrp30(Adiponectin) ELISA Kit</t>
  </si>
  <si>
    <t xml:space="preserve">PG-4000H </t>
  </si>
  <si>
    <t xml:space="preserve">PG-2000M </t>
  </si>
  <si>
    <t xml:space="preserve">PG-9230R </t>
  </si>
  <si>
    <t>ADP-HMW(High Molecular Weight Adiponectin) ELISA Kit</t>
  </si>
  <si>
    <t xml:space="preserve">PG-1265H </t>
  </si>
  <si>
    <t>ADRA1A(Adrenergic Receptor alpha-1A) ELISA Kit</t>
  </si>
  <si>
    <t xml:space="preserve">PG-7720H </t>
  </si>
  <si>
    <t>ADRP(Adipose Differentiation Related Protein) ELISA Kit</t>
  </si>
  <si>
    <t xml:space="preserve">PG-8720H </t>
  </si>
  <si>
    <t>ADRβ1(Adrenergic Receptor Beta 1) ELISA Kit</t>
  </si>
  <si>
    <t xml:space="preserve">PG-9942R </t>
  </si>
  <si>
    <t>ADRβK1(Adrenergic Receptor Beta Kinase 1) ELISA Kit</t>
  </si>
  <si>
    <t xml:space="preserve">PG-0052R </t>
  </si>
  <si>
    <t>AFA(Anti-Filaggrin Antibody) ELISA Kit</t>
  </si>
  <si>
    <t xml:space="preserve">PG-3820H </t>
  </si>
  <si>
    <t>AFAP1(Actin Filament Associated Protein 1) ELISA Kit</t>
  </si>
  <si>
    <t xml:space="preserve">PG-6820H </t>
  </si>
  <si>
    <t>AFGF/FGF1(Acidic Fibroblast Growth Factor 1) ELISA Kit</t>
  </si>
  <si>
    <t xml:space="preserve">PG-1700H </t>
  </si>
  <si>
    <t xml:space="preserve">PG-3142M </t>
  </si>
  <si>
    <t xml:space="preserve">PG-7042R </t>
  </si>
  <si>
    <t>aFPL3(Alpha-Fetoprotein Lens Culinaris Agglutinin 3) ELISA Kit</t>
  </si>
  <si>
    <t xml:space="preserve">PG-7552R </t>
  </si>
  <si>
    <t>AGA(Anti-Gliadin Antibody) ELISA Kit</t>
  </si>
  <si>
    <t xml:space="preserve">PG-1920H </t>
  </si>
  <si>
    <t>AGC(Aggrecan) ELISA Kit</t>
  </si>
  <si>
    <t xml:space="preserve">PG-4920H </t>
  </si>
  <si>
    <t>AGER(Advanced Glycosylation End Product Specific Receptor) ELISA Kit</t>
  </si>
  <si>
    <t xml:space="preserve">PG-5920H </t>
  </si>
  <si>
    <t xml:space="preserve">PG-9410M </t>
  </si>
  <si>
    <t xml:space="preserve">PG-3460R </t>
  </si>
  <si>
    <t>AGEs(Advanced Glycation End Products) ELISA Kit</t>
  </si>
  <si>
    <t xml:space="preserve">PG-9530M </t>
  </si>
  <si>
    <t xml:space="preserve">PG-0642R </t>
  </si>
  <si>
    <t>AGGF1(Angiogenic Factor with G Patch and FHA Domains 1) ELISA Kit</t>
  </si>
  <si>
    <t xml:space="preserve">PG-8810H </t>
  </si>
  <si>
    <t>A-GHRL(Acylated Ghrelin) ELISA Kit</t>
  </si>
  <si>
    <t xml:space="preserve">PG-2002H </t>
  </si>
  <si>
    <t>AGPA(Anti-Glucoprotein 210 Antibody) ELISA Kit</t>
  </si>
  <si>
    <t xml:space="preserve">PG-9451H </t>
  </si>
  <si>
    <t>AGR2(Anterior Gradient Protein 2) ELISA Kit</t>
  </si>
  <si>
    <t xml:space="preserve">PG-8920H </t>
  </si>
  <si>
    <t>AGRN(Agrin) ELISA Kit</t>
  </si>
  <si>
    <t xml:space="preserve">PG-9920H </t>
  </si>
  <si>
    <t xml:space="preserve">PG-4862M </t>
  </si>
  <si>
    <t xml:space="preserve">PG-0832R </t>
  </si>
  <si>
    <t>AgRP(Agouti Related Protein) ELISA Kit</t>
  </si>
  <si>
    <t xml:space="preserve">PG-5000H </t>
  </si>
  <si>
    <t xml:space="preserve">PG-6531M </t>
  </si>
  <si>
    <t xml:space="preserve">PG-4341R </t>
  </si>
  <si>
    <t>AGT(Angiotensinogen) ELISA Kit</t>
  </si>
  <si>
    <t xml:space="preserve">PG-0030H </t>
  </si>
  <si>
    <t xml:space="preserve">PG-6900M </t>
  </si>
  <si>
    <t xml:space="preserve">PG-9910R </t>
  </si>
  <si>
    <t>AhpC(Alkyl hydroperoxide reductase) ELISA Kit</t>
  </si>
  <si>
    <t xml:space="preserve">PG-9455H </t>
  </si>
  <si>
    <t>AhR(Aryl Hydrocarbon Receptor) ELISA Kit</t>
  </si>
  <si>
    <t xml:space="preserve">PG-6050H </t>
  </si>
  <si>
    <t xml:space="preserve">PG-6510M </t>
  </si>
  <si>
    <t xml:space="preserve">PG-2700R </t>
  </si>
  <si>
    <t>AICAR(AICA Riboside) ELISA Kit</t>
  </si>
  <si>
    <t xml:space="preserve">PG-7641H </t>
  </si>
  <si>
    <t>AIF(Apoptosis Inducing Factor) ELISA Kit</t>
  </si>
  <si>
    <t xml:space="preserve">PG-9740H </t>
  </si>
  <si>
    <t xml:space="preserve">PG-1410M </t>
  </si>
  <si>
    <t>AIF1(Allograft Inflammatory Factor 1) ELISA Kit</t>
    <phoneticPr fontId="0" type="noConversion"/>
  </si>
  <si>
    <t xml:space="preserve">PG-2030H </t>
  </si>
  <si>
    <t xml:space="preserve">PG-0111R </t>
  </si>
  <si>
    <t>AIG1(Androgen Induced Protein 1) ELISA Kit</t>
  </si>
  <si>
    <t xml:space="preserve">PG-3030H </t>
  </si>
  <si>
    <t>AIM2(Absent In Melanoma 2) ELISA Kit</t>
  </si>
  <si>
    <t xml:space="preserve">PG-7242H </t>
  </si>
  <si>
    <t>AIMP1(Aminoacyl tRNA Synthetase Complex Interacting Multifunctional Protein 1) ELISA Kit</t>
  </si>
  <si>
    <t xml:space="preserve">PG-4020H </t>
  </si>
  <si>
    <t>AIP(Aryl Hydrocarbon Receptor Interacting Protein) ELISA Kit</t>
  </si>
  <si>
    <t xml:space="preserve">PG-7510M </t>
  </si>
  <si>
    <t xml:space="preserve">PG-3700R </t>
  </si>
  <si>
    <t>AIRA(Anti-Insulin Receptor Antibody) ELISA Kit</t>
  </si>
  <si>
    <t xml:space="preserve">PG-3630H </t>
  </si>
  <si>
    <t>AIRE(Autoimmune Regulator) ELISA Kit</t>
  </si>
  <si>
    <t xml:space="preserve">PG-6350H </t>
  </si>
  <si>
    <t>AITRL/TNFSF18(Activation-inducible TNF-related Ligand)  ELISA Kit</t>
  </si>
  <si>
    <t xml:space="preserve">PG-9855H </t>
  </si>
  <si>
    <t>AK1(Adenylate Kinase 1) ELISA Kit</t>
  </si>
  <si>
    <t xml:space="preserve">PG-1362M </t>
  </si>
  <si>
    <t>AKA(Anti-Keratin Antibody) ELISA Kit</t>
  </si>
  <si>
    <t xml:space="preserve">PG-6630H </t>
  </si>
  <si>
    <t>AKAP1(A Kinase Anchor Protein 1) ELISA Kit</t>
  </si>
  <si>
    <t xml:space="preserve">PG-4030H </t>
  </si>
  <si>
    <t>AKAP12(A Kinase Anchor Protein 12) ELISA Kit</t>
  </si>
  <si>
    <t xml:space="preserve">PG-1255H </t>
  </si>
  <si>
    <t>ALAD(Aminolevulinate Delta Dehydratase) ELISA Kit</t>
  </si>
  <si>
    <t xml:space="preserve">PG-4742R </t>
  </si>
  <si>
    <t>ALB(Albumin) ELISA Kit</t>
  </si>
  <si>
    <t xml:space="preserve">PG-1812H </t>
  </si>
  <si>
    <t xml:space="preserve">PG-6560M </t>
  </si>
  <si>
    <t xml:space="preserve">PG-2630R </t>
  </si>
  <si>
    <t>ALCAM(Activated Leukocyte Cell Adhesion Molecule) ELISA Kit</t>
  </si>
  <si>
    <t xml:space="preserve">PG-5030H </t>
  </si>
  <si>
    <t xml:space="preserve">PG-6542M </t>
  </si>
  <si>
    <t xml:space="preserve">PG-7442R </t>
  </si>
  <si>
    <t>ALD(Aldosterone) ELISA Kit</t>
  </si>
  <si>
    <t xml:space="preserve">PG-4550R </t>
  </si>
  <si>
    <t>ALDM(Aldehyde Dehydrogenase, Mitochondrial) ELISA Kit</t>
  </si>
  <si>
    <t xml:space="preserve">PG-8030H </t>
  </si>
  <si>
    <t>ALDOA(Aldolase A, Fructose Bisphosphate) ELISA Kit</t>
  </si>
  <si>
    <t xml:space="preserve">PG-9030H </t>
  </si>
  <si>
    <t>ALDOC(Aldolase C, Fructose Bisphosphate) ELISA Kit</t>
  </si>
  <si>
    <t xml:space="preserve">PG-7531H </t>
  </si>
  <si>
    <t>Alk-Smase(Alkaline Sphingomyelinase) ELISA Kit</t>
  </si>
  <si>
    <t xml:space="preserve">PG-1130H </t>
  </si>
  <si>
    <t>ALOX15B(Arachidonate-15-Lipoxygenase, Type B) ELISA Kit</t>
  </si>
  <si>
    <t xml:space="preserve">PG-4242H </t>
  </si>
  <si>
    <t>ALOXE3(Arachidonate Lipoxygenase 3) ELISA Kit</t>
  </si>
  <si>
    <t xml:space="preserve">PG-3140H </t>
  </si>
  <si>
    <t>ALPI(Intestinal alkaline phosphatase 1) ELISA Kit</t>
  </si>
  <si>
    <t xml:space="preserve">PG-9310R </t>
  </si>
  <si>
    <t>ALPL(Alkaline Phosphatase, Liver/Bone/Kidney) ELISA Kit</t>
    <phoneticPr fontId="0" type="noConversion"/>
  </si>
  <si>
    <t xml:space="preserve">PG-8952H </t>
  </si>
  <si>
    <t xml:space="preserve">PG-9011R </t>
  </si>
  <si>
    <t>ALT(Alanine Transaminase) ELISA Kit</t>
  </si>
  <si>
    <t xml:space="preserve">PG-2130H </t>
  </si>
  <si>
    <t xml:space="preserve">PG-2721M </t>
  </si>
  <si>
    <t xml:space="preserve">PG-2321R </t>
  </si>
  <si>
    <t>AMA IgA(Anti-Myelin antibody IgA) ELISA Kit</t>
  </si>
  <si>
    <t xml:space="preserve">PG-9730H </t>
  </si>
  <si>
    <t>AMACR(Alpha-methylacyl-CoA racemase) ELISA kit</t>
  </si>
  <si>
    <t xml:space="preserve">PG-3332H </t>
  </si>
  <si>
    <t xml:space="preserve">PG-9121R </t>
  </si>
  <si>
    <t>AMBP(Alpha-1-Microglobulin/Bikunin Precursor) ELISA Kit</t>
  </si>
  <si>
    <t xml:space="preserve">PG-5130H </t>
  </si>
  <si>
    <t>AMH(Anti-Mullerian Hormone) ELISA Kit</t>
  </si>
  <si>
    <t xml:space="preserve">PG-7130H </t>
  </si>
  <si>
    <t xml:space="preserve">PG-3110M </t>
  </si>
  <si>
    <t xml:space="preserve">PG-0460R </t>
  </si>
  <si>
    <t>AMPH(anti amphiphysin) ELISA Kit</t>
  </si>
  <si>
    <t xml:space="preserve">PG-9755H </t>
  </si>
  <si>
    <t>AMPK(Phosphorylated Adenosine Monophosphate Activated Protein Kinase) ELISA Kit</t>
  </si>
  <si>
    <t xml:space="preserve">PG-8130H </t>
  </si>
  <si>
    <t xml:space="preserve">PG-1631M </t>
  </si>
  <si>
    <t xml:space="preserve">PG-8370R </t>
  </si>
  <si>
    <t>AMT(Aminomethyltransferase) ELISA Kit</t>
  </si>
  <si>
    <t xml:space="preserve">PG-9362M </t>
  </si>
  <si>
    <t>AMY1(Amylase Alpha 1, Salivary) ELISA Kit</t>
  </si>
  <si>
    <t xml:space="preserve">PG-0230H </t>
  </si>
  <si>
    <t xml:space="preserve">PG-4452R </t>
  </si>
  <si>
    <t>AMY2(Amylase Alpha 2, Pancreatic) ELISA Kit</t>
  </si>
  <si>
    <t xml:space="preserve">PG-5322H </t>
  </si>
  <si>
    <t xml:space="preserve">PG-5452R </t>
  </si>
  <si>
    <t>ANEA(Anti-Neutrophil Elastase Antibody) ELISA Kit</t>
  </si>
  <si>
    <t xml:space="preserve">PG-3830H </t>
  </si>
  <si>
    <r>
      <t xml:space="preserve">ANG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(Angiotensin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</si>
  <si>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PG-9241R </t>
  </si>
  <si>
    <r>
      <t xml:space="preserve">ANG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R1(Angiotensin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Receptor 1) ELISA Kit</t>
    </r>
  </si>
  <si>
    <t xml:space="preserve">PG-9230H </t>
  </si>
  <si>
    <r>
      <t xml:space="preserve">ANG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R1-Ab(Angiotensin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Receptor 1 Antibody) ELISA Kit</t>
    </r>
  </si>
  <si>
    <t xml:space="preserve">PG-0330H </t>
  </si>
  <si>
    <r>
      <t xml:space="preserve">ANG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R2(Angiotensin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Receptor 2) ELISA Kit</t>
    </r>
  </si>
  <si>
    <t xml:space="preserve">PG-1330H </t>
  </si>
  <si>
    <r>
      <t xml:space="preserve">ANG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</si>
  <si>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PG-0341R </t>
  </si>
  <si>
    <t>ANG(Angiogenin) ELISA Kit</t>
    <phoneticPr fontId="0" type="noConversion"/>
  </si>
  <si>
    <t xml:space="preserve">PG-6000H </t>
  </si>
  <si>
    <t xml:space="preserve">PG-8700M </t>
  </si>
  <si>
    <t xml:space="preserve">PG-5260R </t>
  </si>
  <si>
    <t>ANG(Angiostatin) ELISA Kit</t>
    <phoneticPr fontId="0" type="noConversion"/>
  </si>
  <si>
    <t xml:space="preserve">PG-4230H </t>
  </si>
  <si>
    <t>ANG1(Angiopoietin 1) ELISA Kit</t>
  </si>
  <si>
    <t xml:space="preserve">PG-7000H </t>
  </si>
  <si>
    <t xml:space="preserve">PG-7900M </t>
  </si>
  <si>
    <t xml:space="preserve">PG-6260R </t>
  </si>
  <si>
    <t>Ang1-7(Angiotensin 1-7) ELISA Kit</t>
  </si>
  <si>
    <t xml:space="preserve">PG-8155H </t>
  </si>
  <si>
    <t xml:space="preserve">PG-1862M </t>
  </si>
  <si>
    <t>Ang1-9(Angiotensin 1-9) ELISA Kit</t>
  </si>
  <si>
    <t xml:space="preserve">PG-2862M </t>
  </si>
  <si>
    <t>ANG2(Angiopoietin 2) ELISA Kit</t>
  </si>
  <si>
    <t xml:space="preserve">PG-8000H </t>
  </si>
  <si>
    <t xml:space="preserve">PG-8900M </t>
  </si>
  <si>
    <t xml:space="preserve">PG-5210R </t>
  </si>
  <si>
    <t>ANG3(Angiopoietin 3) ELISA Kit</t>
  </si>
  <si>
    <t xml:space="preserve">PG-3000M </t>
  </si>
  <si>
    <r>
      <t>Ang-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(Angiotensin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>) ELISA Kit</t>
    </r>
  </si>
  <si>
    <t xml:space="preserve">PG-7230H </t>
  </si>
  <si>
    <t xml:space="preserve">PG-1162M </t>
  </si>
  <si>
    <r>
      <t>Ang-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</si>
  <si>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PG-6230H </t>
  </si>
  <si>
    <t xml:space="preserve">PG-2162M </t>
  </si>
  <si>
    <r>
      <t>Ang-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(Angiotensin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</si>
  <si>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PG-4530H </t>
  </si>
  <si>
    <t>ANGPT4(Angiopoietin 4) ELISA Kit</t>
  </si>
  <si>
    <t xml:space="preserve">PG-3330H </t>
  </si>
  <si>
    <t>ANGPTL1(Angiopoietin Like Protein 1) ELISA Kit</t>
  </si>
  <si>
    <t xml:space="preserve">PG-4330H </t>
  </si>
  <si>
    <t>ANGPTL2(Angiopoietin Like Protein 2) ELISA Kit</t>
  </si>
  <si>
    <t xml:space="preserve">PG-5330H </t>
  </si>
  <si>
    <t xml:space="preserve">PG-2900M </t>
  </si>
  <si>
    <t>ANGPTL3(Angiopoietin Like Protein 3) ELISA Kit</t>
  </si>
  <si>
    <t xml:space="preserve">PG-6330H </t>
  </si>
  <si>
    <t xml:space="preserve">PG-8542M </t>
  </si>
  <si>
    <t xml:space="preserve">PG-9442R </t>
  </si>
  <si>
    <t>ANGPTL4(Angiopoietin Like Protein 4) ELISA Kit</t>
  </si>
  <si>
    <t xml:space="preserve">PG-7330H </t>
  </si>
  <si>
    <t xml:space="preserve">PG-3900M </t>
  </si>
  <si>
    <t>ANGPTL6(Angiopoietin Like Protein 6) ELISA Kit</t>
  </si>
  <si>
    <t xml:space="preserve">PG-8330H </t>
  </si>
  <si>
    <t>ANGPTL8(Angiopoietin Like Protein 8) ELISA Kit</t>
  </si>
  <si>
    <t xml:space="preserve">PG-6022H </t>
  </si>
  <si>
    <t>ANG-R-Tie1(Angiopoietin Receptor Tie1) ELISA Kit</t>
  </si>
  <si>
    <t xml:space="preserve">PG-9330H </t>
  </si>
  <si>
    <t xml:space="preserve">PG-4900M </t>
  </si>
  <si>
    <t>ANG-R-Tie2(Angiopoietin Receptor Tie2) ELISA Kit</t>
  </si>
  <si>
    <t xml:space="preserve">PG-0430H </t>
  </si>
  <si>
    <t xml:space="preserve">PG-5900M </t>
  </si>
  <si>
    <t>Ank-B(Ankyrin B) ELISA Kit</t>
  </si>
  <si>
    <t xml:space="preserve">PG-1430H </t>
  </si>
  <si>
    <t>ANKRD1(Ankyrin Repeat Domain 1) ELISA Kit</t>
  </si>
  <si>
    <t xml:space="preserve">PG-5460H </t>
  </si>
  <si>
    <t>ANKRD12(Ankyrin Repeat Domain-containing Protein 12) ELISA Kit</t>
  </si>
  <si>
    <t xml:space="preserve">PG-8465H </t>
  </si>
  <si>
    <t>ANNA1(Anti-Neuronal Nuclear Antibody 1) ELISA Kit</t>
  </si>
  <si>
    <t xml:space="preserve">PG-2430H </t>
  </si>
  <si>
    <t>ANNA-2/Ri(neuronal nuclear autoantibody) ELISA Kit</t>
  </si>
  <si>
    <t xml:space="preserve">PG-6755H </t>
  </si>
  <si>
    <t>ANP(Atrial Natriuretic Peptide) ELISA Kit</t>
  </si>
  <si>
    <t xml:space="preserve">PG-2350H </t>
  </si>
  <si>
    <t xml:space="preserve">PG-6610M </t>
  </si>
  <si>
    <t xml:space="preserve">PG-7100R </t>
  </si>
  <si>
    <t>Anti-AlaRS(Anti-Alanyl-tRNA Synthetase/Anti-PL12-Antibody) ELISA Kit</t>
  </si>
  <si>
    <t xml:space="preserve">PG-1040H </t>
  </si>
  <si>
    <t>Anti-CRP(Anti-C Reactive Protein Antibody) ELISA Kit</t>
  </si>
  <si>
    <t xml:space="preserve">PG-8652H </t>
  </si>
  <si>
    <t>Anti-GM1(Anti-Ganglioside M1 Antibody) ELISA Kit</t>
  </si>
  <si>
    <t xml:space="preserve">PG-2530H </t>
  </si>
  <si>
    <t>Anti-LKM-1 IgG(Anti-Liver-Kidney Microsomes-1 IgG) ELISA Kit</t>
  </si>
  <si>
    <t xml:space="preserve">PG-4342H </t>
  </si>
  <si>
    <t>Anti-MPO(Anti-Myeloperoxidase Antibody) ELISA Kit</t>
  </si>
  <si>
    <t xml:space="preserve">PG-4691H </t>
  </si>
  <si>
    <t>Anti-Surv(Anti-Survivin Antibody) ELISA Kit</t>
  </si>
  <si>
    <t xml:space="preserve">PG-0340H </t>
  </si>
  <si>
    <t>Anti-VIM(Anti-Vimentin Antibody) ELISA Kit</t>
  </si>
  <si>
    <t xml:space="preserve">PG-6265H </t>
  </si>
  <si>
    <t>ANTXR2(Anthrax Toxin Receptor 2) ELISA Kit</t>
  </si>
  <si>
    <t xml:space="preserve">PG-6921M </t>
  </si>
  <si>
    <t>ANXA1(Annexin A1) ELISA Kit</t>
  </si>
  <si>
    <t xml:space="preserve">PG-2155H </t>
  </si>
  <si>
    <t>ANXA2(Annexin A2) ELISA Kit</t>
  </si>
  <si>
    <t xml:space="preserve">PG-8440H </t>
  </si>
  <si>
    <t xml:space="preserve">PG-0010M </t>
  </si>
  <si>
    <t>ANXA3(Annexin A3) ELISA Kit</t>
  </si>
  <si>
    <t xml:space="preserve">PG-0255H </t>
  </si>
  <si>
    <t>ANXA5(Annexin A5) ELISA Kit</t>
  </si>
  <si>
    <t xml:space="preserve">PG-2240H </t>
  </si>
  <si>
    <t xml:space="preserve">PG-9900M </t>
  </si>
  <si>
    <t xml:space="preserve">PG-1932R </t>
  </si>
  <si>
    <t>AP(Aprotinin) ELISA Kit</t>
  </si>
  <si>
    <t xml:space="preserve">PG-4840H </t>
  </si>
  <si>
    <t>AP-1(Transcription Factor AP-1) ELISA Kit</t>
  </si>
  <si>
    <t xml:space="preserve">PG-7662M </t>
  </si>
  <si>
    <t>AP13(Apelin 13) ELISA Kit</t>
  </si>
  <si>
    <t xml:space="preserve">PG-8540H </t>
  </si>
  <si>
    <t xml:space="preserve">PG-4752R </t>
  </si>
  <si>
    <t>AP17(Apelin 17) ELISA Kit</t>
  </si>
  <si>
    <t xml:space="preserve">PG-6320H </t>
  </si>
  <si>
    <t>AP36(Apelin 36) ELISA Kit</t>
  </si>
  <si>
    <t xml:space="preserve">PG-9540H </t>
  </si>
  <si>
    <t xml:space="preserve">PG-8852R </t>
  </si>
  <si>
    <t>AP62A(Anti-P62 Antibody) ELISA Kit</t>
  </si>
  <si>
    <t xml:space="preserve">PG-3930H </t>
  </si>
  <si>
    <t>APA(Anti-Phospholipid Antibody) ELISA Kit</t>
  </si>
  <si>
    <t xml:space="preserve">PG-0040H </t>
  </si>
  <si>
    <t>APAF1(Apoptosis Protease Activating Factor 1) ELISA Kit</t>
    <phoneticPr fontId="0" type="noConversion"/>
  </si>
  <si>
    <t xml:space="preserve">PG-1840H </t>
  </si>
  <si>
    <t xml:space="preserve">PG-3410M </t>
  </si>
  <si>
    <t>APC(Activated Protein C) ELISA Kit</t>
    <phoneticPr fontId="0" type="noConversion"/>
  </si>
  <si>
    <t xml:space="preserve">PG-3540H </t>
  </si>
  <si>
    <t xml:space="preserve">PG-8662M </t>
  </si>
  <si>
    <t>APLN(Apelin) ELISA Kit</t>
  </si>
  <si>
    <t xml:space="preserve">PG-6540H </t>
  </si>
  <si>
    <t xml:space="preserve">PG-2242M </t>
  </si>
  <si>
    <t xml:space="preserve">PG-3142R </t>
  </si>
  <si>
    <t>APLNR(Apelin Receptor)  ELISA Kit</t>
  </si>
  <si>
    <t xml:space="preserve">PG-5752R </t>
  </si>
  <si>
    <t>Apo A1-Ab(Anti-Apolipoprotein A1 Antibody) ELISA Kit</t>
  </si>
  <si>
    <t xml:space="preserve">PG-0640H </t>
  </si>
  <si>
    <t>ApoA1(Apolipoprotein A1) ELISA Kit</t>
    <phoneticPr fontId="0" type="noConversion"/>
  </si>
  <si>
    <t xml:space="preserve">PG-5210H </t>
  </si>
  <si>
    <t xml:space="preserve">PG-0310M </t>
  </si>
  <si>
    <t xml:space="preserve">PG-0121R </t>
  </si>
  <si>
    <t>ApoA2(Apolipoprotein A2) ELISA Kit</t>
  </si>
  <si>
    <t xml:space="preserve">PG-2640H </t>
  </si>
  <si>
    <t xml:space="preserve">PG-2642M </t>
  </si>
  <si>
    <t xml:space="preserve">PG-5121R </t>
  </si>
  <si>
    <t>ApoA4 (Apolipoprotein A4) ELISA Kit</t>
    <phoneticPr fontId="0" type="noConversion"/>
  </si>
  <si>
    <t xml:space="preserve">PG-3640H </t>
  </si>
  <si>
    <t xml:space="preserve">PG-6852R </t>
  </si>
  <si>
    <t>ApoA5(Apolipoprotein A5) ELISA Kit</t>
  </si>
  <si>
    <t xml:space="preserve">PG-5740H </t>
  </si>
  <si>
    <t xml:space="preserve">PG-7952R </t>
  </si>
  <si>
    <t>ApoB(Apolipoprotein B) ELISA Kit</t>
  </si>
  <si>
    <t xml:space="preserve">PG-4640H </t>
  </si>
  <si>
    <t xml:space="preserve">PG-2310M </t>
  </si>
  <si>
    <t xml:space="preserve">PG-8121R </t>
  </si>
  <si>
    <t>ApoB100(Apolipoprotein B100) ELISA Kit</t>
  </si>
  <si>
    <t xml:space="preserve">PG-6740H </t>
  </si>
  <si>
    <t xml:space="preserve">PG-8310M </t>
  </si>
  <si>
    <t xml:space="preserve">PG-7300R </t>
  </si>
  <si>
    <t>ApoB48(Apolipoprotein B48) ELISA Kit</t>
  </si>
  <si>
    <t xml:space="preserve">PG-2461H </t>
  </si>
  <si>
    <t>ApoC1(Apolipoprotein C1) ELISA Kit</t>
    <phoneticPr fontId="0" type="noConversion"/>
  </si>
  <si>
    <t xml:space="preserve">PG-5640H </t>
  </si>
  <si>
    <t xml:space="preserve">PG-3310M </t>
  </si>
  <si>
    <t xml:space="preserve">PG-3211R </t>
  </si>
  <si>
    <t>ApoC2(Apolipoprotein C2) ELISA Kit</t>
  </si>
  <si>
    <t xml:space="preserve">PG-6640H </t>
  </si>
  <si>
    <t xml:space="preserve">PG-5511R </t>
  </si>
  <si>
    <t>ApoC3(Apolipoprotein C3) ELISA Kit</t>
  </si>
  <si>
    <t xml:space="preserve">PG-7640H </t>
  </si>
  <si>
    <t xml:space="preserve">PG-3642M </t>
  </si>
  <si>
    <t xml:space="preserve">PG-9732R </t>
  </si>
  <si>
    <t>ApoC4(Apolipoprotein C4) ELISA Kit</t>
    <phoneticPr fontId="0" type="noConversion"/>
  </si>
  <si>
    <t xml:space="preserve">PG-8640H </t>
  </si>
  <si>
    <t xml:space="preserve">PG-4310M </t>
  </si>
  <si>
    <t>ApoD(Apolipoprotein D) ELISA Kit</t>
  </si>
  <si>
    <t xml:space="preserve">PG-9640H </t>
  </si>
  <si>
    <t>ApoE(Apolipoprotein E) ELISA Kit</t>
    <phoneticPr fontId="0" type="noConversion"/>
  </si>
  <si>
    <t xml:space="preserve">PG-0740H </t>
  </si>
  <si>
    <t xml:space="preserve">PG-5310M </t>
  </si>
  <si>
    <t xml:space="preserve">PG-0321R </t>
  </si>
  <si>
    <t>ApoF(Apolipoprotein F) ELISA Kit</t>
    <phoneticPr fontId="0" type="noConversion"/>
  </si>
  <si>
    <t xml:space="preserve">PG-1740H </t>
  </si>
  <si>
    <t xml:space="preserve">PG-6310M </t>
  </si>
  <si>
    <t>ApoH(Apolipoprotein H) ELISA Kit</t>
    <phoneticPr fontId="0" type="noConversion"/>
  </si>
  <si>
    <t xml:space="preserve">PG-2740H </t>
  </si>
  <si>
    <t xml:space="preserve">PG-7310M </t>
  </si>
  <si>
    <t>ApoM(Apolipoprotein M) ELISA Kit</t>
  </si>
  <si>
    <t xml:space="preserve">PG-3740H </t>
  </si>
  <si>
    <t xml:space="preserve">PG-6080M </t>
  </si>
  <si>
    <t>APP(Amyloid Precursor Protein) ELISA Kit</t>
  </si>
  <si>
    <t xml:space="preserve">PG-6121H </t>
  </si>
  <si>
    <t xml:space="preserve">PG-0942R </t>
  </si>
  <si>
    <t>APSA(Anti-Phosphatidyl Serine Antibody) ELISA Kit</t>
  </si>
  <si>
    <t xml:space="preserve">PG-9930H </t>
  </si>
  <si>
    <t>APT(Abnormal Prothrombin) ELISA Kit</t>
  </si>
  <si>
    <t xml:space="preserve">PG-5840H </t>
  </si>
  <si>
    <t>AQP-0(Aquaporin 0) ELISA Kit</t>
  </si>
  <si>
    <t xml:space="preserve">PG-4410M </t>
  </si>
  <si>
    <t>AQP-1(Aquaporin 1) ELISA Kit</t>
  </si>
  <si>
    <t xml:space="preserve">PG-7840H </t>
  </si>
  <si>
    <t xml:space="preserve">PG-6410M </t>
  </si>
  <si>
    <t>AQP-2(Aquaporin 2) ELISA Kit</t>
  </si>
  <si>
    <t xml:space="preserve">PG-8840H </t>
  </si>
  <si>
    <t xml:space="preserve">PG-8410M </t>
  </si>
  <si>
    <t xml:space="preserve">PG-8732R </t>
  </si>
  <si>
    <t>AQP-3(Aquaporin 3) ELISA Kit</t>
  </si>
  <si>
    <t xml:space="preserve">PG-9840H </t>
  </si>
  <si>
    <t xml:space="preserve">PG-0510M </t>
  </si>
  <si>
    <t xml:space="preserve">PG-6600R </t>
  </si>
  <si>
    <t>AQP-4(Aquaporin 4) ELISA Kit</t>
  </si>
  <si>
    <t xml:space="preserve">PG-0940H </t>
  </si>
  <si>
    <t xml:space="preserve">PG-1510M </t>
  </si>
  <si>
    <t xml:space="preserve">PG-7600R </t>
  </si>
  <si>
    <t>AR(Aldose reductase) ELISA Kit</t>
  </si>
  <si>
    <t xml:space="preserve">PG-0052H </t>
  </si>
  <si>
    <t>AR(Amphiregulin) ELISA Kit</t>
  </si>
  <si>
    <t xml:space="preserve">PG-7320H </t>
  </si>
  <si>
    <t xml:space="preserve">PG-0470M </t>
  </si>
  <si>
    <t xml:space="preserve">PG-4750R </t>
  </si>
  <si>
    <t>AR(Androgen Receptor) ELISA Kit</t>
  </si>
  <si>
    <t xml:space="preserve">PG-3940H </t>
  </si>
  <si>
    <t>Arg(Arginase) ELISA Kit</t>
  </si>
  <si>
    <t xml:space="preserve">PG-4510M </t>
  </si>
  <si>
    <t xml:space="preserve">PG-0700R </t>
  </si>
  <si>
    <t>ARG1(Arginase I) ELISA Kit</t>
  </si>
  <si>
    <t xml:space="preserve">PG-7940H </t>
  </si>
  <si>
    <r>
      <t xml:space="preserve">ARG2(Arginase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</si>
  <si>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PG-0291H </t>
  </si>
  <si>
    <t>ARHGDIα(Rho GDP Dissociation Inhibitor Alpha) ELISA Kit</t>
  </si>
  <si>
    <t xml:space="preserve">PG-1050H </t>
  </si>
  <si>
    <t>ARL1(Aldose Reductase Like Protein 1) ELISA Kit</t>
  </si>
  <si>
    <t xml:space="preserve">PG-3545H </t>
  </si>
  <si>
    <t>ARNT2(Aryl Hydrocarbon Receptor Nuclear Translocator 2) ELISA Kit</t>
  </si>
  <si>
    <t xml:space="preserve">PG-8510M </t>
  </si>
  <si>
    <t xml:space="preserve">PG-4700R </t>
  </si>
  <si>
    <t>ARO(Aromatase) ELISA Kit</t>
  </si>
  <si>
    <t xml:space="preserve">PG-0420H </t>
  </si>
  <si>
    <t>ARRβ1(Arrestin Beta 1) ELISA Kit</t>
  </si>
  <si>
    <t xml:space="preserve">PG-2050H </t>
  </si>
  <si>
    <t>ARRβ2(Arrestin Beta 2) ELISA Kit</t>
  </si>
  <si>
    <t xml:space="preserve">PG-3050H </t>
  </si>
  <si>
    <t>ARSA(Arylsulfatase A) ELISA Kit</t>
  </si>
  <si>
    <t xml:space="preserve">PG-7050H </t>
  </si>
  <si>
    <t>ARSB(Arylsulfatase B) ELISA Kit</t>
  </si>
  <si>
    <t xml:space="preserve">PG-9140H </t>
  </si>
  <si>
    <t>ART3(Ecto-ADP-ribosyltransferase 3) ELISA Kit</t>
  </si>
  <si>
    <t xml:space="preserve">PG-7265H </t>
  </si>
  <si>
    <t>AsAb(Anti-sperm Antibody) ELISA Kit</t>
  </si>
  <si>
    <t xml:space="preserve">PG-0452R </t>
  </si>
  <si>
    <t>ASGR1(Asialoglycoprotein Receptor 1) ELISA Kit</t>
  </si>
  <si>
    <t xml:space="preserve">PG-0150H </t>
  </si>
  <si>
    <t xml:space="preserve">PG-9510M </t>
  </si>
  <si>
    <t xml:space="preserve">PG-5700R </t>
  </si>
  <si>
    <t>ASGR2(Asialoglycoprotein Receptor 2) ELISA Kit</t>
  </si>
  <si>
    <t xml:space="preserve">PG-9050H </t>
  </si>
  <si>
    <t>ASK1(Apoptosis Signal Regulating Kinase 1) ELISA Kit</t>
    <phoneticPr fontId="0" type="noConversion"/>
  </si>
  <si>
    <t xml:space="preserve">PG-2840H </t>
  </si>
  <si>
    <t xml:space="preserve">PG-2410M </t>
  </si>
  <si>
    <t>ASM(Acid Sphingomyelinase) ELISA Kit</t>
  </si>
  <si>
    <t xml:space="preserve">PG-1150H </t>
  </si>
  <si>
    <t xml:space="preserve">PG-1411R </t>
  </si>
  <si>
    <t>ASPN(Asporin) ELISA Kit</t>
  </si>
  <si>
    <t xml:space="preserve">PG-5150H </t>
  </si>
  <si>
    <t>AST(Aspartate Aminotransferase) ELISA Kit</t>
  </si>
  <si>
    <t xml:space="preserve">PG-4150H </t>
  </si>
  <si>
    <t xml:space="preserve">PG-0610M </t>
  </si>
  <si>
    <t xml:space="preserve">PG-6700R </t>
  </si>
  <si>
    <t>AT(Anti-Thrombin) ELISA Kit</t>
    <phoneticPr fontId="0" type="noConversion"/>
  </si>
  <si>
    <t xml:space="preserve">PG-2340H </t>
  </si>
  <si>
    <t>AT(anti-Trypsin) ELISA Kit</t>
  </si>
  <si>
    <t xml:space="preserve">PG-6210M </t>
  </si>
  <si>
    <r>
      <t xml:space="preserve">AT1R(angiotensin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receptor type 1) ELISA Kit</t>
    </r>
  </si>
  <si>
    <t xml:space="preserve">PG-8942R </t>
  </si>
  <si>
    <r>
      <t>AT-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(anti-Thrombin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</si>
  <si>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PG-2210M </t>
  </si>
  <si>
    <t>ATA(Angiotensinase A) ELISA Kit</t>
  </si>
  <si>
    <t xml:space="preserve">PG-7150H </t>
  </si>
  <si>
    <t>ATF1(Activating Transcription Factor 1) ELISA Kit</t>
  </si>
  <si>
    <t xml:space="preserve">PG-1250H </t>
  </si>
  <si>
    <t>ATF2(Activating Transcription Factor 2) ELISA Kit</t>
  </si>
  <si>
    <t xml:space="preserve">PG-2250H </t>
  </si>
  <si>
    <t>ATF3(Activating Transcription Factor 3) ELISA Kit</t>
  </si>
  <si>
    <t xml:space="preserve">PG-3250H </t>
  </si>
  <si>
    <t>ATF4(Activating Transcription Factor 4) ELISA Kit</t>
  </si>
  <si>
    <t xml:space="preserve">PG-4250H </t>
  </si>
  <si>
    <t>ATF5(Activating Transcription Factor 5) ELISA Kit</t>
  </si>
  <si>
    <t xml:space="preserve">PG-5250H </t>
  </si>
  <si>
    <t>ATF6(Activating Transcription Factor 6) ELISA Kit</t>
  </si>
  <si>
    <t xml:space="preserve">PG-6250H </t>
  </si>
  <si>
    <t xml:space="preserve">PG-4821M </t>
  </si>
  <si>
    <t xml:space="preserve">PG-0752R </t>
  </si>
  <si>
    <t>ATF7(Activating Transcription Factor 7) ELISA Kit</t>
  </si>
  <si>
    <t xml:space="preserve">PG-7250H </t>
  </si>
  <si>
    <t>ATGA/TGAB(Anti-Thyroid-Globulin Antibody) ELISA Kit</t>
  </si>
  <si>
    <t xml:space="preserve">PG-6340H </t>
  </si>
  <si>
    <t>ATGL(Adipose Triglyceride Lipase) ELISA Kit</t>
  </si>
  <si>
    <t xml:space="preserve">PG-5955H </t>
  </si>
  <si>
    <t xml:space="preserve">PG-7830R </t>
  </si>
  <si>
    <t>ATM(Ataxia Telangiectasia Mutated) ELISA Kit</t>
  </si>
  <si>
    <t xml:space="preserve">PG-8150H </t>
  </si>
  <si>
    <t xml:space="preserve">PG-1610M </t>
  </si>
  <si>
    <t xml:space="preserve">PG-9700R </t>
  </si>
  <si>
    <t>ATPase(ATPase, Na+/K+ Transporting) ELISA Kit</t>
  </si>
  <si>
    <t xml:space="preserve">PG-3180M </t>
  </si>
  <si>
    <t>ATR(anti-Thrombin Receptor) ELISA Kit</t>
  </si>
  <si>
    <t xml:space="preserve">PG-3210M </t>
  </si>
  <si>
    <t>ATRN (Attractin)  ELISA Kit</t>
  </si>
  <si>
    <t xml:space="preserve">PG-4055H </t>
  </si>
  <si>
    <t>ATXN1(Ataxin 1) ELISA Kit</t>
  </si>
  <si>
    <t xml:space="preserve">PG-9150H </t>
  </si>
  <si>
    <t xml:space="preserve">PG-2610M </t>
  </si>
  <si>
    <t xml:space="preserve">PG-0800R </t>
  </si>
  <si>
    <t>ATXN2(Ataxin 2) ELISA Kit</t>
  </si>
  <si>
    <t xml:space="preserve">PG-0250H </t>
  </si>
  <si>
    <t xml:space="preserve">PG-3610M </t>
  </si>
  <si>
    <t xml:space="preserve">PG-1800R </t>
  </si>
  <si>
    <t>AVPR1A(Arginine Vasopressin Receptor 1A) ELISA Kit</t>
  </si>
  <si>
    <t xml:space="preserve">PG-8940H </t>
  </si>
  <si>
    <t xml:space="preserve">PG-5510M </t>
  </si>
  <si>
    <t xml:space="preserve">PG-1700R </t>
  </si>
  <si>
    <t>AXIN2(Axis Inhibition Protein 2) ELISA Kit</t>
  </si>
  <si>
    <t xml:space="preserve">PG-8350H </t>
  </si>
  <si>
    <t xml:space="preserve">PG-7610M </t>
  </si>
  <si>
    <t xml:space="preserve">PG-5800R </t>
  </si>
  <si>
    <t>AZGP1(Zinc-alpha-2-glycoprotein) ELISA Kit</t>
  </si>
  <si>
    <t xml:space="preserve">PG-1451H </t>
  </si>
  <si>
    <t xml:space="preserve">PG-1062M </t>
  </si>
  <si>
    <t>AZU/HBP(Azurocidin/Heparin Binding Protein) ELISA Kit</t>
  </si>
  <si>
    <t xml:space="preserve">PG-8352R </t>
  </si>
  <si>
    <t>AZU1(Azurocidin 1) ELISA Kit</t>
  </si>
  <si>
    <t xml:space="preserve">PG-0450H </t>
  </si>
  <si>
    <t>Aβ1-40(Amyloid Beta 1-40) ELISA Kit</t>
    <phoneticPr fontId="0" type="noConversion"/>
  </si>
  <si>
    <t xml:space="preserve">PG-2450H </t>
  </si>
  <si>
    <t xml:space="preserve">PG-7600M </t>
  </si>
  <si>
    <t xml:space="preserve">PG-1041R </t>
  </si>
  <si>
    <t>Aβ1-42(Amyloid Beta 1-42) ELISA Kit</t>
    <phoneticPr fontId="0" type="noConversion"/>
  </si>
  <si>
    <t xml:space="preserve">PG-3450H </t>
  </si>
  <si>
    <t xml:space="preserve">PG-8600M </t>
  </si>
  <si>
    <t xml:space="preserve">PG-2041R </t>
  </si>
  <si>
    <t>B3GALTL(Beta-1,3-glucosyltransferase) ELISA Kit</t>
  </si>
  <si>
    <t xml:space="preserve">PG-2845H </t>
  </si>
  <si>
    <t>BACE1(Beta-Site APP Cleaving Enzyme 1) ELISA Kit</t>
    <phoneticPr fontId="0" type="noConversion"/>
  </si>
  <si>
    <t xml:space="preserve">PG-4120H </t>
  </si>
  <si>
    <t xml:space="preserve">PG-2810M </t>
  </si>
  <si>
    <t xml:space="preserve">PG-2010R </t>
  </si>
  <si>
    <t>BACE2(Beta-Site APP Cleaving Enzyme 2) ELISA Kit</t>
    <phoneticPr fontId="0" type="noConversion"/>
  </si>
  <si>
    <t xml:space="preserve">PG-5750H </t>
  </si>
  <si>
    <t xml:space="preserve">PG-3010R </t>
  </si>
  <si>
    <t>BAD(Bcl2 Associated Death Promoter) ELISA Kit</t>
    <phoneticPr fontId="0" type="noConversion"/>
  </si>
  <si>
    <t xml:space="preserve">PG-1650H </t>
  </si>
  <si>
    <t xml:space="preserve">PG-0810M </t>
  </si>
  <si>
    <t xml:space="preserve">PG-0010R </t>
  </si>
  <si>
    <t>BAFF/CD257(B-Cell Activating Factor) ELISA Kit</t>
  </si>
  <si>
    <t xml:space="preserve">PG-9000H </t>
  </si>
  <si>
    <t xml:space="preserve">PG-4000M </t>
  </si>
  <si>
    <t xml:space="preserve">PG-6932R </t>
  </si>
  <si>
    <t>BAFFR(B-Cell Activation Factor Receptor) ELISA Kit</t>
    <phoneticPr fontId="0" type="noConversion"/>
  </si>
  <si>
    <t xml:space="preserve">PG-4450H </t>
  </si>
  <si>
    <t xml:space="preserve">PG-4710M </t>
  </si>
  <si>
    <t xml:space="preserve">PG-2900R </t>
  </si>
  <si>
    <t>BAG3(Bcl2 Associated Athanogene 3) ELISA Kit</t>
  </si>
  <si>
    <t xml:space="preserve">PG-8140H </t>
  </si>
  <si>
    <t>BAK1(Bcl2 Antagonist/Killer 1) ELISA Kit</t>
  </si>
  <si>
    <t xml:space="preserve">PG-0650H </t>
  </si>
  <si>
    <t xml:space="preserve">PG-7710M </t>
  </si>
  <si>
    <t xml:space="preserve">PG-7900R </t>
  </si>
  <si>
    <t>BALP(Bone Alkaline Phosphatase) ELISA Kit</t>
  </si>
  <si>
    <t xml:space="preserve">PG-4850H </t>
  </si>
  <si>
    <t xml:space="preserve">PG-0020M </t>
  </si>
  <si>
    <t xml:space="preserve">PG-3110R </t>
  </si>
  <si>
    <t>BANP(BTG3 Associated Nuclear Protein) ELISA Kit</t>
  </si>
  <si>
    <t xml:space="preserve">PG-0342H </t>
  </si>
  <si>
    <t>BAX(Bcl-2 Associated X Protein) ELISA Kit</t>
  </si>
  <si>
    <t xml:space="preserve">PG-2650H </t>
  </si>
  <si>
    <t xml:space="preserve">PG-8710M </t>
  </si>
  <si>
    <t xml:space="preserve">PG-8900R </t>
  </si>
  <si>
    <t>BCAN(Brevican) ELISA Kit</t>
  </si>
  <si>
    <t xml:space="preserve">PG-3060H </t>
  </si>
  <si>
    <t>BCAR1(Breast Cancer Anti Estrogen Resistance 1) ELISA Kit</t>
  </si>
  <si>
    <t xml:space="preserve">PG-3832H </t>
  </si>
  <si>
    <t>BCDF(B-Cell Differentiation Factor) ELISA Kit</t>
  </si>
  <si>
    <t xml:space="preserve">PG-5450H </t>
  </si>
  <si>
    <t>B-Cell Lymphoma 11A(Bcl11A) ELISA Kit</t>
  </si>
  <si>
    <t xml:space="preserve">PG-8702H </t>
  </si>
  <si>
    <t>BCHE(Butyrylcholinesterase) ELISA Kit</t>
  </si>
  <si>
    <t xml:space="preserve">PG-6655H </t>
  </si>
  <si>
    <t>Bcl-10(B-cell Lymphoma/Leukemia 10) ELIS Kit</t>
    <phoneticPr fontId="0" type="noConversion"/>
  </si>
  <si>
    <t xml:space="preserve">PG-7550H </t>
  </si>
  <si>
    <t xml:space="preserve">PG-1860M </t>
  </si>
  <si>
    <t xml:space="preserve">PG-3900R </t>
  </si>
  <si>
    <t>Bcl-2(B-cell Leukemia/Lymphoma 2) ELISA Kit</t>
  </si>
  <si>
    <t xml:space="preserve">PG-4110H </t>
  </si>
  <si>
    <t xml:space="preserve">PG-5710M </t>
  </si>
  <si>
    <t xml:space="preserve">PG-6900R </t>
  </si>
  <si>
    <t>BCL2A1(Bcl-2-related protein A1) ELISA Kit</t>
  </si>
  <si>
    <t xml:space="preserve">PG-4155H </t>
  </si>
  <si>
    <t>BCL2L1/BCL-X(Bcl-2 Like Protein 1) ELISA Kit</t>
  </si>
  <si>
    <t xml:space="preserve">PG-9450H </t>
  </si>
  <si>
    <t>Bcl2L11(Bcl-2 Like Protein 11) ELISA Kit</t>
  </si>
  <si>
    <t xml:space="preserve">PG-2850H </t>
  </si>
  <si>
    <t>Bcl-3(B-cell Lymphoma/Leukemia 3) ELIS Kit</t>
    <phoneticPr fontId="0" type="noConversion"/>
  </si>
  <si>
    <t xml:space="preserve">PG-8550H </t>
  </si>
  <si>
    <t xml:space="preserve">PG-6710M </t>
  </si>
  <si>
    <t xml:space="preserve">PG-4900R </t>
  </si>
  <si>
    <t>BCR(B-Cell Receptor) ELISA Kit</t>
  </si>
  <si>
    <t xml:space="preserve">PG-7450H </t>
  </si>
  <si>
    <t>BDNF(Brain Derived Neurotrophic Factor) ELISA Kit</t>
  </si>
  <si>
    <t xml:space="preserve">PG-0100H </t>
  </si>
  <si>
    <t xml:space="preserve">PG-3020M </t>
  </si>
  <si>
    <t xml:space="preserve">PG-5321R </t>
  </si>
  <si>
    <t>BECN1(Beclin 1) ELISA Kit</t>
    <phoneticPr fontId="0" type="noConversion"/>
  </si>
  <si>
    <t xml:space="preserve">PG-4650H </t>
  </si>
  <si>
    <t xml:space="preserve">PG-2211R </t>
  </si>
  <si>
    <t>BF(Factor B) ELISA Kit</t>
  </si>
  <si>
    <t xml:space="preserve">PG-8480H </t>
  </si>
  <si>
    <t xml:space="preserve">PG-3840M </t>
  </si>
  <si>
    <t>bFGF/FGF2(Basic Fibroblast Growth Factor) ELISA Kit</t>
  </si>
  <si>
    <t xml:space="preserve">PG-3840H </t>
  </si>
  <si>
    <t xml:space="preserve">PG-0710M </t>
  </si>
  <si>
    <t xml:space="preserve">PG-1900R </t>
  </si>
  <si>
    <t>BFP(Brain Finger Protein) ELISA Kit</t>
  </si>
  <si>
    <t xml:space="preserve">PG-7950H </t>
  </si>
  <si>
    <t xml:space="preserve">PG-2431M </t>
  </si>
  <si>
    <t>BGN(Biglycan) ELISA Kit</t>
  </si>
  <si>
    <t xml:space="preserve">PG-1881H </t>
  </si>
  <si>
    <t>BH2(Dihydrobiopterin) ELISA Kit</t>
  </si>
  <si>
    <t xml:space="preserve">PG-0652R </t>
  </si>
  <si>
    <t>BH4(Tetrahydrobiopterin) ELISA Kit</t>
  </si>
  <si>
    <t xml:space="preserve">PG-9552R </t>
  </si>
  <si>
    <t>BID(BH3 Interacting Domain Death Agonist) ELISA Kit</t>
  </si>
  <si>
    <t xml:space="preserve">PG-7750H </t>
  </si>
  <si>
    <t xml:space="preserve">PG-6810M </t>
  </si>
  <si>
    <t xml:space="preserve">PG-7010R </t>
  </si>
  <si>
    <t>BIRC7(Baculoviral IAP repeat-containing protein 7) ELISA Kit</t>
  </si>
  <si>
    <t xml:space="preserve">PG-5545H </t>
  </si>
  <si>
    <t>BK(Bradykinin) ELISA Kit</t>
  </si>
  <si>
    <t xml:space="preserve">PG-6950H </t>
  </si>
  <si>
    <t xml:space="preserve">PG-2020M </t>
  </si>
  <si>
    <t xml:space="preserve">PG-4210R </t>
  </si>
  <si>
    <t>BLC(B-Lymphocyte Chemoattractant) ELISA Kit</t>
  </si>
  <si>
    <t xml:space="preserve">PG-3500H </t>
  </si>
  <si>
    <t xml:space="preserve">PG-0910M </t>
  </si>
  <si>
    <t xml:space="preserve">PG-2110R </t>
  </si>
  <si>
    <t>BLNK(B-Cell Linker Protein) ELISA Kit</t>
  </si>
  <si>
    <t xml:space="preserve">PG-9550H </t>
  </si>
  <si>
    <t>BLVRA(Biliverdin Reductase A) ELISA Kit</t>
  </si>
  <si>
    <t xml:space="preserve">PG-4745H </t>
  </si>
  <si>
    <t>BLVRB(Biliverdin Reductase B) ELISA Kit</t>
  </si>
  <si>
    <t xml:space="preserve">PG-1420H </t>
  </si>
  <si>
    <t>BMF(Bcl-2 Modifying Factor) ELISA Kit</t>
  </si>
  <si>
    <t xml:space="preserve">PG-3650H </t>
  </si>
  <si>
    <t xml:space="preserve">PG-9710M </t>
  </si>
  <si>
    <t xml:space="preserve">PG-9900R </t>
  </si>
  <si>
    <t>BMG/β2-MG(Beta-2-Microglobulin) ELISA Kit</t>
  </si>
  <si>
    <t xml:space="preserve">PG-8812H </t>
  </si>
  <si>
    <t xml:space="preserve">PG-1142M </t>
  </si>
  <si>
    <t xml:space="preserve">PG-5801R </t>
  </si>
  <si>
    <t>BMP-1(Bone Morphogenetic Protein 1) ELISA Kit</t>
  </si>
  <si>
    <t xml:space="preserve">PG-5850H </t>
  </si>
  <si>
    <t xml:space="preserve">PG-2910M </t>
  </si>
  <si>
    <t xml:space="preserve">PG-4110R </t>
  </si>
  <si>
    <t>BMP-10(Bone Morphogenetic Protein 10) ELISA Kit</t>
  </si>
  <si>
    <t xml:space="preserve">PG-6850H </t>
  </si>
  <si>
    <t>BMP-15(Bone Morphogenetic Protein 15) ELISA Kit</t>
  </si>
  <si>
    <t xml:space="preserve">PG-7850H </t>
  </si>
  <si>
    <t>BMP-2(Bone Morphogenetic Protein 2) ELISA Kit</t>
  </si>
  <si>
    <t xml:space="preserve">PG-1100H </t>
  </si>
  <si>
    <t xml:space="preserve">PG-3910M </t>
  </si>
  <si>
    <t xml:space="preserve">PG-2000R </t>
  </si>
  <si>
    <t>BMP-3(Bone Morphogenetic Protein 3) ELISA Kit</t>
  </si>
  <si>
    <t xml:space="preserve">PG-2820H </t>
  </si>
  <si>
    <t xml:space="preserve">PG-5110R </t>
  </si>
  <si>
    <t>BMP-4(Bone Morphogenetic Protein 4) ELISA Kit</t>
  </si>
  <si>
    <t xml:space="preserve">PG-2100H </t>
  </si>
  <si>
    <t xml:space="preserve">PG-4910M </t>
  </si>
  <si>
    <t xml:space="preserve">PG-6110R </t>
  </si>
  <si>
    <t>BMP-5(Bone Morphogenetic Protein 5) ELISA Kit</t>
  </si>
  <si>
    <t xml:space="preserve">PG-5461H </t>
  </si>
  <si>
    <t xml:space="preserve">PG-7110R </t>
  </si>
  <si>
    <t>BMP-6(Bone Morphogenetic Protein 6) ELISA Kit</t>
  </si>
  <si>
    <t xml:space="preserve">PG-8850H </t>
  </si>
  <si>
    <t xml:space="preserve">PG-5910M </t>
  </si>
  <si>
    <t xml:space="preserve">PG-8110R </t>
  </si>
  <si>
    <t>BMP-7(Bone Morphogenetic Protein 7) ELISA Kit</t>
  </si>
  <si>
    <t xml:space="preserve">PG-3100H </t>
  </si>
  <si>
    <t xml:space="preserve">PG-6910M </t>
  </si>
  <si>
    <t xml:space="preserve">PG-9110R </t>
  </si>
  <si>
    <t>BMP8B(Bone Morphogenetic Protein 8B) ELISA Kit</t>
  </si>
  <si>
    <t xml:space="preserve">PG-7910M </t>
  </si>
  <si>
    <t>BMPR1A(Bone Morphogenetic Protein Receptor 1A) ELISA Kit</t>
    <phoneticPr fontId="0" type="noConversion"/>
  </si>
  <si>
    <t xml:space="preserve">PG-9850H </t>
  </si>
  <si>
    <t xml:space="preserve">PG-8910M </t>
  </si>
  <si>
    <t xml:space="preserve">PG-0210R </t>
  </si>
  <si>
    <r>
      <t xml:space="preserve">BMPR2(Bone Morphogenetic Protein Receptor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</si>
  <si>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PG-0950H </t>
  </si>
  <si>
    <t xml:space="preserve">PG-9910M </t>
  </si>
  <si>
    <t xml:space="preserve">PG-1210R </t>
  </si>
  <si>
    <t>BNP(Brain Natriuretic Peptide) ELISA Kit</t>
  </si>
  <si>
    <t xml:space="preserve">PG-8950H </t>
  </si>
  <si>
    <t xml:space="preserve">PG-4020M </t>
  </si>
  <si>
    <t xml:space="preserve">PG-6210R </t>
  </si>
  <si>
    <t>BPDE(Benzo Pyrene Dihydrodiol Epoxide) ELISA Kit</t>
  </si>
  <si>
    <t xml:space="preserve">PG-6555H </t>
  </si>
  <si>
    <t>BPI(Bactericidal/Permeability Increasing Protein) ELISA Kit</t>
  </si>
  <si>
    <t xml:space="preserve">PG-0550H </t>
  </si>
  <si>
    <t>BRAF(B-Raf Proto Oncogene Serine/Threonine Protein Kinase) ELISA Kit</t>
  </si>
  <si>
    <t xml:space="preserve">PG-4161H </t>
  </si>
  <si>
    <t>BRAK/CXCL14(Breast and Kidney Expressed Chemokine) ELISA Kit</t>
    <phoneticPr fontId="0" type="noConversion"/>
  </si>
  <si>
    <t xml:space="preserve">PG-0060H </t>
  </si>
  <si>
    <t xml:space="preserve">PG-6020M </t>
  </si>
  <si>
    <t xml:space="preserve">PG-8210R </t>
  </si>
  <si>
    <t>BRCA1(Breast Cancer Susceptibility Protein 1) ELISA Kit</t>
  </si>
  <si>
    <t xml:space="preserve">PG-1060H </t>
  </si>
  <si>
    <t>BRCA2(Breast Cancer Susceptibility Protein 2) ELISA Kit</t>
  </si>
  <si>
    <t xml:space="preserve">PG-2060H </t>
  </si>
  <si>
    <t>BSP(Bone Sialoprotein) ELISA Kit</t>
  </si>
  <si>
    <t xml:space="preserve">PG-2950H </t>
  </si>
  <si>
    <t xml:space="preserve">PG-5670M </t>
  </si>
  <si>
    <t xml:space="preserve">PG-4420R </t>
  </si>
  <si>
    <t>BTA(Bladder Tumor Antigen) ELISA Kit</t>
  </si>
  <si>
    <t xml:space="preserve">PG-9750H </t>
  </si>
  <si>
    <t xml:space="preserve">PG-9810M </t>
  </si>
  <si>
    <t xml:space="preserve">PG-0110R </t>
  </si>
  <si>
    <t>bTC(Betacellulin) ELISA Kit</t>
  </si>
  <si>
    <t xml:space="preserve">PG-0750H </t>
  </si>
  <si>
    <t xml:space="preserve">PG-1810M </t>
  </si>
  <si>
    <t xml:space="preserve">PG-1010R </t>
  </si>
  <si>
    <t>C/EBPα(CCAAT/Enhancer Binding Protein Alpha) ELISA Kit</t>
  </si>
  <si>
    <t xml:space="preserve">PG-4760H </t>
  </si>
  <si>
    <t>C/EBPβ(CCAAT/Enhancer Binding Protein Beta) ELISA Kit</t>
  </si>
  <si>
    <t xml:space="preserve">PG-5760H </t>
  </si>
  <si>
    <t>C/EBPδ(CCAAT/Enhancer Binding Protein, Delta) ELISA Kit</t>
    <phoneticPr fontId="0" type="noConversion"/>
  </si>
  <si>
    <t xml:space="preserve">PG-6760H </t>
  </si>
  <si>
    <t xml:space="preserve">PG-6710R </t>
  </si>
  <si>
    <t>C/EBPε(CCAAT/Enhancer Binding Protein, Epsilon) ELISA Kit</t>
  </si>
  <si>
    <t xml:space="preserve">PG-7760H </t>
  </si>
  <si>
    <t>C1(Complement Component 1) ELISA Kit</t>
  </si>
  <si>
    <t xml:space="preserve">PG-4111R </t>
  </si>
  <si>
    <t>C1INH(Complement 1 Inhibitor) ELISA Kit</t>
  </si>
  <si>
    <t xml:space="preserve">PG-2080H </t>
  </si>
  <si>
    <t xml:space="preserve">PG-9230M </t>
  </si>
  <si>
    <t xml:space="preserve">PG-6420R </t>
  </si>
  <si>
    <t>C1q(Complement 1q) ELISA Kit</t>
  </si>
  <si>
    <t xml:space="preserve">PG-3080H </t>
  </si>
  <si>
    <t>C1q-Ab(Anti-Complement 1q Antibody) ELISA Kit</t>
  </si>
  <si>
    <t xml:space="preserve">PG-9060H </t>
  </si>
  <si>
    <t>C1qR1(Complement Component 1q Receptor 1) ELISA Kit</t>
    <phoneticPr fontId="0" type="noConversion"/>
  </si>
  <si>
    <t xml:space="preserve">PG-7080H </t>
  </si>
  <si>
    <t xml:space="preserve">PG-2330M </t>
  </si>
  <si>
    <t>C1QTNF1(C1q and Tumor Necrosis Factor Related Protein 1) ELISA Kit</t>
  </si>
  <si>
    <t xml:space="preserve">PG-8331H </t>
  </si>
  <si>
    <t>C1QTNF12(C1q and Tumor Necrosis Factor Related Protein 12)  ELISA Kit</t>
  </si>
  <si>
    <t xml:space="preserve">PG-8455H </t>
  </si>
  <si>
    <t>C1QTNF2(C1q and Tumor Necrosis Factor Related Protein 2) ELISA Kit</t>
  </si>
  <si>
    <t xml:space="preserve">PG-2255H </t>
  </si>
  <si>
    <t>C1QTNF3(C1q and Tumor Necrosis Factor Related Protein 3) ELISA Kit</t>
  </si>
  <si>
    <t xml:space="preserve">PG-3255H </t>
  </si>
  <si>
    <t>C1QTNF9(C1q and Tumor Necrosis Factor Related Protein 9) ELISA Kit</t>
  </si>
  <si>
    <t xml:space="preserve">PG-4255H </t>
  </si>
  <si>
    <t>C1R(Complement Component 1Q Receptor) ELISA Kit</t>
  </si>
  <si>
    <t xml:space="preserve">PG-9420R </t>
  </si>
  <si>
    <t>C1r(Complement Component 1R) ELISA Kit</t>
  </si>
  <si>
    <t xml:space="preserve">PG-8080H </t>
  </si>
  <si>
    <t>C2(Complement Component 2) ELISA Kit</t>
  </si>
  <si>
    <t xml:space="preserve">PG-9080H </t>
  </si>
  <si>
    <t xml:space="preserve">PG-2411R </t>
  </si>
  <si>
    <t>C3(Complement 3) ELISA Kit</t>
    <phoneticPr fontId="0" type="noConversion"/>
  </si>
  <si>
    <t xml:space="preserve">PG-4080H </t>
  </si>
  <si>
    <t xml:space="preserve">PG-0330M </t>
  </si>
  <si>
    <t xml:space="preserve">PG-0520R </t>
  </si>
  <si>
    <t>C3a(Complement Component 3a) ELISA Kit</t>
  </si>
  <si>
    <t xml:space="preserve">PG-8180H </t>
  </si>
  <si>
    <t xml:space="preserve">PG-7330M </t>
  </si>
  <si>
    <t xml:space="preserve">PG-5520R </t>
  </si>
  <si>
    <t>C3b(Complement Fragment 3b) ELISA Kit</t>
  </si>
  <si>
    <t xml:space="preserve">PG-0280H </t>
  </si>
  <si>
    <t>C3bR(Complement Fragment 3b Receptor) ELISA Kit</t>
  </si>
  <si>
    <t xml:space="preserve">PG-9180H </t>
  </si>
  <si>
    <t>C3c(Complement 3 convertase) ELISA Kit</t>
    <phoneticPr fontId="0" type="noConversion"/>
  </si>
  <si>
    <t xml:space="preserve">PG-1690H </t>
  </si>
  <si>
    <t>C3c(Complement Fragment 3c) ELISA Kit</t>
    <phoneticPr fontId="0" type="noConversion"/>
  </si>
  <si>
    <t xml:space="preserve">PG-1280H </t>
  </si>
  <si>
    <t>C3d(Complement Fragment 3d) ELISA Kit</t>
  </si>
  <si>
    <t xml:space="preserve">PG-7545H </t>
  </si>
  <si>
    <t>C4(Complement Component 4) ELISA Kit</t>
  </si>
  <si>
    <t xml:space="preserve">PG-7610H </t>
  </si>
  <si>
    <t xml:space="preserve">PG-1330M </t>
  </si>
  <si>
    <t xml:space="preserve">PG-8420R </t>
  </si>
  <si>
    <t>C4a(Complement Component 4a) ELISA Kit</t>
  </si>
  <si>
    <t xml:space="preserve">PG-9810H </t>
  </si>
  <si>
    <t xml:space="preserve">PG-8330M </t>
  </si>
  <si>
    <t xml:space="preserve">PG-6520R </t>
  </si>
  <si>
    <t>C4b(Complement Component 4b) ELISA Kit</t>
  </si>
  <si>
    <t xml:space="preserve">PG-3280H </t>
  </si>
  <si>
    <t>C4BP(C4 Binding Protein) ELISA Kit</t>
  </si>
  <si>
    <t xml:space="preserve">PG-0160H </t>
  </si>
  <si>
    <t>C4BPα(C4 Binding Protein Alpha) ELISA Kit</t>
  </si>
  <si>
    <t xml:space="preserve">PG-6930H </t>
  </si>
  <si>
    <t>C4BPβ(C4 Binding Protein Beta) ELISA Kit</t>
  </si>
  <si>
    <t xml:space="preserve">PG-4930H </t>
  </si>
  <si>
    <t>C4d(Complement Fragment 4d) ELISA Kit</t>
  </si>
  <si>
    <t xml:space="preserve">PG-0155H </t>
  </si>
  <si>
    <t>C5(Complement Component 5) ELISA Kit</t>
  </si>
  <si>
    <t xml:space="preserve">PG-0180H </t>
  </si>
  <si>
    <t xml:space="preserve">PG-3330M </t>
  </si>
  <si>
    <t xml:space="preserve">PG-1520R </t>
  </si>
  <si>
    <t>C5a(Complement Component 5a) ELISA Kit</t>
  </si>
  <si>
    <t xml:space="preserve">PG-0910H </t>
  </si>
  <si>
    <t xml:space="preserve">PG-9330M </t>
  </si>
  <si>
    <t xml:space="preserve">PG-7520R </t>
  </si>
  <si>
    <t>C5b(Complement Fragment 5b) ELISA Kit</t>
  </si>
  <si>
    <t xml:space="preserve">PG-5280H </t>
  </si>
  <si>
    <t>C5c(Complement C5 Convertase) ELISA Kit</t>
  </si>
  <si>
    <t xml:space="preserve">PG-4280H </t>
  </si>
  <si>
    <t>C7(Complement Component 7) ELISA Kit</t>
  </si>
  <si>
    <t xml:space="preserve">PG-6080H </t>
  </si>
  <si>
    <t>C8b(Complement Component 8b) ELISA Kit</t>
  </si>
  <si>
    <t xml:space="preserve">PG-1180H </t>
  </si>
  <si>
    <t>C8g(Complement Component 8g) ELISA Kit</t>
  </si>
  <si>
    <t xml:space="preserve">PG-2180H </t>
  </si>
  <si>
    <t>C9(Complement Component 9) ELISA Kit</t>
  </si>
  <si>
    <t xml:space="preserve">PG-3180H </t>
  </si>
  <si>
    <t xml:space="preserve">PG-2520R </t>
  </si>
  <si>
    <r>
      <t xml:space="preserve">CA1(Carbonic Anhydrase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>) ELISA Kit</t>
    </r>
  </si>
  <si>
    <t xml:space="preserve">PG-9360H </t>
  </si>
  <si>
    <t xml:space="preserve">PG-8220M </t>
  </si>
  <si>
    <t xml:space="preserve">PG-6410R </t>
  </si>
  <si>
    <r>
      <t xml:space="preserve">CA12(Carbonic Anhydrase 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>) ELISA Kit</t>
    </r>
  </si>
  <si>
    <t xml:space="preserve">PG-5370H </t>
  </si>
  <si>
    <t>CA125(Carbohydrate Antigen 125) ELISA Kit</t>
  </si>
  <si>
    <t xml:space="preserve">PG-6360H </t>
  </si>
  <si>
    <t xml:space="preserve">PG-0780M </t>
  </si>
  <si>
    <t xml:space="preserve">PG-7070R </t>
  </si>
  <si>
    <t>CA15-3(Carbohydrate Antigen 15-3) ELISA Kit</t>
  </si>
  <si>
    <t xml:space="preserve">PG-8770M </t>
  </si>
  <si>
    <t xml:space="preserve">PG-5160R </t>
  </si>
  <si>
    <t>CA19-9(Carbohydrate antigen19-9) ELISA Kit</t>
  </si>
  <si>
    <t xml:space="preserve">PG-7360H </t>
  </si>
  <si>
    <t xml:space="preserve">PG-9352R </t>
  </si>
  <si>
    <t>CA199(Gastrointestinalcancer Marker-CA199) ELISA Kit</t>
  </si>
  <si>
    <t xml:space="preserve">PG-9040R </t>
  </si>
  <si>
    <r>
      <t xml:space="preserve">CA2(Carbonic Anhydrase </t>
    </r>
    <r>
      <rPr>
        <sz val="12"/>
        <color theme="1"/>
        <rFont val="宋体"/>
        <family val="3"/>
        <charset val="134"/>
      </rPr>
      <t>Ⅱ</t>
    </r>
    <r>
      <rPr>
        <sz val="12"/>
        <color theme="1"/>
        <rFont val="Times New Roman"/>
        <family val="1"/>
      </rPr>
      <t>) ELISA Kit</t>
    </r>
  </si>
  <si>
    <t xml:space="preserve">PG-0460H </t>
  </si>
  <si>
    <t xml:space="preserve">PG-9220M </t>
  </si>
  <si>
    <t xml:space="preserve">PG-7410R </t>
  </si>
  <si>
    <t>CA242(Pancreatic Carcinoma Markers-CA242) ELISA Kit</t>
  </si>
  <si>
    <t xml:space="preserve">PG-0422H </t>
  </si>
  <si>
    <r>
      <t xml:space="preserve">CA3(Carbonic Anhydrase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, Muscle Specific) ELISA Kit</t>
    </r>
  </si>
  <si>
    <t xml:space="preserve">PG-2630H </t>
  </si>
  <si>
    <r>
      <t xml:space="preserve">CA4(Carbonic Anhydrase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</si>
  <si>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PG-5930H </t>
  </si>
  <si>
    <r>
      <t xml:space="preserve">CA5B(Carbonic Anhydrase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>B, Mitochondrial) ELISA Kit</t>
    </r>
  </si>
  <si>
    <t xml:space="preserve">PG-3960H </t>
  </si>
  <si>
    <r>
      <t xml:space="preserve">CA6(Carbonic Anhydrase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>) ELISA Kit</t>
    </r>
  </si>
  <si>
    <t xml:space="preserve">PG-4740H </t>
  </si>
  <si>
    <t>CA724(Tumor Marker CA724) ELISA Kit</t>
  </si>
  <si>
    <t xml:space="preserve">PG-3160H </t>
  </si>
  <si>
    <t xml:space="preserve">PG-8020M </t>
  </si>
  <si>
    <r>
      <t xml:space="preserve">CA9(Carbonic Anhydrase 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>) ELISA Kit</t>
    </r>
  </si>
  <si>
    <t xml:space="preserve">PG-5100H </t>
  </si>
  <si>
    <t xml:space="preserve">PG-7220M </t>
  </si>
  <si>
    <t xml:space="preserve">PG-3230R </t>
  </si>
  <si>
    <t>Ca-ATPase(Calcium ATPase) ELISA Kit</t>
  </si>
  <si>
    <t xml:space="preserve">PG-9020M </t>
  </si>
  <si>
    <t>CABIN1(Calcineurin Binding Protein 1) ELISA Kit</t>
  </si>
  <si>
    <t xml:space="preserve">PG-7160H </t>
  </si>
  <si>
    <t xml:space="preserve">PG-3120M </t>
  </si>
  <si>
    <t xml:space="preserve">PG-3310R </t>
  </si>
  <si>
    <t>CACT(Carnitine-Acylcarnitine Translocase) ELISA Kit</t>
  </si>
  <si>
    <t xml:space="preserve">PG-8510R </t>
  </si>
  <si>
    <t>CACYBP(Calcyclin Binding Protein) ELISA Kit</t>
  </si>
  <si>
    <t xml:space="preserve">PG-2260H </t>
  </si>
  <si>
    <t xml:space="preserve">PG-0220M </t>
  </si>
  <si>
    <t>CAD(Caspase Activated Deoxyribonuclease) ELISA Kit</t>
    <phoneticPr fontId="0" type="noConversion"/>
  </si>
  <si>
    <t xml:space="preserve">PG-2660H </t>
  </si>
  <si>
    <t xml:space="preserve">PG-5420M </t>
  </si>
  <si>
    <t>cADPRH/CD38(Cyclic ADP Ribose Hydrolase) ELISA Kit</t>
  </si>
  <si>
    <t xml:space="preserve">PG-4261H </t>
  </si>
  <si>
    <t xml:space="preserve">PG-4042R </t>
  </si>
  <si>
    <t>CALD(Caldesmon) ELISA Kit</t>
  </si>
  <si>
    <t xml:space="preserve">PG-3260H </t>
  </si>
  <si>
    <t xml:space="preserve">PG-3442R </t>
  </si>
  <si>
    <t>CALP(Calprotectin) ELISA Kit</t>
  </si>
  <si>
    <t xml:space="preserve">PG-7532H </t>
  </si>
  <si>
    <t xml:space="preserve">PG-3411M </t>
  </si>
  <si>
    <t xml:space="preserve">PG-9832R </t>
  </si>
  <si>
    <t>CALU(Calumenin) ELISA Kit</t>
  </si>
  <si>
    <t xml:space="preserve">PG-9260H </t>
  </si>
  <si>
    <t xml:space="preserve">PG-6220M </t>
  </si>
  <si>
    <t xml:space="preserve">PG-4410R </t>
  </si>
  <si>
    <t>CAM(Calmodulin) ELISA Kit</t>
  </si>
  <si>
    <t xml:space="preserve">PG-5260H </t>
  </si>
  <si>
    <t xml:space="preserve">PG-1160M </t>
  </si>
  <si>
    <t xml:space="preserve">PG-0410R </t>
  </si>
  <si>
    <t>CAM-Ab(Anti-Calmodulin Specific Antibody) ELISA Kit</t>
  </si>
  <si>
    <t xml:space="preserve">PG-0360H </t>
  </si>
  <si>
    <r>
      <t>CAMK2(Calcium/Calmodulin-Dependent Protein Kinase-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</si>
  <si>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PG-8310R </t>
  </si>
  <si>
    <r>
      <t xml:space="preserve">CAMK2N2(Calcium/Calmodulin Dependent Protein Kinase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Inhibitor 2) ELISA Kit</t>
    </r>
  </si>
  <si>
    <t xml:space="preserve">PG-5555H </t>
  </si>
  <si>
    <r>
      <t xml:space="preserve">CAMK2α(Calcium/Calmodulin-Dependent Protein Kinase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Alpha) ELISA Kit</t>
    </r>
  </si>
  <si>
    <t xml:space="preserve">PG-7140H </t>
  </si>
  <si>
    <t>CaN(Calcineurin) ELISA Kit</t>
  </si>
  <si>
    <t xml:space="preserve">PG-8160H </t>
  </si>
  <si>
    <t xml:space="preserve">PG-4120M </t>
  </si>
  <si>
    <t xml:space="preserve">PG-4310R </t>
  </si>
  <si>
    <t>CAP1(Adenylate Cyclase Associated Protein 1) ELISA Kit</t>
  </si>
  <si>
    <t xml:space="preserve">PG-5360H </t>
  </si>
  <si>
    <t>CAPA(Cytotoxin Associated Protein A) ELISA Kit</t>
  </si>
  <si>
    <t xml:space="preserve">PG-8602H </t>
  </si>
  <si>
    <t>CAPF(Cuticular Active Peptide Factor) ELISA Kit</t>
  </si>
  <si>
    <t xml:space="preserve">PG-5801H </t>
  </si>
  <si>
    <t>CAPN1(calpain 1) ELISA Kit</t>
  </si>
  <si>
    <t xml:space="preserve">PG-3555H </t>
  </si>
  <si>
    <t xml:space="preserve">PG-7352R </t>
  </si>
  <si>
    <t>CAPN2(Calpain-2 catalytic subunit) ELISA kit</t>
  </si>
  <si>
    <t xml:space="preserve">PG-8152R </t>
  </si>
  <si>
    <t>CAPS(Calcyphosine) ELISA Kit</t>
  </si>
  <si>
    <t xml:space="preserve">PG-4820H </t>
  </si>
  <si>
    <t>CART(Cocaine And Amphetamine Regulated Transcript) ELISA Kit</t>
  </si>
  <si>
    <t xml:space="preserve">PG-4942H </t>
  </si>
  <si>
    <t>CASP 9(Caspase 9) ELISA Kit</t>
  </si>
  <si>
    <t xml:space="preserve">PG-3660H </t>
  </si>
  <si>
    <t>CASP1(Caspase 1) ELISA Kit</t>
  </si>
  <si>
    <t xml:space="preserve">PG-6100H </t>
  </si>
  <si>
    <t xml:space="preserve">PG-1020M </t>
  </si>
  <si>
    <t xml:space="preserve">PG-1730R </t>
  </si>
  <si>
    <t>CASP10(Caspase 10) ELISA Kit</t>
  </si>
  <si>
    <t xml:space="preserve">PG-5560H </t>
  </si>
  <si>
    <t xml:space="preserve">PG-2420M </t>
  </si>
  <si>
    <t xml:space="preserve">PG-4610R </t>
  </si>
  <si>
    <t>CASP11(Caspase 11) ELISA Kit</t>
  </si>
  <si>
    <t xml:space="preserve">PG-6560H </t>
  </si>
  <si>
    <t xml:space="preserve">PG-3420M </t>
  </si>
  <si>
    <t>CASP12(Caspase 12) ELISA Kit</t>
  </si>
  <si>
    <t xml:space="preserve">PG-5610R </t>
  </si>
  <si>
    <t>CASP14(Caspase 14) ELISA Kit</t>
  </si>
  <si>
    <t xml:space="preserve">PG-8560H </t>
  </si>
  <si>
    <t xml:space="preserve">PG-4420M </t>
  </si>
  <si>
    <t xml:space="preserve">PG-6610R </t>
  </si>
  <si>
    <t>CASP3(Caspase 3) ELISA Kit</t>
  </si>
  <si>
    <t xml:space="preserve">PG-7100H </t>
  </si>
  <si>
    <t xml:space="preserve">PG-8320M </t>
  </si>
  <si>
    <t xml:space="preserve">PG-0610R </t>
  </si>
  <si>
    <t>CASP4(Caspase 4) ELISA Kit</t>
  </si>
  <si>
    <t xml:space="preserve">PG-0660H </t>
  </si>
  <si>
    <t xml:space="preserve">PG-9320M </t>
  </si>
  <si>
    <t xml:space="preserve">PG-1610R </t>
  </si>
  <si>
    <t>CASP6(Caspase 6) ELISA Kit</t>
  </si>
  <si>
    <t xml:space="preserve">PG-6742H </t>
  </si>
  <si>
    <t>CASP7(Caspase 7) ELISA Kit</t>
  </si>
  <si>
    <t xml:space="preserve">PG-1660H </t>
  </si>
  <si>
    <t xml:space="preserve">PG-0420M </t>
  </si>
  <si>
    <t xml:space="preserve">PG-2610R </t>
  </si>
  <si>
    <t>CASP8(Caspase 8) ELISA Kit</t>
  </si>
  <si>
    <t xml:space="preserve">PG-9560H </t>
  </si>
  <si>
    <t xml:space="preserve">PG-3600M </t>
  </si>
  <si>
    <t xml:space="preserve">PG-0820R </t>
  </si>
  <si>
    <t>CASP9(Caspase 9) ELISA Kit</t>
  </si>
  <si>
    <t xml:space="preserve">PG-1420M </t>
  </si>
  <si>
    <t xml:space="preserve">PG-3610R </t>
  </si>
  <si>
    <t>CaSR(Calcium Sensing Receptor) ELISA Kit</t>
  </si>
  <si>
    <t xml:space="preserve">PG-1260H </t>
  </si>
  <si>
    <t xml:space="preserve">PG-9120M </t>
  </si>
  <si>
    <t xml:space="preserve">PG-7310R </t>
  </si>
  <si>
    <t>CAST(Calpastatin) ELISA Kit</t>
  </si>
  <si>
    <t xml:space="preserve">PG-3220M </t>
  </si>
  <si>
    <t>CAT(Catalase) ELISA Kit</t>
  </si>
  <si>
    <t xml:space="preserve">PG-8045H </t>
  </si>
  <si>
    <t xml:space="preserve">PG-5062M </t>
  </si>
  <si>
    <t xml:space="preserve">PG-6542R </t>
  </si>
  <si>
    <t>Cav-1(Caveolin-1) ELISA kit</t>
    <phoneticPr fontId="0" type="noConversion"/>
  </si>
  <si>
    <t xml:space="preserve">PG-3760H </t>
  </si>
  <si>
    <t xml:space="preserve">PG-3520M </t>
  </si>
  <si>
    <t xml:space="preserve">PG-5710R </t>
  </si>
  <si>
    <t>CBG(Corticosteroid Binding Globulin) ELISA Kit</t>
  </si>
  <si>
    <t xml:space="preserve">PG-4642H </t>
  </si>
  <si>
    <t xml:space="preserve">PG-2111R </t>
  </si>
  <si>
    <t>CBX3(Chromobox Homolog 3) ELISA Kit</t>
  </si>
  <si>
    <t xml:space="preserve">PG-6370H </t>
  </si>
  <si>
    <t xml:space="preserve">PG-6820M </t>
  </si>
  <si>
    <t>CC16(Clara Cell 16kD protein) ELISA Kit</t>
  </si>
  <si>
    <t xml:space="preserve">PG-4470H </t>
  </si>
  <si>
    <t>CC17(Clara Cell Protein) ELISA Kit</t>
  </si>
  <si>
    <t xml:space="preserve">PG-2920M </t>
  </si>
  <si>
    <t xml:space="preserve">PG-2120R </t>
  </si>
  <si>
    <t>CCA(Colon Cancer Antigen) ELISA Kit</t>
  </si>
  <si>
    <t xml:space="preserve">PG-2970H </t>
  </si>
  <si>
    <t xml:space="preserve">PG-3230M </t>
  </si>
  <si>
    <t>CCB(Calcium Channel Blockers) ELISA Kit</t>
  </si>
  <si>
    <t xml:space="preserve">PG-8120M </t>
  </si>
  <si>
    <t>CCKAR(Cholecystokinin A Receptor) ELISA Kit</t>
  </si>
  <si>
    <t xml:space="preserve">PG-1270H </t>
  </si>
  <si>
    <t xml:space="preserve">PG-7720M </t>
  </si>
  <si>
    <t xml:space="preserve">PG-6910R </t>
  </si>
  <si>
    <t>CCKBR(Cholecystokinin B Receptor) ELISA Kit</t>
  </si>
  <si>
    <t xml:space="preserve">PG-2270H </t>
  </si>
  <si>
    <t xml:space="preserve">PG-8720M </t>
  </si>
  <si>
    <t>CCL1(Chemokine C-C-Motif Ligand 1) ELISA Kit</t>
  </si>
  <si>
    <t xml:space="preserve">PG-9960H </t>
  </si>
  <si>
    <t xml:space="preserve">PG-3620M </t>
  </si>
  <si>
    <t xml:space="preserve">PG-4810R </t>
  </si>
  <si>
    <t>CCL12/MCP-5(Monocyte Chemotactic Protein 5) ELISA Kit</t>
  </si>
  <si>
    <t xml:space="preserve">PG-1100M </t>
  </si>
  <si>
    <t>CCL14(Chemokine C-C-Motif Ligand 14) ELISA Kit</t>
  </si>
  <si>
    <t xml:space="preserve">PG-0070H </t>
  </si>
  <si>
    <t>CCL16(Chemokine C-C-Motif Ligand 16) ELISA Kit</t>
  </si>
  <si>
    <t xml:space="preserve">PG-1070H </t>
  </si>
  <si>
    <t>CCL3L1(Chemokine C-C-Motif Ligand 3 Like Protein 1) ELISA Kit</t>
  </si>
  <si>
    <t xml:space="preserve">PG-2070H </t>
  </si>
  <si>
    <t xml:space="preserve">PG-4620M </t>
  </si>
  <si>
    <t>CCL4L1(Chemokine C-C-Motif Ligand 4 Like Protein 1) ELISA Kit</t>
  </si>
  <si>
    <t xml:space="preserve">PG-3070H </t>
  </si>
  <si>
    <t>CCL6(Chemokine C-C-Motif Ligand 6) ELISA Kit</t>
  </si>
  <si>
    <t xml:space="preserve">PG-5762M </t>
  </si>
  <si>
    <t>CCNA1(Cyclin-A1) ELISA kit</t>
  </si>
  <si>
    <t xml:space="preserve">PG-4332H </t>
  </si>
  <si>
    <t xml:space="preserve">PG-5921M </t>
  </si>
  <si>
    <t xml:space="preserve">PG-1221R </t>
  </si>
  <si>
    <t>CCNB(Cyclin-B) ELISA Kit</t>
  </si>
  <si>
    <t xml:space="preserve">PG-3920H </t>
  </si>
  <si>
    <t>CCND1(Cyclin D1) ELISA Kit</t>
    <phoneticPr fontId="0" type="noConversion"/>
  </si>
  <si>
    <t xml:space="preserve">PG-2902H </t>
  </si>
  <si>
    <t xml:space="preserve">PG-1830M </t>
  </si>
  <si>
    <t xml:space="preserve">PG-4920R </t>
  </si>
  <si>
    <t>CCND2(Cyclin D2) ELISA Kit</t>
    <phoneticPr fontId="0" type="noConversion"/>
  </si>
  <si>
    <t xml:space="preserve">PG-3902H </t>
  </si>
  <si>
    <t xml:space="preserve">PG-2830M </t>
  </si>
  <si>
    <t xml:space="preserve">PG-5920R </t>
  </si>
  <si>
    <t>CCND3(Cyclin D3) ELISA Kit</t>
    <phoneticPr fontId="0" type="noConversion"/>
  </si>
  <si>
    <t xml:space="preserve">PG-3830M </t>
  </si>
  <si>
    <t xml:space="preserve">PG-6920R </t>
  </si>
  <si>
    <t>CCNE1(Cyclin-E1) ELISA Kit</t>
  </si>
  <si>
    <t xml:space="preserve">PG-7031M </t>
  </si>
  <si>
    <t xml:space="preserve">PG-6211R </t>
  </si>
  <si>
    <t>CCNE2(Cyclin-E2) ELISA Kit</t>
  </si>
  <si>
    <t xml:space="preserve">PG-6131M </t>
  </si>
  <si>
    <t xml:space="preserve">PG-3411R </t>
  </si>
  <si>
    <t>CCO(cytochrom-oxidase) ELISA Kit</t>
  </si>
  <si>
    <t xml:space="preserve">PG-5930M </t>
  </si>
  <si>
    <t>CCR1(CC-Chemokine Receptor 1) ELISA Kit</t>
  </si>
  <si>
    <t xml:space="preserve">PG-9760H </t>
  </si>
  <si>
    <t xml:space="preserve">PG-1852R </t>
  </si>
  <si>
    <t>CCR2(Chemokine C-C-Motif Receptor 2) ELISA Kit</t>
  </si>
  <si>
    <t xml:space="preserve">PG-7781H </t>
  </si>
  <si>
    <t>CCR4(Chemokine C-C-Motif Receptor 4) ELISA Kit</t>
  </si>
  <si>
    <t xml:space="preserve">PG-9845H </t>
  </si>
  <si>
    <t>CCR8(Chemokine C-C-Motif Receptor 8) ELISA Kit</t>
  </si>
  <si>
    <t xml:space="preserve">PG-4070H </t>
  </si>
  <si>
    <t xml:space="preserve">PG-5620M </t>
  </si>
  <si>
    <t xml:space="preserve">PG-5810R </t>
  </si>
  <si>
    <t>CCRL1(Chemokine C-C-Motif Receptor Like Protein 1) ELISA Kit</t>
  </si>
  <si>
    <t xml:space="preserve">PG-5070H </t>
  </si>
  <si>
    <t xml:space="preserve">PG-6620M </t>
  </si>
  <si>
    <t xml:space="preserve">PG-6810R </t>
  </si>
  <si>
    <t>CCSA-2(Colon Cancer Specific Antigen-2) ELISA Kit</t>
  </si>
  <si>
    <t xml:space="preserve">PG-3970H </t>
  </si>
  <si>
    <t>CCSA-3(Colon Cancer Specific Antigen-3) ELISA Kit</t>
  </si>
  <si>
    <t xml:space="preserve">PG-4970H </t>
  </si>
  <si>
    <t>CCSA-4(Colon Cancer Specific Antigen-4) ELISA Kit</t>
  </si>
  <si>
    <t xml:space="preserve">PG-5970H </t>
  </si>
  <si>
    <t>CCT5(T-complex 1 protein subunit epsilon) ELISA kit</t>
  </si>
  <si>
    <t xml:space="preserve">PG-0132H </t>
  </si>
  <si>
    <t>CCT6A(T-complex 1 protein subunit zeta) ELISA kit</t>
  </si>
  <si>
    <t xml:space="preserve">PG-1132H </t>
  </si>
  <si>
    <t>CCT8(T-complex protein 1 subunit theta) ELISA kit</t>
  </si>
  <si>
    <t xml:space="preserve">PG-8032H </t>
  </si>
  <si>
    <t>CCT8L1(T-complex 1 protein subunit theta-like 1) ELISA kit</t>
  </si>
  <si>
    <t xml:space="preserve">PG-9032H </t>
  </si>
  <si>
    <t>CD100(Cluster of Differentiation 100) ELISA Kit</t>
  </si>
  <si>
    <t xml:space="preserve">PG-1030M </t>
  </si>
  <si>
    <t>CD109(Cluster of Differentiation 109) ELISA Kit</t>
  </si>
  <si>
    <t xml:space="preserve">PG-7470H </t>
  </si>
  <si>
    <t xml:space="preserve">PG-2030M </t>
  </si>
  <si>
    <t xml:space="preserve">PG-3120R </t>
  </si>
  <si>
    <t>CD163(Cluster of Differentiation 163) ELISA Kit</t>
  </si>
  <si>
    <t xml:space="preserve">PG-9342M </t>
  </si>
  <si>
    <t xml:space="preserve">PG-1342R </t>
  </si>
  <si>
    <t>CD19(Cluster Of Differentiation 19) ELISA Kit</t>
    <phoneticPr fontId="0" type="noConversion"/>
  </si>
  <si>
    <t xml:space="preserve">PG-0165H </t>
  </si>
  <si>
    <t xml:space="preserve">PG-5920M </t>
  </si>
  <si>
    <t>CD200(Cluster of Differentiation 200) ELISA Kit</t>
  </si>
  <si>
    <t xml:space="preserve">PG-4842H </t>
  </si>
  <si>
    <t>CD200R1(CD200 Receptor 1) ELISA Kit</t>
  </si>
  <si>
    <t xml:space="preserve">PG-1532H </t>
  </si>
  <si>
    <t>CD276(Cluster of Differentiation 276) ELISA Kit</t>
  </si>
  <si>
    <t xml:space="preserve">PG-4841H </t>
  </si>
  <si>
    <t>CD28(Cluster of Differentiation 28) ELISA Kit</t>
  </si>
  <si>
    <t xml:space="preserve">PG-2261H </t>
  </si>
  <si>
    <t xml:space="preserve">PG-1252R </t>
  </si>
  <si>
    <t>CD3(Cluster of differentiation 3) ELISA Kit</t>
  </si>
  <si>
    <t xml:space="preserve">PG-3920M </t>
  </si>
  <si>
    <t xml:space="preserve">PG-4120R </t>
  </si>
  <si>
    <t>CD30(Cluster of Differentiation 30) ELISA Kit</t>
  </si>
  <si>
    <t xml:space="preserve">PG-8470H </t>
  </si>
  <si>
    <t xml:space="preserve">PG-6920M </t>
  </si>
  <si>
    <t xml:space="preserve">PG-6120R </t>
  </si>
  <si>
    <t>CD30L(Cluster of Differentiation 30 Ligand) ELISA Kit</t>
    <phoneticPr fontId="0" type="noConversion"/>
  </si>
  <si>
    <t xml:space="preserve">PG-3261H </t>
  </si>
  <si>
    <t xml:space="preserve">PG-7920M </t>
  </si>
  <si>
    <t xml:space="preserve">PG-5120R </t>
  </si>
  <si>
    <t>CD34(Cluster Of Differentiation 34) ELISA Kit</t>
  </si>
  <si>
    <t xml:space="preserve">PG-7061H </t>
  </si>
  <si>
    <t>CD3d(Cluster of Differentiation 3d) ELISA Kit</t>
  </si>
  <si>
    <t xml:space="preserve">PG-7920H </t>
  </si>
  <si>
    <t>CD3e(Cluster of Differentiation 3e) ELISA Kit</t>
  </si>
  <si>
    <t xml:space="preserve">PG-6365H </t>
  </si>
  <si>
    <t>CD3g(Cluster of Differentiation 3g) ELISA Kit</t>
  </si>
  <si>
    <t xml:space="preserve">PG-9465H </t>
  </si>
  <si>
    <t>CD4(Cluster of Differentiation 4) ELISA Kit</t>
  </si>
  <si>
    <t xml:space="preserve">PG-2570H </t>
  </si>
  <si>
    <t xml:space="preserve">PG-4920M </t>
  </si>
  <si>
    <t xml:space="preserve">PG-9542R </t>
  </si>
  <si>
    <t>CD40(Cluster of Differentiation 40) ELISA Kit</t>
  </si>
  <si>
    <t xml:space="preserve">PG-8920M </t>
  </si>
  <si>
    <t>CD40L(Cluster of Differentiation 40 Ligand) ELISA Kit</t>
  </si>
  <si>
    <t xml:space="preserve">PG-9920M </t>
  </si>
  <si>
    <t xml:space="preserve">PG-7120R </t>
  </si>
  <si>
    <t>CD42(Cluster of Differentiation 42) ELISA Kit</t>
  </si>
  <si>
    <t xml:space="preserve">PG-5510H </t>
  </si>
  <si>
    <t>CD44(Cluster of Differentiation 44) ELISA Kit</t>
    <phoneticPr fontId="0" type="noConversion"/>
  </si>
  <si>
    <t xml:space="preserve">PG-1220R </t>
  </si>
  <si>
    <t>CD44v5(cluster of differentiation 44 variant 5) ELISA Kit</t>
  </si>
  <si>
    <t xml:space="preserve">PG-2135H </t>
  </si>
  <si>
    <t>CD44v9(cluster of differentiation 44 variant 9) ELISA Kit</t>
  </si>
  <si>
    <t xml:space="preserve">PG-3745H </t>
  </si>
  <si>
    <t>CD59(Protectin) ELISA Kit</t>
  </si>
  <si>
    <t xml:space="preserve">PG-2860H </t>
  </si>
  <si>
    <t>CD5L(CD5 Antigen-like) ELISA Kit</t>
  </si>
  <si>
    <t xml:space="preserve">PG-3755H </t>
  </si>
  <si>
    <t>CD6(Cluster of Differentiation 6) ELISA Kit</t>
  </si>
  <si>
    <t xml:space="preserve">PG-8120R </t>
  </si>
  <si>
    <t>CD68(Cluster of Differentiation 68) ELISA Kit</t>
  </si>
  <si>
    <t xml:space="preserve">PG-2452R </t>
  </si>
  <si>
    <r>
      <t xml:space="preserve">CD74(HLA class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histocompatibility antigen gamma chain) ELISA kit</t>
    </r>
  </si>
  <si>
    <t xml:space="preserve">PG-0352H </t>
  </si>
  <si>
    <t>CD8(Cluster of Differentiation 8) ELISA Kit</t>
  </si>
  <si>
    <t xml:space="preserve">PG-9532H </t>
  </si>
  <si>
    <t xml:space="preserve">PG-2711M </t>
  </si>
  <si>
    <t xml:space="preserve">PG-9120R </t>
  </si>
  <si>
    <t>CD97(Cluster of Differentiation 97) ELISA Kit</t>
  </si>
  <si>
    <t xml:space="preserve">PG-0570H </t>
  </si>
  <si>
    <t xml:space="preserve">PG-0030M </t>
  </si>
  <si>
    <t xml:space="preserve">PG-0220R </t>
  </si>
  <si>
    <t>CD99(Cluster of Differentiation 99) ELISA Kit</t>
  </si>
  <si>
    <t xml:space="preserve">PG-1570H </t>
  </si>
  <si>
    <t>CDC23(Cell Division Cycle Protein 23) ELISA Kit</t>
  </si>
  <si>
    <t xml:space="preserve">PG-5860H </t>
  </si>
  <si>
    <t>CDC24(Cell Division Cycle 24) ELISA Kit</t>
  </si>
  <si>
    <t xml:space="preserve">PG-5520M </t>
  </si>
  <si>
    <t>CDH19(Cadherin 19) ELISA kit</t>
  </si>
  <si>
    <t xml:space="preserve">PG-2365H </t>
  </si>
  <si>
    <t>CDK1(Cyclin Dependent Kinase 1) ELISA Kit</t>
  </si>
  <si>
    <t xml:space="preserve">PG-1232H </t>
  </si>
  <si>
    <t>CDK2(Cyclin Dependent Kinase 2) ELISA Kit</t>
  </si>
  <si>
    <t xml:space="preserve">PG-2232H </t>
  </si>
  <si>
    <t>CDK4(Cyclin Dependent Kinase 4) ELISA Kit</t>
  </si>
  <si>
    <t xml:space="preserve">PG-3232H </t>
  </si>
  <si>
    <t xml:space="preserve">PG-3821M </t>
  </si>
  <si>
    <t xml:space="preserve">PG-6111R </t>
  </si>
  <si>
    <t>CDK5(Cyclin Dependent Kinase 5) ELISA Kit</t>
  </si>
  <si>
    <t xml:space="preserve">PG-4232H </t>
  </si>
  <si>
    <t xml:space="preserve">PG-7730M </t>
  </si>
  <si>
    <t xml:space="preserve">PG-1920R </t>
  </si>
  <si>
    <t>CDK6(Cyclin Dependent Kinase 6) ELISA Kit</t>
  </si>
  <si>
    <t xml:space="preserve">PG-4130H </t>
  </si>
  <si>
    <t>CDK7(Cyclin Dependent Kinase 7) ELISA Kit</t>
  </si>
  <si>
    <t xml:space="preserve">PG-5232H </t>
  </si>
  <si>
    <t>CDK8(Cyclin Dependent Kinase 8) ELISA Kit</t>
  </si>
  <si>
    <t xml:space="preserve">PG-6130H </t>
  </si>
  <si>
    <t>CDK9(Cyclin Dependent Kinase 9) ELISA Kit</t>
  </si>
  <si>
    <t xml:space="preserve">PG-6232H </t>
  </si>
  <si>
    <t xml:space="preserve">PG-8730M </t>
  </si>
  <si>
    <t xml:space="preserve">PG-2920R </t>
  </si>
  <si>
    <t>CDKN1A(Cyclin Dependent Kinase Inhibitor 1A) ELISA Kit</t>
  </si>
  <si>
    <t xml:space="preserve">PG-3742H </t>
  </si>
  <si>
    <t xml:space="preserve">PG-8110M </t>
  </si>
  <si>
    <t xml:space="preserve">PG-0130R </t>
  </si>
  <si>
    <t>CDKN1B(Cyclin Dependent Kinase Inhibitor 1B) ELISA Kit</t>
  </si>
  <si>
    <t xml:space="preserve">PG-0830M </t>
  </si>
  <si>
    <t>CDKN2A(Cyclin Dependent Kinase Inhibitor 2A) ELISA Kit</t>
  </si>
  <si>
    <t xml:space="preserve">PG-7232H </t>
  </si>
  <si>
    <t xml:space="preserve">PG-7110M </t>
  </si>
  <si>
    <t xml:space="preserve">PG-3920R </t>
  </si>
  <si>
    <t>CDKN3(Cyclin Dependent Kinase Inhibitor 3) ELISA Kit</t>
  </si>
  <si>
    <t xml:space="preserve">PG-3230H </t>
  </si>
  <si>
    <t>CDNF(Cerebral Dopamine Neurotrophic Factor) ELISA Kit</t>
  </si>
  <si>
    <t xml:space="preserve">PG-4430H </t>
  </si>
  <si>
    <t>CDSN(Corneodesmosin) ELISA Kit</t>
  </si>
  <si>
    <t xml:space="preserve">PG-7941H </t>
  </si>
  <si>
    <t>CDT(Carbohydrate Deficient Transferrin) ELISA Kit</t>
    <phoneticPr fontId="0" type="noConversion"/>
  </si>
  <si>
    <t xml:space="preserve">PG-8360H </t>
  </si>
  <si>
    <t xml:space="preserve">PG-5410R </t>
  </si>
  <si>
    <t>CDX2(Caudal Type Homeobox Transcription Factor 2) ELISA Kit</t>
  </si>
  <si>
    <t xml:space="preserve">PG-2760H </t>
  </si>
  <si>
    <t xml:space="preserve">PG-2520M </t>
  </si>
  <si>
    <t xml:space="preserve">PG-4710R </t>
  </si>
  <si>
    <t>CEA(Carcinoembryonic Antigen) ELISA Kit</t>
    <phoneticPr fontId="0" type="noConversion"/>
  </si>
  <si>
    <t xml:space="preserve">PG-3460H </t>
  </si>
  <si>
    <t xml:space="preserve">PG-2320M </t>
  </si>
  <si>
    <t xml:space="preserve">PG-0510R </t>
  </si>
  <si>
    <t>CEBPD(CCAAT/Enhancer Binding Protein Delta) ELISA Kit</t>
  </si>
  <si>
    <t xml:space="preserve">PG-4520M </t>
  </si>
  <si>
    <t>CEBPγ(CCAAT/Enhancer Binding Protein Gamma) ELISA Kit</t>
  </si>
  <si>
    <t xml:space="preserve">PG-8760H </t>
  </si>
  <si>
    <t>CECR1(Cat Eye Syndrome Chromosome Region, Candidate 1) ELISA Kit</t>
  </si>
  <si>
    <t xml:space="preserve">PG-5945H </t>
  </si>
  <si>
    <t>CENP1(Centromere Protein 1) ELISA Kit</t>
  </si>
  <si>
    <t xml:space="preserve">PG-0810R </t>
  </si>
  <si>
    <r>
      <t xml:space="preserve">CENP1(Centromere Protein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>) ELISA Kit</t>
    </r>
  </si>
  <si>
    <t xml:space="preserve">PG-0960H </t>
  </si>
  <si>
    <t xml:space="preserve">PG-0620M </t>
  </si>
  <si>
    <t>CENPA(Centromere Protein A) ELISA Kit</t>
  </si>
  <si>
    <t xml:space="preserve">PG-7860H </t>
  </si>
  <si>
    <t xml:space="preserve">PG-6520M </t>
  </si>
  <si>
    <t xml:space="preserve">PG-7710R </t>
  </si>
  <si>
    <t>CENPB(Centromere Protein B) ELISA Kit</t>
  </si>
  <si>
    <t xml:space="preserve">PG-1960H </t>
  </si>
  <si>
    <t xml:space="preserve">PG-7520M </t>
  </si>
  <si>
    <t xml:space="preserve">PG-8710R </t>
  </si>
  <si>
    <t>CENPE(Centromere Protein E) ELISA Kit</t>
  </si>
  <si>
    <t xml:space="preserve">PG-8860H </t>
  </si>
  <si>
    <t xml:space="preserve">PG-8520M </t>
  </si>
  <si>
    <t xml:space="preserve">PG-9710R </t>
  </si>
  <si>
    <t>CENPF(Centromere Protein F) ELISA Kit</t>
  </si>
  <si>
    <t xml:space="preserve">PG-7270H </t>
  </si>
  <si>
    <t>CENPH(Centromere Protein H) ELISA Kit</t>
    <phoneticPr fontId="0" type="noConversion"/>
  </si>
  <si>
    <t xml:space="preserve">PG-9860H </t>
  </si>
  <si>
    <t xml:space="preserve">PG-9520M </t>
  </si>
  <si>
    <t>CEP110(Centrosomal Protein 110kDa) ELISA Kit</t>
  </si>
  <si>
    <t xml:space="preserve">PG-2960H </t>
  </si>
  <si>
    <t xml:space="preserve">PG-1620M </t>
  </si>
  <si>
    <t xml:space="preserve">PG-1810R </t>
  </si>
  <si>
    <t>C-ERC/Mesothelin ELISA Kit</t>
  </si>
  <si>
    <t xml:space="preserve">PG-1945H </t>
  </si>
  <si>
    <t>CETP(Cholesteryl Ester Transfer Protein) ELISA Kit</t>
    <phoneticPr fontId="0" type="noConversion"/>
  </si>
  <si>
    <t xml:space="preserve">PG-5270H </t>
  </si>
  <si>
    <t xml:space="preserve">PG-0820M </t>
  </si>
  <si>
    <t xml:space="preserve">PG-8910R </t>
  </si>
  <si>
    <t>CF6(Coupling Factor 6) ELISA Kit</t>
    <phoneticPr fontId="0" type="noConversion"/>
  </si>
  <si>
    <t xml:space="preserve">PG-3155H </t>
  </si>
  <si>
    <t xml:space="preserve">PG-7252R </t>
  </si>
  <si>
    <t>CFB(Complement Factor B) ELISA Kit</t>
  </si>
  <si>
    <t xml:space="preserve">PG-4180H </t>
  </si>
  <si>
    <t xml:space="preserve">PG-4330M </t>
  </si>
  <si>
    <t xml:space="preserve">PG-3520R </t>
  </si>
  <si>
    <t>CFD(Complement Factor D) ELISA Kit</t>
  </si>
  <si>
    <t xml:space="preserve">PG-1400H </t>
  </si>
  <si>
    <t xml:space="preserve">PG-5330M </t>
  </si>
  <si>
    <t xml:space="preserve">PG-2342R </t>
  </si>
  <si>
    <t>CFH(Complement Factor H) ELISA Kit</t>
  </si>
  <si>
    <t xml:space="preserve">PG-5180H </t>
  </si>
  <si>
    <t xml:space="preserve">PG-6330M </t>
  </si>
  <si>
    <t xml:space="preserve">PG-4520R </t>
  </si>
  <si>
    <t>CFHR1(Complement Factor H Related Protein 1) ELISA Kit</t>
  </si>
  <si>
    <t xml:space="preserve">PG-9402H </t>
  </si>
  <si>
    <t>CFHR2(Complement Factor H Related Protein 2) ELISA Kit</t>
  </si>
  <si>
    <t xml:space="preserve">PG-6402H </t>
  </si>
  <si>
    <t>CFHR3(Complement Factor H Related Protein 3) ELISA Kit</t>
  </si>
  <si>
    <t xml:space="preserve">PG-1891H </t>
  </si>
  <si>
    <t>CFHR4(Complement Factor H Related Protein 4) ELISA Kit</t>
  </si>
  <si>
    <t xml:space="preserve">PG-0302H </t>
  </si>
  <si>
    <t>CFHR5(Complement Factor H Related Protein 5) ELISA Kit</t>
  </si>
  <si>
    <t xml:space="preserve">PG-8002H </t>
  </si>
  <si>
    <t>CFI(Complement Factor I) ELISA Kit</t>
  </si>
  <si>
    <t xml:space="preserve">PG-6180H </t>
  </si>
  <si>
    <t>CFL1(Cofilin 1, Non-Muscle) ELISA Kit</t>
  </si>
  <si>
    <t xml:space="preserve">PG-4960H </t>
  </si>
  <si>
    <t xml:space="preserve">PG-2130M </t>
  </si>
  <si>
    <t xml:space="preserve">PG-1320R </t>
  </si>
  <si>
    <t>CFL2(Cofilin 2, Muscle) ELISA Kit</t>
  </si>
  <si>
    <t xml:space="preserve">PG-9670H </t>
  </si>
  <si>
    <t xml:space="preserve">PG-3130M </t>
  </si>
  <si>
    <t xml:space="preserve">PG-2320R </t>
  </si>
  <si>
    <t>CFP(Complement Factor P) ELISA Kit</t>
  </si>
  <si>
    <t xml:space="preserve">PG-7180H </t>
  </si>
  <si>
    <t>CFTR(Cystic Fibrosis Transmembrane Conductance Regulator) ELISA Kit</t>
  </si>
  <si>
    <t xml:space="preserve">PG-6671H </t>
  </si>
  <si>
    <t>CG(Chorionic Gonadotrophin) ELISA Kit</t>
  </si>
  <si>
    <t xml:space="preserve">PG-5820M </t>
  </si>
  <si>
    <t>CGRP(Calcitonin Gene Related Peptide) ELISA Kit</t>
  </si>
  <si>
    <t xml:space="preserve">PG-9160H </t>
  </si>
  <si>
    <t xml:space="preserve">PG-5120M </t>
  </si>
  <si>
    <t xml:space="preserve">PG-5310R </t>
  </si>
  <si>
    <t>CGα(Chorionic Gonadotropin Alpha Polypeptide) ELISA Kit</t>
  </si>
  <si>
    <t xml:space="preserve">PG-3530H </t>
  </si>
  <si>
    <t>CGβ(Chorionic Gonadotrophin Beta) ELISA Kit</t>
    <phoneticPr fontId="0" type="noConversion"/>
  </si>
  <si>
    <t xml:space="preserve">PG-4370H </t>
  </si>
  <si>
    <t xml:space="preserve">PG-6830R </t>
  </si>
  <si>
    <t>CHAc(Choline acetylase) ELISA Kit</t>
  </si>
  <si>
    <t xml:space="preserve">PG-9270H </t>
  </si>
  <si>
    <t>ChAT(Choline Acetyltransferase) ELISA Kit</t>
  </si>
  <si>
    <t xml:space="preserve">PG-5390R </t>
  </si>
  <si>
    <t>CHD3(Chromodomain Helicase DNA Binding Protein 3) ELISA Kit</t>
  </si>
  <si>
    <t xml:space="preserve">PG-7370H </t>
  </si>
  <si>
    <t xml:space="preserve">PG-7820M </t>
  </si>
  <si>
    <t xml:space="preserve">PG-4020R </t>
  </si>
  <si>
    <t>CHD5(Chromodomain Helicase DNA Binding Protein 5) ELISA Kit</t>
  </si>
  <si>
    <t xml:space="preserve">PG-8370H </t>
  </si>
  <si>
    <t xml:space="preserve">PG-8820M </t>
  </si>
  <si>
    <t xml:space="preserve">PG-5020R </t>
  </si>
  <si>
    <t>CHEM(Chemerin) ELISA Kit</t>
  </si>
  <si>
    <t xml:space="preserve">PG-8960H </t>
  </si>
  <si>
    <t xml:space="preserve">PG-5100M </t>
  </si>
  <si>
    <t xml:space="preserve">PG-2942R </t>
  </si>
  <si>
    <t>CHGA(Chromogranin A/Pancreastatin) ELISA Kit</t>
    <phoneticPr fontId="0" type="noConversion"/>
  </si>
  <si>
    <t xml:space="preserve">PG-9370H </t>
  </si>
  <si>
    <t xml:space="preserve">PG-7262M </t>
  </si>
  <si>
    <t xml:space="preserve">PG-6020R </t>
  </si>
  <si>
    <t>CHGB(Chromogranin B) ELISA Kit</t>
  </si>
  <si>
    <t xml:space="preserve">PG-2380H </t>
  </si>
  <si>
    <t>CHI3L1(Chitinase 3-like 1) ELISA Kit</t>
  </si>
  <si>
    <t xml:space="preserve">PG-6100M </t>
  </si>
  <si>
    <t>CHIT1(Chitotriosidase-1) ELISA Kit</t>
  </si>
  <si>
    <t xml:space="preserve">PG-0265H </t>
  </si>
  <si>
    <t>CHRM1(Cholinergic Receptor, Muscarinic 1) ELISA Kit</t>
  </si>
  <si>
    <t xml:space="preserve">PG-2080M </t>
  </si>
  <si>
    <t>CHRM2(Cholinergic Receptor, Muscarinic 2) ELISA Kit</t>
  </si>
  <si>
    <t xml:space="preserve">PG-1370H </t>
  </si>
  <si>
    <t xml:space="preserve">PG-3080M </t>
  </si>
  <si>
    <t xml:space="preserve">PG-1020R </t>
  </si>
  <si>
    <t>CIAP(Calf Intestinal Alkaline Phosphatase) ELISA Kit</t>
  </si>
  <si>
    <t xml:space="preserve">PG-1220M </t>
  </si>
  <si>
    <t>CIC(Circulating Immune Complexes) ELISA Kit</t>
    <phoneticPr fontId="0" type="noConversion"/>
  </si>
  <si>
    <t xml:space="preserve">PG-6545H </t>
  </si>
  <si>
    <t xml:space="preserve">PG-2600M </t>
  </si>
  <si>
    <t>C-jun(Proto-oncogene c-Jun) ELISA Kit</t>
  </si>
  <si>
    <t xml:space="preserve">PG-3470H </t>
  </si>
  <si>
    <t xml:space="preserve">PG-1920M </t>
  </si>
  <si>
    <t xml:space="preserve">PG-0120R </t>
  </si>
  <si>
    <t>CK-13/KRT13(Cytokeratin 13) ELISA Kit</t>
  </si>
  <si>
    <t xml:space="preserve">PG-0702H </t>
  </si>
  <si>
    <t>CK-17/KRT17(Cytokeratin 17) ELISA Kit</t>
  </si>
  <si>
    <t xml:space="preserve">PG-1702H </t>
  </si>
  <si>
    <t>CK-18/KRT18(Cytokeratin 18) ELISA Kit</t>
  </si>
  <si>
    <t xml:space="preserve">PG-2702H </t>
  </si>
  <si>
    <t xml:space="preserve">PG-4001R </t>
  </si>
  <si>
    <t>CK-19/KRT19(Cytokeratin 19) ELISA Kit</t>
  </si>
  <si>
    <t xml:space="preserve">PG-5702H </t>
  </si>
  <si>
    <t>CK-20/KRT20(Cytokeratin 20) ELISA Kit</t>
  </si>
  <si>
    <t xml:space="preserve">PG-6702H </t>
  </si>
  <si>
    <t>CKB(Creatine Kinase, Brain) ELISA Kit</t>
  </si>
  <si>
    <t xml:space="preserve">PG-3342H </t>
  </si>
  <si>
    <t>CK-HMW(Cytokeratin High Molecular Weight) ELISA Kit</t>
  </si>
  <si>
    <t xml:space="preserve">PG-4131H </t>
  </si>
  <si>
    <t>CKLF(Chemokine Like Factor) ELISA Kit</t>
  </si>
  <si>
    <t xml:space="preserve">PG-4170H </t>
  </si>
  <si>
    <t xml:space="preserve">PG-1720M </t>
  </si>
  <si>
    <t xml:space="preserve">PG-0910R </t>
  </si>
  <si>
    <t>CKLFSF10(Chemokine Like Factor Superfamily 10) ELISA Kit</t>
  </si>
  <si>
    <t xml:space="preserve">PG-5910R </t>
  </si>
  <si>
    <t>CKLFSF4(Chemokine Like Factor Superfamily 4) ELISA Kit</t>
  </si>
  <si>
    <t xml:space="preserve">PG-9070H </t>
  </si>
  <si>
    <t xml:space="preserve">PG-2720M </t>
  </si>
  <si>
    <t xml:space="preserve">PG-1910R </t>
  </si>
  <si>
    <t>CKLFSF5(Chemokine Like Factor Superfamily 5) ELISA Kit</t>
  </si>
  <si>
    <t xml:space="preserve">PG-0170H </t>
  </si>
  <si>
    <t xml:space="preserve">PG-3720M </t>
  </si>
  <si>
    <t xml:space="preserve">PG-2910R </t>
  </si>
  <si>
    <t>CKLFSF6(Chemokine Like Factor Superfamily 6) ELISA Kit</t>
  </si>
  <si>
    <t xml:space="preserve">PG-1170H </t>
  </si>
  <si>
    <t xml:space="preserve">PG-4720M </t>
  </si>
  <si>
    <t xml:space="preserve">PG-3910R </t>
  </si>
  <si>
    <t>CKLFSF7(Chemokine Like Factor Superfamily 7) ELISA Kit</t>
  </si>
  <si>
    <t xml:space="preserve">PG-2170H </t>
  </si>
  <si>
    <t xml:space="preserve">PG-5720M </t>
  </si>
  <si>
    <t xml:space="preserve">PG-4910R </t>
  </si>
  <si>
    <t>CKLFSF8(Chemokine Like Factor Superfamily 8) ELISA Kit</t>
  </si>
  <si>
    <t xml:space="preserve">PG-3170H </t>
  </si>
  <si>
    <t xml:space="preserve">PG-6720M </t>
  </si>
  <si>
    <t>CK-LMW(Cytokeratin Low Molecular Weight) ELISA Kit</t>
  </si>
  <si>
    <t xml:space="preserve">PG-8021H </t>
  </si>
  <si>
    <t>CKM(Creatine Kinase, Muscle) ELISA Kit</t>
  </si>
  <si>
    <t xml:space="preserve">PG-3341H </t>
  </si>
  <si>
    <t xml:space="preserve">PG-8530M </t>
  </si>
  <si>
    <t xml:space="preserve">PG-4720R </t>
  </si>
  <si>
    <t>CKMB(Creatine Kinase MB Isoenzyme) ELISA Kit</t>
    <phoneticPr fontId="0" type="noConversion"/>
  </si>
  <si>
    <t xml:space="preserve">PG-4341H </t>
  </si>
  <si>
    <t xml:space="preserve">PG-5530M </t>
  </si>
  <si>
    <t xml:space="preserve">PG-7231R </t>
  </si>
  <si>
    <t>CKMT1A(Creatine Kinase, Mitochondrial 1A) ELISA Kit</t>
  </si>
  <si>
    <t xml:space="preserve">PG-6112H </t>
  </si>
  <si>
    <t xml:space="preserve">PG-6530M </t>
  </si>
  <si>
    <t>CKMT1B(Creatine Kinase, Mitochondrial 1B) ELISA Kit</t>
    <phoneticPr fontId="0" type="noConversion"/>
  </si>
  <si>
    <t xml:space="preserve">PG-7112H </t>
  </si>
  <si>
    <t xml:space="preserve">PG-7530M </t>
  </si>
  <si>
    <t xml:space="preserve">PG-3720R </t>
  </si>
  <si>
    <t>CLA(Collagen Autoantibody) ELISA Kit</t>
  </si>
  <si>
    <t xml:space="preserve">PG-1770H </t>
  </si>
  <si>
    <t>CLA/CTAGE(Cutaneous Lymphocyte Associated Antigen) ELISA Kit</t>
  </si>
  <si>
    <t xml:space="preserve">PG-4081H </t>
  </si>
  <si>
    <t>CLC(Charcot Leyden Crystal Protein) ELISA Kit</t>
  </si>
  <si>
    <t xml:space="preserve">PG-7151H </t>
  </si>
  <si>
    <t>CLCF1(Cardiotrophin Like Cytokine Factor 1) ELISA Kit</t>
  </si>
  <si>
    <t xml:space="preserve">PG-2560H </t>
  </si>
  <si>
    <t xml:space="preserve">PG-5320M </t>
  </si>
  <si>
    <t xml:space="preserve">PG-6510R </t>
  </si>
  <si>
    <t>CLDN1(Claudin 1) ELISA Kit</t>
  </si>
  <si>
    <t xml:space="preserve">PG-5470H </t>
  </si>
  <si>
    <t>CLDN11(Claudin 11) ELISA Kit</t>
  </si>
  <si>
    <t xml:space="preserve">PG-2580H </t>
  </si>
  <si>
    <t>CLDN14(Claudin 14) ELISA Kit</t>
  </si>
  <si>
    <t xml:space="preserve">PG-6470H </t>
  </si>
  <si>
    <t>CLDN3(Claudin 3) ELISA Kit</t>
  </si>
  <si>
    <t xml:space="preserve">PG-4570H </t>
  </si>
  <si>
    <t>CLDN4(Claudin 4) ELISA Kit</t>
  </si>
  <si>
    <t xml:space="preserve">PG-5080H </t>
  </si>
  <si>
    <t>CLDN5(Claudin 5) ELISA Kit</t>
    <phoneticPr fontId="0" type="noConversion"/>
  </si>
  <si>
    <t xml:space="preserve">PG-0361H </t>
  </si>
  <si>
    <t xml:space="preserve">PG-2052R </t>
  </si>
  <si>
    <t>CLDN9(Claudin 9) ELISA Kit</t>
  </si>
  <si>
    <t xml:space="preserve">PG-7970H </t>
  </si>
  <si>
    <t>CLEC2C(C-Type Lectin Domain Family 2, Member C) ELISA Kit</t>
    <phoneticPr fontId="0" type="noConversion"/>
  </si>
  <si>
    <t xml:space="preserve">PG-8580H </t>
  </si>
  <si>
    <t xml:space="preserve">PG-9630M </t>
  </si>
  <si>
    <t xml:space="preserve">PG-3820R </t>
  </si>
  <si>
    <t>CLEC4E(C-Type Lectin Domain Family 4 Member E) ELISA Kit</t>
  </si>
  <si>
    <t xml:space="preserve">PG-9580H </t>
  </si>
  <si>
    <t>CLIP(Corticotropin Like Intermediate Lobe Peptide) ELISA Kit</t>
  </si>
  <si>
    <t xml:space="preserve">PG-8255H </t>
  </si>
  <si>
    <t>CLL1(Collectin Liver 1) ELISA Kit</t>
  </si>
  <si>
    <t xml:space="preserve">PG-0970H </t>
  </si>
  <si>
    <t>CLS(Cardiolipin Synthase) ELISA Kit</t>
  </si>
  <si>
    <t xml:space="preserve">PG-0560H </t>
  </si>
  <si>
    <t xml:space="preserve">PG-4320M </t>
  </si>
  <si>
    <t xml:space="preserve">PG-4510R </t>
  </si>
  <si>
    <t>CLSTN1(Calsyntenin 1) ELISA Kit</t>
  </si>
  <si>
    <t xml:space="preserve">PG-8742H </t>
  </si>
  <si>
    <t>CLU(Clusterin) ELISA Kit</t>
  </si>
  <si>
    <t xml:space="preserve">PG-8300H </t>
  </si>
  <si>
    <t xml:space="preserve">PG-3030M </t>
  </si>
  <si>
    <t xml:space="preserve">PG-2220R </t>
  </si>
  <si>
    <t>CMA1(Chymase 1, Mast Cell) ELISA Kit</t>
  </si>
  <si>
    <t xml:space="preserve">PG-2662M </t>
  </si>
  <si>
    <t>c-MET/HGFR(hepatocyte growth factor receptor) ELISA Kit</t>
  </si>
  <si>
    <t xml:space="preserve">PG-0135H </t>
  </si>
  <si>
    <t>CMLC-1(Cardiac Myosin Light Chain 1) ELISA Kit</t>
    <phoneticPr fontId="0" type="noConversion"/>
  </si>
  <si>
    <t xml:space="preserve">PG-7460H </t>
  </si>
  <si>
    <t xml:space="preserve">PG-9111R </t>
  </si>
  <si>
    <t>CMR(Costimulatory Molecules Receptor) ELISA Kit</t>
  </si>
  <si>
    <t xml:space="preserve">PG-2212H </t>
  </si>
  <si>
    <t>CNN1(Calponin 1, Basic, Smooth Muscle) ELISA Kit</t>
  </si>
  <si>
    <t xml:space="preserve">PG-6430H </t>
  </si>
  <si>
    <t>CNP(C-type Natriuretic Peptide) ELISA Kit</t>
  </si>
  <si>
    <t xml:space="preserve">PG-8060H </t>
  </si>
  <si>
    <t xml:space="preserve">PG-0730M </t>
  </si>
  <si>
    <t xml:space="preserve">PG-4820R </t>
  </si>
  <si>
    <t>CNR1(Cannabinoid Receptor 1, Brain) ELISA Kit</t>
    <phoneticPr fontId="0" type="noConversion"/>
  </si>
  <si>
    <t xml:space="preserve">PG-4360H </t>
  </si>
  <si>
    <t xml:space="preserve">PG-3562M </t>
  </si>
  <si>
    <t>CNR2(Cannabinoid Receptor 2) ELISA Kit</t>
  </si>
  <si>
    <t xml:space="preserve">PG-4562M </t>
  </si>
  <si>
    <t>CNTF(Ciliary Neurotrophic Factor) ELISA Kit</t>
  </si>
  <si>
    <t xml:space="preserve">PG-9300H </t>
  </si>
  <si>
    <t xml:space="preserve">PG-9820M </t>
  </si>
  <si>
    <t xml:space="preserve">PG-7020R </t>
  </si>
  <si>
    <t>CNTN1(Contactin 1) ELISA Kit</t>
  </si>
  <si>
    <t xml:space="preserve">PG-8941H </t>
  </si>
  <si>
    <t xml:space="preserve">PG-6430M </t>
  </si>
  <si>
    <t xml:space="preserve">PG-5620R </t>
  </si>
  <si>
    <t>CNTN2(Contactin 2) ELISA Kit</t>
  </si>
  <si>
    <t xml:space="preserve">PG-9941H </t>
  </si>
  <si>
    <t xml:space="preserve">PG-7430M </t>
  </si>
  <si>
    <t xml:space="preserve">PG-6620R </t>
  </si>
  <si>
    <t>CNTN3(Contactin 3) ELISA Kit</t>
  </si>
  <si>
    <t xml:space="preserve">PG-0051H </t>
  </si>
  <si>
    <t xml:space="preserve">PG-8430M </t>
  </si>
  <si>
    <t xml:space="preserve">PG-7620R </t>
  </si>
  <si>
    <t>CNTN4(Contactin 4) ELISA Kit</t>
  </si>
  <si>
    <t xml:space="preserve">PG-1051H </t>
  </si>
  <si>
    <t xml:space="preserve">PG-0762M </t>
  </si>
  <si>
    <t xml:space="preserve">PG-8620R </t>
  </si>
  <si>
    <t>CNTNAP1(Contactin Associated Protein 1) ELISA Kit</t>
  </si>
  <si>
    <t xml:space="preserve">PG-2051H </t>
  </si>
  <si>
    <t>CNTNAP2(Contactin Associated Protein Like Protein 2) ELISA Kit</t>
  </si>
  <si>
    <t xml:space="preserve">PG-8430H </t>
  </si>
  <si>
    <t>CNTNAP4(Contactin Associated Protein 4) ELISA Kit</t>
  </si>
  <si>
    <t xml:space="preserve">PG-3051H </t>
  </si>
  <si>
    <t>CNX(Calnexin) ELISA Kit</t>
  </si>
  <si>
    <t xml:space="preserve">PG-6260H </t>
  </si>
  <si>
    <t xml:space="preserve">PG-2220M </t>
  </si>
  <si>
    <t xml:space="preserve">PG-1410R </t>
  </si>
  <si>
    <r>
      <t xml:space="preserve">COL1(Collagen Type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</si>
  <si>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PG-5230M </t>
  </si>
  <si>
    <t xml:space="preserve">PG-3320R </t>
  </si>
  <si>
    <r>
      <t xml:space="preserve">COL10(Collagen Type </t>
    </r>
    <r>
      <rPr>
        <sz val="12"/>
        <color theme="1"/>
        <rFont val="宋体"/>
        <family val="3"/>
        <charset val="134"/>
      </rPr>
      <t>Ⅹ</t>
    </r>
    <r>
      <rPr>
        <sz val="12"/>
        <color theme="1"/>
        <rFont val="Times New Roman"/>
        <family val="1"/>
      </rPr>
      <t>) ELISA Kit</t>
    </r>
  </si>
  <si>
    <t xml:space="preserve">PG-3870H </t>
  </si>
  <si>
    <t xml:space="preserve">PG-0230M </t>
  </si>
  <si>
    <t xml:space="preserve">PG-0420R </t>
  </si>
  <si>
    <r>
      <t xml:space="preserve">COL11α1(Collagen Type </t>
    </r>
    <r>
      <rPr>
        <sz val="12"/>
        <color theme="1"/>
        <rFont val="宋体"/>
        <family val="2"/>
      </rPr>
      <t>Ⅺ</t>
    </r>
    <r>
      <rPr>
        <sz val="12"/>
        <color theme="1"/>
        <rFont val="Times New Roman"/>
        <family val="1"/>
      </rPr>
      <t xml:space="preserve"> Alpha 1) ELISA Kit</t>
    </r>
  </si>
  <si>
    <t xml:space="preserve">PG-4870H </t>
  </si>
  <si>
    <r>
      <t xml:space="preserve">COL13(Collagen Type 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>) ELISA Kit</t>
    </r>
  </si>
  <si>
    <t xml:space="preserve">PG-1780H </t>
  </si>
  <si>
    <r>
      <t xml:space="preserve">COL14(Collagen Type </t>
    </r>
    <r>
      <rPr>
        <sz val="12"/>
        <color theme="1"/>
        <rFont val="宋体"/>
        <family val="2"/>
      </rPr>
      <t>ⅩⅣ</t>
    </r>
    <r>
      <rPr>
        <sz val="12"/>
        <color theme="1"/>
        <rFont val="Times New Roman"/>
        <family val="1"/>
      </rPr>
      <t>) ELISA Kit</t>
    </r>
  </si>
  <si>
    <t xml:space="preserve">PG-2780H </t>
  </si>
  <si>
    <r>
      <t xml:space="preserve">COL15(Collagen Type </t>
    </r>
    <r>
      <rPr>
        <sz val="12"/>
        <color theme="1"/>
        <rFont val="宋体"/>
        <family val="2"/>
      </rPr>
      <t>ⅩⅤ</t>
    </r>
    <r>
      <rPr>
        <sz val="12"/>
        <color theme="1"/>
        <rFont val="Times New Roman"/>
        <family val="1"/>
      </rPr>
      <t>) ELISA Kit</t>
    </r>
  </si>
  <si>
    <t xml:space="preserve">PG-2770H </t>
  </si>
  <si>
    <r>
      <t xml:space="preserve">COL17(Collagen Type </t>
    </r>
    <r>
      <rPr>
        <sz val="12"/>
        <color theme="1"/>
        <rFont val="宋体"/>
        <family val="2"/>
      </rPr>
      <t>ⅩⅦ</t>
    </r>
    <r>
      <rPr>
        <sz val="12"/>
        <color theme="1"/>
        <rFont val="Times New Roman"/>
        <family val="1"/>
      </rPr>
      <t>) ELISA Kit</t>
    </r>
  </si>
  <si>
    <t xml:space="preserve">PG-5870H </t>
  </si>
  <si>
    <r>
      <t xml:space="preserve">COL18α1(Collagen Type </t>
    </r>
    <r>
      <rPr>
        <sz val="12"/>
        <color theme="1"/>
        <rFont val="宋体"/>
        <family val="2"/>
      </rPr>
      <t>ⅩⅧ</t>
    </r>
    <r>
      <rPr>
        <sz val="12"/>
        <color theme="1"/>
        <rFont val="Times New Roman"/>
        <family val="1"/>
      </rPr>
      <t xml:space="preserve"> Alpha 1) ELISA Kit</t>
    </r>
  </si>
  <si>
    <t xml:space="preserve">PG-1461H </t>
  </si>
  <si>
    <r>
      <t xml:space="preserve">COL1α1(Collagen Type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Alpha 1) ELISA Kit</t>
    </r>
  </si>
  <si>
    <t xml:space="preserve">PG-9680H </t>
  </si>
  <si>
    <t xml:space="preserve">PG-1400R </t>
  </si>
  <si>
    <r>
      <t xml:space="preserve">COL1α2(Collagen Type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Alpha 2) ELISA Kit</t>
    </r>
  </si>
  <si>
    <t xml:space="preserve">PG-6770H </t>
  </si>
  <si>
    <t xml:space="preserve">PG-8130M </t>
  </si>
  <si>
    <t>COL1α2(Collagen Type I Alpha 2) ELISA Kit</t>
  </si>
  <si>
    <t xml:space="preserve">PG-7320R </t>
  </si>
  <si>
    <r>
      <t xml:space="preserve">COL2(Collagen Type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</si>
  <si>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PG-4730M </t>
  </si>
  <si>
    <t xml:space="preserve">PG-4320R </t>
  </si>
  <si>
    <r>
      <t xml:space="preserve">COL2α1(Collagen Type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Alpha 1) ELISA Kit</t>
    </r>
  </si>
  <si>
    <t xml:space="preserve">PG-7770H </t>
  </si>
  <si>
    <t xml:space="preserve">PG-0342R </t>
  </si>
  <si>
    <r>
      <t xml:space="preserve">COL3(Collagen Type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</si>
  <si>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PG-4770H </t>
  </si>
  <si>
    <t xml:space="preserve">PG-6130M </t>
  </si>
  <si>
    <t xml:space="preserve">PG-5320R </t>
  </si>
  <si>
    <r>
      <t xml:space="preserve">COL3α1(Collagen Type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 Alpha 1) ELISA Kit</t>
    </r>
  </si>
  <si>
    <t xml:space="preserve">PG-8770H </t>
  </si>
  <si>
    <t xml:space="preserve">PG-7790R </t>
  </si>
  <si>
    <r>
      <t xml:space="preserve">COL4(Collagen Type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</si>
  <si>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PG-8710H </t>
  </si>
  <si>
    <t xml:space="preserve">PG-7130M </t>
  </si>
  <si>
    <t xml:space="preserve">PG-6320R </t>
  </si>
  <si>
    <r>
      <t xml:space="preserve">COL4α1(Collagen Type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 xml:space="preserve"> Alpha 1) ELISA Kit</t>
    </r>
  </si>
  <si>
    <t xml:space="preserve">PG-9770H </t>
  </si>
  <si>
    <t xml:space="preserve">PG-9130M </t>
  </si>
  <si>
    <t xml:space="preserve">PG-8320R </t>
  </si>
  <si>
    <r>
      <t xml:space="preserve">COL5α2(Collagen Type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 xml:space="preserve"> Alpha 2) ELISA Kit</t>
    </r>
  </si>
  <si>
    <t xml:space="preserve">PG-9390H </t>
  </si>
  <si>
    <r>
      <t xml:space="preserve">COL6(Collagen Type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>) ELISA Kit</t>
    </r>
  </si>
  <si>
    <t xml:space="preserve">PG-5770H </t>
  </si>
  <si>
    <r>
      <t xml:space="preserve">COL6α1(Collagen Type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 xml:space="preserve"> Alpha 1) ELISA Kit</t>
    </r>
  </si>
  <si>
    <t xml:space="preserve">PG-0870H </t>
  </si>
  <si>
    <r>
      <t xml:space="preserve">COL6α3(Collagen Type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 xml:space="preserve"> Alpha 3) ELISA Kit</t>
    </r>
  </si>
  <si>
    <t xml:space="preserve">PG-0780H </t>
  </si>
  <si>
    <r>
      <t xml:space="preserve">COL7(Collagen Type 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) ELISA Kit</t>
    </r>
  </si>
  <si>
    <t xml:space="preserve">PG-1870H </t>
  </si>
  <si>
    <r>
      <t xml:space="preserve">COL8α1(Collagen Type 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 xml:space="preserve"> Alpha 1) ELISA Kit</t>
    </r>
  </si>
  <si>
    <t xml:space="preserve">PG-2870H </t>
  </si>
  <si>
    <r>
      <t xml:space="preserve">COL9α1(Collagen Type 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 xml:space="preserve"> Alpha 1) ELISA Kit</t>
    </r>
  </si>
  <si>
    <t xml:space="preserve">PG-9320R </t>
  </si>
  <si>
    <r>
      <t xml:space="preserve">COL9α3(Collagen Type 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 xml:space="preserve"> Alpha 3) ELISA Kit</t>
    </r>
  </si>
  <si>
    <t xml:space="preserve">PG-6290H </t>
  </si>
  <si>
    <t>COLEC11(Collectin Sub-Family Member 11) ELISA Kit</t>
    <phoneticPr fontId="0" type="noConversion"/>
  </si>
  <si>
    <t xml:space="preserve">PG-1970H </t>
  </si>
  <si>
    <r>
      <t xml:space="preserve">Collagenase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ELISA Kit</t>
    </r>
  </si>
  <si>
    <t xml:space="preserve">PG-6870H </t>
  </si>
  <si>
    <t xml:space="preserve">PG-1420R </t>
  </si>
  <si>
    <r>
      <t xml:space="preserve">Collagenase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ELISA Kit</t>
    </r>
  </si>
  <si>
    <t xml:space="preserve">PG-7870H </t>
  </si>
  <si>
    <t xml:space="preserve">PG-2230M </t>
  </si>
  <si>
    <t xml:space="preserve">PG-2420R </t>
  </si>
  <si>
    <t>COMP(Cartilage Oligomeric Matrix Protein) ELISA Kit</t>
  </si>
  <si>
    <t xml:space="preserve">PG-4560H </t>
  </si>
  <si>
    <t xml:space="preserve">PG-7320M </t>
  </si>
  <si>
    <t xml:space="preserve">PG-9510R </t>
  </si>
  <si>
    <t>CoQ10(Coenzyme Q10) ELISA Kit</t>
  </si>
  <si>
    <t xml:space="preserve">PG-4265H </t>
  </si>
  <si>
    <t>CORT(Corticosterone) ELISA Kit</t>
  </si>
  <si>
    <t xml:space="preserve">PG-9430M </t>
  </si>
  <si>
    <t xml:space="preserve">PG-9620R </t>
  </si>
  <si>
    <t>COX(Cytochrome C Oxidase) ELISA Kit</t>
  </si>
  <si>
    <t xml:space="preserve">PG-4002H </t>
  </si>
  <si>
    <r>
      <t xml:space="preserve">COX2(Cytochrome C Oxidase Subunit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</si>
  <si>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PG-4755H </t>
  </si>
  <si>
    <t>COX-2R(Cyclooxygenase-2 Receptor) ELISA Kit</t>
  </si>
  <si>
    <t xml:space="preserve">PG-4141H </t>
  </si>
  <si>
    <t>CP(Ceruloplasmin) ELISA Kit</t>
  </si>
  <si>
    <t xml:space="preserve">PG-2510H </t>
  </si>
  <si>
    <t xml:space="preserve">PG-2620M </t>
  </si>
  <si>
    <t xml:space="preserve">PG-2810R </t>
  </si>
  <si>
    <t>C-P(C-Peptide) ELISA Kit</t>
  </si>
  <si>
    <t xml:space="preserve">PG-1210H </t>
  </si>
  <si>
    <t xml:space="preserve">PG-4530M </t>
  </si>
  <si>
    <t xml:space="preserve">PG-2300R </t>
  </si>
  <si>
    <t>CPE(Carboxypeptidase E) ELISA Kit</t>
  </si>
  <si>
    <t xml:space="preserve">PG-1530H </t>
  </si>
  <si>
    <t>cPLA2(Cytosolic Phospholipase A2) ELISA Kit</t>
    <phoneticPr fontId="0" type="noConversion"/>
  </si>
  <si>
    <t xml:space="preserve">PG-4601H </t>
  </si>
  <si>
    <t xml:space="preserve">PG-7431M </t>
  </si>
  <si>
    <t xml:space="preserve">PG-3130R </t>
  </si>
  <si>
    <t>CPN10(Chaperonin 10) ELISA Kit</t>
  </si>
  <si>
    <t xml:space="preserve">PG-7960H </t>
  </si>
  <si>
    <t>CPP(Copeptin) ELISA Kit</t>
  </si>
  <si>
    <t xml:space="preserve">PG-1580H </t>
  </si>
  <si>
    <t>CPR(Cytochrome P450 Reductase) ELISA Kit</t>
  </si>
  <si>
    <t xml:space="preserve">PG-9530H </t>
  </si>
  <si>
    <t>CPT1A(Carnitine Palmitoyltransferase 1A, Liver) ELISA Kit</t>
  </si>
  <si>
    <t xml:space="preserve">PG-7791H </t>
  </si>
  <si>
    <t>CPT1B(Carnitine Palmitoyltransferase 1B, Muscle) ELISA Kit</t>
  </si>
  <si>
    <t xml:space="preserve">PG-8791H </t>
  </si>
  <si>
    <t>CR(Calretinin) ELISA Kit</t>
  </si>
  <si>
    <t xml:space="preserve">PG-8260H </t>
  </si>
  <si>
    <t xml:space="preserve">PG-5220M </t>
  </si>
  <si>
    <t xml:space="preserve">PG-3410R </t>
  </si>
  <si>
    <t>CR1(Complement Receptor type 1) ELISA Kit</t>
  </si>
  <si>
    <t xml:space="preserve">PG-5812H </t>
  </si>
  <si>
    <t>CR2/CD21(Complement Receptor 2) ELISA Kit</t>
  </si>
  <si>
    <t xml:space="preserve">PG-1261H </t>
  </si>
  <si>
    <t>CREB(Cyclic AMP Response Element Binding Protein) ELISA Kit</t>
  </si>
  <si>
    <t xml:space="preserve">PG-9480H </t>
  </si>
  <si>
    <t xml:space="preserve">PG-5730M </t>
  </si>
  <si>
    <t xml:space="preserve">PG-9820R </t>
  </si>
  <si>
    <t>CRH(Corticotropin Releasing Hormone) ELISA Kit</t>
  </si>
  <si>
    <t xml:space="preserve">PG-4411H </t>
  </si>
  <si>
    <t xml:space="preserve">PG-1530M </t>
  </si>
  <si>
    <t xml:space="preserve">PG-0720R </t>
  </si>
  <si>
    <t>CRHBP(Corticotropin Releasing Hormone Bingding Protein) ELISA Kit</t>
  </si>
  <si>
    <t xml:space="preserve">PG-6351H </t>
  </si>
  <si>
    <t>CRLF1(Cytokine Receptor Like Factor 1) ELISA Kit</t>
  </si>
  <si>
    <t xml:space="preserve">PG-0630H </t>
  </si>
  <si>
    <t>CRMP5(Collapsin Response Mediator Protein 5) ELISA Kit</t>
  </si>
  <si>
    <t xml:space="preserve">PG-5855H </t>
  </si>
  <si>
    <t>CRN(Corin) ELISA Kit</t>
  </si>
  <si>
    <t xml:space="preserve">PG-2400H </t>
  </si>
  <si>
    <t>CROP(Cisplatin Resistance Associated Overexpressed Protein) ELISA Kit</t>
  </si>
  <si>
    <t xml:space="preserve">PG-0920M </t>
  </si>
  <si>
    <t xml:space="preserve">PG-8020R </t>
  </si>
  <si>
    <t>CRP(C-Reactive Protein) ELISA Kit</t>
  </si>
  <si>
    <t xml:space="preserve">PG-3400H </t>
  </si>
  <si>
    <t xml:space="preserve">PG-3500M </t>
  </si>
  <si>
    <t xml:space="preserve">PG-2200R </t>
  </si>
  <si>
    <t>CRT(Calreticulin) ELISA Kit</t>
  </si>
  <si>
    <t xml:space="preserve">PG-7260H </t>
  </si>
  <si>
    <t xml:space="preserve">PG-4220M </t>
  </si>
  <si>
    <t xml:space="preserve">PG-2410R </t>
  </si>
  <si>
    <t>CRY1(Cryptochrome 1) ELISA Kit</t>
  </si>
  <si>
    <t xml:space="preserve">PG-0522H </t>
  </si>
  <si>
    <t xml:space="preserve">PG-4630M </t>
  </si>
  <si>
    <t xml:space="preserve">PG-2820R </t>
  </si>
  <si>
    <t>CRY2(Cryptochrome 2) ELISA Kit</t>
  </si>
  <si>
    <t xml:space="preserve">PG-8655H </t>
  </si>
  <si>
    <t>CRYαB(Crystallin Alpha B) ELISA Kit</t>
    <phoneticPr fontId="0" type="noConversion"/>
  </si>
  <si>
    <t xml:space="preserve">PG-9151H </t>
  </si>
  <si>
    <t xml:space="preserve">PG-5630M </t>
  </si>
  <si>
    <t>CS(Citrate Synthase) ELISA Kit</t>
  </si>
  <si>
    <t xml:space="preserve">PG-8391H </t>
  </si>
  <si>
    <t xml:space="preserve">PG-9020R </t>
  </si>
  <si>
    <t>CSF2Ra(Colony Stimulating Factor 2 Receptor Alpha) ELISA Kit</t>
  </si>
  <si>
    <t xml:space="preserve">PG-4230M </t>
  </si>
  <si>
    <t>CSF2Rα(Colony Stimulating Factor 2 Receptor Alpha) ELISA Kit</t>
  </si>
  <si>
    <t xml:space="preserve">PG-6970H </t>
  </si>
  <si>
    <t>CSF2Rβ(Colony Stimulating Factor 2 Receptor Beta) ELISA Kit</t>
  </si>
  <si>
    <t xml:space="preserve">PG-1630H </t>
  </si>
  <si>
    <t>CSNK2A1(Casein Kinase 2, alpha 1 Polypeptide) ELISA Kit</t>
  </si>
  <si>
    <t xml:space="preserve">PG-4845H </t>
  </si>
  <si>
    <t>CSNK2A2(Casein Kinase 2, alpha 2 Polypeptide) ELISA Kit</t>
  </si>
  <si>
    <t xml:space="preserve">PG-2355H </t>
  </si>
  <si>
    <t>CSNK2B(Casein Kinase 2, beta) ELISA Kit</t>
  </si>
  <si>
    <t xml:space="preserve">PG-5845H </t>
  </si>
  <si>
    <t xml:space="preserve">PG-5652R </t>
  </si>
  <si>
    <t>CST1(Cystatin-SN) ELISA Kit</t>
  </si>
  <si>
    <t xml:space="preserve">PG-4065H </t>
  </si>
  <si>
    <t>CSTA(Cystatin A) ELISA Kit</t>
  </si>
  <si>
    <t xml:space="preserve">PG-7410H </t>
  </si>
  <si>
    <t xml:space="preserve">PG-6042M </t>
  </si>
  <si>
    <t>CT(Calcitonin) ELISA Kit</t>
  </si>
  <si>
    <t xml:space="preserve">PG-6310H </t>
  </si>
  <si>
    <t xml:space="preserve">PG-7120M </t>
  </si>
  <si>
    <t xml:space="preserve">PG-7400R </t>
  </si>
  <si>
    <t>CT1(Cardiotrophin 1) ELISA Kit</t>
    <phoneticPr fontId="0" type="noConversion"/>
  </si>
  <si>
    <t xml:space="preserve">PG-1560H </t>
  </si>
  <si>
    <t xml:space="preserve">PG-6320M </t>
  </si>
  <si>
    <t xml:space="preserve">PG-5510R </t>
  </si>
  <si>
    <t>CTACK(Cutaneous T-cell Attracting Chemokine) ELISA Kit</t>
  </si>
  <si>
    <t xml:space="preserve">PG-2300H </t>
  </si>
  <si>
    <t xml:space="preserve">PG-1730M </t>
  </si>
  <si>
    <t xml:space="preserve">PG-5820R </t>
  </si>
  <si>
    <t>CTAGE(Cutaneous T-Cell Lymphocyte Associated Antigen) ELISA Kit</t>
  </si>
  <si>
    <t xml:space="preserve">PG-1081H </t>
  </si>
  <si>
    <r>
      <t>CTAP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(Connective Tissue Activating Peptide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</si>
  <si>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PG-9280H </t>
  </si>
  <si>
    <t>CTGF(Connective Tissue Growth Factor) ELISA Kit</t>
  </si>
  <si>
    <t xml:space="preserve">PG-8280H </t>
  </si>
  <si>
    <t xml:space="preserve">PG-0430M </t>
  </si>
  <si>
    <t xml:space="preserve">PG-9520R </t>
  </si>
  <si>
    <t>CTLA4(Cytotoxic T-Lymphocyte Associated Antigen 4) ELISA Kit</t>
    <phoneticPr fontId="0" type="noConversion"/>
  </si>
  <si>
    <t xml:space="preserve">PG-9602H </t>
  </si>
  <si>
    <t xml:space="preserve">PG-8930M </t>
  </si>
  <si>
    <t xml:space="preserve">PG-4130R </t>
  </si>
  <si>
    <t>cTn-I/TNNI3(cardiac Troponin I) ELISA Kit</t>
  </si>
  <si>
    <t xml:space="preserve">PG-9460H </t>
  </si>
  <si>
    <t xml:space="preserve">PG-3521R </t>
  </si>
  <si>
    <t>CTNNα1(Catenin, Alpha 1) ELISA Kit</t>
    <phoneticPr fontId="0" type="noConversion"/>
  </si>
  <si>
    <t xml:space="preserve">PG-5660H </t>
  </si>
  <si>
    <t xml:space="preserve">PG-7420M </t>
  </si>
  <si>
    <t xml:space="preserve">PG-9610R </t>
  </si>
  <si>
    <t>CTNNβ1(Catenin, Beta 1) ELISA Kit</t>
    <phoneticPr fontId="0" type="noConversion"/>
  </si>
  <si>
    <t xml:space="preserve">PG-6660H </t>
  </si>
  <si>
    <t xml:space="preserve">PG-8420M </t>
  </si>
  <si>
    <t xml:space="preserve">PG-0710R </t>
  </si>
  <si>
    <t>cTnT/TNNT2(Troponin T Type 2, Cardiac) ELISA Kit</t>
  </si>
  <si>
    <t xml:space="preserve">PG-6460H </t>
  </si>
  <si>
    <t xml:space="preserve">PG-1081M </t>
  </si>
  <si>
    <t xml:space="preserve">PG-1510R </t>
  </si>
  <si>
    <t>CTR(Calcitonin Receptor) ELISA Kit</t>
  </si>
  <si>
    <t xml:space="preserve">PG-0260H </t>
  </si>
  <si>
    <t xml:space="preserve">PG-6120M </t>
  </si>
  <si>
    <t>CTRC(Chymotrypsin-C) ELISA Kit</t>
  </si>
  <si>
    <t xml:space="preserve">PG-7455H </t>
  </si>
  <si>
    <t>CTSA(Cathepsin A) ELISA Kit</t>
  </si>
  <si>
    <t xml:space="preserve">PG-8065H </t>
  </si>
  <si>
    <t>CTSB(Cathepsin B) ELISA Kit</t>
  </si>
  <si>
    <t xml:space="preserve">PG-8100H </t>
  </si>
  <si>
    <t xml:space="preserve">PG-3242M </t>
  </si>
  <si>
    <t xml:space="preserve">PG-4142R </t>
  </si>
  <si>
    <t>CTSC(Cathepsin C) ELISA Kit</t>
  </si>
  <si>
    <t xml:space="preserve">PG-0210H </t>
  </si>
  <si>
    <t>CTSD(Cathepsin D) ELISA Kit</t>
  </si>
  <si>
    <t xml:space="preserve">PG-9660H </t>
  </si>
  <si>
    <t xml:space="preserve">PG-9420M </t>
  </si>
  <si>
    <t xml:space="preserve">PG-1710R </t>
  </si>
  <si>
    <t>CTSG(Cathepsin G) ELISA Kit</t>
  </si>
  <si>
    <t xml:space="preserve">PG-3962M </t>
  </si>
  <si>
    <t>CTSK(Cathepsin K) ELISA Kit</t>
  </si>
  <si>
    <t xml:space="preserve">PG-0760H </t>
  </si>
  <si>
    <t xml:space="preserve">PG-0520M </t>
  </si>
  <si>
    <t xml:space="preserve">PG-2710R </t>
  </si>
  <si>
    <t>CTSL(Cathepsin L) ELISA Kit</t>
  </si>
  <si>
    <t xml:space="preserve">PG-1760H </t>
  </si>
  <si>
    <t xml:space="preserve">PG-1520M </t>
  </si>
  <si>
    <t xml:space="preserve">PG-3710R </t>
  </si>
  <si>
    <t>CTSS(Cathepsin S) ELISA Kit</t>
  </si>
  <si>
    <t xml:space="preserve">PG-1345H </t>
  </si>
  <si>
    <t>CTSV(Cathepsin V) ELISA Kit</t>
  </si>
  <si>
    <t xml:space="preserve">PG-9100H </t>
  </si>
  <si>
    <t>CTX-2(Cytotoxin 2) ELISA Kit</t>
  </si>
  <si>
    <t xml:space="preserve">PG-8630M </t>
  </si>
  <si>
    <r>
      <t>CTX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(Cross Linked C-telopeptide of Type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Collagen) ELISA Kit</t>
    </r>
  </si>
  <si>
    <t xml:space="preserve">PG-5380H </t>
  </si>
  <si>
    <t xml:space="preserve">PG-6630M </t>
  </si>
  <si>
    <t xml:space="preserve">PG-6541R </t>
  </si>
  <si>
    <r>
      <t>CTX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(Cross-linked C-Telopeptide of Type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Collagen) ELISA Kit</t>
    </r>
  </si>
  <si>
    <t xml:space="preserve">PG-9720R </t>
  </si>
  <si>
    <r>
      <t>CTX-</t>
    </r>
    <r>
      <rPr>
        <sz val="12"/>
        <color theme="1"/>
        <rFont val="宋体"/>
        <family val="3"/>
        <charset val="134"/>
      </rPr>
      <t>Ⅱ</t>
    </r>
    <r>
      <rPr>
        <sz val="12"/>
        <color theme="1"/>
        <rFont val="Times New Roman"/>
        <family val="1"/>
      </rPr>
      <t xml:space="preserve">(Cross Linked C-telopeptide of Type </t>
    </r>
    <r>
      <rPr>
        <sz val="12"/>
        <color theme="1"/>
        <rFont val="宋体"/>
        <family val="3"/>
        <charset val="134"/>
      </rPr>
      <t>Ⅱ</t>
    </r>
    <r>
      <rPr>
        <sz val="12"/>
        <color theme="1"/>
        <rFont val="Times New Roman"/>
        <family val="1"/>
      </rPr>
      <t xml:space="preserve"> Collagen) ELISA Kit</t>
    </r>
  </si>
  <si>
    <t xml:space="preserve">PG-7380H </t>
  </si>
  <si>
    <t xml:space="preserve">PG-4552R </t>
  </si>
  <si>
    <r>
      <t>CTX-</t>
    </r>
    <r>
      <rPr>
        <sz val="12"/>
        <color theme="1"/>
        <rFont val="宋体"/>
        <family val="3"/>
        <charset val="134"/>
      </rPr>
      <t>Ⅲ</t>
    </r>
    <r>
      <rPr>
        <sz val="12"/>
        <color theme="1"/>
        <rFont val="Times New Roman"/>
        <family val="1"/>
      </rPr>
      <t xml:space="preserve">(Cross Linked C-telopeptide of Type </t>
    </r>
    <r>
      <rPr>
        <sz val="12"/>
        <color theme="1"/>
        <rFont val="宋体"/>
        <family val="3"/>
        <charset val="134"/>
      </rPr>
      <t>Ⅲ</t>
    </r>
    <r>
      <rPr>
        <sz val="12"/>
        <color theme="1"/>
        <rFont val="Times New Roman"/>
        <family val="1"/>
      </rPr>
      <t xml:space="preserve"> Collagen) ELISA Kit</t>
    </r>
  </si>
  <si>
    <t xml:space="preserve">PG-3780H </t>
  </si>
  <si>
    <t xml:space="preserve">PG-1820R </t>
  </si>
  <si>
    <t>CUBN (Cubilin)  ELISA Kit</t>
  </si>
  <si>
    <t xml:space="preserve">PG-3642H </t>
  </si>
  <si>
    <t>CVL(Cytovillin) ELISA Kit</t>
  </si>
  <si>
    <t xml:space="preserve">PG-5130R </t>
  </si>
  <si>
    <t>CVL/EZR(Cytovillin/Ezrin) ELISA Kit</t>
  </si>
  <si>
    <t xml:space="preserve">PG-9702H </t>
  </si>
  <si>
    <t xml:space="preserve">PG-9462M </t>
  </si>
  <si>
    <t>Cx(Connexin) ELISA Kit</t>
  </si>
  <si>
    <t xml:space="preserve">PG-8761H </t>
  </si>
  <si>
    <t>CX26(Connexin 26) ELISA Kit</t>
  </si>
  <si>
    <t xml:space="preserve">PG-0380H </t>
  </si>
  <si>
    <t xml:space="preserve">PG-1430M </t>
  </si>
  <si>
    <t xml:space="preserve">PG-0620R </t>
  </si>
  <si>
    <t>CX31(Connexin 31) ELISA Kit</t>
  </si>
  <si>
    <t xml:space="preserve">PG-1380H </t>
  </si>
  <si>
    <t xml:space="preserve">PG-2430M </t>
  </si>
  <si>
    <t xml:space="preserve">PG-1620R </t>
  </si>
  <si>
    <t>CX37(Connexin 37) ELISA Kit</t>
  </si>
  <si>
    <t xml:space="preserve">PG-9761H </t>
  </si>
  <si>
    <t xml:space="preserve">PG-3430M </t>
  </si>
  <si>
    <t xml:space="preserve">PG-2620R </t>
  </si>
  <si>
    <t>CX3CL1(Chemokine C-X3-C-Motif Ligand 1) ELISA Kit</t>
  </si>
  <si>
    <t xml:space="preserve">PG-4400H </t>
  </si>
  <si>
    <t xml:space="preserve">PG-7620M </t>
  </si>
  <si>
    <t xml:space="preserve">PG-5830R </t>
  </si>
  <si>
    <t>CX3CR1(Chemokine C-X3-C-Motif Receptor 1) ELISA Kit</t>
  </si>
  <si>
    <t xml:space="preserve">PG-7070H </t>
  </si>
  <si>
    <t xml:space="preserve">PG-8620M </t>
  </si>
  <si>
    <t xml:space="preserve">PG-8810R </t>
  </si>
  <si>
    <t>CX40(Connexin 40) ELISA Kit</t>
  </si>
  <si>
    <t xml:space="preserve">PG-0861H </t>
  </si>
  <si>
    <t xml:space="preserve">PG-4430M </t>
  </si>
  <si>
    <t xml:space="preserve">PG-3620R </t>
  </si>
  <si>
    <t>CX43(Connexin 43) ELISA Kit</t>
  </si>
  <si>
    <t xml:space="preserve">PG-1861H </t>
  </si>
  <si>
    <t xml:space="preserve">PG-5430M </t>
  </si>
  <si>
    <t xml:space="preserve">PG-4620R </t>
  </si>
  <si>
    <t>CXCL15(Chemokine C-X-C-Motif Ligand 15) ELISA Kit</t>
  </si>
  <si>
    <t xml:space="preserve">PG-9620M </t>
  </si>
  <si>
    <t>CXCL16(Chemokine C-X-C-Motif Ligand 16) ELISA Kit</t>
  </si>
  <si>
    <t xml:space="preserve">PG-4500H </t>
  </si>
  <si>
    <t xml:space="preserve">PG-0720M </t>
  </si>
  <si>
    <t xml:space="preserve">PG-9810R </t>
  </si>
  <si>
    <t>CXCL9/MIG(Monokine induced by interferon-gamma) ELISA Kit</t>
  </si>
  <si>
    <t xml:space="preserve">PG-0200M </t>
  </si>
  <si>
    <t>CXCR1(CXC-Chemokine Receptor 1) ELISA Kit</t>
  </si>
  <si>
    <t xml:space="preserve">PG-3580H </t>
  </si>
  <si>
    <t>CXCR2(CXC-Chemokine Receptor 2) ELISA Kit</t>
  </si>
  <si>
    <t xml:space="preserve">PG-8752H </t>
  </si>
  <si>
    <t>CXCR3(CXC-Chemokine Receptor 3) ELISA Kit</t>
    <phoneticPr fontId="0" type="noConversion"/>
  </si>
  <si>
    <t xml:space="preserve">PG-4580H </t>
  </si>
  <si>
    <t xml:space="preserve">PG-3730M </t>
  </si>
  <si>
    <t xml:space="preserve">PG-7820R </t>
  </si>
  <si>
    <t>CXCR4(Chemokine C-X-C-Motif Receptor) ELISA Kit</t>
  </si>
  <si>
    <t xml:space="preserve">PG-0945H </t>
  </si>
  <si>
    <t>CYB561(Cytochrome b-561) ELISA Kit</t>
  </si>
  <si>
    <t xml:space="preserve">PG-0802H </t>
  </si>
  <si>
    <t xml:space="preserve">PG-1930M </t>
  </si>
  <si>
    <t xml:space="preserve">PG-6030R </t>
  </si>
  <si>
    <t>CYB5A(Cytochrome b5, type A) ELISA Kit</t>
  </si>
  <si>
    <t xml:space="preserve">PG-0161H </t>
  </si>
  <si>
    <t>CYFRA21-1(Cytokeratin Fragment Antigen 21-1) ELISA Kit</t>
  </si>
  <si>
    <t xml:space="preserve">PG-7702H </t>
  </si>
  <si>
    <t>CYGB(Cytoglobin) ELISA kit</t>
  </si>
  <si>
    <t xml:space="preserve">PG-1742H </t>
  </si>
  <si>
    <t xml:space="preserve">PG-3011M </t>
  </si>
  <si>
    <t xml:space="preserve">PG-3111R </t>
  </si>
  <si>
    <t>CYP1A1(Cytochrome P450, family 1, subfamily A, polypeptide 1) ELISA Kit</t>
    <phoneticPr fontId="0" type="noConversion"/>
  </si>
  <si>
    <t xml:space="preserve">PG-4630H </t>
  </si>
  <si>
    <t xml:space="preserve">PG-7642R </t>
  </si>
  <si>
    <t>CYP1A2(Cytochrome P450, family 1, subfamily A, polypeptide 2) ELISA Kit</t>
    <phoneticPr fontId="0" type="noConversion"/>
  </si>
  <si>
    <t xml:space="preserve">PG-5630H </t>
  </si>
  <si>
    <t xml:space="preserve">PG-3462M </t>
  </si>
  <si>
    <t xml:space="preserve">PG-8642R </t>
  </si>
  <si>
    <t>CYP1B1(Cytochrome P450, family 1, subfamily B, polypeptide 1) ELISA Kit</t>
  </si>
  <si>
    <t xml:space="preserve">PG-4830H </t>
  </si>
  <si>
    <t xml:space="preserve">PG-9642R </t>
  </si>
  <si>
    <t>CYP21B(Cytochrome P450 21B) ELISA Kit</t>
  </si>
  <si>
    <t xml:space="preserve">PG-2802H </t>
  </si>
  <si>
    <t>CYP24A1(Cytochrome P450, family 24, subfamily A, polypeptide 1) ELISA Kit</t>
  </si>
  <si>
    <t xml:space="preserve">PG-7730H </t>
  </si>
  <si>
    <t>CYP26A1(Cytochrome P450, family 26, subfamily A, polypeptide 1) ELISA Kit</t>
  </si>
  <si>
    <t xml:space="preserve">PG-4140H </t>
  </si>
  <si>
    <t>CYP2A6(Cytochrome P450 2A6) ELISA Kit</t>
  </si>
  <si>
    <t xml:space="preserve">PG-4655H </t>
  </si>
  <si>
    <t>CYP2C19(Cytochrome P450, family 2, subfamily C, polypeptide 19) ELISA Kit</t>
  </si>
  <si>
    <t xml:space="preserve">PG-1742R </t>
  </si>
  <si>
    <t>CYP2C9(Cytochrome P450, family 2, subfamily C, polypeptide 9) ELISA Kit</t>
  </si>
  <si>
    <t xml:space="preserve">PG-0742R </t>
  </si>
  <si>
    <t>CYP2E1(Cytochrome P450, family 2, subfamily E, polypeptide 1) ELISA Kit</t>
  </si>
  <si>
    <t xml:space="preserve">PG-7542H </t>
  </si>
  <si>
    <t xml:space="preserve">PG-7652M </t>
  </si>
  <si>
    <t xml:space="preserve">PG-8030R </t>
  </si>
  <si>
    <t>CYP3A4(Cytochrome P450, family 3, subfamily A, polypeptide 4) ELISA Kit</t>
  </si>
  <si>
    <t xml:space="preserve">PG-2742R </t>
  </si>
  <si>
    <t>CYP3A5(Cytochrome P450, family 3, subfamily A, polypeptide 5) ELISA Kit</t>
  </si>
  <si>
    <t xml:space="preserve">PG-3742R </t>
  </si>
  <si>
    <t>CYP450(Cytochrome P450) ELISA Kit</t>
  </si>
  <si>
    <t xml:space="preserve">PG-9030R </t>
  </si>
  <si>
    <t>CYP7A1(Cholesterol 7-Alpha-Hydroxylase) ELISA Kit</t>
    <phoneticPr fontId="0" type="noConversion"/>
  </si>
  <si>
    <t xml:space="preserve">PG-1802H </t>
  </si>
  <si>
    <t xml:space="preserve">PG-4930M </t>
  </si>
  <si>
    <t xml:space="preserve">PG-3041R </t>
  </si>
  <si>
    <t>CYPA(Cyclophilin A) ELISA Kit</t>
  </si>
  <si>
    <t xml:space="preserve">PG-4391H </t>
  </si>
  <si>
    <t xml:space="preserve">PG-4830M </t>
  </si>
  <si>
    <t xml:space="preserve">PG-8920R </t>
  </si>
  <si>
    <t>CYPB(Cyclophilin B) ELISA Kit</t>
  </si>
  <si>
    <t xml:space="preserve">PG-5391H </t>
  </si>
  <si>
    <t xml:space="preserve">PG-5830M </t>
  </si>
  <si>
    <t xml:space="preserve">PG-9920R </t>
  </si>
  <si>
    <t>CYPD(Cyclophilin D) ELISA Kit</t>
  </si>
  <si>
    <t xml:space="preserve">PG-6391H </t>
  </si>
  <si>
    <t xml:space="preserve">PG-6830M </t>
  </si>
  <si>
    <t xml:space="preserve">PG-0030R </t>
  </si>
  <si>
    <t>Cyr61(Cysteine Rich Protein, Angiogenic Inducer 61) ELISA Kit</t>
  </si>
  <si>
    <t xml:space="preserve">PG-5821H </t>
  </si>
  <si>
    <t>Cys-C(Cystatin C) ELISA Kit</t>
  </si>
  <si>
    <t xml:space="preserve">PG-5500H </t>
  </si>
  <si>
    <t xml:space="preserve">PG-9830M </t>
  </si>
  <si>
    <t xml:space="preserve">PG-4030R </t>
  </si>
  <si>
    <t>CYSLTR1(Cysteinyl Leukotriene Receptor 1) ELISA Kit</t>
  </si>
  <si>
    <t xml:space="preserve">PG-9990H </t>
  </si>
  <si>
    <t>CYSLTR2(Cysteinyl Leukotriene Receptor 2) ELISA Kit</t>
  </si>
  <si>
    <t xml:space="preserve">PG-0501H </t>
  </si>
  <si>
    <t xml:space="preserve">PG-0930M </t>
  </si>
  <si>
    <t xml:space="preserve">PG-5030R </t>
  </si>
  <si>
    <t>Cyt-C(Cytochrome C) ELISA Kit</t>
    <phoneticPr fontId="0" type="noConversion"/>
  </si>
  <si>
    <t xml:space="preserve">PG-6500H </t>
  </si>
  <si>
    <t xml:space="preserve">PG-3200M </t>
  </si>
  <si>
    <t xml:space="preserve">PG-6000R </t>
  </si>
  <si>
    <t>CYTH1(Cytohesin 1) ELISA Kit</t>
  </si>
  <si>
    <t xml:space="preserve">PG-0902H </t>
  </si>
  <si>
    <t xml:space="preserve">PG-6930M </t>
  </si>
  <si>
    <t xml:space="preserve">PG-1130R </t>
  </si>
  <si>
    <t>CYTIP(Cytohesin Interacting Protein) ELISA Kit</t>
  </si>
  <si>
    <t xml:space="preserve">PG-1902H </t>
  </si>
  <si>
    <t xml:space="preserve">PG-7930M </t>
  </si>
  <si>
    <t xml:space="preserve">PG-2130R </t>
  </si>
  <si>
    <t>D1R(Dopamine D1 receptor) ELISA Kit</t>
  </si>
  <si>
    <t xml:space="preserve">PG-0240M </t>
  </si>
  <si>
    <t>D1R/DRD1(Dopamine Receptor D1) ELISA Kit</t>
  </si>
  <si>
    <t xml:space="preserve">PG-4221H </t>
  </si>
  <si>
    <t>D2D(D-Dimer) ELISA Kit</t>
  </si>
  <si>
    <t xml:space="preserve">PG-4680H </t>
  </si>
  <si>
    <t xml:space="preserve">PG-0040M </t>
  </si>
  <si>
    <t xml:space="preserve">PG-7130R </t>
  </si>
  <si>
    <t>D2R/DRD2(Dopamine Receptor D2) ELISA Kit</t>
  </si>
  <si>
    <t xml:space="preserve">PG-5221H </t>
  </si>
  <si>
    <t>D3R/DRD3(Dopamine Receptor D3) ELISA Kit</t>
  </si>
  <si>
    <t xml:space="preserve">PG-7221H </t>
  </si>
  <si>
    <t>D4R/DRD4(Dopamine Receptor D4) ELISA Kit</t>
  </si>
  <si>
    <t xml:space="preserve">PG-8221H </t>
  </si>
  <si>
    <t>D-5(Defensin-5) ELISA Kit</t>
  </si>
  <si>
    <t xml:space="preserve">PG-2230R </t>
  </si>
  <si>
    <t>D5R/DRD5(Dopamine Receptor D5) ELISA Kit</t>
  </si>
  <si>
    <t xml:space="preserve">PG-9221H </t>
  </si>
  <si>
    <t>DAF(Decay Accelerating Factor) ELISA Kit</t>
  </si>
  <si>
    <t xml:space="preserve">PG-0591H </t>
  </si>
  <si>
    <t xml:space="preserve">PG-0230R </t>
  </si>
  <si>
    <t>DAG1(Dystrophin Associated Glycoprotein 1) ELISA Kit</t>
  </si>
  <si>
    <t xml:space="preserve">PG-3352H </t>
  </si>
  <si>
    <t>DAO(Diamine Oxidase) ELISA Kit</t>
  </si>
  <si>
    <t xml:space="preserve">PG-1421H </t>
  </si>
  <si>
    <t xml:space="preserve">PG-2140M </t>
  </si>
  <si>
    <t xml:space="preserve">PG-1330R </t>
  </si>
  <si>
    <t>DAP6(Death Associated Protein 6) ELISA Kit</t>
  </si>
  <si>
    <t xml:space="preserve">PG-8591H </t>
  </si>
  <si>
    <t xml:space="preserve">PG-1040M </t>
  </si>
  <si>
    <t xml:space="preserve">PG-9130R </t>
  </si>
  <si>
    <t>DAT(Dopamine Transporter) ELISA Kit</t>
  </si>
  <si>
    <t xml:space="preserve">PG-1321H </t>
  </si>
  <si>
    <t xml:space="preserve">PG-3240M </t>
  </si>
  <si>
    <t xml:space="preserve">PG-3430R </t>
  </si>
  <si>
    <t>DBP(DNA Binding Protein) ELISA Kit</t>
  </si>
  <si>
    <t xml:space="preserve">PG-3680H </t>
  </si>
  <si>
    <t>DBP(Vitamin D Binding Protein) ELISA Kit</t>
  </si>
  <si>
    <t xml:space="preserve">PG-4061H </t>
  </si>
  <si>
    <t xml:space="preserve">PG-2701R </t>
  </si>
  <si>
    <t>DBT(Dihydrolipoamide branched chain transacylase E2) ELISA kit</t>
  </si>
  <si>
    <t xml:space="preserve">PG-3035H </t>
  </si>
  <si>
    <t>DCLK1(Doublecortin Like Kinase 1) ELISA Kit</t>
  </si>
  <si>
    <t xml:space="preserve">PG-7630H </t>
  </si>
  <si>
    <t xml:space="preserve">PG-6230M </t>
  </si>
  <si>
    <t>DCN(Decorin) ELISA Kit</t>
  </si>
  <si>
    <t xml:space="preserve">PG-8422H </t>
  </si>
  <si>
    <t xml:space="preserve">PG-2040M </t>
  </si>
  <si>
    <t xml:space="preserve">PG-1230R </t>
  </si>
  <si>
    <t>DC-SIGN/CD209(DC Specific Intercellular Adhesion Molecule 3-Grabbing Nonintegrin) ELISA Kit</t>
  </si>
  <si>
    <t xml:space="preserve">PG-8130R </t>
  </si>
  <si>
    <t>DCX(Doublecortin) ELISA Kit</t>
  </si>
  <si>
    <t xml:space="preserve">PG-3302H </t>
  </si>
  <si>
    <t>DDC(Dopamine Decarboxylase) ELISA Kit</t>
  </si>
  <si>
    <t xml:space="preserve">PG-0321H </t>
  </si>
  <si>
    <t>DDT(D-Dopachrome Tautomerase) ELISA Kit</t>
  </si>
  <si>
    <t xml:space="preserve">PG-5732H </t>
  </si>
  <si>
    <t>DEFa5(Defensin Alpha 5, Paneth Cell Specific) ELISA Kit</t>
  </si>
  <si>
    <t xml:space="preserve">PG-3040M </t>
  </si>
  <si>
    <t>DEFB1(Defensin Beta 1) ELISA Kit</t>
  </si>
  <si>
    <t xml:space="preserve">PG-5990H </t>
  </si>
  <si>
    <t>DEFb14(beta-defensin 14) ELISA Kit</t>
  </si>
  <si>
    <t xml:space="preserve">PG-9262M </t>
  </si>
  <si>
    <t>DEFα1(Defensin Alpha 1, Neutrophil) ELISA Kit</t>
  </si>
  <si>
    <t xml:space="preserve">PG-3380H </t>
  </si>
  <si>
    <t>DEFα5(Defensin Alpha 5, Paneth Cell Specific) ELISA Kit</t>
  </si>
  <si>
    <t xml:space="preserve">PG-8971H </t>
  </si>
  <si>
    <t>DEFβ2/DEFB2(Defensin Beta 2) ELISA Kit</t>
  </si>
  <si>
    <t xml:space="preserve">PG-6990H </t>
  </si>
  <si>
    <t>Des(Desmin) ELISA Kit</t>
  </si>
  <si>
    <t xml:space="preserve">PG-5051H </t>
  </si>
  <si>
    <t xml:space="preserve">PG-1140M </t>
  </si>
  <si>
    <t xml:space="preserve">PG-0330R </t>
  </si>
  <si>
    <t>dGHRL(Desacyl Ghrelin) ELISA Kit</t>
  </si>
  <si>
    <t xml:space="preserve">PG-6942R </t>
  </si>
  <si>
    <t>DHEA(Dehydroepiandrosterone) ELISA Kit</t>
  </si>
  <si>
    <t xml:space="preserve">PG-7102H </t>
  </si>
  <si>
    <t xml:space="preserve">PG-7040M </t>
  </si>
  <si>
    <t xml:space="preserve">PG-6230R </t>
  </si>
  <si>
    <t>DHEA-S(Dehydroepiandrosterone Sulfate) ELISA Kit</t>
  </si>
  <si>
    <t xml:space="preserve">PG-9102H </t>
  </si>
  <si>
    <t xml:space="preserve">PG-6040M </t>
  </si>
  <si>
    <t xml:space="preserve">PG-5230R </t>
  </si>
  <si>
    <t>DHEA-S7(Dehydroepiandrosterone S7) ELISA Kit</t>
  </si>
  <si>
    <t xml:space="preserve">PG-8102H </t>
  </si>
  <si>
    <t xml:space="preserve">PG-5040M </t>
  </si>
  <si>
    <t xml:space="preserve">PG-4230R </t>
  </si>
  <si>
    <t>DHFR(Dihydrofolate Reductase) ELISA Kit</t>
  </si>
  <si>
    <t xml:space="preserve">PG-5355H </t>
  </si>
  <si>
    <t>DKK1(Dickkopf Related Protein 1) ELISA Kit</t>
  </si>
  <si>
    <t xml:space="preserve">PG-7500H </t>
  </si>
  <si>
    <t xml:space="preserve">PG-4200M </t>
  </si>
  <si>
    <t xml:space="preserve">PG-2330R </t>
  </si>
  <si>
    <t>DKK2(Dickkopf Related Protein 2) ELISA Kit</t>
  </si>
  <si>
    <t xml:space="preserve">PG-2680H </t>
  </si>
  <si>
    <t xml:space="preserve">PG-4140M </t>
  </si>
  <si>
    <t xml:space="preserve">PG-3330R </t>
  </si>
  <si>
    <t>DKK3(Dickkopf Related Protein 3) ELISA Kit</t>
  </si>
  <si>
    <t xml:space="preserve">PG-7632H </t>
  </si>
  <si>
    <t xml:space="preserve">PG-3440M </t>
  </si>
  <si>
    <t xml:space="preserve">PG-2542R </t>
  </si>
  <si>
    <t>DKK4(Dickkopf Related Protein 4) ELISA Kit</t>
  </si>
  <si>
    <t xml:space="preserve">PG-2480H </t>
  </si>
  <si>
    <t>DLAT(Dihydrolipoyl Transacetylase) ELISA Kit</t>
  </si>
  <si>
    <t xml:space="preserve">PG-4421H </t>
  </si>
  <si>
    <t xml:space="preserve">PG-6140M </t>
  </si>
  <si>
    <t xml:space="preserve">PG-5330R </t>
  </si>
  <si>
    <t>DLD(Dihydrolipoyl Dehydrogenase) ELISA Kit</t>
  </si>
  <si>
    <t xml:space="preserve">PG-3421H </t>
  </si>
  <si>
    <t xml:space="preserve">PG-5140M </t>
  </si>
  <si>
    <t xml:space="preserve">PG-4330R </t>
  </si>
  <si>
    <t>D-LDH(D-Lactate Dehydrogenase) ELISA Kit</t>
  </si>
  <si>
    <t xml:space="preserve">PG-6680H </t>
  </si>
  <si>
    <t xml:space="preserve">PG-9140M </t>
  </si>
  <si>
    <t xml:space="preserve">PG-8330R </t>
  </si>
  <si>
    <t>DLK-1(Delta Like 1 Homolog) ELISA Kit</t>
  </si>
  <si>
    <t xml:space="preserve">PG-0820H </t>
  </si>
  <si>
    <t>DMBT1(Deleted In Malignant Brain Tumors 1) ELISA Kit</t>
  </si>
  <si>
    <t xml:space="preserve">PG-5842H </t>
  </si>
  <si>
    <t>DMD(Dystrophin) ELISA Kit</t>
  </si>
  <si>
    <t xml:space="preserve">PG-6341H </t>
  </si>
  <si>
    <t xml:space="preserve">PG-6240M </t>
  </si>
  <si>
    <t xml:space="preserve">PG-6430R </t>
  </si>
  <si>
    <t>DNASE1(Deoxyribonuclease I) ELISA Kit</t>
  </si>
  <si>
    <t xml:space="preserve">PG-9040M </t>
  </si>
  <si>
    <t xml:space="preserve">PG-8230R </t>
  </si>
  <si>
    <r>
      <t>DNase-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(Deoxyribonuclease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</si>
  <si>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PG-1202H </t>
  </si>
  <si>
    <t>DNM1(Dynamin 1) ELISA Kit</t>
  </si>
  <si>
    <t xml:space="preserve">PG-8421H </t>
  </si>
  <si>
    <t xml:space="preserve">PG-5240M </t>
  </si>
  <si>
    <t xml:space="preserve">PG-5430R </t>
  </si>
  <si>
    <t>DNM2(Dynamin 2) ELISA Kit</t>
  </si>
  <si>
    <t xml:space="preserve">PG-9421H </t>
  </si>
  <si>
    <t>DNMT1(DNA Methyltransferase 1) ELISA Kit</t>
  </si>
  <si>
    <t xml:space="preserve">PG-6245H </t>
  </si>
  <si>
    <t xml:space="preserve">PG-1011R </t>
  </si>
  <si>
    <t>DNMT2(DNA Methyltransferase 2) ELISA Kit</t>
  </si>
  <si>
    <t xml:space="preserve">PG-7245H </t>
  </si>
  <si>
    <t>DNMT3A(DNA Methyltransferase 3A) ELISA Kit</t>
  </si>
  <si>
    <t xml:space="preserve">PG-8245H </t>
  </si>
  <si>
    <t xml:space="preserve">PG-8021R </t>
  </si>
  <si>
    <t>DNMT3B(DNA Methyltransferase 3B) ELISA Kit</t>
  </si>
  <si>
    <t xml:space="preserve">PG-9245H </t>
  </si>
  <si>
    <t xml:space="preserve">PG-1321R </t>
  </si>
  <si>
    <t>DNMT3L(DNA[cytosine-5]-methyltransferase 3-like) ELISA Kit</t>
  </si>
  <si>
    <t xml:space="preserve">PG-1662M </t>
  </si>
  <si>
    <t>DNP-Ab(Deoxyribonucleic Protein Antibody) ELISA Kit</t>
  </si>
  <si>
    <t xml:space="preserve">PG-6651H </t>
  </si>
  <si>
    <t>DPD(Deoxypyridinoline) ELISA Kit</t>
  </si>
  <si>
    <t xml:space="preserve">PG-0202H </t>
  </si>
  <si>
    <t xml:space="preserve">PG-8040M </t>
  </si>
  <si>
    <t xml:space="preserve">PG-7230R </t>
  </si>
  <si>
    <r>
      <t xml:space="preserve">DPP10(Dipeptidyl Peptidase </t>
    </r>
    <r>
      <rPr>
        <sz val="12"/>
        <color theme="1"/>
        <rFont val="宋体"/>
        <family val="2"/>
      </rPr>
      <t>Ⅹ</t>
    </r>
    <r>
      <rPr>
        <sz val="12"/>
        <color theme="1"/>
        <rFont val="Times New Roman"/>
        <family val="1"/>
      </rPr>
      <t>) ELISA Kit</t>
    </r>
  </si>
  <si>
    <t xml:space="preserve">PG-8530H </t>
  </si>
  <si>
    <r>
      <t xml:space="preserve">DPP4(Dipeptidyl Peptidase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</si>
  <si>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PG-0442M </t>
  </si>
  <si>
    <r>
      <t xml:space="preserve">DPP4(Dipeptidyl Peptidase </t>
    </r>
    <r>
      <rPr>
        <sz val="12"/>
        <color theme="1"/>
        <rFont val="宋体"/>
        <family val="3"/>
        <charset val="134"/>
      </rPr>
      <t>Ⅳ</t>
    </r>
    <r>
      <rPr>
        <sz val="12"/>
        <color theme="1"/>
        <rFont val="Times New Roman"/>
        <family val="1"/>
      </rPr>
      <t>) ELISA Kit</t>
    </r>
  </si>
  <si>
    <t xml:space="preserve">PG-8500H </t>
  </si>
  <si>
    <r>
      <t xml:space="preserve">DPP6(Dipeptidyl Peptidase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>) ELISA Kit</t>
    </r>
  </si>
  <si>
    <t xml:space="preserve">PG-0932H </t>
  </si>
  <si>
    <r>
      <t>DPP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 xml:space="preserve">(dipeptidyl peptldase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</si>
  <si>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PG-8140M </t>
  </si>
  <si>
    <t xml:space="preserve">PG-7330R </t>
  </si>
  <si>
    <t>DPT(Dermatopontin) ELISA Kit</t>
  </si>
  <si>
    <t xml:space="preserve">PG-2081H </t>
  </si>
  <si>
    <t>DPYD(Dihydropyrimidine Dehydrogenase) ELISA Kit</t>
  </si>
  <si>
    <t xml:space="preserve">PG-8630H </t>
  </si>
  <si>
    <t>DPYSL2(Dihydropyrimidinase Like Protein 2) ELISA Kit</t>
  </si>
  <si>
    <t xml:space="preserve">PG-5421H </t>
  </si>
  <si>
    <t>DRD1(Dopamine Receptor D1) ELISA Kit</t>
  </si>
  <si>
    <t xml:space="preserve">PG-9330R </t>
  </si>
  <si>
    <t>DRD2(Dopamine Receptor D2) ELISA Kit</t>
  </si>
  <si>
    <t xml:space="preserve">PG-0430R </t>
  </si>
  <si>
    <t>DRD3(Dopamine Receptor D3) ELISA Kit</t>
  </si>
  <si>
    <t xml:space="preserve">PG-1240M </t>
  </si>
  <si>
    <t xml:space="preserve">PG-1430R </t>
  </si>
  <si>
    <t>DRD4(Dopamine Receptor D4) ELISA Kit</t>
  </si>
  <si>
    <t xml:space="preserve">PG-2240M </t>
  </si>
  <si>
    <t xml:space="preserve">PG-2430R </t>
  </si>
  <si>
    <t>DS(Dermatan Sulfate) ELISA Kit</t>
  </si>
  <si>
    <t xml:space="preserve">PG-5271H </t>
  </si>
  <si>
    <t>DSE(Dermatan Sulfate Epimerase) ELISA Kit</t>
  </si>
  <si>
    <t xml:space="preserve">PG-9630H </t>
  </si>
  <si>
    <t>DSG1(Desmogleins 1) ELISA Kit</t>
  </si>
  <si>
    <t xml:space="preserve">PG-1581H </t>
  </si>
  <si>
    <t>DSG3(Desmogleins 3) ELISA Kit</t>
  </si>
  <si>
    <t xml:space="preserve">PG-3842H </t>
  </si>
  <si>
    <t>DSP(Desmoplakin) ELISA Kit</t>
  </si>
  <si>
    <t xml:space="preserve">PG-0581H </t>
  </si>
  <si>
    <t>DT(Dopachrome Tautomerase) ELISA Kit</t>
  </si>
  <si>
    <t xml:space="preserve">PG-2321H </t>
  </si>
  <si>
    <t>DUB(Deubiquitinating Enzyme) ELISA Kit</t>
  </si>
  <si>
    <t xml:space="preserve">PG-4521H </t>
  </si>
  <si>
    <t>DUOX2(Dual Oxidase 2) ELISA Kit</t>
  </si>
  <si>
    <t xml:space="preserve">PG-5942H </t>
  </si>
  <si>
    <t>Dyn(Big Dynorphin) ELISA Kit</t>
  </si>
  <si>
    <t xml:space="preserve">PG-9481H </t>
  </si>
  <si>
    <t>DYNC2H1(Cytoplasmic Dynein 2 heavy Chain 1) ELISA Kit</t>
  </si>
  <si>
    <t xml:space="preserve">PG-0942H </t>
  </si>
  <si>
    <t>DβH(Dopamine-β-Hydroxylase) ELISA Kit</t>
  </si>
  <si>
    <t xml:space="preserve">PG-6221H </t>
  </si>
  <si>
    <t>EAAT3(Excitatory Amino Acid Transporter 3) ELISA Kit</t>
  </si>
  <si>
    <t xml:space="preserve">PG-1955H </t>
  </si>
  <si>
    <t xml:space="preserve">PG-7652R </t>
  </si>
  <si>
    <t>Ear 14(Eosinophil-associated, ribonuclease A family, member 14) ELISA Kit</t>
  </si>
  <si>
    <t xml:space="preserve">PG-2640M </t>
  </si>
  <si>
    <t>EAR1(Eosinophil Associated Ribonuclease A family Member 1) ELISA Kit</t>
  </si>
  <si>
    <t xml:space="preserve">PG-1491H </t>
  </si>
  <si>
    <t>EAR12(Eosinophil Associated Ribonuclease A family Member 12) ELISA Kit</t>
  </si>
  <si>
    <t xml:space="preserve">PG-2491H </t>
  </si>
  <si>
    <t>EAR2(Eosinophil Associated Ribonuclease A family Member 2) ELISA Kit</t>
  </si>
  <si>
    <t xml:space="preserve">PG-3491H </t>
  </si>
  <si>
    <t>EAR3(Eosinophil Associated Ribonuclease A family Member 3) ELISA Kit</t>
  </si>
  <si>
    <t xml:space="preserve">PG-4491H </t>
  </si>
  <si>
    <t>E-Cad(E-Cadherin) ELISA Kit</t>
  </si>
  <si>
    <t xml:space="preserve">PG-4100H </t>
  </si>
  <si>
    <t xml:space="preserve">PG-1120M </t>
  </si>
  <si>
    <t xml:space="preserve">PG-7430R </t>
  </si>
  <si>
    <t>ECE1(Endothelin Converting Enzyme 1) ELISA Kit</t>
  </si>
  <si>
    <t xml:space="preserve">PG-9571H </t>
  </si>
  <si>
    <t xml:space="preserve">PG-8540M </t>
  </si>
  <si>
    <t>ECF/CCL11(Eosinophil Chemotactic Factor) ELISA Kit</t>
  </si>
  <si>
    <t xml:space="preserve">PG-5200H </t>
  </si>
  <si>
    <t xml:space="preserve">PG-4640M </t>
  </si>
  <si>
    <t xml:space="preserve">PG-8630R </t>
  </si>
  <si>
    <t>ECFR(Eosinophil Chemotactic Factor Receptor) ELISA Kit</t>
  </si>
  <si>
    <t xml:space="preserve">PG-0491H </t>
  </si>
  <si>
    <t xml:space="preserve">PG-3640M </t>
  </si>
  <si>
    <t>ECM1(Extracellular Matrix Protein 1) ELISA Kit</t>
  </si>
  <si>
    <t xml:space="preserve">PG-3802H </t>
  </si>
  <si>
    <t xml:space="preserve">PG-9740M </t>
  </si>
  <si>
    <t>EDN(Eosinophil-Derived Neurotoxin) ELISA Kit</t>
  </si>
  <si>
    <t xml:space="preserve">PG-1432H </t>
  </si>
  <si>
    <t>EED(Embryonic Ectoderm Development) ELISA Kit</t>
  </si>
  <si>
    <t xml:space="preserve">PG-0081H </t>
  </si>
  <si>
    <t xml:space="preserve">PG-9440M </t>
  </si>
  <si>
    <t xml:space="preserve">PG-0630R </t>
  </si>
  <si>
    <t>EFNA1(Ephrin A1) ELISA Kit</t>
  </si>
  <si>
    <t xml:space="preserve">PG-5780H </t>
  </si>
  <si>
    <t>EFNA3(Ephrin A3) ELISA Kit</t>
  </si>
  <si>
    <t xml:space="preserve">PG-7601H </t>
  </si>
  <si>
    <t>EFNA4(Ephrin A4) ELISA Kit</t>
  </si>
  <si>
    <t xml:space="preserve">PG-6011H </t>
  </si>
  <si>
    <t>EFNA5(Ephrin A5) ELISA Kit</t>
  </si>
  <si>
    <t xml:space="preserve">PG-6311H </t>
  </si>
  <si>
    <t>EGF(Epidermal Growth Factor) ELISA Kit</t>
  </si>
  <si>
    <t xml:space="preserve">PG-9500H </t>
  </si>
  <si>
    <t xml:space="preserve">PG-5200M </t>
  </si>
  <si>
    <t xml:space="preserve">PG-9630R </t>
  </si>
  <si>
    <t>EGFR(Epidermal Growth Factor Receptor) ELISA Kit</t>
  </si>
  <si>
    <t xml:space="preserve">PG-0600H </t>
  </si>
  <si>
    <t xml:space="preserve">PG-1442M </t>
  </si>
  <si>
    <t xml:space="preserve">PG-6832R </t>
  </si>
  <si>
    <t>EGFR2(Epidermal Growth Factor Receptor 2) ELISA Kit</t>
  </si>
  <si>
    <t xml:space="preserve">PG-9261H </t>
  </si>
  <si>
    <t xml:space="preserve">PG-6662M </t>
  </si>
  <si>
    <t>EGR1(Early Growth Response Protein 1) ELISA Kit</t>
  </si>
  <si>
    <t xml:space="preserve">PG-4722H </t>
  </si>
  <si>
    <t xml:space="preserve">PG-0340M </t>
  </si>
  <si>
    <t xml:space="preserve">PG-0530R </t>
  </si>
  <si>
    <t>EGR2(Early Growth Response Protein 2) ELISA Kit</t>
  </si>
  <si>
    <t xml:space="preserve">PG-5722H </t>
  </si>
  <si>
    <t xml:space="preserve">PG-1340M </t>
  </si>
  <si>
    <t xml:space="preserve">PG-1530R </t>
  </si>
  <si>
    <t>EGR3(Early Growth Response Protein 3) ELISA Kit</t>
  </si>
  <si>
    <t xml:space="preserve">PG-6722H </t>
  </si>
  <si>
    <t xml:space="preserve">PG-2340M </t>
  </si>
  <si>
    <t xml:space="preserve">PG-2530R </t>
  </si>
  <si>
    <t>EGR4(Early Growth Response Protein 4) ELISA Kit</t>
  </si>
  <si>
    <t xml:space="preserve">PG-7722H </t>
  </si>
  <si>
    <t xml:space="preserve">PG-3340M </t>
  </si>
  <si>
    <t>EG-VEGF(Endocrine Gland Derived Vascular Endothelial Growth Factor) ELISA Kit</t>
    <phoneticPr fontId="0" type="noConversion"/>
  </si>
  <si>
    <t xml:space="preserve">PG-1600H </t>
  </si>
  <si>
    <t xml:space="preserve">PG-2442M </t>
  </si>
  <si>
    <t xml:space="preserve">PG-1630R </t>
  </si>
  <si>
    <t>EIF2a(Eukaryotic Translation Initiation Factor 2 Alpha) ELISA Kit</t>
  </si>
  <si>
    <t xml:space="preserve">PG-7365H </t>
  </si>
  <si>
    <t>EIF2αK3(Eukaryotic Translation Initiation Factor 2 Alpha Kinase 3) ELISA Kit</t>
  </si>
  <si>
    <t xml:space="preserve">PG-2265H </t>
  </si>
  <si>
    <t>eIF3a(Eukaryotic Translation Initiation Factor 3a) ELISA Kit</t>
  </si>
  <si>
    <t xml:space="preserve">PG-3822H </t>
  </si>
  <si>
    <t xml:space="preserve">PG-8740M </t>
  </si>
  <si>
    <t>EIPS2(Estrogen Induced Protein pS2) ELISA Kit</t>
  </si>
  <si>
    <t xml:space="preserve">PG-4311H </t>
  </si>
  <si>
    <t>EJ/GlyRS(Anti-EJ-Antibody) ELISA Kit</t>
  </si>
  <si>
    <t xml:space="preserve">PG-4780H </t>
  </si>
  <si>
    <t>EL(Endothelial lipase) ELISA Kit</t>
  </si>
  <si>
    <t xml:space="preserve">PG-4540M </t>
  </si>
  <si>
    <t xml:space="preserve">PG-5630R </t>
  </si>
  <si>
    <t>EL/LIPG(Endothelial Lipase) ELISA Kit</t>
  </si>
  <si>
    <t xml:space="preserve">PG-1671H </t>
  </si>
  <si>
    <t>ELA1(Elastase 1, Pancreatic) ELISA Kit</t>
  </si>
  <si>
    <t xml:space="preserve">PG-1065H </t>
  </si>
  <si>
    <t>ELA2(Elastase 2, Neutrophil ) ELISA Kit</t>
  </si>
  <si>
    <t xml:space="preserve">PG-3252R </t>
  </si>
  <si>
    <t>ELA2B(Elastase 2B) ELISA Kit</t>
  </si>
  <si>
    <t xml:space="preserve">PG-2541H </t>
  </si>
  <si>
    <t>ELA3B(Elastase 3B) ELISA Kit</t>
  </si>
  <si>
    <t xml:space="preserve">PG-4431H </t>
  </si>
  <si>
    <t>ELA4(Elastase 4) ELISA Kit</t>
  </si>
  <si>
    <t xml:space="preserve">PG-5611H </t>
  </si>
  <si>
    <t xml:space="preserve">PG-5440M </t>
  </si>
  <si>
    <t xml:space="preserve">PG-7530R </t>
  </si>
  <si>
    <t>Elastase ELISA Kit</t>
  </si>
  <si>
    <t xml:space="preserve">PG-4611H </t>
  </si>
  <si>
    <t>ELMO2(Engulfment And Cell Motility 2) ELISA Kit</t>
  </si>
  <si>
    <t xml:space="preserve">PG-4051H </t>
  </si>
  <si>
    <t xml:space="preserve">PG-1640M </t>
  </si>
  <si>
    <t>ELN(Elastin) ELISA Kit</t>
  </si>
  <si>
    <t xml:space="preserve">PG-3611H </t>
  </si>
  <si>
    <t xml:space="preserve">PG-6440M </t>
  </si>
  <si>
    <t xml:space="preserve">PG-4000R </t>
  </si>
  <si>
    <t>EloA(Elongin A) ELISA Kit</t>
  </si>
  <si>
    <t xml:space="preserve">PG-5222H </t>
  </si>
  <si>
    <t xml:space="preserve">PG-8440M </t>
  </si>
  <si>
    <t xml:space="preserve">PG-9530R </t>
  </si>
  <si>
    <t>EM2(Endomorphin 2) ELISA Kit</t>
  </si>
  <si>
    <t xml:space="preserve">PG-7571H </t>
  </si>
  <si>
    <t>EMA IgA(anti-Endomysial Antibody IgA) ELISA Kit</t>
  </si>
  <si>
    <t xml:space="preserve">PG-8010M </t>
  </si>
  <si>
    <t>EMA(Epithelial Membrane Antigen) ELISA Kit</t>
  </si>
  <si>
    <t xml:space="preserve">PG-8781H </t>
  </si>
  <si>
    <t>EMILIN1(Elastin Microfibril Interface Located Protein 1) ELISA Kit</t>
    <phoneticPr fontId="0" type="noConversion"/>
  </si>
  <si>
    <t xml:space="preserve">PG-6611H </t>
  </si>
  <si>
    <t xml:space="preserve">PG-7440M </t>
  </si>
  <si>
    <t xml:space="preserve">PG-8530R </t>
  </si>
  <si>
    <t>EMMPRIN/CD147(Extracellular Matrix Metalloproteinase Inducer) ELISA Kit</t>
  </si>
  <si>
    <t xml:space="preserve">PG-6061H </t>
  </si>
  <si>
    <t>EMP(Erythrocyte Membrane Protein) ELISA Kit</t>
  </si>
  <si>
    <t xml:space="preserve">PG-7931H </t>
  </si>
  <si>
    <t>ENA-78(Epithelial Neutrophil Activating Peptide 78) ELISA Kit</t>
  </si>
  <si>
    <t xml:space="preserve">PG-6400H </t>
  </si>
  <si>
    <t xml:space="preserve">PG-1740M </t>
  </si>
  <si>
    <t xml:space="preserve">PG-0730R </t>
  </si>
  <si>
    <t>ENG(Endoglin) ELISA Kit</t>
  </si>
  <si>
    <t xml:space="preserve">PG-2600H </t>
  </si>
  <si>
    <t xml:space="preserve">PG-2701M </t>
  </si>
  <si>
    <t xml:space="preserve">PG-4342R </t>
  </si>
  <si>
    <t>EP(Erythrocyte Protoporphyrin) ELISA Kit</t>
  </si>
  <si>
    <t xml:space="preserve">PG-5142H </t>
  </si>
  <si>
    <t xml:space="preserve">PG-5052R </t>
  </si>
  <si>
    <t>EP2(Prostaglandin E Receptor 2) ELISA Kit</t>
  </si>
  <si>
    <t xml:space="preserve">PG-8381H </t>
  </si>
  <si>
    <t xml:space="preserve">PG-4590M </t>
  </si>
  <si>
    <t xml:space="preserve">PG-6870R </t>
  </si>
  <si>
    <t>EP3(Prostaglandin E Receptor 3) ELISA Kit</t>
  </si>
  <si>
    <t xml:space="preserve">PG-9381H </t>
  </si>
  <si>
    <t>EPCAM(Epithelial Cell Adhesion Molecule) ELISA Kit</t>
  </si>
  <si>
    <t xml:space="preserve">PG-0740M </t>
  </si>
  <si>
    <t>Ep-CAM/CD326(Epithelial Cell Adhesion Molecule) ELISA Kit</t>
  </si>
  <si>
    <t xml:space="preserve">PG-0881H </t>
  </si>
  <si>
    <t>EPCR(Endothelial Protein C Receptor) ELISA Kit</t>
  </si>
  <si>
    <t xml:space="preserve">PG-5600H </t>
  </si>
  <si>
    <t xml:space="preserve">PG-2980R </t>
  </si>
  <si>
    <t>EPHA1(Ephrin Type A Receptor 1) ELISA Kit</t>
  </si>
  <si>
    <t xml:space="preserve">PG-4401H </t>
  </si>
  <si>
    <t>EPHA10(Ephrin Type A Receptor 10) ELISA Kit</t>
  </si>
  <si>
    <t xml:space="preserve">PG-9211H </t>
  </si>
  <si>
    <t>EphA2(Tyrosine protein kinase receptor A2) ELISA Kit</t>
  </si>
  <si>
    <t xml:space="preserve">PG-1680H </t>
  </si>
  <si>
    <t>EPHA3(Ephrin Type A Receptor 3) ELISA Kit</t>
  </si>
  <si>
    <t xml:space="preserve">PG-5501H </t>
  </si>
  <si>
    <t>EPO(Erythropoietin) ELISA Kit</t>
  </si>
  <si>
    <t xml:space="preserve">PG-6600H </t>
  </si>
  <si>
    <t xml:space="preserve">PG-7200M </t>
  </si>
  <si>
    <t xml:space="preserve">PG-7000R </t>
  </si>
  <si>
    <t>EPOR(Erythropoietin Receptor) ELISA Kit</t>
  </si>
  <si>
    <t xml:space="preserve">PG-9931H </t>
  </si>
  <si>
    <t xml:space="preserve">PG-2740M </t>
  </si>
  <si>
    <t>EPYC(Epiphycan) ELISA Kit</t>
  </si>
  <si>
    <t xml:space="preserve">PG-0730H </t>
  </si>
  <si>
    <t>ER(Estradiol Receptor) ELISA Kit</t>
  </si>
  <si>
    <t xml:space="preserve">PG-5740M </t>
  </si>
  <si>
    <t>ERCC1(Excision Repair Cross Complementing Rodent Repair Deficiency Complementation 1) ELISA Kit</t>
  </si>
  <si>
    <t xml:space="preserve">PG-3581H </t>
  </si>
  <si>
    <t>EREG(Epiregulin) ELISA Kit</t>
  </si>
  <si>
    <t xml:space="preserve">PG-2110H </t>
  </si>
  <si>
    <t xml:space="preserve">PG-7242M </t>
  </si>
  <si>
    <t xml:space="preserve">PG-9142R </t>
  </si>
  <si>
    <t>ERK1(Extracellular Signal Regulated Kinase 1) ELISA Kit</t>
  </si>
  <si>
    <t xml:space="preserve">PG-6802H </t>
  </si>
  <si>
    <t xml:space="preserve">PG-0840M </t>
  </si>
  <si>
    <t xml:space="preserve">PG-2730R </t>
  </si>
  <si>
    <t>ERK1/2(Extracellular Signal Regulated Kinase 1/2) ELISA Kit</t>
  </si>
  <si>
    <t xml:space="preserve">PG-9252R </t>
  </si>
  <si>
    <t>ERK2(Extracellular Signal Regulated Kinase 2) ELISA Kit</t>
  </si>
  <si>
    <t xml:space="preserve">PG-7802H </t>
  </si>
  <si>
    <t xml:space="preserve">PG-1840M </t>
  </si>
  <si>
    <t xml:space="preserve">PG-8252R </t>
  </si>
  <si>
    <t>ERK3(Extracellular Signal Regulated Kinase 3) ELISA Kit</t>
  </si>
  <si>
    <t xml:space="preserve">PG-8802H </t>
  </si>
  <si>
    <t>ERN1(Endoplasmic Reticulum to Nucleus Signalling 1) ELISA Kit</t>
  </si>
  <si>
    <t xml:space="preserve">PG-4671H </t>
  </si>
  <si>
    <t xml:space="preserve">PG-2540M </t>
  </si>
  <si>
    <t xml:space="preserve">PG-3630R </t>
  </si>
  <si>
    <t>ERRα(Estrogen Related Receptor Alpha) ELISA Kit</t>
  </si>
  <si>
    <t xml:space="preserve">PG-6001R </t>
  </si>
  <si>
    <t>ERα(Estrogen Receptor Alpha) ELISA Kit</t>
  </si>
  <si>
    <t xml:space="preserve">PG-3311H </t>
  </si>
  <si>
    <t xml:space="preserve">PG-6740M </t>
  </si>
  <si>
    <t>ERβ(Estrogen Receptor Beta) ELISA Kit</t>
  </si>
  <si>
    <t xml:space="preserve">PG-2311H </t>
  </si>
  <si>
    <t xml:space="preserve">PG-0940M </t>
  </si>
  <si>
    <t>ES(Endostatin) ELISA Kit</t>
  </si>
  <si>
    <t xml:space="preserve">PG-3600H </t>
  </si>
  <si>
    <t xml:space="preserve">PG-3540M </t>
  </si>
  <si>
    <t xml:space="preserve">PG-4630R </t>
  </si>
  <si>
    <t>ES-Ab(Anti-Endostatin Antibody) ELISA Kit</t>
  </si>
  <si>
    <t xml:space="preserve">PG-7612H </t>
  </si>
  <si>
    <t>ESF(Erythropoiesis Stimulating Factor) ELISA Kit</t>
  </si>
  <si>
    <t xml:space="preserve">PG-6931H </t>
  </si>
  <si>
    <t>ESM1(Endothelial Cell Specific Molecule 1) ELISA Kit</t>
  </si>
  <si>
    <t xml:space="preserve">PG-7551H </t>
  </si>
  <si>
    <t xml:space="preserve">PG-6200M </t>
  </si>
  <si>
    <t xml:space="preserve">PG-4842R </t>
  </si>
  <si>
    <t>esRAGE(Endogenous secretory Advanced Glycosylation End Product Specific Receptor) ELISA Kit</t>
  </si>
  <si>
    <t xml:space="preserve">PG-7942R </t>
  </si>
  <si>
    <t>ET(Epitestosterone) ELISA Kit</t>
  </si>
  <si>
    <t xml:space="preserve">PG-8801H </t>
  </si>
  <si>
    <t>ET-1(Endothelin 1) ELISA Kit</t>
  </si>
  <si>
    <t xml:space="preserve">PG-4600H </t>
  </si>
  <si>
    <t xml:space="preserve">PG-7540M </t>
  </si>
  <si>
    <t xml:space="preserve">PG-7610R </t>
  </si>
  <si>
    <t>ETFβ(Electron Transfer Flavoprotein Beta Polypeptide) ELISA Kit</t>
  </si>
  <si>
    <t xml:space="preserve">PG-5121H </t>
  </si>
  <si>
    <t>ETRA(Endothelin Receptor A) ELISA Kit</t>
  </si>
  <si>
    <t xml:space="preserve">PG-8571H </t>
  </si>
  <si>
    <t xml:space="preserve">PG-9540M </t>
  </si>
  <si>
    <t>ETRB(Endothelin Receptor B) ELISA Kit</t>
  </si>
  <si>
    <t xml:space="preserve">PG-3871H </t>
  </si>
  <si>
    <t>EXT1(Exostoses 1) ELISA Kit</t>
  </si>
  <si>
    <t xml:space="preserve">PG-1041H </t>
  </si>
  <si>
    <t>Extein ELISA Kit</t>
  </si>
  <si>
    <t xml:space="preserve">PG-7202H </t>
  </si>
  <si>
    <t>Ext-N(N-Terminal Extein) ELISA Kit</t>
  </si>
  <si>
    <t xml:space="preserve">PG-3090H </t>
  </si>
  <si>
    <r>
      <t xml:space="preserve">F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</si>
  <si>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PG-4030M </t>
  </si>
  <si>
    <r>
      <t xml:space="preserve">F 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) ELISA Kit</t>
    </r>
  </si>
  <si>
    <t xml:space="preserve">PG-6732R </t>
  </si>
  <si>
    <t>F1+2(Prothrombin Fragment 1+2) ELISA Kit</t>
  </si>
  <si>
    <t xml:space="preserve">PG-3971H </t>
  </si>
  <si>
    <t xml:space="preserve">PG-6021R </t>
  </si>
  <si>
    <r>
      <t xml:space="preserve">F10(Coagulation Factor </t>
    </r>
    <r>
      <rPr>
        <sz val="12"/>
        <color theme="1"/>
        <rFont val="宋体"/>
        <family val="2"/>
      </rPr>
      <t>Ⅹ</t>
    </r>
    <r>
      <rPr>
        <sz val="12"/>
        <color theme="1"/>
        <rFont val="Times New Roman"/>
        <family val="1"/>
      </rPr>
      <t>) ELISA Kit</t>
    </r>
  </si>
  <si>
    <t xml:space="preserve">PG-1670H </t>
  </si>
  <si>
    <r>
      <t xml:space="preserve">F11(Coagulation Factor </t>
    </r>
    <r>
      <rPr>
        <sz val="12"/>
        <color theme="1"/>
        <rFont val="宋体"/>
        <family val="2"/>
      </rPr>
      <t>Ⅺ</t>
    </r>
    <r>
      <rPr>
        <sz val="12"/>
        <color theme="1"/>
        <rFont val="Times New Roman"/>
        <family val="1"/>
      </rPr>
      <t>) ELISA Kit</t>
    </r>
  </si>
  <si>
    <t xml:space="preserve">PG-5670H </t>
  </si>
  <si>
    <r>
      <t xml:space="preserve">F12(Coagulation Factor 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>) ELISA Kit</t>
    </r>
  </si>
  <si>
    <t xml:space="preserve">PG-3670H </t>
  </si>
  <si>
    <r>
      <t xml:space="preserve">F13(Coagulation Factor 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>) ELISA Kit</t>
    </r>
  </si>
  <si>
    <t xml:space="preserve">PG-2670H </t>
  </si>
  <si>
    <r>
      <t xml:space="preserve">F13A1(Coagulation Factor 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 xml:space="preserve"> A1 Polypeptide) ELISA Kit</t>
    </r>
  </si>
  <si>
    <t xml:space="preserve">PG-6670H </t>
  </si>
  <si>
    <r>
      <t xml:space="preserve">F13B(Coagulation Factor 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 xml:space="preserve"> B Polypeptide) ELISA Kit</t>
    </r>
  </si>
  <si>
    <t xml:space="preserve">PG-7670H </t>
  </si>
  <si>
    <t xml:space="preserve">PG-1130M </t>
  </si>
  <si>
    <r>
      <t xml:space="preserve">F5(Coagulation Factor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 xml:space="preserve">/Plasma Factor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>) ELISA Kit</t>
    </r>
  </si>
  <si>
    <t xml:space="preserve">PG-4670H </t>
  </si>
  <si>
    <r>
      <t xml:space="preserve">F7(Coagulation Factor 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) ELISA Kit</t>
    </r>
  </si>
  <si>
    <t xml:space="preserve">PG-8570H </t>
  </si>
  <si>
    <r>
      <t xml:space="preserve">F8(Coagulation Factor 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>) ELISA Kit</t>
    </r>
  </si>
  <si>
    <t xml:space="preserve">PG-7680H </t>
  </si>
  <si>
    <r>
      <t xml:space="preserve">F9(Coagulation Factor 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>) ELISA Kit</t>
    </r>
  </si>
  <si>
    <t xml:space="preserve">PG-0670H </t>
  </si>
  <si>
    <r>
      <t>F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</si>
  <si>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PG-3220R </t>
  </si>
  <si>
    <r>
      <t>F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</si>
  <si>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PG-4220R </t>
  </si>
  <si>
    <r>
      <t>F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>) ELISA Kit</t>
    </r>
  </si>
  <si>
    <t xml:space="preserve">PG-6030M </t>
  </si>
  <si>
    <t xml:space="preserve">PG-0320R </t>
  </si>
  <si>
    <r>
      <t>F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(Coagulation Factor 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) ELISA Kit</t>
    </r>
  </si>
  <si>
    <t xml:space="preserve">PG-4462M </t>
  </si>
  <si>
    <r>
      <t>F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>) ELISA Kit</t>
    </r>
  </si>
  <si>
    <t xml:space="preserve">PG-7030M </t>
  </si>
  <si>
    <t xml:space="preserve">PG-7732R </t>
  </si>
  <si>
    <r>
      <t>F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 xml:space="preserve">Ag(Factor </t>
    </r>
    <r>
      <rPr>
        <sz val="12"/>
        <color theme="1"/>
        <rFont val="宋体"/>
        <family val="2"/>
      </rPr>
      <t>Ⅷ</t>
    </r>
    <r>
      <rPr>
        <sz val="12"/>
        <color theme="1"/>
        <rFont val="Times New Roman"/>
        <family val="1"/>
      </rPr>
      <t>-related Antigen) ELISA Kit</t>
    </r>
  </si>
  <si>
    <t xml:space="preserve">PG-2840M </t>
  </si>
  <si>
    <r>
      <t>F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Ⅸ</t>
    </r>
    <r>
      <rPr>
        <sz val="12"/>
        <color theme="1"/>
        <rFont val="Times New Roman"/>
        <family val="1"/>
      </rPr>
      <t>) ELISA Kit</t>
    </r>
  </si>
  <si>
    <t xml:space="preserve">PG-8030M </t>
  </si>
  <si>
    <t xml:space="preserve">PG-9220R </t>
  </si>
  <si>
    <r>
      <t>F</t>
    </r>
    <r>
      <rPr>
        <sz val="12"/>
        <color theme="1"/>
        <rFont val="宋体"/>
        <family val="2"/>
      </rPr>
      <t>Ⅹ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Ⅹ</t>
    </r>
    <r>
      <rPr>
        <sz val="12"/>
        <color theme="1"/>
        <rFont val="Times New Roman"/>
        <family val="1"/>
      </rPr>
      <t>) ELISA Kit</t>
    </r>
  </si>
  <si>
    <t xml:space="preserve">PG-9030M </t>
  </si>
  <si>
    <t xml:space="preserve">PG-6220R </t>
  </si>
  <si>
    <r>
      <t>F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ⅩⅢ</t>
    </r>
    <r>
      <rPr>
        <sz val="12"/>
        <color theme="1"/>
        <rFont val="Times New Roman"/>
        <family val="1"/>
      </rPr>
      <t>) ELISA Kit</t>
    </r>
  </si>
  <si>
    <t xml:space="preserve">PG-7220R </t>
  </si>
  <si>
    <r>
      <t>F</t>
    </r>
    <r>
      <rPr>
        <sz val="12"/>
        <color theme="1"/>
        <rFont val="宋体"/>
        <family val="2"/>
      </rPr>
      <t>Ⅺ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Ⅺ</t>
    </r>
    <r>
      <rPr>
        <sz val="12"/>
        <color theme="1"/>
        <rFont val="Times New Roman"/>
        <family val="1"/>
      </rPr>
      <t>) ELISA Kit</t>
    </r>
  </si>
  <si>
    <t xml:space="preserve">PG-9670R </t>
  </si>
  <si>
    <r>
      <t>F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 xml:space="preserve">(Coagulation Factor 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>) ELISA Kit</t>
    </r>
  </si>
  <si>
    <t xml:space="preserve">PG-0130M </t>
  </si>
  <si>
    <t xml:space="preserve">PG-8220R </t>
  </si>
  <si>
    <r>
      <t>F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 xml:space="preserve">a(Activated Coagulation Factor 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>) ELISA Kit</t>
    </r>
  </si>
  <si>
    <t xml:space="preserve">PG-9141H </t>
  </si>
  <si>
    <t>FAAH(Fatty-acid amide hydrolase) ELISA kit</t>
  </si>
  <si>
    <t xml:space="preserve">PG-4955H </t>
  </si>
  <si>
    <t>FABP1(Fatty Acid Binding Protein 1, Liver) ELISA Kit</t>
  </si>
  <si>
    <t xml:space="preserve">PG-9600H </t>
  </si>
  <si>
    <t xml:space="preserve">PG-2042M </t>
  </si>
  <si>
    <t xml:space="preserve">PG-5342R </t>
  </si>
  <si>
    <t>FABP12(Fatty Acid Binding Protein 12) ELISA Kit</t>
  </si>
  <si>
    <t xml:space="preserve">PG-3165H </t>
  </si>
  <si>
    <t>FABP3(Fatty Acid Binding Protein 3, Muscle and Heart) ELISA Kit</t>
  </si>
  <si>
    <t xml:space="preserve">PG-1341H </t>
  </si>
  <si>
    <t xml:space="preserve">PG-3042M </t>
  </si>
  <si>
    <t xml:space="preserve">PG-1780R </t>
  </si>
  <si>
    <t>FABP4(Fatty Acid Binding Protein 4, Adipocyte) ELISA Kit</t>
  </si>
  <si>
    <t xml:space="preserve">PG-5820H </t>
  </si>
  <si>
    <t xml:space="preserve">PG-4042M </t>
  </si>
  <si>
    <t xml:space="preserve">PG-6342R </t>
  </si>
  <si>
    <t>FABP5(Fatty Acid Binding Protein 5, Epidermal) ELISA Kit</t>
  </si>
  <si>
    <t xml:space="preserve">PG-6801H </t>
  </si>
  <si>
    <t xml:space="preserve">PG-7840M </t>
  </si>
  <si>
    <t>FABP6(Fatty Acid Binding Protein 6, Ileal) ELISA Kit</t>
  </si>
  <si>
    <t xml:space="preserve">PG-7141H </t>
  </si>
  <si>
    <t xml:space="preserve">PG-8840M </t>
  </si>
  <si>
    <t>FABP7(Fatty Acid Binding Protein 7, Brain) ELISA Kit</t>
  </si>
  <si>
    <t xml:space="preserve">PG-5511H </t>
  </si>
  <si>
    <t>FABP8(Fatty Acid Binding Protein 8, Myelin) ELISA Kit</t>
  </si>
  <si>
    <t xml:space="preserve">PG-1730H </t>
  </si>
  <si>
    <t>F-actin ELISA Kit</t>
  </si>
  <si>
    <t xml:space="preserve">PG-4052R </t>
  </si>
  <si>
    <t>FADS2(Fatty Acid Desaturase 2) ELISA Kit</t>
  </si>
  <si>
    <t xml:space="preserve">PG-2730H </t>
  </si>
  <si>
    <t>FAIM3(Fas Apoptotic Inhibitory Molecule 3) ELISA Kit</t>
  </si>
  <si>
    <t xml:space="preserve">PG-4730H </t>
  </si>
  <si>
    <t>FAK(Focal Adhesion Kinase) ELISA Kit</t>
  </si>
  <si>
    <t xml:space="preserve">PG-1771H </t>
  </si>
  <si>
    <t xml:space="preserve">PG-9050M </t>
  </si>
  <si>
    <t xml:space="preserve">PG-2830R </t>
  </si>
  <si>
    <t>FAM132A(Family With Sequence Similarity 132, Member A) ELISA Kit</t>
  </si>
  <si>
    <t xml:space="preserve">PG-6955H </t>
  </si>
  <si>
    <t>FAPα(Fibroblast Activation Protein Alpha) ELISA Kit</t>
  </si>
  <si>
    <t xml:space="preserve">PG-5255H </t>
  </si>
  <si>
    <t>FAS/CD95(Factor Related Apoptosis) ELISA Kit</t>
  </si>
  <si>
    <t xml:space="preserve">PG-7600H </t>
  </si>
  <si>
    <t xml:space="preserve">PG-4840M </t>
  </si>
  <si>
    <t xml:space="preserve">PG-3730R </t>
  </si>
  <si>
    <t>FASL/TNFSF6(Factor Related Apoptosis Ligand) ELISA Kit</t>
    <phoneticPr fontId="0" type="noConversion"/>
  </si>
  <si>
    <t xml:space="preserve">PG-8600H </t>
  </si>
  <si>
    <t xml:space="preserve">PG-8200M </t>
  </si>
  <si>
    <t xml:space="preserve">PG-3732R </t>
  </si>
  <si>
    <t>FASN(Fatty Acid Synthase) ELISA Kit</t>
  </si>
  <si>
    <t xml:space="preserve">PG-5730H </t>
  </si>
  <si>
    <t xml:space="preserve">PG-2731M </t>
  </si>
  <si>
    <t xml:space="preserve">PG-5930R </t>
  </si>
  <si>
    <t>Fbg(Fibrinogen) ELISA Kit</t>
  </si>
  <si>
    <t xml:space="preserve">PG-8940M </t>
  </si>
  <si>
    <t>FBL(Fibrillarin) ELISA Kit</t>
  </si>
  <si>
    <t xml:space="preserve">PG-8012H </t>
  </si>
  <si>
    <t xml:space="preserve">PG-2940M </t>
  </si>
  <si>
    <t>FBLN1(Fibulin 1) ELISA Kit</t>
  </si>
  <si>
    <t xml:space="preserve">PG-7761H </t>
  </si>
  <si>
    <t>FBLN2(Fibulin 2) ELISA Kit</t>
  </si>
  <si>
    <t xml:space="preserve">PG-8661H </t>
  </si>
  <si>
    <t>FBLN3(Fibulin 3) ELISA Kit</t>
  </si>
  <si>
    <t xml:space="preserve">PG-3761H </t>
  </si>
  <si>
    <t>FBLN4(Fibulin 4) ELISA Kit</t>
  </si>
  <si>
    <t xml:space="preserve">PG-6730H </t>
  </si>
  <si>
    <t>FBLN5(Fibulin 5) ELISA Kit</t>
  </si>
  <si>
    <t xml:space="preserve">PG-3621H </t>
  </si>
  <si>
    <t>Fbn(Fibrinolysin) ELISA Kit</t>
  </si>
  <si>
    <t xml:space="preserve">PG-0012H </t>
  </si>
  <si>
    <t>FBN1(Fibrillin 1) ELISA Kit</t>
  </si>
  <si>
    <t xml:space="preserve">PG-6622H </t>
  </si>
  <si>
    <t xml:space="preserve">PG-3940M </t>
  </si>
  <si>
    <t>FBN2(Fibrillin 2) ELISA Kit</t>
  </si>
  <si>
    <t xml:space="preserve">PG-7622H </t>
  </si>
  <si>
    <t>FBN3(Fibrillin 3) ELISA Kit</t>
  </si>
  <si>
    <t xml:space="preserve">PG-8622H </t>
  </si>
  <si>
    <t>F-Box Protein 2(FBXO2) ELISA Kit</t>
  </si>
  <si>
    <t xml:space="preserve">PG-7780H </t>
  </si>
  <si>
    <t>FBXO2(F-Box Protein 2) ELISA Kit</t>
  </si>
  <si>
    <t xml:space="preserve">PG-9840M </t>
  </si>
  <si>
    <t>FBXO32(F-Box Protein 32) ELISA kit</t>
  </si>
  <si>
    <t xml:space="preserve">PG-1711M </t>
  </si>
  <si>
    <t>FcaR(Fc Fragment of IgA Receptor) ELISA Kit</t>
  </si>
  <si>
    <t xml:space="preserve">PG-1980H </t>
  </si>
  <si>
    <t>FCHOL(Free cholesterol) ELISA kit</t>
  </si>
  <si>
    <t xml:space="preserve">PG-8062M </t>
  </si>
  <si>
    <t>FCN1(Ficolin 1) ELISA Kit</t>
  </si>
  <si>
    <t xml:space="preserve">PG-8730H </t>
  </si>
  <si>
    <t>FCN3(Ficolin 3) ELISA Kit</t>
  </si>
  <si>
    <t xml:space="preserve">PG-8445H </t>
  </si>
  <si>
    <t>FCRL3(Fc receptor-like protein 3) ELISA Kit</t>
  </si>
  <si>
    <t xml:space="preserve">PG-9642H </t>
  </si>
  <si>
    <t>FcαR/CD89(Receptor I for the Fc Fragment of IgA) ELISA Kit</t>
  </si>
  <si>
    <t xml:space="preserve">PG-1471H </t>
  </si>
  <si>
    <t>Fcγ(Fc Fragment of IgG) ELISA Kit</t>
  </si>
  <si>
    <t xml:space="preserve">PG-5471H </t>
  </si>
  <si>
    <t>FcγBP(Fc Fragment of IgG Binding Protein) ELISA Kit</t>
  </si>
  <si>
    <t xml:space="preserve">PG-1830H </t>
  </si>
  <si>
    <r>
      <t xml:space="preserve">FcγR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/CD32(Receptor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for the Fc Fragment of IgG) ELISA Kit</t>
    </r>
  </si>
  <si>
    <t xml:space="preserve">PG-3471H </t>
  </si>
  <si>
    <r>
      <t xml:space="preserve">FcγR3A(Fc Fragment of IgG Low Affinity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a Receptor) ELISA Kit</t>
    </r>
  </si>
  <si>
    <t xml:space="preserve">PG-2830H </t>
  </si>
  <si>
    <r>
      <t xml:space="preserve">FcγR3B(Fc Fragment of IgG Low Affinity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b Receptor) ELISA Kit</t>
    </r>
  </si>
  <si>
    <t xml:space="preserve">PG-4471H </t>
  </si>
  <si>
    <r>
      <t>FcγR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(Receptor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for the Fc Region of Immunoglobulin G) ELISA Kit</t>
    </r>
  </si>
  <si>
    <t xml:space="preserve">PG-4910H </t>
  </si>
  <si>
    <r>
      <t xml:space="preserve">FcεR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(Receptor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for the Fc Fragment of IgE) ELISA Kit</t>
    </r>
  </si>
  <si>
    <t xml:space="preserve">PG-2471H </t>
  </si>
  <si>
    <r>
      <t>FcεR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/CD23(Receptor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for the Fc Region of Immunoglobulin E) ELISA Kit</t>
    </r>
  </si>
  <si>
    <t xml:space="preserve">PG-2342M </t>
  </si>
  <si>
    <t xml:space="preserve">PG-2242R </t>
  </si>
  <si>
    <r>
      <t xml:space="preserve">FcεRII/CD23(Receptor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for the Fc Region of Immunoglobulin E) ELISA Kit</t>
    </r>
  </si>
  <si>
    <t xml:space="preserve">PG-4300H </t>
  </si>
  <si>
    <t>FDP(Fibrinogen Degradation Product) ELISA Kit</t>
  </si>
  <si>
    <t xml:space="preserve">PG-4912H </t>
  </si>
  <si>
    <t xml:space="preserve">PG-6940M </t>
  </si>
  <si>
    <t xml:space="preserve">PG-7730R </t>
  </si>
  <si>
    <t>FE(Ferritin) ELISA Kit</t>
  </si>
  <si>
    <t xml:space="preserve">PG-8610H </t>
  </si>
  <si>
    <t xml:space="preserve">PG-1940M </t>
  </si>
  <si>
    <t xml:space="preserve">PG-7550R </t>
  </si>
  <si>
    <t>FECH(Ferrochelatase) ELISA Kit</t>
  </si>
  <si>
    <t xml:space="preserve">PG-8511R </t>
  </si>
  <si>
    <t>FETUA(Fetuin A) ELISA Kit</t>
  </si>
  <si>
    <t xml:space="preserve">PG-6830H </t>
  </si>
  <si>
    <t xml:space="preserve">PG-9542M </t>
  </si>
  <si>
    <t xml:space="preserve">PG-1542R </t>
  </si>
  <si>
    <t>FETUB(Fetuin B) ELISA Kit</t>
  </si>
  <si>
    <t xml:space="preserve">PG-9791H </t>
  </si>
  <si>
    <t>fFDFT1(Farnesyl Diphosphate Farnesyltransferase 1) ELISA Kit</t>
  </si>
  <si>
    <t xml:space="preserve">PG-0521H </t>
  </si>
  <si>
    <t>fFN(Fetal Fibronectin) ELISA Kit</t>
  </si>
  <si>
    <t xml:space="preserve">PG-0055H </t>
  </si>
  <si>
    <t>FG(Fibrinogen) ELISA Kit</t>
  </si>
  <si>
    <t xml:space="preserve">PG-3912H </t>
  </si>
  <si>
    <t xml:space="preserve">PG-5211R </t>
  </si>
  <si>
    <t>Fga(Fibrinogen Alpha) ELISA Kit</t>
  </si>
  <si>
    <t xml:space="preserve">PG-6730R </t>
  </si>
  <si>
    <t>FGF10(Fibroblast Growth Factor 10) ELISA Kit</t>
    <phoneticPr fontId="0" type="noConversion"/>
  </si>
  <si>
    <t xml:space="preserve">PG-2645H </t>
  </si>
  <si>
    <t xml:space="preserve">PG-0830R </t>
  </si>
  <si>
    <t>FGF14 (Fibroblast Growth Factor 14)  ELISA Kit</t>
  </si>
  <si>
    <t xml:space="preserve">PG-7165H </t>
  </si>
  <si>
    <t>FGF18(Fibroblast Growth Factor 18) ELISA Kit</t>
  </si>
  <si>
    <t xml:space="preserve">PG-4345H </t>
  </si>
  <si>
    <t>FGF19(Fibroblast Growth Factor 19) ELISA Kit</t>
  </si>
  <si>
    <t xml:space="preserve">PG-3700H </t>
  </si>
  <si>
    <t xml:space="preserve">PG-9042R </t>
  </si>
  <si>
    <t>FGF21(Fibroblast Growth Factor 21) ELISA Kit</t>
  </si>
  <si>
    <t xml:space="preserve">PG-4700H </t>
  </si>
  <si>
    <t xml:space="preserve">PG-9200M </t>
  </si>
  <si>
    <t xml:space="preserve">PG-8042R </t>
  </si>
  <si>
    <t>FGF22(Fibroblast Growth Factor 22) ELISA Kit</t>
  </si>
  <si>
    <t xml:space="preserve">PG-5365H </t>
  </si>
  <si>
    <t>FGF23(Fibroblast Growth Factor 23) ELISA Kit</t>
  </si>
  <si>
    <t xml:space="preserve">PG-6111H </t>
  </si>
  <si>
    <t xml:space="preserve">PG-5142M </t>
  </si>
  <si>
    <t xml:space="preserve">PG-0142R </t>
  </si>
  <si>
    <t>FGF3(Fibroblast Growth Factor 3) ELISA Kit</t>
  </si>
  <si>
    <t xml:space="preserve">PG-9065H </t>
  </si>
  <si>
    <t>FGF4(Fibroblast Growth Factor 4) ELISA Kit</t>
  </si>
  <si>
    <t xml:space="preserve">PG-2550H </t>
  </si>
  <si>
    <t xml:space="preserve">PG-1710M </t>
  </si>
  <si>
    <t xml:space="preserve">PG-8800R </t>
  </si>
  <si>
    <t>FGF6(Fibroblast Growth Factor 6) ELISA Kit</t>
  </si>
  <si>
    <t xml:space="preserve">PG-3550H </t>
  </si>
  <si>
    <t xml:space="preserve">PG-2710M </t>
  </si>
  <si>
    <t xml:space="preserve">PG-9800R </t>
  </si>
  <si>
    <t>FGF7/KGF(Fibroblast Growth Factor 7) ELISA Kit</t>
    <phoneticPr fontId="0" type="noConversion"/>
  </si>
  <si>
    <t xml:space="preserve">PG-2900H </t>
  </si>
  <si>
    <t xml:space="preserve">PG-9940M </t>
  </si>
  <si>
    <t xml:space="preserve">PG-7030R </t>
  </si>
  <si>
    <t>FGF8(Fibroblast Growth Factor 8) ELISA Kit</t>
  </si>
  <si>
    <t xml:space="preserve">PG-1645H </t>
  </si>
  <si>
    <t>FGF9(Fibroblast Growth Factor 9) ELISA Kit</t>
  </si>
  <si>
    <t xml:space="preserve">PG-7111H </t>
  </si>
  <si>
    <t xml:space="preserve">PG-0050M </t>
  </si>
  <si>
    <t xml:space="preserve">PG-0900R </t>
  </si>
  <si>
    <t>FGFBP1(Fibroblast Growth Factor Binding Protein 1) ELISA Kit</t>
  </si>
  <si>
    <t xml:space="preserve">PG-8111H </t>
  </si>
  <si>
    <t xml:space="preserve">PG-1050M </t>
  </si>
  <si>
    <t>FGFBP2(Fibroblast Growth Factor Binding Protein 2) ELISA Kit</t>
  </si>
  <si>
    <t xml:space="preserve">PG-9111H </t>
  </si>
  <si>
    <t>FGFR1(Fibroblast Growth Factor Receptor 1) ELISA Kit</t>
  </si>
  <si>
    <t xml:space="preserve">PG-5430H </t>
  </si>
  <si>
    <t xml:space="preserve">PG-6142M </t>
  </si>
  <si>
    <t xml:space="preserve">PG-1142R </t>
  </si>
  <si>
    <t>FGFR2(Fibroblast Growth Factor Receptor 2) ELISA Kit</t>
  </si>
  <si>
    <t xml:space="preserve">PG-8510H </t>
  </si>
  <si>
    <t>FGFR3(Fibroblast Growth Factor Receptor 3) ELISA Kit</t>
  </si>
  <si>
    <t xml:space="preserve">PG-6530H </t>
  </si>
  <si>
    <t>FGFR4(Fibroblast Growth Factor Receptor 4) ELISA Kit</t>
  </si>
  <si>
    <t xml:space="preserve">PG-7530H </t>
  </si>
  <si>
    <t>FGL1(Fibrinogen Like Protein 1) ELISA Kit</t>
  </si>
  <si>
    <t xml:space="preserve">PG-7661H </t>
  </si>
  <si>
    <t>FGL2(Fibrinogen Like Protein 2) ELISA Kit</t>
  </si>
  <si>
    <t xml:space="preserve">PG-2112H </t>
  </si>
  <si>
    <t xml:space="preserve">PG-7940M </t>
  </si>
  <si>
    <t>FGα(Fibrinogen Alpha) ELISA Kit</t>
    <phoneticPr fontId="0" type="noConversion"/>
  </si>
  <si>
    <t xml:space="preserve">PG-0112H </t>
  </si>
  <si>
    <t xml:space="preserve">PG-4940M </t>
  </si>
  <si>
    <t>FGβ(Fibrinogen Beta) ELISA Kit</t>
    <phoneticPr fontId="0" type="noConversion"/>
  </si>
  <si>
    <t xml:space="preserve">PG-1112H </t>
  </si>
  <si>
    <t xml:space="preserve">PG-5940M </t>
  </si>
  <si>
    <t>FGγ(Fibrinogen Gamma chain) ELISA Kit</t>
  </si>
  <si>
    <t xml:space="preserve">PG-7830H </t>
  </si>
  <si>
    <t>FHA(Filamentous Hemagglutinin) ELISA Kit</t>
  </si>
  <si>
    <t xml:space="preserve">PG-7591H </t>
  </si>
  <si>
    <t>f-Hb(Free Hemoglobin) ELISA Kit</t>
  </si>
  <si>
    <t xml:space="preserve">PG-1622H </t>
  </si>
  <si>
    <t>FIL1d(Interleukin 1 Delta) ELISA Kit</t>
    <phoneticPr fontId="0" type="noConversion"/>
  </si>
  <si>
    <t xml:space="preserve">PG-8170M </t>
  </si>
  <si>
    <t xml:space="preserve">PG-0550R </t>
  </si>
  <si>
    <t>FIL1h(Interleukin 1 Eta) ELISA Kit</t>
  </si>
  <si>
    <t xml:space="preserve">PG-9170M </t>
  </si>
  <si>
    <t xml:space="preserve">PG-1550R </t>
  </si>
  <si>
    <t>FK(Fractalkine) ELISA Kit</t>
  </si>
  <si>
    <t xml:space="preserve">PG-5150M </t>
  </si>
  <si>
    <t>FLAP(5-Lipoxygenase Activating Protein) ELISA Kit</t>
  </si>
  <si>
    <t xml:space="preserve">PG-9901R </t>
  </si>
  <si>
    <t>FLI1(Friend Leukemia Virus Integration 1) ELISA Kit</t>
  </si>
  <si>
    <t xml:space="preserve">PG-1250M </t>
  </si>
  <si>
    <t>FLNa(Filamin A) ELISA Kit</t>
  </si>
  <si>
    <t xml:space="preserve">PG-7050M </t>
  </si>
  <si>
    <t>FLNC(Filamin C, Gamma) ELISA Kit</t>
  </si>
  <si>
    <t xml:space="preserve">PG-7902H </t>
  </si>
  <si>
    <t>FLNα(Filamin A, Alpha) ELISA Kit</t>
  </si>
  <si>
    <t xml:space="preserve">PG-5902H </t>
  </si>
  <si>
    <t>FLNβ(Filamin B, Beta) ELISA Kit</t>
  </si>
  <si>
    <t xml:space="preserve">PG-6902H </t>
  </si>
  <si>
    <t>FLOT2(Flotillin 2) ELISA Kit</t>
  </si>
  <si>
    <t xml:space="preserve">PG-8830H </t>
  </si>
  <si>
    <t>FLRT2(Fibronectin Leucine Rich Transmembrane Protein 2) ELISA Kit</t>
  </si>
  <si>
    <t xml:space="preserve">PG-9902H </t>
  </si>
  <si>
    <t xml:space="preserve">PG-5050M </t>
  </si>
  <si>
    <t xml:space="preserve">PG-1830R </t>
  </si>
  <si>
    <t>FLT1/VEGFR1(Vascular Endothelial Growth Factor Receptor 1) ELISA Kit</t>
    <phoneticPr fontId="0" type="noConversion"/>
  </si>
  <si>
    <t xml:space="preserve">PG-8460M </t>
  </si>
  <si>
    <t xml:space="preserve">PG-1190R </t>
  </si>
  <si>
    <t>Flt3(FMS-like Tyrosine Kinase 3) ELISA Kit</t>
    <phoneticPr fontId="0" type="noConversion"/>
  </si>
  <si>
    <t xml:space="preserve">PG-8780H </t>
  </si>
  <si>
    <t xml:space="preserve">PG-8050M </t>
  </si>
  <si>
    <t>Flt3L(FMS-like Tyrosine Kinase 3 Ligand) ELISA Kit</t>
    <phoneticPr fontId="0" type="noConversion"/>
  </si>
  <si>
    <t xml:space="preserve">PG-5700H </t>
  </si>
  <si>
    <t xml:space="preserve">PG-0300M </t>
  </si>
  <si>
    <t>FMOD(Fibromodulin) ELISA Kit</t>
  </si>
  <si>
    <t xml:space="preserve">PG-8902H </t>
  </si>
  <si>
    <t xml:space="preserve">PG-4050M </t>
  </si>
  <si>
    <t xml:space="preserve">PG-2042R </t>
  </si>
  <si>
    <t>FN(Fibronectin) ELISA Kit</t>
  </si>
  <si>
    <t xml:space="preserve">PG-9710H </t>
  </si>
  <si>
    <t xml:space="preserve">PG-6050M </t>
  </si>
  <si>
    <t xml:space="preserve">PG-8750R </t>
  </si>
  <si>
    <r>
      <t xml:space="preserve">FNDC5(Fibronectin type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 domain-containing protein 5) ELISA kit</t>
    </r>
  </si>
  <si>
    <t xml:space="preserve">PG-4522H </t>
  </si>
  <si>
    <t xml:space="preserve">PG-2930M </t>
  </si>
  <si>
    <t xml:space="preserve">PG-4011R </t>
  </si>
  <si>
    <t>FOS(V-Fos FBJ Murine Osteosarcoma Viral Oncogene Homolog) ELISA Kit</t>
  </si>
  <si>
    <t xml:space="preserve">PG-5960H </t>
  </si>
  <si>
    <t xml:space="preserve">PG-5321M </t>
  </si>
  <si>
    <t xml:space="preserve">PG-3810R </t>
  </si>
  <si>
    <t>FOXC1(Forkhead Box Protein C1) ELISA Kit</t>
  </si>
  <si>
    <t xml:space="preserve">PG-8901H </t>
  </si>
  <si>
    <t>FOXC2(Forkhead Box Protein C2) ELISA Kit</t>
  </si>
  <si>
    <t xml:space="preserve">PG-6551H </t>
  </si>
  <si>
    <t>FOXO1(Forkhead Box Protein O1) ELISA Kit</t>
  </si>
  <si>
    <t xml:space="preserve">PG-9901H </t>
  </si>
  <si>
    <t xml:space="preserve">PG-4170M </t>
  </si>
  <si>
    <t>FOXO2(Forkhead Box Protein O2) ELISA Kit</t>
  </si>
  <si>
    <t xml:space="preserve">PG-0011H </t>
  </si>
  <si>
    <t>FOXO3(Forkhead Box Protein O3) ELISA Kit</t>
  </si>
  <si>
    <t xml:space="preserve">PG-1011H </t>
  </si>
  <si>
    <t>FOXO4(Forkhead Box Protein O4) ELISA Kit</t>
  </si>
  <si>
    <t xml:space="preserve">PG-2011H </t>
  </si>
  <si>
    <t>FOXP1(Forkhead Box Protein P1) ELISA Kit</t>
  </si>
  <si>
    <t xml:space="preserve">PG-3011H </t>
  </si>
  <si>
    <t>FOXP3(Forkhead Box Protein P3) ELISA Kit</t>
  </si>
  <si>
    <t xml:space="preserve">PG-4011H </t>
  </si>
  <si>
    <t xml:space="preserve">PG-3150M </t>
  </si>
  <si>
    <t xml:space="preserve">PG-8242R </t>
  </si>
  <si>
    <t>FP(Prostaglandin F Receptor) ELISA Kit</t>
  </si>
  <si>
    <t xml:space="preserve">PG-2481H </t>
  </si>
  <si>
    <t xml:space="preserve">PG-3970R </t>
  </si>
  <si>
    <t>FPA(Fibrinopeptide A) ELISA Kit</t>
  </si>
  <si>
    <t xml:space="preserve">PG-5912H </t>
  </si>
  <si>
    <t>FPB(Fibrinopeptide B) ELISA Kit</t>
  </si>
  <si>
    <t xml:space="preserve">PG-6912H </t>
  </si>
  <si>
    <t>FPN(Ferroportin) ELISA Kit</t>
  </si>
  <si>
    <t xml:space="preserve">PG-5532H </t>
  </si>
  <si>
    <t xml:space="preserve">PG-7670M </t>
  </si>
  <si>
    <t xml:space="preserve">PG-9221R </t>
  </si>
  <si>
    <t>FPR2(Formyl Peptide Receptor 2) ELISA Kit</t>
  </si>
  <si>
    <t xml:space="preserve">PG-5741H </t>
  </si>
  <si>
    <t xml:space="preserve">PG-4150M </t>
  </si>
  <si>
    <t>FRA(Fibronection Related Antigen) ELISA Kit</t>
  </si>
  <si>
    <t xml:space="preserve">PG-3112H </t>
  </si>
  <si>
    <t>FRS2(Fibroblast Growth Factor Receptor Substrate 2) ELISA Kit</t>
  </si>
  <si>
    <t xml:space="preserve">PG-0211H </t>
  </si>
  <si>
    <t xml:space="preserve">PG-2050M </t>
  </si>
  <si>
    <t>FRS3(Fibroblast Growth Factor Receptor SubstRate 3) ELISA Kit</t>
  </si>
  <si>
    <t xml:space="preserve">PG-3050M </t>
  </si>
  <si>
    <t xml:space="preserve">PG-9730R </t>
  </si>
  <si>
    <t>FSA(Fetal Sulfoslycoprotein Antigen) ELISA Kit</t>
  </si>
  <si>
    <t xml:space="preserve">PG-9971H </t>
  </si>
  <si>
    <t>FSCN(Fascin) ELISA Kit</t>
  </si>
  <si>
    <t xml:space="preserve">PG-1241H </t>
  </si>
  <si>
    <t xml:space="preserve">PG-5840M </t>
  </si>
  <si>
    <t>FSH(Follicle Stimulating Hormone) ELISA Kit</t>
    <phoneticPr fontId="0" type="noConversion"/>
  </si>
  <si>
    <t xml:space="preserve">PG-3411H </t>
  </si>
  <si>
    <t xml:space="preserve">PG-1150M </t>
  </si>
  <si>
    <t xml:space="preserve">PG-1930R </t>
  </si>
  <si>
    <t>FSHB(Follitropin Subunit Beta) ELISA Kit</t>
  </si>
  <si>
    <t xml:space="preserve">PG-1642H </t>
  </si>
  <si>
    <t xml:space="preserve">PG-6011R </t>
  </si>
  <si>
    <t>FSHR(Follicle Stimulating Hormone Receptor) ELISA Kit</t>
  </si>
  <si>
    <t xml:space="preserve">PG-4211H </t>
  </si>
  <si>
    <t>FSP(Fibroblast Surface Protein) ELISA Kit</t>
  </si>
  <si>
    <t xml:space="preserve">PG-4112H </t>
  </si>
  <si>
    <t>FST(Follistatin) ELISA Kit</t>
  </si>
  <si>
    <t xml:space="preserve">PG-6700H </t>
  </si>
  <si>
    <t xml:space="preserve">PG-2150M </t>
  </si>
  <si>
    <t xml:space="preserve">PG-4830R </t>
  </si>
  <si>
    <t>FSTL1(Follistatin Like Protein 1) ELISA Kit</t>
  </si>
  <si>
    <t xml:space="preserve">PG-3710H </t>
  </si>
  <si>
    <t xml:space="preserve">PG-7770R </t>
  </si>
  <si>
    <t>fT3(Free Triiodothyronine) ELISA Kit</t>
  </si>
  <si>
    <t xml:space="preserve">PG-0622H </t>
  </si>
  <si>
    <t xml:space="preserve">PG-0250M </t>
  </si>
  <si>
    <t xml:space="preserve">PG-7901R </t>
  </si>
  <si>
    <t>fT4(Free Thyroxine) ELISA Kit</t>
  </si>
  <si>
    <t xml:space="preserve">PG-8522H </t>
  </si>
  <si>
    <t xml:space="preserve">PG-9150M </t>
  </si>
  <si>
    <t xml:space="preserve">PG-0930R </t>
  </si>
  <si>
    <t>F-TESTO(Free Testoterone) ELISA Kit</t>
  </si>
  <si>
    <t xml:space="preserve">PG-7522H </t>
  </si>
  <si>
    <t xml:space="preserve">PG-8150M </t>
  </si>
  <si>
    <t xml:space="preserve">PG-9830R </t>
  </si>
  <si>
    <t>FTH(Ferritin, Heavy Polypeptide) ELISA Kit</t>
  </si>
  <si>
    <t xml:space="preserve">PG-0102H </t>
  </si>
  <si>
    <t xml:space="preserve">PG-2542M </t>
  </si>
  <si>
    <t xml:space="preserve">PG-4442R </t>
  </si>
  <si>
    <t>FTL(Ferritin, Light Polypeptide) ELISA Kit</t>
  </si>
  <si>
    <t xml:space="preserve">PG-9002H </t>
  </si>
  <si>
    <t>FUCA(Alpha-L-Fucosidase, Tissue) ELISA Kit</t>
  </si>
  <si>
    <t xml:space="preserve">PG-0920H </t>
  </si>
  <si>
    <t xml:space="preserve">PG-2250M </t>
  </si>
  <si>
    <t xml:space="preserve">PG-2930R </t>
  </si>
  <si>
    <t>FUR(Furin) ELISA Kit</t>
  </si>
  <si>
    <t xml:space="preserve">PG-0271H </t>
  </si>
  <si>
    <t>FXN(Frataxin) ELISA Kit</t>
  </si>
  <si>
    <t xml:space="preserve">PG-4361H </t>
  </si>
  <si>
    <t>FZD8(Frizzled Homolog 8) ELISA Kit</t>
  </si>
  <si>
    <t xml:space="preserve">PG-1351H </t>
  </si>
  <si>
    <t>G-6-Pase/G6PT/GSD(Glucose 6 Phosphate) ELISA Kit</t>
  </si>
  <si>
    <t xml:space="preserve">PG-8140R </t>
  </si>
  <si>
    <t>G6PC(Glucose-6-Phosphatase, Catalytic) ELISA Kit</t>
  </si>
  <si>
    <t xml:space="preserve">PG-2631M </t>
  </si>
  <si>
    <t>G6PD(Glucose 6 Phosphate Dehydrogenase) ELISA Kit</t>
  </si>
  <si>
    <t xml:space="preserve">PG-6181H </t>
  </si>
  <si>
    <t xml:space="preserve">PG-1650M </t>
  </si>
  <si>
    <t xml:space="preserve">PG-8240R </t>
  </si>
  <si>
    <t>GA(Glycated Albumin) ELISA Kit</t>
  </si>
  <si>
    <t xml:space="preserve">PG-3991H </t>
  </si>
  <si>
    <t>GAD1(Glutamate Decarboxylase 1) ELISA Kit</t>
  </si>
  <si>
    <t xml:space="preserve">PG-5932H </t>
  </si>
  <si>
    <t>GAD2(Glutamate Decarboxylase 2, Acid) ELISA Kit</t>
    <phoneticPr fontId="0" type="noConversion"/>
  </si>
  <si>
    <t xml:space="preserve">PG-9231H </t>
  </si>
  <si>
    <t xml:space="preserve">PG-9650M </t>
  </si>
  <si>
    <t xml:space="preserve">PG-4340R </t>
  </si>
  <si>
    <t>GAD-Ab(Anti-Glutamic Acid Decarboxylase Autoantibody) ELISA Kit</t>
    <phoneticPr fontId="0" type="noConversion"/>
  </si>
  <si>
    <t xml:space="preserve">PG-0331H </t>
  </si>
  <si>
    <t xml:space="preserve">PG-1750M </t>
  </si>
  <si>
    <t>GAD-Ab-IgM(Glutamic Acid Decarboxylase Autoantibody IgM) ELISA Kit</t>
  </si>
  <si>
    <t xml:space="preserve">PG-6150M </t>
  </si>
  <si>
    <t>GADL1(Glutamate Decarboxylase Like Protein 1) ELISA Kit</t>
  </si>
  <si>
    <t xml:space="preserve">PG-4932H </t>
  </si>
  <si>
    <t>GAL(Galanin) ELISA Kit</t>
  </si>
  <si>
    <t xml:space="preserve">PG-1031H </t>
  </si>
  <si>
    <t xml:space="preserve">PG-6930R </t>
  </si>
  <si>
    <t>Gal(α-galactoyl) ELISA Kit</t>
  </si>
  <si>
    <t xml:space="preserve">PG-4521M </t>
  </si>
  <si>
    <t>GAL1(Galectin 1) ELISA Kit</t>
  </si>
  <si>
    <t xml:space="preserve">PG-1501H </t>
  </si>
  <si>
    <t xml:space="preserve">PG-7250M </t>
  </si>
  <si>
    <t xml:space="preserve">PG-7930R </t>
  </si>
  <si>
    <t>GAL12(Galectin 12) ELISA Kit</t>
  </si>
  <si>
    <t xml:space="preserve">PG-2501H </t>
  </si>
  <si>
    <t xml:space="preserve">PG-5350M </t>
  </si>
  <si>
    <t>GAL14(Galectin 14) ELISA Kit</t>
  </si>
  <si>
    <t xml:space="preserve">PG-3501H </t>
  </si>
  <si>
    <t>GAL2(Galectin 2) ELISA Kit</t>
  </si>
  <si>
    <t xml:space="preserve">PG-4501H </t>
  </si>
  <si>
    <t xml:space="preserve">PG-8250M </t>
  </si>
  <si>
    <t xml:space="preserve">PG-8930R </t>
  </si>
  <si>
    <t>GAL3(Galectin 3) ELISA Kit</t>
  </si>
  <si>
    <t xml:space="preserve">PG-0741H </t>
  </si>
  <si>
    <t xml:space="preserve">PG-9250M </t>
  </si>
  <si>
    <t xml:space="preserve">PG-9930R </t>
  </si>
  <si>
    <t>GAL4(Galectin 4) ELISA Kit</t>
  </si>
  <si>
    <t xml:space="preserve">PG-6501H </t>
  </si>
  <si>
    <t xml:space="preserve">PG-0350M </t>
  </si>
  <si>
    <t xml:space="preserve">PG-0040R </t>
  </si>
  <si>
    <t>GAL6(Galectin 6) ELISA Kit</t>
  </si>
  <si>
    <t xml:space="preserve">PG-1350M </t>
  </si>
  <si>
    <t>Gal-6S(Galactose-6-Sulphatase) ELISA Kit</t>
    <phoneticPr fontId="0" type="noConversion"/>
  </si>
  <si>
    <t xml:space="preserve">PG-0601H </t>
  </si>
  <si>
    <t xml:space="preserve">PG-4250M </t>
  </si>
  <si>
    <t>GAL7(Galectin 7) ELISA Kit</t>
  </si>
  <si>
    <t xml:space="preserve">PG-8501H </t>
  </si>
  <si>
    <t xml:space="preserve">PG-2350M </t>
  </si>
  <si>
    <t xml:space="preserve">PG-1040R </t>
  </si>
  <si>
    <t>GAL8(Galectin 8) ELISA Kit</t>
  </si>
  <si>
    <t xml:space="preserve">PG-7501H </t>
  </si>
  <si>
    <t xml:space="preserve">PG-3350M </t>
  </si>
  <si>
    <t xml:space="preserve">PG-2040R </t>
  </si>
  <si>
    <t>GAL9(Galectin 9) ELISA Kit</t>
  </si>
  <si>
    <t xml:space="preserve">PG-9501H </t>
  </si>
  <si>
    <t xml:space="preserve">PG-4350M </t>
  </si>
  <si>
    <t xml:space="preserve">PG-3040R </t>
  </si>
  <si>
    <t>GALR1(Galanin Receptor 1) ELISA Kit</t>
    <phoneticPr fontId="0" type="noConversion"/>
  </si>
  <si>
    <t xml:space="preserve">PG-2031H </t>
  </si>
  <si>
    <t xml:space="preserve">PG-6250M </t>
  </si>
  <si>
    <t xml:space="preserve">PG-6041R </t>
  </si>
  <si>
    <t>GALR2(Galanin Receptor2) ELISA Kit</t>
  </si>
  <si>
    <t xml:space="preserve">PG-7041R </t>
  </si>
  <si>
    <t>GALR3(Galanin Receptor3) ELISA Kit</t>
  </si>
  <si>
    <t xml:space="preserve">PG-8041R </t>
  </si>
  <si>
    <t>GALR4(Galanin Receptor4) ELISA Kit</t>
  </si>
  <si>
    <t xml:space="preserve">PG-9041R </t>
  </si>
  <si>
    <t>GALT(Galactose-1-Phosphate Uridylyltransferase) ELISA Kit</t>
  </si>
  <si>
    <t xml:space="preserve">PG-0642H </t>
  </si>
  <si>
    <t>GAP(Ras Gtpase Activating Protein) ELISA Kit</t>
  </si>
  <si>
    <t xml:space="preserve">PG-5880H </t>
  </si>
  <si>
    <t xml:space="preserve">PG-9380R </t>
  </si>
  <si>
    <t>GAP43(Growth Associated Protein 43) ELISA Kit</t>
    <phoneticPr fontId="0" type="noConversion"/>
  </si>
  <si>
    <t xml:space="preserve">PG-2291H </t>
  </si>
  <si>
    <t xml:space="preserve">PG-9752R </t>
  </si>
  <si>
    <t>GAPDH(Glyceraldehyde-3-Phosphate Dehydrogenase) ELISA kit</t>
  </si>
  <si>
    <t xml:space="preserve">PG-4432H </t>
  </si>
  <si>
    <t xml:space="preserve">PG-4240M </t>
  </si>
  <si>
    <t>GARS(Glycyl tRNA Synthetase) ELISA Kit</t>
  </si>
  <si>
    <t xml:space="preserve">PG-3401H </t>
  </si>
  <si>
    <t>GAS(N-Acetylgalactosamine 6-Sulfatase) ELISA Kit</t>
  </si>
  <si>
    <t xml:space="preserve">PG-7090H </t>
  </si>
  <si>
    <t xml:space="preserve">PG-0180M </t>
  </si>
  <si>
    <t xml:space="preserve">PG-8460R </t>
  </si>
  <si>
    <t>Gas6(Growth Arrest Specific Protein 6) ELISA Kit</t>
  </si>
  <si>
    <t xml:space="preserve">PG-8700H </t>
  </si>
  <si>
    <t xml:space="preserve">PG-2820M </t>
  </si>
  <si>
    <t>GasR(Gastrin Receptor) ELISA Kit</t>
  </si>
  <si>
    <t xml:space="preserve">PG-8411H </t>
  </si>
  <si>
    <t>GATA1(GATA Binding Protein 1) ELISA Kit</t>
  </si>
  <si>
    <t xml:space="preserve">PG-9780H </t>
  </si>
  <si>
    <t xml:space="preserve">PG-3450M </t>
  </si>
  <si>
    <t xml:space="preserve">PG-1140R </t>
  </si>
  <si>
    <t>GATA2(GATA Binding Protein 2) ELISA Kit</t>
  </si>
  <si>
    <t xml:space="preserve">PG-0880H </t>
  </si>
  <si>
    <t xml:space="preserve">PG-4450M </t>
  </si>
  <si>
    <t xml:space="preserve">PG-2140R </t>
  </si>
  <si>
    <t>GATA3(GATA Binding Protein 3) ELISA Kit</t>
  </si>
  <si>
    <t xml:space="preserve">PG-1880H </t>
  </si>
  <si>
    <t xml:space="preserve">PG-5450M </t>
  </si>
  <si>
    <t xml:space="preserve">PG-3140R </t>
  </si>
  <si>
    <t>GATA4(GATA Binding Protein 4) ELISA Kit</t>
  </si>
  <si>
    <t xml:space="preserve">PG-2880H </t>
  </si>
  <si>
    <t xml:space="preserve">PG-6450M </t>
  </si>
  <si>
    <t xml:space="preserve">PG-4140R </t>
  </si>
  <si>
    <t>GATA5(GATA Binding Protein 5) ELISA Kit</t>
  </si>
  <si>
    <t xml:space="preserve">PG-3880H </t>
  </si>
  <si>
    <t xml:space="preserve">PG-7450M </t>
  </si>
  <si>
    <t xml:space="preserve">PG-5140R </t>
  </si>
  <si>
    <t>GBP4(Guanylate Binding Protein 4) ELISA Kit</t>
  </si>
  <si>
    <t xml:space="preserve">PG-5771H </t>
  </si>
  <si>
    <t>GC(Glucagon) ELISA Kit</t>
  </si>
  <si>
    <t xml:space="preserve">PG-7322H </t>
  </si>
  <si>
    <t xml:space="preserve">PG-5550M </t>
  </si>
  <si>
    <t xml:space="preserve">PG-5240R </t>
  </si>
  <si>
    <t>GC(Glycocalicin) ELISA Kit</t>
  </si>
  <si>
    <t xml:space="preserve">PG-9830H </t>
  </si>
  <si>
    <t>GCK(Glucokinase) ELISA Kit</t>
  </si>
  <si>
    <t xml:space="preserve">PG-8181H </t>
  </si>
  <si>
    <t xml:space="preserve">PG-9550M </t>
  </si>
  <si>
    <t xml:space="preserve">PG-6240R </t>
  </si>
  <si>
    <t>GCLM(Glutamate Cysteine Ligase, Modifier Subunit) ELISA Kit</t>
  </si>
  <si>
    <t xml:space="preserve">PG-6231H </t>
  </si>
  <si>
    <t xml:space="preserve">PG-8650M </t>
  </si>
  <si>
    <t xml:space="preserve">PG-3340R </t>
  </si>
  <si>
    <t>GCP-2(Granulocyte Chemotactic Protein 2) ELISA Kit</t>
  </si>
  <si>
    <t xml:space="preserve">PG-7400H </t>
  </si>
  <si>
    <t xml:space="preserve">PG-2950M </t>
  </si>
  <si>
    <t xml:space="preserve">PG-3540R </t>
  </si>
  <si>
    <t>G-CSF(Granulocyte Colony Stimulating Factor) ELISA Kit</t>
  </si>
  <si>
    <t xml:space="preserve">PG-4540R </t>
  </si>
  <si>
    <t>G-CSF(Granulocyte Colony-stimulating Factor) ELISA Kit</t>
    <phoneticPr fontId="0" type="noConversion"/>
  </si>
  <si>
    <t xml:space="preserve">PG-9700H </t>
  </si>
  <si>
    <t xml:space="preserve">PG-1300M </t>
  </si>
  <si>
    <t>GCSFR(Colony Stimulating Factor Receptor, Granulocyte) ELISA Kit</t>
  </si>
  <si>
    <t xml:space="preserve">PG-9970H </t>
  </si>
  <si>
    <t xml:space="preserve">PG-7230M </t>
  </si>
  <si>
    <t xml:space="preserve">PG-5420R </t>
  </si>
  <si>
    <t>GDF1(Growth Differentiation Factor 1) ELISA Kit</t>
  </si>
  <si>
    <t xml:space="preserve">PG-6091H </t>
  </si>
  <si>
    <t xml:space="preserve">PG-6950M </t>
  </si>
  <si>
    <t xml:space="preserve">PG-8540R </t>
  </si>
  <si>
    <t>GDF10(Growth Differentiation Factor 10) ELISA Kit</t>
  </si>
  <si>
    <t xml:space="preserve">PG-7091H </t>
  </si>
  <si>
    <t xml:space="preserve">PG-2060M </t>
  </si>
  <si>
    <t>GDF11(Growth Differentiation Factor 11) ELISA Kit</t>
  </si>
  <si>
    <t xml:space="preserve">PG-8091H </t>
  </si>
  <si>
    <t xml:space="preserve">PG-3060M </t>
  </si>
  <si>
    <t xml:space="preserve">PG-3640R </t>
  </si>
  <si>
    <t>GDF15(Growth Differentiation Factor 15) ELISA Kit</t>
  </si>
  <si>
    <t xml:space="preserve">PG-0800H </t>
  </si>
  <si>
    <t xml:space="preserve">PG-4060M </t>
  </si>
  <si>
    <t xml:space="preserve">PG-4640R </t>
  </si>
  <si>
    <t>GDF2(Growth Differentiation Factor 2) ELISA Kit</t>
  </si>
  <si>
    <t xml:space="preserve">PG-9091H </t>
  </si>
  <si>
    <t xml:space="preserve">PG-7950M </t>
  </si>
  <si>
    <t xml:space="preserve">PG-9540R </t>
  </si>
  <si>
    <t>GDF3(Growth Differentiation Factor 3) ELISA Kit</t>
  </si>
  <si>
    <t xml:space="preserve">PG-0191H </t>
  </si>
  <si>
    <t xml:space="preserve">PG-8950M </t>
  </si>
  <si>
    <t xml:space="preserve">PG-0640R </t>
  </si>
  <si>
    <t>GDF5(Growth Differentiation Factor 5) ELISA Kit</t>
  </si>
  <si>
    <t xml:space="preserve">PG-9950M </t>
  </si>
  <si>
    <t xml:space="preserve">PG-1640R </t>
  </si>
  <si>
    <t>GDF6(Growth Differentiation Factor 6) ELISA Kit</t>
  </si>
  <si>
    <t xml:space="preserve">PG-1721M </t>
  </si>
  <si>
    <t xml:space="preserve">PG-9801R </t>
  </si>
  <si>
    <t xml:space="preserve">PG-2191H </t>
  </si>
  <si>
    <t>GDF7(Growth Differentiation Factor 7) ELISA Kit</t>
  </si>
  <si>
    <t xml:space="preserve">PG-3191H </t>
  </si>
  <si>
    <t xml:space="preserve">PG-0060M </t>
  </si>
  <si>
    <t>GDF9(Growth Differentiation Factor 9) ELISA Kit</t>
  </si>
  <si>
    <t xml:space="preserve">PG-4191H </t>
  </si>
  <si>
    <t xml:space="preserve">PG-1060M </t>
  </si>
  <si>
    <t xml:space="preserve">PG-2640R </t>
  </si>
  <si>
    <t>GDH(Glutamate Dehydrogenase) ELISA Kit</t>
  </si>
  <si>
    <t xml:space="preserve">PG-5340R </t>
  </si>
  <si>
    <t>GDH/GLDH(Glutamate dehydrogenase) ELISA Kit</t>
  </si>
  <si>
    <t xml:space="preserve">PG-7231H </t>
  </si>
  <si>
    <t>GDI1(GDP Dissociation Inhibitor 1) ELISA Kit</t>
  </si>
  <si>
    <t xml:space="preserve">PG-4880H </t>
  </si>
  <si>
    <t>GDN(Glia Derived Nexin) ELISA Kit</t>
  </si>
  <si>
    <t xml:space="preserve">PG-6255H </t>
  </si>
  <si>
    <t xml:space="preserve">PG-6462M </t>
  </si>
  <si>
    <t xml:space="preserve">PG-4352R </t>
  </si>
  <si>
    <t>GDNF(Glial Cell Line Derived Neurotrophic Factor) ELISA Kit</t>
  </si>
  <si>
    <t xml:space="preserve">PG-5941H </t>
  </si>
  <si>
    <t xml:space="preserve">PG-3550M </t>
  </si>
  <si>
    <t xml:space="preserve">PG-0240R </t>
  </si>
  <si>
    <t>GEF(Guanylate Exchange Factor) ELISA Kit</t>
  </si>
  <si>
    <t xml:space="preserve">PG-4771H </t>
  </si>
  <si>
    <t>GFAP(Glial Fibrillary Acidic Protein) ELISA Kit</t>
  </si>
  <si>
    <t xml:space="preserve">PG-8881H </t>
  </si>
  <si>
    <t xml:space="preserve">PG-4550M </t>
  </si>
  <si>
    <t xml:space="preserve">PG-8241R </t>
  </si>
  <si>
    <t>gGT1(Gamma Glutamyltransferase 1) ELISA Kit</t>
  </si>
  <si>
    <t xml:space="preserve">PG-6350M </t>
  </si>
  <si>
    <t>GGT2(Gamma-glutamyltranspeptidase 2) ELISA kit</t>
  </si>
  <si>
    <t xml:space="preserve">PG-6942H </t>
  </si>
  <si>
    <t>GH(Growth Hormone) ELISA Kit</t>
  </si>
  <si>
    <t xml:space="preserve">PG-7710H </t>
  </si>
  <si>
    <t xml:space="preserve">PG-0600M </t>
  </si>
  <si>
    <t xml:space="preserve">PG-9200R </t>
  </si>
  <si>
    <t>GH2(Growth Hormone 2) ELISA Kit</t>
  </si>
  <si>
    <t xml:space="preserve">PG-6191H </t>
  </si>
  <si>
    <t xml:space="preserve">PG-9060M </t>
  </si>
  <si>
    <t xml:space="preserve">PG-8640R </t>
  </si>
  <si>
    <t>GHAb(Anti-Growth Hormone Antibody) ELISA Kit</t>
  </si>
  <si>
    <t xml:space="preserve">PG-9551H </t>
  </si>
  <si>
    <t xml:space="preserve">PG-3552R </t>
  </si>
  <si>
    <t>GHITM(Growth Hormone Inducible Transmembrane Protein) ELISA Kit</t>
  </si>
  <si>
    <t xml:space="preserve">PG-1291H </t>
  </si>
  <si>
    <t>GHR(Growth Hormone Receptor) ELISA Kit</t>
  </si>
  <si>
    <t xml:space="preserve">PG-9012H </t>
  </si>
  <si>
    <t>GHR/GHBP(Growth Hormone Binding Protein) ELISA Kit</t>
  </si>
  <si>
    <t xml:space="preserve">PG-7191H </t>
  </si>
  <si>
    <t>GHRH(Growth Hormone Releasing Hormone) ELISA Kit</t>
  </si>
  <si>
    <t xml:space="preserve">PG-6411H </t>
  </si>
  <si>
    <t xml:space="preserve">PG-0160M </t>
  </si>
  <si>
    <t xml:space="preserve">PG-9640R </t>
  </si>
  <si>
    <t>GHRL(Ghrelin) ELISA Kit</t>
  </si>
  <si>
    <t xml:space="preserve">PG-9191H </t>
  </si>
  <si>
    <t xml:space="preserve">PG-1550M </t>
  </si>
  <si>
    <t xml:space="preserve">PG-2480R </t>
  </si>
  <si>
    <t>GIF(Gastric Intrinsic Factor) ELISA Kit</t>
  </si>
  <si>
    <t xml:space="preserve">PG-2930H </t>
  </si>
  <si>
    <t>GIP(Gastric Inhibitory Polypeptide) ELISA Kit</t>
  </si>
  <si>
    <t xml:space="preserve">PG-1602H </t>
  </si>
  <si>
    <t xml:space="preserve">PG-9350M </t>
  </si>
  <si>
    <t xml:space="preserve">PG-7040R </t>
  </si>
  <si>
    <t>GITR(Glucocorticoid Induced Tumor Necrosis Factor Receptor) ELISA Kit</t>
  </si>
  <si>
    <t xml:space="preserve">PG-1240R </t>
  </si>
  <si>
    <t>GJb1(Gap Junction Protein Beta 1) ELISA Kit</t>
  </si>
  <si>
    <t xml:space="preserve">PG-8350M </t>
  </si>
  <si>
    <t xml:space="preserve">PG-6040R </t>
  </si>
  <si>
    <t>GJβ1(Gap Junction Protein Beta 1) ELISA Kit</t>
  </si>
  <si>
    <t xml:space="preserve">PG-1941H </t>
  </si>
  <si>
    <t>GKN1(Gastrokine 1) ELISA Kit</t>
  </si>
  <si>
    <t xml:space="preserve">PG-3502H </t>
  </si>
  <si>
    <t>GKN2(Gastrokine 2) ELISA Kit</t>
  </si>
  <si>
    <t xml:space="preserve">PG-4502H </t>
  </si>
  <si>
    <t xml:space="preserve">PG-2450M </t>
  </si>
  <si>
    <t xml:space="preserve">PG-0140R </t>
  </si>
  <si>
    <t>GKRP(Glucokinase Regulatory Protein) ELISA Kit</t>
  </si>
  <si>
    <t xml:space="preserve">PG-9181H </t>
  </si>
  <si>
    <t>GLb(Galactosidase, Beta) ELISA Kit</t>
  </si>
  <si>
    <t xml:space="preserve">PG-5250M </t>
  </si>
  <si>
    <t>GLDC(Glycine Dehydrogenase) ELISA Kit</t>
  </si>
  <si>
    <t xml:space="preserve">PG-2755H </t>
  </si>
  <si>
    <t>GLDH(Glutamate dehydrogenase) ELISA Kit</t>
  </si>
  <si>
    <t xml:space="preserve">PG-0750M </t>
  </si>
  <si>
    <t>GLDL(Glycated Low Density Lipoprotein) ELISA Kit</t>
  </si>
  <si>
    <t xml:space="preserve">PG-1655H </t>
  </si>
  <si>
    <t>GLO1(Glyoxalase I) ELISA Kit</t>
  </si>
  <si>
    <t xml:space="preserve">PG-6071H </t>
  </si>
  <si>
    <t xml:space="preserve">PG-5111R </t>
  </si>
  <si>
    <t>GLP-1(Glucagon Like Peptide 1) ELISA Kit</t>
  </si>
  <si>
    <t xml:space="preserve">PG-8410H </t>
  </si>
  <si>
    <t xml:space="preserve">PG-0900M </t>
  </si>
  <si>
    <t xml:space="preserve">PG-9500R </t>
  </si>
  <si>
    <t>GLP1R(Glucagon-like Peptide 1 receptor) ELISA Kit</t>
  </si>
  <si>
    <t xml:space="preserve">PG-9942H </t>
  </si>
  <si>
    <t>GLP-2(Glucagon Like Peptide 2) ELISA Kit</t>
  </si>
  <si>
    <t xml:space="preserve">PG-8322H </t>
  </si>
  <si>
    <t xml:space="preserve">PG-3362M </t>
  </si>
  <si>
    <t>GLRX3(Glutaredoxin 3) ELISA Kit</t>
  </si>
  <si>
    <t xml:space="preserve">PG-1930H </t>
  </si>
  <si>
    <t>GLTP(Glycolipid Transfer Protein) ELISA Kit</t>
  </si>
  <si>
    <t xml:space="preserve">PG-0721M </t>
  </si>
  <si>
    <t xml:space="preserve">PG-8801R </t>
  </si>
  <si>
    <t xml:space="preserve">PG-5002H </t>
  </si>
  <si>
    <t>GLUT1(Glucose Transporter 1) ELISA Kit</t>
  </si>
  <si>
    <t xml:space="preserve">PG-2281H </t>
  </si>
  <si>
    <t xml:space="preserve">PG-7721M </t>
  </si>
  <si>
    <t xml:space="preserve">PG-3530R </t>
  </si>
  <si>
    <t>GLUT2(Glucose Transporter 2) ELISA Kit</t>
  </si>
  <si>
    <t xml:space="preserve">PG-3281H </t>
  </si>
  <si>
    <t xml:space="preserve">PG-2650M </t>
  </si>
  <si>
    <t xml:space="preserve">PG-4530R </t>
  </si>
  <si>
    <t>GLUT3(Glucose Transporter 3) ELISA Kit</t>
  </si>
  <si>
    <t xml:space="preserve">PG-4281H </t>
  </si>
  <si>
    <t xml:space="preserve">PG-3650M </t>
  </si>
  <si>
    <t xml:space="preserve">PG-9240R </t>
  </si>
  <si>
    <t>GLUT4(Glucose Transporter 4) ELISA Kit</t>
  </si>
  <si>
    <t xml:space="preserve">PG-5281H </t>
  </si>
  <si>
    <t xml:space="preserve">PG-4650M </t>
  </si>
  <si>
    <t xml:space="preserve">PG-0340R </t>
  </si>
  <si>
    <t>GlyCAM1(Glycosylation Dependent Cell Adhesion Molecule 1) ELISA Kit</t>
  </si>
  <si>
    <t xml:space="preserve">PG-6991H </t>
  </si>
  <si>
    <t>GLα(Galactosidase Alpha) ELISA Kit</t>
  </si>
  <si>
    <t xml:space="preserve">PG-2790H </t>
  </si>
  <si>
    <t>GLβ(Galactosidase Beta) ELISA Kit</t>
    <phoneticPr fontId="0" type="noConversion"/>
  </si>
  <si>
    <t xml:space="preserve">PG-1990H </t>
  </si>
  <si>
    <t xml:space="preserve">PG-4930R </t>
  </si>
  <si>
    <t>GM-CSF Ab(Anti-Granulocyte Macrophage Colony Stimulating Factor Antibody) ELISA Kit</t>
  </si>
  <si>
    <t xml:space="preserve">PG-4761H </t>
  </si>
  <si>
    <t>GM-CSF(Granulocyte-Macrophage Colony Stimulating Factor) ELISA Kit</t>
    <phoneticPr fontId="0" type="noConversion"/>
  </si>
  <si>
    <t xml:space="preserve">PG-1800H </t>
  </si>
  <si>
    <t xml:space="preserve">PG-2300M </t>
  </si>
  <si>
    <t xml:space="preserve">PG-8000R </t>
  </si>
  <si>
    <t>GMFB(Glia Maturation Factor, Beta) ELISA Kit</t>
  </si>
  <si>
    <t xml:space="preserve">PG-7881H </t>
  </si>
  <si>
    <t xml:space="preserve">PG-2550M </t>
  </si>
  <si>
    <t xml:space="preserve">PG-9140R </t>
  </si>
  <si>
    <t>GNb1(G Protein Beta 1) ELISA Kit</t>
  </si>
  <si>
    <t xml:space="preserve">PG-3250M </t>
  </si>
  <si>
    <t xml:space="preserve">PG-3930R </t>
  </si>
  <si>
    <t>GNLY(Granulysin) ELISA Kit</t>
  </si>
  <si>
    <t xml:space="preserve">PG-8161H </t>
  </si>
  <si>
    <t>GNMT(Glycine N-methyltransferase) ELISA kit</t>
  </si>
  <si>
    <t xml:space="preserve">PG-5011R </t>
  </si>
  <si>
    <t>GnRHR(Gonadotropin-Releasing Hormone Receptor) ELISA Kit</t>
  </si>
  <si>
    <t xml:space="preserve">PG-0540R </t>
  </si>
  <si>
    <t>GNβ1(G Protein Beta 1) ELISA Kit</t>
  </si>
  <si>
    <t xml:space="preserve">PG-6880H </t>
  </si>
  <si>
    <t>GOD(Glucose Oxidase) ELISA Kit</t>
  </si>
  <si>
    <t xml:space="preserve">PG-0281H </t>
  </si>
  <si>
    <t>gp130(Glucoprotein 130) ELISA Kit</t>
  </si>
  <si>
    <t xml:space="preserve">PG-0650M </t>
  </si>
  <si>
    <t xml:space="preserve">PG-7240R </t>
  </si>
  <si>
    <t>GP210(anti-Glucoprotein 210) ELISA Kit</t>
  </si>
  <si>
    <t xml:space="preserve">PG-0110M </t>
  </si>
  <si>
    <t>GP39(Glycoprotein 39, Cartilage) ELISA Kit</t>
  </si>
  <si>
    <t xml:space="preserve">PG-7300H </t>
  </si>
  <si>
    <r>
      <t xml:space="preserve">GP4/CD36(Platelet Membrane Glycoprotein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</si>
  <si>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PG-6401H </t>
  </si>
  <si>
    <t xml:space="preserve">PG-5030M </t>
  </si>
  <si>
    <t xml:space="preserve">PG-4101R </t>
  </si>
  <si>
    <t>Gp49a(Glycoprotein 49A) ELISA Kit</t>
  </si>
  <si>
    <t xml:space="preserve">PG-0991H </t>
  </si>
  <si>
    <r>
      <t xml:space="preserve">GP5(Glycoprotein </t>
    </r>
    <r>
      <rPr>
        <sz val="12"/>
        <color theme="1"/>
        <rFont val="宋体"/>
        <family val="2"/>
      </rPr>
      <t>Ⅴ</t>
    </r>
    <r>
      <rPr>
        <sz val="12"/>
        <color theme="1"/>
        <rFont val="Times New Roman"/>
        <family val="1"/>
      </rPr>
      <t>, Platelet) ELISA Kit</t>
    </r>
  </si>
  <si>
    <t xml:space="preserve">PG-1991H </t>
  </si>
  <si>
    <t xml:space="preserve">PG-8850M </t>
  </si>
  <si>
    <t xml:space="preserve">PG-9440R </t>
  </si>
  <si>
    <r>
      <t xml:space="preserve">GP6(Glycoprotein </t>
    </r>
    <r>
      <rPr>
        <sz val="12"/>
        <color theme="1"/>
        <rFont val="宋体"/>
        <family val="2"/>
      </rPr>
      <t>Ⅵ</t>
    </r>
    <r>
      <rPr>
        <sz val="12"/>
        <color theme="1"/>
        <rFont val="Times New Roman"/>
        <family val="1"/>
      </rPr>
      <t>, Platelet) ELISA Kit</t>
    </r>
  </si>
  <si>
    <t xml:space="preserve">PG-2991H </t>
  </si>
  <si>
    <t xml:space="preserve">PG-5221R </t>
  </si>
  <si>
    <t>GP-73(Golgi Protein 73) ELISA Kit</t>
  </si>
  <si>
    <t xml:space="preserve">PG-3131H </t>
  </si>
  <si>
    <t>GPⅡb/Ⅲa(Platelet Membrane Glycoprotein Ⅱb/Ⅲa complex) ELISA Kit</t>
    <phoneticPr fontId="0" type="noConversion"/>
  </si>
  <si>
    <t xml:space="preserve">PG-2022H </t>
  </si>
  <si>
    <t xml:space="preserve">PG-7290M </t>
  </si>
  <si>
    <t xml:space="preserve">PG-0670R </t>
  </si>
  <si>
    <t>GPAb(Anti-Glycoprotein Antibody) ELISA Kit</t>
  </si>
  <si>
    <t xml:space="preserve">PG-2651H </t>
  </si>
  <si>
    <t>GPC1(Glypican 1) ELISA Kit</t>
  </si>
  <si>
    <t xml:space="preserve">PG-0171H </t>
  </si>
  <si>
    <t>GPC2(Glypican 2) ELISA Kit</t>
  </si>
  <si>
    <t xml:space="preserve">PG-1171H </t>
  </si>
  <si>
    <t>GPC3(Glypican 3) ELISA Kit</t>
  </si>
  <si>
    <t xml:space="preserve">PG-2171H </t>
  </si>
  <si>
    <t xml:space="preserve">PG-8230M </t>
  </si>
  <si>
    <t xml:space="preserve">PG-4790R </t>
  </si>
  <si>
    <t>GPC4(Glypican 4) ELISA Kit</t>
  </si>
  <si>
    <t xml:space="preserve">PG-3171H </t>
  </si>
  <si>
    <t xml:space="preserve">PG-9850M </t>
  </si>
  <si>
    <t>GPER1(G Protein Coupled Estrogen Receptor 1) ELISA Kit</t>
  </si>
  <si>
    <t xml:space="preserve">PG-0611H </t>
  </si>
  <si>
    <t>GPI(Glucose 6 Phosphate Isomerase) ELISA Kit</t>
  </si>
  <si>
    <t xml:space="preserve">PG-7181H </t>
  </si>
  <si>
    <t xml:space="preserve">PG-5650M </t>
  </si>
  <si>
    <t>GPI(Glycophosphatidylinositol) ELISA Kit</t>
  </si>
  <si>
    <t xml:space="preserve">PG-7991H </t>
  </si>
  <si>
    <t>GPIb(Platelet Membrane Glycoprotein Ib) ELISA Kit</t>
  </si>
  <si>
    <t xml:space="preserve">PG-4221R </t>
  </si>
  <si>
    <t>GPIb-IX-V(Platelet Membrane Glycoprotein GPIb-IX-V Complex) ELISA Kit</t>
  </si>
  <si>
    <t xml:space="preserve">PG-2932R </t>
  </si>
  <si>
    <t>GPLD1(Glycosylphosphatidylinositol Specific Phospholipase D1) ELISA Kit</t>
  </si>
  <si>
    <t xml:space="preserve">PG-7930H </t>
  </si>
  <si>
    <t>GPR120(G Protein Coupled Receptor 120) ELISA Kit</t>
    <phoneticPr fontId="0" type="noConversion"/>
  </si>
  <si>
    <t xml:space="preserve">PG-3821H </t>
  </si>
  <si>
    <t xml:space="preserve">PG-1762M </t>
  </si>
  <si>
    <t>GPR37(G Protein Coupled Receptor 37) ELISA Kit</t>
  </si>
  <si>
    <t xml:space="preserve">PG-1921H </t>
  </si>
  <si>
    <t>GPRC5A(G Protein Coupled Receptor, Family C, Group 5, Member A) ELISA Kit</t>
  </si>
  <si>
    <t xml:space="preserve">PG-4801H </t>
  </si>
  <si>
    <t>GPS1(G Protein Pathway Suppressor 1) ELISA Kit</t>
  </si>
  <si>
    <t xml:space="preserve">PG-0742H </t>
  </si>
  <si>
    <t>GPX1(Glutathione Peroxidase 1) ELISA Kit</t>
  </si>
  <si>
    <t xml:space="preserve">PG-0145H </t>
  </si>
  <si>
    <t xml:space="preserve">PG-0590M </t>
  </si>
  <si>
    <t xml:space="preserve">PG-1942R </t>
  </si>
  <si>
    <t>GR(glucocorticoid receptor) ELISA Kit</t>
  </si>
  <si>
    <t xml:space="preserve">PG-6550M </t>
  </si>
  <si>
    <t xml:space="preserve">PG-2240R </t>
  </si>
  <si>
    <t>GR(Glutathione Reductase) ELISA Kit</t>
  </si>
  <si>
    <t xml:space="preserve">PG-9331H </t>
  </si>
  <si>
    <t xml:space="preserve">PG-4750M </t>
  </si>
  <si>
    <t xml:space="preserve">PG-7211R </t>
  </si>
  <si>
    <t>GRAP2(GRB2-Related Adapter protein 2) ELISA Kit</t>
  </si>
  <si>
    <t xml:space="preserve">PG-9280R </t>
  </si>
  <si>
    <t>Grb10(Growth Factor Receptor Bound Protein 10) ELISA Kit</t>
  </si>
  <si>
    <t xml:space="preserve">PG-5291H </t>
  </si>
  <si>
    <t xml:space="preserve">PG-7060M </t>
  </si>
  <si>
    <t xml:space="preserve">PG-5640R </t>
  </si>
  <si>
    <t>Grb14(Growth Factor Receptor Bound Protein 14) ELISA Kit</t>
  </si>
  <si>
    <t xml:space="preserve">PG-6291H </t>
  </si>
  <si>
    <t xml:space="preserve">PG-8060M </t>
  </si>
  <si>
    <t xml:space="preserve">PG-6640R </t>
  </si>
  <si>
    <t>Grb2(Growth Factor Receptor Bound Protein 2) ELISA Kit</t>
  </si>
  <si>
    <t xml:space="preserve">PG-7291H </t>
  </si>
  <si>
    <t xml:space="preserve">PG-5060M </t>
  </si>
  <si>
    <t xml:space="preserve">PG-7640R </t>
  </si>
  <si>
    <t>Grb7(Growth Factor Receptor Bound Protein 7) ELISA Kit</t>
  </si>
  <si>
    <t xml:space="preserve">PG-8291H </t>
  </si>
  <si>
    <t xml:space="preserve">PG-6060M </t>
  </si>
  <si>
    <t>GREM1(Gremlin 1) ELISA Kit</t>
  </si>
  <si>
    <t xml:space="preserve">PG-0531H </t>
  </si>
  <si>
    <t xml:space="preserve">PG-5950M </t>
  </si>
  <si>
    <t xml:space="preserve">PG-7540R </t>
  </si>
  <si>
    <t>GRIA1(Glutamate receptor 1) ELISA Kit</t>
  </si>
  <si>
    <t xml:space="preserve">PG-1245H </t>
  </si>
  <si>
    <t xml:space="preserve">PG-1642R </t>
  </si>
  <si>
    <t>GRIK2(Glutamate Receptor, Ionotropic, Kainate 2) ELISA Kit</t>
  </si>
  <si>
    <t xml:space="preserve">PG-0041H </t>
  </si>
  <si>
    <t xml:space="preserve">PG-6340R </t>
  </si>
  <si>
    <t>GRIN1(Glutamate Receptor, Ionotropic, N-Methyl-D-Aspartate 1) ELISA Kit</t>
  </si>
  <si>
    <t xml:space="preserve">PG-2361H </t>
  </si>
  <si>
    <t>GRIN2A(Glutamate Receptor, Ionotropic, N-Methyl-D-Aspartate 2A) ELISA Kit</t>
  </si>
  <si>
    <t xml:space="preserve">PG-3361H </t>
  </si>
  <si>
    <t>GRIN2B(Glutamate Receptor, Ionotropic, N-Methyl-D-Aspartate 2B) ELISA Kit</t>
  </si>
  <si>
    <t xml:space="preserve">PG-1361H </t>
  </si>
  <si>
    <t>GRN(Granulin) ELISA Kit</t>
  </si>
  <si>
    <t xml:space="preserve">PG-9161H </t>
  </si>
  <si>
    <t xml:space="preserve">PG-1950M </t>
  </si>
  <si>
    <t xml:space="preserve">PG-2540R </t>
  </si>
  <si>
    <t>GROα/CXCL1(Growth Regulated Oncogene Alpha) ELISA Kit</t>
  </si>
  <si>
    <t xml:space="preserve">PG-5400H </t>
  </si>
  <si>
    <t xml:space="preserve">PG-8100M </t>
  </si>
  <si>
    <t xml:space="preserve">PG-3000R </t>
  </si>
  <si>
    <t>GROβ(Growth Regulated Oncogene Beta) ELISA Kit</t>
  </si>
  <si>
    <t xml:space="preserve">PG-4091H </t>
  </si>
  <si>
    <t xml:space="preserve">PG-9100M </t>
  </si>
  <si>
    <t xml:space="preserve">PG-6960R </t>
  </si>
  <si>
    <t>GROγ(Growth Regulated Oncogene Gamma) ELISA Kit</t>
  </si>
  <si>
    <t xml:space="preserve">PG-5091H </t>
  </si>
  <si>
    <t xml:space="preserve">PG-7410M </t>
  </si>
  <si>
    <t xml:space="preserve">PG-7960R </t>
  </si>
  <si>
    <t>GRP78(Glucose Regulated Protein 78) ELISA Kit</t>
  </si>
  <si>
    <t xml:space="preserve">PG-6855H </t>
  </si>
  <si>
    <t xml:space="preserve">PG-6962M </t>
  </si>
  <si>
    <t>GRα(Glucocorticoid Receptor Alpha) ELISA Kit</t>
    <phoneticPr fontId="0" type="noConversion"/>
  </si>
  <si>
    <t xml:space="preserve">PG-8991H </t>
  </si>
  <si>
    <t xml:space="preserve">PG-7550M </t>
  </si>
  <si>
    <t xml:space="preserve">PG-3240R </t>
  </si>
  <si>
    <t>GRβ(Glucocorticoid Receptor Beta) ELISA Kit</t>
    <phoneticPr fontId="0" type="noConversion"/>
  </si>
  <si>
    <t xml:space="preserve">PG-9991H </t>
  </si>
  <si>
    <t xml:space="preserve">PG-8550M </t>
  </si>
  <si>
    <t xml:space="preserve">PG-4240R </t>
  </si>
  <si>
    <t>GS(Gelsolin) ELISA Kit</t>
  </si>
  <si>
    <t xml:space="preserve">PG-6871H </t>
  </si>
  <si>
    <t xml:space="preserve">PG-8450M </t>
  </si>
  <si>
    <t xml:space="preserve">PG-6140R </t>
  </si>
  <si>
    <t>GS(Glutamine synthetase) ELISA Kit</t>
  </si>
  <si>
    <t xml:space="preserve">PG-2821M </t>
  </si>
  <si>
    <t xml:space="preserve">PG-4942R </t>
  </si>
  <si>
    <t>GSK3α(Glycogen Synthase Kinase 3 Alpha) ELISA Kit</t>
    <phoneticPr fontId="0" type="noConversion"/>
  </si>
  <si>
    <t xml:space="preserve">PG-1002H </t>
  </si>
  <si>
    <t xml:space="preserve">PG-6850M </t>
  </si>
  <si>
    <t xml:space="preserve">PG-7440R </t>
  </si>
  <si>
    <t>GSK3β(Glycogen Synthase Kinase 3 Beta) ELISA Kit</t>
    <phoneticPr fontId="0" type="noConversion"/>
  </si>
  <si>
    <t xml:space="preserve">PG-0002H </t>
  </si>
  <si>
    <t xml:space="preserve">PG-7821M </t>
  </si>
  <si>
    <t>GSP(Glycosylated Serum Protein) ELISA Kit</t>
  </si>
  <si>
    <t xml:space="preserve">PG-4991H </t>
  </si>
  <si>
    <t>GSSG(Oxidizided Glutathione) ELISA Kit</t>
  </si>
  <si>
    <t xml:space="preserve">PG-7045H </t>
  </si>
  <si>
    <t>GSTa1(Glutathione S Transferase Alpha 1) ELISA Kit</t>
  </si>
  <si>
    <t xml:space="preserve">PG-5750M </t>
  </si>
  <si>
    <t xml:space="preserve">PG-8340R </t>
  </si>
  <si>
    <t>GSTo1(Glutathione S Transferase Omega 1) ELISA Kit</t>
  </si>
  <si>
    <t xml:space="preserve">PG-6750M </t>
  </si>
  <si>
    <t xml:space="preserve">PG-9340R </t>
  </si>
  <si>
    <t>GSTP(Glutathione S-transferase P) ELISA Kit</t>
  </si>
  <si>
    <t xml:space="preserve">PG-5552R </t>
  </si>
  <si>
    <t>GSTpi(Glutathione S Transferases Pi) ELISA Kit</t>
  </si>
  <si>
    <t xml:space="preserve">PG-0431H </t>
  </si>
  <si>
    <t>GSTt1(Glutathione S Transferase Theta 1) ELISA Kit</t>
  </si>
  <si>
    <t xml:space="preserve">PG-7750M </t>
  </si>
  <si>
    <t xml:space="preserve">PG-0440R </t>
  </si>
  <si>
    <t>GSTt2(Glutathione S Transferase Theta 2) ELISA Kit</t>
  </si>
  <si>
    <t xml:space="preserve">PG-8750M </t>
  </si>
  <si>
    <t xml:space="preserve">PG-1440R </t>
  </si>
  <si>
    <t>GSTα1(Glutathione S Transferase Alpha 1) ELISA Kit</t>
  </si>
  <si>
    <t xml:space="preserve">PG-3331H </t>
  </si>
  <si>
    <t>GSTα4(Glutathione S Transferase Alpha 4) ELISA Kit</t>
  </si>
  <si>
    <t xml:space="preserve">PG-4041H </t>
  </si>
  <si>
    <t>GSTα5(Glutathione S Transferase Alpha 5) ELISA Kit</t>
  </si>
  <si>
    <t xml:space="preserve">PG-6431H </t>
  </si>
  <si>
    <t>GSTθ1/GSTt1(Glutathione S Transferase Theta 1) ELISA Kit</t>
  </si>
  <si>
    <t xml:space="preserve">PG-4331H </t>
  </si>
  <si>
    <t>GSTθ2/GSTt2(Glutathione S Transferase Theta 2) ELISA Kit</t>
  </si>
  <si>
    <t xml:space="preserve">PG-5331H </t>
  </si>
  <si>
    <t>GSTκ1(Glutathione S Transferase Kappa 1) ELISA Kit</t>
  </si>
  <si>
    <t xml:space="preserve">PG-2041H </t>
  </si>
  <si>
    <t>GSTμ2/GSTm2(Glutathione S Transferase Mu 2, Muscle) ELISA Kit</t>
  </si>
  <si>
    <t xml:space="preserve">PG-9512H </t>
  </si>
  <si>
    <t>GSTω1(Glutathione S Transferase Omega 1) ELISA Kit</t>
  </si>
  <si>
    <t xml:space="preserve">PG-6331H </t>
  </si>
  <si>
    <t>GT(Gastrin) ELISA Kit</t>
  </si>
  <si>
    <t xml:space="preserve">PG-0602H </t>
  </si>
  <si>
    <t xml:space="preserve">PG-9662M </t>
  </si>
  <si>
    <t xml:space="preserve">PG-2740R </t>
  </si>
  <si>
    <t>GT-34(Gastrin 34) ELISA Kit</t>
  </si>
  <si>
    <t xml:space="preserve">PG-7502H </t>
  </si>
  <si>
    <t xml:space="preserve">PG-0450M </t>
  </si>
  <si>
    <t xml:space="preserve">PG-8040R </t>
  </si>
  <si>
    <t>GTC(General Transcription Complex) ELISA Kit</t>
  </si>
  <si>
    <t xml:space="preserve">PG-6281H </t>
  </si>
  <si>
    <t>GTEAGE(Glomerular Tissue Extract Advanced Glycosylation End Products) ELISA Kit</t>
  </si>
  <si>
    <t xml:space="preserve">PG-3091H </t>
  </si>
  <si>
    <r>
      <t xml:space="preserve">GTF2A1(General Transcription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A, Polypeptide 1) ELISA Kit</t>
    </r>
  </si>
  <si>
    <t xml:space="preserve">PG-4040H </t>
  </si>
  <si>
    <r>
      <t xml:space="preserve">GTF2B(General Transcription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B) ELISA Kit</t>
    </r>
  </si>
  <si>
    <t xml:space="preserve">PG-7281H </t>
  </si>
  <si>
    <r>
      <t xml:space="preserve">GTF2F1(General Transcription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F, Polypeptide 1) ELISA Kit</t>
    </r>
  </si>
  <si>
    <t xml:space="preserve">PG-8281H </t>
  </si>
  <si>
    <r>
      <t xml:space="preserve">GTF2H1(General Transcription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H, Polypeptide 1) ELISA Kit</t>
    </r>
  </si>
  <si>
    <t xml:space="preserve">PG-0550M </t>
  </si>
  <si>
    <r>
      <t>GTF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B(General Transcription 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B) ELISA Kit</t>
    </r>
  </si>
  <si>
    <t xml:space="preserve">PG-9450M </t>
  </si>
  <si>
    <t xml:space="preserve">PG-7140R </t>
  </si>
  <si>
    <t>GUCA2A(Guanylate Cyclase Activator 2A) ELISA Kit</t>
  </si>
  <si>
    <t xml:space="preserve">PG-5040H </t>
  </si>
  <si>
    <t>GUCA2B(Guanylate Cyclase Activator 2B) ELISA Kit</t>
  </si>
  <si>
    <t xml:space="preserve">PG-0140H </t>
  </si>
  <si>
    <t>GUK1(Guanylate Kinase 1) ELISA Kit</t>
  </si>
  <si>
    <t xml:space="preserve">PG-2140H </t>
  </si>
  <si>
    <t>GUSb(Glucuronidase, Beta) ELISA Kit</t>
  </si>
  <si>
    <t xml:space="preserve">PG-7650M </t>
  </si>
  <si>
    <t xml:space="preserve">PG-2340R </t>
  </si>
  <si>
    <t>GUSβ(β-glucuronidase) ELISA Kit</t>
  </si>
  <si>
    <t xml:space="preserve">PG-3001H </t>
  </si>
  <si>
    <t>GYPE(Glycophorin E) ELISA Kit</t>
  </si>
  <si>
    <t xml:space="preserve">PG-8122H </t>
  </si>
  <si>
    <t>GYS1(Glycogen Synthase 1, Muscle) ELISA Kit</t>
  </si>
  <si>
    <t xml:space="preserve">PG-1922H </t>
  </si>
  <si>
    <t>GYS2(Glycogen Synthase 2, Liver) ELISA Kit</t>
  </si>
  <si>
    <t xml:space="preserve">PG-2922H </t>
  </si>
  <si>
    <t xml:space="preserve">PG-4642R </t>
  </si>
  <si>
    <t>GzmA(Granzyme A) ELISA Kit</t>
  </si>
  <si>
    <t xml:space="preserve">PG-6161H </t>
  </si>
  <si>
    <t xml:space="preserve">PG-3950M </t>
  </si>
  <si>
    <t xml:space="preserve">PG-5540R </t>
  </si>
  <si>
    <t>GzmB(Granzyme B) ELISA Kit</t>
  </si>
  <si>
    <t xml:space="preserve">PG-7161H </t>
  </si>
  <si>
    <t xml:space="preserve">PG-4950M </t>
  </si>
  <si>
    <t xml:space="preserve">PG-6540R </t>
  </si>
  <si>
    <t>GZMK(Granzyme K) ELISA Kit</t>
  </si>
  <si>
    <t xml:space="preserve">PG-1140H </t>
  </si>
  <si>
    <t xml:space="preserve">PG-3870R </t>
  </si>
  <si>
    <t>H3(Histone H3) ELISA Kit</t>
  </si>
  <si>
    <t xml:space="preserve">PG-3140M </t>
  </si>
  <si>
    <t>HAase(Hyaluronidase) ELISA Kit</t>
    <phoneticPr fontId="0" type="noConversion"/>
  </si>
  <si>
    <t xml:space="preserve">PG-1022H </t>
  </si>
  <si>
    <t xml:space="preserve">PG-4860M </t>
  </si>
  <si>
    <t xml:space="preserve">PG-6752R </t>
  </si>
  <si>
    <t>HABP(Hya]uronate binding protein) ELISA Kit</t>
  </si>
  <si>
    <t xml:space="preserve">PG-2860M </t>
  </si>
  <si>
    <t>HABP1/C1QBP(Hyaluronan Binding Protein 1) ELISA Kit</t>
    <phoneticPr fontId="0" type="noConversion"/>
  </si>
  <si>
    <t xml:space="preserve">PG-4352H </t>
  </si>
  <si>
    <t xml:space="preserve">PG-3860M </t>
  </si>
  <si>
    <t xml:space="preserve">PG-0150R </t>
  </si>
  <si>
    <t>HABP2(Hyaluronan-binding protein 2) ELISA Kit</t>
  </si>
  <si>
    <t xml:space="preserve">PG-4052H </t>
  </si>
  <si>
    <t>HAGH(Hydroxyacylglutathione Hydrolase) ELISA Kit</t>
  </si>
  <si>
    <t xml:space="preserve">PG-8701H </t>
  </si>
  <si>
    <t>HAT(Histone Acetyltransferase) ELISA Kit</t>
  </si>
  <si>
    <t xml:space="preserve">PG-6770M </t>
  </si>
  <si>
    <t>HAT1(Histone Acetyltransferase 1) ELISA Kit</t>
  </si>
  <si>
    <t xml:space="preserve">PG-7050R </t>
  </si>
  <si>
    <t>HB(Hemoglobin) ELISA Kit</t>
  </si>
  <si>
    <t xml:space="preserve">PG-5140H </t>
  </si>
  <si>
    <t xml:space="preserve">PG-3750M </t>
  </si>
  <si>
    <t>HbC(Hemoglobin C) ELISA Kit</t>
  </si>
  <si>
    <t xml:space="preserve">PG-9612H </t>
  </si>
  <si>
    <t>HbCO(Carboxyhemoglobin) ELISA Kit</t>
  </si>
  <si>
    <t xml:space="preserve">PG-2460H </t>
  </si>
  <si>
    <t>HB-EGF(Heparin-binding Epidermal Growth Factor-like Growth Factor) ELISA Kit</t>
    <phoneticPr fontId="0" type="noConversion"/>
  </si>
  <si>
    <t xml:space="preserve">PG-8560M </t>
  </si>
  <si>
    <t xml:space="preserve">PG-3940R </t>
  </si>
  <si>
    <t>HBF(Fetal Hemoglobin) ELISA Kit</t>
  </si>
  <si>
    <t xml:space="preserve">PG-9691H </t>
  </si>
  <si>
    <t>HbH(Hemoglobin H) ELISA Kit</t>
  </si>
  <si>
    <t xml:space="preserve">PG-0712H </t>
  </si>
  <si>
    <t>HBsAg(Hepatitis B surface antigen) ELISA Kit</t>
  </si>
  <si>
    <t xml:space="preserve">PG-7651H </t>
  </si>
  <si>
    <t>HBβ(Hemoglobin Beta) ELISA Kit</t>
  </si>
  <si>
    <t xml:space="preserve">PG-1712H </t>
  </si>
  <si>
    <t>HBμ(Hemoglobin, Mu) ELISA Kit</t>
  </si>
  <si>
    <t xml:space="preserve">PG-7980H </t>
  </si>
  <si>
    <r>
      <t>HC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(Heparin Cofactor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</si>
  <si>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PG-7560M </t>
  </si>
  <si>
    <t xml:space="preserve">PG-4940R </t>
  </si>
  <si>
    <t>H-Cadherin(Cadherin, Heart) ELISA Kit</t>
  </si>
  <si>
    <t xml:space="preserve">PG-9880H </t>
  </si>
  <si>
    <t>HCCS(Holocytochrome C Synthase) ELISA Kit</t>
  </si>
  <si>
    <t xml:space="preserve">PG-6140H </t>
  </si>
  <si>
    <t>HCG(Chorionic Gonadotropin) ELISA Kit</t>
  </si>
  <si>
    <t xml:space="preserve">PG-5710H </t>
  </si>
  <si>
    <t>HDAC(Histone Deacetylase) ELISA Kit</t>
  </si>
  <si>
    <t xml:space="preserve">PG-8760M </t>
  </si>
  <si>
    <t>HDAC1(Histone Deacetylase 1) ELISA Kit</t>
  </si>
  <si>
    <t xml:space="preserve">PG-6135H </t>
  </si>
  <si>
    <t xml:space="preserve">PG-5790R </t>
  </si>
  <si>
    <t>HDAC2(Histone Deacetylase 2) ELISA Kit</t>
  </si>
  <si>
    <t xml:space="preserve">PG-7331H </t>
  </si>
  <si>
    <t xml:space="preserve">PG-0210M </t>
  </si>
  <si>
    <t xml:space="preserve">PG-2790R </t>
  </si>
  <si>
    <t>HDGF(Hepatoma Derived Growth Factor) ELISA Kit</t>
  </si>
  <si>
    <t xml:space="preserve">PG-1565H </t>
  </si>
  <si>
    <t xml:space="preserve">PG-0760M </t>
  </si>
  <si>
    <t xml:space="preserve">PG-9940R </t>
  </si>
  <si>
    <t>HDL(High Density Lipoprotein) ELISA Kit</t>
  </si>
  <si>
    <t xml:space="preserve">PG-5651H </t>
  </si>
  <si>
    <t xml:space="preserve">PG-2041M </t>
  </si>
  <si>
    <t xml:space="preserve">PG-4050R </t>
  </si>
  <si>
    <t>HDL-C(high density lipoprotein cholesterol) ELISA Kit</t>
  </si>
  <si>
    <t xml:space="preserve">PG-2780R </t>
  </si>
  <si>
    <t>HE4(epididymal protein 4) ELISA kit</t>
  </si>
  <si>
    <t xml:space="preserve">PG-3345H </t>
  </si>
  <si>
    <r>
      <t>HELIX-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(Type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Collagen Helical Peptide) ELISA Kit</t>
    </r>
  </si>
  <si>
    <t xml:space="preserve">PG-9380H </t>
  </si>
  <si>
    <t>Hepc(Hepcidin) ELISA Kit</t>
  </si>
  <si>
    <t xml:space="preserve">PG-7700H </t>
  </si>
  <si>
    <t xml:space="preserve">PG-1760M </t>
  </si>
  <si>
    <t xml:space="preserve">PG-0050R </t>
  </si>
  <si>
    <t>Hepc25(Hepcidin 25) ELISA Kit</t>
  </si>
  <si>
    <t xml:space="preserve">PG-7945H </t>
  </si>
  <si>
    <t>HEPH(Hephaestin) ELISA Kit</t>
  </si>
  <si>
    <t xml:space="preserve">PG-6532H </t>
  </si>
  <si>
    <t>HES1(Transcription factor HES-1) ELISA Kit</t>
  </si>
  <si>
    <t xml:space="preserve">PG-3845H </t>
  </si>
  <si>
    <t>HFE2(uvenile-uman homolog) ELISA Kit</t>
  </si>
  <si>
    <t xml:space="preserve">PG-2952R </t>
  </si>
  <si>
    <t>HGF(Hepatocyte Growth Factor) ELISA Kit</t>
  </si>
  <si>
    <t xml:space="preserve">PG-4800H </t>
  </si>
  <si>
    <t xml:space="preserve">PG-4660M </t>
  </si>
  <si>
    <t xml:space="preserve">PG-6940R </t>
  </si>
  <si>
    <t>HGS(Hepatocyte growth factor-regulated tyrosine kinase substrate) ELISA Kit</t>
  </si>
  <si>
    <t xml:space="preserve">PG-7645H </t>
  </si>
  <si>
    <t>h-HCG(Hyperglycosylated Chorionic Gonadotropin) ELISA Kit</t>
  </si>
  <si>
    <t xml:space="preserve">PG-2045H </t>
  </si>
  <si>
    <t>HHIP(Hedgehog Interacting Protein) ELISA Kit</t>
  </si>
  <si>
    <t xml:space="preserve">PG-8880H </t>
  </si>
  <si>
    <t xml:space="preserve">PG-4260M </t>
  </si>
  <si>
    <t xml:space="preserve">PG-5840R </t>
  </si>
  <si>
    <t>HIF-1α(Hypoxia Inducible Factor 1 Alpha) ELISA Kit</t>
  </si>
  <si>
    <t xml:space="preserve">PG-7721H </t>
  </si>
  <si>
    <t xml:space="preserve">PG-7860M </t>
  </si>
  <si>
    <t xml:space="preserve">PG-3150R </t>
  </si>
  <si>
    <t>HIF-2α(Hypoxia Inducible Factor 2 Alpha) ELISA Kit</t>
  </si>
  <si>
    <t xml:space="preserve">PG-8642H </t>
  </si>
  <si>
    <t xml:space="preserve">PG-6870M </t>
  </si>
  <si>
    <t>histon-H2b ELISA Kit</t>
  </si>
  <si>
    <t xml:space="preserve">PG-9760M </t>
  </si>
  <si>
    <t xml:space="preserve">PG-8050R </t>
  </si>
  <si>
    <t>HJV(Hemojuvelin) ELISA Kit</t>
  </si>
  <si>
    <t xml:space="preserve">PG-4560M </t>
  </si>
  <si>
    <t>HJV/HFE2(Hemojuvelin/Hemochromatosis Type 2) ELISA Kit</t>
  </si>
  <si>
    <t xml:space="preserve">PG-4581H </t>
  </si>
  <si>
    <t>HK(Hexokinase) ELISA Kit</t>
  </si>
  <si>
    <t xml:space="preserve">PG-4760M </t>
  </si>
  <si>
    <t xml:space="preserve">PG-3050R </t>
  </si>
  <si>
    <t>HK1(Hexokinase 1) ELISA Kit</t>
  </si>
  <si>
    <t xml:space="preserve">PG-0981H </t>
  </si>
  <si>
    <t xml:space="preserve">PG-3760M </t>
  </si>
  <si>
    <t xml:space="preserve">PG-2050R </t>
  </si>
  <si>
    <t>HK2(Hexokinase 2) ELISA Kit</t>
  </si>
  <si>
    <t xml:space="preserve">PG-5191H </t>
  </si>
  <si>
    <t>HLA-A(Leukocyte Antigen A) ELISA Kit</t>
  </si>
  <si>
    <t xml:space="preserve">PG-9561H </t>
  </si>
  <si>
    <t>HLA-B27(Leukocyte Antigen B27) ELISA Kit</t>
  </si>
  <si>
    <t xml:space="preserve">PG-7510H </t>
  </si>
  <si>
    <t>HLA-G(leukocyte antigen G) ELISA Kit</t>
  </si>
  <si>
    <t xml:space="preserve">PG-0545H </t>
  </si>
  <si>
    <t>HLE(Leukocyte Exastase) ELISA Kit</t>
  </si>
  <si>
    <t xml:space="preserve">PG-8301H </t>
  </si>
  <si>
    <t>HLTF(Helicase Like Transcription Factor) ELISA Kit</t>
  </si>
  <si>
    <t xml:space="preserve">PG-2151H </t>
  </si>
  <si>
    <t xml:space="preserve">PG-5260M </t>
  </si>
  <si>
    <t xml:space="preserve">PG-6840R </t>
  </si>
  <si>
    <t>HMGB-1(High mobility group protein B1) ELISA Kit</t>
  </si>
  <si>
    <t xml:space="preserve">PG-4551H </t>
  </si>
  <si>
    <t xml:space="preserve">PG-6760M </t>
  </si>
  <si>
    <t xml:space="preserve">PG-5050R </t>
  </si>
  <si>
    <t>HMGCR(3-Hydroxy-3-methylglutaryl CoA Reductase) ELISA Kit</t>
  </si>
  <si>
    <t xml:space="preserve">PG-2742H </t>
  </si>
  <si>
    <t>HMGCS1(3-Hydroxy-3-Methylglutaryl-Coenzyme A Synthase 1) ELISA Kit</t>
  </si>
  <si>
    <t xml:space="preserve">PG-0480H </t>
  </si>
  <si>
    <t>HNF1b(Hepatocyte Nuclear Factor 1 Beta) ELISA Kit</t>
  </si>
  <si>
    <t xml:space="preserve">PG-6660M </t>
  </si>
  <si>
    <t>HNF1α(Hepatocyte Nuclear Factor 1 Alpha) ELISA Kit</t>
    <phoneticPr fontId="0" type="noConversion"/>
  </si>
  <si>
    <t xml:space="preserve">PG-4165H </t>
  </si>
  <si>
    <t xml:space="preserve">PG-5660M </t>
  </si>
  <si>
    <t xml:space="preserve">PG-7940R </t>
  </si>
  <si>
    <t>HNF4a(Hepatocyte Nuclear Factor 4 Alpha) ELISA Kit</t>
  </si>
  <si>
    <t xml:space="preserve">PG-7660M </t>
  </si>
  <si>
    <t xml:space="preserve">PG-8940R </t>
  </si>
  <si>
    <t>HNF6a(Hepatocyte Nuclear Factor 6 Alpha) ELISA Kit</t>
  </si>
  <si>
    <t xml:space="preserve">PG-8660M </t>
  </si>
  <si>
    <t>HNF6b(Hepatocyte Nuclear Factor 6 Beta) ELISA Kit</t>
  </si>
  <si>
    <t xml:space="preserve">PG-9660M </t>
  </si>
  <si>
    <t>HNP1-3(Neutrophil Peptide 1-3) ELISA Kit</t>
  </si>
  <si>
    <t xml:space="preserve">PG-9922H </t>
  </si>
  <si>
    <t>HNRPA1(Heterogeneous Nuclear Ribonucleoprotein A1) ELISA Kit</t>
  </si>
  <si>
    <t xml:space="preserve">PG-2760M </t>
  </si>
  <si>
    <t xml:space="preserve">PG-1050R </t>
  </si>
  <si>
    <t>HNRPA2B1(Heterogeneous Nuclear Ribonucleoprotein A2/B1) ELISA Kit</t>
  </si>
  <si>
    <t xml:space="preserve">PG-9042H </t>
  </si>
  <si>
    <t>HNRPU(Heterogeneous Nuclear Ribonucleoprotein U) ELISA Kit</t>
  </si>
  <si>
    <t xml:space="preserve">PG-0142H </t>
  </si>
  <si>
    <t>HO1(Heme Oxygenase 1) ELISA Kit</t>
    <phoneticPr fontId="0" type="noConversion"/>
  </si>
  <si>
    <t xml:space="preserve">PG-2712H </t>
  </si>
  <si>
    <t xml:space="preserve">PG-1560M </t>
  </si>
  <si>
    <t xml:space="preserve">PG-8840R </t>
  </si>
  <si>
    <t>HO2(Heme Oxygenase 2) ELISA Kit</t>
  </si>
  <si>
    <t xml:space="preserve">PG-3712H </t>
  </si>
  <si>
    <t xml:space="preserve">PG-2560M </t>
  </si>
  <si>
    <t xml:space="preserve">PG-9840R </t>
  </si>
  <si>
    <t>HOXA10(Homeobox protein Hox-A10) ELISA Kit</t>
  </si>
  <si>
    <t xml:space="preserve">PG-8945H </t>
  </si>
  <si>
    <t>HOXB4(Homeobox protein Hox-B4) ELISA Kit</t>
  </si>
  <si>
    <t xml:space="preserve">PG-9945H </t>
  </si>
  <si>
    <t>HP(Haptoglobin) ELISA Kit</t>
  </si>
  <si>
    <t xml:space="preserve">PG-7051H </t>
  </si>
  <si>
    <t xml:space="preserve">PG-3160M </t>
  </si>
  <si>
    <t xml:space="preserve">PG-3740R </t>
  </si>
  <si>
    <t>HPA(Heparanase) ELISA Kit</t>
  </si>
  <si>
    <t xml:space="preserve">PG-5632H </t>
  </si>
  <si>
    <t xml:space="preserve">PG-5560M </t>
  </si>
  <si>
    <t xml:space="preserve">PG-2940R </t>
  </si>
  <si>
    <t>HPF4(Heparin/Platelet Factor 4 Antibodies) ELISA Kit</t>
  </si>
  <si>
    <t xml:space="preserve">PG-0245H </t>
  </si>
  <si>
    <t xml:space="preserve">PG-4962M </t>
  </si>
  <si>
    <t xml:space="preserve">PG-9852R </t>
  </si>
  <si>
    <t>Hp-IgG(Helicobacter Pylori IgG) ELISA Kit</t>
  </si>
  <si>
    <t xml:space="preserve">PG-7840R </t>
  </si>
  <si>
    <t>Hp-IgM(Helicobacter Pylori IgM) ELISA Kit</t>
  </si>
  <si>
    <t xml:space="preserve">PG-2270R </t>
  </si>
  <si>
    <t>HPR(Haptoglobin Related Protein) ELISA Kit</t>
  </si>
  <si>
    <t xml:space="preserve">PG-8051H </t>
  </si>
  <si>
    <t>HPX(Hemopexin) ELISA Kit</t>
  </si>
  <si>
    <t xml:space="preserve">PG-9165H </t>
  </si>
  <si>
    <t xml:space="preserve">PG-0940R </t>
  </si>
  <si>
    <t>HRAS(V-Ha-Ras Harvey Sarcoma Viral Oncogene Homolog) ELISA Kit</t>
  </si>
  <si>
    <t xml:space="preserve">PG-5601R </t>
  </si>
  <si>
    <t>HRG(Histidine Rich Glycoprotein) ELISA Kit</t>
  </si>
  <si>
    <t xml:space="preserve">PG-0240H </t>
  </si>
  <si>
    <t>HRH4(Histamine Receptor H4) ELISA Kit</t>
  </si>
  <si>
    <t xml:space="preserve">PG-6552R </t>
  </si>
  <si>
    <t>HS(heparan sulfate) ELISA Kit</t>
  </si>
  <si>
    <t xml:space="preserve">PG-4632H </t>
  </si>
  <si>
    <t>hs-CRP(high-sensitivity C-Reactive Protein) ELISA Kit</t>
    <phoneticPr fontId="0" type="noConversion"/>
  </si>
  <si>
    <t xml:space="preserve">PG-4315H </t>
  </si>
  <si>
    <t xml:space="preserve">PG-7760M </t>
  </si>
  <si>
    <t xml:space="preserve">PG-6050R </t>
  </si>
  <si>
    <t>hs-Cys-C(high-sensitivity Cystatin C) ELISA Kit</t>
    <phoneticPr fontId="0" type="noConversion"/>
  </si>
  <si>
    <t xml:space="preserve">PG-5381H </t>
  </si>
  <si>
    <t>HSD11β1(11-Beta-Hydroxysteroid Dehydrogenase Type 1) ELISA kit</t>
  </si>
  <si>
    <t xml:space="preserve">PG-4211R </t>
  </si>
  <si>
    <t>HSD17b10(17-Beta-Hydroxysteroid Dehydrogenase Type 10) ELISA Kit</t>
  </si>
  <si>
    <t xml:space="preserve">PG-5135H </t>
  </si>
  <si>
    <t>HSF1(Heat Shock Factor 1) ELISA Kit</t>
    <phoneticPr fontId="0" type="noConversion"/>
  </si>
  <si>
    <t xml:space="preserve">PG-7681H </t>
  </si>
  <si>
    <t xml:space="preserve">PG-4160M </t>
  </si>
  <si>
    <t xml:space="preserve">PG-5740R </t>
  </si>
  <si>
    <t>HSF2(Heat Shock Transcription Factor 2) ELISA Kit</t>
  </si>
  <si>
    <t xml:space="preserve">PG-6681H </t>
  </si>
  <si>
    <t xml:space="preserve">PG-2260M </t>
  </si>
  <si>
    <t xml:space="preserve">PG-3840R </t>
  </si>
  <si>
    <t>HSL(Hormone Sensitive Lipase) ELISA Kit</t>
  </si>
  <si>
    <t xml:space="preserve">PG-8855H </t>
  </si>
  <si>
    <t>HSP gp96(Heat Shock Protein glycoprotein 96) ELISA Kit</t>
  </si>
  <si>
    <t xml:space="preserve">PG-5681H </t>
  </si>
  <si>
    <t xml:space="preserve">PG-1260M </t>
  </si>
  <si>
    <t xml:space="preserve">PG-1840R </t>
  </si>
  <si>
    <t>HSP-20(Heat Shock Protein 20) ELISA Kit</t>
  </si>
  <si>
    <t xml:space="preserve">PG-5160M </t>
  </si>
  <si>
    <t>HSP-27/HSPB1(Heat Shock Protein 27) ELISA Kit</t>
  </si>
  <si>
    <t xml:space="preserve">PG-0681H </t>
  </si>
  <si>
    <t xml:space="preserve">PG-6160M </t>
  </si>
  <si>
    <t xml:space="preserve">PG-6740R </t>
  </si>
  <si>
    <t>HSP-40(Heat Shock Protein 40) ELISA Kit</t>
  </si>
  <si>
    <t xml:space="preserve">PG-1681H </t>
  </si>
  <si>
    <t xml:space="preserve">PG-7160M </t>
  </si>
  <si>
    <t xml:space="preserve">PG-7740R </t>
  </si>
  <si>
    <t>HSP47(Heat Shock Protein 47) ELISA Kit</t>
  </si>
  <si>
    <t xml:space="preserve">PG-2840R </t>
  </si>
  <si>
    <t>Hsp60 IgA(Heat Shock Protein 60 IgA) ELISA Kit</t>
  </si>
  <si>
    <t xml:space="preserve">PG-8545H </t>
  </si>
  <si>
    <t>Hsp60 IgG(Heat Shock Protein 60 IgG) ELISA Kit</t>
  </si>
  <si>
    <t xml:space="preserve">PG-9545H </t>
  </si>
  <si>
    <t>Hsp60 IgM(Heat Shock Protein 60 IgM) ELISA Kit</t>
  </si>
  <si>
    <t xml:space="preserve">PG-0645H </t>
  </si>
  <si>
    <t>HSP-60(Heat Shock Protein 60) ELISA Kit</t>
  </si>
  <si>
    <t xml:space="preserve">PG-8160M </t>
  </si>
  <si>
    <t xml:space="preserve">PG-8740R </t>
  </si>
  <si>
    <t>HSP-60/HSPD1(Heat Shock Protein 60) ELISA Kit</t>
  </si>
  <si>
    <t xml:space="preserve">PG-2681H </t>
  </si>
  <si>
    <t>HSP-70/HSPA9(Heat Shock Protein 70) ELISA Kit</t>
  </si>
  <si>
    <t xml:space="preserve">PG-3681H </t>
  </si>
  <si>
    <t xml:space="preserve">PG-9160M </t>
  </si>
  <si>
    <t xml:space="preserve">PG-9740R </t>
  </si>
  <si>
    <t>HSP-90(Heat Shock Protein 90) ELISA Kit</t>
  </si>
  <si>
    <t xml:space="preserve">PG-4681H </t>
  </si>
  <si>
    <t xml:space="preserve">PG-0260M </t>
  </si>
  <si>
    <t xml:space="preserve">PG-0840R </t>
  </si>
  <si>
    <t>HSPA4(Heat Shock 70kDa Protein 4) ELISA Kit</t>
  </si>
  <si>
    <t xml:space="preserve">PG-4740R </t>
  </si>
  <si>
    <t>HSPG(Heparan Sulfate Proteoglycan) ELISA Kit</t>
  </si>
  <si>
    <t xml:space="preserve">PG-1240H </t>
  </si>
  <si>
    <t xml:space="preserve">PG-1940R </t>
  </si>
  <si>
    <t>HSPβ6/HSP-20(Heat Shock Protein Beta 6) ELISA Kit</t>
  </si>
  <si>
    <t xml:space="preserve">PG-9581H </t>
  </si>
  <si>
    <t>HTRA1(HtrA Serine Peptidase 1) ELISA Kit</t>
  </si>
  <si>
    <t xml:space="preserve">PG-3240H </t>
  </si>
  <si>
    <t>HYOU1(Hypoxia Up Regulated 1) ELISA Kit</t>
    <phoneticPr fontId="0" type="noConversion"/>
  </si>
  <si>
    <t xml:space="preserve">PG-6240H </t>
  </si>
  <si>
    <t xml:space="preserve">PG-3352R </t>
  </si>
  <si>
    <t>IAA(Insulin Autoantibody) ELISA Kit</t>
  </si>
  <si>
    <t xml:space="preserve">PG-7240H </t>
  </si>
  <si>
    <t xml:space="preserve">PG-1070M </t>
  </si>
  <si>
    <t>IAP(immunosuppressive acidic protein) ELISA Kit</t>
  </si>
  <si>
    <t xml:space="preserve">PG-0371H </t>
  </si>
  <si>
    <t>IAP(Integrin Associated Protein) ELISA Kit</t>
  </si>
  <si>
    <t xml:space="preserve">PG-7155H </t>
  </si>
  <si>
    <t>IAPP(Islet Amyloid Polypeptide) ELISA Kit</t>
  </si>
  <si>
    <t xml:space="preserve">PG-2230H </t>
  </si>
  <si>
    <t xml:space="preserve">PG-7542M </t>
  </si>
  <si>
    <t xml:space="preserve">PG-8442R </t>
  </si>
  <si>
    <t>IARS(Isoleucyl tRNA Synthetase) ELISA Kit</t>
  </si>
  <si>
    <t xml:space="preserve">PG-7562M </t>
  </si>
  <si>
    <t>iC3b(Complement iC3b) ELISA Kit</t>
  </si>
  <si>
    <t xml:space="preserve">PG-8632H </t>
  </si>
  <si>
    <t>ICA(islet cell antibody) ELISA Kit</t>
  </si>
  <si>
    <t xml:space="preserve">PG-6145H </t>
  </si>
  <si>
    <t>ICAM-1(intercellular adhesion molecule 1) ELISA Kit</t>
  </si>
  <si>
    <t xml:space="preserve">PG-5852H </t>
  </si>
  <si>
    <t>ICAM-1/CD54(intercellular adhesion molecule 1) ELISA Kit</t>
  </si>
  <si>
    <t xml:space="preserve">PG-0170M </t>
  </si>
  <si>
    <t>ICAM-2/CD102(Intercellular Adhesion Molecule 2) ELISA Kit</t>
  </si>
  <si>
    <t xml:space="preserve">PG-1170M </t>
  </si>
  <si>
    <t xml:space="preserve">PG-2450R </t>
  </si>
  <si>
    <t>ICAM-3(Intercellular Adhesion Molecule 3) ELISA Kit</t>
  </si>
  <si>
    <t xml:space="preserve">PG-1855H </t>
  </si>
  <si>
    <t xml:space="preserve">PG-2170M </t>
  </si>
  <si>
    <t xml:space="preserve">PG-3450R </t>
  </si>
  <si>
    <t>ICAM4(Intercellular Adhesion Molecule 4) ELISA Kit</t>
  </si>
  <si>
    <t xml:space="preserve">PG-8240H </t>
  </si>
  <si>
    <t>ICD(Isocitrate Dehydrogenase) ELISA Kit</t>
  </si>
  <si>
    <t xml:space="preserve">PG-1121R </t>
  </si>
  <si>
    <t>ICOS(Inducible T-cell costimulator) ELISA Kit</t>
  </si>
  <si>
    <t xml:space="preserve">PG-4252R </t>
  </si>
  <si>
    <t>ICOSL(GInducible T-Cell Co Stimulator Ligand) ELISA Kit</t>
  </si>
  <si>
    <t xml:space="preserve">PG-5252R </t>
  </si>
  <si>
    <t>ID(deiodinase) ELISA Kit</t>
  </si>
  <si>
    <t xml:space="preserve">PG-8860M </t>
  </si>
  <si>
    <t>IDE(Insulin Degrading Enzyme) ELISA Kit</t>
  </si>
  <si>
    <t xml:space="preserve">PG-9240H </t>
  </si>
  <si>
    <t xml:space="preserve">PG-5542R </t>
  </si>
  <si>
    <t>IDO(Indoleamine-2,3-Dioxygenase) ELISA Kit</t>
  </si>
  <si>
    <t xml:space="preserve">PG-2612H </t>
  </si>
  <si>
    <t>IDS(Iduronate Sulfatase) ELISA Kit</t>
  </si>
  <si>
    <t xml:space="preserve">PG-4150R </t>
  </si>
  <si>
    <t>IDUA(Alpha-L-iduronidase) ELISA Kit</t>
  </si>
  <si>
    <t xml:space="preserve">PG-8521M </t>
  </si>
  <si>
    <t>IDUα(Alpha-L-Iduronidase) ELISA Kit</t>
  </si>
  <si>
    <t xml:space="preserve">PG-0790H </t>
  </si>
  <si>
    <t>IER3(Immediate Early Response 3) ELISA Kit</t>
  </si>
  <si>
    <t xml:space="preserve">PG-0845H </t>
  </si>
  <si>
    <t>IFABP/FABP2(Intestinal Fatty Acid Binding Protein) ELISA Kit</t>
  </si>
  <si>
    <t xml:space="preserve">PG-9510H </t>
  </si>
  <si>
    <t xml:space="preserve">PG-5370M </t>
  </si>
  <si>
    <t xml:space="preserve">PG-2750R </t>
  </si>
  <si>
    <t>IFI16/p16(Interferon-inducible Protein 16) ELISA Kit</t>
  </si>
  <si>
    <t xml:space="preserve">PG-5170M </t>
  </si>
  <si>
    <t xml:space="preserve">PG-7450R </t>
  </si>
  <si>
    <t>IFNa4(Interferon Alpha 4) ELISA Kit</t>
  </si>
  <si>
    <t xml:space="preserve">PG-8862M </t>
  </si>
  <si>
    <t>IFN-α(Interferon Alpha) ELISA Kit</t>
  </si>
  <si>
    <t xml:space="preserve">PG-2352H </t>
  </si>
  <si>
    <t xml:space="preserve">PG-3170M </t>
  </si>
  <si>
    <t xml:space="preserve">PG-4450R </t>
  </si>
  <si>
    <t>IFN-α-Ab(Interferon-α Antibody) ELISA Kit</t>
  </si>
  <si>
    <t xml:space="preserve">PG-6170M </t>
  </si>
  <si>
    <t>IFN-β(Interferon Beta) ELISA Kit</t>
  </si>
  <si>
    <t xml:space="preserve">PG-5800H </t>
  </si>
  <si>
    <t xml:space="preserve">PG-3300M </t>
  </si>
  <si>
    <t xml:space="preserve">PG-5450R </t>
  </si>
  <si>
    <t>IFN-γ R1(Interferon Gamma Receptor 1) ELISA Kit</t>
  </si>
  <si>
    <t xml:space="preserve">PG-6821M </t>
  </si>
  <si>
    <t>IFN-γ(Interferon Gamma) ELISA Kit</t>
  </si>
  <si>
    <t xml:space="preserve">PG-8010H </t>
  </si>
  <si>
    <t xml:space="preserve">PG-8400M </t>
  </si>
  <si>
    <t xml:space="preserve">PG-9000R </t>
  </si>
  <si>
    <t>IgA(Immunoglobulin A) ELISA Kit</t>
  </si>
  <si>
    <t xml:space="preserve">PG-5531H </t>
  </si>
  <si>
    <t xml:space="preserve">PG-0960M </t>
  </si>
  <si>
    <t xml:space="preserve">PG-6150R </t>
  </si>
  <si>
    <t>IgA1(Immunoglobulin A1) ELISA Kit</t>
  </si>
  <si>
    <t xml:space="preserve">PG-6241H </t>
  </si>
  <si>
    <t>IgA2(Immumoglobulin A2) ELISA Kit</t>
  </si>
  <si>
    <t xml:space="preserve">PG-2441H </t>
  </si>
  <si>
    <t>IgE(Immunoglobulin E) ELISA Kit</t>
  </si>
  <si>
    <t xml:space="preserve">PG-1612H </t>
  </si>
  <si>
    <t xml:space="preserve">PG-1960M </t>
  </si>
  <si>
    <t xml:space="preserve">PG-7150R </t>
  </si>
  <si>
    <t>IgERA(anti-IgE receptor antibody) ELISA Kit</t>
  </si>
  <si>
    <t xml:space="preserve">PG-1110M </t>
  </si>
  <si>
    <t>IGF-1(Insulin-like Growth Factor 1) ELISA Kit</t>
    <phoneticPr fontId="0" type="noConversion"/>
  </si>
  <si>
    <t xml:space="preserve">PG-6800H </t>
  </si>
  <si>
    <t xml:space="preserve">PG-4300M </t>
  </si>
  <si>
    <t xml:space="preserve">PG-0100R </t>
  </si>
  <si>
    <t>IGF1R(Insulin Like Growth Factor 1 Receptor) ELISA Kit</t>
  </si>
  <si>
    <t xml:space="preserve">PG-5240H </t>
  </si>
  <si>
    <t>IGF1R3(Insulin Like Growth Factor 1 Receptor 3) ELISA Kit</t>
  </si>
  <si>
    <t xml:space="preserve">PG-7701H </t>
  </si>
  <si>
    <t>IGF-2(Insulin Like Growth Factor 2) ELISA Kit</t>
  </si>
  <si>
    <t xml:space="preserve">PG-5340H </t>
  </si>
  <si>
    <t xml:space="preserve">PG-4070M </t>
  </si>
  <si>
    <t xml:space="preserve">PG-0350R </t>
  </si>
  <si>
    <t>IGF2BP3(Insulin Like Growth Factor 2 mRNA Binding Protein 3) ELISA Kit</t>
  </si>
  <si>
    <t xml:space="preserve">PG-8340H </t>
  </si>
  <si>
    <t>IGF2R(Insulin Like Growth Factor 2 Receptor) ELISA Kit</t>
  </si>
  <si>
    <t xml:space="preserve">PG-0440H </t>
  </si>
  <si>
    <t>IGFALS(Insulin Like Growth Factor Binding Protein, Acid Labile Subunit) ELISA Kit</t>
  </si>
  <si>
    <t xml:space="preserve">PG-1440H </t>
  </si>
  <si>
    <t>IGFBP-1(Insulin-like Growth Factor Binding Protein 1) ELISA Kit</t>
    <phoneticPr fontId="0" type="noConversion"/>
  </si>
  <si>
    <t xml:space="preserve">PG-2440H </t>
  </si>
  <si>
    <t xml:space="preserve">PG-5070M </t>
  </si>
  <si>
    <t xml:space="preserve">PG-1350R </t>
  </si>
  <si>
    <t>IGFBP-2(Insulin-like Growth Factor Binding Protein 2) ELISA Kit</t>
    <phoneticPr fontId="0" type="noConversion"/>
  </si>
  <si>
    <t xml:space="preserve">PG-6440H </t>
  </si>
  <si>
    <t xml:space="preserve">PG-6070M </t>
  </si>
  <si>
    <t xml:space="preserve">PG-2350R </t>
  </si>
  <si>
    <t>IGFBP-3(Insulin-like Growth Factor Binding Protein 3) ELISA Kit</t>
    <phoneticPr fontId="0" type="noConversion"/>
  </si>
  <si>
    <t xml:space="preserve">PG-7800H </t>
  </si>
  <si>
    <t xml:space="preserve">PG-5300M </t>
  </si>
  <si>
    <t xml:space="preserve">PG-3350R </t>
  </si>
  <si>
    <t>IGFBP-4(Insulin-like Growth Factor Binding Protein 4) ELISA Kit</t>
    <phoneticPr fontId="0" type="noConversion"/>
  </si>
  <si>
    <t xml:space="preserve">PG-4440H </t>
  </si>
  <si>
    <t xml:space="preserve">PG-7070M </t>
  </si>
  <si>
    <t xml:space="preserve">PG-4350R </t>
  </si>
  <si>
    <t>IGFBP-5(Insulin-like Growth Factor Binding Protein 5) ELISA Kit</t>
    <phoneticPr fontId="0" type="noConversion"/>
  </si>
  <si>
    <t xml:space="preserve">PG-3440H </t>
  </si>
  <si>
    <t xml:space="preserve">PG-1642M </t>
  </si>
  <si>
    <t xml:space="preserve">PG-6250R </t>
  </si>
  <si>
    <t>IGFBP-6(Insulin-like Growth Factor Binding Protein 6) ELISA Kit</t>
    <phoneticPr fontId="0" type="noConversion"/>
  </si>
  <si>
    <t xml:space="preserve">PG-0540H </t>
  </si>
  <si>
    <t xml:space="preserve">PG-8070M </t>
  </si>
  <si>
    <t xml:space="preserve">PG-7250R </t>
  </si>
  <si>
    <t>IGFBP-7(Insulin Like Growth Factor Binding Protein 7) ELISA Kit</t>
  </si>
  <si>
    <t xml:space="preserve">PG-7440H </t>
  </si>
  <si>
    <t>IgG(Immunoglobulin G) ELISA Kit</t>
  </si>
  <si>
    <t xml:space="preserve">PG-9610H </t>
  </si>
  <si>
    <t xml:space="preserve">PG-2960M </t>
  </si>
  <si>
    <t xml:space="preserve">PG-8150R </t>
  </si>
  <si>
    <t>IgG1(Immunoglobulin G1) ELISA Kit</t>
  </si>
  <si>
    <t xml:space="preserve">PG-6471H </t>
  </si>
  <si>
    <t xml:space="preserve">PG-3960M </t>
  </si>
  <si>
    <t>IgG2(Immunoglobulin G2) ELISA Kit</t>
  </si>
  <si>
    <t xml:space="preserve">PG-7471H </t>
  </si>
  <si>
    <t>IgG2a(Immunoglobulin G2a) ELISA Kit</t>
  </si>
  <si>
    <t xml:space="preserve">PG-4960M </t>
  </si>
  <si>
    <t xml:space="preserve">PG-5142R </t>
  </si>
  <si>
    <t>IgG2b(Immunoglobulin G2b) ELISA Kit</t>
  </si>
  <si>
    <t xml:space="preserve">PG-9932M </t>
  </si>
  <si>
    <t xml:space="preserve">PG-6142R </t>
  </si>
  <si>
    <t>IgG2c(Immunoglobulin G2c) ELISA Kit</t>
  </si>
  <si>
    <t xml:space="preserve">PG-0042M </t>
  </si>
  <si>
    <t xml:space="preserve">PG-7142R </t>
  </si>
  <si>
    <t>IgG3(Immunoglobulin G3) ELISA Kit</t>
  </si>
  <si>
    <t xml:space="preserve">PG-8471H </t>
  </si>
  <si>
    <t xml:space="preserve">PG-1042M </t>
  </si>
  <si>
    <t>IgG4(Immunoglobulin G4) ELISA Kit</t>
  </si>
  <si>
    <t xml:space="preserve">PG-9471H </t>
  </si>
  <si>
    <t>IgG-Fc ELISA Kit</t>
  </si>
  <si>
    <t xml:space="preserve">PG-9860M </t>
  </si>
  <si>
    <t>IgM(Immunoglobulin M) ELISA Kit</t>
  </si>
  <si>
    <t xml:space="preserve">PG-4181H </t>
  </si>
  <si>
    <t xml:space="preserve">PG-5960M </t>
  </si>
  <si>
    <t xml:space="preserve">PG-9150R </t>
  </si>
  <si>
    <t>IKBKB(Inhibitor Of Kappa-Light Polypeptide Gene Enhancer In B-Cells Kinase Beta) ELISA Kit</t>
  </si>
  <si>
    <t xml:space="preserve">PG-6480H </t>
  </si>
  <si>
    <t>IKBα(Inhibitory Subunit of NF-κBα) ELISA Kit</t>
  </si>
  <si>
    <t xml:space="preserve">PG-5250R </t>
  </si>
  <si>
    <t>IL-10(Interleukin 10) ELISA Kit</t>
  </si>
  <si>
    <t xml:space="preserve">PG-3010H </t>
  </si>
  <si>
    <t xml:space="preserve">PG-6400M </t>
  </si>
  <si>
    <t xml:space="preserve">PG-6100R </t>
  </si>
  <si>
    <t>IL-10Rβ(Interleukin 10 Receptor Beta) ELISA Kit</t>
    <phoneticPr fontId="0" type="noConversion"/>
  </si>
  <si>
    <t xml:space="preserve">PG-4240H </t>
  </si>
  <si>
    <t xml:space="preserve">PG-7111R </t>
  </si>
  <si>
    <t>IL-11(Interleukin 11) ELISA Kit</t>
  </si>
  <si>
    <t xml:space="preserve">PG-2205H </t>
  </si>
  <si>
    <t xml:space="preserve">PG-5270M </t>
  </si>
  <si>
    <t xml:space="preserve">PG-2650R </t>
  </si>
  <si>
    <t>IL-12 p35(Interleukin 12 p35) ELISA Kit</t>
  </si>
  <si>
    <t xml:space="preserve">PG-7461H </t>
  </si>
  <si>
    <t xml:space="preserve">PG-0542M </t>
  </si>
  <si>
    <t xml:space="preserve">PG-2442R </t>
  </si>
  <si>
    <t>IL-12 p40(Interleukin 12 p40) ELISA Kit</t>
  </si>
  <si>
    <t xml:space="preserve">PG-1510H </t>
  </si>
  <si>
    <t xml:space="preserve">PG-3600R </t>
  </si>
  <si>
    <t>IL-12(Interleukin 12) ELISA Kit</t>
  </si>
  <si>
    <t xml:space="preserve">PG-0510H </t>
  </si>
  <si>
    <t xml:space="preserve">PG-6270M </t>
  </si>
  <si>
    <t xml:space="preserve">PG-4600R </t>
  </si>
  <si>
    <t>IL-12/p40(Interleukin 12 p40) ELISA Kit</t>
  </si>
  <si>
    <t xml:space="preserve">PG-1542M </t>
  </si>
  <si>
    <t>IL-13(Interleukin 13) ELISA Kit</t>
  </si>
  <si>
    <t xml:space="preserve">PG-4010H </t>
  </si>
  <si>
    <t xml:space="preserve">PG-7270M </t>
  </si>
  <si>
    <t xml:space="preserve">PG-3650R </t>
  </si>
  <si>
    <t>IL-15(Interleukin 15) ELISA Kit</t>
  </si>
  <si>
    <t xml:space="preserve">PG-2220H </t>
  </si>
  <si>
    <t xml:space="preserve">PG-8270M </t>
  </si>
  <si>
    <t xml:space="preserve">PG-4650R </t>
  </si>
  <si>
    <t>IL-16(Interleukin 16) ELISA Kit</t>
  </si>
  <si>
    <t xml:space="preserve">PG-5320H </t>
  </si>
  <si>
    <t xml:space="preserve">PG-9270M </t>
  </si>
  <si>
    <t xml:space="preserve">PG-5650R </t>
  </si>
  <si>
    <t>IL-17(Interleukin 17) ELISA Kit</t>
  </si>
  <si>
    <t xml:space="preserve">PG-5010H </t>
  </si>
  <si>
    <t xml:space="preserve">PG-7400M </t>
  </si>
  <si>
    <t xml:space="preserve">PG-6650R </t>
  </si>
  <si>
    <t>IL-18(Interleukin 18) ELISA Kit</t>
  </si>
  <si>
    <t xml:space="preserve">PG-3520H </t>
  </si>
  <si>
    <t xml:space="preserve">PG-0370M </t>
  </si>
  <si>
    <t xml:space="preserve">PG-7650R </t>
  </si>
  <si>
    <t>IL18BP(Interleukin 18 Binding Protein) ELISA Kit</t>
  </si>
  <si>
    <t xml:space="preserve">PG-2661H </t>
  </si>
  <si>
    <t xml:space="preserve">PG-9370M </t>
  </si>
  <si>
    <t xml:space="preserve">PG-6242R </t>
  </si>
  <si>
    <t>IL-19(Interleukin 19) ELISA Kit</t>
  </si>
  <si>
    <t xml:space="preserve">PG-4520H </t>
  </si>
  <si>
    <t xml:space="preserve">PG-4542M </t>
  </si>
  <si>
    <t xml:space="preserve">PG-5442R </t>
  </si>
  <si>
    <t>IL-1R1(Interleukin 1 Receptor Type Ⅰ) ELISA Kit</t>
  </si>
  <si>
    <t xml:space="preserve">PG-8201H </t>
  </si>
  <si>
    <t xml:space="preserve">PG-7100M </t>
  </si>
  <si>
    <t xml:space="preserve">PG-8342R </t>
  </si>
  <si>
    <r>
      <t xml:space="preserve">IL-1R2(Interleukin 1 Receptor Type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</si>
  <si>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PG-0900H </t>
  </si>
  <si>
    <t xml:space="preserve">PG-3442M </t>
  </si>
  <si>
    <t xml:space="preserve">PG-7342R </t>
  </si>
  <si>
    <t>IL-1ra(Interleukin 1 Receptor Antagonist) ELISA Kit</t>
  </si>
  <si>
    <t xml:space="preserve">PG-8300M </t>
  </si>
  <si>
    <t xml:space="preserve">PG-2550R </t>
  </si>
  <si>
    <t>IL-1ra/IL-1F3(Interleukin 1 Receptor Antagonist) ELISA Kit</t>
  </si>
  <si>
    <t xml:space="preserve">PG-9800H </t>
  </si>
  <si>
    <r>
      <t>IL-1sR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(Soluble Interleukin-1 Receptor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</si>
  <si>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PG-4701M </t>
  </si>
  <si>
    <r>
      <t>IL-1sR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(Soluble Interleukin-1 Receptor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</si>
  <si>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PG-5701M </t>
  </si>
  <si>
    <t xml:space="preserve">PG-8980R </t>
  </si>
  <si>
    <t>IL-1α(Interleukin 1 Alpha) ELISA Kit</t>
  </si>
  <si>
    <t xml:space="preserve">PG-8800H </t>
  </si>
  <si>
    <t xml:space="preserve">PG-6300M </t>
  </si>
  <si>
    <t xml:space="preserve">PG-1100R </t>
  </si>
  <si>
    <t>IL-1β(Interleukin 1 Beta) ELISA Kit</t>
  </si>
  <si>
    <t xml:space="preserve">PG-9410H </t>
  </si>
  <si>
    <t xml:space="preserve">PG-7300M </t>
  </si>
  <si>
    <t xml:space="preserve">PG-2100R </t>
  </si>
  <si>
    <t>IL-2(Interleukin 2) ELISA Kit</t>
  </si>
  <si>
    <t xml:space="preserve">PG-9900H </t>
  </si>
  <si>
    <t xml:space="preserve">PG-2400M </t>
  </si>
  <si>
    <t xml:space="preserve">PG-3100R </t>
  </si>
  <si>
    <t>IL-20(Interleukin 20) ELISA Kit</t>
  </si>
  <si>
    <t xml:space="preserve">PG-9720H </t>
  </si>
  <si>
    <t xml:space="preserve">PG-5542M </t>
  </si>
  <si>
    <t xml:space="preserve">PG-6442R </t>
  </si>
  <si>
    <t>IL-21(Interleukin 21) ELISA Kit</t>
  </si>
  <si>
    <t xml:space="preserve">PG-0542H </t>
  </si>
  <si>
    <t xml:space="preserve">PG-3721M </t>
  </si>
  <si>
    <t xml:space="preserve">PG-8650R </t>
  </si>
  <si>
    <t>IL-22(Interleukin 22) ELISA Kit</t>
  </si>
  <si>
    <t xml:space="preserve">PG-6010H </t>
  </si>
  <si>
    <t xml:space="preserve">PG-6442M </t>
  </si>
  <si>
    <t xml:space="preserve">PG-0442R </t>
  </si>
  <si>
    <t>IL-23(Interleukin 23) ELISA Kit</t>
  </si>
  <si>
    <t xml:space="preserve">PG-7010H </t>
  </si>
  <si>
    <t xml:space="preserve">PG-1370M </t>
  </si>
  <si>
    <t xml:space="preserve">PG-9650R </t>
  </si>
  <si>
    <t>IL-24(Interleukin 24) ELISA Kit</t>
  </si>
  <si>
    <t xml:space="preserve">PG-6242H </t>
  </si>
  <si>
    <t xml:space="preserve">PG-5400M </t>
  </si>
  <si>
    <t xml:space="preserve">PG-0101R </t>
  </si>
  <si>
    <t>IL-25(Interleukin 25) ELISA Kit</t>
  </si>
  <si>
    <t xml:space="preserve">PG-8461H </t>
  </si>
  <si>
    <t xml:space="preserve">PG-7810M </t>
  </si>
  <si>
    <t xml:space="preserve">PG-4932R </t>
  </si>
  <si>
    <t>IL-26(Interleukin 26) ELISA Kit</t>
    <phoneticPr fontId="0" type="noConversion"/>
  </si>
  <si>
    <t xml:space="preserve">PG-0852H </t>
  </si>
  <si>
    <t>IL-27(Interleukin 27) ELISA Kit</t>
  </si>
  <si>
    <t xml:space="preserve">PG-8332H </t>
  </si>
  <si>
    <t xml:space="preserve">PG-2370M </t>
  </si>
  <si>
    <t xml:space="preserve">PG-0750R </t>
  </si>
  <si>
    <t>IL-28A(Interleukin 28A) ELISA Kit</t>
  </si>
  <si>
    <t xml:space="preserve">PG-7055H </t>
  </si>
  <si>
    <t>IL-28B(Interleukin 28B) ELISA Kit</t>
  </si>
  <si>
    <t xml:space="preserve">PG-8055H </t>
  </si>
  <si>
    <t>IL-29(Interleukin 29) ELISA Kit</t>
  </si>
  <si>
    <t xml:space="preserve">PG-9055H </t>
  </si>
  <si>
    <t>IL-2R(Interleukin-2 Receptor) ELISA Kit</t>
  </si>
  <si>
    <t xml:space="preserve">PG-4370M </t>
  </si>
  <si>
    <t>IL-2Rα(Interleukin 2 Receptor Alpha) ELISA Kit</t>
  </si>
  <si>
    <t xml:space="preserve">PG-0301H </t>
  </si>
  <si>
    <t xml:space="preserve">PG-5550R </t>
  </si>
  <si>
    <t>IL-2Rβ(Interleukin 2 Receptor Beta) ELISA Kit</t>
  </si>
  <si>
    <t xml:space="preserve">PG-1301H </t>
  </si>
  <si>
    <t xml:space="preserve">PG-0141R </t>
  </si>
  <si>
    <t>IL-2SR(Soluble Interleukin 2 Recepter) ELISA Kit</t>
    <phoneticPr fontId="0" type="noConversion"/>
  </si>
  <si>
    <t xml:space="preserve">PG-5980R </t>
  </si>
  <si>
    <t>IL-2sRα/CD25(Soluble Interleukin-2 Receptor Alpha) ELISA Kit</t>
    <phoneticPr fontId="0" type="noConversion"/>
  </si>
  <si>
    <t xml:space="preserve">PG-6701M </t>
  </si>
  <si>
    <t xml:space="preserve">PG-9980R </t>
  </si>
  <si>
    <t>IL-2sRβ/CD122(Soluble Interleukin-2 Receptor Beta) ELISA Kit</t>
    <phoneticPr fontId="0" type="noConversion"/>
  </si>
  <si>
    <t xml:space="preserve">PG-7701M </t>
  </si>
  <si>
    <t xml:space="preserve">PG-0090R </t>
  </si>
  <si>
    <t>IL-3(Interleukin 3) ELISA Kit</t>
  </si>
  <si>
    <t xml:space="preserve">PG-0010H </t>
  </si>
  <si>
    <t xml:space="preserve">PG-1270M </t>
  </si>
  <si>
    <t xml:space="preserve">PG-6550R </t>
  </si>
  <si>
    <t>IL-31(Interleukin 31) ELISA kit</t>
    <phoneticPr fontId="0" type="noConversion"/>
  </si>
  <si>
    <t xml:space="preserve">PG-9645H </t>
  </si>
  <si>
    <t>IL-32(Interleukin 32) ELISA Kit</t>
  </si>
  <si>
    <t xml:space="preserve">PG-6120H </t>
  </si>
  <si>
    <t xml:space="preserve">PG-7370M </t>
  </si>
  <si>
    <t xml:space="preserve">PG-1750R </t>
  </si>
  <si>
    <t>IL-33(Interleukin 33) ELISA Kit</t>
  </si>
  <si>
    <t xml:space="preserve">PG-2042H </t>
  </si>
  <si>
    <t xml:space="preserve">PG-2462M </t>
  </si>
  <si>
    <t>IL-34(Interleukin 34) ELISA Kit</t>
  </si>
  <si>
    <t xml:space="preserve">PG-0561H </t>
  </si>
  <si>
    <t xml:space="preserve">PG-0270M </t>
  </si>
  <si>
    <t xml:space="preserve">PG-3242R </t>
  </si>
  <si>
    <t>IL-35(Interleukin 35) ELISA Kit</t>
  </si>
  <si>
    <t xml:space="preserve">PG-3442H </t>
  </si>
  <si>
    <t xml:space="preserve">PG-3370M </t>
  </si>
  <si>
    <t>IL-36(Interleukin 36) ELISA Kit</t>
  </si>
  <si>
    <t xml:space="preserve">PG-8955H </t>
  </si>
  <si>
    <t>IL-37(Interleukin 37) ELISA Kit</t>
  </si>
  <si>
    <t xml:space="preserve">PG-1752H </t>
  </si>
  <si>
    <t>IL-4(Interleukin 4) ELISA Kit</t>
  </si>
  <si>
    <t xml:space="preserve">PG-1010H </t>
  </si>
  <si>
    <t xml:space="preserve">PG-3400M </t>
  </si>
  <si>
    <t xml:space="preserve">PG-4100R </t>
  </si>
  <si>
    <t>IL4I1(Interleukin 4 Induced Protein 1) ELISA Kit</t>
  </si>
  <si>
    <t xml:space="preserve">PG-0922H </t>
  </si>
  <si>
    <t>IL-5(Interleukin 5) ELISA Kit</t>
  </si>
  <si>
    <t xml:space="preserve">PG-1910H </t>
  </si>
  <si>
    <t xml:space="preserve">PG-2270M </t>
  </si>
  <si>
    <t xml:space="preserve">PG-8550R </t>
  </si>
  <si>
    <t>IL-6(Interleukin 6) ELISA Kit</t>
  </si>
  <si>
    <t xml:space="preserve">PG-2010H </t>
  </si>
  <si>
    <t xml:space="preserve">PG-4400M </t>
  </si>
  <si>
    <t xml:space="preserve">PG-5100R </t>
  </si>
  <si>
    <t>IL-6R(Interleukin 6 Receptor) ELISA Kit</t>
  </si>
  <si>
    <t xml:space="preserve">PG-2910H </t>
  </si>
  <si>
    <t xml:space="preserve">PG-3542M </t>
  </si>
  <si>
    <t xml:space="preserve">PG-6980R </t>
  </si>
  <si>
    <t>IL-7(Interleukin 7) ELISA Kit</t>
  </si>
  <si>
    <t xml:space="preserve">PG-8460H </t>
  </si>
  <si>
    <t xml:space="preserve">PG-3270M </t>
  </si>
  <si>
    <t xml:space="preserve">PG-9550R </t>
  </si>
  <si>
    <t>IL7R(Interleukin 7 Receptor) ELISA Kit</t>
  </si>
  <si>
    <t xml:space="preserve">PG-2951H </t>
  </si>
  <si>
    <t>IL-8(Interleukin 8) ELISA Kit</t>
  </si>
  <si>
    <t xml:space="preserve">PG-8400H </t>
  </si>
  <si>
    <t>IL8Ra(Interleukin 8 Receptor Alpha) ELISA kit</t>
  </si>
  <si>
    <t xml:space="preserve">PG-9062M </t>
  </si>
  <si>
    <t>IL8Rb(Interleukin 8 Receptor Beta) ELISA kit</t>
  </si>
  <si>
    <t xml:space="preserve">PG-0162M </t>
  </si>
  <si>
    <t>IL-9(Interleukin 9) ELISA Kit</t>
  </si>
  <si>
    <t xml:space="preserve">PG-0810H </t>
  </si>
  <si>
    <t xml:space="preserve">PG-4270M </t>
  </si>
  <si>
    <t xml:space="preserve">PG-1650R </t>
  </si>
  <si>
    <t>IMA(Ischemia Modified Albumin) ELISA Kit</t>
  </si>
  <si>
    <t xml:space="preserve">PG-6370M </t>
  </si>
  <si>
    <t xml:space="preserve">PG-6842R </t>
  </si>
  <si>
    <t>INF-α-Ab(Interferon-α Antibody) ELISA Kit</t>
  </si>
  <si>
    <t xml:space="preserve">PG-8450R </t>
  </si>
  <si>
    <t>INHA(Inhibin A) ELISA Kit</t>
  </si>
  <si>
    <t xml:space="preserve">PG-9320H </t>
  </si>
  <si>
    <t xml:space="preserve">PG-7960M </t>
  </si>
  <si>
    <t xml:space="preserve">PG-1250R </t>
  </si>
  <si>
    <t>INHB(Inhibin B) ELISA Kit</t>
  </si>
  <si>
    <t xml:space="preserve">PG-3130H </t>
  </si>
  <si>
    <t xml:space="preserve">PG-8960M </t>
  </si>
  <si>
    <t xml:space="preserve">PG-7201R </t>
  </si>
  <si>
    <t>INHbA(Inhibin Beta A) ELISA Kit</t>
  </si>
  <si>
    <t xml:space="preserve">PG-9960M </t>
  </si>
  <si>
    <t>INHbC(Inhibin Beta C) ELISA Kit</t>
  </si>
  <si>
    <t xml:space="preserve">PG-3250R </t>
  </si>
  <si>
    <t>INHBP(Inhibin Binding Protein) ELISA Kit</t>
  </si>
  <si>
    <t xml:space="preserve">PG-0070M </t>
  </si>
  <si>
    <t xml:space="preserve">PG-4250R </t>
  </si>
  <si>
    <t>INS(Insulin) ELISA Kit</t>
  </si>
  <si>
    <t xml:space="preserve">PG-9345H </t>
  </si>
  <si>
    <t xml:space="preserve">PG-4162M </t>
  </si>
  <si>
    <t xml:space="preserve">PG-6642R </t>
  </si>
  <si>
    <t>INSL3(Insulin Like Protein 3) ELISA Kit</t>
  </si>
  <si>
    <t xml:space="preserve">PG-6040H </t>
  </si>
  <si>
    <t>INSL5(Insulin Like Protein 5) ELISA Kit</t>
  </si>
  <si>
    <t xml:space="preserve">PG-7040H </t>
  </si>
  <si>
    <t xml:space="preserve">PG-2070M </t>
  </si>
  <si>
    <t>INSR(Insulin Receptor) ELISA Kit</t>
  </si>
  <si>
    <t xml:space="preserve">PG-2540H </t>
  </si>
  <si>
    <t xml:space="preserve">PG-8111R </t>
  </si>
  <si>
    <t>INSR-β(Insulin Receptor Beta Subunit) ELISA Kit</t>
  </si>
  <si>
    <t xml:space="preserve">PG-3070M </t>
  </si>
  <si>
    <t>IP-10/CXCL10(Interferon Gamma Induced Protein 10kDa) ELISA Kit</t>
  </si>
  <si>
    <t xml:space="preserve">PG-0500H </t>
  </si>
  <si>
    <t xml:space="preserve">PG-1200M </t>
  </si>
  <si>
    <t xml:space="preserve">PG-6450R </t>
  </si>
  <si>
    <t>iPLA2(Phospholipase A2, Calcium Independent) ELISA Kit</t>
  </si>
  <si>
    <t xml:space="preserve">PG-9040H </t>
  </si>
  <si>
    <t xml:space="preserve">PG-8431M </t>
  </si>
  <si>
    <t>I-PTH(intact Parathormone) ELISA Kit</t>
  </si>
  <si>
    <t xml:space="preserve">PG-9070M </t>
  </si>
  <si>
    <t xml:space="preserve">PG-5350R </t>
  </si>
  <si>
    <t>IRAK3(Interleukin 1 Receptor Associated Kinase 3) ELISA Kit</t>
  </si>
  <si>
    <t xml:space="preserve">PG-2001H </t>
  </si>
  <si>
    <t>IREB2(Iron Responsive Element Binding Protein 2) ELISA Kit</t>
  </si>
  <si>
    <t xml:space="preserve">PG-6065H </t>
  </si>
  <si>
    <t>IRF3(Interferon Regulatory Factor 3) ELISA Kit</t>
  </si>
  <si>
    <t xml:space="preserve">PG-1942H </t>
  </si>
  <si>
    <t>IRF4(Interferon Regulatory Factor 4) ELISA Kit</t>
  </si>
  <si>
    <t xml:space="preserve">PG-1311R </t>
  </si>
  <si>
    <t>IRF5(Interferon Regulatory Factor 5) ELISA Kit</t>
    <phoneticPr fontId="0" type="noConversion"/>
  </si>
  <si>
    <t xml:space="preserve">PG-5451H </t>
  </si>
  <si>
    <t xml:space="preserve">PG-9442M </t>
  </si>
  <si>
    <t>IRS1(Insulin Receptor Substrate 1) ELISA Kit</t>
  </si>
  <si>
    <t xml:space="preserve">PG-4555H </t>
  </si>
  <si>
    <t xml:space="preserve">PG-1111R </t>
  </si>
  <si>
    <t>ISG15(Interferon Stimulated Gene 15) ELISA Kit</t>
  </si>
  <si>
    <t xml:space="preserve">PG-3020H </t>
  </si>
  <si>
    <t>ISR-β(Insulin Receptor Beta Subunit) ELISA Kit</t>
  </si>
  <si>
    <t xml:space="preserve">PG-8250R </t>
  </si>
  <si>
    <t>I-TAC(Interferon Inducible T-cell Alpha Chemoattractant) ELISA Kit</t>
  </si>
  <si>
    <t xml:space="preserve">PG-1500H </t>
  </si>
  <si>
    <t xml:space="preserve">PG-6500M </t>
  </si>
  <si>
    <t xml:space="preserve">PG-3342R </t>
  </si>
  <si>
    <t>ITGa2B(Integrin Alpha 2B) ELISA Kit</t>
  </si>
  <si>
    <t xml:space="preserve">PG-1952H </t>
  </si>
  <si>
    <t>Itgam/CD11b(Integrin alpha-M) ELISA Kit</t>
  </si>
  <si>
    <t xml:space="preserve">PG-7742H </t>
  </si>
  <si>
    <t xml:space="preserve">PG-5511M </t>
  </si>
  <si>
    <t>ITGB3(Integrin Beta 3) ELISA Kit</t>
  </si>
  <si>
    <t xml:space="preserve">PG-3022H </t>
  </si>
  <si>
    <t xml:space="preserve">PG-8670M </t>
  </si>
  <si>
    <t>ITIH4(Inter Alpha-Globulin Inhibitor H4) ELISA Kit</t>
  </si>
  <si>
    <t xml:space="preserve">PG-6840H </t>
  </si>
  <si>
    <t>ITLN1(Intelectin 1/Omentin) ELISA Kit</t>
  </si>
  <si>
    <t xml:space="preserve">PG-8202H </t>
  </si>
  <si>
    <t xml:space="preserve">PG-7580M </t>
  </si>
  <si>
    <t xml:space="preserve">PG-9860R </t>
  </si>
  <si>
    <t>ITLN2(Intelectin 2) ELISA Kit</t>
  </si>
  <si>
    <t xml:space="preserve">PG-2655H </t>
  </si>
  <si>
    <t>IκBα(Inhibitory Subunit of NF Kappa B Alpha) ELISA Kit</t>
  </si>
  <si>
    <t xml:space="preserve">PG-7042H </t>
  </si>
  <si>
    <t xml:space="preserve">PG-3680M </t>
  </si>
  <si>
    <t>IκBβ(Inhibitory Subunit of NF Kappa B Beta) ELISA Kit</t>
  </si>
  <si>
    <t xml:space="preserve">PG-8042H </t>
  </si>
  <si>
    <t>JAK1(Janus Kinase 1) ELISA Kit</t>
  </si>
  <si>
    <t xml:space="preserve">PG-2555H </t>
  </si>
  <si>
    <t>JAK2(Janus Kinase 2) ELISA Kit</t>
  </si>
  <si>
    <t xml:space="preserve">PG-9322H </t>
  </si>
  <si>
    <t xml:space="preserve">PG-7221R </t>
  </si>
  <si>
    <t>JAK3(Janus Kinase 3) ELISA Kit</t>
  </si>
  <si>
    <t xml:space="preserve">PG-9555H </t>
  </si>
  <si>
    <t>JNK(C-Jun N-Terminal Kinases) ELISA Kit</t>
  </si>
  <si>
    <t xml:space="preserve">PG-1120R </t>
  </si>
  <si>
    <t>KAF(Keratinocyte Autocrine Factor) ELISA Kit</t>
  </si>
  <si>
    <t xml:space="preserve">PG-6941H </t>
  </si>
  <si>
    <t>KARSL(Lysyl tRNA Synthetase) ELISA Kit</t>
  </si>
  <si>
    <t xml:space="preserve">PG-5562M </t>
  </si>
  <si>
    <t>KEAP1(Kelch-like ECH-associated protein 1) ELISA Kit</t>
  </si>
  <si>
    <t xml:space="preserve">PG-5152H </t>
  </si>
  <si>
    <t>KERA(Keratocan) ELISA Kit</t>
  </si>
  <si>
    <t xml:space="preserve">PG-4971H </t>
  </si>
  <si>
    <t>Ki67P(Ki-67 Protein) ELISA Kit</t>
  </si>
  <si>
    <t xml:space="preserve">PG-2345H </t>
  </si>
  <si>
    <t>KIM-1(Kidney Injury Molecule 1) ELISA Kit</t>
  </si>
  <si>
    <t xml:space="preserve">PG-6810H </t>
  </si>
  <si>
    <t xml:space="preserve">PG-4470M </t>
  </si>
  <si>
    <t xml:space="preserve">PG-5750R </t>
  </si>
  <si>
    <t>KISS1(Kisspeptin 1) ELISA Kit</t>
  </si>
  <si>
    <t xml:space="preserve">PG-9212H </t>
  </si>
  <si>
    <t xml:space="preserve">PG-9562M </t>
  </si>
  <si>
    <t xml:space="preserve">PG-0352R </t>
  </si>
  <si>
    <t>KISS-54(Kisspeptin-54) ELISA Kit</t>
  </si>
  <si>
    <t xml:space="preserve">PG-8165H </t>
  </si>
  <si>
    <t>KL(Klotho) ELISA Kit</t>
  </si>
  <si>
    <t xml:space="preserve">PG-1545H </t>
  </si>
  <si>
    <t xml:space="preserve">PG-0852R </t>
  </si>
  <si>
    <t>KLK1(Kallikrein 1) ELISA Kit</t>
  </si>
  <si>
    <t xml:space="preserve">PG-5581H </t>
  </si>
  <si>
    <t>KLK6(Kallikrein 6) ELISA Kit</t>
  </si>
  <si>
    <t xml:space="preserve">PG-9940H </t>
  </si>
  <si>
    <t>KLK7(Kallikrein 7) ELISA Kit</t>
  </si>
  <si>
    <t xml:space="preserve">PG-0050H </t>
  </si>
  <si>
    <t>KLK8(Kallikrein 8) ELISA Kit</t>
  </si>
  <si>
    <t xml:space="preserve">PG-8641H </t>
  </si>
  <si>
    <t>Klotho(Klotho) ELISA Kit</t>
  </si>
  <si>
    <t xml:space="preserve">PG-6062M </t>
  </si>
  <si>
    <t>KNG1(Kininogen 1) ELISA Kit</t>
  </si>
  <si>
    <t xml:space="preserve">PG-5522H </t>
  </si>
  <si>
    <t>KRAS(V-Ki-Ras2 Kirsten Rat Sarcoma Viral Oncogene Homolog) ELISA Kit</t>
  </si>
  <si>
    <t xml:space="preserve">PG-2812H </t>
  </si>
  <si>
    <t>KRT1(Keratin 1) ELISA Kit</t>
  </si>
  <si>
    <t xml:space="preserve">PG-3855H </t>
  </si>
  <si>
    <t>KRT10(Keratin, Type I Cytoskeletal 10) ELISA Kit</t>
  </si>
  <si>
    <t xml:space="preserve">PG-8112H </t>
  </si>
  <si>
    <t>L1CAM/CD171(L1-Cell Adhesion Molecule) ELISA Kit</t>
  </si>
  <si>
    <t xml:space="preserve">PG-5981H </t>
  </si>
  <si>
    <t>LAB7-2/CD86(B-Lymphocyte Activation Antigen B7-2) ELISA Kit</t>
  </si>
  <si>
    <t xml:space="preserve">PG-6261H </t>
  </si>
  <si>
    <t>LACTβ(β-Lactamase) ELISA Kit</t>
  </si>
  <si>
    <t xml:space="preserve">PG-0001H </t>
  </si>
  <si>
    <t>LAG3(Lymphocyte Activation Gene 3) ELISA Kit</t>
  </si>
  <si>
    <t xml:space="preserve">PG-6645H </t>
  </si>
  <si>
    <t>LAMA4(Laminin Alpha 4) ELISA Kit</t>
  </si>
  <si>
    <t xml:space="preserve">PG-1355H </t>
  </si>
  <si>
    <t>LAMP1(Lysosomal Associated Membrane Protein 1) ELISA Kit</t>
  </si>
  <si>
    <t xml:space="preserve">PG-4662M </t>
  </si>
  <si>
    <t>LAP(Leucine Aminopeptidase) ELISA Kit</t>
  </si>
  <si>
    <t xml:space="preserve">PG-4861H </t>
  </si>
  <si>
    <t>LAT(Linker for activation of T-cell) ELISA Kit</t>
    <phoneticPr fontId="0" type="noConversion"/>
  </si>
  <si>
    <t xml:space="preserve">PG-5590H </t>
  </si>
  <si>
    <t xml:space="preserve">PG-4570M </t>
  </si>
  <si>
    <t>LATS(Long Acting Thyroid Stimulator) ELISA Kit</t>
  </si>
  <si>
    <t xml:space="preserve">PG-5011H </t>
  </si>
  <si>
    <t>LBP(Lipopolysaccharide Binding Protein) ELISA Kit</t>
  </si>
  <si>
    <t xml:space="preserve">PG-9822H </t>
  </si>
  <si>
    <t xml:space="preserve">PG-6862M </t>
  </si>
  <si>
    <t xml:space="preserve">PG-9850R </t>
  </si>
  <si>
    <t>LCA/CD45(Leukocyte Common Antigen) ELISA Kit</t>
  </si>
  <si>
    <t xml:space="preserve">PG-0401H </t>
  </si>
  <si>
    <t>LCAT(Lecithin-Cholesterol Acyltransferase) ELISA Kit</t>
  </si>
  <si>
    <t xml:space="preserve">PG-6542H </t>
  </si>
  <si>
    <t xml:space="preserve">PG-6342M </t>
  </si>
  <si>
    <t xml:space="preserve">PG-3550R </t>
  </si>
  <si>
    <t>LCE3B(Late Cornified Envelope Protein 3B) ELISA Kit</t>
  </si>
  <si>
    <t xml:space="preserve">PG-2642H </t>
  </si>
  <si>
    <t>LCN1(Lipocalin 1) ELISA Kit</t>
  </si>
  <si>
    <t xml:space="preserve">PG-1640H </t>
  </si>
  <si>
    <t>LDHA(Lactate Dehydrogenase A) ELISA Kit</t>
  </si>
  <si>
    <t xml:space="preserve">PG-6550H </t>
  </si>
  <si>
    <t xml:space="preserve">PG-7452R </t>
  </si>
  <si>
    <t>LDHB(Lactate Dehydrogenase B) ELISA Kit</t>
  </si>
  <si>
    <t xml:space="preserve">PG-8380H </t>
  </si>
  <si>
    <t xml:space="preserve">PG-8452R </t>
  </si>
  <si>
    <t>LDHC(Lactate Dehydrogenase C) ELISA Kit</t>
  </si>
  <si>
    <t xml:space="preserve">PG-0680H </t>
  </si>
  <si>
    <t xml:space="preserve">PG-9452R </t>
  </si>
  <si>
    <t>LDL(Low Density Lipoprotein) ELISA Kit</t>
  </si>
  <si>
    <t xml:space="preserve">PG-0121H </t>
  </si>
  <si>
    <t xml:space="preserve">PG-3631M </t>
  </si>
  <si>
    <t xml:space="preserve">PG-9750R </t>
  </si>
  <si>
    <t>LDL-C(low density lipoprotein cholesterol) ELISA Kit</t>
  </si>
  <si>
    <t xml:space="preserve">PG-2190R </t>
  </si>
  <si>
    <t>LDL-IC(Low Density Lipoprotein Immune Complex) ELISA Kit</t>
  </si>
  <si>
    <t xml:space="preserve">PG-8470M </t>
  </si>
  <si>
    <t>LDL-IC(Low Density Lipoprotein Immunity Complex) ELISA Kit</t>
  </si>
  <si>
    <t xml:space="preserve">PG-1850R </t>
  </si>
  <si>
    <t>LDLR(Low Density Lipoprotein Receptor) ELISA Kit</t>
  </si>
  <si>
    <t xml:space="preserve">PG-1121H </t>
  </si>
  <si>
    <t xml:space="preserve">PG-3090M </t>
  </si>
  <si>
    <t xml:space="preserve">PG-4852R </t>
  </si>
  <si>
    <t>LEFTY1(Left/Right Determination Factor 1) ELISA kit</t>
  </si>
  <si>
    <t xml:space="preserve">PG-8645H </t>
  </si>
  <si>
    <t>LEP(Leptin) ELISA Kit</t>
  </si>
  <si>
    <t xml:space="preserve">PG-3110H </t>
  </si>
  <si>
    <t xml:space="preserve">PG-9300M </t>
  </si>
  <si>
    <t xml:space="preserve">PG-2850R </t>
  </si>
  <si>
    <t>LEPR(Leptin Receptor) ELISA Kit</t>
  </si>
  <si>
    <t xml:space="preserve">PG-3900H </t>
  </si>
  <si>
    <t xml:space="preserve">PG-9470M </t>
  </si>
  <si>
    <t xml:space="preserve">PG-5901R </t>
  </si>
  <si>
    <t>LFA-1(Lymphocyte Function Associated Antigen 1) ELISA Kit</t>
  </si>
  <si>
    <t xml:space="preserve">PG-7861H </t>
  </si>
  <si>
    <t>LFA-2/CD2(Lymphocyte Function Associated Antigen 2) ELISA Kit</t>
  </si>
  <si>
    <t xml:space="preserve">PG-8861H </t>
  </si>
  <si>
    <t>LFA-3(Lymphocyte Function Associated Antigen 3) ELISA Kit</t>
  </si>
  <si>
    <t xml:space="preserve">PG-9861H </t>
  </si>
  <si>
    <t xml:space="preserve">PG-2670M </t>
  </si>
  <si>
    <t xml:space="preserve">PG-9950R </t>
  </si>
  <si>
    <t>LGALS3(Lectin-Galactoside Binding Soluble 3) ELISA Kit</t>
  </si>
  <si>
    <t xml:space="preserve">PG-8261H </t>
  </si>
  <si>
    <t>LGALS3BP(Lectin Galactoside Binding, Soluble 3 Binding Protein) ELISA Kit</t>
  </si>
  <si>
    <t xml:space="preserve">PG-6541H </t>
  </si>
  <si>
    <t>LH(Luteinizing Hormone) ELISA Kit</t>
  </si>
  <si>
    <t xml:space="preserve">PG-6110H </t>
  </si>
  <si>
    <t xml:space="preserve">PG-7500M </t>
  </si>
  <si>
    <t xml:space="preserve">PG-6200R </t>
  </si>
  <si>
    <t>LHRH(Luteinizing Hormone-Releasing Hormone) ELISA Kit</t>
  </si>
  <si>
    <t xml:space="preserve">PG-0670M </t>
  </si>
  <si>
    <t xml:space="preserve">PG-7950R </t>
  </si>
  <si>
    <t>LIF(Leukemia Inhibitory Factor) ELISA Kit</t>
  </si>
  <si>
    <t xml:space="preserve">PG-4900H </t>
  </si>
  <si>
    <t xml:space="preserve">PG-0400M </t>
  </si>
  <si>
    <t xml:space="preserve">PG-5850R </t>
  </si>
  <si>
    <t>LIFR(Leukemia Inhibitory Factor Receptor) ELISA Kit</t>
  </si>
  <si>
    <t xml:space="preserve">PG-2401H </t>
  </si>
  <si>
    <t xml:space="preserve">PG-1570M </t>
  </si>
  <si>
    <t xml:space="preserve">PG-4850R </t>
  </si>
  <si>
    <t>LILRB2(Leukocyte Immunoglobulin Like Receptor Subfamily B Member 2) ELISA Kit</t>
  </si>
  <si>
    <t xml:space="preserve">PG-0651H </t>
  </si>
  <si>
    <t>LILRB4(Leukocyte Immunoglobulin Like Receptor Subfamily B Member 4) ELISA Kit</t>
  </si>
  <si>
    <t xml:space="preserve">PG-1401H </t>
  </si>
  <si>
    <t>LIPA(Lipase A, Lysosomal Acid) ELISA Kit</t>
  </si>
  <si>
    <t xml:space="preserve">PG-5862M </t>
  </si>
  <si>
    <t>LIPC(Lipase, Hepatic) ELISA Kit</t>
  </si>
  <si>
    <t xml:space="preserve">PG-8740H </t>
  </si>
  <si>
    <t xml:space="preserve">PG-9560M </t>
  </si>
  <si>
    <t xml:space="preserve">PG-5940R </t>
  </si>
  <si>
    <t>LIPE(Lipase, Hormone Sensitive) ELISA Kit</t>
  </si>
  <si>
    <t xml:space="preserve">PG-5742R </t>
  </si>
  <si>
    <t>LIPF(Lipase, Gastric) ELISA Kit</t>
  </si>
  <si>
    <t xml:space="preserve">PG-0840H </t>
  </si>
  <si>
    <t>LIPH(Lipase H) ELISA Kit</t>
  </si>
  <si>
    <t xml:space="preserve">PG-3340H </t>
  </si>
  <si>
    <t>LIX(Liposaccharide-Induced CXC chemokine) ELISA Kit</t>
  </si>
  <si>
    <t xml:space="preserve">PG-7131M </t>
  </si>
  <si>
    <t xml:space="preserve">PG-1211R </t>
  </si>
  <si>
    <t>LL-37(Antibacterial Protein LL-37) ELISA Kit</t>
  </si>
  <si>
    <t xml:space="preserve">PG-8342H </t>
  </si>
  <si>
    <t>LMP7/PSMB9(Low Molecular-weight Protein/proteasome Beta-type Subunit) ELISA Kit</t>
  </si>
  <si>
    <t xml:space="preserve">PG-9021H </t>
  </si>
  <si>
    <t>LN(Laminin) ELISA Kit</t>
  </si>
  <si>
    <t xml:space="preserve">PG-8210H </t>
  </si>
  <si>
    <t xml:space="preserve">PG-7470M </t>
  </si>
  <si>
    <t xml:space="preserve">PG-9300R </t>
  </si>
  <si>
    <t>LOX(Lysyl Oxidase) ELISA Kit</t>
  </si>
  <si>
    <t xml:space="preserve">PG-4710H </t>
  </si>
  <si>
    <t xml:space="preserve">PG-5000M </t>
  </si>
  <si>
    <t xml:space="preserve">PG-5300R </t>
  </si>
  <si>
    <t>LOX-1(Lectin Like Oxidized Low Density Lipoprotein Receptor 1) ELISA Kit</t>
  </si>
  <si>
    <t xml:space="preserve">PG-5361H </t>
  </si>
  <si>
    <t xml:space="preserve">PG-4950R </t>
  </si>
  <si>
    <t>LOXL4(Lysyl Oxidase Like Protein 4) ELISA Kit</t>
  </si>
  <si>
    <t xml:space="preserve">PG-5342H </t>
  </si>
  <si>
    <t>LP-a(Lipoprotein a) ELISA Kit</t>
  </si>
  <si>
    <t xml:space="preserve">PG-0610H </t>
  </si>
  <si>
    <t>L-PGDS(Lipocalin Type Prostaglandin D Synthase) ELISA Kit</t>
  </si>
  <si>
    <t xml:space="preserve">PG-5742H </t>
  </si>
  <si>
    <t>LPL(Lipoprotein Lipase) ELISA Kit</t>
  </si>
  <si>
    <t xml:space="preserve">PG-7822H </t>
  </si>
  <si>
    <t xml:space="preserve">PG-5570M </t>
  </si>
  <si>
    <t xml:space="preserve">PG-0950R </t>
  </si>
  <si>
    <t>LPO(Lactoperoxidase) ELISA Kit</t>
  </si>
  <si>
    <t xml:space="preserve">PG-2631H </t>
  </si>
  <si>
    <t>LPO(Lipid Peroxide) ELISA Kit</t>
  </si>
  <si>
    <t xml:space="preserve">PG-1842R </t>
  </si>
  <si>
    <t>LpPLA2(Lipoprotein-associated Phospholipase A2) ELISA Kit</t>
    <phoneticPr fontId="0" type="noConversion"/>
  </si>
  <si>
    <t xml:space="preserve">PG-6822H </t>
  </si>
  <si>
    <t xml:space="preserve">PG-7570M </t>
  </si>
  <si>
    <t xml:space="preserve">PG-2950R </t>
  </si>
  <si>
    <t>Lptn/XCL1(Lymphotactin) ELISA Kit</t>
  </si>
  <si>
    <t xml:space="preserve">PG-1961H </t>
  </si>
  <si>
    <t xml:space="preserve">PG-3670M </t>
  </si>
  <si>
    <t xml:space="preserve">PG-0060R </t>
  </si>
  <si>
    <t>LR(Leukoregulin) ELISA Kit</t>
  </si>
  <si>
    <t xml:space="preserve">PG-9301H </t>
  </si>
  <si>
    <t>LRG1(Leucine Rich Alpha-2-Glycoprotein 1) ELISA Kit</t>
  </si>
  <si>
    <t xml:space="preserve">PG-7821H </t>
  </si>
  <si>
    <t>LRP(Lung Resistance-Related Protein) ELISA Kit</t>
  </si>
  <si>
    <t xml:space="preserve">PG-1721H </t>
  </si>
  <si>
    <t>LRP-1(Low-Density Lipoprotein-Receptor-Related Protein) ELISA Kit</t>
  </si>
  <si>
    <t xml:space="preserve">PG-2062M </t>
  </si>
  <si>
    <t xml:space="preserve">PG-0850R </t>
  </si>
  <si>
    <t>LRP6(Low Density Lipoprotein Receptor Related Protein) ELISA Kit</t>
  </si>
  <si>
    <t xml:space="preserve">PG-2121H </t>
  </si>
  <si>
    <t>LSP(Liver Specific Lipoprotein) ELISA Kit</t>
  </si>
  <si>
    <t xml:space="preserve">PG-8451H </t>
  </si>
  <si>
    <t>LTA4H(Leukotriene A4 Hydrolase) ELISA Kit</t>
  </si>
  <si>
    <t xml:space="preserve">PG-3041H </t>
  </si>
  <si>
    <t>LTD4(Leukotriene D4) ELISA Kit</t>
  </si>
  <si>
    <t xml:space="preserve">PG-6301H </t>
  </si>
  <si>
    <t>LTE4(Leukotriene E4) ELISA Kit</t>
  </si>
  <si>
    <t xml:space="preserve">PG-7301H </t>
  </si>
  <si>
    <t>LT-E4(Leukotriene E4) ELISA Kit</t>
  </si>
  <si>
    <t xml:space="preserve">PG-8850R </t>
  </si>
  <si>
    <t>LTF/LF(Lactoferrin) ELISA Kit</t>
  </si>
  <si>
    <t xml:space="preserve">PG-0025H </t>
  </si>
  <si>
    <t xml:space="preserve">PG-6470M </t>
  </si>
  <si>
    <t xml:space="preserve">PG-7750R </t>
  </si>
  <si>
    <t>LTβ(Lymphotoxin Beta) ELISA Kit</t>
  </si>
  <si>
    <t xml:space="preserve">PG-6861H </t>
  </si>
  <si>
    <t>LTβR(Lymphotoxin Beta Receptor) ELISA Kit</t>
  </si>
  <si>
    <t xml:space="preserve">PG-4340H </t>
  </si>
  <si>
    <t>LUM(Lumican) ELISA Kit</t>
  </si>
  <si>
    <t xml:space="preserve">PG-8910H </t>
  </si>
  <si>
    <t xml:space="preserve">PG-9031M </t>
  </si>
  <si>
    <t>LXRα(Liver X Receptor Alpha) ELISA Kit</t>
  </si>
  <si>
    <t xml:space="preserve">PG-6581H </t>
  </si>
  <si>
    <t xml:space="preserve">PG-2752R </t>
  </si>
  <si>
    <t>LXRβ(liver X Receptor Beta) ELISA Kit</t>
  </si>
  <si>
    <t xml:space="preserve">PG-3752R </t>
  </si>
  <si>
    <t>Ly6a(Lymphocyte Antigen 6 Complex Locus A) ELISA Kit</t>
  </si>
  <si>
    <t xml:space="preserve">PG-0961H </t>
  </si>
  <si>
    <t>LZM(Lysozyme) ELISA Kit</t>
  </si>
  <si>
    <t xml:space="preserve">PG-9681H </t>
  </si>
  <si>
    <t xml:space="preserve">PG-4670M </t>
  </si>
  <si>
    <t>M2-PK(Pyruvate Kinase, M2) ELISA Kit</t>
    <phoneticPr fontId="0" type="noConversion"/>
  </si>
  <si>
    <t xml:space="preserve">PG-1001M </t>
  </si>
  <si>
    <t xml:space="preserve">PG-8380R </t>
  </si>
  <si>
    <t>MAC(Membrane Attack Complex) ELISA Kit</t>
  </si>
  <si>
    <t xml:space="preserve">PG-8145H </t>
  </si>
  <si>
    <t>M-AChR M1(Muscarinic Acetylcholine Receptor M1) ELISA Kit</t>
  </si>
  <si>
    <t xml:space="preserve">PG-9121H </t>
  </si>
  <si>
    <t>M-AChR M2(Muscarinic Acetylcholine Receptor M2) ELISA Kit</t>
  </si>
  <si>
    <t xml:space="preserve">PG-0221H </t>
  </si>
  <si>
    <t>M-AChR M3(Muscarinic Acetylcholine Receptor M3) ELISA Kit</t>
  </si>
  <si>
    <t xml:space="preserve">PG-1221H </t>
  </si>
  <si>
    <t>M-AChR(Muscarinic Acetylcholine Receptor) ELISA Kit</t>
  </si>
  <si>
    <t xml:space="preserve">PG-8121H </t>
  </si>
  <si>
    <t xml:space="preserve">PG-1460R </t>
  </si>
  <si>
    <t>MAdCAM1(Mucosal Addressin Cell Adhesion Molecule 1) ELISA Kit</t>
  </si>
  <si>
    <t xml:space="preserve">PG-0771H </t>
  </si>
  <si>
    <t>MAF(Macrophage Activating Factor) ELISA Kit</t>
  </si>
  <si>
    <t xml:space="preserve">PG-4251H </t>
  </si>
  <si>
    <t>MAG Ab(Anti-Myelin Associated Glycoprotein Antibody) ELISA Kit</t>
  </si>
  <si>
    <t xml:space="preserve">PG-0830H </t>
  </si>
  <si>
    <t>MAG(Myelin Associated Glycoprotein) ELISA Kit</t>
  </si>
  <si>
    <t xml:space="preserve">PG-3430H </t>
  </si>
  <si>
    <t xml:space="preserve">PG-0542R </t>
  </si>
  <si>
    <t>MAGE(Melanoma-associated Antigen) ELISA Kit</t>
  </si>
  <si>
    <t xml:space="preserve">PG-0931H </t>
  </si>
  <si>
    <t>MAN1A1(Mannosidase Alpha Class 1A Member 1) ELISA Kit</t>
  </si>
  <si>
    <t xml:space="preserve">PG-2990H </t>
  </si>
  <si>
    <t>MANF(Mesencephalic Astrocyte Derived Neurotrophic Factor) ELISA Kit</t>
  </si>
  <si>
    <t xml:space="preserve">PG-4050H </t>
  </si>
  <si>
    <t>MAO(Monoamine Oxidase) ELISA Kit</t>
  </si>
  <si>
    <t xml:space="preserve">PG-3970M </t>
  </si>
  <si>
    <t>MAOA(Monoamine Oxidase Type A) ELISA Kit</t>
    <phoneticPr fontId="0" type="noConversion"/>
  </si>
  <si>
    <t xml:space="preserve">PG-8162M </t>
  </si>
  <si>
    <t xml:space="preserve">PG-3652R </t>
  </si>
  <si>
    <t>MAOB(Amine oxidaseB) ELISA Kit</t>
  </si>
  <si>
    <t xml:space="preserve">PG-4532H </t>
  </si>
  <si>
    <t xml:space="preserve">PG-9162M </t>
  </si>
  <si>
    <t xml:space="preserve">PG-9211R </t>
  </si>
  <si>
    <t>MAP1B(Microtubule Associated Protein Light Chain 1B) ELISA Kit</t>
  </si>
  <si>
    <t xml:space="preserve">PG-8842H </t>
  </si>
  <si>
    <t>MAP-2(Microtubule Associated Protein 2) ELISA Kit</t>
  </si>
  <si>
    <t xml:space="preserve">PG-4302H </t>
  </si>
  <si>
    <t>MAP2K1(Mitogen Activated Protein Kinase Kinase 1) ELISA Kit</t>
  </si>
  <si>
    <t xml:space="preserve">PG-5050H </t>
  </si>
  <si>
    <t>MAP2K6/MKK6(Mitogen Activated Protein Kinase Kinase 6) ELISA Kit</t>
  </si>
  <si>
    <t xml:space="preserve">PG-5591H </t>
  </si>
  <si>
    <t>MAPK(Mitogen Activated Protein Kinase) ELISA Kit</t>
  </si>
  <si>
    <t xml:space="preserve">PG-6591H </t>
  </si>
  <si>
    <t>MAPK14(Mitogen Activated Protein Kinase 14) ELISA Kit</t>
  </si>
  <si>
    <t xml:space="preserve">PG-3150H </t>
  </si>
  <si>
    <t xml:space="preserve">PG-1170R </t>
  </si>
  <si>
    <t>MAPKAPK3(Mitogen Activated Protein Kinase Activated Protein Kinase 3) ELISA Kit</t>
  </si>
  <si>
    <t xml:space="preserve">PG-8311H </t>
  </si>
  <si>
    <t>MAPτ(Microtubule Associated Protein Tau/Tau Protein) ELISA Kit</t>
  </si>
  <si>
    <t xml:space="preserve">PG-8490H </t>
  </si>
  <si>
    <t xml:space="preserve">PG-1211M </t>
  </si>
  <si>
    <t xml:space="preserve">PG-3490R </t>
  </si>
  <si>
    <t>MART/Melan-A(Melanoma Marker A) ELISA Kit</t>
  </si>
  <si>
    <t xml:space="preserve">PG-9831H </t>
  </si>
  <si>
    <t>MASP(Mannan Binding Lectin Associated Serine Protease) ELISA Kit</t>
  </si>
  <si>
    <t xml:space="preserve">PG-3031H </t>
  </si>
  <si>
    <t>MASP1(Mannan Associated Serine Protease 1) ELISA Kit</t>
  </si>
  <si>
    <t xml:space="preserve">PG-7832H </t>
  </si>
  <si>
    <t>MASP2(Mannan Associated Serine Protease 2) ELISA Kit</t>
  </si>
  <si>
    <t xml:space="preserve">PG-8832H </t>
  </si>
  <si>
    <t>MAT(Matrilysin) ELISA Kit</t>
  </si>
  <si>
    <t xml:space="preserve">PG-7541H </t>
  </si>
  <si>
    <t xml:space="preserve">PG-6160R </t>
  </si>
  <si>
    <t>MAU(Microalbuminuria) ELISA Kit</t>
  </si>
  <si>
    <t xml:space="preserve">PG-5110H </t>
  </si>
  <si>
    <t xml:space="preserve">PG-2970M </t>
  </si>
  <si>
    <t xml:space="preserve">PG-5200R </t>
  </si>
  <si>
    <t>MBD1(Methyl CpG Binding Domain Protein 1) Elisa Kit</t>
  </si>
  <si>
    <t xml:space="preserve">PG-4245H </t>
  </si>
  <si>
    <t>MBD2(Methyl CpG Binding Domain Protein 2) Elisa Kit</t>
  </si>
  <si>
    <t xml:space="preserve">PG-5245H </t>
  </si>
  <si>
    <t>MBP(Myelin Basic Protein) ELISA Kit</t>
  </si>
  <si>
    <t xml:space="preserve">PG-1610H </t>
  </si>
  <si>
    <t xml:space="preserve">PG-5080M </t>
  </si>
  <si>
    <t xml:space="preserve">PG-2460R </t>
  </si>
  <si>
    <t>MBP/MBL(Mannma Binding Protein/Mannan Binding Lectin) ELISA Kit</t>
  </si>
  <si>
    <t xml:space="preserve">PG-5600R </t>
  </si>
  <si>
    <t>MBP/MBL(Mannose Binding Protein/Mannose Binding Lectin) ELISA Kit</t>
  </si>
  <si>
    <t xml:space="preserve">PG-5031H </t>
  </si>
  <si>
    <t>MC Ab(Melanocyte Antibody) ELISA Kit</t>
  </si>
  <si>
    <t xml:space="preserve">PG-9155H </t>
  </si>
  <si>
    <t>MC3R(Melanocortin Receptor 3) ELISA Kit</t>
  </si>
  <si>
    <t xml:space="preserve">PG-3952R </t>
  </si>
  <si>
    <t>MC4R(Melanocortin Receptor 4) ELISA Kit</t>
  </si>
  <si>
    <t xml:space="preserve">PG-4021R </t>
  </si>
  <si>
    <t>MC5R(Melanocortin 5 Receptor) ELISA Kit</t>
  </si>
  <si>
    <t xml:space="preserve">PG-2055H </t>
  </si>
  <si>
    <t>MCAM(Melanoma Cell Adhesion Molecule) ELISA Kit</t>
  </si>
  <si>
    <t xml:space="preserve">PG-3042H </t>
  </si>
  <si>
    <t>MCF(Macrophage Chemotatic Factor) ELISA Kit</t>
  </si>
  <si>
    <t xml:space="preserve">PG-6251H </t>
  </si>
  <si>
    <t>MCL1(Myeloid Cell Leukemia Sequence 1)  ELISA Kit</t>
  </si>
  <si>
    <t xml:space="preserve">PG-4371H </t>
  </si>
  <si>
    <t>MCP/CD46(Membrane Cofactor Protein) ELISA Kit</t>
  </si>
  <si>
    <t xml:space="preserve">PG-0571H </t>
  </si>
  <si>
    <t>MCP-1(Monocyte Chemotactic Protein 1) ELISA Kit</t>
  </si>
  <si>
    <t xml:space="preserve">PG-0200H </t>
  </si>
  <si>
    <t xml:space="preserve">PG-6000M </t>
  </si>
  <si>
    <t xml:space="preserve">PG-3360R </t>
  </si>
  <si>
    <t>MCP-2/CCL8(Monocyte Chemotactic Protein 2) ELISA Kit</t>
    <phoneticPr fontId="0" type="noConversion"/>
  </si>
  <si>
    <t xml:space="preserve">PG-8511H </t>
  </si>
  <si>
    <t xml:space="preserve">PG-4970M </t>
  </si>
  <si>
    <t xml:space="preserve">PG-4360R </t>
  </si>
  <si>
    <t>MCP-3(Monocyte Chemotactic Protein 3) ELISA Kit</t>
  </si>
  <si>
    <t xml:space="preserve">PG-4200H </t>
  </si>
  <si>
    <t xml:space="preserve">PG-5970M </t>
  </si>
  <si>
    <t xml:space="preserve">PG-5360R </t>
  </si>
  <si>
    <t>MCP-4/CCL13(Monocyte Chemotactic Protein 4) ELISA Kit</t>
  </si>
  <si>
    <t xml:space="preserve">PG-9511H </t>
  </si>
  <si>
    <t xml:space="preserve">PG-6970M </t>
  </si>
  <si>
    <t xml:space="preserve">PG-6360R </t>
  </si>
  <si>
    <t>MCRS1(Microspherule Protein 1) ELISA Kit</t>
  </si>
  <si>
    <t xml:space="preserve">PG-1450H </t>
  </si>
  <si>
    <t>MCSF(Macrophage Colony Stimulating Factor 1) ELISA Kit</t>
  </si>
  <si>
    <t xml:space="preserve">PG-7900H </t>
  </si>
  <si>
    <t xml:space="preserve">PG-5442M </t>
  </si>
  <si>
    <t xml:space="preserve">PG-1060R </t>
  </si>
  <si>
    <t>MCSFR(Macrophage Colony Stimulating Factor Receptor) ELISA Kit</t>
  </si>
  <si>
    <t xml:space="preserve">PG-5251H </t>
  </si>
  <si>
    <t>MCSP(Melanoma Associated Chondroitin Sulfate Proteoglycan) ELISA Kit</t>
  </si>
  <si>
    <t xml:space="preserve">PG-3142H </t>
  </si>
  <si>
    <t>MDC/CCL22(Macrophage-Derived Chemokine) ELISA Kit</t>
  </si>
  <si>
    <t xml:space="preserve">PG-9200H </t>
  </si>
  <si>
    <t xml:space="preserve">PG-4100M </t>
  </si>
  <si>
    <t xml:space="preserve">PG-9060R </t>
  </si>
  <si>
    <t>MDH1(Malate Dehydrogenase 1) ELISA Kit</t>
  </si>
  <si>
    <t xml:space="preserve">PG-3901R </t>
  </si>
  <si>
    <t>ME20M(Melanoma Associated ME20) ELISA Kit</t>
  </si>
  <si>
    <t xml:space="preserve">PG-2242H </t>
  </si>
  <si>
    <t>MEC/CCL28(Mucosae Associated Epithelia Chemokine) ELISA Kit</t>
  </si>
  <si>
    <t xml:space="preserve">PG-2822H </t>
  </si>
  <si>
    <t>MeCP2(Methyl CpG Binding Protein 2) Elisa Kit</t>
  </si>
  <si>
    <t xml:space="preserve">PG-3245H </t>
  </si>
  <si>
    <t>MEP1α(Meprin A Alpha) ELISA Kit</t>
  </si>
  <si>
    <t xml:space="preserve">PG-9752H </t>
  </si>
  <si>
    <t>MEPE(Matrix Extracellular Phosphoglycoprotein) ELISA Kit</t>
  </si>
  <si>
    <t xml:space="preserve">PG-4802H </t>
  </si>
  <si>
    <t>Methylase ELISA Kit</t>
  </si>
  <si>
    <t xml:space="preserve">PG-2741H </t>
  </si>
  <si>
    <t xml:space="preserve">PG-1970M </t>
  </si>
  <si>
    <t xml:space="preserve">PG-1360R </t>
  </si>
  <si>
    <t>MFAP4(Microfibrillar Associated Protein 4) ELISA Kit</t>
  </si>
  <si>
    <t xml:space="preserve">PG-1850H </t>
  </si>
  <si>
    <t>MFGE8(Milk Fat Globule EGF Factor 8) ELISA Kit</t>
  </si>
  <si>
    <t xml:space="preserve">PG-3602H </t>
  </si>
  <si>
    <t>MFI2(Melanotransferrin) ELISA Kit</t>
  </si>
  <si>
    <t xml:space="preserve">PG-5042H </t>
  </si>
  <si>
    <t>MGL(Monoacylglycerol Lipase) ELISA Kit</t>
  </si>
  <si>
    <t xml:space="preserve">PG-5350H </t>
  </si>
  <si>
    <t>MGMT(O-6-Methylguanine DNA Methyltransferase) ELISA Kit</t>
  </si>
  <si>
    <t xml:space="preserve">PG-3622H </t>
  </si>
  <si>
    <t>MGP(Matrix Gla Protein) ELISA Kit</t>
  </si>
  <si>
    <t xml:space="preserve">PG-0441H </t>
  </si>
  <si>
    <t>MGST1(Microsomal Glutathione S Transferase 1) ELISA Kit</t>
  </si>
  <si>
    <t xml:space="preserve">PG-4441H </t>
  </si>
  <si>
    <t>MHB(Methemoglobin) ELISA Kit</t>
  </si>
  <si>
    <t xml:space="preserve">PG-8131H </t>
  </si>
  <si>
    <t xml:space="preserve">PG-0970M </t>
  </si>
  <si>
    <t xml:space="preserve">PG-0360R </t>
  </si>
  <si>
    <r>
      <t>MHC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/AgB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/H-1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(Major Histocompatibility Complex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</si>
  <si>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PG-1160R </t>
  </si>
  <si>
    <r>
      <t>MHC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/AgB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/H-1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(Major Histocompatibility Complex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</si>
  <si>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PG-2160R </t>
  </si>
  <si>
    <r>
      <t>MHC-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/H-2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(Major Histocompatibility Complex-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</si>
  <si>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PG-4770M </t>
  </si>
  <si>
    <r>
      <t>MHC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/AgB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/H-1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(Major Histocompatibility Complex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</si>
  <si>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PG-3160R </t>
  </si>
  <si>
    <r>
      <t>MHC-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/H-2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(Major Histocompatibility Complex-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</si>
  <si>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PG-5770M </t>
  </si>
  <si>
    <t>MHCC/HLA-C(Major Histocompatibility Complex Class I C) ELISA Kit</t>
  </si>
  <si>
    <t xml:space="preserve">PG-1332H </t>
  </si>
  <si>
    <t>MHCE/HLA-E(Major Histocompatibility Complex Class I E) ELISA Kit</t>
  </si>
  <si>
    <t xml:space="preserve">PG-2332H </t>
  </si>
  <si>
    <t>MHCG(Major Histocompatibility Complex Class I G) ELISA Kit</t>
  </si>
  <si>
    <t xml:space="preserve">PG-3661H </t>
  </si>
  <si>
    <r>
      <t>MHCI/H-2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(Major Histocompatibility Complex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</si>
  <si>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PG-3770M </t>
  </si>
  <si>
    <t>MIA1(Melanoma Inhibitory Activity Protein 1) ELISA Kit</t>
  </si>
  <si>
    <t xml:space="preserve">PG-4042H </t>
  </si>
  <si>
    <t>MICA(major histocompatibility complex class I chain-related gene A) ELISA Kit</t>
  </si>
  <si>
    <t xml:space="preserve">PG-7135H </t>
  </si>
  <si>
    <r>
      <t xml:space="preserve">MICB(Major Histocompatibility Complex Class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 Chain-related gene B) ELISA Kit</t>
    </r>
  </si>
  <si>
    <t xml:space="preserve">PG-8542H </t>
  </si>
  <si>
    <t>MIF(Macrophage Migration Inhibitory Factor) ELISA Kit</t>
  </si>
  <si>
    <t xml:space="preserve">PG-0351H </t>
  </si>
  <si>
    <t xml:space="preserve">PG-1770M </t>
  </si>
  <si>
    <t xml:space="preserve">PG-8060R </t>
  </si>
  <si>
    <t>MIgA(Membrane Immumoglobulin A) ELISA Kit</t>
  </si>
  <si>
    <t xml:space="preserve">PG-0801H </t>
  </si>
  <si>
    <t xml:space="preserve">PG-9870M </t>
  </si>
  <si>
    <t>MIgD(Membrane Immumoglobulin D) ELISA Kit</t>
  </si>
  <si>
    <t xml:space="preserve">PG-1801H </t>
  </si>
  <si>
    <t>mIgM(Membrane Immumoglobulin M) ELISA Kit</t>
  </si>
  <si>
    <t xml:space="preserve">PG-2801H </t>
  </si>
  <si>
    <t>MIOX(Myo Inositol Oxygenase) ELISA Kit</t>
  </si>
  <si>
    <t xml:space="preserve">PG-3955H </t>
  </si>
  <si>
    <t xml:space="preserve">PG-1952R </t>
  </si>
  <si>
    <t>MIP-1α(Macrophage Inflammatory Protein 1 Alpha) ELISA Kit</t>
  </si>
  <si>
    <t xml:space="preserve">PG-1200H </t>
  </si>
  <si>
    <t xml:space="preserve">PG-7000M </t>
  </si>
  <si>
    <t xml:space="preserve">PG-2060R </t>
  </si>
  <si>
    <t>MIP-1β(Macrophage Inflammatory Protein 1 Beta) ELISA Kit</t>
  </si>
  <si>
    <t xml:space="preserve">PG-2200H </t>
  </si>
  <si>
    <t xml:space="preserve">PG-8000M </t>
  </si>
  <si>
    <t xml:space="preserve">PG-3060R </t>
  </si>
  <si>
    <t>MIP-1δ(Macrophage Inflammatory Protein 1δ) ELISA Kit</t>
  </si>
  <si>
    <t xml:space="preserve">PG-6670M </t>
  </si>
  <si>
    <t>MIP-2(Macrophage Inflammatory Protein 2) ELISA Kit</t>
  </si>
  <si>
    <t xml:space="preserve">PG-1052R </t>
  </si>
  <si>
    <t>MIP-3(Macrophage Inflammatory Protein 3) ELISA Kit</t>
  </si>
  <si>
    <t xml:space="preserve">PG-5000R </t>
  </si>
  <si>
    <t>MIP-3α(Macrophage Inflammatory Protein 3 Alpha) ELISA Kit</t>
  </si>
  <si>
    <t xml:space="preserve">PG-7200H </t>
  </si>
  <si>
    <t xml:space="preserve">PG-3100M </t>
  </si>
  <si>
    <t xml:space="preserve">PG-5060R </t>
  </si>
  <si>
    <t>MIP-3β/ELC/CCL19(Macrophage Inflammatory Protein 3β) ELISA Kit</t>
  </si>
  <si>
    <t xml:space="preserve">PG-8251H </t>
  </si>
  <si>
    <t xml:space="preserve">PG-9670M </t>
  </si>
  <si>
    <t xml:space="preserve">PG-6060R </t>
  </si>
  <si>
    <t>MIP4α(Macrophage Inflammatory Protein 4 Alpha) ELISA Kit</t>
  </si>
  <si>
    <t xml:space="preserve">PG-1300H </t>
  </si>
  <si>
    <t>MIP-5(Macrophage Inflammatory Protein 5) ELISA Kit</t>
  </si>
  <si>
    <t xml:space="preserve">PG-9251H </t>
  </si>
  <si>
    <t xml:space="preserve">PG-0770M </t>
  </si>
  <si>
    <t xml:space="preserve">PG-7060R </t>
  </si>
  <si>
    <t>MITF(Microphthalmia Associated Transcription Factor) ELISA Kit</t>
  </si>
  <si>
    <t xml:space="preserve">PG-4461H </t>
  </si>
  <si>
    <t>MIγ/CXCL9(Monocyte Interferon Gamma Inducing Factor) ELISA Kit</t>
  </si>
  <si>
    <t xml:space="preserve">PG-9001H </t>
  </si>
  <si>
    <t xml:space="preserve">PG-4580R </t>
  </si>
  <si>
    <t>MK(Midkine) ELISA Kit</t>
  </si>
  <si>
    <t xml:space="preserve">PG-7922H </t>
  </si>
  <si>
    <t>MLCK/MYLK(Myosin Light Chain Kinase) ELISA Kit</t>
  </si>
  <si>
    <t xml:space="preserve">PG-9241H </t>
  </si>
  <si>
    <t xml:space="preserve">PG-4362M </t>
  </si>
  <si>
    <t>MLZE(Melanoma Derived Leucine Zipper Extra Nuclear Factor) ELISA Kit</t>
  </si>
  <si>
    <t xml:space="preserve">PG-4931H </t>
  </si>
  <si>
    <t>MMP-1(Matrix Metalloproteinase 1) ELISA Kit</t>
  </si>
  <si>
    <t xml:space="preserve">PG-1441H </t>
  </si>
  <si>
    <t xml:space="preserve">PG-9770M </t>
  </si>
  <si>
    <t xml:space="preserve">PG-7160R </t>
  </si>
  <si>
    <t>MMP-10(Matrix Metalloproteinase 10) ELISA Kit</t>
  </si>
  <si>
    <t xml:space="preserve">PG-2310H </t>
  </si>
  <si>
    <t xml:space="preserve">PG-4700M </t>
  </si>
  <si>
    <t xml:space="preserve">PG-3400R </t>
  </si>
  <si>
    <t>MMP-11(Matrix Metalloproteinase 11) ELISA Kit</t>
  </si>
  <si>
    <t xml:space="preserve">PG-3441H </t>
  </si>
  <si>
    <t xml:space="preserve">PG-6242M </t>
  </si>
  <si>
    <t xml:space="preserve">PG-8142R </t>
  </si>
  <si>
    <t>MMP-12(Matrix Metalloproteinase 12) ELISA Kit</t>
  </si>
  <si>
    <t xml:space="preserve">PG-3310H </t>
  </si>
  <si>
    <t xml:space="preserve">PG-5700M </t>
  </si>
  <si>
    <t xml:space="preserve">PG-4400R </t>
  </si>
  <si>
    <t>MMP-13(Matrix Metalloproteinase 13) ELISA Kit</t>
  </si>
  <si>
    <t xml:space="preserve">PG-4310H </t>
  </si>
  <si>
    <t xml:space="preserve">PG-6700M </t>
  </si>
  <si>
    <t xml:space="preserve">PG-5400R </t>
  </si>
  <si>
    <t>MMP-14(Matrix Metalloproteinase 14) ELISA Kit</t>
  </si>
  <si>
    <t xml:space="preserve">PG-4542H </t>
  </si>
  <si>
    <t xml:space="preserve">PG-9242M </t>
  </si>
  <si>
    <t xml:space="preserve">PG-1242R </t>
  </si>
  <si>
    <t>MMP-15(Matrix Metalloproteinase 15) ELISA Kit</t>
  </si>
  <si>
    <t xml:space="preserve">PG-3542H </t>
  </si>
  <si>
    <t>MMP-17(Matrix Metalloproteinase 17) ELISA Kit</t>
  </si>
  <si>
    <t xml:space="preserve">PG-7441H </t>
  </si>
  <si>
    <t xml:space="preserve">PG-1870M </t>
  </si>
  <si>
    <t xml:space="preserve">PG-0260R </t>
  </si>
  <si>
    <t>MMP-19(Matrix Metalloproteinase 19) ELISA Kit</t>
  </si>
  <si>
    <t xml:space="preserve">PG-5662M </t>
  </si>
  <si>
    <t>MMP-2(Matrix Metalloproteinase 2) ELISA Kit</t>
  </si>
  <si>
    <t xml:space="preserve">PG-5441H </t>
  </si>
  <si>
    <t xml:space="preserve">PG-0870M </t>
  </si>
  <si>
    <t xml:space="preserve">PG-8160R </t>
  </si>
  <si>
    <t>MMP23B(Matrix Metalloproteinase 23B) ELISA Kit</t>
  </si>
  <si>
    <t xml:space="preserve">PG-6602H </t>
  </si>
  <si>
    <t>MMP-24(Matrix Metalloproteinase 24) ELISA Kit</t>
  </si>
  <si>
    <t xml:space="preserve">PG-8441H </t>
  </si>
  <si>
    <t xml:space="preserve">PG-2870M </t>
  </si>
  <si>
    <t xml:space="preserve">PG-1260R </t>
  </si>
  <si>
    <t>MMP-25(Matrix Metalloproteinase 25) ELISA Kit</t>
  </si>
  <si>
    <t xml:space="preserve">PG-1310H </t>
  </si>
  <si>
    <t>MMP-28(Matrix Metalloproteinase 28) ELISA Kit</t>
  </si>
  <si>
    <t xml:space="preserve">PG-8351H </t>
  </si>
  <si>
    <t>MMP-3(Matrix Metalloproteinase 3) ELISA Kit</t>
  </si>
  <si>
    <t xml:space="preserve">PG-6441H </t>
  </si>
  <si>
    <t xml:space="preserve">PG-6260M </t>
  </si>
  <si>
    <t xml:space="preserve">PG-9160R </t>
  </si>
  <si>
    <t>MMP-7(Matrix Metalloproteinase 7) ELISA Kit</t>
  </si>
  <si>
    <t xml:space="preserve">PG-9441H </t>
  </si>
  <si>
    <t xml:space="preserve">PG-3870M </t>
  </si>
  <si>
    <t xml:space="preserve">PG-2260R </t>
  </si>
  <si>
    <t>MMP-8(Matrix Metalloproteinase 8) ELISA Kit</t>
  </si>
  <si>
    <t xml:space="preserve">PG-0541H </t>
  </si>
  <si>
    <t xml:space="preserve">PG-4870M </t>
  </si>
  <si>
    <t xml:space="preserve">PG-3260R </t>
  </si>
  <si>
    <t>MMP-9(Matrix Metalloproteinase 9) ELISA Kit</t>
  </si>
  <si>
    <t xml:space="preserve">PG-1541H </t>
  </si>
  <si>
    <t xml:space="preserve">PG-4260R </t>
  </si>
  <si>
    <t>MMP-9(Matrix Metalloproteinase-9) ELISA Kit</t>
  </si>
  <si>
    <t xml:space="preserve">PG-7260M </t>
  </si>
  <si>
    <t>MMRN1(Multimerin 1) ELISA Kit</t>
  </si>
  <si>
    <t xml:space="preserve">PG-8750H </t>
  </si>
  <si>
    <t>MMSAM(Melanoma Metastasis Surface Adhesion Molecule) ELISA Kit</t>
  </si>
  <si>
    <t xml:space="preserve">PG-1931H </t>
  </si>
  <si>
    <t>MN(Metanephrine) ELISA Kit</t>
  </si>
  <si>
    <t xml:space="preserve">PG-6701H </t>
  </si>
  <si>
    <t>MOG(Myelin Oligodendrocyte Glycoprotein) ELISA Kit</t>
  </si>
  <si>
    <t xml:space="preserve">PG-4950H </t>
  </si>
  <si>
    <t xml:space="preserve">PG-0062M </t>
  </si>
  <si>
    <t>MPA(Mycophenolic Acid) ELISA Kit</t>
  </si>
  <si>
    <t xml:space="preserve">PG-9371H </t>
  </si>
  <si>
    <t>MPF(Maturation Promoting Factor) ELISA Kit</t>
  </si>
  <si>
    <t xml:space="preserve">PG-5111H </t>
  </si>
  <si>
    <t>MPIF-1/CCL23(Myeloid Progenitor Inhibitory Factor 1) ELISA Kit</t>
  </si>
  <si>
    <t xml:space="preserve">PG-8431H </t>
  </si>
  <si>
    <t>MPIF2(Myeloid Progenitor Inhibitory Factor 2) ELISA Kit</t>
  </si>
  <si>
    <t xml:space="preserve">PG-0300H </t>
  </si>
  <si>
    <t xml:space="preserve">PG-6640M </t>
  </si>
  <si>
    <t xml:space="preserve">PG-6530R </t>
  </si>
  <si>
    <t>MRC1(Macrophage Mannose Receptor 1-like Protein 1) ELISA Kit</t>
    <phoneticPr fontId="0" type="noConversion"/>
  </si>
  <si>
    <t xml:space="preserve">PG-3932H </t>
  </si>
  <si>
    <t>MRC1(Mannose Receptor C Type 1) ELISA Kit</t>
  </si>
  <si>
    <t xml:space="preserve">PG-2932H </t>
  </si>
  <si>
    <t xml:space="preserve">PG-6511R </t>
  </si>
  <si>
    <t>MRC2(Mannose Receptor C Type 2) ELISA Kit</t>
  </si>
  <si>
    <t xml:space="preserve">PG-1932H </t>
  </si>
  <si>
    <t>MRP(Multidrug Resistance-Associated Protein) ELISA Kit</t>
  </si>
  <si>
    <t xml:space="preserve">PG-0421H </t>
  </si>
  <si>
    <t>MRP1(Multidrug Resistance Associated Protein 1) ELISA Kit</t>
  </si>
  <si>
    <t xml:space="preserve">PG-2102H </t>
  </si>
  <si>
    <t>MR-ProADM(Mid-regional pro-adrenomedullin) ELISA Kit</t>
  </si>
  <si>
    <t xml:space="preserve">PG-1445H </t>
  </si>
  <si>
    <t>MS(Melatonin Sulfate) ELISA Kit</t>
  </si>
  <si>
    <t xml:space="preserve">PG-6271H </t>
  </si>
  <si>
    <t>MSLN(Mesothelin) ELISA Kit</t>
  </si>
  <si>
    <t xml:space="preserve">PG-3451H </t>
  </si>
  <si>
    <t>MSMβ(Microseminoprotein Beta) ELISA Kit</t>
  </si>
  <si>
    <t xml:space="preserve">PG-9950H </t>
  </si>
  <si>
    <t>MSP(Macrophage Stimulating Protein) ELISA Kit</t>
  </si>
  <si>
    <t xml:space="preserve">PG-3251H </t>
  </si>
  <si>
    <t>MSR1(Macrophage Scavenger Receptor 1) ELISA Kit</t>
  </si>
  <si>
    <t xml:space="preserve">PG-4260H </t>
  </si>
  <si>
    <t>MSRA(Methionine Sulfoxide Reductase A) ELISA Kit</t>
  </si>
  <si>
    <t xml:space="preserve">PG-7590R </t>
  </si>
  <si>
    <t>MSRB1(Methionine Sulfoxide Reductase B1) ELISA Kit</t>
  </si>
  <si>
    <t xml:space="preserve">PG-9590R </t>
  </si>
  <si>
    <t>MSTN(Myostatin) ELISA Kit</t>
  </si>
  <si>
    <t xml:space="preserve">PG-7341H </t>
  </si>
  <si>
    <t>MT(Melatonin) ELISA Kit</t>
  </si>
  <si>
    <t xml:space="preserve">PG-6102H </t>
  </si>
  <si>
    <t xml:space="preserve">PG-8870M </t>
  </si>
  <si>
    <t xml:space="preserve">PG-1300R </t>
  </si>
  <si>
    <t>MT1(Metallothionein 1) ELISA Kit</t>
  </si>
  <si>
    <t xml:space="preserve">PG-4151H </t>
  </si>
  <si>
    <t xml:space="preserve">PG-8362M </t>
  </si>
  <si>
    <t xml:space="preserve">PG-9260R </t>
  </si>
  <si>
    <t>MT1E(Metallothionein 1E) ELISA Kit</t>
  </si>
  <si>
    <t xml:space="preserve">PG-5950H </t>
  </si>
  <si>
    <t>MT1M(Metallothionein 1M) ELISA Kit</t>
  </si>
  <si>
    <t xml:space="preserve">PG-5060H </t>
  </si>
  <si>
    <t>MT2(Metallothionein 2) ELISA Kit</t>
  </si>
  <si>
    <t xml:space="preserve">PG-5151H </t>
  </si>
  <si>
    <t xml:space="preserve">PG-5411R </t>
  </si>
  <si>
    <t>MT3(Metallothionein 3) ELISA Kit</t>
  </si>
  <si>
    <t xml:space="preserve">PG-7060H </t>
  </si>
  <si>
    <t>MTF(Microtransferrin) ELISA Kit</t>
  </si>
  <si>
    <t xml:space="preserve">PG-5302H </t>
  </si>
  <si>
    <t>MTHFR(Methylenetetrahydrofolate Reductase) ELISA Kit</t>
  </si>
  <si>
    <t xml:space="preserve">PG-4480H </t>
  </si>
  <si>
    <t>MTL(Motilin) ELISA Kit</t>
  </si>
  <si>
    <t xml:space="preserve">PG-5502H </t>
  </si>
  <si>
    <t xml:space="preserve">PG-8970M </t>
  </si>
  <si>
    <t xml:space="preserve">PG-9360R </t>
  </si>
  <si>
    <t>mTOR(Mammalian Target of Rapamycin) ELISA Kit</t>
  </si>
  <si>
    <t xml:space="preserve">PG-5561H </t>
  </si>
  <si>
    <t>MTR(5-Methyltetrahydrofolate Homocysteine Methyltransferase) ELISA Kit</t>
  </si>
  <si>
    <t xml:space="preserve">PG-3551H </t>
  </si>
  <si>
    <t>MUC1(Mucin 1) ELISA Kit</t>
  </si>
  <si>
    <t xml:space="preserve">PG-6160H </t>
  </si>
  <si>
    <t xml:space="preserve">PG-4062M </t>
  </si>
  <si>
    <t>MUC13(Mucin 13) ELISA Kit</t>
  </si>
  <si>
    <t xml:space="preserve">PG-2160H </t>
  </si>
  <si>
    <t>MUC17(Mucin 17) ELISA Kit</t>
  </si>
  <si>
    <t xml:space="preserve">PG-1360H </t>
  </si>
  <si>
    <t>MUC2(Mucin 2) ELISA Kit</t>
  </si>
  <si>
    <t xml:space="preserve">PG-2360H </t>
  </si>
  <si>
    <t xml:space="preserve">PG-3750R </t>
  </si>
  <si>
    <t>MUC20(Mucin 20) ELISA Kit</t>
  </si>
  <si>
    <t xml:space="preserve">PG-3360H </t>
  </si>
  <si>
    <t>MUC21(Mucin 21) ELISA Kit</t>
  </si>
  <si>
    <t xml:space="preserve">PG-6960H </t>
  </si>
  <si>
    <t>MUC3(Mucin 3) ELISA Kit</t>
  </si>
  <si>
    <t xml:space="preserve">PG-8070H </t>
  </si>
  <si>
    <t>MUC4(Mucin 4) ELISA Kit</t>
  </si>
  <si>
    <t xml:space="preserve">PG-5170H </t>
  </si>
  <si>
    <t>MUC5AC(Mucin 5 Subtype AC) ELISA Kit</t>
  </si>
  <si>
    <t xml:space="preserve">PG-9722H </t>
  </si>
  <si>
    <t>MUC5AC(Mucin-5 subtype AC) ELISA Kit</t>
  </si>
  <si>
    <t xml:space="preserve">PG-9970M </t>
  </si>
  <si>
    <t>MUC5B(Mucin 5 Subtype B) ELISA Kit</t>
  </si>
  <si>
    <t xml:space="preserve">PG-0822H </t>
  </si>
  <si>
    <t>MUC5B(Mucin-5 Subtype B) ELISA Kit</t>
  </si>
  <si>
    <t xml:space="preserve">PG-0080M </t>
  </si>
  <si>
    <t>MUC6(Mucin 6) ELISA Kit</t>
  </si>
  <si>
    <t xml:space="preserve">PG-6170H </t>
  </si>
  <si>
    <t>MUC7(Mucin 7) ELISA Kit</t>
  </si>
  <si>
    <t xml:space="preserve">PG-1822H </t>
  </si>
  <si>
    <t>MUC7(Mucin-7) ELISA Kit</t>
  </si>
  <si>
    <t xml:space="preserve">PG-1080M </t>
  </si>
  <si>
    <t>MuRF1(muscle-specific RING-finger protein 1) ELISA kit</t>
  </si>
  <si>
    <t xml:space="preserve">PG-4711M </t>
  </si>
  <si>
    <t>MUSK(Muscle Skeletal Receptor Tyrosine Kinase) ELISA Kit</t>
  </si>
  <si>
    <t xml:space="preserve">PG-5431H </t>
  </si>
  <si>
    <t>MUSKab(Muscle Skeletal Receptor Tyrosine Kinase antibody) ELISA Kit</t>
  </si>
  <si>
    <t xml:space="preserve">PG-2141H </t>
  </si>
  <si>
    <t>MVP(Major Vault Protein) ELISA Kit</t>
  </si>
  <si>
    <t xml:space="preserve">PG-0332H </t>
  </si>
  <si>
    <t>MXD1(MAX Dimerization Protein 1) ELISA Kit</t>
  </si>
  <si>
    <t xml:space="preserve">PG-6980H </t>
  </si>
  <si>
    <t>MYBPC3(Myosin Binding Protein C, Cardiac) ELISA Kit</t>
  </si>
  <si>
    <t xml:space="preserve">PG-7170H </t>
  </si>
  <si>
    <t>MYC(Myc proto-oncogene protein) ELISA Kit</t>
    <phoneticPr fontId="0" type="noConversion"/>
  </si>
  <si>
    <t xml:space="preserve">PG-6570H </t>
  </si>
  <si>
    <t xml:space="preserve">PG-6730M </t>
  </si>
  <si>
    <t xml:space="preserve">PG-5990R </t>
  </si>
  <si>
    <t>MYC(V-Myc Myelocytomatosis Viral Oncogene Homolog) ELISA Kit</t>
  </si>
  <si>
    <t xml:space="preserve">PG-7580H </t>
  </si>
  <si>
    <t>MYCBP(C-Myc Binding Protein) ELISA Kit</t>
  </si>
  <si>
    <t xml:space="preserve">PG-6580H </t>
  </si>
  <si>
    <t>MyD88(Myeloid Differentiation Factor 88) ELISA Kit</t>
  </si>
  <si>
    <t xml:space="preserve">PG-7691H </t>
  </si>
  <si>
    <t xml:space="preserve">PG-7862M </t>
  </si>
  <si>
    <t>MYH1(Myosin Heavy Chain 1, Skeletal Muscle, Adult) ELISA Kit</t>
  </si>
  <si>
    <t xml:space="preserve">PG-0341H </t>
  </si>
  <si>
    <t>MYH10(Myosin Heavy Chain 10, Non Muscle) ELISA Kit</t>
  </si>
  <si>
    <t xml:space="preserve">PG-8170H </t>
  </si>
  <si>
    <t>MYH9(Myosin Heavy Chain 9, Non Muscle) ELISA Kit</t>
  </si>
  <si>
    <t xml:space="preserve">PG-9170H </t>
  </si>
  <si>
    <t>MYL1(Myosin Light Chain 1, Alkali, Fast Skeletal) ELISA Kit</t>
  </si>
  <si>
    <t xml:space="preserve">PG-8241H </t>
  </si>
  <si>
    <t>MYL9(Myosin Light Chain 9, Regulatory) ELISA Kit</t>
  </si>
  <si>
    <t xml:space="preserve">PG-0270H </t>
  </si>
  <si>
    <t>MYO(Myoglobin) ELISA Kit</t>
  </si>
  <si>
    <t xml:space="preserve">PG-2410H </t>
  </si>
  <si>
    <t xml:space="preserve">PG-4800M </t>
  </si>
  <si>
    <t xml:space="preserve">PG-3500R </t>
  </si>
  <si>
    <t>MYO(Myosin) ELISA Kit</t>
  </si>
  <si>
    <t xml:space="preserve">PG-7241H </t>
  </si>
  <si>
    <t xml:space="preserve">PG-8080M </t>
  </si>
  <si>
    <t xml:space="preserve">PG-6460R </t>
  </si>
  <si>
    <t>MYOG(Myogenin) ELISA Kit</t>
  </si>
  <si>
    <t xml:space="preserve">PG-5341H </t>
  </si>
  <si>
    <t>N-ACHR(Nicotinic Acetylcholine Receptor) ELISA Kit</t>
  </si>
  <si>
    <t xml:space="preserve">PG-6660R </t>
  </si>
  <si>
    <t>NADPH(Nicotinamide Adenine Dinucleotide Phosphate) ELISA Kit</t>
  </si>
  <si>
    <t xml:space="preserve">PG-1222H </t>
  </si>
  <si>
    <t xml:space="preserve">PG-1380M </t>
  </si>
  <si>
    <t xml:space="preserve">PG-5660R </t>
  </si>
  <si>
    <t>NAGase(N-Acetyl Beta-D-Glucosaminidase) ELISA Kit</t>
  </si>
  <si>
    <t xml:space="preserve">PG-8980H </t>
  </si>
  <si>
    <t xml:space="preserve">PG-2180M </t>
  </si>
  <si>
    <t xml:space="preserve">PG-7460R </t>
  </si>
  <si>
    <t>NAGLU(N-Acetyl Alpha-D-Glucosaminidase) ELISA Kit</t>
  </si>
  <si>
    <t xml:space="preserve">PG-1790H </t>
  </si>
  <si>
    <t>NAIP(Neuronal Apoptosis Inhibitory Protein) ELISA Kit</t>
  </si>
  <si>
    <t xml:space="preserve">PG-0091H </t>
  </si>
  <si>
    <t>NAP(Neutrophil Alkaline Phosphatase) ELISA Kit</t>
  </si>
  <si>
    <t xml:space="preserve">PG-1032H </t>
  </si>
  <si>
    <t>NAP-2(Neutrophil Activating Protein-2) ELISA Kit</t>
  </si>
  <si>
    <t xml:space="preserve">PG-6280M </t>
  </si>
  <si>
    <t xml:space="preserve">PG-1660R </t>
  </si>
  <si>
    <t>NAP3(Neutrophil Activating Protein 3) ELISA Kit</t>
  </si>
  <si>
    <t xml:space="preserve">PG-0032H </t>
  </si>
  <si>
    <t xml:space="preserve">PG-5280M </t>
  </si>
  <si>
    <t xml:space="preserve">PG-0660R </t>
  </si>
  <si>
    <t>NCAD(Neural Cadherin) ELISA Kit</t>
  </si>
  <si>
    <t xml:space="preserve">PG-5910H </t>
  </si>
  <si>
    <t xml:space="preserve">PG-2120M </t>
  </si>
  <si>
    <t xml:space="preserve">PG-2310R </t>
  </si>
  <si>
    <t>NCAM/CD56(Neural Cell Adhesion Molecule) ELISA Kit</t>
  </si>
  <si>
    <t xml:space="preserve">PG-4981H </t>
  </si>
  <si>
    <t xml:space="preserve">PG-6180M </t>
  </si>
  <si>
    <t xml:space="preserve">PG-3560R </t>
  </si>
  <si>
    <t>NE/ELA2(Neutrophil Elastase/Elastase-2) ELISA Kit</t>
    <phoneticPr fontId="0" type="noConversion"/>
  </si>
  <si>
    <t xml:space="preserve">PG-6491H </t>
  </si>
  <si>
    <t xml:space="preserve">PG-4440M </t>
  </si>
  <si>
    <t xml:space="preserve">PG-2600R </t>
  </si>
  <si>
    <t>NEB(Noradrenaline Bitartas) ELISA Kit</t>
  </si>
  <si>
    <t xml:space="preserve">PG-8132H </t>
  </si>
  <si>
    <t>NEF3(Neurofilament 3) ELISA Kit</t>
  </si>
  <si>
    <t xml:space="preserve">PG-0470H </t>
  </si>
  <si>
    <t xml:space="preserve">PG-6762M </t>
  </si>
  <si>
    <t xml:space="preserve">PG-2652R </t>
  </si>
  <si>
    <t>NEFH(Neurofilament,Heavy Polypeptide) ELISA Kit</t>
  </si>
  <si>
    <t xml:space="preserve">PG-7752R </t>
  </si>
  <si>
    <t>NEFL(Neurofilament, Light Polypeptide) ELISA Kit</t>
  </si>
  <si>
    <t xml:space="preserve">PG-1470H </t>
  </si>
  <si>
    <t xml:space="preserve">PG-6352R </t>
  </si>
  <si>
    <t>NEO(Neogenin) ELISA Kit</t>
  </si>
  <si>
    <t xml:space="preserve">PG-5172M </t>
  </si>
  <si>
    <t>NEO1(Neogenin 1) ELISA Kit</t>
  </si>
  <si>
    <t xml:space="preserve">PG-7152H </t>
  </si>
  <si>
    <t xml:space="preserve">PG-9062R </t>
  </si>
  <si>
    <t>Neopterin ELISA Kit</t>
  </si>
  <si>
    <t xml:space="preserve">PG-8542R </t>
  </si>
  <si>
    <t>NEP(Neprilysin) ELISA Kit</t>
  </si>
  <si>
    <t xml:space="preserve">PG-1080H </t>
  </si>
  <si>
    <t>N-ERC/Mesothelin ELISA Kit</t>
  </si>
  <si>
    <t xml:space="preserve">PG-4645H </t>
  </si>
  <si>
    <t>NES(Nesfatin) ELISA Kit</t>
  </si>
  <si>
    <t xml:space="preserve">PG-4152R </t>
  </si>
  <si>
    <t>NES1(Nesfatin 1) ELISA Kit</t>
  </si>
  <si>
    <t xml:space="preserve">PG-3732H </t>
  </si>
  <si>
    <t xml:space="preserve">PG-8762M </t>
  </si>
  <si>
    <t>NF(Neurofilament) ELISA Kit</t>
    <phoneticPr fontId="0" type="noConversion"/>
  </si>
  <si>
    <t xml:space="preserve">PG-1981H </t>
  </si>
  <si>
    <t xml:space="preserve">PG-7180M </t>
  </si>
  <si>
    <t>NFATC2(Nuclear Factor Of Activated T-Cells, Cytoplasmic 2) ELISA Kit</t>
  </si>
  <si>
    <t xml:space="preserve">PG-0065H </t>
  </si>
  <si>
    <t>NFE2L2(Nuclear Factor, Erythroid Derived 2 Like 2) ELISA Kit</t>
  </si>
  <si>
    <t xml:space="preserve">PG-4651H </t>
  </si>
  <si>
    <t>NFE2L2(Nuclear Factor, Erythroid Derived 2 Like Protein 2) ELISA Kit</t>
  </si>
  <si>
    <t xml:space="preserve">PG-2501R </t>
  </si>
  <si>
    <t>NFIL3(Nuclear Factor, Interleukin 3 Regulated) ELISA Kit</t>
  </si>
  <si>
    <t xml:space="preserve">PG-2301H </t>
  </si>
  <si>
    <t xml:space="preserve">PG-7380M </t>
  </si>
  <si>
    <t xml:space="preserve">PG-2760R </t>
  </si>
  <si>
    <t>NFRκB(Nuclear Factor Related To Kappa B Binding Protein) ELISA Kit</t>
  </si>
  <si>
    <t xml:space="preserve">PG-7142H </t>
  </si>
  <si>
    <t>NFYC(Nuclear Transcription Factor Y Gamma) ELISA Kit</t>
  </si>
  <si>
    <t xml:space="preserve">PG-8722H </t>
  </si>
  <si>
    <t>NF-κB p105(Nuclear factor NF-kappa-B p105 subunit) ELISA Kit</t>
  </si>
  <si>
    <t xml:space="preserve">PG-6831H </t>
  </si>
  <si>
    <t xml:space="preserve">PG-6380M </t>
  </si>
  <si>
    <t xml:space="preserve">PG-3760R </t>
  </si>
  <si>
    <t>NF-κB p65(Nuclear Factor Kappa B p65) ELISA Kit</t>
  </si>
  <si>
    <t xml:space="preserve">PG-8831H </t>
  </si>
  <si>
    <t xml:space="preserve">PG-8380M </t>
  </si>
  <si>
    <t xml:space="preserve">PG-4760R </t>
  </si>
  <si>
    <t>NFκB2(Nuclear Factor Kappa B2) ELISA Kit</t>
  </si>
  <si>
    <t xml:space="preserve">PG-6661H </t>
  </si>
  <si>
    <t xml:space="preserve">PG-0142M </t>
  </si>
  <si>
    <t xml:space="preserve">PG-7932R </t>
  </si>
  <si>
    <t>NGAL(Neutrophil Gelatinase Associated Lipocalin) ELISA Kit</t>
  </si>
  <si>
    <t xml:space="preserve">PG-6900H </t>
  </si>
  <si>
    <t xml:space="preserve">PG-8280M </t>
  </si>
  <si>
    <t xml:space="preserve">PG-2660R </t>
  </si>
  <si>
    <t>NGB(Neuroglobin) ELISA Kit</t>
  </si>
  <si>
    <t xml:space="preserve">PG-8671H </t>
  </si>
  <si>
    <t xml:space="preserve">PG-8180M </t>
  </si>
  <si>
    <t xml:space="preserve">PG-4560R </t>
  </si>
  <si>
    <t>NGF(Nerve Growth Factor) ELISA Kit</t>
  </si>
  <si>
    <t xml:space="preserve">PG-5021H </t>
  </si>
  <si>
    <t xml:space="preserve">PG-5180M </t>
  </si>
  <si>
    <t xml:space="preserve">PG-2560R </t>
  </si>
  <si>
    <t>NID2(Nidogen 2) ELISA Kit</t>
  </si>
  <si>
    <t xml:space="preserve">PG-5145H </t>
  </si>
  <si>
    <t>NKA(Neurokinin A) ELISA Kit</t>
  </si>
  <si>
    <t xml:space="preserve">PG-4881H </t>
  </si>
  <si>
    <t>NKB(Neurokinin B) ELISA Kit</t>
  </si>
  <si>
    <t xml:space="preserve">PG-5881H </t>
  </si>
  <si>
    <t>NLR(NOD-Like Receptor9) ELISA Kit</t>
  </si>
  <si>
    <t xml:space="preserve">PG-1090H </t>
  </si>
  <si>
    <t>NLRC4(NLR family CARD domain-containing protein 4) ELISA Kit</t>
  </si>
  <si>
    <t xml:space="preserve">PG-9955H </t>
  </si>
  <si>
    <t>N-MID-OT(N-MID Osteocalcin) ELISA Kit</t>
  </si>
  <si>
    <t xml:space="preserve">PG-4090H </t>
  </si>
  <si>
    <t>NMP-22(Nuclear Matrix Protein 22) ELISA Kit</t>
  </si>
  <si>
    <t xml:space="preserve">PG-4631H </t>
  </si>
  <si>
    <t>NNE(Non-Neuronal Enolase) ELISA Kit</t>
  </si>
  <si>
    <t xml:space="preserve">PG-0621H </t>
  </si>
  <si>
    <t xml:space="preserve">PG-3042R </t>
  </si>
  <si>
    <t>NN-T4(Neonatal Thyroxine) ELISA Kit</t>
  </si>
  <si>
    <t xml:space="preserve">PG-4180M </t>
  </si>
  <si>
    <t xml:space="preserve">PG-1560R </t>
  </si>
  <si>
    <t>NOG(Noggin) ELISA Kit</t>
  </si>
  <si>
    <t xml:space="preserve">PG-5491H </t>
  </si>
  <si>
    <t>NOS1/nNOS(Nitric Oxide Synthase 1, Neuronal) ELISA Kit</t>
  </si>
  <si>
    <t xml:space="preserve">PG-2470H </t>
  </si>
  <si>
    <t xml:space="preserve">PG-1821M </t>
  </si>
  <si>
    <t xml:space="preserve">PG-8341R </t>
  </si>
  <si>
    <t>NOS2/iNOS(Nitric Oxide Synthase 2, Inducible) ELISA Kit</t>
  </si>
  <si>
    <t xml:space="preserve">PG-3570H </t>
  </si>
  <si>
    <t xml:space="preserve">PG-6960M </t>
  </si>
  <si>
    <t xml:space="preserve">PG-0250R </t>
  </si>
  <si>
    <t>NOS3/eNOS(Nitric Oxide Synthase 3, Endothelial) ELISA Kit</t>
  </si>
  <si>
    <t xml:space="preserve">PG-5570H </t>
  </si>
  <si>
    <t xml:space="preserve">PG-6540M </t>
  </si>
  <si>
    <t xml:space="preserve">PG-7630R </t>
  </si>
  <si>
    <t>NOX1(Nicotinamide Adenine Dinucleotide Phosphate Oxidase 1) ELISA Kit</t>
  </si>
  <si>
    <t xml:space="preserve">PG-2222H </t>
  </si>
  <si>
    <t xml:space="preserve">PG-9280M </t>
  </si>
  <si>
    <t xml:space="preserve">PG-3660R </t>
  </si>
  <si>
    <t>NOX4(Nicotinamide Adenine Dinucleotide Phosphate Oxidase 4) ELISA Kit</t>
  </si>
  <si>
    <t xml:space="preserve">PG-3222H </t>
  </si>
  <si>
    <t xml:space="preserve">PG-0380M </t>
  </si>
  <si>
    <t xml:space="preserve">PG-4660R </t>
  </si>
  <si>
    <t>NOX5(Nicotinamide Adenine Dinucleotide Phosphate Oxidase 5) ELISA Kit</t>
  </si>
  <si>
    <t xml:space="preserve">PG-4222H </t>
  </si>
  <si>
    <t>NP(Nandrolone Phenylpropionate) ELISA Kit</t>
  </si>
  <si>
    <t xml:space="preserve">PG-6601H </t>
  </si>
  <si>
    <t>NPHN(Nephrin) ELISA Kit</t>
  </si>
  <si>
    <t xml:space="preserve">PG-1091H </t>
  </si>
  <si>
    <t xml:space="preserve">PG-2142M </t>
  </si>
  <si>
    <t xml:space="preserve">PG-6042R </t>
  </si>
  <si>
    <t>NPTX1(Neuronal Pentraxin 1) ELISA Kit</t>
  </si>
  <si>
    <t xml:space="preserve">PG-8212H </t>
  </si>
  <si>
    <t>NPTX2(Neuronal Pentraxin 2) ELISA Kit</t>
  </si>
  <si>
    <t xml:space="preserve">PG-4512H </t>
  </si>
  <si>
    <t>NPY(Neuropeptide Y) ELISA Kit</t>
  </si>
  <si>
    <t xml:space="preserve">PG-3981H </t>
  </si>
  <si>
    <t xml:space="preserve">PG-0280M </t>
  </si>
  <si>
    <t xml:space="preserve">PG-5560R </t>
  </si>
  <si>
    <t>NPYR1(Neuropeptide Y Receptor Y1) ELISA Kit</t>
  </si>
  <si>
    <t xml:space="preserve">PG-8870H </t>
  </si>
  <si>
    <t>NPYR2(Neuropeptide Y Receptor Y2) ELISA Kit</t>
  </si>
  <si>
    <t xml:space="preserve">PG-2280H </t>
  </si>
  <si>
    <t>NPYR5(Neuropeptide Y Receptor Y5) ELISA Kit</t>
  </si>
  <si>
    <t xml:space="preserve">PG-6280H </t>
  </si>
  <si>
    <t>NR2(N-Methyl-D-Aspartate Receptor 2) ELISA Kit</t>
  </si>
  <si>
    <t xml:space="preserve">PG-8355H </t>
  </si>
  <si>
    <t xml:space="preserve">PG-6452R </t>
  </si>
  <si>
    <t>Nrf1(Nuclear Respiratory Factor 1) ELISA Kit</t>
  </si>
  <si>
    <t xml:space="preserve">PG-2962M </t>
  </si>
  <si>
    <t>Nrf2(Nuclear factor erythroid 2-related factor 2) ELISA Kit</t>
  </si>
  <si>
    <t xml:space="preserve">PG-7062M </t>
  </si>
  <si>
    <t>NRG-1(Neuregulin 1) ELISA Kit</t>
  </si>
  <si>
    <t xml:space="preserve">PG-3881H </t>
  </si>
  <si>
    <t xml:space="preserve">PG-7010M </t>
  </si>
  <si>
    <t xml:space="preserve">PG-0970R </t>
  </si>
  <si>
    <t>NRG-2(Neuregulin 2) ELISA Kit</t>
  </si>
  <si>
    <t xml:space="preserve">PG-9980H </t>
  </si>
  <si>
    <t xml:space="preserve">PG-0480R </t>
  </si>
  <si>
    <t>NRG-3(Neuregulin 3) ELISA Kit</t>
  </si>
  <si>
    <t xml:space="preserve">PG-0090H </t>
  </si>
  <si>
    <t>NRG-4(Neuregulin 4) ELISA Kit</t>
  </si>
  <si>
    <t xml:space="preserve">PG-0980H </t>
  </si>
  <si>
    <t xml:space="preserve">PG-1210M </t>
  </si>
  <si>
    <t>NRIP1(Nuclear Receptor Interacting Protein 1) ELISA Kit</t>
  </si>
  <si>
    <t xml:space="preserve">PG-8731H </t>
  </si>
  <si>
    <t xml:space="preserve">PG-9380M </t>
  </si>
  <si>
    <t xml:space="preserve">PG-5760R </t>
  </si>
  <si>
    <t>NRP1(Neuropilin 1) ELISA Kit</t>
  </si>
  <si>
    <t xml:space="preserve">PG-7421H </t>
  </si>
  <si>
    <t>NRP2(Neuropilin 2) ELISA Kit</t>
  </si>
  <si>
    <t xml:space="preserve">PG-7391H </t>
  </si>
  <si>
    <t>NSE(Neuron Specific Enolase) ELISA Kit</t>
  </si>
  <si>
    <t xml:space="preserve">PG-7401H </t>
  </si>
  <si>
    <t xml:space="preserve">PG-9800M </t>
  </si>
  <si>
    <t xml:space="preserve">PG-8500R </t>
  </si>
  <si>
    <t>NT(Neurotensin) ELISA Kit</t>
  </si>
  <si>
    <t xml:space="preserve">PG-6881H </t>
  </si>
  <si>
    <t>NT-3(Neurotrophin 3) ELISA Kit</t>
  </si>
  <si>
    <t xml:space="preserve">PG-6981H </t>
  </si>
  <si>
    <t xml:space="preserve">PG-8342M </t>
  </si>
  <si>
    <t xml:space="preserve">PG-8560R </t>
  </si>
  <si>
    <t>NT-4(Neurotrophin 4) ELISA Kit</t>
  </si>
  <si>
    <t xml:space="preserve">PG-7981H </t>
  </si>
  <si>
    <t xml:space="preserve">PG-4280M </t>
  </si>
  <si>
    <t xml:space="preserve">PG-9560R </t>
  </si>
  <si>
    <t>Ntn1(Netrin 1) ELISA Kit</t>
  </si>
  <si>
    <t xml:space="preserve">PG-8232H </t>
  </si>
  <si>
    <t>Ntn4(Netrin 4) ELISA Kit</t>
  </si>
  <si>
    <t xml:space="preserve">PG-9232H </t>
  </si>
  <si>
    <t>NT-ProANP(N-Terminal Pro Atrial Natriuretic Peptide) ELISA Kit</t>
  </si>
  <si>
    <t xml:space="preserve">PG-8481H </t>
  </si>
  <si>
    <t xml:space="preserve">PG-3141R </t>
  </si>
  <si>
    <t>NT-ProBNP(N-Terminal Pro-Brain Natriuretic Peptide) ELISA Kit</t>
  </si>
  <si>
    <t xml:space="preserve">PG-2090H </t>
  </si>
  <si>
    <t xml:space="preserve">PG-4380M </t>
  </si>
  <si>
    <t xml:space="preserve">PG-0760R </t>
  </si>
  <si>
    <t>NTRK2(Neurotrophic Tyrosine Kinase Receptor Type 2) ELISA Kit</t>
  </si>
  <si>
    <t xml:space="preserve">PG-8981H </t>
  </si>
  <si>
    <t xml:space="preserve">PG-1280M </t>
  </si>
  <si>
    <t xml:space="preserve">PG-6560R </t>
  </si>
  <si>
    <t>NTRK3(Neurotrophic Tyrosine Kinase Receptor Type 3) ELISA Kit</t>
  </si>
  <si>
    <t xml:space="preserve">PG-9981H </t>
  </si>
  <si>
    <t xml:space="preserve">PG-2280M </t>
  </si>
  <si>
    <t xml:space="preserve">PG-7560R </t>
  </si>
  <si>
    <t>NTSR2(Neurotensin Receptor Type 2) ELISA Kit</t>
  </si>
  <si>
    <t xml:space="preserve">PG-8011R </t>
  </si>
  <si>
    <r>
      <t>NTX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(Cross Linked N-Telopeptide of Type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Collagen) ELISA Kit</t>
    </r>
  </si>
  <si>
    <t xml:space="preserve">PG-6380H </t>
  </si>
  <si>
    <t xml:space="preserve">PG-0630M </t>
  </si>
  <si>
    <t xml:space="preserve">PG-6720R </t>
  </si>
  <si>
    <t>NUMA1(Nuclear Mitotic Apparatus Protein 1) ELISA Kit</t>
  </si>
  <si>
    <t xml:space="preserve">PG-1042H </t>
  </si>
  <si>
    <t>NUP107(Nucleoporin 107kDa) ELISA Kit</t>
  </si>
  <si>
    <t xml:space="preserve">PG-5631H </t>
  </si>
  <si>
    <t xml:space="preserve">PG-6480M </t>
  </si>
  <si>
    <t xml:space="preserve">PG-7760R </t>
  </si>
  <si>
    <t>NUP133(Nucleoporin 133kDa) ELISA Kit</t>
  </si>
  <si>
    <t xml:space="preserve">PG-6631H </t>
  </si>
  <si>
    <t xml:space="preserve">PG-7480M </t>
  </si>
  <si>
    <t>NUP153(Nucleoporin 153kDa) ELISA Kit</t>
  </si>
  <si>
    <t xml:space="preserve">PG-8480M </t>
  </si>
  <si>
    <t xml:space="preserve">PG-8760R </t>
  </si>
  <si>
    <t>NUP155(Nucleoporin 155kDa) ELISA Kit</t>
  </si>
  <si>
    <t xml:space="preserve">PG-8631H </t>
  </si>
  <si>
    <t xml:space="preserve">PG-9480M </t>
  </si>
  <si>
    <t xml:space="preserve">PG-9760R </t>
  </si>
  <si>
    <t>NUP160(Nucleoporin 160kDa) ELISA Kit</t>
  </si>
  <si>
    <t xml:space="preserve">PG-0580M </t>
  </si>
  <si>
    <t xml:space="preserve">PG-0860R </t>
  </si>
  <si>
    <t>NUP188(Nucleoporin 188kDa) ELISA Kit</t>
  </si>
  <si>
    <t xml:space="preserve">PG-0731H </t>
  </si>
  <si>
    <t xml:space="preserve">PG-1580M </t>
  </si>
  <si>
    <t xml:space="preserve">PG-1860R </t>
  </si>
  <si>
    <t>NUP198(Nucleoporin 198kDa) ELISA Kit</t>
  </si>
  <si>
    <t xml:space="preserve">PG-7860R </t>
  </si>
  <si>
    <t>NUP205(Nucleoporin 205kDa) ELISA Kit</t>
  </si>
  <si>
    <t xml:space="preserve">PG-1731H </t>
  </si>
  <si>
    <t xml:space="preserve">PG-2580M </t>
  </si>
  <si>
    <t xml:space="preserve">PG-2860R </t>
  </si>
  <si>
    <t>NUP214(Nucleoporin 214kDa) ELISA Kit</t>
  </si>
  <si>
    <t xml:space="preserve">PG-2731H </t>
  </si>
  <si>
    <t xml:space="preserve">PG-3580M </t>
  </si>
  <si>
    <t xml:space="preserve">PG-3860R </t>
  </si>
  <si>
    <t>NUP35(Nucleoporin 35kDa) ELISA Kit</t>
  </si>
  <si>
    <t xml:space="preserve">PG-3731H </t>
  </si>
  <si>
    <t xml:space="preserve">PG-1480M </t>
  </si>
  <si>
    <t xml:space="preserve">PG-4860R </t>
  </si>
  <si>
    <t>NUP37(Nucleoporin 37kDa) ELISA Kit</t>
  </si>
  <si>
    <t xml:space="preserve">PG-4731H </t>
  </si>
  <si>
    <t xml:space="preserve">PG-2480M </t>
  </si>
  <si>
    <t xml:space="preserve">PG-5860R </t>
  </si>
  <si>
    <t>NUP50(Nucleoporin 50kDa) ELISA Kit</t>
  </si>
  <si>
    <t xml:space="preserve">PG-5731H </t>
  </si>
  <si>
    <t xml:space="preserve">PG-3480M </t>
  </si>
  <si>
    <t>NUP62(Nucleoporin 62kDa) ELISA Kit</t>
  </si>
  <si>
    <t xml:space="preserve">PG-8932H </t>
  </si>
  <si>
    <t>NUP85(Nucleoporin 85kDa) ELISA Kit</t>
  </si>
  <si>
    <t xml:space="preserve">PG-6731H </t>
  </si>
  <si>
    <t xml:space="preserve">PG-4480M </t>
  </si>
  <si>
    <t xml:space="preserve">PG-6860R </t>
  </si>
  <si>
    <t>NUP98(Nucleoporin 98kDa) ELISA Kit</t>
  </si>
  <si>
    <t xml:space="preserve">PG-7731H </t>
  </si>
  <si>
    <t xml:space="preserve">PG-5480M </t>
  </si>
  <si>
    <t>NXF1(Nuclear RNA Export Factor 1) ELISA Kit</t>
  </si>
  <si>
    <t xml:space="preserve">PG-3631H </t>
  </si>
  <si>
    <t xml:space="preserve">PG-0480M </t>
  </si>
  <si>
    <t xml:space="preserve">PG-6760R </t>
  </si>
  <si>
    <t>OB(Obestatin) ELISA Kit</t>
  </si>
  <si>
    <t xml:space="preserve">PG-9891H </t>
  </si>
  <si>
    <t xml:space="preserve">PG-7852R </t>
  </si>
  <si>
    <t>OBTF1(Octamer Binding Transcription Factor 1) ELISA Kit</t>
  </si>
  <si>
    <t xml:space="preserve">PG-4580M </t>
  </si>
  <si>
    <t>OBTF2(Octamer Binding Transcription Factor 2) ELISA Kit</t>
  </si>
  <si>
    <t xml:space="preserve">PG-5580M </t>
  </si>
  <si>
    <t>OC/BGP(Osteocalcin) ELISA Kit</t>
  </si>
  <si>
    <t xml:space="preserve">PG-3431H </t>
  </si>
  <si>
    <t xml:space="preserve">PG-4680M </t>
  </si>
  <si>
    <t xml:space="preserve">PG-3420R </t>
  </si>
  <si>
    <t>OCLN(Occludin) ELISA Kit</t>
  </si>
  <si>
    <t xml:space="preserve">PG-3701H </t>
  </si>
  <si>
    <t xml:space="preserve">PG-3052R </t>
  </si>
  <si>
    <t>OCT(Ornithine Carbamoyl Transferase) ELISA Kit</t>
  </si>
  <si>
    <t xml:space="preserve">PG-2771H </t>
  </si>
  <si>
    <t xml:space="preserve">PG-3601M </t>
  </si>
  <si>
    <t>OCT1(Octamer-binding protein 1) ELISA Kit</t>
  </si>
  <si>
    <t xml:space="preserve">PG-0201H </t>
  </si>
  <si>
    <t>OCT2(Octamer-binding protein 2) ELISA Kit</t>
  </si>
  <si>
    <t xml:space="preserve">PG-1201H </t>
  </si>
  <si>
    <t>OCT2A(Octamer-binding protein 2A) ELISA Kit</t>
  </si>
  <si>
    <t xml:space="preserve">PG-3201H </t>
  </si>
  <si>
    <t>OCT2B(Octamer-binding protein 2B) ELISA Kit</t>
  </si>
  <si>
    <t xml:space="preserve">PG-4201H </t>
  </si>
  <si>
    <t>OCT4(Octamer-binding protein 4) ELISA Kit</t>
    <phoneticPr fontId="0" type="noConversion"/>
  </si>
  <si>
    <t xml:space="preserve">PG-2201H </t>
  </si>
  <si>
    <t xml:space="preserve">PG-8860R </t>
  </si>
  <si>
    <t>ODC(Ornithine Decarboxylase) ELISA Kit</t>
  </si>
  <si>
    <t xml:space="preserve">PG-3771H </t>
  </si>
  <si>
    <t xml:space="preserve">PG-1680M </t>
  </si>
  <si>
    <t xml:space="preserve">PG-4960R </t>
  </si>
  <si>
    <t>ODF(Osteoclast Differentiation Factor) ELISA Kit</t>
  </si>
  <si>
    <t xml:space="preserve">PG-4951H </t>
  </si>
  <si>
    <t xml:space="preserve">PG-6680M </t>
  </si>
  <si>
    <t xml:space="preserve">PG-9960R </t>
  </si>
  <si>
    <t>OFQ/N(Orphanin FQ/Nociceptin) ELISA Kit</t>
  </si>
  <si>
    <t xml:space="preserve">PG-5231H </t>
  </si>
  <si>
    <t xml:space="preserve">PG-2680M </t>
  </si>
  <si>
    <t xml:space="preserve">PG-5960R </t>
  </si>
  <si>
    <t>OGDH(Oxoglutarate Dehydrogenase) ELISA Kit</t>
  </si>
  <si>
    <t xml:space="preserve">PG-0755H </t>
  </si>
  <si>
    <t>OGG1(8-Oxoguanine Glycosylase 1) ELISA Kit</t>
  </si>
  <si>
    <t xml:space="preserve">PG-9391H </t>
  </si>
  <si>
    <t>OGN(Osteoglycin) ELISA Kit</t>
  </si>
  <si>
    <t xml:space="preserve">PG-3612H </t>
  </si>
  <si>
    <t>OGP(Osteogenic Growth Peptide) ELISA Kit</t>
  </si>
  <si>
    <t xml:space="preserve">PG-4111H </t>
  </si>
  <si>
    <t>OIT3(Oncoprotein Induced Transcript 3) ELISA Kit</t>
  </si>
  <si>
    <t xml:space="preserve">PG-7101H </t>
  </si>
  <si>
    <t xml:space="preserve">PG-8580M </t>
  </si>
  <si>
    <t xml:space="preserve">PG-0960R </t>
  </si>
  <si>
    <t>OJ/IleRS(Anti-OJ-Antibody) ELISA Kit</t>
  </si>
  <si>
    <t xml:space="preserve">PG-0930H </t>
  </si>
  <si>
    <t>OLAb(Anti-Oxidized Low Density Lipoprotein Antibody) ELISA Kit</t>
  </si>
  <si>
    <t xml:space="preserve">PG-7222H </t>
  </si>
  <si>
    <t xml:space="preserve">PG-2780M </t>
  </si>
  <si>
    <t xml:space="preserve">PG-9070R </t>
  </si>
  <si>
    <t>OLFM4(Olfactomedin 4) ELISA Kit</t>
  </si>
  <si>
    <t xml:space="preserve">PG-3512H </t>
  </si>
  <si>
    <t xml:space="preserve">PG-6580M </t>
  </si>
  <si>
    <t>OMgp-Ab(anti-Oligodendrocyte-Myelin Glycoprotein Antibody) ELISA Kit</t>
  </si>
  <si>
    <t xml:space="preserve">PG-6110M </t>
  </si>
  <si>
    <t>ON(Osteonectin) ELISA Kit</t>
  </si>
  <si>
    <t xml:space="preserve">PG-1531H </t>
  </si>
  <si>
    <t xml:space="preserve">PG-7680M </t>
  </si>
  <si>
    <t xml:space="preserve">PG-1070R </t>
  </si>
  <si>
    <t>OP(Oligomeric Protein) ELISA Kit</t>
  </si>
  <si>
    <t xml:space="preserve">PG-3531H </t>
  </si>
  <si>
    <t>OPG(Osteoprotegerin) ELISA Kit</t>
  </si>
  <si>
    <t xml:space="preserve">PG-1431H </t>
  </si>
  <si>
    <t xml:space="preserve">PG-1800M </t>
  </si>
  <si>
    <t xml:space="preserve">PG-0500R </t>
  </si>
  <si>
    <t>OPGL(Osteoprotegerin Ligand) ELISA Kit</t>
  </si>
  <si>
    <t xml:space="preserve">PG-8680M </t>
  </si>
  <si>
    <t xml:space="preserve">PG-3070R </t>
  </si>
  <si>
    <t>OPN(Osteopontin) ELISA Kit</t>
  </si>
  <si>
    <t xml:space="preserve">PG-7431H </t>
  </si>
  <si>
    <t xml:space="preserve">PG-9260M </t>
  </si>
  <si>
    <t xml:space="preserve">PG-2070R </t>
  </si>
  <si>
    <t>OPRM1(Mu-type opioid receptor) ELISA kit</t>
  </si>
  <si>
    <t xml:space="preserve">PG-0452H </t>
  </si>
  <si>
    <t>ORM2(Orosomucoid 2) ELISA Kit</t>
  </si>
  <si>
    <t xml:space="preserve">PG-1761H </t>
  </si>
  <si>
    <t>OSBPL1A(Oxysterol Binding Protein Like Protein 1A) ELISA Kit</t>
  </si>
  <si>
    <t xml:space="preserve">PG-8191H </t>
  </si>
  <si>
    <t>OSBPL8(Oxysterol Binding Protein Like Protein 8) ELISA Kit</t>
  </si>
  <si>
    <t xml:space="preserve">PG-0891H </t>
  </si>
  <si>
    <t>OSCAR(Osteoclast Associated Receptor) ELISA Kit</t>
  </si>
  <si>
    <t xml:space="preserve">PG-5680M </t>
  </si>
  <si>
    <t xml:space="preserve">PG-8960R </t>
  </si>
  <si>
    <t>OSF(Osteoclast Stimulating Factor 1) ELISA Kit</t>
  </si>
  <si>
    <t xml:space="preserve">PG-2181H </t>
  </si>
  <si>
    <t xml:space="preserve">PG-0070R </t>
  </si>
  <si>
    <t>OSM(Oncostatin M) ELISA Kit</t>
  </si>
  <si>
    <t xml:space="preserve">PG-7422H </t>
  </si>
  <si>
    <t xml:space="preserve">PG-9580M </t>
  </si>
  <si>
    <t xml:space="preserve">PG-2960R </t>
  </si>
  <si>
    <t>OSMR(Oncostatin M Receptor) ELISA Kit</t>
  </si>
  <si>
    <t xml:space="preserve">PG-6922H </t>
  </si>
  <si>
    <t xml:space="preserve">PG-1960R </t>
  </si>
  <si>
    <t>OTR(Oxytocin Receptor) ELISA Kit</t>
  </si>
  <si>
    <t xml:space="preserve">PG-1651H </t>
  </si>
  <si>
    <t>OVA sIgE(Ovalbumin Specific IgE) ELISA Kit</t>
  </si>
  <si>
    <t xml:space="preserve">PG-2371H </t>
  </si>
  <si>
    <t xml:space="preserve">PG-9680M </t>
  </si>
  <si>
    <t xml:space="preserve">PG-6070R </t>
  </si>
  <si>
    <t>OVA sIgG(Ovalbumin Specific IgG) ELISA Kit</t>
  </si>
  <si>
    <t xml:space="preserve">PG-3371H </t>
  </si>
  <si>
    <t>OVA sIgM(Ovalbumin Specific IgM) ELISA Kit</t>
  </si>
  <si>
    <t xml:space="preserve">PG-5070R </t>
  </si>
  <si>
    <t>OVA sIgG(Ovalbumin Specific IgG) ELISA Kit</t>
  </si>
  <si>
    <t xml:space="preserve">PG-3662M </t>
  </si>
  <si>
    <t>OXA(Orexin A) ELISA Kit</t>
  </si>
  <si>
    <t xml:space="preserve">PG-5101H </t>
  </si>
  <si>
    <t xml:space="preserve">PG-0680M </t>
  </si>
  <si>
    <t xml:space="preserve">PG-3960R </t>
  </si>
  <si>
    <t>OXB(Orexin B) ELISA Kit</t>
  </si>
  <si>
    <t xml:space="preserve">PG-9291H </t>
  </si>
  <si>
    <t xml:space="preserve">PG-2750M </t>
  </si>
  <si>
    <t xml:space="preserve">PG-4460R </t>
  </si>
  <si>
    <t>OxLDL(Oxidized Low Density Lipoprotein) ELISA Kit</t>
  </si>
  <si>
    <t xml:space="preserve">PG-4210H </t>
  </si>
  <si>
    <t xml:space="preserve">PG-6600M </t>
  </si>
  <si>
    <t xml:space="preserve">PG-0170R </t>
  </si>
  <si>
    <t>OXM(Oxyntomodulin) ELISA kit</t>
  </si>
  <si>
    <t xml:space="preserve">PG-0311R </t>
  </si>
  <si>
    <t>P2(Myelin Protein 2) ELISA Kit</t>
  </si>
  <si>
    <t xml:space="preserve">PG-2981H </t>
  </si>
  <si>
    <t>P27(P27 Protein) ELISA Kit</t>
  </si>
  <si>
    <t xml:space="preserve">PG-9090H </t>
  </si>
  <si>
    <r>
      <t>P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CP(Procollagen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C-Terminal Propeptide) ELISA Kit</t>
    </r>
  </si>
  <si>
    <t xml:space="preserve">PG-6910H </t>
  </si>
  <si>
    <t xml:space="preserve">PG-1320M </t>
  </si>
  <si>
    <r>
      <t>P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NP(Procollagen </t>
    </r>
    <r>
      <rPr>
        <sz val="12"/>
        <color theme="1"/>
        <rFont val="宋体"/>
        <family val="3"/>
        <charset val="134"/>
      </rPr>
      <t>Ⅰ</t>
    </r>
    <r>
      <rPr>
        <sz val="12"/>
        <color theme="1"/>
        <rFont val="Times New Roman"/>
        <family val="1"/>
      </rPr>
      <t xml:space="preserve"> N-Terminal Propeptide) ELISA Kit</t>
    </r>
  </si>
  <si>
    <t xml:space="preserve">PG-5810H </t>
  </si>
  <si>
    <t xml:space="preserve">PG-3320M </t>
  </si>
  <si>
    <t xml:space="preserve">PG-4141R </t>
  </si>
  <si>
    <r>
      <t>P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CP(Procollagen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C-Terminal ProPeptide) ELISA Kit</t>
    </r>
  </si>
  <si>
    <t xml:space="preserve">PG-7890H </t>
  </si>
  <si>
    <t xml:space="preserve">PG-8552R </t>
  </si>
  <si>
    <r>
      <t>P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NP(Procollagen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N-Terminal ProPeptide) ELISA Kit</t>
    </r>
  </si>
  <si>
    <t xml:space="preserve">PG-8970H </t>
  </si>
  <si>
    <t xml:space="preserve">PG-1352R </t>
  </si>
  <si>
    <t>PⅢCP(Procollagen Ⅲ C-Terminal ProPeptide) ELISA Kit</t>
  </si>
  <si>
    <t xml:space="preserve">PG-1480H </t>
  </si>
  <si>
    <t xml:space="preserve">PG-7630M </t>
  </si>
  <si>
    <r>
      <t>P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NP(N-Terminal Procollagen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 Propeptide) ELISA Kit</t>
    </r>
  </si>
  <si>
    <t xml:space="preserve">PG-3810H </t>
  </si>
  <si>
    <t xml:space="preserve">PG-7342M </t>
  </si>
  <si>
    <t xml:space="preserve">PG-1760R </t>
  </si>
  <si>
    <r>
      <t>P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NT(Procollagen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 N-Terminal Peptide) ELISA Kit</t>
    </r>
  </si>
  <si>
    <t xml:space="preserve">PG-3770R </t>
  </si>
  <si>
    <t>PA/PLB(Pre-Albumin) ELISA Kit</t>
  </si>
  <si>
    <t xml:space="preserve">PG-8670R </t>
  </si>
  <si>
    <t>PA2G4(Proliferation Associated Protein 2G4) ELISA Kit</t>
  </si>
  <si>
    <t xml:space="preserve">PG-8680H </t>
  </si>
  <si>
    <t>PACAP(Pituitary Adenylate Cyclase Activating Polypeptide) ELISA Kit</t>
  </si>
  <si>
    <t xml:space="preserve">PG-0190M </t>
  </si>
  <si>
    <t xml:space="preserve">PG-7832R </t>
  </si>
  <si>
    <t>PACAP-27(Pituitary Adenylate Cyclase Activating Polypeptide 27) ELISA Kit</t>
  </si>
  <si>
    <t xml:space="preserve">PG-2442H </t>
  </si>
  <si>
    <t xml:space="preserve">PG-8531M </t>
  </si>
  <si>
    <t xml:space="preserve">PG-6341R </t>
  </si>
  <si>
    <t>PACAP-38(Pituitary Adenylate Cyclase Activating Polypeptide 38) ELISA Kit</t>
  </si>
  <si>
    <t xml:space="preserve">PG-1442H </t>
  </si>
  <si>
    <t xml:space="preserve">PG-7531M </t>
  </si>
  <si>
    <t xml:space="preserve">PG-5341R </t>
  </si>
  <si>
    <t>PACAPR(Pituitary Adenylate Cyclase Activating Polypeptide Receptor 1) ELISA Kit</t>
  </si>
  <si>
    <t xml:space="preserve">PG-7211H </t>
  </si>
  <si>
    <t>PACAPR1(Pituitary Adenylate Cyclase Activating Polypeptide Receptor 1) ELISA Kit</t>
  </si>
  <si>
    <t xml:space="preserve">PG-9090M </t>
  </si>
  <si>
    <t>pACCase(Phosphorylated Acetyl-CoA Carboxylase) ELISA Kit</t>
  </si>
  <si>
    <t xml:space="preserve">PG-7370R </t>
  </si>
  <si>
    <r>
      <t xml:space="preserve">PADI4(Peptidyl Arginine Deiminase Type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>) ELISA Kit</t>
    </r>
  </si>
  <si>
    <t xml:space="preserve">PG-2231H </t>
  </si>
  <si>
    <t>PAF(Platelet Activating Factor) ELISA Kit</t>
  </si>
  <si>
    <t xml:space="preserve">PG-9912H </t>
  </si>
  <si>
    <t xml:space="preserve">PG-8190M </t>
  </si>
  <si>
    <t xml:space="preserve">PG-9470R </t>
  </si>
  <si>
    <t>PAFAHIB3(Platelet Activating Factor Acetylhydrolase Ib3) ELISA Kit</t>
  </si>
  <si>
    <t xml:space="preserve">PG-0022H </t>
  </si>
  <si>
    <t>PAH(Phenylalanine Hydroxylase) ELISA Kit</t>
  </si>
  <si>
    <t xml:space="preserve">PG-6841H </t>
  </si>
  <si>
    <t>PAI1(Plasminogen Activator Inhibitor 1) ELISA Kit</t>
    <phoneticPr fontId="0" type="noConversion"/>
  </si>
  <si>
    <t xml:space="preserve">PG-4012H </t>
  </si>
  <si>
    <t xml:space="preserve">PG-4190M </t>
  </si>
  <si>
    <t xml:space="preserve">PG-4470R </t>
  </si>
  <si>
    <t>PAI2(Plasminogen Activator Inhibitor 2) ELISA Kit</t>
  </si>
  <si>
    <t xml:space="preserve">PG-5012H </t>
  </si>
  <si>
    <t xml:space="preserve">PG-5190M </t>
  </si>
  <si>
    <t xml:space="preserve">PG-5470R </t>
  </si>
  <si>
    <t>PAL(L-Phenylalanine ammonla-lyase) ELISA Kit</t>
  </si>
  <si>
    <t xml:space="preserve">PG-8570M </t>
  </si>
  <si>
    <t>PAP(Plasmin-Antiplasmin Complex) ELISA Kit</t>
  </si>
  <si>
    <t xml:space="preserve">PG-1012H </t>
  </si>
  <si>
    <t xml:space="preserve">PG-3190M </t>
  </si>
  <si>
    <t xml:space="preserve">PG-3470R </t>
  </si>
  <si>
    <t>PAP(Prostatic Acid Phosphatase) ELISA Kit</t>
  </si>
  <si>
    <t xml:space="preserve">PG-2690M </t>
  </si>
  <si>
    <t xml:space="preserve">PG-7970R </t>
  </si>
  <si>
    <t>PAPPA(Pregnancy Associated Plasma Protein A) ELISA Kit</t>
  </si>
  <si>
    <t xml:space="preserve">PG-5410H </t>
  </si>
  <si>
    <t xml:space="preserve">PG-7800M </t>
  </si>
  <si>
    <t xml:space="preserve">PG-6500R </t>
  </si>
  <si>
    <t>PAPPA2(Pappalysin 2) ELISA Kit</t>
  </si>
  <si>
    <t xml:space="preserve">PG-4531H </t>
  </si>
  <si>
    <r>
      <t xml:space="preserve">PAQR7(Progestin and AdipoQ Receptor Family Member </t>
    </r>
    <r>
      <rPr>
        <sz val="12"/>
        <color theme="1"/>
        <rFont val="宋体"/>
        <family val="2"/>
      </rPr>
      <t>Ⅶ</t>
    </r>
    <r>
      <rPr>
        <sz val="12"/>
        <color theme="1"/>
        <rFont val="Times New Roman"/>
        <family val="1"/>
      </rPr>
      <t>) ELISA Kit</t>
    </r>
  </si>
  <si>
    <t xml:space="preserve">PG-0722H </t>
  </si>
  <si>
    <t>PAR1(Protease Activated Receptor 1) ELISA Kit</t>
  </si>
  <si>
    <t xml:space="preserve">PG-3560H </t>
  </si>
  <si>
    <t>PAR2(Protease Activated Receptor 2) ELISA Kit</t>
  </si>
  <si>
    <t xml:space="preserve">PG-0021H </t>
  </si>
  <si>
    <t xml:space="preserve">PG-3690M </t>
  </si>
  <si>
    <t xml:space="preserve">PG-8970R </t>
  </si>
  <si>
    <t>PAR3(Protease Activated Receptor 3) ELISA Kit</t>
  </si>
  <si>
    <t xml:space="preserve">PG-4590H </t>
  </si>
  <si>
    <t>PAR4(Protease Activated Receptor 4) ELISA Kit</t>
  </si>
  <si>
    <t xml:space="preserve">PG-0821H </t>
  </si>
  <si>
    <t>PARC(Pulmonary Activation Regulated Chemokine) ELISA Kit</t>
  </si>
  <si>
    <t xml:space="preserve">PG-1990M </t>
  </si>
  <si>
    <t>PARC/CCL18(Pulmonary Activation Regulated Chemokine) ELISA Kit</t>
  </si>
  <si>
    <t xml:space="preserve">PG-0721H </t>
  </si>
  <si>
    <t>PARP4(Poly ADP Ribose Polymerase 4) ELISA Kit</t>
  </si>
  <si>
    <t xml:space="preserve">PG-0242H </t>
  </si>
  <si>
    <t>Pax(Paxillin) ELISA Kit</t>
  </si>
  <si>
    <t xml:space="preserve">PG-0532H </t>
  </si>
  <si>
    <t xml:space="preserve">PG-3880M </t>
  </si>
  <si>
    <t>PC(Plasma Anticoagulant Protein C) ELISA Kit</t>
  </si>
  <si>
    <t xml:space="preserve">PG-5712H </t>
  </si>
  <si>
    <t>PC(Pyruvate Carboxylase) ELISA Kit</t>
  </si>
  <si>
    <t xml:space="preserve">PG-3152R </t>
  </si>
  <si>
    <t>PC/CPG(Choline Phosphoglyceride) ELISA Kit</t>
  </si>
  <si>
    <t xml:space="preserve">PG-0370H </t>
  </si>
  <si>
    <t xml:space="preserve">PG-1820M </t>
  </si>
  <si>
    <r>
      <t xml:space="preserve">PC4(activated RNA polymerase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 xml:space="preserve"> transcription cofactor 4) ELISA Kit</t>
    </r>
  </si>
  <si>
    <t xml:space="preserve">PG-7390M </t>
  </si>
  <si>
    <t>PC4(Positive Cofactor 4) ELISA Kit</t>
  </si>
  <si>
    <t xml:space="preserve">PG-4822H </t>
  </si>
  <si>
    <t xml:space="preserve">PG-7670R </t>
  </si>
  <si>
    <r>
      <t>PC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(Procollagen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</si>
  <si>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PG-1810H </t>
  </si>
  <si>
    <r>
      <t>PC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(Procollagen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</si>
  <si>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PG-2810H </t>
  </si>
  <si>
    <t xml:space="preserve">PG-6901R </t>
  </si>
  <si>
    <t>PCA-1/Yo(purkinje cell autoantibody) ELISA Kit</t>
  </si>
  <si>
    <t xml:space="preserve">PG-1755H </t>
  </si>
  <si>
    <t>P-Cadherin(Cadherin, Placental) ELISA Kit</t>
  </si>
  <si>
    <t xml:space="preserve">PG-4190H </t>
  </si>
  <si>
    <t xml:space="preserve">PG-7042M </t>
  </si>
  <si>
    <t>PCDH1(Protocadherin 1) ELISA Kit</t>
  </si>
  <si>
    <t xml:space="preserve">PG-4622H </t>
  </si>
  <si>
    <t xml:space="preserve">PG-0990M </t>
  </si>
  <si>
    <t xml:space="preserve">PG-7280R </t>
  </si>
  <si>
    <t>PCDH15(Protocadherin 15) ELISA Kit</t>
  </si>
  <si>
    <t xml:space="preserve">PG-3690H </t>
  </si>
  <si>
    <t xml:space="preserve">PG-8042M </t>
  </si>
  <si>
    <t>PCDHβ16(Protocadherin Beta 16) ELISA Kit</t>
  </si>
  <si>
    <t xml:space="preserve">PG-8390H </t>
  </si>
  <si>
    <t>PCDHβ2(Protocadherin Beta 2) ELISA Kit</t>
  </si>
  <si>
    <t xml:space="preserve">PG-5622H </t>
  </si>
  <si>
    <t>PCDHγA2(Protocadherin Gamma A2) ELISA Kit</t>
  </si>
  <si>
    <t xml:space="preserve">PG-0990H </t>
  </si>
  <si>
    <t>PCI(Protein C Inhibitor) ELISA Kit</t>
  </si>
  <si>
    <t xml:space="preserve">PG-1021H </t>
  </si>
  <si>
    <t>P-CK(Pan-Cytokeratin) ELISA Kit</t>
  </si>
  <si>
    <t xml:space="preserve">PG-6531H </t>
  </si>
  <si>
    <t>PCK1(Phosphoenolpyruvate Carboxykinase 1) ELISA Kit</t>
  </si>
  <si>
    <t xml:space="preserve">PG-2071H </t>
  </si>
  <si>
    <t xml:space="preserve">PG-3342M </t>
  </si>
  <si>
    <t xml:space="preserve">PG-4242R </t>
  </si>
  <si>
    <t>PCNA(Proliferating Cell Nuclear Antigen) ELISA Kit</t>
  </si>
  <si>
    <t xml:space="preserve">PG-9932H </t>
  </si>
  <si>
    <t xml:space="preserve">PG-1590M </t>
  </si>
  <si>
    <t xml:space="preserve">PG-2870R </t>
  </si>
  <si>
    <t>PCP(Procollagen C Peptidase) ELISA Kit</t>
  </si>
  <si>
    <t xml:space="preserve">PG-3381H </t>
  </si>
  <si>
    <t>PCPE1(Procollagen C Proteinase Enhancer 1) ELISA Kit</t>
  </si>
  <si>
    <t xml:space="preserve">PG-3941H </t>
  </si>
  <si>
    <t>PCSK9(Proprotein Convertase Subtilisin/Kexin Type 9) ELISA Kit</t>
  </si>
  <si>
    <t xml:space="preserve">PG-9751H </t>
  </si>
  <si>
    <t xml:space="preserve">PG-4360M </t>
  </si>
  <si>
    <t xml:space="preserve">PG-7842R </t>
  </si>
  <si>
    <t>PCT(Procalcitonin) ELISA Kit</t>
  </si>
  <si>
    <t xml:space="preserve">PG-2941H </t>
  </si>
  <si>
    <t xml:space="preserve">PG-9142M </t>
  </si>
  <si>
    <t xml:space="preserve">PG-0042R </t>
  </si>
  <si>
    <t>PCX(Podocalyxin) ELISA Kit</t>
  </si>
  <si>
    <t xml:space="preserve">PG-0632H </t>
  </si>
  <si>
    <t xml:space="preserve">PG-3390M </t>
  </si>
  <si>
    <t xml:space="preserve">PG-4670R </t>
  </si>
  <si>
    <t>PDAP1(Pdgfa Associated Protein 1) ELISA Kit</t>
  </si>
  <si>
    <t xml:space="preserve">PG-1190H </t>
  </si>
  <si>
    <t xml:space="preserve">PG-4880M </t>
  </si>
  <si>
    <t xml:space="preserve">PG-7170R </t>
  </si>
  <si>
    <t>PDCD1(Programmed Cell Death Protein 1) ELISA Kit</t>
  </si>
  <si>
    <t xml:space="preserve">PG-4351H </t>
  </si>
  <si>
    <t>PDCD1LG1(Programmed Cell Death Protein 1 Ligand 1) ELISA Kit</t>
  </si>
  <si>
    <t xml:space="preserve">PG-7451H </t>
  </si>
  <si>
    <t xml:space="preserve">PG-6052R </t>
  </si>
  <si>
    <t>PDCD1LG2(Programmed Cell Death Protein 1 Ligand 2) ELISA Kit</t>
  </si>
  <si>
    <t xml:space="preserve">PG-8345H </t>
  </si>
  <si>
    <t xml:space="preserve">PG-2252R </t>
  </si>
  <si>
    <t>PDCN(Podocin) ELISA Kit</t>
  </si>
  <si>
    <t xml:space="preserve">PG-2190H </t>
  </si>
  <si>
    <t>PDE4D(Phosphodiesterase 4D, cAMP Specific) ELISA Kit</t>
  </si>
  <si>
    <t xml:space="preserve">PG-2342H </t>
  </si>
  <si>
    <t>PDGF(Platelet-Derived Growth Factor) ELISA Kit</t>
  </si>
  <si>
    <t xml:space="preserve">PG-1122H </t>
  </si>
  <si>
    <t xml:space="preserve">PG-0390M </t>
  </si>
  <si>
    <t xml:space="preserve">PG-1570R </t>
  </si>
  <si>
    <t>PDGF-A(Platelet Derived Growth Factor Subunit A) ELISA Kit</t>
    <phoneticPr fontId="0" type="noConversion"/>
  </si>
  <si>
    <t xml:space="preserve">PG-9661H </t>
  </si>
  <si>
    <t xml:space="preserve">PG-3290M </t>
  </si>
  <si>
    <t xml:space="preserve">PG-2570R </t>
  </si>
  <si>
    <t>PDGF-AA(Platelet Derived Growth Factor AA) ELISA Kit</t>
    <phoneticPr fontId="0" type="noConversion"/>
  </si>
  <si>
    <t xml:space="preserve">PG-5751H </t>
  </si>
  <si>
    <t xml:space="preserve">PG-0360M </t>
  </si>
  <si>
    <t>PDGF-AB(Platelet Derived Growth Factor AB) ELISA Kit</t>
  </si>
  <si>
    <t xml:space="preserve">PG-6751H </t>
  </si>
  <si>
    <t xml:space="preserve">PG-1360M </t>
  </si>
  <si>
    <t xml:space="preserve">PG-6350R </t>
  </si>
  <si>
    <t>PDGF-B(Platelet Derived Growth Factor Subunit B) ELISA Kit</t>
  </si>
  <si>
    <t xml:space="preserve">PG-0761H </t>
  </si>
  <si>
    <t xml:space="preserve">PG-4290M </t>
  </si>
  <si>
    <t xml:space="preserve">PG-3570R </t>
  </si>
  <si>
    <t>PDGF-BB(Platelet Derived Growth Factor BB) ELISA Kit</t>
    <phoneticPr fontId="0" type="noConversion"/>
  </si>
  <si>
    <t xml:space="preserve">PG-7751H </t>
  </si>
  <si>
    <t xml:space="preserve">PG-2360M </t>
  </si>
  <si>
    <t xml:space="preserve">PG-7350R </t>
  </si>
  <si>
    <t>PDGF-C(Platelet Derived Growth Factor C) ELISA Kit</t>
    <phoneticPr fontId="0" type="noConversion"/>
  </si>
  <si>
    <t xml:space="preserve">PG-2122H </t>
  </si>
  <si>
    <t xml:space="preserve">PG-0290M </t>
  </si>
  <si>
    <t xml:space="preserve">PG-4570R </t>
  </si>
  <si>
    <t>PDGF-D(Platelet Derived Growth Factor D) ELISA Kit</t>
    <phoneticPr fontId="0" type="noConversion"/>
  </si>
  <si>
    <t xml:space="preserve">PG-3122H </t>
  </si>
  <si>
    <t xml:space="preserve">PG-1290M </t>
  </si>
  <si>
    <t xml:space="preserve">PG-5570R </t>
  </si>
  <si>
    <t>PDGFRL(Platelet Derived Growth Factor Receptor Like Protein) ELISA Kit</t>
  </si>
  <si>
    <t xml:space="preserve">PG-7910H </t>
  </si>
  <si>
    <t xml:space="preserve">PG-2290M </t>
  </si>
  <si>
    <t xml:space="preserve">PG-6570R </t>
  </si>
  <si>
    <t>PDGFRα(Platelet Derived Growth Factor Receptor Alpha) ELISA Kit</t>
  </si>
  <si>
    <t xml:space="preserve">PG-4122H </t>
  </si>
  <si>
    <t>PDGFRβ(Platelet Derived Growth Factor Receptor Beta) ELISA Kit</t>
  </si>
  <si>
    <t xml:space="preserve">PG-5890H </t>
  </si>
  <si>
    <t>PDGFsR-α(Platelet-Derived Growth Factor Soluble Receptor α) ELISA Kit</t>
  </si>
  <si>
    <t xml:space="preserve">PG-9290M </t>
  </si>
  <si>
    <t xml:space="preserve">PG-7570R </t>
  </si>
  <si>
    <t>PDH E1(Pyruvate Dehydrogenase E1) ELISA Kit</t>
    <phoneticPr fontId="0" type="noConversion"/>
  </si>
  <si>
    <t xml:space="preserve">PG-0901H </t>
  </si>
  <si>
    <t xml:space="preserve">PG-9990M </t>
  </si>
  <si>
    <t>PDH(Pyruvate Dehydrogenase) ELISA Kit</t>
  </si>
  <si>
    <t xml:space="preserve">PG-9445H </t>
  </si>
  <si>
    <t>PDHα(Pyruvate Dehydrogenase Alpha) ELISA Kit</t>
  </si>
  <si>
    <t xml:space="preserve">PG-1901H </t>
  </si>
  <si>
    <t xml:space="preserve">PG-6990M </t>
  </si>
  <si>
    <t xml:space="preserve">PG-4380R </t>
  </si>
  <si>
    <t>PDHβ(Pyruvate Dehydrogenase Beta) ELISA Kit</t>
  </si>
  <si>
    <t xml:space="preserve">PG-2701H </t>
  </si>
  <si>
    <t>PDI(Protein Disulfide Isomerase) ELISA Kit</t>
  </si>
  <si>
    <t xml:space="preserve">PG-3021H </t>
  </si>
  <si>
    <t xml:space="preserve">PG-8690M </t>
  </si>
  <si>
    <t xml:space="preserve">PG-3080R </t>
  </si>
  <si>
    <t>PDIA2(Protein Disulfide Isomerase A2) ELISA Kit</t>
  </si>
  <si>
    <t xml:space="preserve">PG-8611H </t>
  </si>
  <si>
    <t>PDIA3(Protein Disulfide Isomerase A3) ELISA Kit</t>
  </si>
  <si>
    <t xml:space="preserve">PG-1711H </t>
  </si>
  <si>
    <t xml:space="preserve">PG-7690M </t>
  </si>
  <si>
    <t xml:space="preserve">PG-2080R </t>
  </si>
  <si>
    <t>PDIA5(Protein Disulfide Isomerase A5) ELISA Kit</t>
  </si>
  <si>
    <t xml:space="preserve">PG-4021H </t>
  </si>
  <si>
    <t>PDIA6(Protein Disulfide Isomerase A6) ELISA Kit</t>
  </si>
  <si>
    <t xml:space="preserve">PG-3651H </t>
  </si>
  <si>
    <t>PDK4(Pyruvate Dehydrogenase Kinase Isozyme 4) ELISA Kit</t>
  </si>
  <si>
    <t xml:space="preserve">PG-2901H </t>
  </si>
  <si>
    <t xml:space="preserve">PG-7990M </t>
  </si>
  <si>
    <t xml:space="preserve">PG-5380R </t>
  </si>
  <si>
    <t>PDP(Pyruvate Dehydrogenase Phosphatase) ELISA Kit</t>
  </si>
  <si>
    <t xml:space="preserve">PG-3901H </t>
  </si>
  <si>
    <t xml:space="preserve">PG-8990M </t>
  </si>
  <si>
    <t xml:space="preserve">PG-6380R </t>
  </si>
  <si>
    <t>PDPN(Podoplanin) ELISA Kit</t>
  </si>
  <si>
    <t xml:space="preserve">PG-0181H </t>
  </si>
  <si>
    <t xml:space="preserve">PG-9042M </t>
  </si>
  <si>
    <t xml:space="preserve">PG-9932R </t>
  </si>
  <si>
    <t>PDXK(Pyridoxal Kinase) ELISA Kit</t>
  </si>
  <si>
    <t xml:space="preserve">PG-1701H </t>
  </si>
  <si>
    <t>PEBP4(Phosphatidylethanolamine Binding Protein 4) ELISA Kit</t>
  </si>
  <si>
    <t xml:space="preserve">PG-0445H </t>
  </si>
  <si>
    <t>PECAM1/CD31(Platelet/Endothelial Cell Adhesion Molecule 1) ELISA Kit</t>
  </si>
  <si>
    <t xml:space="preserve">PG-0461H </t>
  </si>
  <si>
    <t xml:space="preserve">PG-8290M </t>
  </si>
  <si>
    <t xml:space="preserve">PG-1670R </t>
  </si>
  <si>
    <t>PEDF(Pigment Epithelium Derived Factor) ELISA Kit</t>
  </si>
  <si>
    <t xml:space="preserve">PG-5781H </t>
  </si>
  <si>
    <t xml:space="preserve">PG-7090M </t>
  </si>
  <si>
    <t xml:space="preserve">PG-2142R </t>
  </si>
  <si>
    <t>PEMT(Phosphatidylethanolamine N-methyltransferase) ELISA kit</t>
  </si>
  <si>
    <t xml:space="preserve">PG-7511R </t>
  </si>
  <si>
    <t>PEPCK(Phosphoenolpyruvate Carboxykinase) ELISA Kit</t>
  </si>
  <si>
    <t xml:space="preserve">PG-9450R </t>
  </si>
  <si>
    <t>PEPD(Peptidase D) ELISA Kit</t>
  </si>
  <si>
    <t xml:space="preserve">PG-5755H </t>
  </si>
  <si>
    <t>pERK(Phospho Extracellular Signal Regulated Kinase) ELISA Kit</t>
  </si>
  <si>
    <t xml:space="preserve">PG-8961H </t>
  </si>
  <si>
    <t xml:space="preserve">PG-9980M </t>
  </si>
  <si>
    <t xml:space="preserve">PG-9270R </t>
  </si>
  <si>
    <t>Peth(Phosphatidylethanol) ELISA Kit</t>
  </si>
  <si>
    <t xml:space="preserve">PG-7145H </t>
  </si>
  <si>
    <t>PEX2(Peroxisomal Biogenesis Factor 2) ELISA Kit</t>
  </si>
  <si>
    <t xml:space="preserve">PG-6932H </t>
  </si>
  <si>
    <t>PF3(Platelet Factor 3) ELISA Kit</t>
  </si>
  <si>
    <t xml:space="preserve">PG-5122H </t>
  </si>
  <si>
    <t xml:space="preserve">PG-5290M </t>
  </si>
  <si>
    <t xml:space="preserve">PG-8570R </t>
  </si>
  <si>
    <t>PF4(Platelet Factor 4) ELISA Kit</t>
  </si>
  <si>
    <t xml:space="preserve">PG-6122H </t>
  </si>
  <si>
    <t xml:space="preserve">PG-6290M </t>
  </si>
  <si>
    <t>PF-4(Platelet Factor-4) ELISA Kit</t>
  </si>
  <si>
    <t xml:space="preserve">PG-9570R </t>
  </si>
  <si>
    <t>PF4V1(Platelet Factor 4 Variant 1) ELISA Kit</t>
  </si>
  <si>
    <t xml:space="preserve">PG-7122H </t>
  </si>
  <si>
    <t>PFKM(Phosphofructokinase, Muscle) ELISA Kit</t>
  </si>
  <si>
    <t xml:space="preserve">PG-5961H </t>
  </si>
  <si>
    <t>PFKP(Phosphofructokinase, Platelet) ELISA Kit</t>
  </si>
  <si>
    <t xml:space="preserve">PG-0122H </t>
  </si>
  <si>
    <t>PFN1(Profilin 1) ELISA Kit</t>
  </si>
  <si>
    <t xml:space="preserve">PG-2032H </t>
  </si>
  <si>
    <t>PG(Proteoglycan) ELISA Kit</t>
  </si>
  <si>
    <t xml:space="preserve">PG-1911H </t>
  </si>
  <si>
    <t>PGA(Pepsinogen A) ELISA Kit</t>
  </si>
  <si>
    <t xml:space="preserve">PG-1502H </t>
  </si>
  <si>
    <t xml:space="preserve">PG-7880M </t>
  </si>
  <si>
    <t xml:space="preserve">PG-1141R </t>
  </si>
  <si>
    <t>PGAM1(Phosphoglycerate Mutase 1) ELISA Kit</t>
  </si>
  <si>
    <t xml:space="preserve">PG-8031H </t>
  </si>
  <si>
    <t>PGAM2(Phosphoglycerate Mutase 2) ELISA Kit</t>
  </si>
  <si>
    <t xml:space="preserve">PG-4961H </t>
  </si>
  <si>
    <t>PGC(PepsinegenC) ELISA Kit</t>
  </si>
  <si>
    <t xml:space="preserve">PG-2141R </t>
  </si>
  <si>
    <t>PGC(Pepsinogen C) ELISA Kit</t>
  </si>
  <si>
    <t xml:space="preserve">PG-2502H </t>
  </si>
  <si>
    <t xml:space="preserve">PG-8880M </t>
  </si>
  <si>
    <t>PGD2-MOX(Prostaglandin D2-Methoxime) ELISA Kit</t>
  </si>
  <si>
    <t xml:space="preserve">PG-3741H </t>
  </si>
  <si>
    <t>PGD2S(Prostaglandin D2 Synthase) ELISA Kit</t>
  </si>
  <si>
    <t xml:space="preserve">PG-9671H </t>
  </si>
  <si>
    <t xml:space="preserve">PG-3590M </t>
  </si>
  <si>
    <t xml:space="preserve">PG-5870R </t>
  </si>
  <si>
    <t>PGDS(Prostaglandin D Synthase) ELISA Kit</t>
  </si>
  <si>
    <t xml:space="preserve">PG-6381H </t>
  </si>
  <si>
    <t>PGF(Placental Growth Factor) ELISA Kit</t>
  </si>
  <si>
    <t xml:space="preserve">PG-5551H </t>
  </si>
  <si>
    <t xml:space="preserve">PG-1190M </t>
  </si>
  <si>
    <t xml:space="preserve">PG-2470R </t>
  </si>
  <si>
    <t>PGF2α(Prostaglandin F2 Alpha) ELISA Kit</t>
  </si>
  <si>
    <t xml:space="preserve">PG-0631M </t>
  </si>
  <si>
    <t xml:space="preserve">PG-5970R </t>
  </si>
  <si>
    <t>PGF2α(Prostaglandin F2α) ELISA Kit</t>
  </si>
  <si>
    <t xml:space="preserve">PG-1481H </t>
  </si>
  <si>
    <t>PGFM(13,14 dihydro 15 keto Prostaglandin F2 Alpha) ELISA Kit</t>
  </si>
  <si>
    <t xml:space="preserve">PG-8135H </t>
  </si>
  <si>
    <t>PGM(Phosphoglucomutase) ELISA Kit</t>
  </si>
  <si>
    <t xml:space="preserve">PG-1071H </t>
  </si>
  <si>
    <t>P-GP(Permeability Glycoprotein) ELISA Kit</t>
    <phoneticPr fontId="0" type="noConversion"/>
  </si>
  <si>
    <t xml:space="preserve">PG-5190H </t>
  </si>
  <si>
    <t>PGR(Progesterone Receptor) ELISA Kit</t>
  </si>
  <si>
    <t xml:space="preserve">PG-1722H </t>
  </si>
  <si>
    <t xml:space="preserve">PG-4490M </t>
  </si>
  <si>
    <t xml:space="preserve">PG-6770R </t>
  </si>
  <si>
    <t>PGRN(Progranulin) ELISA Kit</t>
  </si>
  <si>
    <t xml:space="preserve">PG-8751H </t>
  </si>
  <si>
    <t>PGRP-S(Peptidoglycan Recognition Protein-S) ELISA Kit</t>
  </si>
  <si>
    <t xml:space="preserve">PG-3891H </t>
  </si>
  <si>
    <t>PHB(Prohibitin) ELISA Kit</t>
  </si>
  <si>
    <t xml:space="preserve">PG-9422H </t>
  </si>
  <si>
    <t xml:space="preserve">PG-6490M </t>
  </si>
  <si>
    <t xml:space="preserve">PG-8770R </t>
  </si>
  <si>
    <t>PHC(Primary Hepatic Carcinoma) ELISA Kit</t>
  </si>
  <si>
    <t xml:space="preserve">PG-9031H </t>
  </si>
  <si>
    <t>PHLDA2(Pleckstrin Homology Like Domain Family A, Member 2) ELISA Kit</t>
  </si>
  <si>
    <t xml:space="preserve">PG-8912H </t>
  </si>
  <si>
    <t xml:space="preserve">PG-1390M </t>
  </si>
  <si>
    <t xml:space="preserve">PG-2670R </t>
  </si>
  <si>
    <t>PHSA(Poly Serium Antigen) ELISA Kit</t>
  </si>
  <si>
    <t xml:space="preserve">PG-5321H </t>
  </si>
  <si>
    <t>PI Ab-IgG/IgM(phosphatidylinositol antibody IgG/IgM) ELISA Kit</t>
  </si>
  <si>
    <t xml:space="preserve">PG-6980M </t>
  </si>
  <si>
    <t xml:space="preserve">PG-7270R </t>
  </si>
  <si>
    <t>PI(Proinsulin) ELISA Kit</t>
  </si>
  <si>
    <t xml:space="preserve">PG-4322H </t>
  </si>
  <si>
    <t xml:space="preserve">PG-7490M </t>
  </si>
  <si>
    <t xml:space="preserve">PG-9770R </t>
  </si>
  <si>
    <t>PI16(Peptidase Inhibitor 16) ELISA Kit</t>
  </si>
  <si>
    <t xml:space="preserve">PG-8131M </t>
  </si>
  <si>
    <t>PI3/Elafin(Peptidase Inhibitor 3, Skin Derived) ELISA Kit</t>
  </si>
  <si>
    <t xml:space="preserve">PG-7442H </t>
  </si>
  <si>
    <t>PI3K2α(Phosphoinositide-3-Kinase Class-2-Alpha Polypeptide) ELISA Kit</t>
  </si>
  <si>
    <t xml:space="preserve">PG-9071H </t>
  </si>
  <si>
    <t xml:space="preserve">PG-0090M </t>
  </si>
  <si>
    <t>PIAS1(Protein Inhibitor of Activated STAT 1) ELISA Kit</t>
  </si>
  <si>
    <t xml:space="preserve">PG-6390H </t>
  </si>
  <si>
    <t xml:space="preserve">PG-9690M </t>
  </si>
  <si>
    <t xml:space="preserve">PG-4080R </t>
  </si>
  <si>
    <t>PIAS3(Protein Inhibitor of Activated STAT3) ELISA Kit</t>
  </si>
  <si>
    <t xml:space="preserve">PG-7390H </t>
  </si>
  <si>
    <t>PIBF(Progesterone Induced Blocking Factor) ELISA Kit</t>
    <phoneticPr fontId="0" type="noConversion"/>
  </si>
  <si>
    <t xml:space="preserve">PG-6771H </t>
  </si>
  <si>
    <t xml:space="preserve">PG-8262M </t>
  </si>
  <si>
    <t>PICK1(Protein Interacting With Protein Kinase C, Alpha 1) ELISA Kit</t>
  </si>
  <si>
    <t xml:space="preserve">PG-7711H </t>
  </si>
  <si>
    <t xml:space="preserve">PG-0790M </t>
  </si>
  <si>
    <t xml:space="preserve">PG-5080R </t>
  </si>
  <si>
    <t>PICP(Procollagen I C-terminal Propeptide) ELISA Kit</t>
  </si>
  <si>
    <t xml:space="preserve">PG-0470R </t>
  </si>
  <si>
    <t>PIGR/SC(Polymeric Immunoglobulin Receptor/Membrane Secretory Component) ELISA Kit</t>
  </si>
  <si>
    <t xml:space="preserve">PG-6321H </t>
  </si>
  <si>
    <t>PIK3Cβ(Phosphoinositide-3-Kinase Catalytic Beta Polypeptide) ELISA Kit</t>
  </si>
  <si>
    <t xml:space="preserve">PG-6101H </t>
  </si>
  <si>
    <t>PIK3Cσ(Phosphoinositide-3-Kinase Catalytic Delta Polypeptide) ELISA Kit</t>
  </si>
  <si>
    <t xml:space="preserve">PG-9101H </t>
  </si>
  <si>
    <t>PIKBα(Phospho-Inhibitory Subunit Of NF-KBα) ELISA Kit</t>
  </si>
  <si>
    <t xml:space="preserve">PG-0370R </t>
  </si>
  <si>
    <t>PIN4(Peptidyl Prolyl Cis/Trans Isomerase NIMA Interacting 4 Protein) ELISA Kit</t>
  </si>
  <si>
    <t xml:space="preserve">PG-9880M </t>
  </si>
  <si>
    <t>PIR(Pirin) ELISA Kit</t>
  </si>
  <si>
    <t xml:space="preserve">PG-1102H </t>
  </si>
  <si>
    <t xml:space="preserve">PG-8090M </t>
  </si>
  <si>
    <r>
      <t>PIVKA-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(Protein Induced by Vitamin K Absence or Antagonist-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</si>
  <si>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PG-2445H </t>
  </si>
  <si>
    <t>pIκBα(Phospho-Inhibitory Subunit of NF Kappa B Alpha) ELISA Kit</t>
  </si>
  <si>
    <t xml:space="preserve">PG-7961H </t>
  </si>
  <si>
    <t xml:space="preserve">PG-1780M </t>
  </si>
  <si>
    <t>PK(Pyruvate Kinase) ELISA Kit</t>
  </si>
  <si>
    <t xml:space="preserve">PG-2001M </t>
  </si>
  <si>
    <t>PK(Pyruvate Kinase, Liver And RBC) ELISA Kit</t>
  </si>
  <si>
    <t xml:space="preserve">PG-0131H </t>
  </si>
  <si>
    <t xml:space="preserve">PG-0001M </t>
  </si>
  <si>
    <t xml:space="preserve">PG-7380R </t>
  </si>
  <si>
    <t>PK2(Prokineticin 2) ELISA Kit</t>
  </si>
  <si>
    <t xml:space="preserve">PG-0381H </t>
  </si>
  <si>
    <t xml:space="preserve">PG-8490M </t>
  </si>
  <si>
    <t xml:space="preserve">PG-0870R </t>
  </si>
  <si>
    <t>PKB(Protein Kinase B) ELISA Kit</t>
  </si>
  <si>
    <t xml:space="preserve">PG-4711H </t>
  </si>
  <si>
    <t xml:space="preserve">PG-2790M </t>
  </si>
  <si>
    <t xml:space="preserve">PG-7080R </t>
  </si>
  <si>
    <t>PKBG(Protein Kinase B Gamma) ELISA Kit</t>
  </si>
  <si>
    <t xml:space="preserve">PG-5711H </t>
  </si>
  <si>
    <t xml:space="preserve">PG-1790M </t>
  </si>
  <si>
    <t xml:space="preserve">PG-6080R </t>
  </si>
  <si>
    <t>PKC(Protein Kinase C) ELISA Kit</t>
  </si>
  <si>
    <t xml:space="preserve">PG-6711H </t>
  </si>
  <si>
    <t xml:space="preserve">PG-5180R </t>
  </si>
  <si>
    <t>PKCb1(Protein Kinase C Beta 1) ELISA Kit</t>
  </si>
  <si>
    <t xml:space="preserve">PG-3790M </t>
  </si>
  <si>
    <t xml:space="preserve">PG-8080R </t>
  </si>
  <si>
    <t>PKCd(Protein Kinase C Delta) ELISA Kit</t>
  </si>
  <si>
    <t xml:space="preserve">PG-4790M </t>
  </si>
  <si>
    <t xml:space="preserve">PG-9080R </t>
  </si>
  <si>
    <t>PKCe(Protein Kinase C Epsilon) ELISA Kit</t>
  </si>
  <si>
    <t xml:space="preserve">PG-5790M </t>
  </si>
  <si>
    <t xml:space="preserve">PG-0180R </t>
  </si>
  <si>
    <t>PKCg(Protein Kinase C Gamma) ELISA Kit</t>
  </si>
  <si>
    <t xml:space="preserve">PG-6790M </t>
  </si>
  <si>
    <t xml:space="preserve">PG-1180R </t>
  </si>
  <si>
    <t>PKCi(Protein Kinase C Iota) ELISA Kit</t>
  </si>
  <si>
    <t xml:space="preserve">PG-7790M </t>
  </si>
  <si>
    <t xml:space="preserve">PG-2180R </t>
  </si>
  <si>
    <t>PKCq(Protein Kinase C Theta) ELISA Kit</t>
  </si>
  <si>
    <t xml:space="preserve">PG-8790M </t>
  </si>
  <si>
    <t xml:space="preserve">PG-3180R </t>
  </si>
  <si>
    <t>PKCz(Protein Kinase C Zeta) ELISA Kit</t>
  </si>
  <si>
    <t xml:space="preserve">PG-9790M </t>
  </si>
  <si>
    <t xml:space="preserve">PG-4180R </t>
  </si>
  <si>
    <t>PKCα(Protein Kinase Cα) ELISA Kit</t>
  </si>
  <si>
    <t xml:space="preserve">PG-3942R </t>
  </si>
  <si>
    <t>PKCβ1(Protein Kinase C Beta 1) ELISA Kit</t>
  </si>
  <si>
    <t xml:space="preserve">PG-8711H </t>
  </si>
  <si>
    <t>PKCγ(Protein Kinase C Gamma) ELISA Kit</t>
  </si>
  <si>
    <t xml:space="preserve">PG-9711H </t>
  </si>
  <si>
    <t>PKCδ1(Protein Kinase C Delta) ELISA Kit</t>
  </si>
  <si>
    <t xml:space="preserve">PG-0811H </t>
  </si>
  <si>
    <t>PKCε(Protein Kinase C Epsilon) ELISA Kit</t>
  </si>
  <si>
    <t xml:space="preserve">PG-1811H </t>
  </si>
  <si>
    <t>PKCζ(Protein Kinase C Zeta) ELISA Kit</t>
  </si>
  <si>
    <t xml:space="preserve">PG-2811H </t>
  </si>
  <si>
    <t>PKCη(Protein Kinase C Eta) ELISA Kit</t>
  </si>
  <si>
    <t xml:space="preserve">PG-0661H </t>
  </si>
  <si>
    <t>PKCθ(Protein Kinase C Theta) ELISA Kit</t>
  </si>
  <si>
    <t xml:space="preserve">PG-3811H </t>
  </si>
  <si>
    <t>PKD1(Protein Kinase D1) ELISA Kit</t>
  </si>
  <si>
    <t xml:space="preserve">PG-5811H </t>
  </si>
  <si>
    <t xml:space="preserve">PG-0890M </t>
  </si>
  <si>
    <t xml:space="preserve">PG-6180R </t>
  </si>
  <si>
    <t>PKD2(Protein Kinase D2) ELISA Kit</t>
  </si>
  <si>
    <t xml:space="preserve">PG-6811H </t>
  </si>
  <si>
    <t xml:space="preserve">PG-1890M </t>
  </si>
  <si>
    <t xml:space="preserve">PG-7180R </t>
  </si>
  <si>
    <t>PKIa(Protein Kinase Inhibitor Alpha) ELISA Kit</t>
  </si>
  <si>
    <t xml:space="preserve">PG-2890M </t>
  </si>
  <si>
    <t xml:space="preserve">PG-8180R </t>
  </si>
  <si>
    <t>PKIb(Protein Kinase Inhibitor Beta) ELISA Kit</t>
  </si>
  <si>
    <t xml:space="preserve">PG-3890M </t>
  </si>
  <si>
    <t xml:space="preserve">PG-9180R </t>
  </si>
  <si>
    <t>PKIg(Protein Kinase Inhibitor Gamma) ELISA Kit</t>
  </si>
  <si>
    <t xml:space="preserve">PG-4890M </t>
  </si>
  <si>
    <t xml:space="preserve">PG-0280R </t>
  </si>
  <si>
    <t>PKIα(Protein Kinase Inhibitor Alpha) ELISA Kit</t>
  </si>
  <si>
    <t xml:space="preserve">PG-8811H </t>
  </si>
  <si>
    <t>PKIβ(Protein Kinase Inhibitor Beta) ELISA Kit</t>
  </si>
  <si>
    <t xml:space="preserve">PG-9811H </t>
  </si>
  <si>
    <t>PKIγ(Protein Kinase Inhibitor Gamma) ELISA Kit</t>
  </si>
  <si>
    <t xml:space="preserve">PG-0911H </t>
  </si>
  <si>
    <t>PKM2(Pyruvate Kinase, Muscle) ELISA Kit</t>
  </si>
  <si>
    <t xml:space="preserve">PG-9801H </t>
  </si>
  <si>
    <t>PKN1(Protein Kinase N1) ELISA Kit</t>
  </si>
  <si>
    <t xml:space="preserve">PG-7811H </t>
  </si>
  <si>
    <t xml:space="preserve">PG-5890M </t>
  </si>
  <si>
    <t xml:space="preserve">PG-1280R </t>
  </si>
  <si>
    <t>PKP1(Plakophilin 1) ELISA Kit</t>
  </si>
  <si>
    <t xml:space="preserve">PG-4022H </t>
  </si>
  <si>
    <t>PKP2(Plakophilin 2) ELISA Kit</t>
  </si>
  <si>
    <t xml:space="preserve">PG-5022H </t>
  </si>
  <si>
    <t xml:space="preserve">PG-2190M </t>
  </si>
  <si>
    <t>PKR1(Prokineticin Receptor 1) ELISA Kit</t>
  </si>
  <si>
    <t xml:space="preserve">PG-1381H </t>
  </si>
  <si>
    <t xml:space="preserve">PG-9490M </t>
  </si>
  <si>
    <t xml:space="preserve">PG-1870R </t>
  </si>
  <si>
    <t>PKR2(Prokineticin Receptor 2) ELISA Kit</t>
  </si>
  <si>
    <t xml:space="preserve">PG-2381H </t>
  </si>
  <si>
    <t>PL(Pancreatic Lipase) ELISA Kit</t>
  </si>
  <si>
    <t xml:space="preserve">PG-5422H </t>
  </si>
  <si>
    <t xml:space="preserve">PG-8442M </t>
  </si>
  <si>
    <t xml:space="preserve">PG-1442R </t>
  </si>
  <si>
    <t>PL(Placental Lactogen) ELISA Kit</t>
  </si>
  <si>
    <t xml:space="preserve">PG-1791H </t>
  </si>
  <si>
    <t>PLA1(Phospholipase A1) ELISA Kit</t>
  </si>
  <si>
    <t xml:space="preserve">PG-4071H </t>
  </si>
  <si>
    <t xml:space="preserve">PG-1090M </t>
  </si>
  <si>
    <t xml:space="preserve">PG-3370R </t>
  </si>
  <si>
    <t>PLA2G10(Phospholipase A2, Group X) ELISA Kit</t>
  </si>
  <si>
    <t xml:space="preserve">PG-1101H </t>
  </si>
  <si>
    <r>
      <t xml:space="preserve">PLA2G12B(Phospholipase A2, Group </t>
    </r>
    <r>
      <rPr>
        <sz val="12"/>
        <color theme="1"/>
        <rFont val="宋体"/>
        <family val="2"/>
      </rPr>
      <t>Ⅻ</t>
    </r>
    <r>
      <rPr>
        <sz val="12"/>
        <color theme="1"/>
        <rFont val="Times New Roman"/>
        <family val="1"/>
      </rPr>
      <t xml:space="preserve"> B) ELISA Kit</t>
    </r>
  </si>
  <si>
    <t xml:space="preserve">PG-9201H </t>
  </si>
  <si>
    <r>
      <t xml:space="preserve">PLA2G2A(Phospholipase A2, Group </t>
    </r>
    <r>
      <rPr>
        <sz val="12"/>
        <color theme="1"/>
        <rFont val="宋体"/>
        <family val="3"/>
        <charset val="134"/>
      </rPr>
      <t>Ⅱ</t>
    </r>
    <r>
      <rPr>
        <sz val="12"/>
        <color theme="1"/>
        <rFont val="Times New Roman"/>
        <family val="1"/>
      </rPr>
      <t xml:space="preserve"> A) ELISA Kit</t>
    </r>
  </si>
  <si>
    <t xml:space="preserve">PG-5832H </t>
  </si>
  <si>
    <t xml:space="preserve">PG-5152R </t>
  </si>
  <si>
    <r>
      <t xml:space="preserve">PLA2G2D(Phospholipase A2, Group </t>
    </r>
    <r>
      <rPr>
        <sz val="12"/>
        <color theme="1"/>
        <rFont val="宋体"/>
        <family val="3"/>
        <charset val="134"/>
      </rPr>
      <t>Ⅱ</t>
    </r>
    <r>
      <rPr>
        <sz val="12"/>
        <color theme="1"/>
        <rFont val="Times New Roman"/>
        <family val="1"/>
      </rPr>
      <t xml:space="preserve"> D) ELISA Kit</t>
    </r>
  </si>
  <si>
    <t xml:space="preserve">PG-4832H </t>
  </si>
  <si>
    <t xml:space="preserve">PG-6431M </t>
  </si>
  <si>
    <r>
      <t xml:space="preserve">PLA2G4D(Phospholipase A2, Group </t>
    </r>
    <r>
      <rPr>
        <sz val="12"/>
        <color theme="1"/>
        <rFont val="宋体"/>
        <family val="2"/>
      </rPr>
      <t>Ⅳ</t>
    </r>
    <r>
      <rPr>
        <sz val="12"/>
        <color theme="1"/>
        <rFont val="Times New Roman"/>
        <family val="1"/>
      </rPr>
      <t xml:space="preserve"> D) ELISA Kit</t>
    </r>
  </si>
  <si>
    <t xml:space="preserve">PG-8401H </t>
  </si>
  <si>
    <t>PLA2P(Phospholipase A2 Activating Protein) ELISA Kit</t>
    <phoneticPr fontId="0" type="noConversion"/>
  </si>
  <si>
    <t xml:space="preserve">PG-3071H </t>
  </si>
  <si>
    <t xml:space="preserve">PG-2090M </t>
  </si>
  <si>
    <t xml:space="preserve">PG-2370R </t>
  </si>
  <si>
    <t>PLA2R1(Phospholipase A2 Receptor 1) ELISA Kit</t>
  </si>
  <si>
    <t xml:space="preserve">PG-2601H </t>
  </si>
  <si>
    <t>PLAP/ALPP(Placental Alkaline Phosphatase) ELISA Kit</t>
  </si>
  <si>
    <t xml:space="preserve">PG-6791H </t>
  </si>
  <si>
    <t>PLAU/uPA(Urokinase-Type Plasminogen Activator) ELISA Kit</t>
  </si>
  <si>
    <t xml:space="preserve">PG-9771H </t>
  </si>
  <si>
    <t xml:space="preserve">PG-6221M </t>
  </si>
  <si>
    <t xml:space="preserve">PG-3501R </t>
  </si>
  <si>
    <t>PLAUR/uPAR(Plasminogen Activator, Urokinase Receptor) ELISA Kit</t>
  </si>
  <si>
    <t xml:space="preserve">PG-9951H </t>
  </si>
  <si>
    <t xml:space="preserve">PG-4721M </t>
  </si>
  <si>
    <t xml:space="preserve">PG-5501R </t>
  </si>
  <si>
    <t>PLB(Phospholipase B) ELISA Kit</t>
  </si>
  <si>
    <t xml:space="preserve">PG-3601H </t>
  </si>
  <si>
    <t>PLC(Phospholipase C) ELISA Kit</t>
  </si>
  <si>
    <t xml:space="preserve">PG-7171H </t>
  </si>
  <si>
    <t xml:space="preserve">PG-6370R </t>
  </si>
  <si>
    <t>PLCg1(Phospholipase C Gamma 1) ELISA Kit</t>
  </si>
  <si>
    <t xml:space="preserve">PG-4090M </t>
  </si>
  <si>
    <t xml:space="preserve">PG-5370R </t>
  </si>
  <si>
    <t>PLCβ1/PI-PLC(Phospholipase C Beta 1, Phosphoinositide Specific) ELISA Kit</t>
  </si>
  <si>
    <t xml:space="preserve">PG-9171H </t>
  </si>
  <si>
    <t>PLCγ1(Phospholipase C Gamma 1) ELISA Kit</t>
  </si>
  <si>
    <t xml:space="preserve">PG-8171H </t>
  </si>
  <si>
    <t>PLCγ2(Phospholipase C Gamma 2, Phosphatidylinositol Specific) ELISA Kit</t>
  </si>
  <si>
    <t xml:space="preserve">PG-6690H </t>
  </si>
  <si>
    <t>PLD1(Phospholipase D1) ELISA Kit</t>
  </si>
  <si>
    <t xml:space="preserve">PG-5951H </t>
  </si>
  <si>
    <t>PLD2(Phospholipase D2) ELISA Kit</t>
  </si>
  <si>
    <t xml:space="preserve">PG-8601H </t>
  </si>
  <si>
    <t>PLEC(Plectin) ELISA Kit</t>
  </si>
  <si>
    <t xml:space="preserve">PG-2465H </t>
  </si>
  <si>
    <t>Plg(Plasminogen) ELISA Kit</t>
  </si>
  <si>
    <t xml:space="preserve">PG-2012H </t>
  </si>
  <si>
    <t xml:space="preserve">PG-8470R </t>
  </si>
  <si>
    <t>PLGA(Plasminogen Activator) ELISA Kit</t>
  </si>
  <si>
    <t xml:space="preserve">PG-3012H </t>
  </si>
  <si>
    <t>PLN(Phospholamban) ELISA Kit</t>
  </si>
  <si>
    <t xml:space="preserve">PG-7491H </t>
  </si>
  <si>
    <t>PLOD3(Procollagen Lysine-2-Oxoglutarate-5-Dioxygenase 3) ELISA Kit</t>
  </si>
  <si>
    <t xml:space="preserve">PG-7255H </t>
  </si>
  <si>
    <t>PLP(Proteolipid Protein) ELISA Kit</t>
  </si>
  <si>
    <t xml:space="preserve">PG-2021H </t>
  </si>
  <si>
    <t>PLP1(Proteolipid Protein 1, Myelin) ELISA Kit</t>
  </si>
  <si>
    <t xml:space="preserve">PG-5691H </t>
  </si>
  <si>
    <t>PLSCR1(Phospholipid Scramblase 1) ELISA Kit</t>
  </si>
  <si>
    <t xml:space="preserve">PG-7071H </t>
  </si>
  <si>
    <t>PLSCR2(Phospholipid Scramblase 2) ELISA Kit</t>
  </si>
  <si>
    <t xml:space="preserve">PG-8071H </t>
  </si>
  <si>
    <t>PLTP(Phospholipid Transfer Protein) ELISA Kit</t>
  </si>
  <si>
    <t xml:space="preserve">PG-6171H </t>
  </si>
  <si>
    <t>PLVAP(Plasmalemma Vesicle Associated Protein) ELISA Kit</t>
  </si>
  <si>
    <t xml:space="preserve">PG-5701H </t>
  </si>
  <si>
    <t>PLXNA2(Plexin-A2) ELISA Kit</t>
  </si>
  <si>
    <t xml:space="preserve">PG-6842H </t>
  </si>
  <si>
    <t>pMAPT /pTAU(phosphorylated microtubule-associated protein tau) ELISA kit</t>
  </si>
  <si>
    <t xml:space="preserve">PG-4135H </t>
  </si>
  <si>
    <t xml:space="preserve">PG-9821M </t>
  </si>
  <si>
    <t>PMEPA1(Prostate Transmembrane Protein androgen Induced 1) ELISA kit</t>
  </si>
  <si>
    <t xml:space="preserve">PG-4035H </t>
  </si>
  <si>
    <t>PMP3(Peroxisomal Membrane Protein 3) ELISA Kit</t>
  </si>
  <si>
    <t xml:space="preserve">PG-8531H </t>
  </si>
  <si>
    <t xml:space="preserve">PG-2980M </t>
  </si>
  <si>
    <t xml:space="preserve">PG-3270R </t>
  </si>
  <si>
    <t>pNF-H (Phosphorylated Neurofilament H)  ELISA Kit</t>
  </si>
  <si>
    <t xml:space="preserve">PG-4355H </t>
  </si>
  <si>
    <t>POMC(Pro-Opiomelanocortin) ELISA Kit</t>
    <phoneticPr fontId="0" type="noConversion"/>
  </si>
  <si>
    <t xml:space="preserve">PG-4101H </t>
  </si>
  <si>
    <t xml:space="preserve">PG-2590M </t>
  </si>
  <si>
    <t>PON1(Paraoxonase 1) ELISA Kit</t>
  </si>
  <si>
    <t xml:space="preserve">PG-8922H </t>
  </si>
  <si>
    <t xml:space="preserve">PG-0011R </t>
  </si>
  <si>
    <t>PON2(Paraoxonase 2) ELISA Kit</t>
  </si>
  <si>
    <t xml:space="preserve">PG-2732H </t>
  </si>
  <si>
    <t>PON3(Paraoxonase 3) ELISA Kit</t>
  </si>
  <si>
    <t xml:space="preserve">PG-4732H </t>
  </si>
  <si>
    <t>Ponticulin ELISA Kit</t>
  </si>
  <si>
    <t xml:space="preserve">PG-2571H </t>
  </si>
  <si>
    <t>POSTN/OSF-2(Periostin) ELISA Kit</t>
  </si>
  <si>
    <t xml:space="preserve">PG-2542H </t>
  </si>
  <si>
    <t xml:space="preserve">PG-3360M </t>
  </si>
  <si>
    <t xml:space="preserve">PG-5932R </t>
  </si>
  <si>
    <t>POT1(Protection of Telomeres Protein 1) ELISA Kit</t>
  </si>
  <si>
    <t xml:space="preserve">PG-8691H </t>
  </si>
  <si>
    <t>PP(Pancreatic Polypeptide) ELISA Kit</t>
  </si>
  <si>
    <t xml:space="preserve">PG-6322H </t>
  </si>
  <si>
    <t xml:space="preserve">PG-8780M </t>
  </si>
  <si>
    <t>PP(Pepsin) ELISA Kit</t>
  </si>
  <si>
    <t xml:space="preserve">PG-0502H </t>
  </si>
  <si>
    <t xml:space="preserve">PG-6880M </t>
  </si>
  <si>
    <t xml:space="preserve">PG-9170R </t>
  </si>
  <si>
    <t>PP(Placental Protein) ELISA Kit</t>
  </si>
  <si>
    <t xml:space="preserve">PG-2791H </t>
  </si>
  <si>
    <t>PP(Protein Phosphatase) ELISA Kit</t>
  </si>
  <si>
    <t xml:space="preserve">PG-4911H </t>
  </si>
  <si>
    <t xml:space="preserve">PG-7890M </t>
  </si>
  <si>
    <t xml:space="preserve">PG-3280R </t>
  </si>
  <si>
    <t>PP13(Placental Protein13) ELISA Kit</t>
  </si>
  <si>
    <t xml:space="preserve">PG-3791H </t>
  </si>
  <si>
    <t>PP14(Placental Protein14) ELISA Kit</t>
  </si>
  <si>
    <t xml:space="preserve">PG-4791H </t>
  </si>
  <si>
    <t>PPAR-α(Peroxisome Proliferator Activated Receptor Alpha) ELISA Kit</t>
  </si>
  <si>
    <t xml:space="preserve">PG-0631H </t>
  </si>
  <si>
    <t xml:space="preserve">PG-4980M </t>
  </si>
  <si>
    <t xml:space="preserve">PG-5270R </t>
  </si>
  <si>
    <t>PPAR-γ(Peroxisome Proliferator Activated Receptor Gamma) ELISA Kit</t>
  </si>
  <si>
    <t xml:space="preserve">PG-1631H </t>
  </si>
  <si>
    <t xml:space="preserve">PG-3980M </t>
  </si>
  <si>
    <t xml:space="preserve">PG-4270R </t>
  </si>
  <si>
    <t>PPARγC1α(Peroxisome Proliferator Activated Receptor Gamma Coactivator 1 Alpha) ELISA Kit</t>
  </si>
  <si>
    <t xml:space="preserve">PG-9531H </t>
  </si>
  <si>
    <t xml:space="preserve">PG-4172M </t>
  </si>
  <si>
    <t>PPARγC1β(Peroxisome Proliferator Activated Receptor Gamma Coactivator 1 beta) ELISA Kit</t>
  </si>
  <si>
    <t xml:space="preserve">PG-1372M </t>
  </si>
  <si>
    <t>PPAR-δ(Peroxisome Proliferator Activated Receptor Delta) ELISA Kit</t>
  </si>
  <si>
    <t xml:space="preserve">PG-7932H </t>
  </si>
  <si>
    <t>PPIL1(Peptidylprolyl Isomerase/Cyclophilin Like 1) ELISA Kit</t>
  </si>
  <si>
    <t xml:space="preserve">PG-4891H </t>
  </si>
  <si>
    <t>P-PKC(Phospho Protein Kinase C) ELISA Kit</t>
  </si>
  <si>
    <t xml:space="preserve">PG-6961H </t>
  </si>
  <si>
    <t xml:space="preserve">PG-8980M </t>
  </si>
  <si>
    <t xml:space="preserve">PG-8270R </t>
  </si>
  <si>
    <t>pPLA2(Phospholipase A2, Pancreas) ELISA Kit</t>
  </si>
  <si>
    <t xml:space="preserve">PG-3271H </t>
  </si>
  <si>
    <t>PPOX(Protoporphyrinogen Oxidase) ELISA Kit</t>
  </si>
  <si>
    <t xml:space="preserve">PG-6901H </t>
  </si>
  <si>
    <t>PPP1R1A(Protein Phosphatase 1 Regulatory Subunit A) ELISA Kit</t>
  </si>
  <si>
    <t xml:space="preserve">PG-5911H </t>
  </si>
  <si>
    <t>PR3(Proteinase 3) ELISA Kit</t>
  </si>
  <si>
    <t xml:space="preserve">PG-0791H </t>
  </si>
  <si>
    <t xml:space="preserve">PG-6280R </t>
  </si>
  <si>
    <t>PR3Ab(Proteinase 3 Antibody) ELISA Kit</t>
  </si>
  <si>
    <t xml:space="preserve">PG-8911H </t>
  </si>
  <si>
    <t>PRB(Retinoblastoma Tumor Suppressor Protein) ELISA Kit</t>
  </si>
  <si>
    <t xml:space="preserve">PG-3391H </t>
  </si>
  <si>
    <t>PRB1(Basic Salivary Proline Rich Protein 1) ELISA Kit</t>
  </si>
  <si>
    <t xml:space="preserve">PG-7901H </t>
  </si>
  <si>
    <t>PRB2(Basic Salivary Proline Rich Protein 2) ELISA Kit</t>
  </si>
  <si>
    <t xml:space="preserve">PG-2111H </t>
  </si>
  <si>
    <t>PRCP(Prolylcarboxypeptidase) ELISA Kit</t>
  </si>
  <si>
    <t xml:space="preserve">PG-1821H </t>
  </si>
  <si>
    <t xml:space="preserve">PG-4870R </t>
  </si>
  <si>
    <t>PRDX1(Peroxiredoxin 1) ELISA Kit</t>
  </si>
  <si>
    <t xml:space="preserve">PG-1611H </t>
  </si>
  <si>
    <t>PRDX2(Peroxiredoxin 2) ELISA Kit</t>
  </si>
  <si>
    <t xml:space="preserve">PG-7311H </t>
  </si>
  <si>
    <t>PRDX5(Peroxiredoxin 5) ELISA Kit</t>
  </si>
  <si>
    <t xml:space="preserve">PG-6201H </t>
  </si>
  <si>
    <t>PRELP(Proline Arginine Rich End Leucine Rich Repeat Protein) ELISA Kit</t>
  </si>
  <si>
    <t xml:space="preserve">PG-8930H </t>
  </si>
  <si>
    <t>Preptin ELISA Kit</t>
  </si>
  <si>
    <t xml:space="preserve">PG-3190H </t>
  </si>
  <si>
    <t>PRF1(Perforin 1) ELISA Kit</t>
  </si>
  <si>
    <t xml:space="preserve">PG-3211H </t>
  </si>
  <si>
    <t xml:space="preserve">PG-0980M </t>
  </si>
  <si>
    <t xml:space="preserve">PG-1270R </t>
  </si>
  <si>
    <t>PRG4(Proteoglycan 4) ELISA Kit</t>
  </si>
  <si>
    <t xml:space="preserve">PG-5761H </t>
  </si>
  <si>
    <t>PRGN(progranulin) ELISA Kit</t>
  </si>
  <si>
    <t xml:space="preserve">PG-6162M </t>
  </si>
  <si>
    <t xml:space="preserve">PG-0842R </t>
  </si>
  <si>
    <t>PRI(Placental Ribonuclease Inhibitor) ELISA Kit</t>
  </si>
  <si>
    <t xml:space="preserve">PG-5791H </t>
  </si>
  <si>
    <t>PRKAa1(Protein Kinase, AMP Activated Alpha 1) ELISA Kit</t>
  </si>
  <si>
    <t xml:space="preserve">PG-6890M </t>
  </si>
  <si>
    <t xml:space="preserve">PG-2280R </t>
  </si>
  <si>
    <t>PRKACA(cAMP-dependent protein kinase catalytic subunit alpha) ELISA Kit</t>
  </si>
  <si>
    <t xml:space="preserve">PG-1465H </t>
  </si>
  <si>
    <t>PRKAα1(Protein Kinase, AMP Activated Alpha 1) ELISA Kit</t>
  </si>
  <si>
    <t xml:space="preserve">PG-5480H </t>
  </si>
  <si>
    <r>
      <t xml:space="preserve">PRKG1(Protein Kinase, cGMP Dependent Type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</si>
  <si>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PG-1342H </t>
  </si>
  <si>
    <t>PRL(Prolactin) ELISA Kit</t>
  </si>
  <si>
    <t xml:space="preserve">PG-1410H </t>
  </si>
  <si>
    <t xml:space="preserve">PG-3800M </t>
  </si>
  <si>
    <t xml:space="preserve">PG-2500R </t>
  </si>
  <si>
    <t>Pro-ADM(Proadrenomedullin) ELISA Kit</t>
  </si>
  <si>
    <t xml:space="preserve">PG-4945H </t>
  </si>
  <si>
    <t xml:space="preserve">PG-5842R </t>
  </si>
  <si>
    <t>Pro-ANP(Pro Atrial Natriuretic Peptide) ELISA Kit</t>
  </si>
  <si>
    <t xml:space="preserve">PG-1490M </t>
  </si>
  <si>
    <t xml:space="preserve">PG-0770R </t>
  </si>
  <si>
    <t>PROC(Protein C) ELISA Kit</t>
  </si>
  <si>
    <t xml:space="preserve">PG-7611H </t>
  </si>
  <si>
    <t xml:space="preserve">PG-5690M </t>
  </si>
  <si>
    <t xml:space="preserve">PG-0080R </t>
  </si>
  <si>
    <t>PROCR(Protein C Receptor, Endothelial) ELISA Kit</t>
  </si>
  <si>
    <t xml:space="preserve">PG-1080R </t>
  </si>
  <si>
    <t>ProGRP(Pro-Gastrin Releasing Peptide) ELISA Kit</t>
  </si>
  <si>
    <t xml:space="preserve">PG-9502H </t>
  </si>
  <si>
    <t>pro-IL1β(pro interleukin 1 beta ) ELISA Kit</t>
  </si>
  <si>
    <t xml:space="preserve">PG-2855H </t>
  </si>
  <si>
    <t>PROM1(Prominin-1) ELISA Kit</t>
  </si>
  <si>
    <t xml:space="preserve">PG-6945H </t>
  </si>
  <si>
    <t>Pro-MMP-1(pro-Matrix Metalloproteinase 1) ELISA Kit</t>
  </si>
  <si>
    <t xml:space="preserve">PG-8900H </t>
  </si>
  <si>
    <t>Pro-MMP-10(Pro-Matrix Metalloproteinase 10) ELISA Kit</t>
  </si>
  <si>
    <t xml:space="preserve">PG-1751H </t>
  </si>
  <si>
    <t>Pro-MMP-13(Pro-Matrix Metalloproteinase 13) ELISA Kit</t>
  </si>
  <si>
    <t xml:space="preserve">PG-2751H </t>
  </si>
  <si>
    <t>Pro-MMP-9(Pro-Matrix Metalloproteinase-9) ELISA Kit</t>
  </si>
  <si>
    <t xml:space="preserve">PG-8260M </t>
  </si>
  <si>
    <t>proPSA(precursor of Prostate Specific Antigen) ELISA Kit</t>
  </si>
  <si>
    <t xml:space="preserve">PG-0732H </t>
  </si>
  <si>
    <t>PROS(Protein S) ELISA Kit</t>
  </si>
  <si>
    <t xml:space="preserve">PG-9611H </t>
  </si>
  <si>
    <t>Protein Tyrosine Kinase 2(PTK2) ELISA Kit</t>
  </si>
  <si>
    <t xml:space="preserve">PG-4652R </t>
  </si>
  <si>
    <t>PROZ(Protein Z) ELISA Kit</t>
  </si>
  <si>
    <t xml:space="preserve">PG-0711H </t>
  </si>
  <si>
    <t>PRR4(Proline Rich Protein 4, Lacrimal) ELISA Kit</t>
  </si>
  <si>
    <t xml:space="preserve">PG-9910H </t>
  </si>
  <si>
    <t>PRSS(Serine Protease) ELISA Kit</t>
  </si>
  <si>
    <t xml:space="preserve">PG-3591H </t>
  </si>
  <si>
    <t>PRSS1(Protease, Serine, 1) ELISA Kit</t>
  </si>
  <si>
    <t xml:space="preserve">PG-6911H </t>
  </si>
  <si>
    <t xml:space="preserve">PG-4690M </t>
  </si>
  <si>
    <t xml:space="preserve">PG-9970R </t>
  </si>
  <si>
    <t>PRSS12(Protease, Serine 12) ELISA Kit</t>
  </si>
  <si>
    <t xml:space="preserve">PG-7911H </t>
  </si>
  <si>
    <t>PRSS2(Protease, Serine, 2) ELISA Kit</t>
  </si>
  <si>
    <t xml:space="preserve">PG-2711H </t>
  </si>
  <si>
    <t>PRSS23(Protease, Serine 23) ELISA Kit</t>
  </si>
  <si>
    <t xml:space="preserve">PG-4811H </t>
  </si>
  <si>
    <t>PRSS33(Protease, Serine 33) ELISA Kit</t>
  </si>
  <si>
    <t xml:space="preserve">PG-6021H </t>
  </si>
  <si>
    <t>PRSS8(Protease, Serine 8) ELISA Kit</t>
  </si>
  <si>
    <t xml:space="preserve">PG-2721H </t>
  </si>
  <si>
    <t>PS(Phosphatidylserine) ELISA Kit</t>
  </si>
  <si>
    <t xml:space="preserve">PG-5171H </t>
  </si>
  <si>
    <t xml:space="preserve">PG-7980M </t>
  </si>
  <si>
    <t>PS1(Presenilin 1) ELISA Kit</t>
  </si>
  <si>
    <t xml:space="preserve">PG-0442H </t>
  </si>
  <si>
    <t xml:space="preserve">PG-5531M </t>
  </si>
  <si>
    <t xml:space="preserve">PG-3341R </t>
  </si>
  <si>
    <t>PS2(Presenilin 2) ELISA Kit</t>
  </si>
  <si>
    <t xml:space="preserve">PG-3722H </t>
  </si>
  <si>
    <t>PSA(Prostate Specific Antigen) ELISA Kit</t>
  </si>
  <si>
    <t xml:space="preserve">PG-1900H </t>
  </si>
  <si>
    <t xml:space="preserve">PG-1690M </t>
  </si>
  <si>
    <t xml:space="preserve">PG-6970R </t>
  </si>
  <si>
    <t>PSAP(Prosaposin) ELISA Kit</t>
  </si>
  <si>
    <t xml:space="preserve">PG-0020H </t>
  </si>
  <si>
    <t>PSG1/SP1(Pregnancy Specific Beta-1-Glycoprotein 1) ELISA Kit</t>
  </si>
  <si>
    <t xml:space="preserve">PG-8681H </t>
  </si>
  <si>
    <t>PSMA(Prostate specific membrane antigen) ELISA Kit</t>
  </si>
  <si>
    <t xml:space="preserve">PG-3145H </t>
  </si>
  <si>
    <t>PSPN(Persephin) ELISA Kit</t>
  </si>
  <si>
    <t xml:space="preserve">PG-6561H </t>
  </si>
  <si>
    <t>PT(Prothrombin) ELISA Kit</t>
  </si>
  <si>
    <t xml:space="preserve">PG-2971H </t>
  </si>
  <si>
    <t>PTEN(Phosphatase and Tensin Homolog) ELISA Kit</t>
  </si>
  <si>
    <t xml:space="preserve">PG-5460R </t>
  </si>
  <si>
    <t>PTF1α(Pancreas Specific Transcription Factor 1α) ELISA Kit</t>
  </si>
  <si>
    <t xml:space="preserve">PG-1422H </t>
  </si>
  <si>
    <t>PTGES(Prostaglandin E Synthase, Microsomal) ELISA Kit</t>
  </si>
  <si>
    <t xml:space="preserve">PG-1020H </t>
  </si>
  <si>
    <t xml:space="preserve">PG-6590M </t>
  </si>
  <si>
    <t xml:space="preserve">PG-8870R </t>
  </si>
  <si>
    <t>PTGES2(Prostaglandin E Synthase 2) ELISA Kit</t>
  </si>
  <si>
    <t xml:space="preserve">PG-4481H </t>
  </si>
  <si>
    <t xml:space="preserve">PG-5590M </t>
  </si>
  <si>
    <t xml:space="preserve">PG-7870R </t>
  </si>
  <si>
    <t>PTGIS(Prostaglandin I Synthase) ELISA Kit</t>
  </si>
  <si>
    <t xml:space="preserve">PG-3481H </t>
  </si>
  <si>
    <t>PTGS1(Prostaglandin Endoperoxide Synthase 1) ELISA Kit</t>
  </si>
  <si>
    <t xml:space="preserve">PG-5481H </t>
  </si>
  <si>
    <t xml:space="preserve">PG-8590M </t>
  </si>
  <si>
    <t xml:space="preserve">PG-1970R </t>
  </si>
  <si>
    <t>PTGS2/COX-2(Prostaglandin Endoperoxide Synthase 2) ELISA Kit</t>
  </si>
  <si>
    <t xml:space="preserve">PG-6481H </t>
  </si>
  <si>
    <t xml:space="preserve">PG-9590M </t>
  </si>
  <si>
    <t xml:space="preserve">PG-2970R </t>
  </si>
  <si>
    <t>PTH(Parathyroid Hormone) ELISA Kit</t>
  </si>
  <si>
    <t xml:space="preserve">PG-6741H </t>
  </si>
  <si>
    <t xml:space="preserve">PG-0880M </t>
  </si>
  <si>
    <t xml:space="preserve">PG-4170R </t>
  </si>
  <si>
    <t>PTHR2(Parathyroid Hormone Receptor 2) ELISA Kit</t>
  </si>
  <si>
    <t xml:space="preserve">PG-7741H </t>
  </si>
  <si>
    <t xml:space="preserve">PG-1880M </t>
  </si>
  <si>
    <t xml:space="preserve">PG-5170R </t>
  </si>
  <si>
    <t>PTHrP(Parathyroid Hormone Related Protein) ELISA Kit</t>
  </si>
  <si>
    <t xml:space="preserve">PG-8741H </t>
  </si>
  <si>
    <t xml:space="preserve">PG-6170R </t>
  </si>
  <si>
    <t>PT-IgA(Pertussis virus IgA) ELISA Kit</t>
  </si>
  <si>
    <t xml:space="preserve">PG-5980M </t>
  </si>
  <si>
    <t>PTK6(Protein Tyrosine Kinase 6) ELISA Kit</t>
  </si>
  <si>
    <t xml:space="preserve">PG-6642H </t>
  </si>
  <si>
    <t>PTN(Pleiotrophin) ELISA Kit</t>
  </si>
  <si>
    <t xml:space="preserve">PG-8321H </t>
  </si>
  <si>
    <t xml:space="preserve">PG-2390M </t>
  </si>
  <si>
    <t xml:space="preserve">PG-3670R </t>
  </si>
  <si>
    <t>PTP1B(protein tyrosine phosphatase 1B) ELISA Kit</t>
  </si>
  <si>
    <t xml:space="preserve">PG-4545H </t>
  </si>
  <si>
    <t>PTPN11(Protein Tyrosine Phosphatase, Non Receptor Type 11) ELISA Kit</t>
  </si>
  <si>
    <t xml:space="preserve">PG-6422H </t>
  </si>
  <si>
    <t>PTPN6(Protein Tyrosine Phosphatase, Non Receptor Type 6) ELISA Kit</t>
  </si>
  <si>
    <t xml:space="preserve">PG-2622H </t>
  </si>
  <si>
    <t>PTPRB(Protein Tyrosine Phosphatase Receptor Type B) ELISA Kit</t>
  </si>
  <si>
    <t xml:space="preserve">PG-7480H </t>
  </si>
  <si>
    <t>PTPRJ(Protein Tyrosine Phosphatase Receptor Type J) ELISA Kit</t>
  </si>
  <si>
    <t xml:space="preserve">PG-3911H </t>
  </si>
  <si>
    <t>PTPRK(Protein Tyrosine Phosphatase Receptor Type K) ELISA Kit</t>
  </si>
  <si>
    <t xml:space="preserve">PG-2980H </t>
  </si>
  <si>
    <t>PTPRN(Protein Tyrosine Phosphatase Receptor Type N) ELISA Kit</t>
  </si>
  <si>
    <t xml:space="preserve">PG-5090H </t>
  </si>
  <si>
    <t xml:space="preserve">PG-8890M </t>
  </si>
  <si>
    <t xml:space="preserve">PG-4280R </t>
  </si>
  <si>
    <t>PTPRO(Protein Tyrosine Phosphatase Receptor Type O) ELISA Kit</t>
  </si>
  <si>
    <t xml:space="preserve">PG-8090H </t>
  </si>
  <si>
    <t xml:space="preserve">PG-9890M </t>
  </si>
  <si>
    <t xml:space="preserve">PG-5280R </t>
  </si>
  <si>
    <t>PTX-3/TSG-14(Pentraxin 3) ELISA Kit</t>
    <phoneticPr fontId="0" type="noConversion"/>
  </si>
  <si>
    <t xml:space="preserve">PG-4751H </t>
  </si>
  <si>
    <t xml:space="preserve">PG-2001R </t>
  </si>
  <si>
    <t>PUMA(P53 Upregulated Modulator of Apoptosis) ELISA Kit</t>
  </si>
  <si>
    <t xml:space="preserve">PG-9341H </t>
  </si>
  <si>
    <t xml:space="preserve">PG-2170R </t>
  </si>
  <si>
    <t>PVRL1(Poliovirus Receptor Related Protein 1) ELISA Kit</t>
  </si>
  <si>
    <t xml:space="preserve">PG-4390M </t>
  </si>
  <si>
    <t xml:space="preserve">PG-5670R </t>
  </si>
  <si>
    <t>PVRL2(Poliovirus Receptor Related Protein 2) ELISA Kit</t>
  </si>
  <si>
    <t xml:space="preserve">PG-5390M </t>
  </si>
  <si>
    <t xml:space="preserve">PG-6670R </t>
  </si>
  <si>
    <t>PVRL3(Poliovirus Receptor Related Protein 3) ELISA Kit</t>
  </si>
  <si>
    <t xml:space="preserve">PG-6390M </t>
  </si>
  <si>
    <t>PXR(Pregnane X Receptor) ELISA Kit</t>
  </si>
  <si>
    <t xml:space="preserve">PG-3242H </t>
  </si>
  <si>
    <t>PYD(Pyridinoline) ELISA Kit</t>
  </si>
  <si>
    <t xml:space="preserve">PG-9601H </t>
  </si>
  <si>
    <t xml:space="preserve">PG-3380R </t>
  </si>
  <si>
    <t>PYGB(Glycogen Phosphorylase, Brain) ELISA Kit</t>
  </si>
  <si>
    <t xml:space="preserve">PG-4511H </t>
  </si>
  <si>
    <t xml:space="preserve">PG-3850M </t>
  </si>
  <si>
    <t xml:space="preserve">PG-5440R </t>
  </si>
  <si>
    <t>PYGL(Glycogen Phosphorylase, Liver) ELISA Kit</t>
  </si>
  <si>
    <t xml:space="preserve">PG-1131H </t>
  </si>
  <si>
    <t xml:space="preserve">PG-4850M </t>
  </si>
  <si>
    <t xml:space="preserve">PG-4060R </t>
  </si>
  <si>
    <t>PYGM(Glycogen Phosphorylase, Muscle) ELISA Kit</t>
  </si>
  <si>
    <t xml:space="preserve">PG-2341H </t>
  </si>
  <si>
    <t xml:space="preserve">PG-5850M </t>
  </si>
  <si>
    <t xml:space="preserve">PG-6440R </t>
  </si>
  <si>
    <t>PYY(Peptide YY) ELISA Kit</t>
  </si>
  <si>
    <t xml:space="preserve">PG-7321H </t>
  </si>
  <si>
    <t xml:space="preserve">PG-5732M </t>
  </si>
  <si>
    <t xml:space="preserve">PG-0270R </t>
  </si>
  <si>
    <t>pτ(phospho Tau Protein) ELISA Kit</t>
  </si>
  <si>
    <t xml:space="preserve">PG-0901R </t>
  </si>
  <si>
    <t>Qa-2(Qa Lymphocyte Antigen 2 Region) ELISA Kit</t>
  </si>
  <si>
    <t xml:space="preserve">PG-3001M </t>
  </si>
  <si>
    <t>QSOX1(Sulfhydryl oxidase 1) ELISA Kit</t>
  </si>
  <si>
    <t xml:space="preserve">PG-3055H </t>
  </si>
  <si>
    <t>RAB35(Ras-related protein Rab-35) ELISA Kit</t>
  </si>
  <si>
    <t xml:space="preserve">PG-3862M </t>
  </si>
  <si>
    <t>Rac1(Ras Related C3 Botulinum Toxin Substrate 1) ELISA Kit</t>
  </si>
  <si>
    <t xml:space="preserve">PG-8551H </t>
  </si>
  <si>
    <t>Rac-GAP1(Rac-GTPase Activating Protein 1) ELISA Kit</t>
  </si>
  <si>
    <t xml:space="preserve">PG-9190H </t>
  </si>
  <si>
    <t>RAG-1(Recombination Activating Gene 1) ELISA Kit</t>
  </si>
  <si>
    <t xml:space="preserve">PG-9132H </t>
  </si>
  <si>
    <t>RAG-2(Recombination Activating Gene 2) ELISA Kit</t>
  </si>
  <si>
    <t xml:space="preserve">PG-0232H </t>
  </si>
  <si>
    <t>RANTES(Regulated On Activation, Normal T-Cell Expressed and Secreted) ELISA Kit</t>
  </si>
  <si>
    <t xml:space="preserve">PG-3200H </t>
  </si>
  <si>
    <t xml:space="preserve">PG-9000M </t>
  </si>
  <si>
    <t xml:space="preserve">PG-5480R </t>
  </si>
  <si>
    <t>RANκ(Receptor Activator of Nuclear Factor Kappa B) ELISA Kit</t>
  </si>
  <si>
    <t xml:space="preserve">PG-0042H </t>
  </si>
  <si>
    <t xml:space="preserve">PG-3560M </t>
  </si>
  <si>
    <t xml:space="preserve">PG-2510R </t>
  </si>
  <si>
    <t>RANκL(Receptor Activator of Nuclear Factor Kappa B Ligand) ELISA Kit</t>
  </si>
  <si>
    <t xml:space="preserve">PG-7831H </t>
  </si>
  <si>
    <t xml:space="preserve">PG-4460M </t>
  </si>
  <si>
    <t xml:space="preserve">PG-1480R </t>
  </si>
  <si>
    <t>RAP1A(Ras-related protein Rap-1A) ELISA Kit</t>
  </si>
  <si>
    <t xml:space="preserve">PG-6891H </t>
  </si>
  <si>
    <t>RAPGEF1(Rap Guanine Nucleotide Exchange Factor 1) ELISA Kit</t>
  </si>
  <si>
    <t xml:space="preserve">PG-8190H </t>
  </si>
  <si>
    <t>RAPGEF2(Rap Guanine Nucleotide Exchange Factor 2) ELISA Kit</t>
  </si>
  <si>
    <t xml:space="preserve">PG-4001M </t>
  </si>
  <si>
    <t>RARS(Arginyl tRNA Synthetase) ELISA Kit</t>
    <phoneticPr fontId="0" type="noConversion"/>
  </si>
  <si>
    <t xml:space="preserve">PG-5530H </t>
  </si>
  <si>
    <t xml:space="preserve">PG-6562M </t>
  </si>
  <si>
    <t>RARα(Retinoic Acid Receptor Alpha) ELISA Kit</t>
  </si>
  <si>
    <t xml:space="preserve">PG-1142H </t>
  </si>
  <si>
    <t>RARβ(Retinoic Acid Receptor Beta) ELISA kit</t>
  </si>
  <si>
    <t xml:space="preserve">PG-8031M </t>
  </si>
  <si>
    <t>RARγ(Retinoic Acid Receptor Gamma) ELISA kit</t>
  </si>
  <si>
    <t xml:space="preserve">PG-7962M </t>
  </si>
  <si>
    <t>RasGAP(Ras GTPase Activating Protein) ELISA Kit</t>
  </si>
  <si>
    <t xml:space="preserve">PG-5001M </t>
  </si>
  <si>
    <t>Ras-GAP1(Rac-GTPase Activating Protein 1) ELISA Kit</t>
  </si>
  <si>
    <t xml:space="preserve">PG-6090H </t>
  </si>
  <si>
    <t>RB1(Retinoblastoma Protein 1) ELISA Kit</t>
  </si>
  <si>
    <t xml:space="preserve">PG-2391H </t>
  </si>
  <si>
    <t>RBP1(Retinol Binding Protein 1, Cellular) ELISA Kit</t>
  </si>
  <si>
    <t xml:space="preserve">PG-3851H </t>
  </si>
  <si>
    <t>RBP3(Retinol Binding Protein 3, Interstitial) ELISA Kit</t>
  </si>
  <si>
    <t xml:space="preserve">PG-5851H </t>
  </si>
  <si>
    <t>RBP4(Retinol Binding Protein 4, Plasma) ELISA Kit</t>
  </si>
  <si>
    <t xml:space="preserve">PG-1851H </t>
  </si>
  <si>
    <t xml:space="preserve">PG-6101M </t>
  </si>
  <si>
    <t xml:space="preserve">PG-2580R </t>
  </si>
  <si>
    <t>RCN1(Reticulocalbin 1) ELISA Kit</t>
  </si>
  <si>
    <t xml:space="preserve">PG-9655H </t>
  </si>
  <si>
    <t>RCOR3(Rest Corepressor 3) ELISA Kit</t>
  </si>
  <si>
    <t xml:space="preserve">PG-1290H </t>
  </si>
  <si>
    <t>RECK(Reversion-inducing-cysteine-rich protein with kazal motifs) ELISA Kit</t>
  </si>
  <si>
    <t xml:space="preserve">PG-1135H </t>
  </si>
  <si>
    <t>REG1α(Regenerating Islet Derived Protein 1 Alpha) ELISA Kit</t>
  </si>
  <si>
    <t xml:space="preserve">PG-2422H </t>
  </si>
  <si>
    <t xml:space="preserve">PG-3480R </t>
  </si>
  <si>
    <t>REG1β(Regenerating Islet Derived Protein 1 Beta) ELISA Kit</t>
  </si>
  <si>
    <t xml:space="preserve">PG-5621H </t>
  </si>
  <si>
    <t>REG3α(Regenerating Islet Derived Protein 3 Alpha) ELISA Kit</t>
  </si>
  <si>
    <t xml:space="preserve">PG-4821H </t>
  </si>
  <si>
    <t>REG3γ(Regenerating Islet Derived Protein 3 Gamma) ELISA Kit</t>
  </si>
  <si>
    <t xml:space="preserve">PG-8821H </t>
  </si>
  <si>
    <t>REG4(Regenerating Islet Derived Protein 4) ELISA Kit</t>
  </si>
  <si>
    <t xml:space="preserve">PG-3422H </t>
  </si>
  <si>
    <t xml:space="preserve">PG-8001M </t>
  </si>
  <si>
    <t xml:space="preserve">PG-4480R </t>
  </si>
  <si>
    <t>RELB(V-Rel Reticuloendotheliosis Viral Oncogene Homolog B) ELISA Kit</t>
  </si>
  <si>
    <t xml:space="preserve">PG-5242H </t>
  </si>
  <si>
    <t xml:space="preserve">PG-3811M </t>
  </si>
  <si>
    <t>RELN(Reelin) ELISA kit</t>
  </si>
  <si>
    <t xml:space="preserve">PG-5332H </t>
  </si>
  <si>
    <t xml:space="preserve">PG-7411M </t>
  </si>
  <si>
    <t xml:space="preserve">PG-2221R </t>
  </si>
  <si>
    <t>REN(Renin) ELISA Kit</t>
  </si>
  <si>
    <t xml:space="preserve">PG-9110H </t>
  </si>
  <si>
    <t xml:space="preserve">PG-1600M </t>
  </si>
  <si>
    <t xml:space="preserve">PG-0300R </t>
  </si>
  <si>
    <t>REPIN1(Replication Initiator 1) ELISA Kit</t>
  </si>
  <si>
    <t xml:space="preserve">PG-0671H </t>
  </si>
  <si>
    <t>RETN(Resistin) ELISA Kit</t>
  </si>
  <si>
    <t xml:space="preserve">PG-3121H </t>
  </si>
  <si>
    <t xml:space="preserve">PG-5360M </t>
  </si>
  <si>
    <t xml:space="preserve">PG-4160R </t>
  </si>
  <si>
    <t>RFTN1(Raft Linking Protein) ELISA Kit</t>
  </si>
  <si>
    <t xml:space="preserve">PG-8652R </t>
  </si>
  <si>
    <t>RGC32(Response Gene To Complement 32) ELISA Kit</t>
  </si>
  <si>
    <t xml:space="preserve">PG-5035H </t>
  </si>
  <si>
    <t>RGN(Regucalcin) ELISA Kit</t>
  </si>
  <si>
    <t xml:space="preserve">PG-8211R </t>
  </si>
  <si>
    <t>RGS4(Regulator of G Protein Signaling 4) ELISA Kit</t>
  </si>
  <si>
    <t xml:space="preserve">PG-7880H </t>
  </si>
  <si>
    <t xml:space="preserve">PG-9001M </t>
  </si>
  <si>
    <t xml:space="preserve">PG-6480R </t>
  </si>
  <si>
    <t>RHOA(Ras Homolog Gene Family, Memmber A) ELISA Kit</t>
  </si>
  <si>
    <t xml:space="preserve">PG-2290H </t>
  </si>
  <si>
    <t xml:space="preserve">PG-0462M </t>
  </si>
  <si>
    <t xml:space="preserve">PG-0952R </t>
  </si>
  <si>
    <t>RHOB(Ras Homolog Gene Family, Memmber B) ELISA Kit</t>
  </si>
  <si>
    <t xml:space="preserve">PG-0290H </t>
  </si>
  <si>
    <t>RI(Ribonuclease Inhibitor) ELISA Kit</t>
  </si>
  <si>
    <t xml:space="preserve">PG-2831H </t>
  </si>
  <si>
    <t>RIPK2(Receptor TNFRSF Interacting Serine Threonine Kinase 2) ELISA Kit</t>
  </si>
  <si>
    <t xml:space="preserve">PG-8491H </t>
  </si>
  <si>
    <t>RLN1(Relaxin-1) ELISA Kit</t>
  </si>
  <si>
    <t xml:space="preserve">PG-1561H </t>
  </si>
  <si>
    <t>RLN2(Relaxin-2) ELISA Kit</t>
  </si>
  <si>
    <t xml:space="preserve">PG-2851H </t>
  </si>
  <si>
    <t>RLN3(Relaxin-3) ELISA Kit</t>
  </si>
  <si>
    <t xml:space="preserve">PG-2561H </t>
  </si>
  <si>
    <t>RLR(Retinoic Acid Inducible Gene/RIG-Like Receptor) ELISA Kit</t>
  </si>
  <si>
    <t xml:space="preserve">PG-1391H </t>
  </si>
  <si>
    <t>RNASE(Ribonuclease) ELISA Kit</t>
  </si>
  <si>
    <t xml:space="preserve">PG-3831H </t>
  </si>
  <si>
    <t>RNASE3/ECP(Ribonuclease A3/Eosinophil Cationic Protein) ELISA Kit</t>
  </si>
  <si>
    <t xml:space="preserve">PG-9731H </t>
  </si>
  <si>
    <t>RNASEA(Ribonuclease A) ELISA Kit</t>
  </si>
  <si>
    <t xml:space="preserve">PG-9101M </t>
  </si>
  <si>
    <t xml:space="preserve">PG-5580R </t>
  </si>
  <si>
    <t>RNASEH(Ribonuclease H) ELISA Kit</t>
  </si>
  <si>
    <t xml:space="preserve">PG-0831H </t>
  </si>
  <si>
    <t xml:space="preserve">PG-0201M </t>
  </si>
  <si>
    <t xml:space="preserve">PG-6580R </t>
  </si>
  <si>
    <r>
      <t xml:space="preserve">RNASEN(Ribonuclease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, Nuclear) ELISA Kit</t>
    </r>
  </si>
  <si>
    <t xml:space="preserve">PG-2142H </t>
  </si>
  <si>
    <t>RNASET2(Ribonuclease T2) ELISA Kit</t>
  </si>
  <si>
    <t xml:space="preserve">PG-1831H </t>
  </si>
  <si>
    <t xml:space="preserve">PG-1201M </t>
  </si>
  <si>
    <t xml:space="preserve">PG-7580R </t>
  </si>
  <si>
    <t>RND1(Rho Family GTPase 1) ELISA Kit</t>
  </si>
  <si>
    <t xml:space="preserve">PG-4290H </t>
  </si>
  <si>
    <t>RNF4(Ring Finger Protein 4) ELISA Kit</t>
  </si>
  <si>
    <t xml:space="preserve">PG-5141H </t>
  </si>
  <si>
    <t xml:space="preserve">PG-4201M </t>
  </si>
  <si>
    <t xml:space="preserve">PG-0680R </t>
  </si>
  <si>
    <t>RNLS(Renalase) ELISA Kit</t>
  </si>
  <si>
    <t xml:space="preserve">PG-0152H </t>
  </si>
  <si>
    <t>Rock-2(Rho Associated Coiled Coil Containing Protein Kinase 2) ELISA Kit</t>
  </si>
  <si>
    <t xml:space="preserve">PG-3290H </t>
  </si>
  <si>
    <t>ROMO1(Reactive oxygen species modulator 1) ELISA Kit</t>
  </si>
  <si>
    <t xml:space="preserve">PG-0345H </t>
  </si>
  <si>
    <t>RPA-70(Replication protein A) ELISAKit</t>
  </si>
  <si>
    <t xml:space="preserve">PG-2821H </t>
  </si>
  <si>
    <t>RPL10(Ribosomal Protein L10) ELISA Kit</t>
  </si>
  <si>
    <t xml:space="preserve">PG-4831H </t>
  </si>
  <si>
    <t xml:space="preserve">PG-2201M </t>
  </si>
  <si>
    <t xml:space="preserve">PG-8580R </t>
  </si>
  <si>
    <t>RPL26(Ribosomal Protein L26) ELISA Kit</t>
  </si>
  <si>
    <t xml:space="preserve">PG-5831H </t>
  </si>
  <si>
    <t xml:space="preserve">PG-3201M </t>
  </si>
  <si>
    <t xml:space="preserve">PG-9580R </t>
  </si>
  <si>
    <t>RPS6Kβ1(Ribosomal Protein S6 Kinase Beta 1) ELISA Kit</t>
  </si>
  <si>
    <t xml:space="preserve">PG-4121H </t>
  </si>
  <si>
    <t>RSV- IgD(Respiratory Syncytial Virus IgD) ELISA Kit</t>
  </si>
  <si>
    <t xml:space="preserve">PG-9480R </t>
  </si>
  <si>
    <t>RSV- IgG(Respiratory Syncytial Virus IgG) ELISA Kit</t>
  </si>
  <si>
    <t xml:space="preserve">PG-0580R </t>
  </si>
  <si>
    <t>RSV- IgM(Respiratory Syncytial Virus IgM) ELISA Kit</t>
  </si>
  <si>
    <t xml:space="preserve">PG-1580R </t>
  </si>
  <si>
    <t>RSV-IgA(Respiratory syncytial virus IgA) ELISA Kit</t>
  </si>
  <si>
    <t xml:space="preserve">PG-2101M </t>
  </si>
  <si>
    <t xml:space="preserve">PG-8480R </t>
  </si>
  <si>
    <t>RSV-IgD(Respiratory syncytial virus IgD) ELISA Kit</t>
  </si>
  <si>
    <t xml:space="preserve">PG-3101M </t>
  </si>
  <si>
    <t>RSV-IgG(Respiratory syncytial virus IgG) ELISA Kit</t>
  </si>
  <si>
    <t xml:space="preserve">PG-4101M </t>
  </si>
  <si>
    <t>RSV-IgM(Respiratory syncytial virus IgM) ELISA Kit</t>
  </si>
  <si>
    <t xml:space="preserve">PG-5101M </t>
  </si>
  <si>
    <t>rT3(Reverse Triiodothyronine) ELISA Kit</t>
  </si>
  <si>
    <t xml:space="preserve">PG-1521H </t>
  </si>
  <si>
    <t xml:space="preserve">PG-0241R </t>
  </si>
  <si>
    <t>RTN4(Reticulon 4) ELISA Kit</t>
  </si>
  <si>
    <t xml:space="preserve">PG-5352H </t>
  </si>
  <si>
    <t xml:space="preserve">PG-0531M </t>
  </si>
  <si>
    <t xml:space="preserve">PG-3051R </t>
  </si>
  <si>
    <t>RUNX2(Runt Related Transcription Factor 2) ELISA Kit</t>
  </si>
  <si>
    <t xml:space="preserve">PG-0301M </t>
  </si>
  <si>
    <t xml:space="preserve">PG-6680R </t>
  </si>
  <si>
    <t>RUNX2(Runt-Related Transcription Factor 2) ELISA Kit</t>
  </si>
  <si>
    <t xml:space="preserve">PG-5290H </t>
  </si>
  <si>
    <t>RXFP1(Relaxin/Insulin Like Family Peptide Receptor 1) ELISA Kit</t>
  </si>
  <si>
    <t xml:space="preserve">PG-9591H </t>
  </si>
  <si>
    <t xml:space="preserve">PG-0101M </t>
  </si>
  <si>
    <t>RXRa(Retinoid X Receptor Alpha) ELISA Kit</t>
  </si>
  <si>
    <t xml:space="preserve">PG-1365H </t>
  </si>
  <si>
    <t>S-100(Soluble Protein-100) ELISA Kit</t>
  </si>
  <si>
    <t xml:space="preserve">PG-7290H </t>
  </si>
  <si>
    <t xml:space="preserve">PG-2801M </t>
  </si>
  <si>
    <t xml:space="preserve">PG-3090R </t>
  </si>
  <si>
    <t>S100A10(S100 Calcium-binding Protein A10) ELISA Kit</t>
  </si>
  <si>
    <t xml:space="preserve">PG-5431M </t>
  </si>
  <si>
    <t>S100A11(S100 Calcium Binding Protein A11) ELISA Kit</t>
  </si>
  <si>
    <t xml:space="preserve">PG-2921H </t>
  </si>
  <si>
    <t xml:space="preserve">PG-1301M </t>
  </si>
  <si>
    <t xml:space="preserve">PG-7680R </t>
  </si>
  <si>
    <t>S100A12(S100 Calcium Binding Protein A12) ELISA Kit</t>
  </si>
  <si>
    <t xml:space="preserve">PG-3921H </t>
  </si>
  <si>
    <t xml:space="preserve">PG-6301M </t>
  </si>
  <si>
    <t>S100A13(S100 Calcium Binding Protein A13) ELISA Kit</t>
  </si>
  <si>
    <t xml:space="preserve">PG-4921H </t>
  </si>
  <si>
    <t>S100A2(S100 Calcium Binding Protein A2) ELISA Kit</t>
  </si>
  <si>
    <t xml:space="preserve">PG-6522H </t>
  </si>
  <si>
    <t>S100A6(S100 Calcium Binding Protein A6) ELISA Kit</t>
  </si>
  <si>
    <t xml:space="preserve">PG-5921H </t>
  </si>
  <si>
    <t xml:space="preserve">PG-5301M </t>
  </si>
  <si>
    <t xml:space="preserve">PG-0780R </t>
  </si>
  <si>
    <t>S100A7(S100 Calcium Binding Protein A7) ELISA Kit</t>
  </si>
  <si>
    <t xml:space="preserve">PG-6921H </t>
  </si>
  <si>
    <t>S100A8(S100 Calcium Binding Protein A8) ELISA Kit</t>
  </si>
  <si>
    <t xml:space="preserve">PG-9821H </t>
  </si>
  <si>
    <t xml:space="preserve">PG-3431M </t>
  </si>
  <si>
    <t>S100A9(S100 Calcium Binding Protein A9) ELISA Kit</t>
  </si>
  <si>
    <t xml:space="preserve">PG-0921H </t>
  </si>
  <si>
    <t xml:space="preserve">PG-4431M </t>
  </si>
  <si>
    <t xml:space="preserve">PG-1752R </t>
  </si>
  <si>
    <t>S100B(S100 Calcium Binding Protein B) ELISA Kit</t>
  </si>
  <si>
    <t xml:space="preserve">PG-7921H </t>
  </si>
  <si>
    <t xml:space="preserve">PG-3301M </t>
  </si>
  <si>
    <t xml:space="preserve">PG-8680R </t>
  </si>
  <si>
    <t>S100P(S100 Calcium Binding Protein P) ELISA Kit</t>
  </si>
  <si>
    <t xml:space="preserve">PG-0261H </t>
  </si>
  <si>
    <t>S1PR1(Sphingosine 1 Phosphate Receptor 1) ELISA Kit</t>
  </si>
  <si>
    <t xml:space="preserve">PG-2262M </t>
  </si>
  <si>
    <t>S1PR2(Sphingosine 1 Phosphate Receptor 2) ELISA Kit</t>
  </si>
  <si>
    <t xml:space="preserve">PG-3262M </t>
  </si>
  <si>
    <t>S1PR3(Sphingosine 1 Phosphate Receptor 3) ELISA Kit</t>
  </si>
  <si>
    <t xml:space="preserve">PG-4262M </t>
  </si>
  <si>
    <t>S1PR4(Sphingosine 1 Phosphate Receptor 4) ELISA Kit</t>
  </si>
  <si>
    <t xml:space="preserve">PG-5262M </t>
  </si>
  <si>
    <t>S1PR5(Sphingosine 1 Phosphate Receptor 5) ELISA Kit</t>
  </si>
  <si>
    <t xml:space="preserve">PG-6262M </t>
  </si>
  <si>
    <t>SA(Sialic Acid) ELISA Kit</t>
  </si>
  <si>
    <t xml:space="preserve">PG-4202H </t>
  </si>
  <si>
    <t>SAA(Serum amyloid A) ELISA Kit</t>
  </si>
  <si>
    <t xml:space="preserve">PG-3812H </t>
  </si>
  <si>
    <t xml:space="preserve">PG-6401M </t>
  </si>
  <si>
    <t xml:space="preserve">PG-1880R </t>
  </si>
  <si>
    <t>SAA2(Serum Amyloid A2) ELISA Kit</t>
  </si>
  <si>
    <t xml:space="preserve">PG-0832H </t>
  </si>
  <si>
    <t xml:space="preserve">PG-9431M </t>
  </si>
  <si>
    <t>SAA4(Serum Amyloid A4) ELISA Kit</t>
  </si>
  <si>
    <t xml:space="preserve">PG-8365H </t>
  </si>
  <si>
    <t>sAC(Soluble Adenylate Cyclase) ELISA Kit</t>
  </si>
  <si>
    <t xml:space="preserve">PG-8361H </t>
  </si>
  <si>
    <t>SAG(S Antigen) ELISA Kit</t>
  </si>
  <si>
    <t xml:space="preserve">PG-0490H </t>
  </si>
  <si>
    <t>sAGER(Soluble Advanced Glycosylation End Product Specific Receptor) ELISA Kit</t>
  </si>
  <si>
    <t xml:space="preserve">PG-2752H </t>
  </si>
  <si>
    <t xml:space="preserve">PG-0211R </t>
  </si>
  <si>
    <t>Salusin α(Salusin Alpha) ELISA Kit</t>
  </si>
  <si>
    <t xml:space="preserve">PG-8290H </t>
  </si>
  <si>
    <t>Salusin β(Salusin Beta) ELISA Kit</t>
  </si>
  <si>
    <t xml:space="preserve">PG-8035H </t>
  </si>
  <si>
    <t>SAP(Serum Amyloid P Component) ELISA Kit</t>
  </si>
  <si>
    <t xml:space="preserve">PG-9721H </t>
  </si>
  <si>
    <t>SAP25(Synaptosome Associated Protein 25) ELISA Kit</t>
  </si>
  <si>
    <t xml:space="preserve">PG-5102H </t>
  </si>
  <si>
    <t>sAPPα(soluble amyloid precursor protein α) ELISA Kit</t>
  </si>
  <si>
    <t xml:space="preserve">PG-3762M </t>
  </si>
  <si>
    <t>SBEM(Small Breast Epithelial Mucin) ELISA Kit</t>
  </si>
  <si>
    <t xml:space="preserve">PG-1212H </t>
  </si>
  <si>
    <t>SC5b9(soluble terminal complement complex) ELISA Kit</t>
  </si>
  <si>
    <t xml:space="preserve">PG-6732H </t>
  </si>
  <si>
    <t>SCARB1(Scavenger receptor class B member 1) ELISA Kit</t>
  </si>
  <si>
    <t xml:space="preserve">PG-3632H </t>
  </si>
  <si>
    <t xml:space="preserve">PG-7240M </t>
  </si>
  <si>
    <t xml:space="preserve">PG-3932R </t>
  </si>
  <si>
    <t>SCCA1(Squamous Cell Carcinoma Antigen 1) ELISA Kit</t>
  </si>
  <si>
    <t xml:space="preserve">PG-1271H </t>
  </si>
  <si>
    <t>SCCA2(Squamous Cell Carcinoma Antigen 2) ELISA Kit</t>
  </si>
  <si>
    <t xml:space="preserve">PG-2271H </t>
  </si>
  <si>
    <t xml:space="preserve">PG-0901M </t>
  </si>
  <si>
    <t>SCD(Stearoyl Coenzyme A Desaturase) ELISA Kit</t>
  </si>
  <si>
    <t xml:space="preserve">PG-7810R </t>
  </si>
  <si>
    <t>sCD100(soluble Cluster of differentiation 100) ELISA Kit</t>
  </si>
  <si>
    <t xml:space="preserve">PG-9762M </t>
  </si>
  <si>
    <t>sCD14(Soluble Cluster of Differentiation 14) ELISA Kit</t>
  </si>
  <si>
    <t xml:space="preserve">PG-3300H </t>
  </si>
  <si>
    <t xml:space="preserve">PG-1342M </t>
  </si>
  <si>
    <t xml:space="preserve">PG-8880R </t>
  </si>
  <si>
    <t>sCD146(Soluble Cluster of Differentiation 146) ELISA Kit</t>
  </si>
  <si>
    <t xml:space="preserve">PG-0562M </t>
  </si>
  <si>
    <t>sCD163(Soluable Cluster of Differentiation 163) ELISA Kit</t>
  </si>
  <si>
    <t xml:space="preserve">PG-6300H </t>
  </si>
  <si>
    <t>SCD30L(Soluble Cluster of Differentiation 30 Ligand) ELISA Kit</t>
  </si>
  <si>
    <t xml:space="preserve">PG-9880R </t>
  </si>
  <si>
    <t>sCD40L(Soluble Cluster of Differentiation 40 Ligand) ELISA Kit</t>
  </si>
  <si>
    <t xml:space="preserve">PG-5300H </t>
  </si>
  <si>
    <t>sCD44(Soluble Cluster of Differentiation 44) ELISA Kit</t>
  </si>
  <si>
    <t xml:space="preserve">PG-2722H </t>
  </si>
  <si>
    <t>sCD80(Soluble Cluster of Differentiation 80) ELISA Kit</t>
  </si>
  <si>
    <t xml:space="preserve">PG-3842R </t>
  </si>
  <si>
    <t>sCD86(Soluble Cluster of Differentiation 86) ELISA Kit</t>
    <phoneticPr fontId="0" type="noConversion"/>
  </si>
  <si>
    <t xml:space="preserve">PG-1701M </t>
  </si>
  <si>
    <t xml:space="preserve">PG-1980R </t>
  </si>
  <si>
    <t>SCF(Stem Cell Factor) ELISA Kit</t>
  </si>
  <si>
    <t xml:space="preserve">PG-9921H </t>
  </si>
  <si>
    <t xml:space="preserve">PG-6360M </t>
  </si>
  <si>
    <t xml:space="preserve">PG-9190R </t>
  </si>
  <si>
    <t>SCFR(Stem Cell Factor Receptor) ELISA Kit</t>
  </si>
  <si>
    <t xml:space="preserve">PG-1901M </t>
  </si>
  <si>
    <t xml:space="preserve">PG-8190R </t>
  </si>
  <si>
    <t>SCFR/c-Kit(Stem Cell Factor Receptor) ELISA Kit</t>
  </si>
  <si>
    <t xml:space="preserve">PG-0031H </t>
  </si>
  <si>
    <r>
      <t xml:space="preserve">SCG2(Secretogranin </t>
    </r>
    <r>
      <rPr>
        <sz val="12"/>
        <color theme="1"/>
        <rFont val="宋体"/>
        <family val="2"/>
      </rPr>
      <t>Ⅱ</t>
    </r>
    <r>
      <rPr>
        <sz val="12"/>
        <color theme="1"/>
        <rFont val="Times New Roman"/>
        <family val="1"/>
      </rPr>
      <t>) ELISA Kit</t>
    </r>
  </si>
  <si>
    <t xml:space="preserve">PG-5580H </t>
  </si>
  <si>
    <t>SCG3(Secretogranin Ⅲ) ELISA Kit</t>
  </si>
  <si>
    <t xml:space="preserve">PG-5055H </t>
  </si>
  <si>
    <t>SCGB2A2(Mammaglobin-A) ELISA Kit</t>
  </si>
  <si>
    <t xml:space="preserve">PG-0745H </t>
  </si>
  <si>
    <t>SCT(Secretin) ELISA Kit</t>
  </si>
  <si>
    <t xml:space="preserve">PG-1511H </t>
  </si>
  <si>
    <t xml:space="preserve">PG-9301M </t>
  </si>
  <si>
    <t xml:space="preserve">PG-4780R </t>
  </si>
  <si>
    <t>SCTR(Secretin Receptor) ELISA Kit</t>
  </si>
  <si>
    <t xml:space="preserve">PG-0511H </t>
  </si>
  <si>
    <t>SCUBE1(Signal Peptide, CUB and EGF-like Domain-containing Protein 1) ELISA Kit</t>
  </si>
  <si>
    <t xml:space="preserve">PG-5045H </t>
  </si>
  <si>
    <t xml:space="preserve">PG-3011R </t>
  </si>
  <si>
    <t>SCUBE3(Signal Peptide, CUB and EGF-like Domain-containing Protein 3) ELISA Kit</t>
  </si>
  <si>
    <t xml:space="preserve">PG-7655H </t>
  </si>
  <si>
    <t>SDC1(Syndecan 1) ELISA Kit</t>
  </si>
  <si>
    <t xml:space="preserve">PG-8921H </t>
  </si>
  <si>
    <t xml:space="preserve">PG-0642M </t>
  </si>
  <si>
    <t xml:space="preserve">PG-6990R </t>
  </si>
  <si>
    <t>SDC3(Syndecan 3) ELISA Kit</t>
  </si>
  <si>
    <t xml:space="preserve">PG-1621H </t>
  </si>
  <si>
    <t>SDC4(Syndecan 4) ELISA Kit</t>
  </si>
  <si>
    <t xml:space="preserve">PG-2861H </t>
  </si>
  <si>
    <t xml:space="preserve">PG-8011M </t>
  </si>
  <si>
    <t xml:space="preserve">PG-4390R </t>
  </si>
  <si>
    <t>SDF-1/CXCL12(Stromal Cell Derived Factor 1) ELISA Kit</t>
  </si>
  <si>
    <t xml:space="preserve">PG-2500H </t>
  </si>
  <si>
    <t xml:space="preserve">PG-4901M </t>
  </si>
  <si>
    <t xml:space="preserve">PG-2290R </t>
  </si>
  <si>
    <t>SDF-1α(Stromal Cell Derived Factor 1α) ELISA Kit</t>
  </si>
  <si>
    <t xml:space="preserve">PG-5942R </t>
  </si>
  <si>
    <t>SDF-1β(Stromal Cell Derived Factor 1 Beta) ELISA Kit</t>
  </si>
  <si>
    <t xml:space="preserve">PG-5901M </t>
  </si>
  <si>
    <t xml:space="preserve">PG-3290R </t>
  </si>
  <si>
    <t>SDF-2(Stromal Cell Derived Factor 2) ELISA Kit</t>
  </si>
  <si>
    <t xml:space="preserve">PG-3641H </t>
  </si>
  <si>
    <t xml:space="preserve">PG-6901M </t>
  </si>
  <si>
    <t xml:space="preserve">PG-4290R </t>
  </si>
  <si>
    <t>SDF2L1(Stromal Cell Derived Factor 2 Like Protein 1) ELISA Kit</t>
  </si>
  <si>
    <t xml:space="preserve">PG-4641H </t>
  </si>
  <si>
    <t xml:space="preserve">PG-7901M </t>
  </si>
  <si>
    <t xml:space="preserve">PG-5290R </t>
  </si>
  <si>
    <t>SDF-4(Stromal Cell Derived Factor 4) ELISA Kit</t>
  </si>
  <si>
    <t xml:space="preserve">PG-5641H </t>
  </si>
  <si>
    <t xml:space="preserve">PG-8901M </t>
  </si>
  <si>
    <t xml:space="preserve">PG-6290R </t>
  </si>
  <si>
    <t>SDH(Sorbitol Dehydrogenase) ELISA Kit</t>
  </si>
  <si>
    <t xml:space="preserve">PG-6781H </t>
  </si>
  <si>
    <t xml:space="preserve">PG-7301M </t>
  </si>
  <si>
    <t xml:space="preserve">PG-3642R </t>
  </si>
  <si>
    <t>sdLDL(Small Dense Low Density Lipoprotein) ELISA Kit</t>
  </si>
  <si>
    <t xml:space="preserve">PG-5015H </t>
  </si>
  <si>
    <t>Sec23b(Protein transport protein Sec23B) ELISA Kit</t>
  </si>
  <si>
    <t xml:space="preserve">PG-1141H </t>
  </si>
  <si>
    <t>SELE(E-Selectin) ELISA Kit</t>
  </si>
  <si>
    <t xml:space="preserve">PG-4740M </t>
  </si>
  <si>
    <t xml:space="preserve">PG-3980R </t>
  </si>
  <si>
    <t>SELL(L-Selectin) ELISA Kit</t>
  </si>
  <si>
    <t xml:space="preserve">PG-5980H </t>
  </si>
  <si>
    <t xml:space="preserve">PG-7360M </t>
  </si>
  <si>
    <t xml:space="preserve">PG-6950R </t>
  </si>
  <si>
    <t>SELP(P-Selectin) ELISA Kit</t>
  </si>
  <si>
    <t xml:space="preserve">PG-7190H </t>
  </si>
  <si>
    <t xml:space="preserve">PG-8360M </t>
  </si>
  <si>
    <t xml:space="preserve">PG-8280R </t>
  </si>
  <si>
    <t>SEMA3A(Semaphorin 3A) ELISA Kit</t>
  </si>
  <si>
    <t xml:space="preserve">PG-4721H </t>
  </si>
  <si>
    <t xml:space="preserve">PG-7152R </t>
  </si>
  <si>
    <t>SEMA3B(Semaphorin 3B) ELISA Kit</t>
  </si>
  <si>
    <t xml:space="preserve">PG-5650H </t>
  </si>
  <si>
    <t>SEMA3C(Semaphorin-3C) ELISA Kit</t>
  </si>
  <si>
    <t xml:space="preserve">PG-5821M </t>
  </si>
  <si>
    <t>SEMA4C(Semaphorin 4C) ELISA Kit</t>
  </si>
  <si>
    <t xml:space="preserve">PG-4812H </t>
  </si>
  <si>
    <t>SEMA4D(Semaphorin 4D) ELISA Kit</t>
  </si>
  <si>
    <t xml:space="preserve">PG-2522H </t>
  </si>
  <si>
    <t>SEMA7A(Semaphorin 7A) ELISA Kit</t>
  </si>
  <si>
    <t xml:space="preserve">PG-4701H </t>
  </si>
  <si>
    <t xml:space="preserve">PG-3401M </t>
  </si>
  <si>
    <t xml:space="preserve">PG-9780R </t>
  </si>
  <si>
    <r>
      <t xml:space="preserve">SEMG1(Semenogelin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 Kit</t>
    </r>
  </si>
  <si>
    <t xml:space="preserve">PG-3455H </t>
  </si>
  <si>
    <t>sENG(Soluble Endoglin) ELISA Kit</t>
  </si>
  <si>
    <t xml:space="preserve">PG-9035H </t>
  </si>
  <si>
    <t>SEP1(Selenoprotein 1) ELISA Kit</t>
  </si>
  <si>
    <t xml:space="preserve">PG-5602H </t>
  </si>
  <si>
    <t>SEPCR/PROCR(Soluble Endothelial Protein C Receptor) ELISA Kit</t>
  </si>
  <si>
    <t xml:space="preserve">PG-9632H </t>
  </si>
  <si>
    <t xml:space="preserve">PG-3701M </t>
  </si>
  <si>
    <t>SEPP1(Selenoprotein P) ELISA Kit</t>
  </si>
  <si>
    <t xml:space="preserve">PG-7712H </t>
  </si>
  <si>
    <t xml:space="preserve">PG-2401M </t>
  </si>
  <si>
    <t xml:space="preserve">PG-8780R </t>
  </si>
  <si>
    <t>SERP1(Stress-associated Endoplasmic Reticulum Protein 1) ELISA Kit</t>
  </si>
  <si>
    <t xml:space="preserve">PG-9890R </t>
  </si>
  <si>
    <t>SERPINA4(Kallistatin) ELISA Kit</t>
  </si>
  <si>
    <t xml:space="preserve">PG-0555H </t>
  </si>
  <si>
    <t>SERT(Serotonin Transporter) ELISA Kit</t>
  </si>
  <si>
    <t xml:space="preserve">PG-7812H </t>
  </si>
  <si>
    <t xml:space="preserve">PG-0411R </t>
  </si>
  <si>
    <t>sE-selectin(soluble E-selectin) ELISA Kit</t>
  </si>
  <si>
    <t xml:space="preserve">PG-3452R </t>
  </si>
  <si>
    <t>SESN1(Sestrin 1) ELISA Kit</t>
  </si>
  <si>
    <t xml:space="preserve">PG-0355H </t>
  </si>
  <si>
    <t xml:space="preserve">PG-7401M </t>
  </si>
  <si>
    <t>SESN2(Sestrin 2) ELISA Kit</t>
  </si>
  <si>
    <t xml:space="preserve">PG-8401M </t>
  </si>
  <si>
    <t>SESN3(Sestrin 3) ELISA Kit</t>
  </si>
  <si>
    <t xml:space="preserve">PG-9401M </t>
  </si>
  <si>
    <t>SF1(Steroidogenic Factor 1) ELISA Kit</t>
  </si>
  <si>
    <t xml:space="preserve">PG-2531H </t>
  </si>
  <si>
    <t xml:space="preserve">PG-2901M </t>
  </si>
  <si>
    <t xml:space="preserve">PG-0290R </t>
  </si>
  <si>
    <t>sFAS/sAPO-1(Soluble Factor-Related Apoptosis) ELISA Kit</t>
  </si>
  <si>
    <t xml:space="preserve">PG-7355H </t>
  </si>
  <si>
    <t xml:space="preserve">PG-4980R </t>
  </si>
  <si>
    <t>sFLT-1(Receptor for Vascular Endothelial cell Growth Factor VEGF) ELISA Kit</t>
  </si>
  <si>
    <t xml:space="preserve">PG-2145H </t>
  </si>
  <si>
    <t>sFMC(Soluble Fibrin Monomer Complex) ELISA Kit</t>
  </si>
  <si>
    <t xml:space="preserve">PG-9361H </t>
  </si>
  <si>
    <t>SFRP2(Secreted Frizzled Related Protein 2) ELISA Kit</t>
  </si>
  <si>
    <t xml:space="preserve">PG-2131H </t>
  </si>
  <si>
    <t>SFRP4(secreted frizzled-related protein 4) ELISA Kit</t>
  </si>
  <si>
    <t xml:space="preserve">PG-7445H </t>
  </si>
  <si>
    <t>SFRP5(secreted frizzled-related protein 5) ELISA Kit</t>
  </si>
  <si>
    <t xml:space="preserve">PG-4455H </t>
  </si>
  <si>
    <t>SGK2(Serum/Glucocorticoid Regulated Kinase 2) ELISA Kit</t>
  </si>
  <si>
    <t xml:space="preserve">PG-0812H </t>
  </si>
  <si>
    <t>sgp130(soluble Glucoprotein 130) ELISA Kit</t>
  </si>
  <si>
    <t xml:space="preserve">PG-2800H </t>
  </si>
  <si>
    <t xml:space="preserve">PG-8462M </t>
  </si>
  <si>
    <t xml:space="preserve">PG-1452R </t>
  </si>
  <si>
    <t>SGPP1(Sphingosine-1-Phosphate Phosphatase 1) ELISA Kit</t>
  </si>
  <si>
    <t xml:space="preserve">PG-1852H </t>
  </si>
  <si>
    <t>SH3YL1(SH3 domain-containing YSC84-like protein 1) ELISA Kit</t>
  </si>
  <si>
    <t xml:space="preserve">PG-0365H </t>
  </si>
  <si>
    <t xml:space="preserve">PG-1962M </t>
  </si>
  <si>
    <t>SHBG(Sex Hormone Binding Globulin) ELISA Kit</t>
  </si>
  <si>
    <t xml:space="preserve">PG-1412H </t>
  </si>
  <si>
    <t xml:space="preserve">PG-1501M </t>
  </si>
  <si>
    <t xml:space="preserve">PG-3880R </t>
  </si>
  <si>
    <t>SHC/SLP-76(SH2-Containing Protein) ELISA Kit</t>
  </si>
  <si>
    <t xml:space="preserve">PG-9290H </t>
  </si>
  <si>
    <t>SHH(Hedgehog Homolog, Sonic) ELISA Kit</t>
  </si>
  <si>
    <t xml:space="preserve">PG-0390H </t>
  </si>
  <si>
    <t xml:space="preserve">PG-3260M </t>
  </si>
  <si>
    <t xml:space="preserve">PG-4840R </t>
  </si>
  <si>
    <t>SI(Sucrase Isomaltase) ELISA Kit</t>
  </si>
  <si>
    <t xml:space="preserve">PG-3942H </t>
  </si>
  <si>
    <t>SIAE(Sialic Acid Acetylesterase) ELISA Kit</t>
  </si>
  <si>
    <t xml:space="preserve">PG-5131H </t>
  </si>
  <si>
    <t>sICAM-1/CD54(Soluble Intercellular Adhesion Molecule 1) ELISA Kit</t>
  </si>
  <si>
    <t xml:space="preserve">PG-5310H </t>
  </si>
  <si>
    <t xml:space="preserve">PG-7700M </t>
  </si>
  <si>
    <t xml:space="preserve">PG-6400R </t>
  </si>
  <si>
    <t>sIgA(Secretory Immunoglobulin A) ELISA Kit</t>
  </si>
  <si>
    <t xml:space="preserve">PG-5721H </t>
  </si>
  <si>
    <t xml:space="preserve">PG-0401M </t>
  </si>
  <si>
    <t xml:space="preserve">PG-5780R </t>
  </si>
  <si>
    <t>SIGLEC1(Sialic Acid Binding Immunoglobulin Like Lectin 1) ELISA Kit</t>
  </si>
  <si>
    <t xml:space="preserve">PG-7131H </t>
  </si>
  <si>
    <t>SIGLEC10(Sialic Acid Binding Immunoglobulin Like Lectin 10) ELISA Kit</t>
  </si>
  <si>
    <t xml:space="preserve">PG-0231H </t>
  </si>
  <si>
    <t>SIGLEC12(Sialic Acid Binding Ig Like Lectin 12) ELISA Kit</t>
  </si>
  <si>
    <t xml:space="preserve">PG-5202H </t>
  </si>
  <si>
    <t xml:space="preserve">PG-3501M </t>
  </si>
  <si>
    <t>SIGLEC2(Sialic Acid Binding Immunoglobulin Like Lectin 2) ELISA Kit</t>
  </si>
  <si>
    <t xml:space="preserve">PG-1231H </t>
  </si>
  <si>
    <t>SIGLEC3(Sialic Acid Binding Ig Like Lectin 3) ELISA Kit</t>
  </si>
  <si>
    <t xml:space="preserve">PG-6202H </t>
  </si>
  <si>
    <t xml:space="preserve">PG-2501M </t>
  </si>
  <si>
    <t>SIGLEC8(Sialic Acid Binding Immunoglobulin Like Lectin 8) ELISA Kit</t>
  </si>
  <si>
    <t xml:space="preserve">PG-3231H </t>
  </si>
  <si>
    <t>SIK2(Serine/threonine protein kinase SIK2) ELISA Kit</t>
  </si>
  <si>
    <t xml:space="preserve">PG-3465H </t>
  </si>
  <si>
    <t>sIL-6R(Soluble Interleukin 6 Receptor) ELISA Kit</t>
  </si>
  <si>
    <t xml:space="preserve">PG-7462M </t>
  </si>
  <si>
    <t>SIRPA(Signal Regulatory Protein Alpha) ELISA Kit</t>
  </si>
  <si>
    <t xml:space="preserve">PG-3751H </t>
  </si>
  <si>
    <t>SIRT1(Sirtuin 1) ELISA Kit</t>
  </si>
  <si>
    <t xml:space="preserve">PG-6451H </t>
  </si>
  <si>
    <t xml:space="preserve">PG-0530M </t>
  </si>
  <si>
    <t xml:space="preserve">PG-2011R </t>
  </si>
  <si>
    <t>SIRT2(Sirtuin 2) ELISA Kit</t>
  </si>
  <si>
    <t xml:space="preserve">PG-9742H </t>
  </si>
  <si>
    <t>SKIL(SKI Like Oncogene) ELISA Kit</t>
  </si>
  <si>
    <t xml:space="preserve">PG-2842H </t>
  </si>
  <si>
    <t>SLC(Secondary Lymphoid Tissue Chemokine) ELISA Kit</t>
  </si>
  <si>
    <t xml:space="preserve">PG-8200H </t>
  </si>
  <si>
    <t xml:space="preserve">PG-5410M </t>
  </si>
  <si>
    <t xml:space="preserve">PG-7260R </t>
  </si>
  <si>
    <t>SLC16A8(Solute Carrier Family 16, Member 8) ELISA Kit</t>
  </si>
  <si>
    <t xml:space="preserve">PG-9745H </t>
  </si>
  <si>
    <t>Slc18a1(Solute Carrier Family 18,Member 1) ELISA Kit</t>
  </si>
  <si>
    <t xml:space="preserve">PG-1262M </t>
  </si>
  <si>
    <t>Slc18a2(Solute Carrier Family 18,Member 2) ELISA Kit</t>
  </si>
  <si>
    <t xml:space="preserve">PG-0262M </t>
  </si>
  <si>
    <t>Slit2(Slit Homolog 2) ELISA Kit</t>
  </si>
  <si>
    <t xml:space="preserve">PG-1390H </t>
  </si>
  <si>
    <t xml:space="preserve">PG-9180M </t>
  </si>
  <si>
    <t xml:space="preserve">PG-6880R </t>
  </si>
  <si>
    <t>SLPI(Secretory Leukocyte Protease Inhibitor) ELISA Kit</t>
  </si>
  <si>
    <t xml:space="preserve">PG-6721H </t>
  </si>
  <si>
    <t xml:space="preserve">PG-6780R </t>
  </si>
  <si>
    <t>SM/SPH(Sphingomyelin) ELISA Kit</t>
  </si>
  <si>
    <t xml:space="preserve">PG-2581H </t>
  </si>
  <si>
    <t>Smad1/MADH1(Mothers Against Decapentaplegic Homolog 1) ELISA Kit</t>
  </si>
  <si>
    <t xml:space="preserve">PG-2390H </t>
  </si>
  <si>
    <t xml:space="preserve">PG-2601M </t>
  </si>
  <si>
    <t xml:space="preserve">PG-7360R </t>
  </si>
  <si>
    <t>Smad2/MADH2(Mothers Against Decapentaplegic Homolog 2) ELISA Kit</t>
  </si>
  <si>
    <t xml:space="preserve">PG-3265H </t>
  </si>
  <si>
    <t xml:space="preserve">PG-2852R </t>
  </si>
  <si>
    <t>Smad3/MADH3(Mothers Against Decapentaplegic Homolog 3) ELISA Kit</t>
  </si>
  <si>
    <t xml:space="preserve">PG-4231H </t>
  </si>
  <si>
    <t xml:space="preserve">PG-3170R </t>
  </si>
  <si>
    <t>Smad4/MADH4(Mothers Against Decapentaplegic Homolog 4) ELISA Kit</t>
  </si>
  <si>
    <t xml:space="preserve">PG-3390H </t>
  </si>
  <si>
    <t>Smad4/MADH4(Mothers Against Decapentaplegic Homolog 4) ELISA Kit</t>
    <phoneticPr fontId="0" type="noConversion"/>
  </si>
  <si>
    <t xml:space="preserve">PG-7970M </t>
  </si>
  <si>
    <t xml:space="preserve">PG-8360R </t>
  </si>
  <si>
    <t>Smad6/MADH6(Mothers Against Decapentaplegic Homolog 6) ELISA Kit</t>
  </si>
  <si>
    <t xml:space="preserve">PG-9265H </t>
  </si>
  <si>
    <t>Smad7/MADH7(Mothers Against Decapentaplegic Homolog 7) ELISA Kit</t>
  </si>
  <si>
    <t xml:space="preserve">PG-4390H </t>
  </si>
  <si>
    <t xml:space="preserve">PG-6601M </t>
  </si>
  <si>
    <t xml:space="preserve">PG-1600R </t>
  </si>
  <si>
    <t>SMAF(Specific Macrophage Arming Factor) ELISA Kit</t>
  </si>
  <si>
    <t xml:space="preserve">PG-6002H </t>
  </si>
  <si>
    <t>sMHC-1(soluble myosin heavy chain 1) ELISA Kit</t>
  </si>
  <si>
    <t xml:space="preserve">PG-8701M </t>
  </si>
  <si>
    <t>sMHC-2(soluble myosin heavy chain 2) ELISA Kit</t>
  </si>
  <si>
    <t xml:space="preserve">PG-9701M </t>
  </si>
  <si>
    <t>SMM(Smooth Muscle Myosin) ELISA Kit</t>
  </si>
  <si>
    <t xml:space="preserve">PG-9081H </t>
  </si>
  <si>
    <t>SMN1(Survival of Motor Neuron 1, Telomeric) ELISA Kit</t>
  </si>
  <si>
    <t xml:space="preserve">PG-5571H </t>
  </si>
  <si>
    <t xml:space="preserve">PG-4011M </t>
  </si>
  <si>
    <t xml:space="preserve">PG-1390R </t>
  </si>
  <si>
    <t>SMRP(Soluble Mesothelin Related Peptide) ELISA Kit</t>
  </si>
  <si>
    <t xml:space="preserve">PG-8845H </t>
  </si>
  <si>
    <t>SNAP-25(Synaptosome Associated Protein 25) ELISA Kit</t>
  </si>
  <si>
    <t xml:space="preserve">PG-6011M </t>
  </si>
  <si>
    <t xml:space="preserve">PG-3390R </t>
  </si>
  <si>
    <t>SNCα(Synuclein Alpha) ELISA Kit</t>
    <phoneticPr fontId="0" type="noConversion"/>
  </si>
  <si>
    <t xml:space="preserve">PG-3890H </t>
  </si>
  <si>
    <t xml:space="preserve">PG-9011M </t>
  </si>
  <si>
    <t xml:space="preserve">PG-7121R </t>
  </si>
  <si>
    <t>SNCγ(Synuclein Gamma) ELISA Kit</t>
  </si>
  <si>
    <t xml:space="preserve">PG-5041H </t>
  </si>
  <si>
    <t>SNRPC(Small Nuclear Ribonucleoprotein Polypeptide C) ELISA Kit</t>
  </si>
  <si>
    <t xml:space="preserve">PG-0212H </t>
  </si>
  <si>
    <t>SNRPD1(Small Nuclear Ribonucleoprotein D1) ELISA Kit</t>
  </si>
  <si>
    <t xml:space="preserve">PG-9112H </t>
  </si>
  <si>
    <t xml:space="preserve">PG-7601M </t>
  </si>
  <si>
    <t xml:space="preserve">PG-7880R </t>
  </si>
  <si>
    <t>SOCS1(Suppressor of Cytokine Signaling 1) ELISA Kit</t>
  </si>
  <si>
    <t xml:space="preserve">PG-6352H </t>
  </si>
  <si>
    <t>SOCS3(Suppressors of Cytokine Signaling 3) ELISA Kit</t>
  </si>
  <si>
    <t xml:space="preserve">PG-9802H </t>
  </si>
  <si>
    <t xml:space="preserve">PG-2011M </t>
  </si>
  <si>
    <t xml:space="preserve">PG-0390R </t>
  </si>
  <si>
    <t>SOD1(Superoxide Dismutase 1, Soluble) ELISA Kit</t>
  </si>
  <si>
    <t xml:space="preserve">PG-3111H </t>
  </si>
  <si>
    <t xml:space="preserve">PG-8932M </t>
  </si>
  <si>
    <t xml:space="preserve">PG-4241R </t>
  </si>
  <si>
    <t>SOD2(Superoxide Dismutase 2, Mitochondrial) ELISA Kit</t>
  </si>
  <si>
    <t xml:space="preserve">PG-5112H </t>
  </si>
  <si>
    <t xml:space="preserve">PG-4242M </t>
  </si>
  <si>
    <t xml:space="preserve">PG-5241R </t>
  </si>
  <si>
    <t>SOD3(Superoxide Dismutase 3, Extracellular) ELISA Kit</t>
  </si>
  <si>
    <t xml:space="preserve">PG-2832H </t>
  </si>
  <si>
    <t xml:space="preserve">PG-5242M </t>
  </si>
  <si>
    <t xml:space="preserve">PG-6241R </t>
  </si>
  <si>
    <t>SOD4(Superoxide Dismutase 4, Copper Chaperone) ELISA Kit</t>
  </si>
  <si>
    <t xml:space="preserve">PG-7241R </t>
  </si>
  <si>
    <t>SORT1(Sortilin 1) ELISA Kit</t>
  </si>
  <si>
    <t xml:space="preserve">PG-4145H </t>
  </si>
  <si>
    <t>SOST(Sclerostin) ELISA Kit</t>
  </si>
  <si>
    <t xml:space="preserve">PG-4451H </t>
  </si>
  <si>
    <t xml:space="preserve">PG-5342M </t>
  </si>
  <si>
    <t xml:space="preserve">PG-7242R </t>
  </si>
  <si>
    <t>SOX1(Sex Determining Region Y Box Protein 1) ELISA Kit</t>
  </si>
  <si>
    <t xml:space="preserve">PG-7312H </t>
  </si>
  <si>
    <t>SOX18(Sex Determining Region Y Box Protein 18) ELISA Kit</t>
  </si>
  <si>
    <t xml:space="preserve">PG-8312H </t>
  </si>
  <si>
    <t>SOX2(Sex Determining Region Y Box Protein 2) ELISA Kit</t>
  </si>
  <si>
    <t xml:space="preserve">PG-9312H </t>
  </si>
  <si>
    <t xml:space="preserve">PG-2880R </t>
  </si>
  <si>
    <t>SOX3(Sex Determining Region Y Box Protein 3) ELISA Kit</t>
  </si>
  <si>
    <t xml:space="preserve">PG-0412H </t>
  </si>
  <si>
    <t xml:space="preserve">PG-0501M </t>
  </si>
  <si>
    <t>sOX40L(soluble OX40L) ELISA Kit</t>
  </si>
  <si>
    <t xml:space="preserve">PG-2161H </t>
  </si>
  <si>
    <t>SOX9(Sex Determining Region Y Box Protein 9) ELISA Kit</t>
  </si>
  <si>
    <t xml:space="preserve">PG-9431H </t>
  </si>
  <si>
    <t>Sp100(Sp100 Nuclear Antigen) ELISA Kit</t>
  </si>
  <si>
    <t xml:space="preserve">PG-5390H </t>
  </si>
  <si>
    <t>Sp17(Sperm Protein 17) ELISA Kit</t>
  </si>
  <si>
    <t xml:space="preserve">PG-1251H </t>
  </si>
  <si>
    <t>SP-A(Pulmonary Surfatcant-Associated Protein A) ELISA Kit</t>
  </si>
  <si>
    <t xml:space="preserve">PG-6621H </t>
  </si>
  <si>
    <t xml:space="preserve">PG-2990M </t>
  </si>
  <si>
    <t xml:space="preserve">PG-0600R </t>
  </si>
  <si>
    <t>SPARCL1(SPARC Like Protein 1) ELISA Kit</t>
  </si>
  <si>
    <t xml:space="preserve">PG-3721H </t>
  </si>
  <si>
    <t xml:space="preserve">PG-8821M </t>
  </si>
  <si>
    <t>SP-B(Pulmonary Surfatcant-Associated Protein B) ELISA Kit</t>
  </si>
  <si>
    <t xml:space="preserve">PG-7621H </t>
  </si>
  <si>
    <t xml:space="preserve">PG-7700R </t>
  </si>
  <si>
    <t>SPC(Pulmonary Surfactant Associated Protein C) ELISA Kit</t>
  </si>
  <si>
    <t xml:space="preserve">PG-8621H </t>
  </si>
  <si>
    <t xml:space="preserve">PG-0380R </t>
  </si>
  <si>
    <t>SP-D(Pulmonary Surfactant Associated Protein D) ELISA Kit</t>
  </si>
  <si>
    <t xml:space="preserve">PG-9621H </t>
  </si>
  <si>
    <t xml:space="preserve">PG-3990M </t>
  </si>
  <si>
    <t xml:space="preserve">PG-1380R </t>
  </si>
  <si>
    <t>sPECAM-1(Soluble Platelet Endothelial Cell Adhesion Molecule 1) ELISA Kit</t>
  </si>
  <si>
    <t xml:space="preserve">PG-1801M </t>
  </si>
  <si>
    <t xml:space="preserve">PG-2090R </t>
  </si>
  <si>
    <t>SPHK1(Sphingosine Kinase 1) ELISA Kit</t>
  </si>
  <si>
    <t xml:space="preserve">PG-2852H </t>
  </si>
  <si>
    <t>SPINK1(Serine Peptidase Inhibitor Kazal Type 1) ELISA Kit</t>
  </si>
  <si>
    <t xml:space="preserve">PG-0455H </t>
  </si>
  <si>
    <t>SPJ(Surfactant Associated Protein J) ELISA Kit</t>
  </si>
  <si>
    <t xml:space="preserve">PG-9701H </t>
  </si>
  <si>
    <t>SPLA2(Secreted Phospholipase A2) ELISA Kit</t>
  </si>
  <si>
    <t xml:space="preserve">PG-8301M </t>
  </si>
  <si>
    <t xml:space="preserve">PG-3780R </t>
  </si>
  <si>
    <t>SPOP(Speckle Type POZ Protein) ELISA Kit</t>
  </si>
  <si>
    <t xml:space="preserve">PG-5401H </t>
  </si>
  <si>
    <t xml:space="preserve">PG-7801M </t>
  </si>
  <si>
    <t>SPTAN1(Alpha-Fodrin) ELISA Kit</t>
  </si>
  <si>
    <t xml:space="preserve">PG-0451H </t>
  </si>
  <si>
    <t>SPTβN4(Spectrin Beta, Non Erythrocytic 4) ELISA Kit</t>
  </si>
  <si>
    <t xml:space="preserve">PG-6042H </t>
  </si>
  <si>
    <t>SPX(Spexin) ELISA Kit</t>
  </si>
  <si>
    <t xml:space="preserve">PG-7065H </t>
  </si>
  <si>
    <t>sRANKL(Soluble Receptor Activator of Nuclear factor-kB Ligand) ELISA Kit</t>
  </si>
  <si>
    <t xml:space="preserve">PG-8555H </t>
  </si>
  <si>
    <t>SRD5a1(Steroid 5 Alpha Reductase 1) ELISA Kit</t>
  </si>
  <si>
    <t xml:space="preserve">PG-7252H </t>
  </si>
  <si>
    <t>SRD5a2(Steroid 5 Alpha Reductase 2) ELISA Kit</t>
  </si>
  <si>
    <t xml:space="preserve">PG-2452H </t>
  </si>
  <si>
    <t>SREBP(Sterol Regulatory Element Binding Protein) ELISA Kit</t>
  </si>
  <si>
    <t xml:space="preserve">PG-2611H </t>
  </si>
  <si>
    <t xml:space="preserve">PG-3901M </t>
  </si>
  <si>
    <t>SRF/IF(Skin Reactive Factor/Inflammatory Factor) ELISA Kit</t>
  </si>
  <si>
    <t xml:space="preserve">PG-3081H </t>
  </si>
  <si>
    <t>SRGN(Serglycin) ELISA Kit</t>
  </si>
  <si>
    <t xml:space="preserve">PG-8052H </t>
  </si>
  <si>
    <t>SRP10(Signal Recognition Particle 9kDa) ELISA Kit</t>
  </si>
  <si>
    <t xml:space="preserve">PG-4501M </t>
  </si>
  <si>
    <t>SRP9(Signal Recognition Particle 9kDa) ELISA Kit</t>
  </si>
  <si>
    <t xml:space="preserve">PG-7212H </t>
  </si>
  <si>
    <t>SSADH(Succinate-semialdehyde dehydrogenase, mitochondrial) ELISA Kit</t>
  </si>
  <si>
    <t xml:space="preserve">PG-1542H </t>
  </si>
  <si>
    <t>SSB(Sjogren Syndrome Antigen B) ELISA Kit</t>
  </si>
  <si>
    <t xml:space="preserve">PG-9365H </t>
  </si>
  <si>
    <t>sSELE(Soluble E-Selectin) ELISA Kit</t>
  </si>
  <si>
    <t xml:space="preserve">PG-6780H </t>
  </si>
  <si>
    <t>sSELP(Soluble P-Selectin) ELISA Kit</t>
  </si>
  <si>
    <t xml:space="preserve">PG-6355H </t>
  </si>
  <si>
    <t>SSFA2(Sperm Specific Antigen 2) ELISA Kit</t>
  </si>
  <si>
    <t xml:space="preserve">PG-2251H </t>
  </si>
  <si>
    <t xml:space="preserve">PG-8801M </t>
  </si>
  <si>
    <t xml:space="preserve">PG-6190R </t>
  </si>
  <si>
    <t>SSRP1(Structure Specific Recognition Protein 1) ELISA Kit</t>
  </si>
  <si>
    <t xml:space="preserve">PG-6051H </t>
  </si>
  <si>
    <t xml:space="preserve">PG-9901M </t>
  </si>
  <si>
    <t xml:space="preserve">PG-7290R </t>
  </si>
  <si>
    <t>SST(Somatostatin) ELISA Kit</t>
  </si>
  <si>
    <t xml:space="preserve">PG-3291H </t>
  </si>
  <si>
    <t xml:space="preserve">PG-6801M </t>
  </si>
  <si>
    <t xml:space="preserve">PG-4190R </t>
  </si>
  <si>
    <t>sST2(soluble ST2) ELISA Kit</t>
  </si>
  <si>
    <t xml:space="preserve">PG-5161H </t>
  </si>
  <si>
    <t>SSTR1(Somatostatin Receptor 1) ELISA Kit</t>
  </si>
  <si>
    <t xml:space="preserve">PG-4291H </t>
  </si>
  <si>
    <t xml:space="preserve">PG-5801M </t>
  </si>
  <si>
    <t xml:space="preserve">PG-3190R </t>
  </si>
  <si>
    <t>SSTR2(Somatostatin Receptor 2) ELISA Kit</t>
  </si>
  <si>
    <t xml:space="preserve">PG-7912H </t>
  </si>
  <si>
    <t>SSTR3(Somatostatin Receptor 3) ELISA Kit</t>
  </si>
  <si>
    <t xml:space="preserve">PG-8222H </t>
  </si>
  <si>
    <t>SSTR4(Somatostatin Receptor 4) ELISA Kit</t>
  </si>
  <si>
    <t xml:space="preserve">PG-9122H </t>
  </si>
  <si>
    <t>SSTR5(Somatostatin Receptor 5) ELISA Kit</t>
  </si>
  <si>
    <t xml:space="preserve">PG-3522H </t>
  </si>
  <si>
    <t>ST2(Syntenin 2) ELISA Kit</t>
  </si>
  <si>
    <t xml:space="preserve">PG-6131H </t>
  </si>
  <si>
    <t>STAT1(Signal Transducer and Activator of Transcription 1) ELISA Kit</t>
  </si>
  <si>
    <t xml:space="preserve">PG-0312H </t>
  </si>
  <si>
    <t xml:space="preserve">PG-5501M </t>
  </si>
  <si>
    <t>STAT2(Signal Transducer and Activator of Transcription 2) ELISA Kit</t>
  </si>
  <si>
    <t xml:space="preserve">PG-1312H </t>
  </si>
  <si>
    <t xml:space="preserve">PG-6501M </t>
  </si>
  <si>
    <t>STAT3(Signal Transducer and Activator of Transcription 3) ELISA Kit</t>
  </si>
  <si>
    <t xml:space="preserve">PG-2312H </t>
  </si>
  <si>
    <t xml:space="preserve">PG-7501M </t>
  </si>
  <si>
    <t xml:space="preserve">PG-6221R </t>
  </si>
  <si>
    <t>STAT4(Signal Transducer and Activator of Transcription 4) ELISA Kit</t>
  </si>
  <si>
    <t xml:space="preserve">PG-3312H </t>
  </si>
  <si>
    <t xml:space="preserve">PG-8501M </t>
  </si>
  <si>
    <t>STAT5A(Signal Transducer and Activator of Transcription 5A) ELISA Kit</t>
  </si>
  <si>
    <t xml:space="preserve">PG-4312H </t>
  </si>
  <si>
    <t xml:space="preserve">PG-9501M </t>
  </si>
  <si>
    <t>STAT5B(Signal Transducer And Activator Of Transcription 5B) ELISA Kit</t>
  </si>
  <si>
    <t xml:space="preserve">PG-4880R </t>
  </si>
  <si>
    <t>STAT6(Signal Transducer and Activator of Transcription 6) ELISA Kit</t>
  </si>
  <si>
    <t xml:space="preserve">PG-5312H </t>
  </si>
  <si>
    <t xml:space="preserve">PG-1601M </t>
  </si>
  <si>
    <t>STAT6B(Signal Transducer and Activator of Transcription 6B) ELISA Kit</t>
  </si>
  <si>
    <t xml:space="preserve">PG-6312H </t>
  </si>
  <si>
    <t xml:space="preserve">PG-0601M </t>
  </si>
  <si>
    <t>STATH(Statherin) ELISA Kit</t>
  </si>
  <si>
    <t xml:space="preserve">PG-1165H </t>
  </si>
  <si>
    <t>STC2(Stanniocalcin 2) ELISA Kit</t>
  </si>
  <si>
    <t xml:space="preserve">PG-2912H </t>
  </si>
  <si>
    <t>sTfR1(Soluble Transferrin Receptor1) ELISA Kit</t>
  </si>
  <si>
    <t xml:space="preserve">PG-6461H </t>
  </si>
  <si>
    <t>STIP1(Stress Induced Phosphoprotein 1) ELISA Kit</t>
  </si>
  <si>
    <t xml:space="preserve">PG-2955H </t>
  </si>
  <si>
    <t>STK39(Serine/Threonine Protein Kinase 39) ELISA Kit</t>
    <phoneticPr fontId="0" type="noConversion"/>
  </si>
  <si>
    <t xml:space="preserve">PG-2591H </t>
  </si>
  <si>
    <t xml:space="preserve">PG-5401M </t>
  </si>
  <si>
    <t xml:space="preserve">PG-0880R </t>
  </si>
  <si>
    <t>STMN1(Stathmin 1) ELISA Kit</t>
  </si>
  <si>
    <t xml:space="preserve">PG-2302H </t>
  </si>
  <si>
    <t>sTNF-1(Soluble Tumor Necrosis Factor 1) ELISA Kit</t>
  </si>
  <si>
    <t xml:space="preserve">PG-3461H </t>
  </si>
  <si>
    <t>sTNFRSF12A(Soluble Tumor Necrosis Factor Receptor Superfamily, Member 12A) ELISA Kit</t>
  </si>
  <si>
    <t xml:space="preserve">PG-8942H </t>
  </si>
  <si>
    <t>sTREM-1(soluble Triggering Receptor Expressed on Myeloid Cells-1) ELISA Kit</t>
  </si>
  <si>
    <t xml:space="preserve">PG-6951H </t>
  </si>
  <si>
    <t>STUB1(E3 ubiquitin-protein ligase CHIP) ELISA Kit</t>
    <phoneticPr fontId="0" type="noConversion"/>
  </si>
  <si>
    <t xml:space="preserve">PG-3355H </t>
  </si>
  <si>
    <t xml:space="preserve">PG-1562M </t>
  </si>
  <si>
    <t>SULT1A1(Sulfotransferase 1A1) ELISA Kit</t>
  </si>
  <si>
    <t xml:space="preserve">PG-4422H </t>
  </si>
  <si>
    <t>SUMO2(Small Ubiquitin Related Modifier 2) ELISA Kit</t>
  </si>
  <si>
    <t xml:space="preserve">PG-0612H </t>
  </si>
  <si>
    <t>suPAR(soluble urokinase-type plasminogen activator receptor) ELISA Kit</t>
  </si>
  <si>
    <t xml:space="preserve">PG-4852H </t>
  </si>
  <si>
    <t>Surv(Survivin) ELISA Kit</t>
  </si>
  <si>
    <t xml:space="preserve">PG-4851H </t>
  </si>
  <si>
    <t>sVCAM-1/CD106(soluble Vascuolar Cell Adhesion Molecule 1) ELISA Kit</t>
  </si>
  <si>
    <t xml:space="preserve">PG-6612H </t>
  </si>
  <si>
    <t xml:space="preserve">PG-7460M </t>
  </si>
  <si>
    <t xml:space="preserve">PG-0190R </t>
  </si>
  <si>
    <t>SYCN(Syncollin) ELISA Kit</t>
  </si>
  <si>
    <t xml:space="preserve">PG-5001H </t>
  </si>
  <si>
    <t>SYK(Spleen Tyrosine Kinase) ELISA Kit</t>
  </si>
  <si>
    <t xml:space="preserve">PG-8081H </t>
  </si>
  <si>
    <t>SYNPO(Synaptopodin) ELISA Kit</t>
  </si>
  <si>
    <t xml:space="preserve">PG-3102H </t>
  </si>
  <si>
    <t>SYP(Synaptophysin) ELISA Kit</t>
  </si>
  <si>
    <t xml:space="preserve">PG-4102H </t>
  </si>
  <si>
    <t xml:space="preserve">PG-5011M </t>
  </si>
  <si>
    <t xml:space="preserve">PG-2390R </t>
  </si>
  <si>
    <t>SYT1(Synaptotagmin 1) ELISA Kit</t>
  </si>
  <si>
    <t xml:space="preserve">PG-7011M </t>
  </si>
  <si>
    <t>sβAPP(Soluble β Amyloid Precursor Protein) ELISA Kit</t>
  </si>
  <si>
    <t xml:space="preserve">PG-7942H </t>
  </si>
  <si>
    <t>TA(Anti-Teichoic Acid Antibody) ELISA Kit</t>
  </si>
  <si>
    <t xml:space="preserve">PG-1340H </t>
  </si>
  <si>
    <t>Ta1(Thymosin-α1) ELISA Kit</t>
  </si>
  <si>
    <t xml:space="preserve">PG-4531M </t>
  </si>
  <si>
    <t xml:space="preserve">PG-4901R </t>
  </si>
  <si>
    <t>TAA(Tumor Associated Antigen) ELISA Kit</t>
  </si>
  <si>
    <t xml:space="preserve">PG-6132H </t>
  </si>
  <si>
    <t>TAB(Thyroxine Antibody) ELISA Kit</t>
  </si>
  <si>
    <t xml:space="preserve">PG-9841H </t>
  </si>
  <si>
    <t xml:space="preserve">PG-8511M </t>
  </si>
  <si>
    <t xml:space="preserve">PG-0890R </t>
  </si>
  <si>
    <t>TACE(TNF α Converting Enzyme) ELISA Kit</t>
  </si>
  <si>
    <t xml:space="preserve">PG-5032H </t>
  </si>
  <si>
    <t xml:space="preserve">PG-5680R </t>
  </si>
  <si>
    <t>TACR1(Tachykinin Receptor 1) ELISA Kit</t>
  </si>
  <si>
    <t xml:space="preserve">PG-1691H </t>
  </si>
  <si>
    <t xml:space="preserve">PG-1111M </t>
  </si>
  <si>
    <t xml:space="preserve">PG-6390R </t>
  </si>
  <si>
    <t>TACR2(Tachykinin Receptor 2) ELISA Kit</t>
  </si>
  <si>
    <t xml:space="preserve">PG-2691H </t>
  </si>
  <si>
    <t xml:space="preserve">PG-2111M </t>
  </si>
  <si>
    <t xml:space="preserve">PG-7390R </t>
  </si>
  <si>
    <t>TACR3(Tachykinin Receptor 3) ELISA Kit</t>
  </si>
  <si>
    <t xml:space="preserve">PG-3691H </t>
  </si>
  <si>
    <t>TACSTD2(Tumor-associated calcium signal transducer 2) ELISA Kit</t>
  </si>
  <si>
    <t xml:space="preserve">PG-5345H </t>
  </si>
  <si>
    <t>TAF(TATA Box Binding Protein/TBP-Associated Factors) ELISA Kit</t>
  </si>
  <si>
    <t xml:space="preserve">PG-4490H </t>
  </si>
  <si>
    <t>TAF1(TATA Box Binding Protein Associated Factor 1) ELISA Kit</t>
  </si>
  <si>
    <t xml:space="preserve">PG-5490H </t>
  </si>
  <si>
    <t xml:space="preserve">PG-8111M </t>
  </si>
  <si>
    <t xml:space="preserve">PG-1490R </t>
  </si>
  <si>
    <t>TAF13(TATA Box Binding Protein Associated Factor 13) ELISA Kit</t>
  </si>
  <si>
    <t xml:space="preserve">PG-7490H </t>
  </si>
  <si>
    <t>TAF2(TATA Box Binding Protein Associated Factor 2) ELISA Kit</t>
  </si>
  <si>
    <t xml:space="preserve">PG-6490H </t>
  </si>
  <si>
    <t xml:space="preserve">PG-9111M </t>
  </si>
  <si>
    <t>TAF4(TATA Box Binding Protein Associated Factor 4) ELISA Kit</t>
  </si>
  <si>
    <t xml:space="preserve">PG-0211M </t>
  </si>
  <si>
    <t xml:space="preserve">PG-2490R </t>
  </si>
  <si>
    <t>TAFI(Thrombin Activatable Fibrinolysis Inhibitor) ELISA Kit</t>
  </si>
  <si>
    <t xml:space="preserve">PG-7012H </t>
  </si>
  <si>
    <t xml:space="preserve">PG-5311M </t>
  </si>
  <si>
    <t xml:space="preserve">PG-5590R </t>
  </si>
  <si>
    <t>TAGLN(Transgelin) ELISA Kit</t>
  </si>
  <si>
    <t xml:space="preserve">PG-0111H </t>
  </si>
  <si>
    <t>TALLA-1(T-cell Acute Lymphoblastic Leukemia Antigen) ELISA Kit</t>
  </si>
  <si>
    <t xml:space="preserve">PG-6590H </t>
  </si>
  <si>
    <t>TAP(Transporter Associated with Antigen Processing) ELISA Kit</t>
  </si>
  <si>
    <t xml:space="preserve">PG-3161H </t>
  </si>
  <si>
    <t>TAP(Trypsinogen Activation Peptide) ELISA Kit</t>
  </si>
  <si>
    <t xml:space="preserve">PG-3322H </t>
  </si>
  <si>
    <t xml:space="preserve">PG-5021M </t>
  </si>
  <si>
    <t xml:space="preserve">PG-0301R </t>
  </si>
  <si>
    <t>TARC(Thymus Activation Regulated Chemokine) ELISA Kit</t>
  </si>
  <si>
    <t xml:space="preserve">PG-6200H </t>
  </si>
  <si>
    <t xml:space="preserve">PG-2100M </t>
  </si>
  <si>
    <t xml:space="preserve">PG-9690R </t>
  </si>
  <si>
    <t>TARS(Threonyl tRNA Synthetase, cytoplasmic) ELISA Kit</t>
  </si>
  <si>
    <t xml:space="preserve">PG-3040H </t>
  </si>
  <si>
    <t xml:space="preserve">PG-4762M </t>
  </si>
  <si>
    <t>TAT(Thrombin/Antithrombin Complex) ELISA Kit</t>
  </si>
  <si>
    <t xml:space="preserve">PG-8871H </t>
  </si>
  <si>
    <t xml:space="preserve">PG-8311M </t>
  </si>
  <si>
    <t xml:space="preserve">PG-8590R </t>
  </si>
  <si>
    <t>TBA(Total bile acid)  kit</t>
  </si>
  <si>
    <t xml:space="preserve">PG-7542R </t>
  </si>
  <si>
    <t>TBG(Thyroxine Binding Globulin) ELISA Kit</t>
  </si>
  <si>
    <t xml:space="preserve">PG-5841H </t>
  </si>
  <si>
    <t xml:space="preserve">PG-9511M </t>
  </si>
  <si>
    <t>TBK1(TANK Binding Kinase 1) ELISA Kit</t>
  </si>
  <si>
    <t xml:space="preserve">PG-2762M </t>
  </si>
  <si>
    <t>TBP(TATA Binding Protein) ELISA Kit</t>
  </si>
  <si>
    <t xml:space="preserve">PG-3490H </t>
  </si>
  <si>
    <t xml:space="preserve">PG-7111M </t>
  </si>
  <si>
    <t xml:space="preserve">PG-0490R </t>
  </si>
  <si>
    <t>TBP2(Thioredoxin Binding Protein 2) ELISA Kit</t>
  </si>
  <si>
    <t xml:space="preserve">PG-9271H </t>
  </si>
  <si>
    <t xml:space="preserve">PG-1311M </t>
  </si>
  <si>
    <t>TBX2(T-Box Protein 2) ELISA Kit</t>
  </si>
  <si>
    <t xml:space="preserve">PG-5065H </t>
  </si>
  <si>
    <t xml:space="preserve">PG-8700R </t>
  </si>
  <si>
    <t>TCC C5b-9(Terminal Complement Complex C5b-9) ELISA Kit</t>
  </si>
  <si>
    <t xml:space="preserve">PG-3571H </t>
  </si>
  <si>
    <t xml:space="preserve">PG-9211M </t>
  </si>
  <si>
    <t xml:space="preserve">PG-1590R </t>
  </si>
  <si>
    <t>TCF20(Transcription Factor 20) ELISA Kit</t>
  </si>
  <si>
    <t xml:space="preserve">PG-3432H </t>
  </si>
  <si>
    <t xml:space="preserve">PG-1811M </t>
  </si>
  <si>
    <t xml:space="preserve">PG-5001R </t>
  </si>
  <si>
    <r>
      <t>TCGF-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 xml:space="preserve">(Tcell Growth Factor </t>
    </r>
    <r>
      <rPr>
        <sz val="12"/>
        <color theme="1"/>
        <rFont val="宋体"/>
        <family val="2"/>
      </rPr>
      <t>Ⅲ</t>
    </r>
    <r>
      <rPr>
        <sz val="12"/>
        <color theme="1"/>
        <rFont val="Times New Roman"/>
        <family val="1"/>
      </rPr>
      <t>) ELISA Kit</t>
    </r>
  </si>
  <si>
    <t xml:space="preserve">PG-7590H </t>
  </si>
  <si>
    <t>TCR(Tcell Receptor) ELISA Kit</t>
  </si>
  <si>
    <t xml:space="preserve">PG-8590H </t>
  </si>
  <si>
    <t>TD-Ag(Thymus Dependent Antigen) ELISA Kit</t>
  </si>
  <si>
    <t xml:space="preserve">PG-2512H </t>
  </si>
  <si>
    <t>TDG1(Teratocarcinoma Derived Growth Factor 1) ELISA Kit</t>
  </si>
  <si>
    <t xml:space="preserve">PG-8211M </t>
  </si>
  <si>
    <t>TDGF1(Teratocarcinoma Derived Growth Factor 1) ELISA Kit</t>
  </si>
  <si>
    <t xml:space="preserve">PG-6641H </t>
  </si>
  <si>
    <t xml:space="preserve">PG-0590R </t>
  </si>
  <si>
    <t>TDP43(Tar DNA Binding Protein 43) ELISA Kit</t>
    <phoneticPr fontId="0" type="noConversion"/>
  </si>
  <si>
    <t xml:space="preserve">PG-2490H </t>
  </si>
  <si>
    <t xml:space="preserve">PG-5111M </t>
  </si>
  <si>
    <t xml:space="preserve">PG-9742R </t>
  </si>
  <si>
    <t>TDT(Terminal Deoxynucleotidyl Transferase) ELISA Kit</t>
  </si>
  <si>
    <t xml:space="preserve">PG-4571H </t>
  </si>
  <si>
    <t>TE(Telomerase) ELISA Kit</t>
  </si>
  <si>
    <t xml:space="preserve">PG-4610H </t>
  </si>
  <si>
    <t xml:space="preserve">PG-5211M </t>
  </si>
  <si>
    <t xml:space="preserve">PG-7490R </t>
  </si>
  <si>
    <t>TECK/CCL25(Thymus Expressed Chemokine) ELISA Kit</t>
  </si>
  <si>
    <t xml:space="preserve">PG-4412H </t>
  </si>
  <si>
    <t xml:space="preserve">PG-8411M </t>
  </si>
  <si>
    <t xml:space="preserve">PG-0790R </t>
  </si>
  <si>
    <t>TEF(Thyrotroph Embryonic Factor) ELISA Kit</t>
  </si>
  <si>
    <t xml:space="preserve">PG-0411H </t>
  </si>
  <si>
    <t xml:space="preserve">PG-6511M </t>
  </si>
  <si>
    <t xml:space="preserve">PG-8790R </t>
  </si>
  <si>
    <t>TEK(Tyrosine Kinase, Endothelial) ELISA Kit</t>
  </si>
  <si>
    <t xml:space="preserve">PG-4211M </t>
  </si>
  <si>
    <t xml:space="preserve">PG-6490R </t>
  </si>
  <si>
    <t>TEP1(Telomerase Associated Protein 1) ELISA Kit</t>
  </si>
  <si>
    <t xml:space="preserve">PG-1111H </t>
  </si>
  <si>
    <t>TERF1(Telomeric Repeat Binding Factor 1) ELISA Kit</t>
  </si>
  <si>
    <t xml:space="preserve">PG-2202H </t>
  </si>
  <si>
    <t>TERF2(Telomeric Repeat Binding Factor 2) ELISA Kit</t>
  </si>
  <si>
    <t xml:space="preserve">PG-0781H </t>
  </si>
  <si>
    <t>TERF2IP(Telomeric Repeat Binding Factor 2 Interacting Protein) ELISA Kit</t>
  </si>
  <si>
    <t xml:space="preserve">PG-0035H </t>
  </si>
  <si>
    <t>TERT(Telomerase Reverse Transcriptase) ELISA Kit</t>
  </si>
  <si>
    <t xml:space="preserve">PG-6070H </t>
  </si>
  <si>
    <t>TF(Thymic Factor) ELISA Kit</t>
  </si>
  <si>
    <t xml:space="preserve">PG-1055H </t>
  </si>
  <si>
    <t>TF(Tissue Factor) ELISA Kit</t>
  </si>
  <si>
    <t xml:space="preserve">PG-0400H </t>
  </si>
  <si>
    <t xml:space="preserve">PG-3611M </t>
  </si>
  <si>
    <t xml:space="preserve">PG-4890R </t>
  </si>
  <si>
    <t>TF(Transferrin) ELISA Kit</t>
  </si>
  <si>
    <t xml:space="preserve">PG-1710H </t>
  </si>
  <si>
    <t xml:space="preserve">PG-4811M </t>
  </si>
  <si>
    <t xml:space="preserve">PG-9711R </t>
  </si>
  <si>
    <t>TFAM(Transcription Factor A, Mitochondrial) ELISA Kit</t>
  </si>
  <si>
    <t xml:space="preserve">PG-1072M </t>
  </si>
  <si>
    <t>TFF1(Trefoil Factor 1) ELISA Kit</t>
  </si>
  <si>
    <t xml:space="preserve">PG-2781H </t>
  </si>
  <si>
    <t>TFF2(Trefoil Factor 2) ELISA Kit</t>
  </si>
  <si>
    <t xml:space="preserve">PG-3781H </t>
  </si>
  <si>
    <t xml:space="preserve">PG-9911M </t>
  </si>
  <si>
    <t xml:space="preserve">PG-3201R </t>
  </si>
  <si>
    <t>TFF3(Trefoil Factor 3, Intestinal) ELISA Kit</t>
  </si>
  <si>
    <t xml:space="preserve">PG-8011H </t>
  </si>
  <si>
    <t xml:space="preserve">PG-0021M </t>
  </si>
  <si>
    <t xml:space="preserve">PG-4201R </t>
  </si>
  <si>
    <t>TFPI(Tissue Factor Pathway Inhibitor) ELISA Kit</t>
  </si>
  <si>
    <t xml:space="preserve">PG-5610H </t>
  </si>
  <si>
    <t xml:space="preserve">PG-2611M </t>
  </si>
  <si>
    <t xml:space="preserve">PG-3890R </t>
  </si>
  <si>
    <t>TFPI2(Tissue Factor Pathway Inhibitor 2) ELISA Kit</t>
  </si>
  <si>
    <t xml:space="preserve">PG-6632H </t>
  </si>
  <si>
    <t xml:space="preserve">PG-1462M </t>
  </si>
  <si>
    <t>TFR(Transferrin Receptor) ELISA Kit</t>
  </si>
  <si>
    <t xml:space="preserve">PG-6811M </t>
  </si>
  <si>
    <t xml:space="preserve">PG-9001R </t>
  </si>
  <si>
    <t>TFR/CD71(Transferrin Receptor) ELISA Kit</t>
  </si>
  <si>
    <t xml:space="preserve">PG-5432H </t>
  </si>
  <si>
    <t>TFR2(Transferrin Receptor 2) ELISA Kit</t>
  </si>
  <si>
    <t xml:space="preserve">PG-6432H </t>
  </si>
  <si>
    <t xml:space="preserve">PG-5811M </t>
  </si>
  <si>
    <t xml:space="preserve">PG-8001R </t>
  </si>
  <si>
    <t>TG(Thyroglobulin) ELISA Kit</t>
  </si>
  <si>
    <t xml:space="preserve">PG-7841H </t>
  </si>
  <si>
    <t xml:space="preserve">PG-9411M </t>
  </si>
  <si>
    <t xml:space="preserve">PG-1790R </t>
  </si>
  <si>
    <t>TG(Transglutaminase) ELISA Kit</t>
  </si>
  <si>
    <t xml:space="preserve">PG-5911M </t>
  </si>
  <si>
    <t xml:space="preserve">PG-9101R </t>
  </si>
  <si>
    <t>TGAB(anti-Thyroid-Globulin Antibody) ELISA Kit</t>
  </si>
  <si>
    <t xml:space="preserve">PG-4210M </t>
  </si>
  <si>
    <t>TGFb2(Transforming Growth Factor Beta 2) ELISA Kit</t>
  </si>
  <si>
    <t xml:space="preserve">PG-1911M </t>
  </si>
  <si>
    <t>TGFbI(Transforming Growth Factor Beta Induced) ELISA Kit</t>
  </si>
  <si>
    <t xml:space="preserve">PG-7811M </t>
  </si>
  <si>
    <t>TGFBR1(TGF-beta receptor type 1) ELISA Kit</t>
  </si>
  <si>
    <t xml:space="preserve">PG-5165H </t>
  </si>
  <si>
    <t>TGFBR2(TGF-beta receptor type 2)  ELISA Kit</t>
  </si>
  <si>
    <t xml:space="preserve">PG-4365H </t>
  </si>
  <si>
    <t>TGF-α(Transforming Growth Factor Alpha) ELISA Kit</t>
  </si>
  <si>
    <t xml:space="preserve">PG-6851H </t>
  </si>
  <si>
    <t xml:space="preserve">PG-0911M </t>
  </si>
  <si>
    <t xml:space="preserve">PG-2101R </t>
  </si>
  <si>
    <t>TGF-β1(Transforming Growth Factor Beta 1) ELISA Kit</t>
  </si>
  <si>
    <t xml:space="preserve">PG-0110H </t>
  </si>
  <si>
    <t xml:space="preserve">PG-1500M </t>
  </si>
  <si>
    <t xml:space="preserve">PG-4800R </t>
  </si>
  <si>
    <t>TGF-β2(Transforming Growth Factor Beta 2) ELISA Kit</t>
  </si>
  <si>
    <t xml:space="preserve">PG-7851H </t>
  </si>
  <si>
    <t xml:space="preserve">PG-5101R </t>
  </si>
  <si>
    <t>TGF-β3(Transforming Growth Factor Beta 3) ELISA Kit</t>
  </si>
  <si>
    <t xml:space="preserve">PG-9332H </t>
  </si>
  <si>
    <t xml:space="preserve">PG-2911M </t>
  </si>
  <si>
    <t xml:space="preserve">PG-6101R </t>
  </si>
  <si>
    <t>TGFβI(Transforming Growth Factor Beta Induced Protein) ELISA Kit</t>
  </si>
  <si>
    <t xml:space="preserve">PG-7561H </t>
  </si>
  <si>
    <t xml:space="preserve">PG-7101R </t>
  </si>
  <si>
    <t>TGF-βR(Transforming Growth Factor Receptor) ELISA Kit</t>
  </si>
  <si>
    <t xml:space="preserve">PG-1101R </t>
  </si>
  <si>
    <t>TGM1(Transglutaminase 1, Keratinocyte) ELISA Kit</t>
  </si>
  <si>
    <t xml:space="preserve">PG-6211H </t>
  </si>
  <si>
    <t>TGM2(Transglutaminase 2, Tissue) ELISA Kit</t>
  </si>
  <si>
    <t xml:space="preserve">PG-6332H </t>
  </si>
  <si>
    <t xml:space="preserve">PG-1241R </t>
  </si>
  <si>
    <t>TGM3(Transglutaminase 3, Epidermal) ELISA Kit</t>
  </si>
  <si>
    <t xml:space="preserve">PG-7332H </t>
  </si>
  <si>
    <t>TGM6(Transglutaminase-6) ELISA Kit</t>
  </si>
  <si>
    <t xml:space="preserve">PG-7842H </t>
  </si>
  <si>
    <t>Tgtp(T-cell Specific Gtpase) ELISA Kit</t>
  </si>
  <si>
    <t xml:space="preserve">PG-9590H </t>
  </si>
  <si>
    <t>TH(Tyrosine Hydroxylase) ELISA Kit</t>
  </si>
  <si>
    <t xml:space="preserve">PG-4561H </t>
  </si>
  <si>
    <t xml:space="preserve">PG-0242M </t>
  </si>
  <si>
    <t xml:space="preserve">PG-7341R </t>
  </si>
  <si>
    <t>THP(Tamm–Horsfall Glycoprotein) ELISA Kit</t>
  </si>
  <si>
    <t xml:space="preserve">PG-1490H </t>
  </si>
  <si>
    <t xml:space="preserve">PG-4111M </t>
  </si>
  <si>
    <t xml:space="preserve">PG-8390R </t>
  </si>
  <si>
    <t>THRSP(Thyroid Hormone Responsive) ELISA Kit</t>
  </si>
  <si>
    <t xml:space="preserve">PG-8931H </t>
  </si>
  <si>
    <t>THRα(Thyroid Hormone Receptor Alpha) ELISA Kit</t>
  </si>
  <si>
    <t xml:space="preserve">PG-6142H </t>
  </si>
  <si>
    <t>Thyronine ELISA Kit</t>
  </si>
  <si>
    <t xml:space="preserve">PG-0941H </t>
  </si>
  <si>
    <t>TI-Ag(Thymus Independent Antigen) ELISA Kit</t>
  </si>
  <si>
    <t xml:space="preserve">PG-5412H </t>
  </si>
  <si>
    <t>TIE-2(Tyrosine Kinase With Immunoglobulin-Like And EGF-Like Domains 2) ELISA Kit</t>
  </si>
  <si>
    <t xml:space="preserve">PG-7401R </t>
  </si>
  <si>
    <t>TIEG1(TGF Beta Inducible Early Response Gene 1) ELISA Kit</t>
  </si>
  <si>
    <t xml:space="preserve">PG-9490H </t>
  </si>
  <si>
    <t xml:space="preserve">PG-0311M </t>
  </si>
  <si>
    <t xml:space="preserve">PG-2590R </t>
  </si>
  <si>
    <t>TIMD4(T-cell immunoglobulin and mucin domain-containing protein 4) ELISA Kit</t>
  </si>
  <si>
    <t xml:space="preserve">PG-5155H </t>
  </si>
  <si>
    <t>TIMP-1(Tissue Inhibitors of Metalloproteinase 1) ELISA Kit</t>
  </si>
  <si>
    <t xml:space="preserve">PG-4810H </t>
  </si>
  <si>
    <t xml:space="preserve">PG-1460M </t>
  </si>
  <si>
    <t xml:space="preserve">PG-0450R </t>
  </si>
  <si>
    <t>TIMP-2(Tissue Inhibitors of Metalloproteinase 2) ELISA Kit</t>
  </si>
  <si>
    <t xml:space="preserve">PG-3541H </t>
  </si>
  <si>
    <t xml:space="preserve">PG-4611M </t>
  </si>
  <si>
    <t xml:space="preserve">PG-5890R </t>
  </si>
  <si>
    <t>TIMP-3(Tissue Inhibitors of Metalloproteinase 3) ELISA Kit</t>
  </si>
  <si>
    <t xml:space="preserve">PG-4541H </t>
  </si>
  <si>
    <t xml:space="preserve">PG-5611M </t>
  </si>
  <si>
    <t xml:space="preserve">PG-6890R </t>
  </si>
  <si>
    <t>TIMP-4(Tissue Inhibitors of Metalloproteinase 4) ELISA Kit</t>
  </si>
  <si>
    <t xml:space="preserve">PG-5541H </t>
  </si>
  <si>
    <t xml:space="preserve">PG-6611M </t>
  </si>
  <si>
    <t xml:space="preserve">PG-7890R </t>
  </si>
  <si>
    <t>TINF2(TERF1 Interacting Nuclear Factor 2) ELISA Kit</t>
  </si>
  <si>
    <t xml:space="preserve">PG-4212H </t>
  </si>
  <si>
    <t>TITF1(Thyroid transcription factor 1) ELISA Kit</t>
  </si>
  <si>
    <t xml:space="preserve">PG-2562M </t>
  </si>
  <si>
    <t>TJP1(Tight junction protein ZO-1) ELISA Kit</t>
  </si>
  <si>
    <t xml:space="preserve">PG-6151H </t>
  </si>
  <si>
    <t xml:space="preserve">PG-1611M </t>
  </si>
  <si>
    <t xml:space="preserve">PG-2890R </t>
  </si>
  <si>
    <t>TK1(Thymidine Kinase 1, Soluble) ELISA Kit</t>
  </si>
  <si>
    <t xml:space="preserve">PG-4442H </t>
  </si>
  <si>
    <t>TL1A(Tumor Necrosis Factor Related Ligand 1A) ELISA Kit</t>
  </si>
  <si>
    <t xml:space="preserve">PG-7032H </t>
  </si>
  <si>
    <t>TLA(Thymus Leukemia Antigen) ELISA Kit</t>
  </si>
  <si>
    <t xml:space="preserve">PG-3412H </t>
  </si>
  <si>
    <t>TLN(Talin) ELISA Kit</t>
  </si>
  <si>
    <t xml:space="preserve">PG-8041H </t>
  </si>
  <si>
    <t xml:space="preserve">PG-3111M </t>
  </si>
  <si>
    <t>TLR-2(Toll-like Receptor 2) ELISA Kit</t>
  </si>
  <si>
    <t xml:space="preserve">PG-1590H </t>
  </si>
  <si>
    <t xml:space="preserve">PG-8142M </t>
  </si>
  <si>
    <t xml:space="preserve">PG-7090R </t>
  </si>
  <si>
    <t>TLR4(Toll-Like Receptor 4) ELISA Kit</t>
  </si>
  <si>
    <t xml:space="preserve">PG-9351H </t>
  </si>
  <si>
    <t xml:space="preserve">PG-7142M </t>
  </si>
  <si>
    <t xml:space="preserve">PG-0990R </t>
  </si>
  <si>
    <t>TLR6(Toll-Like Receptor 6) ELISA Kit</t>
  </si>
  <si>
    <t xml:space="preserve">PG-8090R </t>
  </si>
  <si>
    <t>TLR7(Toll Like Receptor 7) ELISA Kit</t>
  </si>
  <si>
    <t xml:space="preserve">PG-5962M </t>
  </si>
  <si>
    <t>TLR9(Toll-Like Receptor 9) ELISA Kit</t>
  </si>
  <si>
    <t xml:space="preserve">PG-2590H </t>
  </si>
  <si>
    <t xml:space="preserve">PG-9611M </t>
  </si>
  <si>
    <t xml:space="preserve">PG-1990R </t>
  </si>
  <si>
    <t>TM(Thrombin) ELISA Kit</t>
  </si>
  <si>
    <t xml:space="preserve">PG-7871H </t>
  </si>
  <si>
    <t xml:space="preserve">PG-4430R </t>
  </si>
  <si>
    <t>TM(Thrombomodulin) ELISA Kit</t>
  </si>
  <si>
    <t xml:space="preserve">PG-6610H </t>
  </si>
  <si>
    <t xml:space="preserve">PG-0411M </t>
  </si>
  <si>
    <t xml:space="preserve">PG-0690R </t>
  </si>
  <si>
    <t>TMED1(Transmembrane Emp24 Domain Containing Protein 1) ELISA Kit</t>
  </si>
  <si>
    <t xml:space="preserve">PG-6911M </t>
  </si>
  <si>
    <t xml:space="preserve">PG-0201R </t>
  </si>
  <si>
    <t>TMPRSS2(Transmembrane Protease, Serine 2) ELISA Kit</t>
  </si>
  <si>
    <t xml:space="preserve">PG-8141H </t>
  </si>
  <si>
    <t>TMPRSS6(Transmembrane Protease, Serine 6) ELISA Kit</t>
  </si>
  <si>
    <t xml:space="preserve">PG-5455H </t>
  </si>
  <si>
    <t>TMSB4(Thymosin Beta 4) ELISA Kit</t>
  </si>
  <si>
    <t xml:space="preserve">PG-9412H </t>
  </si>
  <si>
    <t>TMSβ10(Thymosin Beta 10) ELISA Kit</t>
  </si>
  <si>
    <t xml:space="preserve">PG-8412H </t>
  </si>
  <si>
    <t>TMSβ4(Thymosin Beta 4) ELISA Kit</t>
  </si>
  <si>
    <t xml:space="preserve">PG-7420R </t>
  </si>
  <si>
    <r>
      <t>Tn-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 xml:space="preserve">(Troponin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</si>
  <si>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PG-4410H </t>
  </si>
  <si>
    <t>TNC(Tenascin C) ELISA Kit</t>
  </si>
  <si>
    <t xml:space="preserve">PG-3241H </t>
  </si>
  <si>
    <t xml:space="preserve">PG-6211M </t>
  </si>
  <si>
    <t xml:space="preserve">PG-8490R </t>
  </si>
  <si>
    <t>TNFRSF1A(Tumor Necrosis Factor Receptor Superfamily, Member 1A) ELISA Kit</t>
  </si>
  <si>
    <t xml:space="preserve">PG-7120H </t>
  </si>
  <si>
    <t xml:space="preserve">PG-0100M </t>
  </si>
  <si>
    <t xml:space="preserve">PG-1901R </t>
  </si>
  <si>
    <t>TNFRSF1B(Tumor Necrosis Factor Receptor Superfamily, Member 1B) ELISA Kit</t>
  </si>
  <si>
    <t xml:space="preserve">PG-6342H </t>
  </si>
  <si>
    <t xml:space="preserve">PG-3460M </t>
  </si>
  <si>
    <t xml:space="preserve">PG-6301R </t>
  </si>
  <si>
    <t>TNFRSF5(Tumor Necrosis Factor Receptor Superfamily, Member 5) ELISA Kit</t>
  </si>
  <si>
    <t xml:space="preserve">PG-7642H </t>
  </si>
  <si>
    <t>TNFSF13(Tumor Necrosis Factor Ligand Superfamily, Member 13) ELISA Kit</t>
  </si>
  <si>
    <t xml:space="preserve">PG-1842H </t>
  </si>
  <si>
    <t>TNFSF14(Tumor Necrosis Factor Ligand Superfamily, Member 14) ELISA Kit</t>
  </si>
  <si>
    <t xml:space="preserve">PG-5900H </t>
  </si>
  <si>
    <t xml:space="preserve">PG-4442M </t>
  </si>
  <si>
    <t>TNFSF17(Tumor necrosis factor ligand superfamily member 17)  ELISA Kit</t>
  </si>
  <si>
    <t xml:space="preserve">PG-3065H </t>
  </si>
  <si>
    <t>TNF-α(Tumor Necrosis Factor Alpha) ELISA Kit</t>
  </si>
  <si>
    <t xml:space="preserve">PG-9010H </t>
  </si>
  <si>
    <t xml:space="preserve">PG-9400M </t>
  </si>
  <si>
    <t xml:space="preserve">PG-9100R </t>
  </si>
  <si>
    <t>TNF-β(Tumor Necrosis Factor Beta) ELISA Kit</t>
  </si>
  <si>
    <t xml:space="preserve">PG-6032H </t>
  </si>
  <si>
    <t xml:space="preserve">PG-0121M </t>
  </si>
  <si>
    <t xml:space="preserve">PG-7301R </t>
  </si>
  <si>
    <t>Tn-I(Troponin I) ELISA Kit</t>
  </si>
  <si>
    <t xml:space="preserve">PG-6800M </t>
  </si>
  <si>
    <t xml:space="preserve">PG-5500R </t>
  </si>
  <si>
    <t>TNK2(Tyrosine Kinase, Non Receptor 2) ELISA Kit</t>
  </si>
  <si>
    <t xml:space="preserve">PG-9491H </t>
  </si>
  <si>
    <t>TNKS1(Tankyrase 1) ELISA Kit</t>
  </si>
  <si>
    <t xml:space="preserve">PG-8142H </t>
  </si>
  <si>
    <t>TNKS2(Tankyrase 2) ELISA Kit</t>
  </si>
  <si>
    <t xml:space="preserve">PG-9142H </t>
  </si>
  <si>
    <t>TNNC1 (Troponin C Type 1)  ELISA Kit</t>
  </si>
  <si>
    <t xml:space="preserve">PG-9542H </t>
  </si>
  <si>
    <t>TNNC2(Troponin C Type 2) ELISA Kit</t>
  </si>
  <si>
    <t xml:space="preserve">PG-2241H </t>
  </si>
  <si>
    <t>TNNI1(Troponin I Type 1, Slow Skeletal) ELISA Kit</t>
  </si>
  <si>
    <t xml:space="preserve">PG-0241H </t>
  </si>
  <si>
    <t>TNNI2(Troponin I Type 2, Fast Skeletal) ELISA Kit</t>
  </si>
  <si>
    <t xml:space="preserve">PG-1641H </t>
  </si>
  <si>
    <t>TNNI3/cTn-I(Troponin I Type 3, Cardiac) ELISA Kit</t>
  </si>
  <si>
    <t xml:space="preserve">PG-3021M </t>
  </si>
  <si>
    <t>TNNI3K(Serine/threonine-protein kinase TNNI3K) ELISA Kit</t>
  </si>
  <si>
    <t xml:space="preserve">PG-4591H </t>
  </si>
  <si>
    <t>TNNT1(Troponin T Type 1, Slow Skeletal) ELISA Kit</t>
  </si>
  <si>
    <t xml:space="preserve">PG-9051H </t>
  </si>
  <si>
    <t xml:space="preserve">PG-1552R </t>
  </si>
  <si>
    <t>TNNT3(Troponin T Type 3, Fast Skeletal) ELISA Kit</t>
  </si>
  <si>
    <t xml:space="preserve">PG-2552R </t>
  </si>
  <si>
    <t>TNPO1(Transportin 1) ELISA Kit</t>
  </si>
  <si>
    <t xml:space="preserve">PG-9432H </t>
  </si>
  <si>
    <t xml:space="preserve">PG-7911M </t>
  </si>
  <si>
    <t xml:space="preserve">PG-1201R </t>
  </si>
  <si>
    <t>TNPO2(Transportin 2) ELISA Kit</t>
  </si>
  <si>
    <t xml:space="preserve">PG-0151H </t>
  </si>
  <si>
    <t>TNR(Tenascin R) ELISA Kit</t>
  </si>
  <si>
    <t xml:space="preserve">PG-4241H </t>
  </si>
  <si>
    <t>Tn-T(Troponin T) ELISA Kit</t>
  </si>
  <si>
    <t xml:space="preserve">PG-3410H </t>
  </si>
  <si>
    <t xml:space="preserve">PG-5800M </t>
  </si>
  <si>
    <t xml:space="preserve">PG-4500R </t>
  </si>
  <si>
    <t>TNX(Tenascin X) ELISA Kit</t>
  </si>
  <si>
    <t xml:space="preserve">PG-5241H </t>
  </si>
  <si>
    <t xml:space="preserve">PG-7211M </t>
  </si>
  <si>
    <t xml:space="preserve">PG-9490R </t>
  </si>
  <si>
    <t>TP(Thymidine Phosphorylase) ELISA Kit</t>
  </si>
  <si>
    <t xml:space="preserve">PG-6412H </t>
  </si>
  <si>
    <t>TP/TXA2R(Thromboxane Receptor) ELISA Kit</t>
  </si>
  <si>
    <t xml:space="preserve">PG-2641H </t>
  </si>
  <si>
    <t>TP5(Thymopentin) ELISA Kit</t>
  </si>
  <si>
    <t xml:space="preserve">PG-1512H </t>
  </si>
  <si>
    <t>TP53(Tumor Protein p53) ELISA Kit</t>
  </si>
  <si>
    <t xml:space="preserve">PG-0190H </t>
  </si>
  <si>
    <t xml:space="preserve">PG-5121M </t>
  </si>
  <si>
    <t xml:space="preserve">PG-2401R </t>
  </si>
  <si>
    <t>TP63(Tumor Protein p63) ELISA Kit</t>
  </si>
  <si>
    <t xml:space="preserve">PG-4032H </t>
  </si>
  <si>
    <t>tPA(Plasminogen Activator, Tissue) ELISA Kit</t>
  </si>
  <si>
    <t xml:space="preserve">PG-6012H </t>
  </si>
  <si>
    <t xml:space="preserve">PG-7190M </t>
  </si>
  <si>
    <t xml:space="preserve">PG-7470R </t>
  </si>
  <si>
    <t>TPA(Tissue Polypeptide Antigen) ELISA Kit</t>
  </si>
  <si>
    <t xml:space="preserve">PG-1632H </t>
  </si>
  <si>
    <t xml:space="preserve">PG-7611M </t>
  </si>
  <si>
    <t xml:space="preserve">PG-8890R </t>
  </si>
  <si>
    <t>t-PA(Tissue-type Plasiminogen Actilyse) ELISA Kit</t>
  </si>
  <si>
    <t xml:space="preserve">PG-8611M </t>
  </si>
  <si>
    <t>TPH1(Tryptophan Hydroxylase 1) ELISA Kit</t>
  </si>
  <si>
    <t xml:space="preserve">PG-3135H </t>
  </si>
  <si>
    <t>TPMT(Thiopurine S-Methyltransferase) ELISA Kit</t>
  </si>
  <si>
    <t xml:space="preserve">PG-3655H </t>
  </si>
  <si>
    <t>TPO(Thrombopoietin) ELISA Kit</t>
  </si>
  <si>
    <t xml:space="preserve">PG-8851H </t>
  </si>
  <si>
    <t xml:space="preserve">PG-0460M </t>
  </si>
  <si>
    <t xml:space="preserve">PG-3690R </t>
  </si>
  <si>
    <t>TPO(Thyroid Peroxidase) ELISA Kit</t>
  </si>
  <si>
    <t xml:space="preserve">PG-6252R </t>
  </si>
  <si>
    <t>TPOAb(Anti-Thrombopoietin Antibody) ELISA Kit</t>
    <phoneticPr fontId="0" type="noConversion"/>
  </si>
  <si>
    <t xml:space="preserve">PG-1411M </t>
  </si>
  <si>
    <t xml:space="preserve">PG-1690R </t>
  </si>
  <si>
    <t>TPO-Ab(Anti-Thyroid-Peroxidase Antibody) ELISA Kit</t>
  </si>
  <si>
    <t xml:space="preserve">PG-7340H </t>
  </si>
  <si>
    <t xml:space="preserve">PG-5210M </t>
  </si>
  <si>
    <t>TPOR(Thrombopoietin Receptor) ELISA Kit</t>
  </si>
  <si>
    <t xml:space="preserve">PG-2690R </t>
  </si>
  <si>
    <t>TPORAb(Thrombopoietin Receptor antibody) ELISA Kit</t>
  </si>
  <si>
    <t xml:space="preserve">PG-2411M </t>
  </si>
  <si>
    <t>TPP(Thrombus Precursor Protein) ELISA Kit</t>
  </si>
  <si>
    <t xml:space="preserve">PG-9812H </t>
  </si>
  <si>
    <t xml:space="preserve">PG-6411M </t>
  </si>
  <si>
    <t xml:space="preserve">PG-7690R </t>
  </si>
  <si>
    <r>
      <t xml:space="preserve">TPP1(Tripeptidyl Peptidase </t>
    </r>
    <r>
      <rPr>
        <sz val="12"/>
        <color theme="1"/>
        <rFont val="宋体"/>
        <family val="2"/>
      </rPr>
      <t>Ⅰ</t>
    </r>
    <r>
      <rPr>
        <sz val="12"/>
        <color theme="1"/>
        <rFont val="Times New Roman"/>
        <family val="1"/>
      </rPr>
      <t>) ELISA Kit</t>
    </r>
  </si>
  <si>
    <t xml:space="preserve">PG-9741H </t>
  </si>
  <si>
    <t>TPPP(Tubulin Polymerization Promoting Protein) ELISA Kit</t>
  </si>
  <si>
    <t xml:space="preserve">PG-1302H </t>
  </si>
  <si>
    <t xml:space="preserve">PG-9021M </t>
  </si>
  <si>
    <t xml:space="preserve">PG-4301R </t>
  </si>
  <si>
    <t>TPS(Tissue Polypeptide Specific Antigen) ELISA Kit</t>
  </si>
  <si>
    <t xml:space="preserve">PG-2632H </t>
  </si>
  <si>
    <t>TPS(Tryptase) ELISA Kit</t>
  </si>
  <si>
    <t xml:space="preserve">PG-2700M </t>
  </si>
  <si>
    <t xml:space="preserve">PG-8820R </t>
  </si>
  <si>
    <t>TR(Targeted Ribonuclease) ELISA Kit</t>
  </si>
  <si>
    <t xml:space="preserve">PG-5201H </t>
  </si>
  <si>
    <t>TR(Testosterone Receptor) ELISA Kit</t>
  </si>
  <si>
    <t xml:space="preserve">PG-9131H </t>
  </si>
  <si>
    <t>TR(Thrombin Receptor) ELISA Kit</t>
  </si>
  <si>
    <t xml:space="preserve">PG-0971H </t>
  </si>
  <si>
    <t xml:space="preserve">PG-6311M </t>
  </si>
  <si>
    <t xml:space="preserve">PG-6590R </t>
  </si>
  <si>
    <t>TRAb(Thyroid Stimulating Hormone Receptor Antidoby) ELISA Kit</t>
  </si>
  <si>
    <t xml:space="preserve">PG-5212H </t>
  </si>
  <si>
    <t xml:space="preserve">PG-2511M </t>
  </si>
  <si>
    <t>TRACP-5b(Tartrate-Resistant Acid Phosphatase 5b) ELISA Kit</t>
  </si>
  <si>
    <t xml:space="preserve">PG-6111M </t>
  </si>
  <si>
    <t xml:space="preserve">PG-9390R </t>
  </si>
  <si>
    <t>TRAIL R1(Tumor Necrosis Factor Related Apoptosis Inducing Ligand 1) ELISA Kit</t>
  </si>
  <si>
    <t xml:space="preserve">PG-1121M </t>
  </si>
  <si>
    <t xml:space="preserve">PG-8301R </t>
  </si>
  <si>
    <t>TRAIL R3(Tumor Necrosis Factor Related Apoptosis Inducing Ligand 3) ELISA Kit</t>
  </si>
  <si>
    <t xml:space="preserve">PG-2121M </t>
  </si>
  <si>
    <t xml:space="preserve">PG-9301R </t>
  </si>
  <si>
    <t>TRAIL R4(Tumor Necrosis Factor Related Apoptosis Inducing Ligand 4) ELISA Kit</t>
  </si>
  <si>
    <t xml:space="preserve">PG-3121M </t>
  </si>
  <si>
    <t xml:space="preserve">PG-0401R </t>
  </si>
  <si>
    <t>TRAIL/TNFSF10(Tumor Necrosis Factor Related Apoptosis Inducing Ligand) ELISA Kit</t>
  </si>
  <si>
    <t xml:space="preserve">PG-3951H </t>
  </si>
  <si>
    <t xml:space="preserve">PG-4801M </t>
  </si>
  <si>
    <t xml:space="preserve">PG-1401R </t>
  </si>
  <si>
    <t>TREM-1(Triggering Receptor Expressed on Myeloid Cells-1) ELISA Kit</t>
  </si>
  <si>
    <t xml:space="preserve">PG-7951H </t>
  </si>
  <si>
    <t xml:space="preserve">PG-5460M </t>
  </si>
  <si>
    <t xml:space="preserve">PG-5201R </t>
  </si>
  <si>
    <t>TRH(Thyrotropin Releasing Hormone) ELISA Kit</t>
  </si>
  <si>
    <t xml:space="preserve">PG-2411H </t>
  </si>
  <si>
    <t xml:space="preserve">PG-7511M </t>
  </si>
  <si>
    <t xml:space="preserve">PG-9790R </t>
  </si>
  <si>
    <t>TRPV1(Transient Receptor Potential Cation Channel Subfamily V, Member 1) ELISA Kit</t>
  </si>
  <si>
    <t xml:space="preserve">PG-7870M </t>
  </si>
  <si>
    <t>Trx(Thioredoxin) ELISA Kit</t>
  </si>
  <si>
    <t xml:space="preserve">PG-7271H </t>
  </si>
  <si>
    <t xml:space="preserve">PG-4311M </t>
  </si>
  <si>
    <t xml:space="preserve">PG-4590R </t>
  </si>
  <si>
    <t>TrxR1(Thioredoxin Reductase 1) ELISA Kit</t>
  </si>
  <si>
    <t xml:space="preserve">PG-8271H </t>
  </si>
  <si>
    <t xml:space="preserve">PG-3311M </t>
  </si>
  <si>
    <t xml:space="preserve">PG-3590R </t>
  </si>
  <si>
    <t>TRY(Trypsin) ELISA Kit</t>
  </si>
  <si>
    <t xml:space="preserve">PG-1322H </t>
  </si>
  <si>
    <t xml:space="preserve">PG-4021M </t>
  </si>
  <si>
    <t xml:space="preserve">PG-9201R </t>
  </si>
  <si>
    <t>Tryptophan Hydroxylase 1(TPH1) ELISA Kit</t>
  </si>
  <si>
    <t xml:space="preserve">PG-8070R </t>
  </si>
  <si>
    <t>TS/TYMS(Thymidylate Synthetase) ELISA Kit</t>
  </si>
  <si>
    <t xml:space="preserve">PG-2412H </t>
  </si>
  <si>
    <t>TSA(Thyroid Stimulating Antibody) ELISA Kit</t>
  </si>
  <si>
    <t xml:space="preserve">PG-9311H </t>
  </si>
  <si>
    <t>TSAb(Thyroid Stimulating Hormone Antibody) ELISA Kit</t>
  </si>
  <si>
    <t xml:space="preserve">PG-0511M </t>
  </si>
  <si>
    <t>TSC22(Transforming Growth Factor Beta Stimulated Protein Clone 22) ELISA Kit</t>
  </si>
  <si>
    <t xml:space="preserve">PG-8561H </t>
  </si>
  <si>
    <t xml:space="preserve">PG-8101R </t>
  </si>
  <si>
    <t>TSGF(Tumor Specific Growth Facter/Tumor Supplied Group of Factor) ELISA Kit</t>
  </si>
  <si>
    <t xml:space="preserve">PG-3132H </t>
  </si>
  <si>
    <t xml:space="preserve">PG-6121M </t>
  </si>
  <si>
    <t xml:space="preserve">PG-3401R </t>
  </si>
  <si>
    <t>TSH(Thyroid Stimulating Hormone) ELISA Kit</t>
  </si>
  <si>
    <t xml:space="preserve">PG-1411H </t>
  </si>
  <si>
    <t xml:space="preserve">PG-3511M </t>
  </si>
  <si>
    <t xml:space="preserve">PG-6790R </t>
  </si>
  <si>
    <t>TSHR(Thyroid Stimulating Hormone Receptor) ELISA Kit</t>
  </si>
  <si>
    <t xml:space="preserve">PG-5315H </t>
  </si>
  <si>
    <t>TSI(Thyroid Stimulating Immunoglobulin) ELISA Kit</t>
  </si>
  <si>
    <t xml:space="preserve">PG-2841H </t>
  </si>
  <si>
    <t>TSLP(Thymic Stromal Lymphopoietin) ELISA Kit</t>
  </si>
  <si>
    <t xml:space="preserve">PG-8951H </t>
  </si>
  <si>
    <t xml:space="preserve">PG-6460M </t>
  </si>
  <si>
    <t xml:space="preserve">PG-8690R </t>
  </si>
  <si>
    <t>TSP-1(Thrombospondin 1) ELISA Kit</t>
  </si>
  <si>
    <t xml:space="preserve">PG-9851H </t>
  </si>
  <si>
    <t xml:space="preserve">PG-7311M </t>
  </si>
  <si>
    <t xml:space="preserve">PG-4690R </t>
  </si>
  <si>
    <t>TSP-2(Thrombospondin-2) ELISA Kit</t>
  </si>
  <si>
    <t xml:space="preserve">PG-0951H </t>
  </si>
  <si>
    <t>TSP-4(Thrombospondin-4) ELISA Kit</t>
  </si>
  <si>
    <t xml:space="preserve">PG-1571H </t>
  </si>
  <si>
    <t>TSPAN30/CD63(Tetraspanin 30) ELISA Kit</t>
  </si>
  <si>
    <t xml:space="preserve">PG-8242H </t>
  </si>
  <si>
    <t>TSTA(Tumor Specific Transplantation Antigen) ELISA Kit</t>
  </si>
  <si>
    <t xml:space="preserve">PG-5132H </t>
  </si>
  <si>
    <t>TTN(Titin) ELISA Kit</t>
  </si>
  <si>
    <t xml:space="preserve">PG-9340H </t>
  </si>
  <si>
    <t>TTR(Transthyretin) ELISA Kit</t>
  </si>
  <si>
    <t xml:space="preserve">PG-2432H </t>
  </si>
  <si>
    <t xml:space="preserve">PG-8911M </t>
  </si>
  <si>
    <t xml:space="preserve">PG-2201R </t>
  </si>
  <si>
    <t>TU3A(TU3A Protein) ELISA Kit</t>
  </si>
  <si>
    <t xml:space="preserve">PG-3590H </t>
  </si>
  <si>
    <t>TUBa3C(Tubulin Alpha 3c) ELISA Kit</t>
  </si>
  <si>
    <t xml:space="preserve">PG-7021M </t>
  </si>
  <si>
    <t>TUBb(Tubulin Beta) ELISA Kit</t>
  </si>
  <si>
    <t xml:space="preserve">PG-8021M </t>
  </si>
  <si>
    <t xml:space="preserve">PG-3301R </t>
  </si>
  <si>
    <t>TUBα3C(Tubulin Alpha 3c) ELISA Kit</t>
  </si>
  <si>
    <t xml:space="preserve">PG-9202H </t>
  </si>
  <si>
    <t>TUBβ(β-Tubulin) ELISA Kit</t>
  </si>
  <si>
    <t xml:space="preserve">PG-6001H </t>
  </si>
  <si>
    <t>TWEAK(Tumour Necrosis Factor Related Weak Inducer of Apoptosis) ELISA Kit</t>
  </si>
  <si>
    <t xml:space="preserve">PG-2132H </t>
  </si>
  <si>
    <t>TWIST1(Twist-related protein 1) ELISA Kit</t>
  </si>
  <si>
    <t xml:space="preserve">PG-8265H </t>
  </si>
  <si>
    <t xml:space="preserve">PG-0962M </t>
  </si>
  <si>
    <t>TXB2(Thromboxane B2) ELISA Kit</t>
  </si>
  <si>
    <t xml:space="preserve">PG-1912H </t>
  </si>
  <si>
    <t xml:space="preserve">PG-4411M </t>
  </si>
  <si>
    <t xml:space="preserve">PG-5690R </t>
  </si>
  <si>
    <t>TXB3(Thromboxanes B3) ELISA Kit</t>
  </si>
  <si>
    <t xml:space="preserve">PG-6690R </t>
  </si>
  <si>
    <t>TXB4(Thromboxanes B4) ELISA Kit</t>
  </si>
  <si>
    <t xml:space="preserve">PG-5411M </t>
  </si>
  <si>
    <t>TXLNa(Taxilin Alpha) ELISA Kit</t>
  </si>
  <si>
    <t xml:space="preserve">PG-6041H </t>
  </si>
  <si>
    <t xml:space="preserve">PG-2211M </t>
  </si>
  <si>
    <t xml:space="preserve">PG-4490R </t>
  </si>
  <si>
    <t>TXLNb(Taxilin Beta) ELISA Kit</t>
  </si>
  <si>
    <t xml:space="preserve">PG-7041H </t>
  </si>
  <si>
    <t xml:space="preserve">PG-3211M </t>
  </si>
  <si>
    <t xml:space="preserve">PG-5490R </t>
  </si>
  <si>
    <t>Tyk-2(Tyrosine Kinase 2) ELISA Kit</t>
  </si>
  <si>
    <t xml:space="preserve">PG-3561H </t>
  </si>
  <si>
    <t>TYR(Tyrosinase) ELISA Kit</t>
  </si>
  <si>
    <t xml:space="preserve">PG-5661H </t>
  </si>
  <si>
    <t xml:space="preserve">PG-7121M </t>
  </si>
  <si>
    <t xml:space="preserve">PG-5401R </t>
  </si>
  <si>
    <t>Tα1(Thymosin-α1) ELISA Kit</t>
  </si>
  <si>
    <t xml:space="preserve">PG-9342H </t>
  </si>
  <si>
    <t>Ub(Ubiquitin) ELISA Kit</t>
  </si>
  <si>
    <t xml:space="preserve">PG-2521H </t>
  </si>
  <si>
    <t xml:space="preserve">PG-9121M </t>
  </si>
  <si>
    <t>UBA52(Ubiquitin A 52 Residue Ribosomal Protein Fusion Product 1) ELISA Kit</t>
  </si>
  <si>
    <t xml:space="preserve">PG-1732H </t>
  </si>
  <si>
    <t>UBAP2(Ubiquitin Associated Protein 2) ELISA Kit</t>
  </si>
  <si>
    <t xml:space="preserve">PG-6832H </t>
  </si>
  <si>
    <t>UBC(Urinary Bladder Cancer Antigen) ELISA Kit</t>
  </si>
  <si>
    <t xml:space="preserve">PG-1601H </t>
  </si>
  <si>
    <t>UBD(Ubiquitin D) ELISA Kit</t>
  </si>
  <si>
    <t xml:space="preserve">PG-3521H </t>
  </si>
  <si>
    <t>UBE1L(Ubiquitin Activating Enzyme E1 Like Protein) ELISA Kit</t>
  </si>
  <si>
    <t xml:space="preserve">PG-5521H </t>
  </si>
  <si>
    <t>UBE2A(Ubiquitin Conjugating Enzyme E2A) ELISA Kit</t>
  </si>
  <si>
    <t xml:space="preserve">PG-1832H </t>
  </si>
  <si>
    <t>UBE2C(Ubiquitin Conjugating Enzyme E2C) ELISA Kit</t>
  </si>
  <si>
    <t xml:space="preserve">PG-6521H </t>
  </si>
  <si>
    <t>UBE3A(Ubiquitin Protein Ligase E3A) ELISA Kit</t>
  </si>
  <si>
    <t xml:space="preserve">PG-7521H </t>
  </si>
  <si>
    <t>UBR4(Ubiquitin Protein Ligase E3 Component N-Recognin 4) ELISA Kit</t>
  </si>
  <si>
    <t xml:space="preserve">PG-8732H </t>
  </si>
  <si>
    <t>UCHL1(Ubiquitin Carboxyl Terminal Hydrolase L1) ELISA Kit</t>
  </si>
  <si>
    <t xml:space="preserve">PG-7732H </t>
  </si>
  <si>
    <t xml:space="preserve">PG-5162M </t>
  </si>
  <si>
    <t xml:space="preserve">PG-8742R </t>
  </si>
  <si>
    <t>UCN3(Urocortin 3) ELISA Kit</t>
  </si>
  <si>
    <t xml:space="preserve">PG-1252H </t>
  </si>
  <si>
    <t>ucOC(Undercarboxylated Osteocalcin) ELISA Kit</t>
  </si>
  <si>
    <t xml:space="preserve">PG-3945H </t>
  </si>
  <si>
    <t xml:space="preserve">PG-7742R </t>
  </si>
  <si>
    <t>UCP-1(Uncoupling Protein 1, Mitochondrial) ELISA Kit</t>
  </si>
  <si>
    <t xml:space="preserve">PG-1661H </t>
  </si>
  <si>
    <t xml:space="preserve">PG-7170M </t>
  </si>
  <si>
    <t xml:space="preserve">PG-6411R </t>
  </si>
  <si>
    <t>UCP-2(Uncoupling Protein 2, Mitochondrial) ELISA Kit</t>
  </si>
  <si>
    <t xml:space="preserve">PG-1151H </t>
  </si>
  <si>
    <t xml:space="preserve">PG-3740M </t>
  </si>
  <si>
    <t>UCP-3 (Uncoupling Protein 3, Mitochondrial)  ELISA Kit</t>
  </si>
  <si>
    <t xml:space="preserve">PG-2165H </t>
  </si>
  <si>
    <t>UCRP(Ubiquitin Cross Reactive Protein) ELISA Kit</t>
  </si>
  <si>
    <t xml:space="preserve">PG-1352H </t>
  </si>
  <si>
    <t>UGCG(UDP-glucose ceramide glucosyltransferase) ELISA Kit</t>
  </si>
  <si>
    <t xml:space="preserve">PG-8771H </t>
  </si>
  <si>
    <t>UGT1A1(UDP Glucuronosyltransferase 1 Family, Polypeptide A1) ELISA Kit</t>
  </si>
  <si>
    <t xml:space="preserve">PG-4411R </t>
  </si>
  <si>
    <t>UGT2B4(Uridine Dipho-sphate Glucuronosyltransferase 2 Family Polypeptide B4) ELISA Kit</t>
  </si>
  <si>
    <t xml:space="preserve">PG-2421H </t>
  </si>
  <si>
    <t>UPP1(Uridine Phosphorylase 1) ELISA Kit</t>
  </si>
  <si>
    <t xml:space="preserve">PG-1871H </t>
  </si>
  <si>
    <t>UPP2(Uridine Phosphorylase 2) ELISA Kit</t>
  </si>
  <si>
    <t xml:space="preserve">PG-3151H </t>
  </si>
  <si>
    <t>UreC(Urease Related Protein C) ELISA Kit</t>
  </si>
  <si>
    <t xml:space="preserve">PG-2871H </t>
  </si>
  <si>
    <t>USP8(Ubiquitin Specific Peptidase 8) ELISA Kit</t>
  </si>
  <si>
    <t xml:space="preserve">PG-9832H </t>
  </si>
  <si>
    <t>UST2(Urotensin 2) ELISA Kit</t>
  </si>
  <si>
    <t xml:space="preserve">PG-7402H </t>
  </si>
  <si>
    <t xml:space="preserve">PG-9652R </t>
  </si>
  <si>
    <t>U-T4(Ultrasensitivity Thyroxine) ELISA Kit</t>
  </si>
  <si>
    <t xml:space="preserve">PG-1221M </t>
  </si>
  <si>
    <t xml:space="preserve">PG-9401R </t>
  </si>
  <si>
    <t>VAP-1(Vascular Adhesion Protein 1) ELISA Kit</t>
  </si>
  <si>
    <t xml:space="preserve">PG-9522H </t>
  </si>
  <si>
    <t xml:space="preserve">PG-0140M </t>
  </si>
  <si>
    <t xml:space="preserve">PG-9021R </t>
  </si>
  <si>
    <t>VASP(Vasodilator Stimulated Phosphoprotein) ELISA kit</t>
  </si>
  <si>
    <t xml:space="preserve">PG-9252H </t>
  </si>
  <si>
    <t xml:space="preserve">PG-7021R </t>
  </si>
  <si>
    <t>VASPIN(Visceral Adipose Specific Serine Protease Inhibitor) ELISA Kit</t>
  </si>
  <si>
    <t xml:space="preserve">PG-2671H </t>
  </si>
  <si>
    <t xml:space="preserve">PG-6321M </t>
  </si>
  <si>
    <t xml:space="preserve">PG-6601R </t>
  </si>
  <si>
    <t>VCAM-1/CD106(Vascuolar Cell Adhesion Molecule 1) ELISA Kit</t>
  </si>
  <si>
    <t xml:space="preserve">PG-7855H </t>
  </si>
  <si>
    <t xml:space="preserve">PG-3321M </t>
  </si>
  <si>
    <t xml:space="preserve">PG-1601R </t>
  </si>
  <si>
    <t>VCL(Vinculin) ELISA Kit</t>
  </si>
  <si>
    <t xml:space="preserve">PG-5971H </t>
  </si>
  <si>
    <t>VDR(Vitamin D Receptor) ELISA Kit</t>
  </si>
  <si>
    <t xml:space="preserve">PG-3402H </t>
  </si>
  <si>
    <t>VE-Cadherin(Vascular Endothelial Cadherin) ELISA Kit</t>
  </si>
  <si>
    <t xml:space="preserve">PG-7512H </t>
  </si>
  <si>
    <t xml:space="preserve">PG-0120M </t>
  </si>
  <si>
    <t xml:space="preserve">PG-0310R </t>
  </si>
  <si>
    <t>VEGF165(Vascular Endothelial Growth Factor 165) ELISA Kit</t>
  </si>
  <si>
    <t xml:space="preserve">PG-8512H </t>
  </si>
  <si>
    <t>VEGF-A(Vascular Endothelial Cell Growth Factor A) ELISA Kit</t>
  </si>
  <si>
    <t xml:space="preserve">PG-1110H </t>
  </si>
  <si>
    <t xml:space="preserve">PG-3062R </t>
  </si>
  <si>
    <t>VEGF-B(Vascular Endothelial Cell Growth Factor B) ELISA Kit</t>
  </si>
  <si>
    <t xml:space="preserve">PG-4612H </t>
  </si>
  <si>
    <t xml:space="preserve">PG-9221M </t>
  </si>
  <si>
    <t xml:space="preserve">PG-6501R </t>
  </si>
  <si>
    <t>VEGF-C(Vascular Endothelial Growth Factor C) ELISA Kit</t>
  </si>
  <si>
    <t xml:space="preserve">PG-0061H </t>
  </si>
  <si>
    <t xml:space="preserve">PG-0321M </t>
  </si>
  <si>
    <t xml:space="preserve">PG-7501R </t>
  </si>
  <si>
    <t>VEGF-D(Vascular Endothelial Growth Factor D) ELISA Kit</t>
  </si>
  <si>
    <t xml:space="preserve">PG-1061H </t>
  </si>
  <si>
    <t xml:space="preserve">PG-1321M </t>
  </si>
  <si>
    <t xml:space="preserve">PG-8501R </t>
  </si>
  <si>
    <t>VEGFR1/FLT1(Vascular Endothelial Growth Factor Receptor 1)  ELISA Kit</t>
  </si>
  <si>
    <t xml:space="preserve">PG-7801H </t>
  </si>
  <si>
    <t>VEGFR-2/KDR(Vascular Endothelial Growth Factor Receptor 2) ELISA Kit</t>
  </si>
  <si>
    <t xml:space="preserve">PG-3061H </t>
  </si>
  <si>
    <t xml:space="preserve">PG-9460M </t>
  </si>
  <si>
    <t xml:space="preserve">PG-0601R </t>
  </si>
  <si>
    <t>VEGFR3/Flt4(Vascular Endothelial Cell Growth Factor Receptor 3) ELISA Kit</t>
  </si>
  <si>
    <t xml:space="preserve">PG-5612H </t>
  </si>
  <si>
    <t xml:space="preserve">PG-2321M </t>
  </si>
  <si>
    <t>VF(Visfatin) ELISA Kit</t>
  </si>
  <si>
    <t xml:space="preserve">PG-3671H </t>
  </si>
  <si>
    <t xml:space="preserve">PG-7321M </t>
  </si>
  <si>
    <t xml:space="preserve">PG-7601R </t>
  </si>
  <si>
    <t>VIL1(Villin 1) ELISA Kit</t>
  </si>
  <si>
    <t xml:space="preserve">PG-6442H </t>
  </si>
  <si>
    <t>VIM(Vimentin) ELISA Kit</t>
  </si>
  <si>
    <t xml:space="preserve">PG-4901H </t>
  </si>
  <si>
    <t>VIP(Vasoactive Intestinal Peptide) ELISA Kit</t>
  </si>
  <si>
    <t xml:space="preserve">PG-5512H </t>
  </si>
  <si>
    <t xml:space="preserve">PG-4321M </t>
  </si>
  <si>
    <t xml:space="preserve">PG-2601R </t>
  </si>
  <si>
    <t>VIPR1(Vasoactive Intestinal Peptide Receptor) ELISA Kit</t>
  </si>
  <si>
    <t xml:space="preserve">PG-6502H </t>
  </si>
  <si>
    <t>VLA(Very Late Appearing Antigen) ELISA Kit</t>
  </si>
  <si>
    <t xml:space="preserve">PG-2211H </t>
  </si>
  <si>
    <t xml:space="preserve">PG-3601R </t>
  </si>
  <si>
    <t>VLDL(Very Low Density Lipoprotein) ELISA Kit</t>
  </si>
  <si>
    <t xml:space="preserve">PG-5542H </t>
  </si>
  <si>
    <t xml:space="preserve">PG-3021R </t>
  </si>
  <si>
    <t>VLDLR(Very Low Density Lipoprotein Receptor) ELISA Kit</t>
  </si>
  <si>
    <t xml:space="preserve">PG-9641H </t>
  </si>
  <si>
    <t>VMA(Vanillylmandelic Acid) ELISA Kit</t>
  </si>
  <si>
    <t xml:space="preserve">PG-5211H </t>
  </si>
  <si>
    <t xml:space="preserve">PG-1152R </t>
  </si>
  <si>
    <t>VNN1(Vanin 1) ELISA Kit</t>
  </si>
  <si>
    <t xml:space="preserve">PG-1155H </t>
  </si>
  <si>
    <t>VPI(Vasoactive Peptidase Inhibitors) ELISA Kit</t>
  </si>
  <si>
    <t xml:space="preserve">PG-6512H </t>
  </si>
  <si>
    <t>VS(Versican/PG-M) ELISA Kit</t>
  </si>
  <si>
    <t xml:space="preserve">PG-3321H </t>
  </si>
  <si>
    <t>VSNL1(Visinin Like Protein 1) ELISA Kit</t>
  </si>
  <si>
    <t xml:space="preserve">PG-6155H </t>
  </si>
  <si>
    <t>VTN(Vitronectin) ELISA Kit</t>
  </si>
  <si>
    <t xml:space="preserve">PG-5901H </t>
  </si>
  <si>
    <t>VWF(Von Willebrand Factor) ELISA Kit</t>
  </si>
  <si>
    <t xml:space="preserve">PG-8612H </t>
  </si>
  <si>
    <t xml:space="preserve">PG-7421M </t>
  </si>
  <si>
    <t xml:space="preserve">PG-9701R </t>
  </si>
  <si>
    <t>VWFCP/ADAMTS13(Von Willebrand Factor Cleaving Protease) ELISA Kit</t>
  </si>
  <si>
    <t xml:space="preserve">PG-2551H </t>
  </si>
  <si>
    <t>WARS(Tryptophanyl tRNA Synthetase) ELISA Kit</t>
  </si>
  <si>
    <t xml:space="preserve">PG-4781H </t>
  </si>
  <si>
    <t>WISP1(WNT1 Inducible Signaling Pathway Protein 1) ELISA Kit</t>
  </si>
  <si>
    <t>WNT10B(Wingless-Type MMTV Integration Site Family,Member 10B) ELISA Kit</t>
  </si>
  <si>
    <t xml:space="preserve">PG-8752R </t>
  </si>
  <si>
    <t>XBP1(X-Box Binding Protein 1) ELISA Kit</t>
  </si>
  <si>
    <t xml:space="preserve">PG-7755H </t>
  </si>
  <si>
    <t>XCR1(XC-Chemokine Receptor 1) ELISA Kit</t>
  </si>
  <si>
    <t xml:space="preserve">PG-2690H </t>
  </si>
  <si>
    <t>XIAP(X-Linked Inhibitor Of Apoptosis Protein) ELISA Kit</t>
  </si>
  <si>
    <t xml:space="preserve">PG-0801R </t>
  </si>
  <si>
    <t>XOD(Xanthine Oxidase) ELISA Kit</t>
  </si>
  <si>
    <t xml:space="preserve">PG-0855H </t>
  </si>
  <si>
    <t xml:space="preserve">PG-5852R </t>
  </si>
  <si>
    <t>ZP(IProtein Z Dependent Protease Inhibitor) ELISA Kit</t>
  </si>
  <si>
    <t xml:space="preserve">PG-1152H </t>
  </si>
  <si>
    <t>α Actin(Alpha-Actin) ELISA Kit</t>
  </si>
  <si>
    <t xml:space="preserve">PG-7790H </t>
  </si>
  <si>
    <t>α1ACT(Alpha1 Antichymotrypsin) ELISA Kit</t>
  </si>
  <si>
    <t xml:space="preserve">PG-4320H </t>
  </si>
  <si>
    <t>α1-AGP(Alpha-1-Acid Glycoprotein) ELISA Kit</t>
  </si>
  <si>
    <t xml:space="preserve">PG-1000H </t>
  </si>
  <si>
    <t xml:space="preserve">PG-0521M </t>
  </si>
  <si>
    <t xml:space="preserve">PG-1801R </t>
  </si>
  <si>
    <t>α1-AT(Alpha 1-Antitrypsin) ELISA Kit</t>
  </si>
  <si>
    <t xml:space="preserve">PG-5690H </t>
  </si>
  <si>
    <t xml:space="preserve">PG-8242M </t>
  </si>
  <si>
    <t xml:space="preserve">PG-0242R </t>
  </si>
  <si>
    <t>α1BG(Alpha-1-B-Glycoprotein) ELISA Kit</t>
  </si>
  <si>
    <t xml:space="preserve">PG-4690H </t>
  </si>
  <si>
    <t>α1-MG(α1-Microglobulin) ELISA Kit</t>
  </si>
  <si>
    <t xml:space="preserve">PG-1521M </t>
  </si>
  <si>
    <t xml:space="preserve">PG-2801R </t>
  </si>
  <si>
    <t>α2-AP(α2-Antiplasmin) ELISA Kit</t>
  </si>
  <si>
    <t xml:space="preserve">PG-8690H </t>
  </si>
  <si>
    <t xml:space="preserve">PG-2521M </t>
  </si>
  <si>
    <t xml:space="preserve">PG-7001R </t>
  </si>
  <si>
    <t>α2-M(Alpha-2 Macroglobulin) ELISA Kit</t>
  </si>
  <si>
    <t xml:space="preserve">PG-7690H </t>
  </si>
  <si>
    <t xml:space="preserve">PG-9311R </t>
  </si>
  <si>
    <t>α2-PI(α2-plasmin inhititor) ELISA Kit</t>
  </si>
  <si>
    <t xml:space="preserve">PG-3521M </t>
  </si>
  <si>
    <t>α-CTx(Alpha Crosslaps) ELISA Kit</t>
  </si>
  <si>
    <t xml:space="preserve">PG-4510H </t>
  </si>
  <si>
    <t xml:space="preserve">PG-1630M </t>
  </si>
  <si>
    <t xml:space="preserve">PG-4041R </t>
  </si>
  <si>
    <t>α-Fodrin IgG/IgA(anti-alpha-Fodrin IgG/IgA) ELISA Kit</t>
  </si>
  <si>
    <t xml:space="preserve">PG-1010M </t>
  </si>
  <si>
    <t>αFP(Alpha-Fetoprotein) ELISA Kit</t>
  </si>
  <si>
    <t xml:space="preserve">PG-0700H </t>
  </si>
  <si>
    <t xml:space="preserve">PG-5042M </t>
  </si>
  <si>
    <t xml:space="preserve">PG-3510R </t>
  </si>
  <si>
    <t>α-Glu(Alpha Glucosidase) ELISA Kit</t>
  </si>
  <si>
    <t xml:space="preserve">PG-0890H </t>
  </si>
  <si>
    <t xml:space="preserve">PG-5521M </t>
  </si>
  <si>
    <t xml:space="preserve">PG-3801R </t>
  </si>
  <si>
    <t>α-GST(α-glutathione S-transferases) ELISA Kit</t>
  </si>
  <si>
    <t xml:space="preserve">PG-5790H </t>
  </si>
  <si>
    <t xml:space="preserve">PG-6521M </t>
  </si>
  <si>
    <t xml:space="preserve">PG-1450R </t>
  </si>
  <si>
    <t>αHBDH(α-Hydroxybutyrate Dehydrogenase) ELISA Kit</t>
  </si>
  <si>
    <t xml:space="preserve">PG-1890H </t>
  </si>
  <si>
    <t xml:space="preserve">PG-5721M </t>
  </si>
  <si>
    <t>αHSP(Alpha-Hemoglobin Stabilizing Protein) ELISA Kit</t>
  </si>
  <si>
    <t xml:space="preserve">PG-7351H </t>
  </si>
  <si>
    <t>α-KGDHC(α Ketoglutarate Dehydrogenase) ELISA Kit</t>
  </si>
  <si>
    <t xml:space="preserve">PG-2121R </t>
  </si>
  <si>
    <t>α-La(Alpha-Lactalbumin) ELISA Kit</t>
  </si>
  <si>
    <t xml:space="preserve">PG-2890H </t>
  </si>
  <si>
    <t>αMSH(Alpha-Melanocyte Stimulating Hormone) ELISA Kit</t>
  </si>
  <si>
    <t xml:space="preserve">PG-4142H </t>
  </si>
  <si>
    <t xml:space="preserve">PG-5362M </t>
  </si>
  <si>
    <t>αNAG(αN-acetylglucosaminidase) ELISA Kit</t>
  </si>
  <si>
    <t xml:space="preserve">PG-9521M </t>
  </si>
  <si>
    <t>α-SCA(α-sarcomeric Actin) ELISA Kit</t>
  </si>
  <si>
    <t xml:space="preserve">PG-6790H </t>
  </si>
  <si>
    <t>α-SMA(Alpha-Smooth Muscle Actin) ELISA Kit</t>
  </si>
  <si>
    <t xml:space="preserve">PG-9790H </t>
  </si>
  <si>
    <t>β Manase(β Mannosidase) ELISA Kit</t>
  </si>
  <si>
    <t xml:space="preserve">PG-7990H </t>
  </si>
  <si>
    <t xml:space="preserve">PG-0621M </t>
  </si>
  <si>
    <t>β2-GP(Beta2 Glycoprotein) ELISA Kit</t>
  </si>
  <si>
    <t xml:space="preserve">PG-8650H </t>
  </si>
  <si>
    <t>β2-GP1 Ab IgA(β2-Glycoprotein 1 antibody IgA) ELISA Kit</t>
  </si>
  <si>
    <t xml:space="preserve">PG-6890H </t>
  </si>
  <si>
    <t>β2-GP1 Ab IgG(β2-Glycoprotein 1 Antibody IgG) ELISA Kit</t>
  </si>
  <si>
    <t xml:space="preserve">PG-8890H </t>
  </si>
  <si>
    <t>β2-GP1 Ab IgM(β2-Glycoprotein 1 Antibody IgM) ELISA Kit</t>
  </si>
  <si>
    <t xml:space="preserve">PG-9890H </t>
  </si>
  <si>
    <t>β2-GP1 IgA/G/M(β2-glycoprotein 1 antibody IgA/G/M) ELISA Kit</t>
  </si>
  <si>
    <t xml:space="preserve">PG-1621M </t>
  </si>
  <si>
    <t xml:space="preserve">PG-4801R </t>
  </si>
  <si>
    <t>β-CTx(Beta Crosslaps) ELISA Kit</t>
  </si>
  <si>
    <t xml:space="preserve">PG-0690H </t>
  </si>
  <si>
    <t xml:space="preserve">PG-2730M </t>
  </si>
  <si>
    <t xml:space="preserve">PG-5041R </t>
  </si>
  <si>
    <t>β-EP(Beta-Endorphin) ELISA Kit</t>
  </si>
  <si>
    <t xml:space="preserve">PG-2750H </t>
  </si>
  <si>
    <t xml:space="preserve">PG-4810M </t>
  </si>
  <si>
    <t xml:space="preserve">PG-5010R </t>
  </si>
  <si>
    <t>β-EPR(Beta-Endorphin Receptor) ELISA Kit</t>
  </si>
  <si>
    <t xml:space="preserve">PG-1750H </t>
  </si>
  <si>
    <t xml:space="preserve">PG-3810M </t>
  </si>
  <si>
    <t xml:space="preserve">PG-4010R </t>
  </si>
  <si>
    <t>βGD(β-glucuronidase) ELISA Kit</t>
  </si>
  <si>
    <t xml:space="preserve">PG-6621M </t>
  </si>
  <si>
    <t>β-Glu(Beta Glucosidase) ELISA Kit</t>
  </si>
  <si>
    <t xml:space="preserve">PG-5621M </t>
  </si>
  <si>
    <t>β-Hex A(β-hexosaminidase A) ELISA Kit</t>
  </si>
  <si>
    <t xml:space="preserve">PG-7621M </t>
  </si>
  <si>
    <t xml:space="preserve">PG-9152R </t>
  </si>
  <si>
    <t>β-Hex B(β-hexosaminidase B) ELISA Kit</t>
  </si>
  <si>
    <t xml:space="preserve">PG-0252R </t>
  </si>
  <si>
    <t>β-Lg(Beta-Lactoglobulin) ELISA Kit</t>
  </si>
  <si>
    <t xml:space="preserve">PG-6310R </t>
  </si>
  <si>
    <t>β-LPH(β-Lipotropic Hormone) ELISA Kit</t>
  </si>
  <si>
    <t xml:space="preserve">PG-3990H </t>
  </si>
  <si>
    <t>βMSH(beta-Melanocyte Stimulating Hormone) ELISA Kit</t>
  </si>
  <si>
    <t xml:space="preserve">PG-2931H </t>
  </si>
  <si>
    <t xml:space="preserve">PG-3531M </t>
  </si>
  <si>
    <t xml:space="preserve">PG-2341R </t>
  </si>
  <si>
    <t>β-TG(β-Thromboglobulin) ELISA Kit</t>
  </si>
  <si>
    <t xml:space="preserve">PG-7001H </t>
  </si>
  <si>
    <t xml:space="preserve">PG-9621M </t>
  </si>
  <si>
    <t xml:space="preserve">PG-7801R </t>
  </si>
  <si>
    <t>γ-ECS(γ-Glutamyl Systeine Synthetase) ELISA Kit</t>
  </si>
  <si>
    <t xml:space="preserve">PG-0101H </t>
  </si>
  <si>
    <t>γGT1(Gamma Glutamyltransferase 1) ELISA Kit</t>
  </si>
  <si>
    <t xml:space="preserve">PG-2101H </t>
  </si>
  <si>
    <t xml:space="preserve">PG-4040R </t>
  </si>
  <si>
    <t>γMSH(gamma-Melanocyte Stimulating Hormone) ELISA Kit</t>
  </si>
  <si>
    <t xml:space="preserve">PG-9255H </t>
  </si>
  <si>
    <t xml:space="preserve">PG-6362M </t>
  </si>
  <si>
    <t>γ-Secretase ELISA kit</t>
  </si>
  <si>
    <t xml:space="preserve">PG-9842R </t>
  </si>
  <si>
    <t>δSIP(Delta Sleep Inducing Peptide) ELISA Kit</t>
  </si>
  <si>
    <t xml:space="preserve">PG-0552R </t>
  </si>
  <si>
    <t>δSIP-α(Delta Sleep Inducing Peptide α) ELISA Kit</t>
  </si>
  <si>
    <t xml:space="preserve">PG-7411H </t>
  </si>
  <si>
    <t>τPK1(Tau-Protein Kinase) ELISA Kit</t>
  </si>
  <si>
    <t xml:space="preserve">PG-0551H </t>
  </si>
  <si>
    <t>Human/Mouse/Rat ELISA Kits (2024-25)</t>
  </si>
  <si>
    <t>Human 96 wells 
(INR 58,113)</t>
  </si>
  <si>
    <t>Mouse 96 wells 
(INR 58,113)</t>
  </si>
  <si>
    <t>Rat 96 wells  
(INR 58,113)</t>
  </si>
  <si>
    <t>Products name</t>
    <phoneticPr fontId="0" type="noConversion"/>
  </si>
  <si>
    <t>PG-1000</t>
  </si>
  <si>
    <t>CecA (Cecropin A) ELISA Kit</t>
    <phoneticPr fontId="0" type="noConversion"/>
  </si>
  <si>
    <t>PG-2000</t>
  </si>
  <si>
    <t>CecB (Cecropin B) ELISA Kit</t>
    <phoneticPr fontId="0" type="noConversion"/>
  </si>
  <si>
    <t>PG-3000</t>
  </si>
  <si>
    <t>CecD (Cecropin D) ELISA Kit</t>
    <phoneticPr fontId="0" type="noConversion"/>
  </si>
  <si>
    <t>PG-4000</t>
  </si>
  <si>
    <t>TSST-1 ( Toxic Shock Syndrome Toxin) ELISA Kit</t>
    <phoneticPr fontId="0" type="noConversion"/>
  </si>
  <si>
    <t>PG-6000</t>
  </si>
  <si>
    <t>VA (Vitamin A) ELISA Kit</t>
    <phoneticPr fontId="0" type="noConversion"/>
  </si>
  <si>
    <t>PG-7000</t>
  </si>
  <si>
    <t>VB1 (Vitamin B1) ELISA Kit</t>
    <phoneticPr fontId="0" type="noConversion"/>
  </si>
  <si>
    <t>PG-8000</t>
  </si>
  <si>
    <t>VB6 (Vitamin B6) ELISA Kit</t>
    <phoneticPr fontId="0" type="noConversion"/>
  </si>
  <si>
    <t>PG-9000</t>
  </si>
  <si>
    <t>FA/VB9 (Folic Acid/Vitamin B9) ELISA Kit</t>
    <phoneticPr fontId="0" type="noConversion"/>
  </si>
  <si>
    <t>PG-0100</t>
  </si>
  <si>
    <t>VB12 (Vitamin B12) ELISA Kit</t>
    <phoneticPr fontId="0" type="noConversion"/>
  </si>
  <si>
    <t>PG-1100</t>
  </si>
  <si>
    <t>VC (Vitamin C) ELISA Kit</t>
    <phoneticPr fontId="0" type="noConversion"/>
  </si>
  <si>
    <t>PG-2100</t>
  </si>
  <si>
    <t>VD (Vitamin D) ELISA Kit</t>
    <phoneticPr fontId="0" type="noConversion"/>
  </si>
  <si>
    <t>PG-3100</t>
  </si>
  <si>
    <t>VD2 (Vitamin D2) ELISA Kit</t>
    <phoneticPr fontId="0" type="noConversion"/>
  </si>
  <si>
    <t>PG-4100</t>
  </si>
  <si>
    <t>VD3 (Vitamin D3) ELISA Kit</t>
    <phoneticPr fontId="0" type="noConversion"/>
  </si>
  <si>
    <t>PG-5100</t>
  </si>
  <si>
    <t>25-HVD3 (25-Hydroxy Vitamin D3) ELISA Kit</t>
    <phoneticPr fontId="0" type="noConversion"/>
  </si>
  <si>
    <t>PG-6100</t>
  </si>
  <si>
    <t>DHVD3 (1,25-Dihydroxyvitamin D3) ELISA Kit</t>
    <phoneticPr fontId="0" type="noConversion"/>
  </si>
  <si>
    <t>PG-7100</t>
  </si>
  <si>
    <t>VD4 (Vitamin D4) ELISA Kit</t>
    <phoneticPr fontId="0" type="noConversion"/>
  </si>
  <si>
    <t>PG-8100</t>
  </si>
  <si>
    <t>VE (Vitamin E) ELISA Kit</t>
    <phoneticPr fontId="0" type="noConversion"/>
  </si>
  <si>
    <t>PG-9100</t>
  </si>
  <si>
    <t>VK1 (Vitamin K1) ELISA Kit</t>
    <phoneticPr fontId="0" type="noConversion"/>
  </si>
  <si>
    <t>PG-0200</t>
  </si>
  <si>
    <t xml:space="preserve">MEK (Methionine-Enkephalin) ELISA Kit                                                                                                                                                                                                 </t>
    <phoneticPr fontId="0" type="noConversion"/>
  </si>
  <si>
    <t>PG-1200</t>
  </si>
  <si>
    <t>LEK (Leucine-Enkephalin) ELISA Kit</t>
    <phoneticPr fontId="0" type="noConversion"/>
  </si>
  <si>
    <t>PG-2200</t>
  </si>
  <si>
    <t>PGI2 (Prostacyclin) ELISA Kit</t>
    <phoneticPr fontId="0" type="noConversion"/>
  </si>
  <si>
    <t>PG-3200</t>
  </si>
  <si>
    <t xml:space="preserve">ACSDKP (N-Acetyl-Ser-Asp-Lys-Pro) ELISA Kit </t>
    <phoneticPr fontId="0" type="noConversion"/>
  </si>
  <si>
    <t>PG-5200</t>
  </si>
  <si>
    <t>LPS (Lipopolysaccharides) ELISA Kit</t>
    <phoneticPr fontId="0" type="noConversion"/>
  </si>
  <si>
    <t>PG-6200</t>
  </si>
  <si>
    <t>GSH (Glutathione) ELISA Kit</t>
    <phoneticPr fontId="0" type="noConversion"/>
  </si>
  <si>
    <t>PG-8200</t>
  </si>
  <si>
    <t>8-OHdG (8-Hydroxydeoxyguanosine) ELISA Kit</t>
    <phoneticPr fontId="0" type="noConversion"/>
  </si>
  <si>
    <t>PG-9200</t>
  </si>
  <si>
    <t>OT (Oxytocin) ELISA Kit</t>
    <phoneticPr fontId="0" type="noConversion"/>
  </si>
  <si>
    <t>PG-0300</t>
  </si>
  <si>
    <t>Cortisol ELISA Kit</t>
    <phoneticPr fontId="0" type="noConversion"/>
  </si>
  <si>
    <t>PG-1300</t>
  </si>
  <si>
    <t>DHT (Dihydrotestosterone) ELISA Kit</t>
    <phoneticPr fontId="0" type="noConversion"/>
  </si>
  <si>
    <t>PG-2300</t>
  </si>
  <si>
    <t>HIS (Histamine) ELISA Kit</t>
    <phoneticPr fontId="0" type="noConversion"/>
  </si>
  <si>
    <t>PG-3300</t>
  </si>
  <si>
    <t>ST/5-HT (Serotonin/5-Hydroxytryptamine) ELISA Kit</t>
    <phoneticPr fontId="0" type="noConversion"/>
  </si>
  <si>
    <t>PG-4300</t>
  </si>
  <si>
    <t>PGE2 (Prostaglandin E2) ELISA Kit</t>
    <phoneticPr fontId="0" type="noConversion"/>
  </si>
  <si>
    <t>PG-5300</t>
  </si>
  <si>
    <t>β-Nph (Beta-Naphthol) ELISA Kit</t>
    <phoneticPr fontId="0" type="noConversion"/>
  </si>
  <si>
    <t>PG-6300</t>
  </si>
  <si>
    <t>HA (Hyaluronic Acid) ELISA Kit</t>
    <phoneticPr fontId="0" type="noConversion"/>
  </si>
  <si>
    <t>PG-7300</t>
  </si>
  <si>
    <t>E3 (Estriol) ELISA Kit</t>
    <phoneticPr fontId="0" type="noConversion"/>
  </si>
  <si>
    <t>PG-8300</t>
  </si>
  <si>
    <t>F-E3 (Free Estriol)ELISA Kit</t>
    <phoneticPr fontId="0" type="noConversion"/>
  </si>
  <si>
    <t>PG-9300</t>
  </si>
  <si>
    <t>17-OHP (17-Hydroxyprogesterone) ELISA Kit</t>
    <phoneticPr fontId="0" type="noConversion"/>
  </si>
  <si>
    <t>PG-0400</t>
  </si>
  <si>
    <t xml:space="preserve"> 3-NT (3-Nitrotyrosine) ELISA Kit</t>
    <phoneticPr fontId="0" type="noConversion"/>
  </si>
  <si>
    <t>PG-1400</t>
  </si>
  <si>
    <t>8-epi-PGF2α (8-Epi-Prostaglandin F2 Alpha) ELISA Kit</t>
    <phoneticPr fontId="0" type="noConversion"/>
  </si>
  <si>
    <t>PG-2400</t>
  </si>
  <si>
    <t>ADMA (Asymmetrical Dimethylarginine) ELISA Kit</t>
    <phoneticPr fontId="0" type="noConversion"/>
  </si>
  <si>
    <t>PG-5400</t>
  </si>
  <si>
    <t>EPI (Epinephrine/Adrenaline) ELISA Kit</t>
    <phoneticPr fontId="0" type="noConversion"/>
  </si>
  <si>
    <t>PG-6400</t>
  </si>
  <si>
    <t>DA (Dopamine) ELISA Kit</t>
    <phoneticPr fontId="0" type="noConversion"/>
  </si>
  <si>
    <t>PG-7400</t>
  </si>
  <si>
    <t>NA/NE (Noradrenaline/Norepinephrine) ELISA Kit</t>
    <phoneticPr fontId="0" type="noConversion"/>
  </si>
  <si>
    <t>PG-8400</t>
  </si>
  <si>
    <t>VB2 (Vitamin B2) ELISA Kit</t>
    <phoneticPr fontId="0" type="noConversion"/>
  </si>
  <si>
    <t>PG-9400</t>
  </si>
  <si>
    <t>FMN (Flavin mononucleotide) ELISA Kit</t>
    <phoneticPr fontId="0" type="noConversion"/>
  </si>
  <si>
    <t>PG-0500</t>
  </si>
  <si>
    <t>FAD (Flavin adenine dinucleotide) ELISA Kit</t>
    <phoneticPr fontId="0" type="noConversion"/>
  </si>
  <si>
    <t>PG-1500</t>
  </si>
  <si>
    <t>AA (Arachidonic Acid) ELISA Kit</t>
    <phoneticPr fontId="0" type="noConversion"/>
  </si>
  <si>
    <t>PG-2500</t>
  </si>
  <si>
    <t>PGE1 (Prostaglandin E1) ELISA Kit</t>
  </si>
  <si>
    <t>PG-3500</t>
  </si>
  <si>
    <t>LXA4 (Lipoxin A4) ELISA Kit</t>
  </si>
  <si>
    <t>PG-4500</t>
  </si>
  <si>
    <t>6-keto-PGF1a (6-keto-prostaglandin F1a) ELISA Kit</t>
  </si>
  <si>
    <t>PG-5500</t>
  </si>
  <si>
    <t>2,3-dinor-TXB2 (2,3-dinor Thromboxane B2) ELISA Kit</t>
    <phoneticPr fontId="0" type="noConversion"/>
  </si>
  <si>
    <t>PG-6500</t>
  </si>
  <si>
    <t>cAMP (Cyclic adenosine monophosphate) ELISA Kit</t>
    <phoneticPr fontId="0" type="noConversion"/>
  </si>
  <si>
    <t>PG-7500</t>
  </si>
  <si>
    <t>TXA2 (Thromboxane A2) ELISA Kit</t>
    <phoneticPr fontId="0" type="noConversion"/>
  </si>
  <si>
    <t>PG-8500</t>
  </si>
  <si>
    <t>Cr (creatinine) ELISA Kit</t>
  </si>
  <si>
    <t>PG-9500</t>
  </si>
  <si>
    <t>IP3 (Inositol Triphosphate) ELISA Kit</t>
    <phoneticPr fontId="0" type="noConversion"/>
  </si>
  <si>
    <t>PG-0600</t>
  </si>
  <si>
    <t xml:space="preserve">MDA (Malondialdehyde) ELISA Kit </t>
    <phoneticPr fontId="0" type="noConversion"/>
  </si>
  <si>
    <t>PG-1600</t>
  </si>
  <si>
    <t>LTB4 (Leukotriene B4) ELISA Kit</t>
    <phoneticPr fontId="0" type="noConversion"/>
  </si>
  <si>
    <t>PG-2600</t>
  </si>
  <si>
    <t>E1 (Estrone) ELISA Kit</t>
    <phoneticPr fontId="0" type="noConversion"/>
  </si>
  <si>
    <t>PG-3600</t>
  </si>
  <si>
    <t>fMet (Formylmethionine) ELISA Kit</t>
    <phoneticPr fontId="0" type="noConversion"/>
  </si>
  <si>
    <t>PG-4600</t>
  </si>
  <si>
    <t>Cotinine ELISA Kit</t>
    <phoneticPr fontId="0" type="noConversion"/>
  </si>
  <si>
    <t>PG-5600</t>
  </si>
  <si>
    <t>E2 (Estradiol) ELISA Kit</t>
    <phoneticPr fontId="0" type="noConversion"/>
  </si>
  <si>
    <t>PG-6600</t>
  </si>
  <si>
    <t>PGD2 (Prostaglandin D2) ELISA Kit</t>
  </si>
  <si>
    <t>PG-7600</t>
  </si>
  <si>
    <t>SP (Substance P) ELISA Kit</t>
    <phoneticPr fontId="0" type="noConversion"/>
  </si>
  <si>
    <t>PG-8600</t>
  </si>
  <si>
    <t>ASD (Androstenedione) ELISA Kit</t>
    <phoneticPr fontId="0" type="noConversion"/>
  </si>
  <si>
    <t>PG-9600</t>
  </si>
  <si>
    <t>Car (Carnosine) ELISA Kit</t>
    <phoneticPr fontId="0" type="noConversion"/>
  </si>
  <si>
    <t>PG-0700</t>
  </si>
  <si>
    <t>ALD (Aldosterone) ELISA Kit</t>
    <phoneticPr fontId="0" type="noConversion"/>
  </si>
  <si>
    <t>PG-1700</t>
  </si>
  <si>
    <t>GnRH (Gonadotropin-Releasing Hormone) ELISA Kit</t>
    <phoneticPr fontId="0" type="noConversion"/>
  </si>
  <si>
    <t>PG-2700</t>
  </si>
  <si>
    <t>T (Testosterone) ELISA Kit</t>
    <phoneticPr fontId="0" type="noConversion"/>
  </si>
  <si>
    <t>PG-4700</t>
  </si>
  <si>
    <t>ADT(Androsterone)ELISA Kit</t>
    <phoneticPr fontId="0" type="noConversion"/>
  </si>
  <si>
    <t>PG-5700</t>
  </si>
  <si>
    <t>5-HIAA(5-Hydroxyindoleacetic Acid)ELISA Kit</t>
    <phoneticPr fontId="0" type="noConversion"/>
  </si>
  <si>
    <t>PG-6700</t>
  </si>
  <si>
    <t xml:space="preserve">Bb(Bilirubin) ELISA Kit </t>
    <phoneticPr fontId="0" type="noConversion"/>
  </si>
  <si>
    <t>PG-8700</t>
  </si>
  <si>
    <t>HVA(homovanillic acid)ELISA kit </t>
    <phoneticPr fontId="0" type="noConversion"/>
  </si>
  <si>
    <t>PG-0800</t>
  </si>
  <si>
    <t>UFC (Urinary Free Cortisol) ELISA Kit</t>
    <phoneticPr fontId="0" type="noConversion"/>
  </si>
  <si>
    <t>PG-1800</t>
  </si>
  <si>
    <t>ACH(Acetylcholine)ELISA Kit </t>
    <phoneticPr fontId="0" type="noConversion"/>
  </si>
  <si>
    <t>PG-2800</t>
  </si>
  <si>
    <t>VH (Vitamin H) ELISA Kit</t>
    <phoneticPr fontId="0" type="noConversion"/>
  </si>
  <si>
    <t>PG-3800</t>
  </si>
  <si>
    <t xml:space="preserve">cGMP(Cyclic GMP)ELISA Kit </t>
    <phoneticPr fontId="0" type="noConversion"/>
  </si>
  <si>
    <t>PG-4800</t>
  </si>
  <si>
    <t>E1S(Estrone Sulfate)ELISA Kit   </t>
    <phoneticPr fontId="0" type="noConversion"/>
  </si>
  <si>
    <t>PG-5800</t>
  </si>
  <si>
    <t>PGF (Prostaglandin F) ELISA Kit</t>
    <phoneticPr fontId="0" type="noConversion"/>
  </si>
  <si>
    <t>PG-6800</t>
  </si>
  <si>
    <t>Pregnenolone ELISA Kit</t>
    <phoneticPr fontId="0" type="noConversion"/>
  </si>
  <si>
    <t>PG-7800</t>
  </si>
  <si>
    <t>15d-PGJ2(15-Deoxy-Delta12,14-prostaglandin J2)ELISA Kit</t>
    <phoneticPr fontId="0" type="noConversion"/>
  </si>
  <si>
    <t>PG-8800</t>
  </si>
  <si>
    <t>LTA4 (Leukotriene A4) ELISA Kit</t>
    <phoneticPr fontId="0" type="noConversion"/>
  </si>
  <si>
    <t>PG-9800</t>
  </si>
  <si>
    <t>LXB4 (Lipoxin B4) ELISA Kit</t>
    <phoneticPr fontId="0" type="noConversion"/>
  </si>
  <si>
    <t>PG-0900</t>
  </si>
  <si>
    <t>Pg (Progesterone) ELISA Kit</t>
    <phoneticPr fontId="0" type="noConversion"/>
  </si>
  <si>
    <t>PG-1900</t>
  </si>
  <si>
    <t>PTD (Pentosidine) ELISA Kit</t>
    <phoneticPr fontId="0" type="noConversion"/>
  </si>
  <si>
    <t>Price(INR) 2024-25</t>
  </si>
  <si>
    <t>GST =  18%</t>
  </si>
  <si>
    <t>All kits are 96 well format</t>
  </si>
  <si>
    <t>Species</t>
  </si>
  <si>
    <t>Catalogue no.</t>
  </si>
  <si>
    <t>Item Description</t>
  </si>
  <si>
    <t>Type</t>
  </si>
  <si>
    <t>Guinea Pig</t>
  </si>
  <si>
    <t>PG-0000Gp</t>
  </si>
  <si>
    <t>Guinea Pig Substance P,SP ELISA</t>
  </si>
  <si>
    <t>96 wells</t>
  </si>
  <si>
    <t>PG-0001Gp</t>
  </si>
  <si>
    <r>
      <t xml:space="preserve">Guinea Pig Interleukin 1β,IL-1β ELISA Kit  </t>
    </r>
    <r>
      <rPr>
        <sz val="11"/>
        <color theme="1"/>
        <rFont val="Calibri"/>
        <family val="2"/>
        <scheme val="minor"/>
      </rPr>
      <t>　</t>
    </r>
    <r>
      <rPr>
        <sz val="12"/>
        <rFont val="Tahoma"/>
        <family val="2"/>
        <charset val="134"/>
      </rPr>
      <t xml:space="preserve"> </t>
    </r>
    <r>
      <rPr>
        <sz val="12"/>
        <rFont val="SimSun"/>
      </rPr>
      <t>　</t>
    </r>
  </si>
  <si>
    <t>PG-0002Gp</t>
  </si>
  <si>
    <t xml:space="preserve">Guinea Pig advanced glycation end products,AGEs ELISA Kit </t>
  </si>
  <si>
    <t>PG-0003Gp</t>
  </si>
  <si>
    <t xml:space="preserve">Guinea pig Aldolase A, Fructose Bisphosphate (ALDOA)ELISA Kit </t>
  </si>
  <si>
    <t>PG-0004Gp</t>
  </si>
  <si>
    <t xml:space="preserve">Guinea pig Antithrombin (AT)ELISA Kit </t>
  </si>
  <si>
    <t>PG-0005Gp</t>
  </si>
  <si>
    <t xml:space="preserve">Guinea pig Ataxia Telangiectasia Mutated (ATM)ELISA Kit </t>
  </si>
  <si>
    <t>PG-0006Gp</t>
  </si>
  <si>
    <t xml:space="preserve">Guinea pig Bruton'S Tyrosine Kinase (Btk)ELISA Kit </t>
  </si>
  <si>
    <t>PG-0007Gp</t>
  </si>
  <si>
    <t>Guinea Pig calcitonin gene related peptide,CGRP ELISA Kit</t>
  </si>
  <si>
    <t>PG-0008Gp</t>
  </si>
  <si>
    <t xml:space="preserve">Guinea pig Catalase (CAT)ELISA Kit </t>
  </si>
  <si>
    <t>PG-0009Gp</t>
  </si>
  <si>
    <t>Guinea pig CD4 ELISA Kit</t>
  </si>
  <si>
    <t>PG-0010Gp</t>
  </si>
  <si>
    <t xml:space="preserve">Guinea pig Cluster Of Differentiation 83 (CD83)ELISA Kit </t>
  </si>
  <si>
    <t>PG-0011Gp</t>
  </si>
  <si>
    <t xml:space="preserve">Guinea pig Creatine Kinase, Mitochondrial 1A (CKMT1A)ELISA Kit </t>
  </si>
  <si>
    <t>PG-0012Gp</t>
  </si>
  <si>
    <t xml:space="preserve">Guinea pig Creatine Kinase, Mitochondrial 1B (CKMT1B)ELISA Kit </t>
  </si>
  <si>
    <t>PG-0013Gp</t>
  </si>
  <si>
    <t xml:space="preserve">Guinea pig D-Dimer (D2D)ELISA Kit </t>
  </si>
  <si>
    <t>PG-0014Gp</t>
  </si>
  <si>
    <t xml:space="preserve">Guinea Pig Endothelial nitric oxide synthase,eNOS ELISA Kit </t>
  </si>
  <si>
    <t>PG-0015Gp</t>
  </si>
  <si>
    <t>Guinea pig Endothelin 1,ET-1 ELISA Kit</t>
  </si>
  <si>
    <t>PG-0016Gp</t>
  </si>
  <si>
    <t xml:space="preserve">Guinea pig Epidermal growth factor,EGF ELISA Kit </t>
  </si>
  <si>
    <t>PG-0017Gp</t>
  </si>
  <si>
    <t>Guinea pig follicle-stimulating hormone,FSH ELISA Kit</t>
  </si>
  <si>
    <t>PG-0018Gp</t>
  </si>
  <si>
    <t>Guinea pig Growth hormone,GH ELISA Kit</t>
  </si>
  <si>
    <t>PG-0019Gp</t>
  </si>
  <si>
    <t xml:space="preserve">Guinea pig Hemoglobin Beta (HBb)ELISA Kit </t>
  </si>
  <si>
    <t>PG-0020Gp</t>
  </si>
  <si>
    <t xml:space="preserve">Guinea pig Heparin Binding Epidermal Growth Factor Like Growth Factor (HBEGF)ELISA Kit </t>
  </si>
  <si>
    <t>PG-0021Gp</t>
  </si>
  <si>
    <t xml:space="preserve">Guinea pig hepatocyte growth factor,HGF ELISA Kit </t>
  </si>
  <si>
    <t>PG-0022Gp</t>
  </si>
  <si>
    <t>Guinea pig Histamine,HIS ELISA Kit</t>
  </si>
  <si>
    <t>PG-0023Gp</t>
  </si>
  <si>
    <t>Guinea pig Immunoglobulin A,IgA ELISA Kit</t>
  </si>
  <si>
    <t>PG-0024Gp</t>
  </si>
  <si>
    <t xml:space="preserve">Guinea pig Immunoglobulin E,IgE ELISA Kit </t>
  </si>
  <si>
    <t>PG-0025Gp</t>
  </si>
  <si>
    <t>Guinea pig Immunoglobulin G,IgG ELISA Kit</t>
  </si>
  <si>
    <t>PG-0026Gp</t>
  </si>
  <si>
    <t>Guinea pig Immunoglobulin G1,IgG1 ELISA kit</t>
  </si>
  <si>
    <t>PG-0027Gp</t>
  </si>
  <si>
    <t>Guinea pig Immunoglobulin G2,IgG2 ELISA kit</t>
  </si>
  <si>
    <t>PG-0028Gp</t>
  </si>
  <si>
    <t>Guinea pig Interferon γ ,IFN-γ ELISA Kit</t>
  </si>
  <si>
    <t>PG-0029Gp</t>
  </si>
  <si>
    <t xml:space="preserve">Guinea Pig Interleukin 1 receptor antagonist, IL-1ra ELISA kit </t>
  </si>
  <si>
    <t>PG-0030Gp</t>
  </si>
  <si>
    <t xml:space="preserve">Guinea pig interleukin 4,IL-4 ELISA Kit </t>
  </si>
  <si>
    <t>PG-0031Gp</t>
  </si>
  <si>
    <t>Guinea pig Interleukin 6,IL-6 ELISA Kit</t>
  </si>
  <si>
    <t>PG-0032Gp</t>
  </si>
  <si>
    <t>Guinea pig interleukin10(IL-10) ELISA Kit</t>
  </si>
  <si>
    <t>PG-0033Gp</t>
  </si>
  <si>
    <t>Guinea pig Interleukin-12,IL-12/P70 ELISA KIT</t>
  </si>
  <si>
    <t>PG-0034Gp</t>
  </si>
  <si>
    <t>Guinea pig interleukin5(IL-5) ELISA Kit</t>
  </si>
  <si>
    <t>PG-0035Gp</t>
  </si>
  <si>
    <t>Guinea pig intestinal fatty acid binding protein,iFABP ELISA Kit</t>
  </si>
  <si>
    <t>PG-0036Gp</t>
  </si>
  <si>
    <t>Guinea pig Lebtospira IgG ELISA Kit</t>
  </si>
  <si>
    <t>PG-0037Gp</t>
  </si>
  <si>
    <t>Guinea pig leukotriene (LT) ELISA Kit</t>
  </si>
  <si>
    <t>PG-0038Gp</t>
  </si>
  <si>
    <t xml:space="preserve">Guinea pig Leukotriene B4,LT-B4 ELISA Kit </t>
  </si>
  <si>
    <t>PG-0039Gp</t>
  </si>
  <si>
    <t xml:space="preserve">Guinea pig leukotriene D4,LT-D4 ELISA Kit </t>
  </si>
  <si>
    <t>PG-0040Gp</t>
  </si>
  <si>
    <t xml:space="preserve">Guinea Pig lipid peroxlde,LPO ELISA Kit </t>
  </si>
  <si>
    <t>PG-0041Gp</t>
  </si>
  <si>
    <t>Guinea pig lysozyme (LYS) ELISA Kit</t>
  </si>
  <si>
    <t>PG-0042Gp</t>
  </si>
  <si>
    <t>Guinea pig major histocompatibility complex,MHC/GPLA ELISA Kit</t>
  </si>
  <si>
    <t>PG-0043Gp</t>
  </si>
  <si>
    <t xml:space="preserve">Guinea pig Malondialdehyde (MDA)ELISA Kit </t>
  </si>
  <si>
    <t>PG-0044Gp</t>
  </si>
  <si>
    <t xml:space="preserve">Guinea pig Mannose Associated Serine Protease 1 (MASP1)ELISA Kit </t>
  </si>
  <si>
    <t>PG-0045Gp</t>
  </si>
  <si>
    <t>Guinea pig matrix metalloproteinase 13 (MMP-13) ELISA Kit</t>
  </si>
  <si>
    <t>PG-0046Gp</t>
  </si>
  <si>
    <t>Guinea pig matrix metalloproteinase 9,MMP-9 ELISA Kit</t>
  </si>
  <si>
    <t>PG-0047Gp</t>
  </si>
  <si>
    <t xml:space="preserve">Guinea Pig monocyte chemotactic protein 4,MCP-4 ELISA kit </t>
  </si>
  <si>
    <t>PG-0048Gp</t>
  </si>
  <si>
    <t>Guinea pig Neurokinins A,NKA ELISA Kit</t>
  </si>
  <si>
    <t>PG-0049Gp</t>
  </si>
  <si>
    <t>Guinea pig Neurokinins B,NKB ELISA Kit</t>
  </si>
  <si>
    <t>PG-0050Gp</t>
  </si>
  <si>
    <t>Guinea pig Neutrophil peptide(NP) ELISA Kit</t>
  </si>
  <si>
    <t>PG-0051Gp</t>
  </si>
  <si>
    <t xml:space="preserve">Guinea pig Nibrin (NBN)ELISA Kit </t>
  </si>
  <si>
    <t>PG-0052Gp</t>
  </si>
  <si>
    <t xml:space="preserve">Guinea pig Nitric Oxide Synthase 3, Endothelial (NOS3)ELISA Kit </t>
  </si>
  <si>
    <t>PG-0053Gp</t>
  </si>
  <si>
    <t>Guinea pig nitric oxide,NO ELISA Kit</t>
  </si>
  <si>
    <t>PG-0054Gp</t>
  </si>
  <si>
    <t>Guinea pig ovalbumin specific IgE,OVA sIgE ELISA Kit</t>
  </si>
  <si>
    <t>PG-0055Gp</t>
  </si>
  <si>
    <t>Guinea pig ovalbumin specific IgG,OVA sIgG ELISA Kit</t>
  </si>
  <si>
    <t>PG-0056Gp</t>
  </si>
  <si>
    <t>Guinea pig phosphorylated epidermal growth factor receptor,p-EGFR ELISA Kit</t>
  </si>
  <si>
    <t>PG-0057Gp</t>
  </si>
  <si>
    <t>Guinea Pig plasmin-antiplasmin complex,PAP ELISA Kit</t>
  </si>
  <si>
    <t>PG-0058Gp</t>
  </si>
  <si>
    <t xml:space="preserve">Guinea pig Protein Disulfide Isomerase (PDI)ELISA Kit </t>
  </si>
  <si>
    <t>PG-0059Gp</t>
  </si>
  <si>
    <t>Guinea pig P-Selectin (PS) ELISA Kit</t>
  </si>
  <si>
    <t>PG-0060Gp</t>
  </si>
  <si>
    <t>Guinea pig Specific Immunoglobulin E,SlgE ELISA KIT</t>
  </si>
  <si>
    <t>PG-0061Gp</t>
  </si>
  <si>
    <t xml:space="preserve">Guinea Pig Super Oxidase Dimutase,SOD ELISA Kit </t>
  </si>
  <si>
    <t>PG-0062Gp</t>
  </si>
  <si>
    <t xml:space="preserve">Guinea pig Superoxide Dismutase 2, Mitochondrial (SOD2)ELISA Kit </t>
  </si>
  <si>
    <t>PG-0063Gp</t>
  </si>
  <si>
    <t xml:space="preserve">Guinea pig Superoxide Dismutase, Copper Chaperone (SOD4)ELISA Kit </t>
  </si>
  <si>
    <t>PG-0064Gp</t>
  </si>
  <si>
    <t>Guinea pig telomerase,TE ELISA Kit</t>
  </si>
  <si>
    <t>PG-0065Gp</t>
  </si>
  <si>
    <t>Guinea pig tissue inhibitors of metalloproteinase 1,TIMP-1 ELISA Kit</t>
  </si>
  <si>
    <t>PG-0066Gp</t>
  </si>
  <si>
    <t xml:space="preserve">Guinea pig transforming growth factor β1,TGF-β1 ELISA Kit </t>
  </si>
  <si>
    <t>PG-0067Gp</t>
  </si>
  <si>
    <t xml:space="preserve">Guinea pig transforming growth factor β3,TGF-β3 ELISA Kit </t>
  </si>
  <si>
    <t>PG-0068Gp</t>
  </si>
  <si>
    <t>Guinea pig Tumor necrosis factor α,TNF-α ELISA Kit</t>
  </si>
  <si>
    <t>PG-0069Gp</t>
  </si>
  <si>
    <t>Guinea pig interleukin 2,IL-2 ELISA Kit</t>
  </si>
  <si>
    <t>PG-0070Gp</t>
  </si>
  <si>
    <t>Guinea pig systemic lupus erythematosus,SLE ELISA Kit</t>
  </si>
  <si>
    <t>PG-0071Gp</t>
  </si>
  <si>
    <t xml:space="preserve">Guinea pig Hemoglobin subunit beta(HBB) ELISA Kit </t>
  </si>
  <si>
    <t>PG-0072Gp</t>
  </si>
  <si>
    <t>Guinea pig Islet amyloid polypeptide,IAPP ELISA Kit</t>
  </si>
  <si>
    <t>PG-0073Gp</t>
  </si>
  <si>
    <t>Guinea pig Prostaglandin reductase 1,PTGR1 ELISA Kit</t>
  </si>
  <si>
    <t>PG-0074Gp</t>
  </si>
  <si>
    <t>Guinea pig Insulin,INS ELISA Kit</t>
  </si>
  <si>
    <t>PG-0075Gp</t>
  </si>
  <si>
    <t xml:space="preserve">Guinea pig visfatin ELISA Kit </t>
  </si>
  <si>
    <t>PG-0076Gp</t>
  </si>
  <si>
    <t>Guinea pig adiponectin,ADP ELISA Kit</t>
  </si>
  <si>
    <t>PG-0077Gp</t>
  </si>
  <si>
    <t>Guinea pig Cortisol(COR) ELISA Kit</t>
  </si>
  <si>
    <t>PG-0078Gp</t>
  </si>
  <si>
    <t>Guinea pig Glucagon-like peptide 1,GLP-1 ELISA Kit</t>
  </si>
  <si>
    <t>PG-0079Gp</t>
  </si>
  <si>
    <t>Guinea pig Anti-filaggrin antibody,AFA ELISA KIT</t>
  </si>
  <si>
    <t>PG-0080Gp</t>
  </si>
  <si>
    <t>Guinea pig Hyaluronic acid,HA ELISA Kit</t>
  </si>
  <si>
    <t>PG-0081Gp</t>
  </si>
  <si>
    <t>Guinea pig Interleukin 8,IL-8 ELISA Kit</t>
  </si>
  <si>
    <t>PG-0082Gp</t>
  </si>
  <si>
    <r>
      <t xml:space="preserve">Guinea pig Collagen Type </t>
    </r>
    <r>
      <rPr>
        <sz val="12"/>
        <rFont val="SimSun"/>
      </rPr>
      <t>Ⅳ</t>
    </r>
    <r>
      <rPr>
        <sz val="12"/>
        <rFont val="Tahoma"/>
        <family val="2"/>
        <charset val="134"/>
      </rPr>
      <t xml:space="preserve">,Col </t>
    </r>
    <r>
      <rPr>
        <sz val="12"/>
        <rFont val="SimSun"/>
      </rPr>
      <t>Ⅳ ELISA Kit</t>
    </r>
  </si>
  <si>
    <t>PG-0083Gp</t>
  </si>
  <si>
    <r>
      <t xml:space="preserve">Guinea pig Collagen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,Col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ELISA Kit</t>
    </r>
  </si>
  <si>
    <t>PG-0084Gp</t>
  </si>
  <si>
    <t>Guinea pig Neuromedin U (NMU)ELISA kit</t>
  </si>
  <si>
    <t>PG-0085Gp</t>
  </si>
  <si>
    <t>Guinea pig monocyte chemotactic protein 1(MCP-1)ELISA Kit</t>
  </si>
  <si>
    <t>PG-0086Gp</t>
  </si>
  <si>
    <r>
      <t xml:space="preserve">Guinea pig Collagen Type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,Col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 ELISA Kit</t>
    </r>
  </si>
  <si>
    <t>PG-0087Gp</t>
  </si>
  <si>
    <t>Guinea pig heparin sulphate protoglycans,HSPG ELISA Kit</t>
  </si>
  <si>
    <t>PG-0088Gp</t>
  </si>
  <si>
    <t>Guinea pig cartilage oligomeric matrix protein,COMP ELISA KIT</t>
  </si>
  <si>
    <t>PG-0089Gp</t>
  </si>
  <si>
    <t>Guinea pig Lipoxygenase-12(LOX-12)ELISA Kit</t>
  </si>
  <si>
    <t>PG-0090Gp</t>
  </si>
  <si>
    <t>Guinea pig cyclooxygenase-1(COX-1)ELISA Kit</t>
  </si>
  <si>
    <t>PG-0091Gp</t>
  </si>
  <si>
    <t>Guinea pig cyclooxygenase-2(COX-2)ELISA Kit</t>
  </si>
  <si>
    <t>PG-0092Gp</t>
  </si>
  <si>
    <t>Guinea pig Glutathione peroxidase(GSH-Px)ELISA Kit</t>
  </si>
  <si>
    <t>PG-0093Gp</t>
  </si>
  <si>
    <t>Guinea pig Glutathione(GSH)ELISA Kit</t>
  </si>
  <si>
    <t>PG-0094Gp</t>
  </si>
  <si>
    <t>Guinea pig Protein Carbonyl(PC)ELISA Kit</t>
  </si>
  <si>
    <t>PG-0095Gp</t>
  </si>
  <si>
    <t>Guinea pig Nucleoporin 153kDa(NUP153)ELISA Kit</t>
  </si>
  <si>
    <t>PG-0096Gp</t>
  </si>
  <si>
    <t>Guinea pig 3-Nitrotyrosine(3-NT)ELISA Kit</t>
  </si>
  <si>
    <t>PG-0097Gp</t>
  </si>
  <si>
    <t>Guinea pig Interleukin 17(IL-17)ELISA Kit</t>
  </si>
  <si>
    <t>PG-0098Gp</t>
  </si>
  <si>
    <t>Guinea Pig Poliomyelitis Virus IgG(PV-IgG)ELISA Kit</t>
  </si>
  <si>
    <t>PG-0099Gp</t>
  </si>
  <si>
    <t>Guinea Pig Anti-Poliomyelitis Virus(PV-Ab)ELISA Kit</t>
  </si>
  <si>
    <t>PG-0100Gp</t>
  </si>
  <si>
    <t>Guinea pig advanced oxidation protein products(AOPP)ELISA Kit</t>
  </si>
  <si>
    <t>PG-0101Gp</t>
  </si>
  <si>
    <t>Guinea pig Lipid Hydroperoxide(LHP)ELISA Kit</t>
  </si>
  <si>
    <t>PG-0102Gp</t>
  </si>
  <si>
    <t>Guinea pig Heat Shock Protein 70(HSP-70)ELISA Kit</t>
  </si>
  <si>
    <t>PG-0103Gp</t>
  </si>
  <si>
    <t>Guinea pig Heat Shock Protein 90(HSP-90)ELISA Kit</t>
  </si>
  <si>
    <t>PG-0104Gp</t>
  </si>
  <si>
    <t>Guinea pig Interleukin 1Beta (IL-1B)ELISA Kit</t>
  </si>
  <si>
    <t>PG-0105Gp</t>
  </si>
  <si>
    <t>Guinea Pig Vascular Endothelial cell Growth Factor(VEGF)ELISA Kit</t>
  </si>
  <si>
    <t>PG-0106Gp</t>
  </si>
  <si>
    <t>Guinea pig Luteinizing Hormone (LH)ELISA Kit</t>
  </si>
  <si>
    <t>PG-0107Gp</t>
  </si>
  <si>
    <t>Guinea pig follicle-stimulating hormone(FSH)ELISA Kit</t>
  </si>
  <si>
    <t/>
  </si>
  <si>
    <t>Porcine</t>
  </si>
  <si>
    <t>PG-0000Po</t>
  </si>
  <si>
    <t>Porcine Interferon α(IFN-α)ELISA Kit</t>
  </si>
  <si>
    <t>PG-0001Po</t>
  </si>
  <si>
    <r>
      <t xml:space="preserve">Porcine Collagen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(Col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)ELISA Kit</t>
    </r>
  </si>
  <si>
    <t>PG-0002Po</t>
  </si>
  <si>
    <r>
      <t xml:space="preserve">Porcine C-telopeptide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collagen(CTX-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)ELISA Kit</t>
    </r>
  </si>
  <si>
    <t>PG-0003Po</t>
  </si>
  <si>
    <r>
      <t xml:space="preserve">Porcine cross linked N-telopeptide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collagen(NTX)ELISA Kit</t>
    </r>
  </si>
  <si>
    <t>PG-0004Po</t>
  </si>
  <si>
    <r>
      <t xml:space="preserve">Porcine Cross-linked Carboxy-terminal telopeptide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collagen(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ctp)ELISA Kit</t>
    </r>
  </si>
  <si>
    <t>PG-0005Po</t>
  </si>
  <si>
    <r>
      <t>Porcine type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procollagen(PC I) ELISA Kit</t>
    </r>
  </si>
  <si>
    <t>PG-0006Po</t>
  </si>
  <si>
    <r>
      <t xml:space="preserve">Porcine cross-linked C-telopeptides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collagen,C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CP ELISA Kit</t>
    </r>
  </si>
  <si>
    <t>PG-0007Po</t>
  </si>
  <si>
    <t>Porcine procollagen Ⅰ N-terminal peptide,PⅠNP ELISA Kit</t>
  </si>
  <si>
    <t>PG-0008Po</t>
  </si>
  <si>
    <r>
      <t xml:space="preserve">Porcine Carboxyterminal propeptide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procollagen,P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CP ELISA Kit</t>
    </r>
  </si>
  <si>
    <t>PG-0009Po</t>
  </si>
  <si>
    <t xml:space="preserve">Porcine Krebs yon den Lundgen-6 (KL-6) ELISA Kit </t>
  </si>
  <si>
    <t>PG-0010Po</t>
  </si>
  <si>
    <r>
      <t xml:space="preserve">Porcine Collagen Type </t>
    </r>
    <r>
      <rPr>
        <sz val="12"/>
        <rFont val="SimSun"/>
      </rPr>
      <t>Ⅱ</t>
    </r>
    <r>
      <rPr>
        <sz val="12"/>
        <rFont val="Tahoma"/>
        <family val="2"/>
        <charset val="134"/>
      </rPr>
      <t xml:space="preserve">,Col </t>
    </r>
    <r>
      <rPr>
        <sz val="12"/>
        <rFont val="SimSun"/>
      </rPr>
      <t>Ⅱ</t>
    </r>
    <r>
      <rPr>
        <sz val="12"/>
        <rFont val="Tahoma"/>
        <family val="2"/>
        <charset val="134"/>
      </rPr>
      <t xml:space="preserve"> ELISA Kit</t>
    </r>
  </si>
  <si>
    <t>PG-0011Po</t>
  </si>
  <si>
    <r>
      <t xml:space="preserve">Porcine C-telopeptide of type </t>
    </r>
    <r>
      <rPr>
        <sz val="12"/>
        <rFont val="SimSun"/>
      </rPr>
      <t>Ⅱ</t>
    </r>
    <r>
      <rPr>
        <sz val="12"/>
        <rFont val="Tahoma"/>
        <family val="2"/>
        <charset val="134"/>
      </rPr>
      <t xml:space="preserve"> collagen,CTX-</t>
    </r>
    <r>
      <rPr>
        <sz val="12"/>
        <rFont val="SimSun"/>
      </rPr>
      <t>Ⅱ</t>
    </r>
    <r>
      <rPr>
        <sz val="12"/>
        <rFont val="Tahoma"/>
        <family val="2"/>
        <charset val="134"/>
      </rPr>
      <t xml:space="preserve"> ELISA Kit</t>
    </r>
  </si>
  <si>
    <t>PG-0012Po</t>
  </si>
  <si>
    <r>
      <t xml:space="preserve">Porcine type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 collagen helical peptide,HELIX-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>ELISA Kit</t>
    </r>
  </si>
  <si>
    <t>PG-0013Po</t>
  </si>
  <si>
    <t>Porcine Type Ⅱ Procollagen,PCⅡ ELISA Kit</t>
  </si>
  <si>
    <t>PG-0014Po</t>
  </si>
  <si>
    <t>Porcine Carboxyterminal propeptide of typeⅡprocollagen,PⅡCP ELISA Kit</t>
  </si>
  <si>
    <t>PG-0015Po</t>
  </si>
  <si>
    <r>
      <t xml:space="preserve">Porcine Collagen Type 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 xml:space="preserve">,Col 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 xml:space="preserve"> ELISA KIT</t>
    </r>
  </si>
  <si>
    <t>PG-0016Po</t>
  </si>
  <si>
    <r>
      <t xml:space="preserve">Porcine N-terminal procollagen 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 xml:space="preserve"> propeptide,P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>NP ELISA Kit</t>
    </r>
  </si>
  <si>
    <t>PG-0017Po</t>
  </si>
  <si>
    <r>
      <t xml:space="preserve">Porcine procollagen 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 xml:space="preserve"> N-terminal peptide,PⅢNT ELISA Kit</t>
    </r>
  </si>
  <si>
    <t>PG-0018Po</t>
  </si>
  <si>
    <r>
      <t xml:space="preserve">Porcine Carboxyterminal propeptide of type 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 xml:space="preserve"> procollagen,P</t>
    </r>
    <r>
      <rPr>
        <sz val="11"/>
        <color theme="1"/>
        <rFont val="Calibri"/>
        <family val="2"/>
        <scheme val="minor"/>
      </rPr>
      <t>ⅢCP ELISA Kit</t>
    </r>
  </si>
  <si>
    <t>PG-0019Po</t>
  </si>
  <si>
    <t>Porcine 4-Hydroxynonenal,4HNE ELISA Kit</t>
  </si>
  <si>
    <t>PG-0020Po</t>
  </si>
  <si>
    <r>
      <t xml:space="preserve">Porcine Collagen Type </t>
    </r>
    <r>
      <rPr>
        <sz val="11"/>
        <color theme="1"/>
        <rFont val="Calibri"/>
        <family val="2"/>
        <scheme val="minor"/>
      </rPr>
      <t>Ⅳ</t>
    </r>
    <r>
      <rPr>
        <sz val="12"/>
        <rFont val="Tahoma"/>
        <family val="2"/>
        <charset val="134"/>
      </rPr>
      <t xml:space="preserve">,Col </t>
    </r>
    <r>
      <rPr>
        <sz val="11"/>
        <color theme="1"/>
        <rFont val="Calibri"/>
        <family val="2"/>
        <scheme val="minor"/>
      </rPr>
      <t>Ⅳ</t>
    </r>
    <r>
      <rPr>
        <sz val="12"/>
        <rFont val="Tahoma"/>
        <family val="2"/>
        <charset val="134"/>
      </rPr>
      <t xml:space="preserve"> ELISA KIT</t>
    </r>
  </si>
  <si>
    <t>PG-0021Po</t>
  </si>
  <si>
    <t>Porcine 5-lipoxygenase,5-LO/LOX ELISA Kit</t>
  </si>
  <si>
    <t>PG-0022Po</t>
  </si>
  <si>
    <t>Porcine 6-hydroxydopamine,6-OHDA ELISA Kit</t>
  </si>
  <si>
    <t>PG-0023Po</t>
  </si>
  <si>
    <t>Porcine 6-keto-prostaglandin,6-K-PG ELISA Kit</t>
  </si>
  <si>
    <t>PG-0024Po</t>
  </si>
  <si>
    <t>Porcine 6-keto-prostaglandin F1a,6-K-PGF1a ELISA Kit</t>
  </si>
  <si>
    <t>PG-0025Po</t>
  </si>
  <si>
    <t>Porcine 6-keto-prostaglandin F2a,6-K-PGF2a ELISA Kit</t>
  </si>
  <si>
    <t>PG-0026Po</t>
  </si>
  <si>
    <t>Porcine 8-Hydroxy-desoxyguanosine,8-OHdG ELISA Kit</t>
  </si>
  <si>
    <t>PG-0027Po</t>
  </si>
  <si>
    <t>Porcine 8-epi-prostaglandin F2alpha,8-epi-PGF2α ELISA Kit</t>
  </si>
  <si>
    <t>PG-0028Po</t>
  </si>
  <si>
    <t>Porcine 8-iso prostaglandin(8-iso-PG) ELISA Kit</t>
  </si>
  <si>
    <t>PG-0029Po</t>
  </si>
  <si>
    <t>Porcine ADAM metallopeptidase with thrombospondin type 1 motif4,ADAMTS4 ELISAkit</t>
  </si>
  <si>
    <t>PG-0030Po</t>
  </si>
  <si>
    <t>Porcine Agouti Related Protein,AGRP ELISA Kit</t>
  </si>
  <si>
    <t>PG-0031Po</t>
  </si>
  <si>
    <t>Porcine A kinase PRKA anchor protein-gravin 12,Akap12 ELISA Kit</t>
  </si>
  <si>
    <t>PG-0032Po</t>
  </si>
  <si>
    <t>Porcine Bcl-2 Assaciated X protein,BAX ELISA Kit</t>
  </si>
  <si>
    <t>PG-0033Po</t>
  </si>
  <si>
    <t>Porcine B-cell leukemia/lymphoma 2,Bcl-2 ELISA Kit</t>
  </si>
  <si>
    <t>PG-0034Po</t>
  </si>
  <si>
    <t xml:space="preserve">Porcine CCAAT/enhancer binding protein epsilon,C/EBPε ELISA Kit </t>
  </si>
  <si>
    <t>PG-0035Po</t>
  </si>
  <si>
    <t>Porcine CC-chemokine receptor 1,CCR-1 ELISA Kit</t>
  </si>
  <si>
    <t>PG-0036Po</t>
  </si>
  <si>
    <t>Porcine CC Chemokine receptor 4,CCR-4 ELISA Kit</t>
  </si>
  <si>
    <t>PG-0037Po</t>
  </si>
  <si>
    <t>Porcine CC Chemokine receptor 6,CCR-6 ELISA Kit</t>
  </si>
  <si>
    <t>PG-0038Po</t>
  </si>
  <si>
    <t>Porcine CC Chemokine receptor 7,CCR-7 ELISA Kit</t>
  </si>
  <si>
    <t>PG-0039Po</t>
  </si>
  <si>
    <t>Porcine cluster Of differentiation,CD14 ELISA Kit</t>
  </si>
  <si>
    <t>PG-0040Po</t>
  </si>
  <si>
    <t>Porcine CD163 antigen,CD163 LISA kit</t>
  </si>
  <si>
    <t>PG-0041Po</t>
  </si>
  <si>
    <t>Porcine Cluster of differentiation 30,CD30 ELISA Kit</t>
  </si>
  <si>
    <t>PG-0042Po</t>
  </si>
  <si>
    <t>Porcine cluster Of differentiation,CD34 ELISA Kit</t>
  </si>
  <si>
    <t>PG-0043Po</t>
  </si>
  <si>
    <t>Porcine Cluster of differentiation 3,CD3 ELISA Kit</t>
  </si>
  <si>
    <t>PG-0044Po</t>
  </si>
  <si>
    <t xml:space="preserve">Porcine cluster Of differentiation,CD44 ELISA Kit </t>
  </si>
  <si>
    <t>PG-0045Po</t>
  </si>
  <si>
    <t>Porcine cluster Of differentiation,CD4 ELISA Kit</t>
  </si>
  <si>
    <t>PG-0046Po</t>
  </si>
  <si>
    <t>Porcine cluster of differentiation 8,CD8 ELISA Kit</t>
  </si>
  <si>
    <t>PG-0047Po</t>
  </si>
  <si>
    <t>Porcine Cluster of differentiation 98,CD98 ELISA Kit</t>
  </si>
  <si>
    <t>PG-0048Po</t>
  </si>
  <si>
    <t>Porcine C-reactive protein,CRP ELISA Kit</t>
  </si>
  <si>
    <t>PG-0049Po</t>
  </si>
  <si>
    <t>Porcine D-Dimer,D2D ELISA Kit</t>
  </si>
  <si>
    <t>PG-0050Po</t>
  </si>
  <si>
    <t>Porcine E-Selectin ELISA kit</t>
  </si>
  <si>
    <t>PG-0051Po</t>
  </si>
  <si>
    <t>Porcine NOD-like receptor9,NLR ELISA Kit</t>
  </si>
  <si>
    <t>PG-0052Po</t>
  </si>
  <si>
    <t>Porcine anti-Nogo-A antibody,NOGO-A Ab ELISA Kit</t>
  </si>
  <si>
    <t>PG-0053Po</t>
  </si>
  <si>
    <t>Porcine N-terminal pro-brain natriuretic peptide,NT-proBNP ELISA KIT</t>
  </si>
  <si>
    <t>PG-0054Po</t>
  </si>
  <si>
    <t>Porcine N-terminal extein,Ext-N ELISA Kit</t>
  </si>
  <si>
    <t>PG-0055Po</t>
  </si>
  <si>
    <t>Porcine N-MID Osteocalcin,N-MID-OT ELISA Kit</t>
  </si>
  <si>
    <t>PG-0056Po</t>
  </si>
  <si>
    <t>Porcine Neural-Cadherin, N-Cad ELISA kit</t>
  </si>
  <si>
    <t>PG-0057Po</t>
  </si>
  <si>
    <t>Porcine Placenta Cadherin,P-cad ELISA Kit</t>
  </si>
  <si>
    <t>PG-0058Po</t>
  </si>
  <si>
    <t>Porcine permeability glycoprotein,P-gp ELISA Kit</t>
  </si>
  <si>
    <t>PG-0059Po</t>
  </si>
  <si>
    <t>Porcine Substance P,SP ELISA Kit</t>
  </si>
  <si>
    <t>PG-0060Po</t>
  </si>
  <si>
    <t>Porcine substance P receptor,SP-R ELISA Kit</t>
  </si>
  <si>
    <t>PG-0061Po</t>
  </si>
  <si>
    <t>Porcine platelet Selectin,P-Selectin/CD62P ELISA kit</t>
  </si>
  <si>
    <t>PG-0062Po</t>
  </si>
  <si>
    <t>Porcine Alpha1 Antichymotrypsin,AACT ELISA Kit</t>
  </si>
  <si>
    <t>PG-0063Po</t>
  </si>
  <si>
    <t>Porcine α1-Acid glycoprotein,α1-AGP ELISA Kit</t>
  </si>
  <si>
    <t>PG-0064Po</t>
  </si>
  <si>
    <t>Porcine α1-microglobulin,α1-MG ELISA Kit</t>
  </si>
  <si>
    <t>PG-0065Po</t>
  </si>
  <si>
    <t>Porcine alpha-1-microglobulin bikunin precursor,AMBP ELISA Kit</t>
  </si>
  <si>
    <t>PG-0066Po</t>
  </si>
  <si>
    <t>Porcine α2 macroglobulin,α2 MG ELISA Kit</t>
  </si>
  <si>
    <t>PG-0067Po</t>
  </si>
  <si>
    <t>Porcine α2 macroglobulin precursor,pre-α2 MG ELISA Kit</t>
  </si>
  <si>
    <t>PG-0068Po</t>
  </si>
  <si>
    <t>Porcine α2-Antiplasmin,α2-AP ELISA Kit</t>
  </si>
  <si>
    <t>PG-0069Po</t>
  </si>
  <si>
    <t>Porcine α mannosidase,α Manase ELISA Kit</t>
  </si>
  <si>
    <t>PG-0070Po</t>
  </si>
  <si>
    <t>Porcine α-glutathione S-transferases,α-GST ELISA Kit</t>
  </si>
  <si>
    <t>PG-0071Po</t>
  </si>
  <si>
    <t>Porcine α-sarcomeric actin,α-SCA ELISA Kit</t>
  </si>
  <si>
    <t>PG-0072Po</t>
  </si>
  <si>
    <t>Porcine Alpha-Actin,α Actin ELISA Kit</t>
  </si>
  <si>
    <t>PG-0073Po</t>
  </si>
  <si>
    <t>Porcine α-Endomorphin,α-EP ELISA Kit</t>
  </si>
  <si>
    <t>PG-0074Po</t>
  </si>
  <si>
    <t>Porcine α-Smooth muscle actin,α-SMA ELISA Kit</t>
  </si>
  <si>
    <t>PG-0075Po</t>
  </si>
  <si>
    <t>Porcineα-Glucosidase,a-Glu ELISA Kit</t>
  </si>
  <si>
    <t>PG-0076Po</t>
  </si>
  <si>
    <t>Porcine β2-microglobulin,BMG/β2-MG ELISA Kit</t>
  </si>
  <si>
    <t>PG-0077Po</t>
  </si>
  <si>
    <t>Porcine integrin β2,ITG β2/CD11+CD18 ELISA Kit</t>
  </si>
  <si>
    <t>PG-0078Po</t>
  </si>
  <si>
    <t>Porcine β-hexosaminidase A,β-Hex A ELISA Kit</t>
  </si>
  <si>
    <t>PG-0079Po</t>
  </si>
  <si>
    <t>Porcine β-galactosidase,βGAL ELISA Kit</t>
  </si>
  <si>
    <t>PG-0080Po</t>
  </si>
  <si>
    <t>Porcine β-lipotropic hormone,β-LPH ELISA Kit</t>
  </si>
  <si>
    <t>PG-0081Po</t>
  </si>
  <si>
    <t>Porcine amyloid beta peptide 1-40,Aβ1-40 ELISA Kit</t>
  </si>
  <si>
    <t>PG-0082Po</t>
  </si>
  <si>
    <t>Porcine amyloid beta peptide 1-42,Aβ1-42 ELISA Kit</t>
  </si>
  <si>
    <t>PG-0083Po</t>
  </si>
  <si>
    <t>Porcine β-Defensins,β-DF ELISA Kit</t>
  </si>
  <si>
    <t>PG-0084Po</t>
  </si>
  <si>
    <t xml:space="preserve">Porcine Beta-defensin 1,DEFB1 ELISA kit </t>
  </si>
  <si>
    <t>PG-0085Po</t>
  </si>
  <si>
    <t xml:space="preserve">Porcine β defensin 2,DEFB2 ELISA kit </t>
  </si>
  <si>
    <t>PG-0086Po</t>
  </si>
  <si>
    <t>Porcine Interferon β,IFN-β/IFNB ELISA Kit</t>
  </si>
  <si>
    <t>PG-0087Po</t>
  </si>
  <si>
    <t>Porcine β mannosidase,β Manase ELISA Kit</t>
  </si>
  <si>
    <t>PG-0088Po</t>
  </si>
  <si>
    <t>Porcine β catenin,β-Cat ELISA Kit</t>
  </si>
  <si>
    <t>PG-0089Po</t>
  </si>
  <si>
    <t>Porcine Beta-Endorphin,β-EP ELISA Kit</t>
  </si>
  <si>
    <t>PG-0090Po</t>
  </si>
  <si>
    <t>Porcine Beta-Endorphin receptor,β-EPR ELISA Kit</t>
  </si>
  <si>
    <t>PG-0091Po</t>
  </si>
  <si>
    <t>Porcine β-lactamase ELISA Kit</t>
  </si>
  <si>
    <t>PG-0092Po</t>
  </si>
  <si>
    <t>Porcine β-Lactamase inhibitors,BLI ELISA Kit</t>
  </si>
  <si>
    <t>PG-0093Po</t>
  </si>
  <si>
    <t>Porcine Beta-naphthol,β-Nph ELISA KIT</t>
  </si>
  <si>
    <t>PG-0094Po</t>
  </si>
  <si>
    <t>Porcine β-glucosidase ELISA Kit</t>
  </si>
  <si>
    <t>PG-0095Po</t>
  </si>
  <si>
    <t>Porcine β-Thromboglobulin,β-TG ELISA Kit</t>
  </si>
  <si>
    <t>PG-0096Po</t>
  </si>
  <si>
    <t xml:space="preserve">Porcine beta-arrestin 1,ARRB1 ELISA Kit </t>
  </si>
  <si>
    <t>PG-0097Po</t>
  </si>
  <si>
    <t>Porcine beta-arrestin 2,ARRB2 ELISA Kit</t>
  </si>
  <si>
    <t>PG-0098Po</t>
  </si>
  <si>
    <t>Porcine beta-arrestin,ARRB ELISA Kit</t>
  </si>
  <si>
    <t>PG-0099Po</t>
  </si>
  <si>
    <t>Porcine Gamma-aminobutyric acid,GABA ELISA Kit</t>
  </si>
  <si>
    <t>PG-0100Po</t>
  </si>
  <si>
    <t>Porcine Interferon γ ,IFN-γ ELISA Kit</t>
  </si>
  <si>
    <t>PG-0101Po</t>
  </si>
  <si>
    <t>Porcine monocyte interferon gamma inducing factor,MIGF ELISA Kit</t>
  </si>
  <si>
    <t>PG-0102Po</t>
  </si>
  <si>
    <t>Porcine monokine induced by interferon-gamma,MIG/CXCL9 ELISA Kit</t>
  </si>
  <si>
    <t>PG-0103Po</t>
  </si>
  <si>
    <t xml:space="preserve">Porcine interferon-inducible protein 16,IFI16/p16 ELISA Kit </t>
  </si>
  <si>
    <t>PG-0104Po</t>
  </si>
  <si>
    <t>Porcine γ-glutamyl systeine synthetase,γ-ECS ELISA Kit</t>
  </si>
  <si>
    <t>PG-0105Po</t>
  </si>
  <si>
    <t>Porcine gamma glutamyl transpeptidase,GGT ELISA Kit</t>
  </si>
  <si>
    <t>PG-0106Po</t>
  </si>
  <si>
    <t>Porcine Peptide γ,Pγ ELISA Kit</t>
  </si>
  <si>
    <t>PG-0107Po</t>
  </si>
  <si>
    <t>Porcine Interferon ω,IFN-ω ELISA Kit</t>
  </si>
  <si>
    <t>PG-0108Po</t>
  </si>
  <si>
    <t xml:space="preserve">Porcine Acrine Orange,AO ELISA Kit </t>
  </si>
  <si>
    <t>PG-0109Po</t>
  </si>
  <si>
    <t>Porcine Interleukin 1,IL-1 ELISA Kit</t>
  </si>
  <si>
    <t>PG-0110Po</t>
  </si>
  <si>
    <t>Porcine interleukin 10,IL-10 ELISA Kit</t>
  </si>
  <si>
    <t>PG-0111Po</t>
  </si>
  <si>
    <t>Porcine Interleukin 12,IL-12/P40 ELISA KIT</t>
  </si>
  <si>
    <t>PG-0112Po</t>
  </si>
  <si>
    <t>Porcine Interleukin 13,IL-13 ELISA KIT</t>
  </si>
  <si>
    <t>PG-0113Po</t>
  </si>
  <si>
    <t>Porcine interleukin 17,IL-17 ELISA Kit</t>
  </si>
  <si>
    <t>PG-0114Po</t>
  </si>
  <si>
    <t>Porcine Interleukin 18,IL-18 ELISA Kit</t>
  </si>
  <si>
    <t>PG-0115Po</t>
  </si>
  <si>
    <t>Porcine Interleukin 1α ,IL-1α ELISA kit</t>
  </si>
  <si>
    <t>PG-0116Po</t>
  </si>
  <si>
    <t>Porcine Interleukin 1β,IL-1β ELISA Kit</t>
  </si>
  <si>
    <t>PG-0117Po</t>
  </si>
  <si>
    <t>Porcine Interleukin 1 receptor antagonist, IL-1ra ELISA kit</t>
  </si>
  <si>
    <t>PG-0118Po</t>
  </si>
  <si>
    <t>Porcine interleukin 2,IL-2 ELISA Kit</t>
  </si>
  <si>
    <t>PG-0119Po</t>
  </si>
  <si>
    <t>Porcine interleukin 3,IL-3 ELISA Kit</t>
  </si>
  <si>
    <t>PG-0120Po</t>
  </si>
  <si>
    <t>Porcine interleukin 4,IL-4 ELISA Kit</t>
  </si>
  <si>
    <t>PG-0121Po</t>
  </si>
  <si>
    <t>Porcine Interleukin 5,IL-5 ELISA KIT</t>
  </si>
  <si>
    <t>PG-0122Po</t>
  </si>
  <si>
    <t>Porcine Interleukin 6,IL-6 ELISA Kit</t>
  </si>
  <si>
    <t>PG-0123Po</t>
  </si>
  <si>
    <t>Porcine interleukin 8,IL-8 ELISA Kit</t>
  </si>
  <si>
    <t>PG-0124Po</t>
  </si>
  <si>
    <t>Porcine Interleukin 15,IL-15 ELISA Kit</t>
  </si>
  <si>
    <t>PG-0125Po</t>
  </si>
  <si>
    <t>Porcine leukemia inhibitory factor receptor,LIFR ELISA Kit</t>
  </si>
  <si>
    <t>PG-0126Po</t>
  </si>
  <si>
    <t>Porcine Cystatin C,Cys-C ELISA Kit</t>
  </si>
  <si>
    <t>PG-0127Po</t>
  </si>
  <si>
    <t>Porcine Cystatin S,Cys-S ELISA Kit</t>
  </si>
  <si>
    <t>PG-0128Po</t>
  </si>
  <si>
    <t>Porcine Cystatin SN,Cys-SN ELISA Kit</t>
  </si>
  <si>
    <t>PG-0129Po</t>
  </si>
  <si>
    <t>Porcine cysteinyl leukotrienes,CysLTs ELISA Kit</t>
  </si>
  <si>
    <t>PG-0130Po</t>
  </si>
  <si>
    <t>Porcine galactose-6-sulphate sulphatase,Gal-6S ELISA Kit</t>
  </si>
  <si>
    <t>PG-0131Po</t>
  </si>
  <si>
    <t>Porcine GALECTIN-3 ELISA Kit</t>
  </si>
  <si>
    <t>PG-0132Po</t>
  </si>
  <si>
    <t>Porcine chaperonin 10,CPN10 ELISA Kit</t>
  </si>
  <si>
    <t>PG-0133Po</t>
  </si>
  <si>
    <t>Porcine urinary bladder cancer antigen,UBC ELISA Kit</t>
  </si>
  <si>
    <t>PG-0134Po</t>
  </si>
  <si>
    <t>Porcine Bladder tumor antigen,BTA ELISA Kit</t>
  </si>
  <si>
    <t>PG-0135Po</t>
  </si>
  <si>
    <t>Porcine cytoplasmic immunoglobulin,CIg ELISA Kit</t>
  </si>
  <si>
    <t>PG-0136Po</t>
  </si>
  <si>
    <t>Porcine cytosolic phospholipase A2,cPLA2 ELISA Kit</t>
  </si>
  <si>
    <t>PG-0137Po</t>
  </si>
  <si>
    <t>Porcine Galanin,GAL ELISA Kit</t>
  </si>
  <si>
    <t>PG-0138Po</t>
  </si>
  <si>
    <t>Porcine L-phenylalanine,LPA ELISA Kit</t>
  </si>
  <si>
    <t>PG-0139Po</t>
  </si>
  <si>
    <t>Porcine membrane IgA,mIgA ELISA Kit</t>
  </si>
  <si>
    <t>PG-0140Po</t>
  </si>
  <si>
    <t>Porcine membrane IgD,mIgD ELISA Kit</t>
  </si>
  <si>
    <t>PG-0141Po</t>
  </si>
  <si>
    <t>Porcine membrane IgM,mIgM ELISA Kit</t>
  </si>
  <si>
    <t>PG-0142Po</t>
  </si>
  <si>
    <t>Porcine Epiregulin,EPR ELISA Kit</t>
  </si>
  <si>
    <t>PG-0143Po</t>
  </si>
  <si>
    <t>Porcine epidermal keratin,EK ELISA Kit</t>
  </si>
  <si>
    <t>PG-0144Po</t>
  </si>
  <si>
    <t>Porcine Epidermal growth factor,EGF ELISA Kit</t>
  </si>
  <si>
    <t>PG-0145Po</t>
  </si>
  <si>
    <t>Porcine epidermal growth factor receptor,EGFR ELISA Kit</t>
  </si>
  <si>
    <t>PG-0146Po</t>
  </si>
  <si>
    <t>Porcine Epidermal growth factor receptor 2,HER2 ELISA Kit</t>
  </si>
  <si>
    <t>PG-0147Po</t>
  </si>
  <si>
    <t>Porcine Cuticular Active Peptide Factor,CAPF ELISA Kit</t>
  </si>
  <si>
    <t>PG-0148Po</t>
  </si>
  <si>
    <t>Porcine epidermal Fatty acid binding protein,E-FABP ELISA Kit</t>
  </si>
  <si>
    <t>PG-0149Po</t>
  </si>
  <si>
    <t>Porcine epiligrin,EP ELISA Kit</t>
  </si>
  <si>
    <t>PG-0150Po</t>
  </si>
  <si>
    <t>Porcine Alanine Aminotransferase,ALT/GPT ELISA Kit</t>
  </si>
  <si>
    <t>PG-0151Po</t>
  </si>
  <si>
    <t>Porcine malondialchehyche,MDA ELISA Kit</t>
  </si>
  <si>
    <t>PG-0152Po</t>
  </si>
  <si>
    <t>Porcine pyruvate kinase,PK ELISA Kit</t>
  </si>
  <si>
    <t>PG-0153Po</t>
  </si>
  <si>
    <t>Porcine Pyruvate kinase isozymes M1/M2,M2-PK ELISA Kit</t>
  </si>
  <si>
    <t>PG-0154Po</t>
  </si>
  <si>
    <t>Porcine pyruvate dehydrogenase-E1,PDH E1 ELISA Kit</t>
  </si>
  <si>
    <t>PG-0155Po</t>
  </si>
  <si>
    <t>Porcine Complement 3,C3 ELISA Kit</t>
  </si>
  <si>
    <t>PG-0156Po</t>
  </si>
  <si>
    <t>Porcine Laminin,LN ELISA Kit</t>
  </si>
  <si>
    <t>PG-0157Po</t>
  </si>
  <si>
    <t>Porcine Intestinal trefoil factor,ITF ELISA Kit</t>
  </si>
  <si>
    <t>PG-0158Po</t>
  </si>
  <si>
    <t xml:space="preserve">Porcine intestinal fatty acid binding protein,iFABP ELISA Kit </t>
  </si>
  <si>
    <t>PG-0159Po</t>
  </si>
  <si>
    <t>Porcine high sensitivity C-Reactive Protein,hs-CRP ELISA Kit</t>
  </si>
  <si>
    <t>PG-0160Po</t>
  </si>
  <si>
    <t>Porcine Ultra Sensitive Prostate Specific Antigen,PSA U S ELISA Kit</t>
  </si>
  <si>
    <t>PG-0161Po</t>
  </si>
  <si>
    <t>Porcine Ultra Sensitive growth hormone,U S-GH ELISA Kit</t>
  </si>
  <si>
    <t>PG-0162Po</t>
  </si>
  <si>
    <t xml:space="preserve">Porcine ultra Estriol,uE3 ELISA KIT </t>
  </si>
  <si>
    <t>PG-0163Po</t>
  </si>
  <si>
    <t>Porcine Super Oxidase Dimutase,SOD ELISA Kit</t>
  </si>
  <si>
    <t>PG-0164Po</t>
  </si>
  <si>
    <t>Porcine Super Oxidase Dimutase 1,SOD-1 ELISA kit</t>
  </si>
  <si>
    <t>PG-0165Po</t>
  </si>
  <si>
    <t>Porcine Osteogenic Growth Peptide,OGP ELISA Kit</t>
  </si>
  <si>
    <t>PG-0166Po</t>
  </si>
  <si>
    <t>Porcine maturation promoting factor,MPF ELISA Kit</t>
  </si>
  <si>
    <t>PG-0167Po</t>
  </si>
  <si>
    <t>Porcine fibroblast growth factor 2,FGF2 ELISA Kit</t>
  </si>
  <si>
    <t>PG-0168Po</t>
  </si>
  <si>
    <t>Porcine fibroblast growth factor-21,FGF-21 ELISA Kit</t>
  </si>
  <si>
    <t>PG-0169Po</t>
  </si>
  <si>
    <t>Porcine fibroblast growth factor-23,FGF-23 ELISA Kit</t>
  </si>
  <si>
    <t>PG-0170Po</t>
  </si>
  <si>
    <t>Porcine Programed Death Ligand-1,PDL1/B7-H1/CD274 ELISA Kit</t>
  </si>
  <si>
    <t>PG-0171Po</t>
  </si>
  <si>
    <t>Porcine very late appearing antigen 4,VLA4 ELISA Kit</t>
  </si>
  <si>
    <t>PG-0172Po</t>
  </si>
  <si>
    <t>Porcine Transmissible Gastroenteritis virus antibody,TGEV ELISA Kit</t>
  </si>
  <si>
    <t>PG-0173Po</t>
  </si>
  <si>
    <t>Porcine Estradiol,E2 ELISA Kit</t>
  </si>
  <si>
    <t>PG-0174Po</t>
  </si>
  <si>
    <t>Porcine Estradiol receptor,ER ELISA Kit</t>
  </si>
  <si>
    <t>PG-0175Po</t>
  </si>
  <si>
    <t>Porcine estrogen,E ELISA Kit</t>
  </si>
  <si>
    <t>PG-0176Po</t>
  </si>
  <si>
    <t>Porcine Estrogen Receptor,ER ELISA Kit</t>
  </si>
  <si>
    <t>PG-0177Po</t>
  </si>
  <si>
    <t>Porcine Estrogen-induced protein pS2(EIP-PS2)ELISA Kit</t>
  </si>
  <si>
    <t>PG-0178Po</t>
  </si>
  <si>
    <t>Porcine Estriol,E3 ELISA Kit</t>
  </si>
  <si>
    <t>PG-0179Po</t>
  </si>
  <si>
    <t>Porcine mitogen-activated protein kinase-activated protein kinase 3,MAPKAPK3 ELISA Kit</t>
  </si>
  <si>
    <t>PG-0180Po</t>
  </si>
  <si>
    <t>Porcine Luteinizing Hormone,LH ELISA Kit</t>
  </si>
  <si>
    <t>PG-0181Po</t>
  </si>
  <si>
    <t xml:space="preserve">Porcine Thyroid Stimulating Hormone,TSH ELISA Kit </t>
  </si>
  <si>
    <t>PG-0182Po</t>
  </si>
  <si>
    <t>Porcine thyrotropin-releasing hormone,TRH ELISA KIT</t>
  </si>
  <si>
    <t>PG-0183Po</t>
  </si>
  <si>
    <t xml:space="preserve">Porcine follicle-stimulating hormone,FSH ELISA Kit </t>
  </si>
  <si>
    <t>PG-0184Po</t>
  </si>
  <si>
    <t>Porcine corticotropin releasing hormone,CRH ELISA Kit</t>
  </si>
  <si>
    <t>PG-0185Po</t>
  </si>
  <si>
    <t>Porcine adrenocorticotropic hormone,ACTH ELISA Kit</t>
  </si>
  <si>
    <t>PG-0186Po</t>
  </si>
  <si>
    <t>Porcine corticotropin-releasing factor,CRF ELISA Kit</t>
  </si>
  <si>
    <t>PG-0187Po</t>
  </si>
  <si>
    <t>Porcine growth hormone releasing hormone,GHRH ELISA Kit</t>
  </si>
  <si>
    <t>PG-0188Po</t>
  </si>
  <si>
    <t>Porcine delta sleep-inducing peptide,DSIP ELISA Kit</t>
  </si>
  <si>
    <t>PG-0189Po</t>
  </si>
  <si>
    <t>Porcine gastrin receptor,GsaR ELISA Kit</t>
  </si>
  <si>
    <t>PG-0190Po</t>
  </si>
  <si>
    <t>Porcine gonadotropin-releasing hormone,GnRH ELISA Kit</t>
  </si>
  <si>
    <t>PG-0191Po</t>
  </si>
  <si>
    <t>Porcine Secretin(SCT) ELISA Kit</t>
  </si>
  <si>
    <t>PG-0192Po</t>
  </si>
  <si>
    <t>Porcine maturation promoting factor,MF/MPF ELISA Kit</t>
  </si>
  <si>
    <t>PG-0193Po</t>
  </si>
  <si>
    <t>Porcine oxytocin,OT ELISA Kit</t>
  </si>
  <si>
    <t>PG-0194Po</t>
  </si>
  <si>
    <t>Porcine prolactin,PRL ELISA Kit</t>
  </si>
  <si>
    <t>PG-0195Po</t>
  </si>
  <si>
    <t>Porcine listeriolysin O,LLO ELISA Kit</t>
  </si>
  <si>
    <t>PG-0196Po</t>
  </si>
  <si>
    <t>Porcine cholecystokinin,CCK ELISA Kit</t>
  </si>
  <si>
    <t>PG-0197Po</t>
  </si>
  <si>
    <t>PG-0198Po</t>
  </si>
  <si>
    <t>Porcine low molecular weight heparin,LMWH ELISA Kit</t>
  </si>
  <si>
    <t>PG-0199Po</t>
  </si>
  <si>
    <t>Porcine Vascular Endothelial cell Growth Factor A,VEGF-A ELISA KIT</t>
  </si>
  <si>
    <t>PG-0200Po</t>
  </si>
  <si>
    <t>Porcine Factor-related Apoptosis,FAS ELISA Kit</t>
  </si>
  <si>
    <t>PG-0201Po</t>
  </si>
  <si>
    <t>Porcine telomerase,TE ELISA Kit</t>
  </si>
  <si>
    <t>PG-0202Po</t>
  </si>
  <si>
    <t>Porcine diamine oxidase,DAO ELISA Kit</t>
  </si>
  <si>
    <t>PG-0203Po</t>
  </si>
  <si>
    <t>Porcine Pulmonary surfatcant-associated protein A,SP-A ELISA Kit</t>
  </si>
  <si>
    <t>PG-0204Po</t>
  </si>
  <si>
    <t>Porcine Interferon γ,IFN-γ ELISA Kit</t>
  </si>
  <si>
    <t>PG-0205Po</t>
  </si>
  <si>
    <t>Porcine Triglyceride,TG ELISA Kit</t>
  </si>
  <si>
    <t>PG-0206Po</t>
  </si>
  <si>
    <t>Porcine hepatocyte growth factor,HGF ELISA Kit</t>
  </si>
  <si>
    <t>PG-0207Po</t>
  </si>
  <si>
    <t>Porcine Methemoglobin,MHB ELISA Kit</t>
  </si>
  <si>
    <t>PG-0208Po</t>
  </si>
  <si>
    <t>Porcine Testosterone,T ELISA Kit</t>
  </si>
  <si>
    <t>PG-0209Po</t>
  </si>
  <si>
    <t>Porcine Osteocalcin/Bone gla protein,OT/BGP ELISA kit</t>
  </si>
  <si>
    <t>PG-0210Po</t>
  </si>
  <si>
    <t>Porcine melanoma metastasis surface adhesion molecule,MMSAM ELISA Kit</t>
  </si>
  <si>
    <t>PG-0211Po</t>
  </si>
  <si>
    <t>Porcine Activin A,ACV-A ELISA Kit</t>
  </si>
  <si>
    <t>PG-0212Po</t>
  </si>
  <si>
    <t>Porcine matrix metalloproteinase 9,MMP-9 ELISA Kit</t>
  </si>
  <si>
    <t>PG-0213Po</t>
  </si>
  <si>
    <t>Porcine tissue inhibitors of metalloproteinase 1,TIMP-1 ELISA Kit</t>
  </si>
  <si>
    <t>PG-0214Po</t>
  </si>
  <si>
    <t>Porcine Hormone sensitive lipase(HSL)ELISA Kit</t>
  </si>
  <si>
    <t>PG-0215Po</t>
  </si>
  <si>
    <t>Porcine Keratinocyte Growth Factor,KGF ELISA Kit</t>
  </si>
  <si>
    <t>PG-0216Po</t>
  </si>
  <si>
    <t>Porcine macrophage inflammatory protein 1α,MIP-1α ELISA Kit</t>
  </si>
  <si>
    <t>PG-0217Po</t>
  </si>
  <si>
    <t>Porcine anti-thrombin receptor,ATR ELISA Kit</t>
  </si>
  <si>
    <t>PG-0218Po</t>
  </si>
  <si>
    <t>Porcine soluble E-selectin,sE-selectin ELISA Kit</t>
  </si>
  <si>
    <t>PG-0219Po</t>
  </si>
  <si>
    <t>Porcine soluble P-selectin,sP-Selectin ELISA Kit</t>
  </si>
  <si>
    <t>PG-0220Po</t>
  </si>
  <si>
    <t>Porcine Soluble Intercellular Adhesion Molecule-1,sICAM-1 ELISA Kit</t>
  </si>
  <si>
    <t>PG-0221Po</t>
  </si>
  <si>
    <t>Porcine soluble vascular endothelial growth factor receptor-2,VEGFR-2/sFLK-1 ELISA Kit</t>
  </si>
  <si>
    <t>PG-0222Po</t>
  </si>
  <si>
    <t>Porcine soluble Vascular cell adhesion molecules 1,sVCAM-1 ELISA Kit</t>
  </si>
  <si>
    <t>PG-0223Po</t>
  </si>
  <si>
    <t xml:space="preserve">Porcine Growth Differentiation Factor 8 (GDF8)ELISA kit </t>
  </si>
  <si>
    <t>PG-0224Po</t>
  </si>
  <si>
    <t>Porcine phospho-extracellular signal-regulated kinase,pERK ELISA Kit</t>
  </si>
  <si>
    <t>PG-0225Po</t>
  </si>
  <si>
    <t>Porcine Phosphofructokinase,PFK ELISA Kit</t>
  </si>
  <si>
    <t>PG-0226Po</t>
  </si>
  <si>
    <t>Porcine epidemic diarrhea virus antibody,PEDV ELISA Kit</t>
  </si>
  <si>
    <t>PG-0227Po</t>
  </si>
  <si>
    <t>Porcine Immunoglobulin E,IgE ELISA Kit</t>
  </si>
  <si>
    <t>PG-0228Po</t>
  </si>
  <si>
    <t>Porcine Immunoglobulin G,IgG ELISA Kit</t>
  </si>
  <si>
    <t>PG-0229Po</t>
  </si>
  <si>
    <t>Porcine Immunoglobulin M,IgM ELISA Kit</t>
  </si>
  <si>
    <t>PG-0230Po</t>
  </si>
  <si>
    <t>Porcine endothelin 1,ET-1 ELISA Kit</t>
  </si>
  <si>
    <t>PG-0231Po</t>
  </si>
  <si>
    <t>Porcine Endothelial nitric oxide synthase,eNOS ELISA Kit</t>
  </si>
  <si>
    <t>PG-0232Po</t>
  </si>
  <si>
    <t>Porcine Inward rectifier potassium channel 2,KCNJ2 ELISA Kit</t>
  </si>
  <si>
    <t>PG-0233Po</t>
  </si>
  <si>
    <t>Porcine sodium-glucose cotransporter 1,SGLT1 ELISA Kit</t>
  </si>
  <si>
    <t>PG-0234Po</t>
  </si>
  <si>
    <t>Porcine brain natriuretic peptide,BNP ELISA Kit</t>
  </si>
  <si>
    <t>PG-0235Po</t>
  </si>
  <si>
    <t>Porcine Cortisol(COR) ELISA Kit</t>
  </si>
  <si>
    <t>PG-0236Po</t>
  </si>
  <si>
    <t>Porcine Corticosterone,CORT ELISA Kit</t>
  </si>
  <si>
    <t>PG-0237Po</t>
  </si>
  <si>
    <t>Porcine Glucose transporter 2,GLUT2 ELISA Kit</t>
  </si>
  <si>
    <t>PG-0238Po</t>
  </si>
  <si>
    <t>Porcine Platelet Factor 4,PF-4 ELISA Kit</t>
  </si>
  <si>
    <t>PG-0239Po</t>
  </si>
  <si>
    <t>Porcine Noradrenaline,NE ELISA Kit</t>
  </si>
  <si>
    <t>PG-0240Po</t>
  </si>
  <si>
    <t>Porcine Heat Shock Protein 20,HSP-20 ELISA Kit</t>
  </si>
  <si>
    <t>PG-0241Po</t>
  </si>
  <si>
    <t>Porcine Heat Shock Protein 40,HSP-40 ELISA Kit</t>
  </si>
  <si>
    <t>PG-0242Po</t>
  </si>
  <si>
    <t>Porcine Heat Shock Protein 70,HSP-70 ELISA Kit</t>
  </si>
  <si>
    <t>PG-0243Po</t>
  </si>
  <si>
    <t>Porcine Heat Shock Protein 90,HSP-90 ELISA Kit</t>
  </si>
  <si>
    <t>PG-0244Po</t>
  </si>
  <si>
    <t>Porcine secretin receptor,SR ELISA Kit</t>
  </si>
  <si>
    <t>PG-0245Po</t>
  </si>
  <si>
    <t>Porcine Salmonella pig Antibody ELISA Kit</t>
  </si>
  <si>
    <t>PG-0246Po</t>
  </si>
  <si>
    <t>Porcine Epinephrine/Adrenaline,EPI ELISA Kit</t>
  </si>
  <si>
    <t>PG-0247Po</t>
  </si>
  <si>
    <t>Porcine growth hormone,GH ELISA Kit</t>
  </si>
  <si>
    <t>PG-0248Po</t>
  </si>
  <si>
    <t>Porcine Growth Hormone Releasing Peptide,GHRP ELISA Kit</t>
  </si>
  <si>
    <t>PG-0249Po</t>
  </si>
  <si>
    <t>Porcine growth hormone releasing peptide-Ghrelin,GHRP-Ghrelin ELISA Kit</t>
  </si>
  <si>
    <t>PG-0250Po</t>
  </si>
  <si>
    <t>Porcine Somatostatin,SS ELISA Kit</t>
  </si>
  <si>
    <t>PG-0251Po</t>
  </si>
  <si>
    <t>Porcine Orexin B,OX-B ELISA Kit</t>
  </si>
  <si>
    <t>PG-0252Po</t>
  </si>
  <si>
    <t>Porcine Orexin receptor,OXR ELISA Kit</t>
  </si>
  <si>
    <t>PG-0253Po</t>
  </si>
  <si>
    <t>Porcine Leptin,LEP ELISA Kit</t>
  </si>
  <si>
    <t>PG-0254Po</t>
  </si>
  <si>
    <t>Porcine Relaxin,RLN ELISA Kit</t>
  </si>
  <si>
    <t>PG-0255Po</t>
  </si>
  <si>
    <t>PG-0256Po</t>
  </si>
  <si>
    <t>Porcine myeloperoxidase,MPO ELISA Kit</t>
  </si>
  <si>
    <t>PG-0257Po</t>
  </si>
  <si>
    <t>Porcine myelin basic protein,MBP ELISA Kit</t>
  </si>
  <si>
    <t>PG-0258Po</t>
  </si>
  <si>
    <t>Porcine Hyaluronic acid,HA ELISA Kit</t>
  </si>
  <si>
    <t>PG-0259Po</t>
  </si>
  <si>
    <t>Porcine Melatonin,MT ELISA Kit</t>
  </si>
  <si>
    <t>PG-0260Po</t>
  </si>
  <si>
    <t>Porcine intercellular adhesion molecule 1,ICAM-1 ELISA Kit</t>
  </si>
  <si>
    <t>PG-0261Po</t>
  </si>
  <si>
    <t>Porcine intercellular adhesion molecule 2,ICAM-2 ELISA Kit</t>
  </si>
  <si>
    <t>PG-0262Po</t>
  </si>
  <si>
    <t>Porcine intercellular adhesion molecule 3,ICAM-3 ELISA Kit</t>
  </si>
  <si>
    <t>PG-0263Po</t>
  </si>
  <si>
    <t>Porcine Apolipoprotein M,Apo-M ELISA Kit</t>
  </si>
  <si>
    <t>PG-0264Po</t>
  </si>
  <si>
    <t>Porcine plasminogen activator inhibitor 1,PAI-1 ELISA Kit</t>
  </si>
  <si>
    <t>PG-0265Po</t>
  </si>
  <si>
    <r>
      <t xml:space="preserve">Porcine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,cTn-</t>
    </r>
    <r>
      <rPr>
        <sz val="11"/>
        <color theme="1"/>
        <rFont val="Calibri"/>
        <family val="2"/>
        <scheme val="minor"/>
      </rPr>
      <t>ⅠELISA Kit</t>
    </r>
  </si>
  <si>
    <t>PG-0266Po</t>
  </si>
  <si>
    <t>Porcine von Willebrand Factor,vWF ELISA Kit</t>
  </si>
  <si>
    <t>PG-0267Po</t>
  </si>
  <si>
    <r>
      <t xml:space="preserve">Porcine angiotensin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>,ANG-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 ELISA Kit</t>
    </r>
  </si>
  <si>
    <t>PG-0268Po</t>
  </si>
  <si>
    <t>Porcine Vascular Endothelial-Cadherin Complex,VE-cad ELISA Kit</t>
  </si>
  <si>
    <t>PG-0269Po</t>
  </si>
  <si>
    <t>Porcine Vascular Endothelial cell Growth Factor,VEGF ELISA KIT</t>
  </si>
  <si>
    <t>PG-0270Po</t>
  </si>
  <si>
    <t>Porcine Vascular cell adhesion molecule 1,VCAM-1 ELISA Kit</t>
  </si>
  <si>
    <t>PG-0271Po</t>
  </si>
  <si>
    <t>Porcine Angiopoietin 1,ANG-1 ELISA Kit</t>
  </si>
  <si>
    <t>PG-0272Po</t>
  </si>
  <si>
    <t>Porcine Angiopoietin 2,ANG-2 ELISA Kit</t>
  </si>
  <si>
    <t>PG-0273Po</t>
  </si>
  <si>
    <t>Porcine tyrosine kinase with immunoglobulin-like and EGF-like domains 2,Tie-2 ELISA kit</t>
  </si>
  <si>
    <t>PG-0274Po</t>
  </si>
  <si>
    <t>Porcine Vascular cell adhesion molecule 1,VCAM-1 ELISA kit</t>
  </si>
  <si>
    <t>PG-0275Po</t>
  </si>
  <si>
    <t>PG-0276Po</t>
  </si>
  <si>
    <t>Porcine thrombomodulin,TM ELISA Kit</t>
  </si>
  <si>
    <t>PG-0277Po</t>
  </si>
  <si>
    <t>Porcine Fibrinogen,Fbg ELISA Kit</t>
  </si>
  <si>
    <t>PG-0278Po</t>
  </si>
  <si>
    <t>Porcine Fibrinogen Degradation Product,FDP ELISA Kit</t>
  </si>
  <si>
    <t>PG-0279Po</t>
  </si>
  <si>
    <t>Porcine platelet activating factor,PAF ELISA Kit</t>
  </si>
  <si>
    <t>PG-0280Po</t>
  </si>
  <si>
    <t>Porcine platelet-derived growth factor,PDGF ELISA Kit</t>
  </si>
  <si>
    <t>PG-0281Po</t>
  </si>
  <si>
    <t>Porcine oxidized lowdensity lipoprotein,OxLDL ELISA Kit</t>
  </si>
  <si>
    <t>PG-0282Po</t>
  </si>
  <si>
    <t>Porcine nitric oxide,NO ELISA Kit</t>
  </si>
  <si>
    <t>PG-0283Po</t>
  </si>
  <si>
    <t>Porcine Insulin,INS ELISA Kit</t>
  </si>
  <si>
    <t>PG-0284Po</t>
  </si>
  <si>
    <t>Porcine insulin-like growth factors-1,IGF-1 ELISA Kit</t>
  </si>
  <si>
    <t>PG-0285Po</t>
  </si>
  <si>
    <t>Porcine insulin-like growth factors 2,IGF-2 ELISA Kit</t>
  </si>
  <si>
    <t>PG-0286Po</t>
  </si>
  <si>
    <r>
      <t>Porcine Insulin-like growth factor binding protein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IGFBP</t>
    </r>
    <r>
      <rPr>
        <sz val="11"/>
        <color theme="1"/>
        <rFont val="Calibri"/>
        <family val="2"/>
        <scheme val="minor"/>
      </rPr>
      <t>）</t>
    </r>
    <r>
      <rPr>
        <sz val="12"/>
        <rFont val="Tahoma"/>
        <family val="2"/>
        <charset val="134"/>
      </rPr>
      <t xml:space="preserve"> ELISA Kit</t>
    </r>
  </si>
  <si>
    <t>PG-0287Po</t>
  </si>
  <si>
    <r>
      <t>Porcine Insulin-like growth factor binding protein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IGFBP-</t>
    </r>
    <r>
      <rPr>
        <sz val="11"/>
        <color theme="1"/>
        <rFont val="Calibri"/>
        <family val="2"/>
        <scheme val="minor"/>
      </rPr>
      <t>Ⅰ）</t>
    </r>
    <r>
      <rPr>
        <sz val="12"/>
        <rFont val="Tahoma"/>
        <family val="2"/>
        <charset val="134"/>
      </rPr>
      <t>ELISA Kit</t>
    </r>
  </si>
  <si>
    <t>PG-0288Po</t>
  </si>
  <si>
    <r>
      <t>Porcine Insulin-like growth factors binding protein 2</t>
    </r>
    <r>
      <rPr>
        <sz val="11"/>
        <color theme="1"/>
        <rFont val="Calibri"/>
        <family val="2"/>
        <scheme val="minor"/>
      </rPr>
      <t>，</t>
    </r>
    <r>
      <rPr>
        <sz val="12"/>
        <rFont val="Tahoma"/>
        <family val="2"/>
        <charset val="134"/>
      </rPr>
      <t>IGFBP-2 Elisa Kit</t>
    </r>
  </si>
  <si>
    <t>PG-0289Po</t>
  </si>
  <si>
    <t>Porcine insulin-like growth factors binding protein 3,IGFBP-3 ELISA Kit</t>
  </si>
  <si>
    <t>PG-0290Po</t>
  </si>
  <si>
    <t>Porcine acetylcholine,ACH ELISA Kit</t>
  </si>
  <si>
    <t>PG-0291Po</t>
  </si>
  <si>
    <t>Porcine acetylcholine receptor antibody,AChRab ELISA Kit</t>
  </si>
  <si>
    <t>PG-0292Po</t>
  </si>
  <si>
    <t>Porcine B encephalitis antibody ELISA Kit</t>
  </si>
  <si>
    <t>PG-0293Po</t>
  </si>
  <si>
    <t>Porcine Progesterone,PROG ELISA Kit</t>
  </si>
  <si>
    <t>PG-0294Po</t>
  </si>
  <si>
    <t>Porcine apoprotein A1,apo-A1 ELISA Kit</t>
  </si>
  <si>
    <t>PG-0295Po</t>
  </si>
  <si>
    <t>Porcine apoprotein B100,apo-B100 ELISA Kit</t>
  </si>
  <si>
    <t>PG-0296Po</t>
  </si>
  <si>
    <t>Porcine lipoprotein α,Lp-α ELISA Kit</t>
  </si>
  <si>
    <t>PG-0297Po</t>
  </si>
  <si>
    <r>
      <t>Porcine Adipose Triglyceride Lipase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ATGL</t>
    </r>
    <r>
      <rPr>
        <sz val="11"/>
        <color theme="1"/>
        <rFont val="Calibri"/>
        <family val="2"/>
        <scheme val="minor"/>
      </rPr>
      <t>）</t>
    </r>
    <r>
      <rPr>
        <sz val="12"/>
        <rFont val="Tahoma"/>
        <family val="2"/>
        <charset val="134"/>
      </rPr>
      <t>ELISA Kit</t>
    </r>
  </si>
  <si>
    <t>PG-0298Po</t>
  </si>
  <si>
    <t>Porcine adiponectin,ADP ELISA Kit</t>
  </si>
  <si>
    <t>PG-0299Po</t>
  </si>
  <si>
    <t>Porcine tumor necrosis factor α,TNF-α ELISA Kit</t>
  </si>
  <si>
    <t>PG-0300Po</t>
  </si>
  <si>
    <t>Porcine Major acute phase proteins(MAP)ELISA Kit</t>
  </si>
  <si>
    <t>PG-0301Po</t>
  </si>
  <si>
    <r>
      <t>Porcine swine major histocompatibility complex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,MHCⅠ/SLAⅠ ELISA Kit</t>
    </r>
  </si>
  <si>
    <t>PG-0302Po</t>
  </si>
  <si>
    <r>
      <t>Porcine swine major histocompatibility complex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>,MHC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>/SLA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 ELISA Kit</t>
    </r>
  </si>
  <si>
    <t>PG-0303Po</t>
  </si>
  <si>
    <r>
      <t>Porcine swine major histocompatibility complex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>,MHC</t>
    </r>
    <r>
      <rPr>
        <sz val="11"/>
        <color theme="1"/>
        <rFont val="Calibri"/>
        <family val="2"/>
        <scheme val="minor"/>
      </rPr>
      <t>Ⅲ</t>
    </r>
    <r>
      <rPr>
        <sz val="12"/>
        <rFont val="Tahoma"/>
        <family val="2"/>
        <charset val="134"/>
      </rPr>
      <t>/SLAⅢ ELISA Kit</t>
    </r>
  </si>
  <si>
    <t>PG-0304Po</t>
  </si>
  <si>
    <t>Porcine transforming growth factor β1,TGF-β1 ELISA Kit</t>
  </si>
  <si>
    <t>PG-0305Po</t>
  </si>
  <si>
    <t>Porcine Transforming Growth factor β2,TGF-β2 ELISA Kit</t>
  </si>
  <si>
    <t>PG-0306Po</t>
  </si>
  <si>
    <t>Porcine total cholesterol,TC ELISA Kit</t>
  </si>
  <si>
    <t>PG-0307Po</t>
  </si>
  <si>
    <t>Porcine Total bile acide,TBA ELISA Kit</t>
  </si>
  <si>
    <t>PG-0308Po</t>
  </si>
  <si>
    <t>Porcine total phospholipin(TPL)ELISA Kit</t>
  </si>
  <si>
    <t>PG-0309Po</t>
  </si>
  <si>
    <t>Porcine Histamine,HIS ELISA Kit</t>
  </si>
  <si>
    <t>PG-0310Po</t>
  </si>
  <si>
    <t>Porcine Tissue-type Plasiminogen Actilyse,t-PA ELISA Kit</t>
  </si>
  <si>
    <t>PG-0311Po</t>
  </si>
  <si>
    <t>Porcine Tissue factor,TF ELISA Kit</t>
  </si>
  <si>
    <t>PG-0312Po</t>
  </si>
  <si>
    <t>Porcine Cathepsin B,cath-B ELISA Kit</t>
  </si>
  <si>
    <t>PG-0313Po</t>
  </si>
  <si>
    <t>Porcine Transthyretin,TTR ELISA Kit</t>
  </si>
  <si>
    <t>PG-0314Po</t>
  </si>
  <si>
    <r>
      <t>Porcine streptococcus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STr</t>
    </r>
    <r>
      <rPr>
        <sz val="11"/>
        <color theme="1"/>
        <rFont val="Calibri"/>
        <family val="2"/>
        <scheme val="minor"/>
      </rPr>
      <t>）</t>
    </r>
    <r>
      <rPr>
        <sz val="12"/>
        <rFont val="Tahoma"/>
        <family val="2"/>
        <charset val="134"/>
      </rPr>
      <t>ELISA Kit</t>
    </r>
  </si>
  <si>
    <t>PG-0315Po</t>
  </si>
  <si>
    <r>
      <t>Porcine streptococcus II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STr-II）ELISA Kit</t>
    </r>
  </si>
  <si>
    <t>PG-0316Po</t>
  </si>
  <si>
    <t>Porcine diamine oxidase (DAO)ELISA Kit</t>
  </si>
  <si>
    <t>PG-0317Po</t>
  </si>
  <si>
    <t>Porcine β-Amylase,AMS/AMY ELISA Kit</t>
  </si>
  <si>
    <t>PG-0318Po</t>
  </si>
  <si>
    <t>Porcine fatty acid binding protein,FABP4 ELISA Kit</t>
  </si>
  <si>
    <t>PG-0319Po</t>
  </si>
  <si>
    <t xml:space="preserve">Porcine Heat Shock Protein 90kDa Alpha A1 (HSP90aA1)ELISA kit </t>
  </si>
  <si>
    <t>PG-0320Po</t>
  </si>
  <si>
    <t xml:space="preserve">Porcine Heat Shock Protein 90kDa Beta 1 (HSP90b1)ELISA kit </t>
  </si>
  <si>
    <t>PG-0321Po</t>
  </si>
  <si>
    <t>Porcine Pentosidine ELISA Kit</t>
  </si>
  <si>
    <t>PG-0322Po</t>
  </si>
  <si>
    <t>Porcine Myostatin,MSTN ELISA Kit</t>
  </si>
  <si>
    <t>PG-0323Po</t>
  </si>
  <si>
    <t>Porcine Urotensin II(UII) ELISA Kit</t>
  </si>
  <si>
    <t>PG-0324Po</t>
  </si>
  <si>
    <t>Porcine dipeptidyl peptidase 4,DPP4 ELISA Kit</t>
  </si>
  <si>
    <t>PG-0325Po</t>
  </si>
  <si>
    <t>Porcine Epithelial Cell Adhesion Molecule,Ep-CAM ELISA Kit</t>
  </si>
  <si>
    <t>PG-0326Po</t>
  </si>
  <si>
    <t>Porcine chemokine (C-C motif) ligand 28 (CCL28) ELISA Kit</t>
  </si>
  <si>
    <t>PG-0327Po</t>
  </si>
  <si>
    <t>Porcine Angiopoietin-like protein 4,ANGPTL4 ELISA Kit</t>
  </si>
  <si>
    <t>PG-0328Po</t>
  </si>
  <si>
    <t>Porcine Hemoglobin subunit alpha(HBA)ELISA Kit</t>
  </si>
  <si>
    <t>PG-0329Po</t>
  </si>
  <si>
    <t xml:space="preserve">Porcine Hemoglobin subunit beta(HBB) ELISA Kit </t>
  </si>
  <si>
    <t>PG-0330Po</t>
  </si>
  <si>
    <t>Porcine desmogleins 1,Dsg-1 ELISA Kit</t>
  </si>
  <si>
    <t>PG-0331Po</t>
  </si>
  <si>
    <t>Porcine Islet amyloid polypeptide,IAPP ELISA Kit</t>
  </si>
  <si>
    <t>PG-0332Po</t>
  </si>
  <si>
    <t>Porcine Follistatin,FS ELISA Kit</t>
  </si>
  <si>
    <t>PG-0333Po</t>
  </si>
  <si>
    <t>Porcine Platelet-Derived Growth Factor-B,PDGF-B ELISA kit</t>
  </si>
  <si>
    <t>PG-0334Po</t>
  </si>
  <si>
    <t>Porcine Platelet-Derived Growth Factor-BB,PDGF-BB ELISA kit</t>
  </si>
  <si>
    <t>PG-0335Po</t>
  </si>
  <si>
    <t>Porcine Ghrelin(GHRL) ELISA Kit</t>
  </si>
  <si>
    <t>PG-0336Po</t>
  </si>
  <si>
    <t>Porcine Beclin1,BECN1 ELISA kit</t>
  </si>
  <si>
    <t>PG-0337Po</t>
  </si>
  <si>
    <t>Porcine Chitinase-3-like Protein 1(YKL-40/CHI3L1)ELISA Kit</t>
  </si>
  <si>
    <t>PG-0338Po</t>
  </si>
  <si>
    <t>Porcine Reactive oxygen species modulator 1(ROMO1)ELISA Kit</t>
  </si>
  <si>
    <t>PG-0339Po</t>
  </si>
  <si>
    <t>Porcine Lymphotoxin-alpha,LTA ELISA Kit</t>
  </si>
  <si>
    <t>PG-0340Po</t>
  </si>
  <si>
    <t>Porcine Lymphotoxin-beta,LTB ELISA Kit</t>
  </si>
  <si>
    <t>PG-0341Po</t>
  </si>
  <si>
    <t xml:space="preserve">Porcine Interleukin 17A,IL-17A ELISA Kit </t>
  </si>
  <si>
    <t>PG-0342Po</t>
  </si>
  <si>
    <t>Porcine Free Tri-iodothyronine Indes,Free-T3 ELISA Kit</t>
  </si>
  <si>
    <t>PG-0343Po</t>
  </si>
  <si>
    <t>Porcine Free Thyroxine,FT4 ELISA Kit</t>
  </si>
  <si>
    <t>PG-0344Po</t>
  </si>
  <si>
    <t>Porcine cytochrome P450 2E1,CYP2E1 ELISA Kit</t>
  </si>
  <si>
    <t>PG-0345Po</t>
  </si>
  <si>
    <t>Porcine S100 Calcium Binding Protein A12 ,S100A12 ELISA Kit</t>
  </si>
  <si>
    <t>PG-0346Po</t>
  </si>
  <si>
    <t>Porcine Dihydrotestosterone,DHT ELISA Kit</t>
  </si>
  <si>
    <t>PG-0347Po</t>
  </si>
  <si>
    <t>Porcine Androgen receptor,AR ELISA Kit</t>
  </si>
  <si>
    <t>PG-0348Po</t>
  </si>
  <si>
    <t>Porcine 17-Hydroxyprogesterone,17-OHP ELISA Kit</t>
  </si>
  <si>
    <t>PG-0349Po</t>
  </si>
  <si>
    <t>Porcine Angiotensin converting enzyme,ACE ELISA Kit</t>
  </si>
  <si>
    <t>PG-0350Po</t>
  </si>
  <si>
    <t>Porcine sorbitol dehydrogenase,SDH ELISA Kit</t>
  </si>
  <si>
    <t>PG-0351Po</t>
  </si>
  <si>
    <t>Porcine cytochrome P450 7A1,CYP7A1 ELISA Kit</t>
  </si>
  <si>
    <t>PG-0352Po</t>
  </si>
  <si>
    <t>Porcine Steroid 17-alpha-hydroxylase/17,20 lyase;Cytochrome P450 17A1,CYP17A1 ELISA Kit</t>
  </si>
  <si>
    <t>PG-0353Po</t>
  </si>
  <si>
    <t>Porcine Neurokinins B,NKB ELISA Kit</t>
  </si>
  <si>
    <t>PG-0354Po</t>
  </si>
  <si>
    <t>Porcine Glucose dependent insulin releasing polypeptide,GIP ELISA Kit</t>
  </si>
  <si>
    <t>PG-0355Po</t>
  </si>
  <si>
    <t>Porcine Proinsulin,PI ELISA Kit</t>
  </si>
  <si>
    <t>PG-0356Po</t>
  </si>
  <si>
    <t>Porcine Glycated hemoglobin A1c,GHbA1c ELISA Kit</t>
  </si>
  <si>
    <t>PG-0357Po</t>
  </si>
  <si>
    <t>Porcine Troponin T, slow skeletal muscle(TNNT1) ELISA Kit</t>
  </si>
  <si>
    <t>PG-0358Po</t>
  </si>
  <si>
    <t>Porcine Troponin T, slow skeletal muscle(TNNT3) ELISA Kit</t>
  </si>
  <si>
    <t>PG-0359Po</t>
  </si>
  <si>
    <t>Porcine Neurofilament heavy polypeptide,NEFH ELISA Kit</t>
  </si>
  <si>
    <t>PG-0360Po</t>
  </si>
  <si>
    <t xml:space="preserve">Porcine visfatin ELISA Kit </t>
  </si>
  <si>
    <t>PG-0361Po</t>
  </si>
  <si>
    <t xml:space="preserve">Porcine Thyroxine-Binding Globulin,TBG ELISA Kit </t>
  </si>
  <si>
    <t>PG-0362Po</t>
  </si>
  <si>
    <t>Porcine Pancreatic Polypeptide,PP ELISA Kit</t>
  </si>
  <si>
    <t>PG-0363Po</t>
  </si>
  <si>
    <t>Porcine proteolipid protein,PLP ELISA Kit</t>
  </si>
  <si>
    <t>PG-0364Po</t>
  </si>
  <si>
    <t>Porcine Interleukin 4 receptor,IL4R/CD124 ELISA Kit</t>
  </si>
  <si>
    <t>PG-0365Po</t>
  </si>
  <si>
    <t>Porcine High mobility group protein B1,HMGB-1 ELISA Kit</t>
  </si>
  <si>
    <t>PG-0366Po</t>
  </si>
  <si>
    <t>Porcine Sialidase-1,NEU1 ELISA Kit</t>
  </si>
  <si>
    <t>PG-0367Po</t>
  </si>
  <si>
    <t>Porcine high mobility group protein 17,HMG-17 ELISA Kit</t>
  </si>
  <si>
    <t>PG-0368Po</t>
  </si>
  <si>
    <t>Porcine Interleukin 21,IL-21 ELISA Kit</t>
  </si>
  <si>
    <t>PG-0369Po</t>
  </si>
  <si>
    <t>Porcine Prostaglandin reductase 1,PTGR1 ELISA Kit</t>
  </si>
  <si>
    <t>PG-0370Po</t>
  </si>
  <si>
    <t>Porcine ficolin 2,FCN2 ELISA Kit</t>
  </si>
  <si>
    <t>PG-0371Po</t>
  </si>
  <si>
    <t>Porcine ficolin 1,FCN1 ELISA Kit</t>
  </si>
  <si>
    <t>PG-0372Po</t>
  </si>
  <si>
    <t>Porcine secreted protein acidic and rich in cysteine,SPARC ELISA Kit</t>
  </si>
  <si>
    <t>PG-0373Po</t>
  </si>
  <si>
    <t>Porcine Tumor necrosis factor receptor superfamily member 5,CD40/TNFRSF5 ELISA Kit</t>
  </si>
  <si>
    <t>PG-0374Po</t>
  </si>
  <si>
    <t xml:space="preserve">Porcine Endothelin-1 receptor,EDNRA ELISA Kit </t>
  </si>
  <si>
    <t>PG-0375Po</t>
  </si>
  <si>
    <t xml:space="preserve">Porcine Ryanodine receptor 1,RyR1 ELISA kit </t>
  </si>
  <si>
    <t>PG-0376Po</t>
  </si>
  <si>
    <t>Porcine transforming growth factor β,TGF-β ELISA Kit</t>
  </si>
  <si>
    <t>PG-0377Po</t>
  </si>
  <si>
    <t>Porcine Fructose-1,6-bisphosphatase 1,FBP1 ELISA kit</t>
  </si>
  <si>
    <t>PG-0378Po</t>
  </si>
  <si>
    <t>Porcine Complement fragment 5a,C5a ELISA Kit</t>
  </si>
  <si>
    <t>PG-0379Po</t>
  </si>
  <si>
    <t>Porcine Immunoglobulin G1,IgG1 ELISA Kit</t>
  </si>
  <si>
    <t>PG-0380Po</t>
  </si>
  <si>
    <t>Porcine Immunoglobulin G2,IgG2 ELISA Kit</t>
  </si>
  <si>
    <t>PG-0381Po</t>
  </si>
  <si>
    <t>Porcine Pulmonary surfatcant-associated protein D,SP-D ELISA Kit</t>
  </si>
  <si>
    <t>PG-0382Po</t>
  </si>
  <si>
    <t>Porcine Pulmonary surfatcant-associated protein B,SP-B ELISA Kit</t>
  </si>
  <si>
    <t>PG-0383Po</t>
  </si>
  <si>
    <t>Porcine Pulmonary surfatcant-associated protein C,SP-C ELISA Kit</t>
  </si>
  <si>
    <t>PG-0384Po</t>
  </si>
  <si>
    <t>Porcine transferrin receptor,TFR ELISA Kit</t>
  </si>
  <si>
    <t>PG-0385Po</t>
  </si>
  <si>
    <t>Porcine polymeric immunoglobulin receptor/secretory component,PIGR/SC ELISA Kit</t>
  </si>
  <si>
    <t>PG-0386Po</t>
  </si>
  <si>
    <t xml:space="preserve">Porcine Heat Shock 70kDa Protein 5 (HSPA5)ELISA kit </t>
  </si>
  <si>
    <t>PG-0387Po</t>
  </si>
  <si>
    <t xml:space="preserve">Porcine Endothelin 3,ET-3 ELISA Kit </t>
  </si>
  <si>
    <t>PG-0388Po</t>
  </si>
  <si>
    <t>Porcine Myo-inositol oxygenase,MIOX ELISA Kit</t>
  </si>
  <si>
    <t>PG-0389Po</t>
  </si>
  <si>
    <t>Porcine Gonadotropin-releasing hormone receptor,GnRHR ELISA Kit</t>
  </si>
  <si>
    <t>PG-0390Po</t>
  </si>
  <si>
    <t>Porcine Gonadotropin-inhibitory hormone,GnIH ELISA Kit</t>
  </si>
  <si>
    <t>PG-0391Po</t>
  </si>
  <si>
    <t>Porcine glial cell line-derived neurotrophic factor,GDNF ELISA KIT</t>
  </si>
  <si>
    <t>PG-0392Po</t>
  </si>
  <si>
    <t>Porcine G protein-activated inward rectifier potassium channel 4,KCNJ5/GIRK4 ELISA Kit</t>
  </si>
  <si>
    <t>PG-0393Po</t>
  </si>
  <si>
    <t>Porcine Deoxyribonuclease 1,DNase-1 ELISA Kit</t>
  </si>
  <si>
    <t>PG-0394Po</t>
  </si>
  <si>
    <t>Porcine Deoxyribonuclease-2-alpha,DNASE2A ELISA Kit</t>
  </si>
  <si>
    <t>PG-0395Po</t>
  </si>
  <si>
    <t>Porcine Deoxyribonuclease-1-like 1,DNASE1L1 ELISA Kit</t>
  </si>
  <si>
    <t>PG-0396Po</t>
  </si>
  <si>
    <t>Porcine Isocitrate dehydrogenase [NADP] cytoplasmic(IDH1) ELISA Kit</t>
  </si>
  <si>
    <t>PG-0397Po</t>
  </si>
  <si>
    <t>Porcine Isocitrate dehydrogenase [NADP] mitochondrial(IDH2) ELISA Kit</t>
  </si>
  <si>
    <t>PG-0398Po</t>
  </si>
  <si>
    <t xml:space="preserve">Porcine Perilipin-2(PLIN2)ELISA kit </t>
  </si>
  <si>
    <t>PG-0399Po</t>
  </si>
  <si>
    <t xml:space="preserve">Porcine Oxidized low-density lipoprotein receptor 1,OLR1/LOX1 ELISA kit </t>
  </si>
  <si>
    <t>PG-0400Po</t>
  </si>
  <si>
    <t>Porcine Glucagon,GC ELISA Kit</t>
  </si>
  <si>
    <t>PG-0401Po</t>
  </si>
  <si>
    <t xml:space="preserve">Porcine Rho Guanine Nucleotide Exchange Factor 2(ARHGEF2)ELISA Kit </t>
  </si>
  <si>
    <t>PG-0402Po</t>
  </si>
  <si>
    <t xml:space="preserve">Porcine Hemopexin,HPX ELISA kit </t>
  </si>
  <si>
    <t>PG-0403Po</t>
  </si>
  <si>
    <t xml:space="preserve">Porcine Selenide, water dikinase 2,SEPHS2 ELISA kit </t>
  </si>
  <si>
    <t>PG-0404Po</t>
  </si>
  <si>
    <t>Porcine Glucose transporter 1,GLUT1/SLC2A1 ELISA Kit</t>
  </si>
  <si>
    <t>PG-0405Po</t>
  </si>
  <si>
    <t>Porcine Calpastatin/Calpain inhibitor,CAST ELISA Kit</t>
  </si>
  <si>
    <t>PG-0406Po</t>
  </si>
  <si>
    <t>Porcine Glucose-6-phosphate isomerase,GPI ELISA Kit</t>
  </si>
  <si>
    <t>PG-0407Po</t>
  </si>
  <si>
    <t>Porcine Signal transducer and activator of transcription 1,STAT1 ELISA Kit</t>
  </si>
  <si>
    <t>PG-0408Po</t>
  </si>
  <si>
    <t>Porcine Gastrin,GAS ELISA Kit</t>
  </si>
  <si>
    <t>PG-0409Po</t>
  </si>
  <si>
    <t xml:space="preserve">Porcine secretory immunoglobulin A,SIgA ELISA Kit </t>
  </si>
  <si>
    <t>PG-0410Po</t>
  </si>
  <si>
    <t xml:space="preserve">Porcine Transferrin(TRF)ELISA Kit      </t>
  </si>
  <si>
    <t>PG-0411Po</t>
  </si>
  <si>
    <t>Porcine Alpha-Synuclein,SNCA ELISA Kit</t>
  </si>
  <si>
    <t>PG-0412Po</t>
  </si>
  <si>
    <t>Porcine Complement factor D/Adipsin,CFD ELISA Kit</t>
  </si>
  <si>
    <t>PG-0413Po</t>
  </si>
  <si>
    <t>Porcine Gelsolin,GS ELISA Kit</t>
  </si>
  <si>
    <t>PG-0414Po</t>
  </si>
  <si>
    <t>Porcine Interleukin 6 receptor,IL6R ELISA Kit</t>
  </si>
  <si>
    <t>PG-0415Po</t>
  </si>
  <si>
    <t>Porcine Alpha-1B-glycoprotein,A1BG ELISA Kit</t>
  </si>
  <si>
    <t>PG-0416Po</t>
  </si>
  <si>
    <t>Porcine vitronectin,VNR ELISA Kit</t>
  </si>
  <si>
    <t>PG-0417Po</t>
  </si>
  <si>
    <t>Porcine Fetuin A,FETU-A ELISA Kit</t>
  </si>
  <si>
    <t>PG-0418Po</t>
  </si>
  <si>
    <t>Porcine Estrogen Receptor beta,ER-beta ELISA Kit</t>
  </si>
  <si>
    <t>PG-0419Po</t>
  </si>
  <si>
    <t>Porcine Pancreatic triacylglycerol lipase,PNLIP ELISA Kit</t>
  </si>
  <si>
    <t>PG-0420Po</t>
  </si>
  <si>
    <r>
      <t xml:space="preserve">Porcine Lactoferrin,LTF/LF ELISA kit </t>
    </r>
    <r>
      <rPr>
        <sz val="11"/>
        <color theme="1"/>
        <rFont val="Calibri"/>
        <family val="2"/>
        <scheme val="minor"/>
      </rPr>
      <t>　</t>
    </r>
  </si>
  <si>
    <t>PG-0421Po</t>
  </si>
  <si>
    <t>Porcine Annexin A1 (ANXA1)ELISA Kit</t>
  </si>
  <si>
    <t>PG-0422Po</t>
  </si>
  <si>
    <t>Porcine Annexin A4 (ANXA4)ELISA Kit</t>
  </si>
  <si>
    <t>PG-0423Po</t>
  </si>
  <si>
    <t>Porcine F-box only protein 32,FBXO32/MAFbx ELISA Kit</t>
  </si>
  <si>
    <t>PG-0424Po</t>
  </si>
  <si>
    <t>Porcine Cysteinyl aspartate specific proteinases 3,Caspase-3/CPP32 ELISA Kit</t>
  </si>
  <si>
    <t>PG-0425Po</t>
  </si>
  <si>
    <t>Porcine Nerve growth factor,NGF ELISA kit</t>
  </si>
  <si>
    <t>PG-0426Po</t>
  </si>
  <si>
    <t xml:space="preserve">Porcine Glutamate oxaloacetate transaminase 1,GOT1 ELISA Kit </t>
  </si>
  <si>
    <t>PG-0427Po</t>
  </si>
  <si>
    <t>Porcine Fibrillin-1,FBN1 ELISA Kit</t>
  </si>
  <si>
    <t>PG-0428Po</t>
  </si>
  <si>
    <t>Porcine TGF-beta receptor type-1,TGFBR1 ELISA Kit</t>
  </si>
  <si>
    <t>PG-0429Po</t>
  </si>
  <si>
    <t xml:space="preserve">Porcine Erythropoietin,EPO ELISA Kit </t>
  </si>
  <si>
    <t>PG-0430Po</t>
  </si>
  <si>
    <t>Porcine Neuromedin U (NMU)ELISA kit</t>
  </si>
  <si>
    <t>PG-0431Po</t>
  </si>
  <si>
    <t>Porcine ferritin,FE ELISA Kit</t>
  </si>
  <si>
    <t>PG-0432Po</t>
  </si>
  <si>
    <t>Porcine Prostaglandin E2,PG-E2 ELISA Kit</t>
  </si>
  <si>
    <t>PG-0433Po</t>
  </si>
  <si>
    <t>Porcine prostaglandin G/H synthase 2(PTGS2)ELISA Kit</t>
  </si>
  <si>
    <t>PG-0434Po</t>
  </si>
  <si>
    <t>Porcine Leukotriene B4,LTB4 ELISA KIT</t>
  </si>
  <si>
    <t>PG-0435Po</t>
  </si>
  <si>
    <t>Porcine Monocyte Chemotactic Protein 1,MCP-1 ELISA KIT</t>
  </si>
  <si>
    <t>PG-0436Po</t>
  </si>
  <si>
    <t>Porcine heparin(Hep)ELISA Kit</t>
  </si>
  <si>
    <t>PG-0437Po</t>
  </si>
  <si>
    <t>Porcine brucella antibody IgG(brucella Ab IgG)ELISA Kit</t>
  </si>
  <si>
    <t>PG-0438Po</t>
  </si>
  <si>
    <t>Porcine Amelogenin(AMEL)ELISA Kit</t>
  </si>
  <si>
    <t>PG-0439Po</t>
  </si>
  <si>
    <t>Porcine Circovirus(PCV2)ELISA Kit</t>
  </si>
  <si>
    <t>PG-0440Po</t>
  </si>
  <si>
    <t>Porcine thrombin-antithrombin complex(TAT)ELISA Kit</t>
  </si>
  <si>
    <t>PG-0441Po</t>
  </si>
  <si>
    <t>Porcine Tryptophan Hydroxylase 1(TPH1)ELISA Kit</t>
  </si>
  <si>
    <t>PG-0442Po</t>
  </si>
  <si>
    <t>Porcine tyrosine hydroxylase(TH)ELISA Kit</t>
  </si>
  <si>
    <t>PG-0443Po</t>
  </si>
  <si>
    <t>Porcine monoamine oxidase A(MAOA)ELISA Kit</t>
  </si>
  <si>
    <t>PG-0444Po</t>
  </si>
  <si>
    <t>Porcine monoamine oxidase B(MAOB)ELISA Kit</t>
  </si>
  <si>
    <t>PG-0445Po</t>
  </si>
  <si>
    <t>Porcine Catechol-O-Methyltransferase(COMT)ELISA Kit</t>
  </si>
  <si>
    <t>PG-0446Po</t>
  </si>
  <si>
    <t>Porcine Procollagen Type I Intact N-terminal Propeptide(P1NP)ELISA Kit</t>
  </si>
  <si>
    <t>PG-0447Po</t>
  </si>
  <si>
    <t>Porcine Immunoglobulin A,IgA ELISA KIT</t>
  </si>
  <si>
    <t>PG-0448Po</t>
  </si>
  <si>
    <t>Porcine Granulocyte-Macrophage Colony Stimulating Factor,GM-CSF ELISA KIT</t>
  </si>
  <si>
    <t>PG-0449Po</t>
  </si>
  <si>
    <t>Porcine Japanese Encephalitis Virus Antibody,JEV antibody ELISA Kit</t>
  </si>
  <si>
    <t>PG-0450Po</t>
  </si>
  <si>
    <t>Porcine  Receptor for advanced glycation end products, RAGE/AGER ELISA Kit</t>
  </si>
  <si>
    <t>PG-0451Po</t>
  </si>
  <si>
    <t>Porcine classical swine fever virus Antibody ELISA Kit</t>
  </si>
  <si>
    <t>PG-0452Po</t>
  </si>
  <si>
    <t>Porcine Serotonin(ST)ELISA Kit</t>
  </si>
  <si>
    <t>PG-0453Po</t>
  </si>
  <si>
    <t>Porcine Factor-related Apoptosis ligand(FASL)ELISA Kit</t>
  </si>
  <si>
    <t>PG-0454Po</t>
  </si>
  <si>
    <t>Porcine Chemerin(chemerin)ELISA Kit</t>
  </si>
  <si>
    <t>PG-0455Po</t>
  </si>
  <si>
    <t>Porcine Matrix Metalloproteinase 3(MMP-3)ELISA Kit</t>
  </si>
  <si>
    <t>PG-0456Po</t>
  </si>
  <si>
    <t>Porcine Peroxisome Proliferation Activated Receptor gamma(PPARG)ELISA Kit</t>
  </si>
  <si>
    <t>PG-0457Po</t>
  </si>
  <si>
    <t>Porcine Aromatic-L-amino-acid decarboxylase(DDC)ELISA Kit</t>
  </si>
  <si>
    <t>PG-0458Po</t>
  </si>
  <si>
    <t>Porcine Dopamine(DA)ELISA Kit</t>
  </si>
  <si>
    <t>PG-0459Po</t>
  </si>
  <si>
    <t>Porcine Immunoglobulin G2α,IgG2α ELISA KIT</t>
  </si>
  <si>
    <t>PG-0460Po</t>
  </si>
  <si>
    <t>Porcine Immunoglobulin G2β,IgG2β ELISA KIT</t>
  </si>
  <si>
    <t>PG-0461Po</t>
  </si>
  <si>
    <t>Porcine Immunoglobulin G3,IgG3 ELISA KIT</t>
  </si>
  <si>
    <t>PG-0462Po</t>
  </si>
  <si>
    <t>Porcine Immunoglobulin G4,IgG4 ELISA KIT</t>
  </si>
  <si>
    <t>PG-0463Po</t>
  </si>
  <si>
    <t>Porcine Leptospira IgG(Lep IgG)ELISA Kit</t>
  </si>
  <si>
    <t>PG-0464Po</t>
  </si>
  <si>
    <t>Porcine 5-hydroxytryptophan(5-HTP)ELISA Kit</t>
  </si>
  <si>
    <t>PG-0465Po</t>
  </si>
  <si>
    <t>Porcine Serum amyloid A(SAA)ELISA KIT</t>
  </si>
  <si>
    <t>PG-0466Po</t>
  </si>
  <si>
    <t>Porcine Prostaglandin F2(PGF2)ELISA KIT</t>
  </si>
  <si>
    <t>PG-0467Po</t>
  </si>
  <si>
    <t>Porcine Transfroming Growth Factor Alpha(TGF-A)ELISA Kit</t>
  </si>
  <si>
    <t>PG-0468Po</t>
  </si>
  <si>
    <t>Porcine Factor-related Apoptosis(FAS)ELISA Kit</t>
  </si>
  <si>
    <t>PG-0469Po</t>
  </si>
  <si>
    <t>Porcine Leukemia Inhibitory Factory(LIF)ELISA Kit</t>
  </si>
  <si>
    <t>PG-0470Po</t>
  </si>
  <si>
    <t>Porcine Vascular Endothelial Growth Factor A(VEGFA)ELISA Kit</t>
  </si>
  <si>
    <t>PG-0471Po</t>
  </si>
  <si>
    <t>Porcine IFN Lambda 3 (IL28B)ELISA Kit</t>
  </si>
  <si>
    <t>PG-0472Po</t>
  </si>
  <si>
    <t xml:space="preserve">Porcine C-Peptide ELISA Kit </t>
  </si>
  <si>
    <t>PG-0473Po</t>
  </si>
  <si>
    <t>Porcine Troponin Ⅰ(TN-I)ELISA Kit</t>
  </si>
  <si>
    <t>PG-0474Po</t>
  </si>
  <si>
    <t>Porcine Pancreatic alpha-amylase (AMY2A)ELISA Kit</t>
  </si>
  <si>
    <t>PG-0475Po</t>
  </si>
  <si>
    <t>Porcine Trypsin(trypsin)ELISA Kit</t>
  </si>
  <si>
    <t>PG-0476Po</t>
  </si>
  <si>
    <t>Porcine Glucagon-like peptide-1(GLP-1) Elisa kit</t>
  </si>
  <si>
    <t>PG-0477Po</t>
  </si>
  <si>
    <t>Porcine Endothelin 2(ET-2)ELISA Kit</t>
  </si>
  <si>
    <t>PG-0478Po</t>
  </si>
  <si>
    <t>Porcine Endothelin-converting Enzyme 1(ECE1)ELISA Kit</t>
  </si>
  <si>
    <t>PG-0479Po</t>
  </si>
  <si>
    <t>Porcine Hepatitis E virus  Ab (HEV Ab) Elisa kit</t>
  </si>
  <si>
    <t>PG-0480Po</t>
  </si>
  <si>
    <t>Porcine Anti-Mullerian Hormone(AMH)ELISA Kit</t>
  </si>
  <si>
    <t>PG-0481Po</t>
  </si>
  <si>
    <t>Porcine  adenosine deaminase(ADA)ELISA Kit</t>
  </si>
  <si>
    <t>PG-0482Po</t>
  </si>
  <si>
    <t>Porcine Calcitonin (CT)ELISA Kit</t>
  </si>
  <si>
    <t>PG-0483Po</t>
  </si>
  <si>
    <t>Porcine Protegrin 2(NPG2)ELISA Kit</t>
  </si>
  <si>
    <t>PG-0484Po</t>
  </si>
  <si>
    <t>Porcine Protegrin 3(NPG3)ELISA Kit</t>
  </si>
  <si>
    <t>PG-0485Po</t>
  </si>
  <si>
    <t>Porcine Rotavirus (RV)ELISA Kit</t>
  </si>
  <si>
    <t>PG-0486Po</t>
  </si>
  <si>
    <t>Porcine Norovirus (NoV)ELISA Kit</t>
  </si>
  <si>
    <t>PG-0487Po</t>
  </si>
  <si>
    <t>Porcine Bocavirus IgG (BOV IgG)ELISA Kit</t>
  </si>
  <si>
    <t>PG-0488Po</t>
  </si>
  <si>
    <t>Porcine Enterovirus IGG(EV IgG)ELISA Kit</t>
  </si>
  <si>
    <t>PG-0489Po</t>
  </si>
  <si>
    <t>Porcine Adenovirus (AdV)ELISA Kit</t>
  </si>
  <si>
    <t>PG-0490Po</t>
  </si>
  <si>
    <t>PG-0491Po</t>
  </si>
  <si>
    <t>Porcine Foot and Mouth Disease Virus (FMDV) Antibody (IgG) ELISA Kit</t>
  </si>
  <si>
    <t>PG-0492Po</t>
  </si>
  <si>
    <t>Porcine Leptospira antibody (IgG) Elisa Kit</t>
  </si>
  <si>
    <t>PG-0000Go</t>
  </si>
  <si>
    <t>Goat Japanese Encephalitis IgG(JE IgG) ELISA Kit</t>
  </si>
  <si>
    <t>PG-0001Go</t>
  </si>
  <si>
    <t>Goat Immunoglobulin G(IGG) ELISA Kit</t>
  </si>
  <si>
    <t>PG-0002Go</t>
  </si>
  <si>
    <t>Goat Immunoglobulin M(IgM) ELISA Kit</t>
  </si>
  <si>
    <t>PG-0003Go</t>
  </si>
  <si>
    <t>Goat Growth hormone(GH) ELISA Kit</t>
  </si>
  <si>
    <t>PG-0004Go</t>
  </si>
  <si>
    <t>Goat Melatonin(MT) ELISA Kit</t>
  </si>
  <si>
    <t>PG-0005Go</t>
  </si>
  <si>
    <t>Goat Estradiol(E2) ELISA Kit</t>
  </si>
  <si>
    <t>PG-0006Go</t>
  </si>
  <si>
    <t>Goat Follicle-Stimulating Hormone(FSH) ELISA Kit</t>
  </si>
  <si>
    <t>PG-0007Go</t>
  </si>
  <si>
    <t>Goat Luteinizing Hormone(LH) ELISA Kit</t>
  </si>
  <si>
    <t>PG-0008Go</t>
  </si>
  <si>
    <t>Goat Immunoglobulin G1,IgG1 ELISA Kit</t>
  </si>
  <si>
    <t>PG-0009Go</t>
  </si>
  <si>
    <t>Goat Three original acid iodine thyroid(T3) ELISA Kit</t>
  </si>
  <si>
    <t>PG-0010Go</t>
  </si>
  <si>
    <t>Goat Insulin,INS ELISA Kit</t>
  </si>
  <si>
    <t>PG-0011Go</t>
  </si>
  <si>
    <t>Goat Progesterone,P ELISA Kit</t>
  </si>
  <si>
    <t>PG-0012Go</t>
  </si>
  <si>
    <t>Goat Insulin-like growth factors 1,IGF-1 ELISA Kit</t>
  </si>
  <si>
    <t>PG-0013Go</t>
  </si>
  <si>
    <t>Goat  Vitamin E,VE EELISA Kit</t>
  </si>
  <si>
    <t>PG-0014Go</t>
  </si>
  <si>
    <t>Goat  Vitamin B,VB EELISA Kit</t>
  </si>
  <si>
    <t>PG-0015Go</t>
  </si>
  <si>
    <t xml:space="preserve">Goat platelet-derived growth factor-BB,PDGF-BB ELISA Kit </t>
  </si>
  <si>
    <t>PG-0016Go</t>
  </si>
  <si>
    <t>Goat Transforming Growth factor β1,TGF-β1 ELISA kit</t>
  </si>
  <si>
    <t>PG-0017Go</t>
  </si>
  <si>
    <t>Goat Chitinase-3-like Protein 1(YKL-40/CHI3L1)ELISA Kit</t>
  </si>
  <si>
    <t>PG-0018Go</t>
  </si>
  <si>
    <t>Goat Angiotensin converting enzyme,ACE ELISA Kit</t>
  </si>
  <si>
    <t>PG-0019Go</t>
  </si>
  <si>
    <t>Goat Interleukin 1α,IL-1α ELISA Kit</t>
  </si>
  <si>
    <t>PG-0020Go</t>
  </si>
  <si>
    <t>Goat adiponectin,ADP ELISA Kit</t>
  </si>
  <si>
    <t>PG-0021Go</t>
  </si>
  <si>
    <t>Goat Cortisol(COR) ELISA Kit</t>
  </si>
  <si>
    <t>PG-0022Go</t>
  </si>
  <si>
    <t>Goat Galanin,GAL ELISA Kit</t>
  </si>
  <si>
    <t>PG-0023Go</t>
  </si>
  <si>
    <t>Goat Ischemia Modified Albumin,IMA ELISA Kit</t>
  </si>
  <si>
    <t>PG-0024Go</t>
  </si>
  <si>
    <t xml:space="preserve">Goat Glutathione reductase(GR)ELISA kit </t>
  </si>
  <si>
    <t>PG-0025Go</t>
  </si>
  <si>
    <t>Goat Growth Hormone Releasing Peptide,GHRP ELISA Kit</t>
  </si>
  <si>
    <t>PG-0026Go</t>
  </si>
  <si>
    <t>Goat Testosterone,T ELISA Kit</t>
  </si>
  <si>
    <t>PG-0027Go</t>
  </si>
  <si>
    <r>
      <t xml:space="preserve">Goat Interleukin 1Beta,IL-1β ELISA Kit  </t>
    </r>
    <r>
      <rPr>
        <sz val="11"/>
        <color theme="1"/>
        <rFont val="Calibri"/>
        <family val="2"/>
        <scheme val="minor"/>
      </rPr>
      <t>　</t>
    </r>
    <r>
      <rPr>
        <sz val="12"/>
        <rFont val="Tahoma"/>
        <family val="2"/>
        <charset val="134"/>
      </rPr>
      <t xml:space="preserve"> </t>
    </r>
    <r>
      <rPr>
        <sz val="11"/>
        <color theme="1"/>
        <rFont val="Calibri"/>
        <family val="2"/>
        <scheme val="minor"/>
      </rPr>
      <t>　</t>
    </r>
  </si>
  <si>
    <t>PG-0028Go</t>
  </si>
  <si>
    <t>Goat Interleukin 6,IL-6 ELISA Kit</t>
  </si>
  <si>
    <t>PG-0029Go</t>
  </si>
  <si>
    <t>Goat Tumor necrosis factor α,TNF-α ELISA KIT</t>
  </si>
  <si>
    <t>PG-0030Go</t>
  </si>
  <si>
    <t>Goat Interferon γ ,IFN-γ ELISA Kit</t>
  </si>
  <si>
    <t>PG-0031Go</t>
  </si>
  <si>
    <t>PG-0032Go</t>
  </si>
  <si>
    <t>Goat Interleukin 1,IL-1 ELISA Kit</t>
  </si>
  <si>
    <t>PG-0033Go</t>
  </si>
  <si>
    <t xml:space="preserve">Goat Interleukin 18,IL-18 ELISA KIT </t>
  </si>
  <si>
    <t>PG-0034Go</t>
  </si>
  <si>
    <t>Goat Interleukin 2,IL-2 ELISA Kit</t>
  </si>
  <si>
    <t>PG-0035Go</t>
  </si>
  <si>
    <t xml:space="preserve">Goat beta defensin 2,HBD2 ELISA kit </t>
  </si>
  <si>
    <t>PG-0036Go</t>
  </si>
  <si>
    <t>Goat Renin ELISA Kit 　 　 　 　</t>
  </si>
  <si>
    <t>PG-0037Go</t>
  </si>
  <si>
    <t>Goat aldosterone,ALD ELISA Kit 　 　 　</t>
  </si>
  <si>
    <t>PG-0038Go</t>
  </si>
  <si>
    <t>Goat oxytocin,OT ELISA Kit 　 　 　 　</t>
  </si>
  <si>
    <t>PG-0039Go</t>
  </si>
  <si>
    <t>Goat prolactin,PRL ELISA Kit</t>
  </si>
  <si>
    <t>PG-0040Go</t>
  </si>
  <si>
    <t>Goat C-type natriuretic peptide,CNP ELISA Kit</t>
  </si>
  <si>
    <t>PG-0041Go</t>
  </si>
  <si>
    <t>Goat Vasoactive Intestinal Peptide,VIP ELISA Kit  　</t>
  </si>
  <si>
    <t>PG-0042Go</t>
  </si>
  <si>
    <t>Goat Urotensin II(UII) ELISA Kit</t>
  </si>
  <si>
    <t>PG-0043Go</t>
  </si>
  <si>
    <t>Goat anti-diuretic hormone/vasopressin/arginine vasopressin,ADH/VP/AVP ELISA Kit</t>
  </si>
  <si>
    <t>PG-0044Go</t>
  </si>
  <si>
    <t>Goat Immunoglobulin A(IGA)ELISA Kit</t>
  </si>
  <si>
    <t>PG-0045Go</t>
  </si>
  <si>
    <t>Goat Immunoglobulin E(IGE)ELISA Kit</t>
  </si>
  <si>
    <t>PG-0046Go</t>
  </si>
  <si>
    <t>Goat Interleukin 4(IL-4)ELISA Kit</t>
  </si>
  <si>
    <t>PG-0047Go</t>
  </si>
  <si>
    <t>Goat Interleukin 13(IL-13)ELISA Kit</t>
  </si>
  <si>
    <t>PG-0048Go</t>
  </si>
  <si>
    <t>Goat Arginase-1(ARG1)ELISA Kit</t>
  </si>
  <si>
    <t>PG-0049Go</t>
  </si>
  <si>
    <t>Goat Vitamin B12(VB12)ELISA Kit</t>
  </si>
  <si>
    <t>PG-0050Go</t>
  </si>
  <si>
    <t>Goat Folic Acid(FA)ELISA Kit</t>
  </si>
  <si>
    <t>PG-0051Go</t>
  </si>
  <si>
    <t>Goat Beta-Hydroxybutyric Acid(β-OHB)ELISA Kit</t>
  </si>
  <si>
    <t>PG-0052Go</t>
  </si>
  <si>
    <t>Goat α1-Acid glycoprotein(α1-AGP)ELISA Kit</t>
  </si>
  <si>
    <t>PG-0053Go</t>
  </si>
  <si>
    <t>Goat ferritin(FE)ELISA Kit</t>
  </si>
  <si>
    <t>PG-0054Go</t>
  </si>
  <si>
    <t>Goat β-hydroxybutyric acid(BHBA)ELISA Kit</t>
  </si>
  <si>
    <t>PG-0055Go</t>
  </si>
  <si>
    <t>Goat brucella antibody IgG(brucella Ab IgG)ELISA Kit</t>
  </si>
  <si>
    <t>PG-0056Go</t>
  </si>
  <si>
    <t>Goat Serum amyloid A(SAA)ELISA Kit</t>
  </si>
  <si>
    <t>PG-0057Go</t>
  </si>
  <si>
    <t>Goat Heat shock protein 70(HSP70)ELISA Kit</t>
  </si>
  <si>
    <t>PG-0058Go</t>
  </si>
  <si>
    <t>Goat Heat Shock Protein 90kDa Alpha A1(HSP90aA1)ELISA Kit</t>
  </si>
  <si>
    <t>PG-0059Go</t>
  </si>
  <si>
    <t>Goat Total Immunoglobulin G(Total IgG)ELISA Kit</t>
  </si>
  <si>
    <t>PG-0060Go</t>
  </si>
  <si>
    <t>Goat Toxoplasma IgG(Toxoplasma IgG)ELISA Kit</t>
  </si>
  <si>
    <t>PG-0061Go</t>
  </si>
  <si>
    <t>Goat Toxoplasma IgM(Toxoplasma IgM)ELISA Kit</t>
  </si>
  <si>
    <t>PG-0062Go</t>
  </si>
  <si>
    <t>Goat Leptin(LEP) ELISA Kit</t>
  </si>
  <si>
    <t>PG-0063Go</t>
  </si>
  <si>
    <t>Goat Heat Shock Protein 90(HSP90)ELISA Kit</t>
  </si>
  <si>
    <t>PG-0064Go</t>
  </si>
  <si>
    <t>Goat Glutathione peroxidase(GSH-Px)ELISA Kit</t>
  </si>
  <si>
    <t>PG-0065Go</t>
  </si>
  <si>
    <t>Goat Insulin Like Growth Factor Binding Protein 3,IGFBP3 ELISA KIT</t>
  </si>
  <si>
    <t>PG-0066Go</t>
  </si>
  <si>
    <t>Goat Insulin Like Growth Factor Binding Protein 5,IGFBP5 ELISA KIT</t>
  </si>
  <si>
    <t>PG-0067Go</t>
  </si>
  <si>
    <t>Goat Thyroxine,T4 ELISA KIT</t>
  </si>
  <si>
    <t>PG-0068Go</t>
  </si>
  <si>
    <t>Goat protein tyrosine phosphatase(ptp/ptpase)ELISA Kit</t>
  </si>
  <si>
    <t>PG-0069Go</t>
  </si>
  <si>
    <t>Goat anti-Q fever antibody(anti-Q-Ab)ELISA Kit</t>
  </si>
  <si>
    <t>PG-0070Go</t>
  </si>
  <si>
    <t>Goat gonadotropin-releasing hormone(GnRH)ELISA Kit</t>
  </si>
  <si>
    <t>PG-0071Go</t>
  </si>
  <si>
    <t>Goat Estrogen(E)ELISA Kit</t>
  </si>
  <si>
    <t>PG-0072Go</t>
  </si>
  <si>
    <t>Goat Thyroid Stimulating Hormone(TSH)ELISA Kit</t>
  </si>
  <si>
    <t>PG-0073Go</t>
  </si>
  <si>
    <t>Goat adrencocorticotropic hormone(ACTH)ELISA Kit</t>
  </si>
  <si>
    <t>PG-0074Go</t>
  </si>
  <si>
    <t>Goat Heat Shock Protein 72(HSP-72)ELISA Kit</t>
  </si>
  <si>
    <t>PG-0075Go</t>
  </si>
  <si>
    <t>Goat Heat Shock Protein 27(HSP-27)ELISA Kit</t>
  </si>
  <si>
    <t>PG-0076Go</t>
  </si>
  <si>
    <t>Goat Super Oxidase Dimutase(SOD)ELISA Kit</t>
  </si>
  <si>
    <t>PG-0077Go</t>
  </si>
  <si>
    <t>Goat Blood Urea Nitrogen(BUN)ELISA Kit</t>
  </si>
  <si>
    <t>PG-0078Go</t>
  </si>
  <si>
    <t>Goat major acute phase protein(MAP)ELISA Kit</t>
  </si>
  <si>
    <t>PG-0079Go</t>
  </si>
  <si>
    <t>Goat Lactate Dehydrogenase(LDH)ELISA Kit</t>
  </si>
  <si>
    <t>PG-0080Go</t>
  </si>
  <si>
    <t>Goat non-ester fatty acid(NEFA)ELISA Kit</t>
  </si>
  <si>
    <t>PG-0081Go</t>
  </si>
  <si>
    <t>Goat Angiotensin Ⅱ(ANG-Ⅱ)ELISA Kit</t>
  </si>
  <si>
    <t>PG-0082Go</t>
  </si>
  <si>
    <t>Goat Interleukin 5(IL-5)ELISA Kit</t>
  </si>
  <si>
    <t>PG-0083Go</t>
  </si>
  <si>
    <t>Goat lipid peroxide,LPO ELISA KIT</t>
  </si>
  <si>
    <t>PG-0084Go</t>
  </si>
  <si>
    <t>Goat Nesfatin(NES)ELISA Kit</t>
  </si>
  <si>
    <t>PG-0085Go</t>
  </si>
  <si>
    <t>Goat Homocysteine(HCY)ELISA Kit</t>
  </si>
  <si>
    <t>PG-0086Go</t>
  </si>
  <si>
    <t>Goat low density lipoprotein,LDL ELISA Kit</t>
  </si>
  <si>
    <t>PG-0087Go</t>
  </si>
  <si>
    <t>Goat High density lipoprotein(HDL)ELISA Kit</t>
  </si>
  <si>
    <t>PG-0088Go</t>
  </si>
  <si>
    <t>Goat Very Low Density Lipoprotein(VLDL)ELISA Kit</t>
  </si>
  <si>
    <t>PG-0089Go</t>
  </si>
  <si>
    <t>Goat interleukin 12(IL-12/P40)ELISA KIT</t>
  </si>
  <si>
    <t>PG-0090Go</t>
  </si>
  <si>
    <t>Goat Interleukin 10(IL-10)ELISA Kit</t>
  </si>
  <si>
    <t>PG-0091Go</t>
  </si>
  <si>
    <t>Goat Interleukin-12 subunit alpha(IL12A)ELISA Kit</t>
  </si>
  <si>
    <t>PG-0092Go</t>
  </si>
  <si>
    <t>Goat Interferon a(IFN-a)ELISA Kit</t>
  </si>
  <si>
    <t>PG-0093Go</t>
  </si>
  <si>
    <t>Goat Creatine Kinase (CK)ELISA Kit</t>
  </si>
  <si>
    <t>PG-0094Go</t>
  </si>
  <si>
    <t>Goat Undercarboxylated Osteocalcin(UCOC)ELISA Kit</t>
  </si>
  <si>
    <t>PG-0095Go</t>
  </si>
  <si>
    <t>Goat C-Reactive Protein(CRP) ELISA Kit</t>
  </si>
  <si>
    <t>PG-0096Go</t>
  </si>
  <si>
    <t>Goat Brain Acid Solube Protein 1(BASP1)ELISA ki</t>
  </si>
  <si>
    <t>PG-0097Go</t>
  </si>
  <si>
    <r>
      <t xml:space="preserve">Goat Ceruloplasmin 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CP,CER) ELISA kit</t>
    </r>
  </si>
  <si>
    <t>PG-0098Go</t>
  </si>
  <si>
    <t>Goat Integrin Beta2(ITG beta 2,CD11+CD18) elisa kit</t>
  </si>
  <si>
    <t>PG-0099Go</t>
  </si>
  <si>
    <r>
      <t>Goat Haptoglobin</t>
    </r>
    <r>
      <rPr>
        <sz val="11"/>
        <color theme="1"/>
        <rFont val="Calibri"/>
        <family val="2"/>
        <scheme val="minor"/>
      </rPr>
      <t>（</t>
    </r>
    <r>
      <rPr>
        <sz val="12"/>
        <rFont val="Tahoma"/>
        <family val="2"/>
        <charset val="134"/>
      </rPr>
      <t>Hpt,Hp</t>
    </r>
    <r>
      <rPr>
        <sz val="11"/>
        <color theme="1"/>
        <rFont val="Calibri"/>
        <family val="2"/>
        <scheme val="minor"/>
      </rPr>
      <t>）</t>
    </r>
    <r>
      <rPr>
        <sz val="12"/>
        <rFont val="Tahoma"/>
        <family val="2"/>
        <charset val="134"/>
      </rPr>
      <t>EKISA Kit</t>
    </r>
  </si>
  <si>
    <t>PG-0100Go</t>
  </si>
  <si>
    <t>Goat l-Selectin(Sell) ELISA kit</t>
  </si>
  <si>
    <t>PG-0101Go</t>
  </si>
  <si>
    <t>Goat  Prostaglandin F2α,PGF2α ELISA Kit</t>
  </si>
  <si>
    <t>PG-0102Go</t>
  </si>
  <si>
    <t>Goat Lactoferrin(LTF,LF)ELISA Kit</t>
  </si>
  <si>
    <t>PG-0103Go</t>
  </si>
  <si>
    <t>Goat Rotavirus Antigen (RV Ag)ELISA Kit</t>
  </si>
  <si>
    <t>PG-0000Rb</t>
  </si>
  <si>
    <t>Rabbit D-Dimer,D2D ELISA Kit</t>
  </si>
  <si>
    <t>PG-0001Rb</t>
  </si>
  <si>
    <t>Rabbit Interleukin 1,IL-1 ELISA Kit</t>
  </si>
  <si>
    <t>PG-0002Rb</t>
  </si>
  <si>
    <t>Rabbit Interleukin 4,IL-4 ELISA Kit</t>
  </si>
  <si>
    <t>PG-0003Rb</t>
  </si>
  <si>
    <t>Rabbit Interleukin 6,IL-6 ELISA Kit</t>
  </si>
  <si>
    <t>PG-0004Rb</t>
  </si>
  <si>
    <t>Rabbit Interleukin 10,IL-10 ELISA Kit</t>
  </si>
  <si>
    <t>PG-0005Rb</t>
  </si>
  <si>
    <t>Rabbit Complement fragment 3a,C3a ELISA Kit</t>
  </si>
  <si>
    <t>PG-0006Rb</t>
  </si>
  <si>
    <t>Rabbit Interferon γ ,IFN-γ ELISA Kit</t>
  </si>
  <si>
    <t>PG-0007Rb</t>
  </si>
  <si>
    <t>Rabbit cyclooxygenase-2,COX-2 ELISA Kit</t>
  </si>
  <si>
    <t>PG-0008Rb</t>
  </si>
  <si>
    <t>Rabbit Creatine Kinase MB isoenzyme,CK-MB ELISA Kit</t>
  </si>
  <si>
    <t>PG-0009Rb</t>
  </si>
  <si>
    <t>Rabbit Procalcitonin,PCT ELISA Kit</t>
  </si>
  <si>
    <t>PG-0010Rb</t>
  </si>
  <si>
    <t>Rabbit Estradiol,E2 ELISA Kit</t>
  </si>
  <si>
    <t>PG-0011Rb</t>
  </si>
  <si>
    <t>Rabbit Paraoxonase-1,PON1 ELISA Kit</t>
  </si>
  <si>
    <t>PG-0012Rb</t>
  </si>
  <si>
    <t>Rabbit Ghrelin(GHRL) ELISA Kit</t>
  </si>
  <si>
    <t>PG-0013Rb</t>
  </si>
  <si>
    <t>Rabbit Matrix metalloproteinase 2/Gelatinase A,MMP-2 ELISA Kit</t>
  </si>
  <si>
    <t>PG-0014Rb</t>
  </si>
  <si>
    <t>Rabbit Matrix metalloproteinase 9/Gelatinase A,MMP-9 ELISA Kit</t>
  </si>
  <si>
    <t>PG-0015Rb</t>
  </si>
  <si>
    <t>Rabbit Growth hormone releasing peptide-Ghrelin,GHRP-Ghrelin ELISA Kit</t>
  </si>
  <si>
    <t>PG-0016Rb</t>
  </si>
  <si>
    <t>Rabbit C-Reactive Protein,CRP ELISA Kit</t>
  </si>
  <si>
    <t>PG-0017Rb</t>
  </si>
  <si>
    <t>Rabbit Lipoprotein Associated Phospholipase A2(LP-PLA2) ELISA Kit</t>
  </si>
  <si>
    <t>PG-0018Rb</t>
  </si>
  <si>
    <t>Rabbit oxidized lowdensity lipoprotein,OxLDL ELISA Kit</t>
  </si>
  <si>
    <t>PG-0019Rb</t>
  </si>
  <si>
    <t>Rabbit Copeptin ELISA Kit</t>
  </si>
  <si>
    <t>PG-0020Rb</t>
  </si>
  <si>
    <t xml:space="preserve">Rabbit Heat Shock Protein 90kDa Alpha A1 (HSP90aA1)ELISA kit </t>
  </si>
  <si>
    <t>PG-0021Rb</t>
  </si>
  <si>
    <t xml:space="preserve">Rabbit Heat Shock Protein 90kDa Beta 1 (HSP90b1)ELISA kit </t>
  </si>
  <si>
    <t>PG-0022Rb</t>
  </si>
  <si>
    <t>Rabbit Fibrinopeptide A,FPA ELISA Kit</t>
  </si>
  <si>
    <t>PG-0023Rb</t>
  </si>
  <si>
    <t>Rabbit Epidermal growth factor,EGF ELISA Kit</t>
  </si>
  <si>
    <t>PG-0024Rb</t>
  </si>
  <si>
    <t>Rabbit Platelet-Derived Growth Factor-BB,PDGF-BB ELISA kit</t>
  </si>
  <si>
    <t>PG-0025Rb</t>
  </si>
  <si>
    <t>Rabbit Transforming Growth factor β1,TGF-β1 ELISA kit</t>
  </si>
  <si>
    <t>PG-0026Rb</t>
  </si>
  <si>
    <t>Rabbit Vascular Endothelial cell Growth Factor,VEGF ELISA Kit</t>
  </si>
  <si>
    <t>PG-0027Rb</t>
  </si>
  <si>
    <t xml:space="preserve">Rabbit Hemoglobin subunit beta-1/2(HBB1) ELISA Kit </t>
  </si>
  <si>
    <t>PG-0028Rb</t>
  </si>
  <si>
    <t>Rabbit tissue inhibitors of metalloproteinase 4,TIMP-4 ELISA Kit</t>
  </si>
  <si>
    <t>PG-0029Rb</t>
  </si>
  <si>
    <t>Rabbit Transthyretin,TTR ELISA Kit</t>
  </si>
  <si>
    <t>PG-0030Rb</t>
  </si>
  <si>
    <t>Rabbit Islet amyloid polypeptide,IAPP ELISA Kit</t>
  </si>
  <si>
    <t>PG-0031Rb</t>
  </si>
  <si>
    <t>Rabbit Platelet-derived growth factor subunit A,PDGFA ELISA kit</t>
  </si>
  <si>
    <t>PG-0032Rb</t>
  </si>
  <si>
    <t>Rabbit Lymphotoxin-alpha,LTA ELISA Kit</t>
  </si>
  <si>
    <t>PG-0033Rb</t>
  </si>
  <si>
    <t>Rabbit Bactericidal permeability-increasing protein,BPI ELISA Kit</t>
  </si>
  <si>
    <t>PG-0034Rb</t>
  </si>
  <si>
    <t xml:space="preserve">Rabbit intestinal fatty acid binding protein,iFABP ELISA Kit </t>
  </si>
  <si>
    <t>PG-0035Rb</t>
  </si>
  <si>
    <t>Rabbit Insulin,INS ELISA Kit</t>
  </si>
  <si>
    <t>PG-0036Rb</t>
  </si>
  <si>
    <t>Rabbit secretin receptor,SR ELISA Kit</t>
  </si>
  <si>
    <t>PG-0037Rb</t>
  </si>
  <si>
    <t>Rabbit cytochrome P450 2E1,CYP2E1 ELISA Kit</t>
  </si>
  <si>
    <t>PG-0038Rb</t>
  </si>
  <si>
    <t>Rabbit S100 Calcium Binding Protein A12 ,S100A12 ELISA Kit</t>
  </si>
  <si>
    <t>PG-0039Rb</t>
  </si>
  <si>
    <t>Rabbit Testosterone,T ELISA Kit</t>
  </si>
  <si>
    <t>PG-0040Rb</t>
  </si>
  <si>
    <t>Rabbit Androgen receptor,AR ELISA Kit</t>
  </si>
  <si>
    <t>PG-0041Rb</t>
  </si>
  <si>
    <t>Rabbit Progesterone,PROG ELISA Kit</t>
  </si>
  <si>
    <t>PG-0042Rb</t>
  </si>
  <si>
    <t>Rabbit progesterone receptor,PGR ELISA Kit</t>
  </si>
  <si>
    <t>PG-0043Rb</t>
  </si>
  <si>
    <t>Rabbit Angiotensin converting enzyme,ACE ELISA Kit</t>
  </si>
  <si>
    <t>PG-0044Rb</t>
  </si>
  <si>
    <t>Rabbit interleukin 8,IL-8 ELISA Kit</t>
  </si>
  <si>
    <t>PG-0045Rb</t>
  </si>
  <si>
    <t>Rabbit Interleukin 1α,IL-1α ELISA Kit</t>
  </si>
  <si>
    <t>PG-0046Rb</t>
  </si>
  <si>
    <t>Rabbit Cytochrome P450 19A1,CYP19A1 ELISA Kit</t>
  </si>
  <si>
    <t>PG-0047Rb</t>
  </si>
  <si>
    <t>Rabbit cytochrome P450 7A1,CYP7A1 ELISA Kit</t>
  </si>
  <si>
    <t>PG-0048Rb</t>
  </si>
  <si>
    <t>Rabbit Neurokinins B,NKB ELISA Kit</t>
  </si>
  <si>
    <t>PG-0049Rb</t>
  </si>
  <si>
    <t>Rabbit Amylin ELISA Kit</t>
  </si>
  <si>
    <t>PG-0050Rb</t>
  </si>
  <si>
    <t>Rabbit DNA repair protein RAD51 homolog 1(RAD51) ELISA Kit</t>
  </si>
  <si>
    <t>PG-0051Rb</t>
  </si>
  <si>
    <t>Rabbit Glycated hemoglobin A1c,GHbA1c ELISA Kit</t>
  </si>
  <si>
    <t>PG-0052Rb</t>
  </si>
  <si>
    <t xml:space="preserve">Rabbit platelet-derived growth factor,PDGF ELISA Kit </t>
  </si>
  <si>
    <t>PG-0053Rb</t>
  </si>
  <si>
    <t>Rabbit Troponin T, slow skeletal muscle(TNNT3) ELISA Kit</t>
  </si>
  <si>
    <t>PG-0054Rb</t>
  </si>
  <si>
    <r>
      <t xml:space="preserve">Rabbit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,cTn-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ELISA Kit </t>
    </r>
  </si>
  <si>
    <t>PG-0055Rb</t>
  </si>
  <si>
    <t>Rabbit Troponin I, fast skeletal muscle(TNNI2) ELISA Kit</t>
  </si>
  <si>
    <t>PG-0056Rb</t>
  </si>
  <si>
    <t>Rabbit Histidine-proline-rich glycoprotein(HPRG) ELISA Kit</t>
  </si>
  <si>
    <t>PG-0057Rb</t>
  </si>
  <si>
    <t>Rabbit Secretin(SCT) ELISA Kit</t>
  </si>
  <si>
    <t>PG-0058Rb</t>
  </si>
  <si>
    <t>Rabbit Pancreatic Polypeptide,PP ELISA Kit</t>
  </si>
  <si>
    <t>PG-0059Rb</t>
  </si>
  <si>
    <t>Rabbit proteolipid protein,PLP ELISA Kit</t>
  </si>
  <si>
    <t>PG-0060Rb</t>
  </si>
  <si>
    <t>Rabbit adiponectin,ADP ELISA Kit</t>
  </si>
  <si>
    <t>PG-0061Rb</t>
  </si>
  <si>
    <t>Rabbit Prostaglandin reductase 1,PTGR1 ELISA Kit</t>
  </si>
  <si>
    <t>PG-0062Rb</t>
  </si>
  <si>
    <t>Rabbit Signal peptide, CUB and EGF-like domain-containing protein 1(SCUBE1) ELISA Kit</t>
  </si>
  <si>
    <t>PG-0063Rb</t>
  </si>
  <si>
    <t>Rabbit secreted protein acidic and rich in cysteine,SPARC ELISA Kit</t>
  </si>
  <si>
    <t>PG-0064Rb</t>
  </si>
  <si>
    <t>Rabbit Cortisol(COR) ELISA Kit</t>
  </si>
  <si>
    <t>PG-0065Rb</t>
  </si>
  <si>
    <t>Rabbit Tumor necrosis factor α,TNF-α ELISA KIT</t>
  </si>
  <si>
    <t>PG-0066Rb</t>
  </si>
  <si>
    <t>Rabbit Interleukin 1β,IL-1β ELISA Kit</t>
  </si>
  <si>
    <t>PG-0067Rb</t>
  </si>
  <si>
    <t xml:space="preserve">Rabbit Endothelin 1,ET-1 ELISA Kit </t>
  </si>
  <si>
    <t>PG-0068Rb</t>
  </si>
  <si>
    <t xml:space="preserve">Rabbit Ryanodine receptor 1,RyR1 ELISA kit </t>
  </si>
  <si>
    <t>PG-0069Rb</t>
  </si>
  <si>
    <t xml:space="preserve">Rabbit Ryanodine receptor 2,RyR2 ELISA kit </t>
  </si>
  <si>
    <t>PG-0070Rb</t>
  </si>
  <si>
    <t>Rabbit Fructose-1,6-bisphosphatase 1,FBP1 ELISA kit</t>
  </si>
  <si>
    <t>PG-0071Rb</t>
  </si>
  <si>
    <t>Rabbit Platelet Factor 4,PF-4 ELISA Kit</t>
  </si>
  <si>
    <t>PG-0072Rb</t>
  </si>
  <si>
    <t>Rabbit Complement fragment 5a,C5a ELISA Kit</t>
  </si>
  <si>
    <t>PG-0073Rb</t>
  </si>
  <si>
    <t>Rabbit Glycogen synthase,GYS/GYS1 ELISA Kit</t>
  </si>
  <si>
    <t>PG-0074Rb</t>
  </si>
  <si>
    <t>Rabbit Pulmonary surfatcant-associated protein A,SP-A ELISA Kit</t>
  </si>
  <si>
    <t>PG-0075Rb</t>
  </si>
  <si>
    <t>Rabbit Pulmonary surfatcant-associated protein B,SP-B ELISA Kit</t>
  </si>
  <si>
    <t>PG-0076Rb</t>
  </si>
  <si>
    <t>Rabbit Pulmonary surfatcant-associated protein C,SP-C ELISA Kit</t>
  </si>
  <si>
    <t>PG-0077Rb</t>
  </si>
  <si>
    <t>Rabbit Phosphofructokinase,PFK ELISA Kit</t>
  </si>
  <si>
    <t>PG-0078Rb</t>
  </si>
  <si>
    <t>Rabbit 6-phosphofructokinase type C,PFKC ELISA Kit</t>
  </si>
  <si>
    <t>PG-0079Rb</t>
  </si>
  <si>
    <t>Rabbit Ischemia Modified Albumin,IMA ELISA Kit</t>
  </si>
  <si>
    <t>PG-0080Rb</t>
  </si>
  <si>
    <t>Rabbit immunoglubin joining chain,Ig-j ELISA Kit</t>
  </si>
  <si>
    <t>PG-0081Rb</t>
  </si>
  <si>
    <t>Rabbit polymeric immunoglobulin receptor/secretory component,PIGR/SC ELISA Kit</t>
  </si>
  <si>
    <t>PG-0082Rb</t>
  </si>
  <si>
    <t xml:space="preserve">Rabbit Endothelin 2,ET-2 ELISA Kit </t>
  </si>
  <si>
    <t>PG-0083Rb</t>
  </si>
  <si>
    <t xml:space="preserve">Rabbit Endothelin 3,ET-3 ELISA Kit </t>
  </si>
  <si>
    <t>PG-0084Rb</t>
  </si>
  <si>
    <t>Rabbit high sensitivity C-Reactive Protein,hs-CRP ELISA Kit</t>
  </si>
  <si>
    <t>PG-0085Rb</t>
  </si>
  <si>
    <t>Rabbit 4-Hydroxynonenal,4HNE ELISA Kit</t>
  </si>
  <si>
    <t>PG-0086Rb</t>
  </si>
  <si>
    <t>Rabbit Collagen type I alpha 2,COL1A2/Collagen I ELISA Kit</t>
  </si>
  <si>
    <t>PG-0087Rb</t>
  </si>
  <si>
    <t>Rabbit 8-Hydroxy-desoxyguanosine,8-OHdG ELISA Kit</t>
  </si>
  <si>
    <t>PG-0088Rb</t>
  </si>
  <si>
    <t>Rabbit Potassium channel subfamily K member 1,KCNK1 ELISA Kit</t>
  </si>
  <si>
    <t>PG-0089Rb</t>
  </si>
  <si>
    <t>Rabbit Vitamin D-binding protein,DBP ELISA Kit</t>
  </si>
  <si>
    <t>PG-0090Rb</t>
  </si>
  <si>
    <t>Rabbit ATP-sensitive inward rectifier potassium channel 11,KCNJ11/Kir6.2 ELISA Kit</t>
  </si>
  <si>
    <t>PG-0091Rb</t>
  </si>
  <si>
    <t>Rabbit Inward rectifier potassium channel 2,KCNJ2 ELISA Kit</t>
  </si>
  <si>
    <t>PG-0092Rb</t>
  </si>
  <si>
    <t>Rabbit Deoxyribonuclease 1,DNase-1 ELISA Kit</t>
  </si>
  <si>
    <t>PG-0093Rb</t>
  </si>
  <si>
    <t>Rabbit Apolipoprotein B-48 (ApoB48) ELISA Kit</t>
  </si>
  <si>
    <t>PG-0094Rb</t>
  </si>
  <si>
    <t xml:space="preserve">Rabbit Cytochrome P450 1A1 (CYP1A1)ELISA kit </t>
  </si>
  <si>
    <t>PG-0095Rb</t>
  </si>
  <si>
    <t xml:space="preserve">Rabbit high density lipoprotein2,HDL2 ELISA Kit </t>
  </si>
  <si>
    <t>PG-0096Rb</t>
  </si>
  <si>
    <t xml:space="preserve">Rabbit Oxidized low-density lipoprotein receptor 1,OLR1/LOX1 ELISA kit </t>
  </si>
  <si>
    <t>PG-0097Rb</t>
  </si>
  <si>
    <t>Rabbit Glucose-6-phosphate 1-dehydrogenase(G6PD)ELISA kit</t>
  </si>
  <si>
    <t>PG-0098Rb</t>
  </si>
  <si>
    <t>Rabbit lipid peroxide,LPO ELISA Kit</t>
  </si>
  <si>
    <t>PG-0099Rb</t>
  </si>
  <si>
    <t>Rabbit Glucagon,GC ELISA Kit</t>
  </si>
  <si>
    <t>PG-0100Rb</t>
  </si>
  <si>
    <t>Rabbit Prostaglandin E1,PG-E1 ELISA Kit</t>
  </si>
  <si>
    <t>PG-0101Rb</t>
  </si>
  <si>
    <t xml:space="preserve">Rabbit matrix metalloproteinase 12,MMP-12 ELISA kit </t>
  </si>
  <si>
    <t>PG-0102Rb</t>
  </si>
  <si>
    <t>Rabbit Acetylcholinesterase,AChE ELISA Kit</t>
  </si>
  <si>
    <t>PG-0103Rb</t>
  </si>
  <si>
    <t>Rabbit Brain natriuretic peptide,BNP ELISA Kit</t>
  </si>
  <si>
    <t>PG-0104Rb</t>
  </si>
  <si>
    <t>Rabbit Pyruvate kinase isozymes M1/M2,M2-PK ELISA Kit</t>
  </si>
  <si>
    <t>PG-0105Rb</t>
  </si>
  <si>
    <t>Rabbit S100 calcium binding protein A9/calgranulin B,S100A9 ELISA Kit</t>
  </si>
  <si>
    <t>PG-0106Rb</t>
  </si>
  <si>
    <t>Rabbit sex hormone-binding globulin,SHBG ELISA Kit</t>
  </si>
  <si>
    <t>PG-0107Rb</t>
  </si>
  <si>
    <t xml:space="preserve">Rabbit Hemopexin,HPX ELISA kit </t>
  </si>
  <si>
    <t>PG-0108Rb</t>
  </si>
  <si>
    <t xml:space="preserve">Rabbit Glutathione reductase(GR)ELISA kit </t>
  </si>
  <si>
    <t>PG-0109Rb</t>
  </si>
  <si>
    <t>Rabbit Glucose transporter 1,GLUT1/SLC2A1 ELISA Kit</t>
  </si>
  <si>
    <t>PG-0110Rb</t>
  </si>
  <si>
    <t>Rabbit Calpastatin/Calpain inhibitor,CAST ELISA Kit</t>
  </si>
  <si>
    <t>PG-0111Rb</t>
  </si>
  <si>
    <t>Rabbit Glucose-6-phosphate isomerase,GPI ELISA Kit</t>
  </si>
  <si>
    <t>PG-0112Rb</t>
  </si>
  <si>
    <t xml:space="preserve">Rabbit Retinal dehydrogenase 1,ALDH1A1 ELISA Kit </t>
  </si>
  <si>
    <t>PG-0113Rb</t>
  </si>
  <si>
    <t xml:space="preserve">Rabbit secretory immunoglobulin A,SIgA ELISA Kit </t>
  </si>
  <si>
    <t>PG-0114Rb</t>
  </si>
  <si>
    <t xml:space="preserve">Rabbit Transferrin(TRF)ELISA Kit      </t>
  </si>
  <si>
    <t>PG-0115Rb</t>
  </si>
  <si>
    <t>Rabbit Gelsolin,GS ELISA Kit</t>
  </si>
  <si>
    <t>PG-0116Rb</t>
  </si>
  <si>
    <t>Rabbit Alpha-1B-glycoprotein,A1BG ELISA Kit</t>
  </si>
  <si>
    <t>PG-0117Rb</t>
  </si>
  <si>
    <t xml:space="preserve">Rabbit Fibronectin,FN ELISA Kit </t>
  </si>
  <si>
    <t>PG-0118Rb</t>
  </si>
  <si>
    <t>Rabbit vitronectin,VNR ELISA Kit</t>
  </si>
  <si>
    <t>PG-0119Rb</t>
  </si>
  <si>
    <t>Rabbit Fetuin A,FETU-A ELISA Kit</t>
  </si>
  <si>
    <t>PG-0120Rb</t>
  </si>
  <si>
    <t>Rabbit Serum amyloid A,SAA ELISA Kit</t>
  </si>
  <si>
    <t>PG-0121Rb</t>
  </si>
  <si>
    <t>Rabbit Pancreatic triacylglycerol lipase,PNLIP ELISA Kit</t>
  </si>
  <si>
    <t>PG-0122Rb</t>
  </si>
  <si>
    <t>Rabbit Annexin A1 (ANXA1)ELISA Kit</t>
  </si>
  <si>
    <t>PG-0123Rb</t>
  </si>
  <si>
    <t>Rabbit Annexin A6 (ANXA6)ELISA Kit</t>
  </si>
  <si>
    <t>PG-0124Rb</t>
  </si>
  <si>
    <t>Rabbit Asymmetrical dimethylarginine,ADMA ELISA Kit</t>
  </si>
  <si>
    <t>PG-0125Rb</t>
  </si>
  <si>
    <t>Rabbit Triglyceride,TG ELISA Kit</t>
  </si>
  <si>
    <t>PG-0126Rb</t>
  </si>
  <si>
    <t>Rabbit Cysteinyl aspartate specific proteinases 3,Caspase-3/CPP32 ELISA Kit</t>
  </si>
  <si>
    <t>PG-0127Rb</t>
  </si>
  <si>
    <t xml:space="preserve">Rabbit Glutamate oxaloacetate transaminase 1,GOT1 ELISA Kit </t>
  </si>
  <si>
    <t>PG-0128Rb</t>
  </si>
  <si>
    <t>Rabbit Orosomucoid 1,ORM1/α1-AGP ELISA Kit</t>
  </si>
  <si>
    <t>PG-0129Rb</t>
  </si>
  <si>
    <t xml:space="preserve">Rabbit Kidney injury molecule 1,Kim-1 ELISA Kit </t>
  </si>
  <si>
    <t>PG-0130Rb</t>
  </si>
  <si>
    <t>Rabbit Neuron-specific enolase,NSE ELISA Kit</t>
  </si>
  <si>
    <t>PG-0131Rb</t>
  </si>
  <si>
    <t>Rabbit fibroblast growth factor 2,FGF2 ELISA Kit</t>
  </si>
  <si>
    <t>PG-0132Rb</t>
  </si>
  <si>
    <t>Rabbit Platelet-Derived Growth Factor-B,PDGF-B ELISA kit</t>
  </si>
  <si>
    <t>PG-0133Rb</t>
  </si>
  <si>
    <t>Rabbit Transforming Growth factor β,TGF-β ELISA kit</t>
  </si>
  <si>
    <t>PG-0134Rb</t>
  </si>
  <si>
    <t>Rabbit Interleukin 2,IL-2 ELISA Kit</t>
  </si>
  <si>
    <t>PG-0135Rb</t>
  </si>
  <si>
    <t xml:space="preserve">Rabbit Matrix metalloproteinase 3,MMP-3 ELISA kit </t>
  </si>
  <si>
    <t>PG-0136Rb</t>
  </si>
  <si>
    <t>Rabbit Interleukin 17,IL-17 ELISA KIT</t>
  </si>
  <si>
    <t>PG-0137Rb</t>
  </si>
  <si>
    <t>Rabbit Adrenocorticotropic hormone,ACTH ELISA Kit</t>
  </si>
  <si>
    <t>PG-0138Rb</t>
  </si>
  <si>
    <r>
      <t xml:space="preserve">Rabbit Thioredoxin,Trx ELISA Kit </t>
    </r>
    <r>
      <rPr>
        <sz val="11"/>
        <color theme="1"/>
        <rFont val="Calibri"/>
        <family val="2"/>
        <scheme val="minor"/>
      </rPr>
      <t>　</t>
    </r>
    <r>
      <rPr>
        <sz val="12"/>
        <rFont val="Tahoma"/>
        <family val="2"/>
        <charset val="134"/>
      </rPr>
      <t xml:space="preserve"> </t>
    </r>
    <r>
      <rPr>
        <sz val="12"/>
        <rFont val="SimSun"/>
      </rPr>
      <t>　</t>
    </r>
  </si>
  <si>
    <t>PG-0139Rb</t>
  </si>
  <si>
    <t xml:space="preserve">Rabbit Soluble Cluster of differentiation 40 ligand,sCD40L ELISA Kit </t>
  </si>
  <si>
    <t>PG-0140Rb</t>
  </si>
  <si>
    <t>Rabbit Neuromedin U (NMU)ELISA kit</t>
  </si>
  <si>
    <t>PG-0141Rb</t>
  </si>
  <si>
    <t>Rabbit Platelet-Derived Growth Factor AB,PDGF-AB ELISA kit</t>
  </si>
  <si>
    <t>PG-0142Rb</t>
  </si>
  <si>
    <t>Rabbit Platelet-Derived Growth Factor AA(PDGF-AA) ELISA Kit</t>
  </si>
  <si>
    <t>PG-0143Rb</t>
  </si>
  <si>
    <t>Rabbit Transforming Growth factor β2,TGF-β2 ELISA Kit</t>
  </si>
  <si>
    <t>PG-0144Rb</t>
  </si>
  <si>
    <t>Rabbit  insulin-like growth factors 1,IGF-1 ELISA Kit</t>
  </si>
  <si>
    <t>PG-0145Rb</t>
  </si>
  <si>
    <t>Rabbit Bcl-2 associated X protein(BAX)ELISA Kit</t>
  </si>
  <si>
    <t>PG-0146Rb</t>
  </si>
  <si>
    <t>Rabbit Complement 3,C3 ELISA Kit</t>
  </si>
  <si>
    <t>PG-0147Rb</t>
  </si>
  <si>
    <t>Rabbit Complement 4,C4 ELISA Kit</t>
  </si>
  <si>
    <t>PG-0148Rb</t>
  </si>
  <si>
    <t>Rabbit Immunoglobulin M,IgM ELISA Kit</t>
  </si>
  <si>
    <t>PG-0149Rb</t>
  </si>
  <si>
    <t>Rabbit Apoprotein A1(APO-A1)ELISA Kit</t>
  </si>
  <si>
    <t>PG-0150Rb</t>
  </si>
  <si>
    <t>Rabbit Apolipoprotein B(APO-B)ELISA Kit</t>
  </si>
  <si>
    <t>PG-0151Rb</t>
  </si>
  <si>
    <t>Rabbit Heparin-binding growth factor 1(FGF1)ELISA Kit</t>
  </si>
  <si>
    <t>PG-0152Rb</t>
  </si>
  <si>
    <r>
      <t xml:space="preserve">Rabbit bone alkaline phosphatase,BALP ELISA Kit </t>
    </r>
    <r>
      <rPr>
        <sz val="11"/>
        <color theme="1"/>
        <rFont val="Calibri"/>
        <family val="2"/>
        <scheme val="minor"/>
      </rPr>
      <t>　</t>
    </r>
  </si>
  <si>
    <t>PG-0153Rb</t>
  </si>
  <si>
    <t>Rabbit Delta Like 1 Homolog(DLK1)ELISA KIT</t>
  </si>
  <si>
    <t>PG-0154Rb</t>
  </si>
  <si>
    <t>Rabbit Delta Like 2 Homolog(DLK2)ELISA KIT</t>
  </si>
  <si>
    <t>PG-0155Rb</t>
  </si>
  <si>
    <t>Rabbit Delta Like 3 Homolog(DLK3)ELISA KIT</t>
  </si>
  <si>
    <t>PG-0156Rb</t>
  </si>
  <si>
    <t>Rabbit Delta Like 4 Homolog(DLK4)ELISA KIT</t>
  </si>
  <si>
    <t>PG-0157Rb</t>
  </si>
  <si>
    <t>Rabbit Hairy/enhancer-of-split related with YRPW motif protein 1(HEY1)ELISA Kit</t>
  </si>
  <si>
    <t>PG-0158Rb</t>
  </si>
  <si>
    <t>Rabbit Hairy/enhancer-of-split related with YRPW motif protein 2(HEY2)ELISA Kit</t>
  </si>
  <si>
    <t>PG-0159Rb</t>
  </si>
  <si>
    <t>Rabbit Interleukin 21(IL-21)ELISA Kit</t>
  </si>
  <si>
    <t>PG-0160Rb</t>
  </si>
  <si>
    <t>Rabbit Glycosaminoglycans(GAGs)ELISA Kit</t>
  </si>
  <si>
    <t>PG-0161Rb</t>
  </si>
  <si>
    <t>Rabbit Elastin(ELN)ELISA Kit</t>
  </si>
  <si>
    <t>PG-0162Rb</t>
  </si>
  <si>
    <t>Rabbit intercellular adhesion molecule 1(ICAM-1)ELISA Kit</t>
  </si>
  <si>
    <t>PG-0163Rb</t>
  </si>
  <si>
    <t>Rabbit endothelium Selectin(E-Selectin)ELISA Kit</t>
  </si>
  <si>
    <t>PG-0164Rb</t>
  </si>
  <si>
    <t>Rabbit Super Oxidase Dimutase(SOD)ELISA Kit</t>
  </si>
  <si>
    <t>PG-0165Rb</t>
  </si>
  <si>
    <t>Rabbit Fibrinogen(Fbg)ELISA Kit</t>
  </si>
  <si>
    <t>PG-0166Rb</t>
  </si>
  <si>
    <t>Rabbit Myeloperoxidase(MPO)ELISA Kit</t>
  </si>
  <si>
    <t>PG-0167Rb</t>
  </si>
  <si>
    <t>Rabbit glucokinase(GCK)ELISA Kit</t>
  </si>
  <si>
    <t>PG-0168Rb</t>
  </si>
  <si>
    <t>Rabbit gamma glutamyl transpeptidase(GGT)ELISA Kit</t>
  </si>
  <si>
    <t>PG-0169Rb</t>
  </si>
  <si>
    <t>Rabbit sorbitol dehydrogenase(SDH)ELISA Kit</t>
  </si>
  <si>
    <t>PG-0170Rb</t>
  </si>
  <si>
    <t>Rabbit Insulin Receptor(ISR)ELISA Kit</t>
  </si>
  <si>
    <t>PG-0171Rb</t>
  </si>
  <si>
    <t>Rabbit Tri-iodothyronine(T3)ELISA Kit</t>
  </si>
  <si>
    <t>PG-0172Rb</t>
  </si>
  <si>
    <t>Rabbit interleukin 12(IL-12/P70)ELISA Kit</t>
  </si>
  <si>
    <t>PG-0173Rb</t>
  </si>
  <si>
    <t>Rabbit Leptin(LEP)ELISA Kit</t>
  </si>
  <si>
    <t>PG-0174Rb</t>
  </si>
  <si>
    <t>Rabbit Catalase(CAT)ELISA Kit</t>
  </si>
  <si>
    <t>PG-0175Rb</t>
  </si>
  <si>
    <t>Rabbit Glutathione Peroxidase(GPX)ELISA Kit</t>
  </si>
  <si>
    <t>PG-0176Rb</t>
  </si>
  <si>
    <t>Rabbit Thyroxine(T4)ELISA Kit</t>
  </si>
  <si>
    <t>PG-0177Rb</t>
  </si>
  <si>
    <t>Rabbit Thyroid Stimulating Hormone(TSH)ELISA Kit</t>
  </si>
  <si>
    <t>PG-0178Rb</t>
  </si>
  <si>
    <t>Rabbit hydroxyproline(Hyp)ELISA Kit</t>
  </si>
  <si>
    <t>PG-0179Rb</t>
  </si>
  <si>
    <t>Rabbit Follistatin Like Protein 1(FSTL1)ELISA Kit</t>
  </si>
  <si>
    <t>PG-0180Rb</t>
  </si>
  <si>
    <t>Rabbit Prostaglandin E2(PGE2)ELISA Kit</t>
  </si>
  <si>
    <t>PG-0181Rb</t>
  </si>
  <si>
    <t>Rabbit Interleukin 5(IL-5)ELISA Kit</t>
  </si>
  <si>
    <t>PG-0182Rb</t>
  </si>
  <si>
    <t>Rabbit Interleukin 13(IL-13)ELISA Kit</t>
  </si>
  <si>
    <t>PG-0183Rb</t>
  </si>
  <si>
    <t>Rabbit Interleukin 22(IL-22)ELISA Kit</t>
  </si>
  <si>
    <t>PG-0184Rb</t>
  </si>
  <si>
    <t>Rabbit Neurogenic locus notch homolog protein 1(NOTCH1)ELISA Kit</t>
  </si>
  <si>
    <t>PG-0185Rb</t>
  </si>
  <si>
    <t>Rabbit Neurogenic locus notch homolog protein 4(NOTCH4)ELISA Kit</t>
  </si>
  <si>
    <t>PG-0186Rb</t>
  </si>
  <si>
    <t>Rabbit Protein jagged-1(JAG1/CD339)ELISA Kit</t>
  </si>
  <si>
    <t>PG-0187Rb</t>
  </si>
  <si>
    <t>Rabbit Transcription factor HES-1(HES1)ELISA Kit</t>
  </si>
  <si>
    <t>PG-0188Rb</t>
  </si>
  <si>
    <t>Rabbit nicotinamide adenine dinucleotide phosphate(NADPH)ELISA Kit</t>
  </si>
  <si>
    <t>PG-0189Rb</t>
  </si>
  <si>
    <t>Rabbit Vascuoar endothelial cell growth factor receptor 2(VEGFR-2/Flk-1)ELISA Kit</t>
  </si>
  <si>
    <t>PG-0190Rb</t>
  </si>
  <si>
    <t>Rabbit Transcription factor HES-2(HES2)ELISA Kit</t>
  </si>
  <si>
    <t>PG-0191Rb</t>
  </si>
  <si>
    <t>Rabbit 25-Dihydroxy vitamin D(25-OH-D)ELISA Kit</t>
  </si>
  <si>
    <t>PG-0192Rb</t>
  </si>
  <si>
    <t>Rabbit Undercarboxylated Osteocalcin(ucOC)ELISA Kit</t>
  </si>
  <si>
    <t>PG-0193Rb</t>
  </si>
  <si>
    <t>Rabbit Osteopontin(OPN)ELISA Kit</t>
  </si>
  <si>
    <t>PG-0194Rb</t>
  </si>
  <si>
    <t>Rabbit Lactoferrin(LTF/LF)ELISA Kit</t>
  </si>
  <si>
    <t>PG-0195Rb</t>
  </si>
  <si>
    <t xml:space="preserve">Rabbit Parathyroid hormone(PTH)ELISA Kit </t>
  </si>
  <si>
    <t>PG-0196Rb</t>
  </si>
  <si>
    <t>Rabbit Drosophila Delta homolog 4(Delta4)ELISA Kit</t>
  </si>
  <si>
    <t>PG-0197Rb</t>
  </si>
  <si>
    <t>Rabbit Drosophila Delta homolog 3(Delta3)ELISA Kit</t>
  </si>
  <si>
    <t>PG-0198Rb</t>
  </si>
  <si>
    <t>Rabbit Voltage-dependent calcium channel subunit alpha-2(delta-2)ELISA Kit</t>
  </si>
  <si>
    <t>PG-0199Rb</t>
  </si>
  <si>
    <t>Rabbit Neurogenic locus notch homolog protein 2(NOTCH2)ELISA Kit</t>
  </si>
  <si>
    <t>PG-0200Rb</t>
  </si>
  <si>
    <t>Rabbit Neurogenic locus notch homolog protein 3(NOTCH3)ELISA Kit</t>
  </si>
  <si>
    <t>PG-0201Rb</t>
  </si>
  <si>
    <t>Rabbit interferon-inducible protein 10(IP-10)ELISA Kit</t>
  </si>
  <si>
    <t>PG-0202Rb</t>
  </si>
  <si>
    <t>Rabbit Monocyte Chemotactic Protein 1(MCP-1)ELISA Kit</t>
  </si>
  <si>
    <t>PG-0203Rb</t>
  </si>
  <si>
    <t>Rabbit Salmonella typhi antigen(St-Ag)ELISA Kit</t>
  </si>
  <si>
    <t>PG-0204Rb</t>
  </si>
  <si>
    <t>Rabbit Endothelial cell-specific molecule 1(ESM-1)ELISA Kit</t>
  </si>
  <si>
    <t>PG-0205Rb</t>
  </si>
  <si>
    <t>Rabbit chemokine (C-C motif) ligand 2(CCL2)Elisa kit</t>
  </si>
  <si>
    <t>PG-0206Rb</t>
  </si>
  <si>
    <t>Rabbit Immunoglobulin G(IgG)ELISA Kit</t>
  </si>
  <si>
    <t>PG-0207Rb</t>
  </si>
  <si>
    <r>
      <t xml:space="preserve">Rabbit Procollagen </t>
    </r>
    <r>
      <rPr>
        <sz val="11"/>
        <color theme="1"/>
        <rFont val="Calibri"/>
        <family val="2"/>
        <scheme val="minor"/>
      </rPr>
      <t>Ⅳ</t>
    </r>
    <r>
      <rPr>
        <sz val="12"/>
        <rFont val="Tahoma"/>
        <family val="2"/>
        <charset val="134"/>
      </rPr>
      <t xml:space="preserve"> N-terminal peptide(P</t>
    </r>
    <r>
      <rPr>
        <sz val="11"/>
        <color theme="1"/>
        <rFont val="Calibri"/>
        <family val="2"/>
        <scheme val="minor"/>
      </rPr>
      <t>Ⅳ</t>
    </r>
    <r>
      <rPr>
        <sz val="12"/>
        <rFont val="Tahoma"/>
        <family val="2"/>
        <charset val="134"/>
      </rPr>
      <t>NP)ELISA Kit</t>
    </r>
  </si>
  <si>
    <t>PG-0208Rb</t>
  </si>
  <si>
    <t>Rabbit Mitochondrial superoxide dismutase(MnSOD)ELISA Kit</t>
  </si>
  <si>
    <t>PG-0209Rb</t>
  </si>
  <si>
    <t>Rabbit Fructosamine(FTA)ELISA Kit</t>
  </si>
  <si>
    <t>PG-0210Rb</t>
  </si>
  <si>
    <t>Rabbit C-Peptide(C-P)ELISA Kit</t>
  </si>
  <si>
    <t>PG-0211Rb</t>
  </si>
  <si>
    <t>Rabbit Glutathione S-transferases(GSTs)ELISA Kit</t>
  </si>
  <si>
    <t>PG-0212Rb</t>
  </si>
  <si>
    <t>Rabbit Interleukin 18(IL-18)ELISA Kit</t>
  </si>
  <si>
    <t>PG-0213Rb</t>
  </si>
  <si>
    <t>Rabbit Granulocyte Colony Stimulating Factor,G-CSF ELISA Kit</t>
  </si>
  <si>
    <t>PG-0214Rb</t>
  </si>
  <si>
    <t>Rabbit FMS Like tyrosine kinase 3 ligand(Flt-3L)ELISA Kit</t>
  </si>
  <si>
    <t>PG-0215Rb</t>
  </si>
  <si>
    <t xml:space="preserve">Rabbit growth differentiation factor 15,GDF15 ELISA Kit </t>
  </si>
  <si>
    <t>PG-0216Rb</t>
  </si>
  <si>
    <t>Rabbit Nuclear Factor Kappa B(NFkB)ELISA Kit</t>
  </si>
  <si>
    <t>PG-0217Rb</t>
  </si>
  <si>
    <t>Rabbit 25 Hydroxy Vitamin D3(HVD3)ELISA Kit</t>
  </si>
  <si>
    <t>PG-0218Rb</t>
  </si>
  <si>
    <t>Rabbit Anti-Tetanus Toxoid IgG ELISA Kit</t>
  </si>
  <si>
    <t>PG-0219Rb</t>
  </si>
  <si>
    <t>Rabbit Cysteinyl aspartate specific proteinases 8(Caspase-8)ELISA Kit</t>
  </si>
  <si>
    <t>PG-0220Rb</t>
  </si>
  <si>
    <t>Rabbit Albumin(Albumin)ELISA Kit</t>
  </si>
  <si>
    <t>PG-0221Rb</t>
  </si>
  <si>
    <t>Rabbit Vitamin B12(VB12)ELISA Kit</t>
  </si>
  <si>
    <t>PG-0222Rb</t>
  </si>
  <si>
    <t>Rabbit Angiopoietin 2(ANG-2)ELISA Kit</t>
  </si>
  <si>
    <t>PG-0223Rb</t>
  </si>
  <si>
    <t>Rabbit hepatitis B virus E antigen(HBeAg)ELISA Kit</t>
  </si>
  <si>
    <t>PG-0224Rb</t>
  </si>
  <si>
    <t>Rabbit glial fibrillary acidic protein(GFAP)ELISA Kit</t>
  </si>
  <si>
    <t>PG-0225Rb</t>
  </si>
  <si>
    <t>Rabbit Vimentin(VIM)ELISA Kit</t>
  </si>
  <si>
    <t>PG-0226Rb</t>
  </si>
  <si>
    <t>Rabbit leukemia inhibitory factor(LIF)ELISA Kit</t>
  </si>
  <si>
    <t>PG-0227Rb</t>
  </si>
  <si>
    <t>Rabbit basic fibroblast growth factor(bFGF)ELISA Kit</t>
  </si>
  <si>
    <t>PG-0228Rb</t>
  </si>
  <si>
    <t>Rabbit Brain derived neurotrophic facor(BDNF)ELISA Kit</t>
  </si>
  <si>
    <t>PG-0229Rb</t>
  </si>
  <si>
    <t>Rabbit Ciliary Neurotrophic Factor(CNTF)ELISA Kit</t>
  </si>
  <si>
    <t>PG-0230Rb</t>
  </si>
  <si>
    <t>Rabbit glial cell line-derived neurotrophic factor(GDNF)ELISA Kit</t>
  </si>
  <si>
    <t>PG-0231Rb</t>
  </si>
  <si>
    <t>Rabbit Erythropoietin(EPO)ELISA Kit</t>
  </si>
  <si>
    <t>PG-0232Rb</t>
  </si>
  <si>
    <t>Rabbit Total protein S(TPS)ELISA Kit</t>
  </si>
  <si>
    <t>PG-0233Rb</t>
  </si>
  <si>
    <t>Rabbit Total Tau Proteins(tT)ELISA Kit</t>
  </si>
  <si>
    <t>PG-0234Rb</t>
  </si>
  <si>
    <t>Rabbit Polymorphonuclear Elastase(PMN ELASTASE)ELISA Kit</t>
  </si>
  <si>
    <t>PG-0235Rb</t>
  </si>
  <si>
    <t>Rabbit Chromogranin-A(CHGA)ELISA Kit</t>
  </si>
  <si>
    <t>PG-0236Rb</t>
  </si>
  <si>
    <t>Rabbit Chromogranin-B(CHGB)ELISA Kit</t>
  </si>
  <si>
    <t>PG-0237Rb</t>
  </si>
  <si>
    <t>Rabbit Ubiquitin carboxyl-terminal hydrolase isozyme L1(UCHL1)ELISA Kit</t>
  </si>
  <si>
    <t>PG-0238Rb</t>
  </si>
  <si>
    <t>Rabbit Immunoglobulin E(IgE)ELISA Kit</t>
  </si>
  <si>
    <t>PG-0239Rb</t>
  </si>
  <si>
    <t>Rabbit Somatostatin(SS)ELISA Kit</t>
  </si>
  <si>
    <t>PG-0240Rb</t>
  </si>
  <si>
    <t>Rabbit Thyroglobulin,TG ELISA KIT</t>
  </si>
  <si>
    <t>PG-0241Rb</t>
  </si>
  <si>
    <t>Rabbit Macrosialin(CD68)ELISA Kit</t>
  </si>
  <si>
    <t>PG-0242Rb</t>
  </si>
  <si>
    <t>Rabbit Endothelial nitric oxide synthase(eNOS)ELISA Kit</t>
  </si>
  <si>
    <t>PG-0243Rb</t>
  </si>
  <si>
    <t>Rabbit inducible nitric oxide synthase(iNOS)ELISA Kit</t>
  </si>
  <si>
    <t>PG-0244Rb</t>
  </si>
  <si>
    <t>Rabbit Nitrotyrosine(NT)ELISA Kit</t>
  </si>
  <si>
    <t>PG-0245Rb</t>
  </si>
  <si>
    <t>Rabbit urokinase-type plasminogen activator(uPA,PLAU) ELISA Kit</t>
  </si>
  <si>
    <t>PG-0246Rb</t>
  </si>
  <si>
    <t>Rabbit Xanthine Oxidase(XOD)ELISA Kit</t>
  </si>
  <si>
    <t>PG-0247Rb</t>
  </si>
  <si>
    <t>Rabbit S100 calcium binding protein B(S100B)ELISA Kit</t>
  </si>
  <si>
    <t>PG-0248Rb</t>
  </si>
  <si>
    <t>Rabbit prostaglandin F,PG-F ELISA Kit</t>
  </si>
  <si>
    <t>PG-0249Rb</t>
  </si>
  <si>
    <t>Rabbit Immunoglobulin A(IgA)ELISA Kit</t>
  </si>
  <si>
    <t>PG-0250Rb</t>
  </si>
  <si>
    <t>Rabbit Free Testosterone(F-TESTO)ELISA Kit</t>
  </si>
  <si>
    <t>PG-0251Rb</t>
  </si>
  <si>
    <t>Rabbit Luteinizing Hormone(LH)ELISA Kit</t>
  </si>
  <si>
    <t>PG-0252Rb</t>
  </si>
  <si>
    <t>Rabbit Follicle-Stimulating Hormone,FSH ELISA Kit</t>
  </si>
  <si>
    <t>PG-0253Rb</t>
  </si>
  <si>
    <t>Rabbit non-ester fatty acid(NEFA)ELISA Kit</t>
  </si>
  <si>
    <t>PG-0254Rb</t>
  </si>
  <si>
    <t>Rabbit Pancreatic Amylase (PAMY)ELISA Kit</t>
  </si>
  <si>
    <t>PG-0255Rb</t>
  </si>
  <si>
    <t>Rabbit fibroblast growth factor receptor 1(FGFR1)ELISA Kit</t>
  </si>
  <si>
    <t>PG-0256Rb</t>
  </si>
  <si>
    <t>Rabbit Vascuoar endothelial cell growth factor receptor 1(VEGFR-1)ELISA Kit</t>
  </si>
  <si>
    <t>PG-0257Rb</t>
  </si>
  <si>
    <t>Rabbit  Interleukin 17A(IL-17A)ELISA Kit</t>
  </si>
  <si>
    <t>PG-0258Rb</t>
  </si>
  <si>
    <r>
      <t xml:space="preserve">Rabbit placenta growth factor,PLGF ELISA kit </t>
    </r>
    <r>
      <rPr>
        <sz val="11"/>
        <color theme="1"/>
        <rFont val="Calibri"/>
        <family val="2"/>
        <scheme val="minor"/>
      </rPr>
      <t>　</t>
    </r>
  </si>
  <si>
    <t>PG-0259Rb</t>
  </si>
  <si>
    <t>Rabbit Anti-thymocyte Globulin(ATG)ELISA Kit</t>
  </si>
  <si>
    <t>PG-0260Rb</t>
  </si>
  <si>
    <t>Rabbit Anti-Mullerian Hormone(AMH)ELISA Kit</t>
  </si>
  <si>
    <t>PG-0261Rb</t>
  </si>
  <si>
    <t>Rabbit NADPH oxidase 1(NOX1)ELISA Kit</t>
  </si>
  <si>
    <t>PG-0310Rb</t>
  </si>
  <si>
    <t>Rabbit Thromboxane B2(TXB2)ELISA Kit</t>
  </si>
  <si>
    <t>PG-0311Rb</t>
  </si>
  <si>
    <t>Rabbit 6-keto-prostaglandin F1a,6-K-PGF1a ELISA Kit</t>
  </si>
  <si>
    <t>Monkey</t>
  </si>
  <si>
    <t>PG-0000Mk</t>
  </si>
  <si>
    <t>Monkey Hyaluronic acid,HA ELISA Kit</t>
  </si>
  <si>
    <t>PG-0001Mk</t>
  </si>
  <si>
    <t>Monkey Apolipoprotein C3,Apo C3 ELISA Kit</t>
  </si>
  <si>
    <t>PG-0002Mk</t>
  </si>
  <si>
    <t>Monkey Prostaglandin E2,PG-E2 ELISA Kit</t>
  </si>
  <si>
    <t>PG-0003Mk</t>
  </si>
  <si>
    <t>Monkey Progesterone,PROG ELISA Kit</t>
  </si>
  <si>
    <t>PG-0004Mk</t>
  </si>
  <si>
    <t xml:space="preserve">Monkey Hemoglobin subunit beta(HBB) ELISA Kit </t>
  </si>
  <si>
    <t>PG-0005Mk</t>
  </si>
  <si>
    <t>Monkey transforming growth factor α,TGF-α ELISA Kit</t>
  </si>
  <si>
    <t>PG-0006Mk</t>
  </si>
  <si>
    <t>Monkey transforming growth factor β,TGF-β ELISA Kit</t>
  </si>
  <si>
    <t>PG-0007Mk</t>
  </si>
  <si>
    <t>Monkey Lymphotoxin-beta,LTB ELISA Kit</t>
  </si>
  <si>
    <t>PG-0008Mk</t>
  </si>
  <si>
    <t>Monkey Testosterone,T ELISA Kit</t>
  </si>
  <si>
    <t>PG-0009Mk</t>
  </si>
  <si>
    <t>Monkey adiponectin,ADP ELISA Kit</t>
  </si>
  <si>
    <t>PG-0010Mk</t>
  </si>
  <si>
    <t>Monkey Cortisol(COR) ELISA Kit</t>
  </si>
  <si>
    <t>PG-0011Mk</t>
  </si>
  <si>
    <t xml:space="preserve">Monkey Glutathione reductase(GR)ELISA kit </t>
  </si>
  <si>
    <t>PG-0012Mk</t>
  </si>
  <si>
    <t xml:space="preserve">Monkey secretory immunoglobulin A,SIgA ELISA Kit </t>
  </si>
  <si>
    <t>PG-0013Mk</t>
  </si>
  <si>
    <t>Monkey Microalbunminuria,MAU/ALB ELISA Kit</t>
  </si>
  <si>
    <t>PG-0014Mk</t>
  </si>
  <si>
    <t>Monkey TEK tyrosine kinase,Endothelial,Tie2 ELISA Kit</t>
  </si>
  <si>
    <t>PG-0015Mk</t>
  </si>
  <si>
    <t>Monkey Interleukin 17(IL-17)ELISA Kit</t>
  </si>
  <si>
    <t>PG-0016Mk</t>
  </si>
  <si>
    <t>Monkey Prolactin(PRL)ELISA Kit</t>
  </si>
  <si>
    <t>PG-0017Mk</t>
  </si>
  <si>
    <t>Monkey mast cell tryptase(MCT)ELISA Kit</t>
  </si>
  <si>
    <t>PG-0018Mk</t>
  </si>
  <si>
    <t>Monkey Dihydrotestosterone,DHT ELISA Kit</t>
  </si>
  <si>
    <t>PG-0019Mk</t>
  </si>
  <si>
    <t>Monkey Insulin,INS ELISA KIT</t>
  </si>
  <si>
    <t>PG-0020Mk</t>
  </si>
  <si>
    <t>Monkey Histamine,HIS ELISA Kit</t>
  </si>
  <si>
    <t>PG-0021Mk</t>
  </si>
  <si>
    <t>Monkey Complement fragment 5a,C5a ELISA Kit</t>
  </si>
  <si>
    <t>PG-0022Mk</t>
  </si>
  <si>
    <t>Monkey Complement fragment 3a,C3a ELISA Kit</t>
  </si>
  <si>
    <t>PG-0023Mk</t>
  </si>
  <si>
    <t xml:space="preserve">Monkey 2,5-oligoadenylate synthetase(2,5-OAS) ELISA Kit </t>
  </si>
  <si>
    <t>PG-0024Mk</t>
  </si>
  <si>
    <t>Monkey S100 calcium binding protein A4(S100A4)ELISA Kit</t>
  </si>
  <si>
    <t>PG-0025Mk</t>
  </si>
  <si>
    <t>Monkey matrix metalloproteinase(MMP-7)ELISA Kit</t>
  </si>
  <si>
    <t>PG-0026Mk</t>
  </si>
  <si>
    <t>Monkey neutrophil gelatinase-associated lipocalin(NGAL)ELISA Kit</t>
  </si>
  <si>
    <t>PG-0027Mk</t>
  </si>
  <si>
    <t>Monkey tissue inhibitors of metalloproteinase 1(TIMP-1)ELISA Kit</t>
  </si>
  <si>
    <t>PG-0028Mk</t>
  </si>
  <si>
    <t>Monkey glutamic acid decarboxylase autoantibody(GD-Ab)ELISA Kit</t>
  </si>
  <si>
    <t>PG-0029Mk</t>
  </si>
  <si>
    <t>Monkey islet cell antibody(ICA)ELISA Kit</t>
  </si>
  <si>
    <t>PG-0030Mk</t>
  </si>
  <si>
    <t>Monkey C-Peptide(C-P)ELISA Kit</t>
  </si>
  <si>
    <t>PG-0031Mk</t>
  </si>
  <si>
    <t>Monkey Interleukin 1α(IL-1α)ELISA Kit</t>
  </si>
  <si>
    <t>PG-0032Mk</t>
  </si>
  <si>
    <t>Monkey Interleukin 4(IL-4)ELISA Kit</t>
  </si>
  <si>
    <t>PG-0033Mk</t>
  </si>
  <si>
    <t>Monkey Interleukin 5(IL-5)ELISA Kit</t>
  </si>
  <si>
    <t>PG-0034Mk</t>
  </si>
  <si>
    <t>Monkey Interleukin 6(IL-6)ELISA Kit</t>
  </si>
  <si>
    <t>PG-0035Mk</t>
  </si>
  <si>
    <t>Monkey Interleukin 10(IL-10)ELISA Kit</t>
  </si>
  <si>
    <t>PG-0036Mk</t>
  </si>
  <si>
    <t>Monkey Transforming Growth factor β1(TGF-β1)ELISA Kit</t>
  </si>
  <si>
    <t>PG-0037Mk</t>
  </si>
  <si>
    <t>Monkey Transforming Growth factor β2(TGF-β2)ELISA Kit</t>
  </si>
  <si>
    <t>PG-0038Mk</t>
  </si>
  <si>
    <t>Monkey Interleukin 1β,IL-1β ELISA KIT</t>
  </si>
  <si>
    <t>PG-0039Mk</t>
  </si>
  <si>
    <t>Monkey C-reactive protein,CRP ELISA Kit</t>
  </si>
  <si>
    <t>PG-0040Mk</t>
  </si>
  <si>
    <t>Monkey Serum Amyloid A2,SAA2 ELISA Kit</t>
  </si>
  <si>
    <t>PG-0041Mk</t>
  </si>
  <si>
    <t>Monkey Regenerating Islet Derived Protein 3 Alpha,REG3a ELISA Kit</t>
  </si>
  <si>
    <t>PG-0042Mk</t>
  </si>
  <si>
    <t>Monkey Hemoglobin,HB ELISA Kit</t>
  </si>
  <si>
    <t>PG-0043Mk</t>
  </si>
  <si>
    <t>Monkey cytochrome P450(CYP450) ELISA Kit</t>
  </si>
  <si>
    <t>PG-0044Mk</t>
  </si>
  <si>
    <t>Monkey Cytochrome P450 3A4(CYP3A4) ELISA kit</t>
  </si>
  <si>
    <t>PG-0045Mk</t>
  </si>
  <si>
    <t>Monkey Estradiol,E2 ELISA Kit</t>
  </si>
  <si>
    <t>PG-0046Mk</t>
  </si>
  <si>
    <t>Monkey Progesterone(Prog) ELISA Kit</t>
  </si>
  <si>
    <t>PG-0047Mk</t>
  </si>
  <si>
    <t>Monkey Myxovirus Resistance 1(MX1)ELISA Kit</t>
  </si>
  <si>
    <t>PG-0088Mk</t>
  </si>
  <si>
    <t>Monkey Tumor necrosis factor α(TNF-α)ELISA Kit</t>
  </si>
  <si>
    <t>PG-0000Ch</t>
  </si>
  <si>
    <t>Chicken 25-Dihydroxy vitamin D3,HVD3 ELISA Kit</t>
  </si>
  <si>
    <t>PG-0001Ch</t>
  </si>
  <si>
    <t>Chicken cluster Of differentiation,CD4 ELISA Kit</t>
  </si>
  <si>
    <t>PG-0002Ch</t>
  </si>
  <si>
    <t>Chicken cluster Of differentiation,CD8 ELISA Kit</t>
  </si>
  <si>
    <t>PG-0003Ch</t>
  </si>
  <si>
    <t>Chicken Interleukin 2,IL-2 ELISA Kit</t>
  </si>
  <si>
    <t>PG-0004Ch</t>
  </si>
  <si>
    <t>Chicken Interleukin 6,IL-6 ELISA Kit</t>
  </si>
  <si>
    <t>PG-0005Ch</t>
  </si>
  <si>
    <t>Chicken Interleukin 12,IL-12 ELISA Kit</t>
  </si>
  <si>
    <t>PG-0006Ch</t>
  </si>
  <si>
    <t>Chicken Interleukin 1α,IL-1α ELISA Kit</t>
  </si>
  <si>
    <t>PG-0007Ch</t>
  </si>
  <si>
    <t>Chicken Interleukin 1β,IL-1β ELISA Kit</t>
  </si>
  <si>
    <t>PG-0008Ch</t>
  </si>
  <si>
    <t>Chicken Interleukin 17,IL-17 ELISA Kit</t>
  </si>
  <si>
    <t>PG-0009Ch</t>
  </si>
  <si>
    <t>Chicken Complement 3,C3 ELISA Kit</t>
  </si>
  <si>
    <t>PG-0010Ch</t>
  </si>
  <si>
    <t>Chicken Complement 4,C4 ELISA Kit</t>
  </si>
  <si>
    <t>PG-0011Ch</t>
  </si>
  <si>
    <t>Chicken Super Oxidase Dimutase,SOD ELISA Kit</t>
  </si>
  <si>
    <t>PG-0012Ch</t>
  </si>
  <si>
    <t>Chicken Follicle-stimulating hormone,FSH ELISA Kit</t>
  </si>
  <si>
    <t>PG-0013Ch</t>
  </si>
  <si>
    <t>Chicken Interferon γ ,IFN-γ ELISA Kit</t>
  </si>
  <si>
    <t>PG-0014Ch</t>
  </si>
  <si>
    <t>Chicken Luteinizing Hormone,LH ELISA Kit</t>
  </si>
  <si>
    <t>PG-0015Ch</t>
  </si>
  <si>
    <t>Chicken Thyroxine,T4 ELISA Kit</t>
  </si>
  <si>
    <t>PG-0016Ch</t>
  </si>
  <si>
    <t>Chicken Haptoglobin,Hpt/HP ELISA Kit</t>
  </si>
  <si>
    <t>PG-0017Ch</t>
  </si>
  <si>
    <t>Chicken Metallothionein,MT ELISA Kit</t>
  </si>
  <si>
    <t>PG-0018Ch</t>
  </si>
  <si>
    <t>Chicken Immunoglobulin A,IgA ELISA Kit</t>
  </si>
  <si>
    <t>PG-0019Ch</t>
  </si>
  <si>
    <t>Chicken Immunoglobulin G,IgG ELISA Kit</t>
  </si>
  <si>
    <t>PG-0020Ch</t>
  </si>
  <si>
    <t>Chicken Immunoglobulin M,IgM ELISA Kit</t>
  </si>
  <si>
    <t>PG-0021Ch</t>
  </si>
  <si>
    <t>Chicken Prostaglandin E2,PG-E2 ELISA Kit</t>
  </si>
  <si>
    <t>PG-0022Ch</t>
  </si>
  <si>
    <t>Chicken Tri-iodothyronine,T3 ELISA Kit</t>
  </si>
  <si>
    <t>PG-0023Ch</t>
  </si>
  <si>
    <t>Chicken Sreum albumin,HSA ELISA Kit</t>
  </si>
  <si>
    <t>PG-0024Ch</t>
  </si>
  <si>
    <t>Chicken Serum total protein,TP ELISA Kit</t>
  </si>
  <si>
    <t>PG-0025Ch</t>
  </si>
  <si>
    <t>Chicken Tumor necrosis factor α,TNF-α ELISA Kit</t>
  </si>
  <si>
    <t>PG-0026Ch</t>
  </si>
  <si>
    <t>Chicken Leptin,LEP ELISA Kit</t>
  </si>
  <si>
    <t>PG-0027Ch</t>
  </si>
  <si>
    <t>Chicken Melatonin,MT ELISA Kit</t>
  </si>
  <si>
    <t>PG-0028Ch</t>
  </si>
  <si>
    <t>Chicken Protein lin-28 homolog B(LIN28B) ELISA Kit</t>
  </si>
  <si>
    <t>PG-0029Ch</t>
  </si>
  <si>
    <t>Chicken Cathepsin B,cath-B ELISA Kit</t>
  </si>
  <si>
    <t>PG-0030Ch</t>
  </si>
  <si>
    <t xml:space="preserve">Chicken Growth Differentiation Factor 8 (GDF8)ELISA kit </t>
  </si>
  <si>
    <t>PG-0031Ch</t>
  </si>
  <si>
    <t xml:space="preserve">Chicken Heat Shock Protein 90kDa Alpha A1 (HSP90aA1)ELISA kit </t>
  </si>
  <si>
    <t>PG-0032Ch</t>
  </si>
  <si>
    <t xml:space="preserve">Chicken Heat Shock Protein 90kDa Beta 1 (HSP90b1)ELISA kit </t>
  </si>
  <si>
    <t>PG-0033Ch</t>
  </si>
  <si>
    <t>Chicken Myostatin,MSTN ELISA Kit</t>
  </si>
  <si>
    <t>PG-0034Ch</t>
  </si>
  <si>
    <t>Chicken Heparanase,HPA ELISA kit</t>
  </si>
  <si>
    <t>PG-0035Ch</t>
  </si>
  <si>
    <t xml:space="preserve">Chicken Glutathione peroxidase,GSH-Px ELISA Kit </t>
  </si>
  <si>
    <t>PG-0036Ch</t>
  </si>
  <si>
    <t>Chicken Glucagon,GC ELISA Kit</t>
  </si>
  <si>
    <t>PG-0037Ch</t>
  </si>
  <si>
    <t>Chicken Caldesmon,CALD1 ELISA Kit</t>
  </si>
  <si>
    <t>PG-0038Ch</t>
  </si>
  <si>
    <t>Chicken Transforming Growth factor β1,TGF-β1 ELISA kit</t>
  </si>
  <si>
    <t>PG-0039Ch</t>
  </si>
  <si>
    <t>Chicken Histone deacetylase 1,HDAC1 ELISA KIT</t>
  </si>
  <si>
    <t>PG-0040Ch</t>
  </si>
  <si>
    <t>Chicken Follistatin,FS ELISA Kit</t>
  </si>
  <si>
    <t>PG-0041Ch</t>
  </si>
  <si>
    <t>Chicken Hemoglobin subunit alpha-A(HBAA)ELISA Kit</t>
  </si>
  <si>
    <t>PG-0042Ch</t>
  </si>
  <si>
    <t xml:space="preserve">Chicken Hemoglobin subunit beta(HBB) ELISA Kit </t>
  </si>
  <si>
    <t>PG-0043Ch</t>
  </si>
  <si>
    <t>Chicken Sclerostin domain-containing protein 1(SOSTDC1)ELISA Kit</t>
  </si>
  <si>
    <t>PG-0044Ch</t>
  </si>
  <si>
    <t>Chicken Transthyretin,TTR ELISA Kit</t>
  </si>
  <si>
    <t>PG-0045Ch</t>
  </si>
  <si>
    <t>Chicken Alpha-type platelet-derived growth factor receptor,PDGFRA ELISA kit</t>
  </si>
  <si>
    <t>PG-0046Ch</t>
  </si>
  <si>
    <t>Chicken Platelet-derived growth factor C,PDGF-C ELISA kit</t>
  </si>
  <si>
    <t>PG-0047Ch</t>
  </si>
  <si>
    <t>Chicken Beclin1,BECN1 ELISA kit</t>
  </si>
  <si>
    <t>PG-0048Ch</t>
  </si>
  <si>
    <t>Chicken Insulin,INS ELISA Kit</t>
  </si>
  <si>
    <t>PG-0049Ch</t>
  </si>
  <si>
    <t>Chicken Secretin(SCT) ELISA Kit</t>
  </si>
  <si>
    <t>PG-0050Ch</t>
  </si>
  <si>
    <t>Chicken Zinc finger E-box-binding homeobox 1 ,ZEB1 ELISA Kit</t>
  </si>
  <si>
    <t>PG-0051Ch</t>
  </si>
  <si>
    <t>Chicken Testosterone,T ELISA Kit</t>
  </si>
  <si>
    <t>PG-0052Ch</t>
  </si>
  <si>
    <t>Chicken ELL-associated factor 2(EAF2) ELISA Kit</t>
  </si>
  <si>
    <t>PG-0053Ch</t>
  </si>
  <si>
    <t>Chicken Progesterone,PROG ELISA Kit</t>
  </si>
  <si>
    <t>PG-0054Ch</t>
  </si>
  <si>
    <t>Chicken progesterone receptor,PGR ELISA Kit</t>
  </si>
  <si>
    <t>PG-0055Ch</t>
  </si>
  <si>
    <t>Chicken Angiotensin converting enzyme,ACE ELISA Kit</t>
  </si>
  <si>
    <t>PG-0056Ch</t>
  </si>
  <si>
    <t>Chicken interleukin 8,IL-8 ELISA Kit</t>
  </si>
  <si>
    <t>PG-0057Ch</t>
  </si>
  <si>
    <t>Chicken Cytochrome P450 19A1,CYP19A1 ELISA Kit</t>
  </si>
  <si>
    <t>PG-0058Ch</t>
  </si>
  <si>
    <t>Chicken Steroid 17-alpha-hydroxylase/17,20 lyase;Cytochrome P450 17A1,CYP17A1 ELISA Kit</t>
  </si>
  <si>
    <t>PG-0059Ch</t>
  </si>
  <si>
    <t>Chicken DNA repair protein RAD51 homolog 1(RAD51) ELISA Kit</t>
  </si>
  <si>
    <t>PG-0060Ch</t>
  </si>
  <si>
    <t>Chicken Interleukin 10,IL-10 ELISA Kit</t>
  </si>
  <si>
    <t>PG-0061Ch</t>
  </si>
  <si>
    <t>Chicken Troponin T, slow skeletal muscle(TNNT3) ELISA Kit</t>
  </si>
  <si>
    <t>PG-0062Ch</t>
  </si>
  <si>
    <r>
      <t xml:space="preserve">Chicken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,cTn-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ELISA Kit </t>
    </r>
  </si>
  <si>
    <t>PG-0063Ch</t>
  </si>
  <si>
    <t>Chicken Troponin I, fast skeletal muscle(TNNI2) ELISA Kit</t>
  </si>
  <si>
    <t>PG-0064Ch</t>
  </si>
  <si>
    <t>Chicken Pancreatic Polypeptide,PP ELISA Kit</t>
  </si>
  <si>
    <t>PG-0065Ch</t>
  </si>
  <si>
    <t>Chicken proteolipid protein,PLP ELISA Kit</t>
  </si>
  <si>
    <t>PG-0066Ch</t>
  </si>
  <si>
    <t>Chicken High mobility group protein B1,HMGB-1 ELISA Kit</t>
  </si>
  <si>
    <t>PG-0067Ch</t>
  </si>
  <si>
    <t>Chicken high mobility group protein 17,HMG-17 ELISA Kit</t>
  </si>
  <si>
    <t>PG-0068Ch</t>
  </si>
  <si>
    <t>Chicken Vascular Endothelial cell Growth Factor A,VEGF-A ELISA KIT</t>
  </si>
  <si>
    <t>PG-0069Ch</t>
  </si>
  <si>
    <t>Chicken adiponectin,ADP ELISA Kit</t>
  </si>
  <si>
    <t>PG-0070Ch</t>
  </si>
  <si>
    <t>Chicken secreted protein acidic and rich in cysteine,SPARC ELISA Kit</t>
  </si>
  <si>
    <t>PG-0071Ch</t>
  </si>
  <si>
    <t>Chicken Cortisol(COR) ELISA Kit</t>
  </si>
  <si>
    <t>PG-0072Ch</t>
  </si>
  <si>
    <t>Chicken Galanin,GAL ELISA Kit</t>
  </si>
  <si>
    <t>PG-0073Ch</t>
  </si>
  <si>
    <t>Chicken Ornithine decarboxylase,ODC1 ELISA Kit</t>
  </si>
  <si>
    <t>PG-0074Ch</t>
  </si>
  <si>
    <t>Chicken Neopterin(NEOP) ELISA Kit</t>
  </si>
  <si>
    <t>PG-0075Ch</t>
  </si>
  <si>
    <t>Chicken Dickkopf-3,DKK3 ELISA Kit</t>
  </si>
  <si>
    <t>PG-0076Ch</t>
  </si>
  <si>
    <t>Chicken Hyaluronan synthase 2,HAS2 ELISA Kit</t>
  </si>
  <si>
    <t>PG-0077Ch</t>
  </si>
  <si>
    <t>Chicken Hyaluronan synthase 3,HAS3 ELISA Kit</t>
  </si>
  <si>
    <t>PG-0078Ch</t>
  </si>
  <si>
    <t>Chicken Hormone sensitive lipase,HSL ELISA Kit</t>
  </si>
  <si>
    <t>PG-0079Ch</t>
  </si>
  <si>
    <t>Chicken Thymidine kinase, cytosolic(TK1) ELISA Kit</t>
  </si>
  <si>
    <t>PG-0080Ch</t>
  </si>
  <si>
    <t xml:space="preserve">Chicken Acetyl-Coa Carboxylase(ACC) ELISA Kit </t>
  </si>
  <si>
    <t>PG-0081Ch</t>
  </si>
  <si>
    <t>Chicken transferrin receptor,TFR ELISA Kit</t>
  </si>
  <si>
    <t>PG-0082Ch</t>
  </si>
  <si>
    <t xml:space="preserve">Chicken Heat Shock 70kDa Protein 5 (HSPA5)ELISA kit </t>
  </si>
  <si>
    <t>PG-0083Ch</t>
  </si>
  <si>
    <t>Chicken G1/S-specific Cyclin-D1,Cyclin-D1 ELISA Kit</t>
  </si>
  <si>
    <t>PG-0084Ch</t>
  </si>
  <si>
    <t xml:space="preserve">Chicken Growth hormone,GH ELISA Kit </t>
  </si>
  <si>
    <t>PG-0085Ch</t>
  </si>
  <si>
    <t>Chicken Estrogen,E ELISA Kit</t>
  </si>
  <si>
    <t>PG-0086Ch</t>
  </si>
  <si>
    <t>Chicken Collagen type I alpha 2,COL1A2/Collagen I ELISA Kit</t>
  </si>
  <si>
    <t>PG-0087Ch</t>
  </si>
  <si>
    <t>Chicken Immunoglobulin of Yolk,IgY ELISA Kit</t>
  </si>
  <si>
    <t>PG-0088Ch</t>
  </si>
  <si>
    <t>Chicken Zinc finger CCCH domain-containing protein 15,ZC3H15 ELISA Kit</t>
  </si>
  <si>
    <t>PG-0089Ch</t>
  </si>
  <si>
    <t>Chicken Inward rectifier potassium channel 2,KCNJ2 ELISA Kit</t>
  </si>
  <si>
    <t>PG-0090Ch</t>
  </si>
  <si>
    <t>Chicken G protein-activated inward rectifier potassium channel 1,KCNJ3/GIRK1 ELISA Kit</t>
  </si>
  <si>
    <t>PG-0091Ch</t>
  </si>
  <si>
    <t>Chicken Deoxyribonuclease 1,DNase-1 ELISA Kit</t>
  </si>
  <si>
    <t>PG-0092Ch</t>
  </si>
  <si>
    <t xml:space="preserve">Chicken phosphoenolpyruvate carboxykinase,PCK ELISA Kit </t>
  </si>
  <si>
    <t>PG-0093Ch</t>
  </si>
  <si>
    <t>Chicken Neuropilin-1(NRP1)ELISA kit</t>
  </si>
  <si>
    <t>PG-0094Ch</t>
  </si>
  <si>
    <t>Chicken Acetylcholinesterase,AChE ELISA Kit</t>
  </si>
  <si>
    <t>PG-0095Ch</t>
  </si>
  <si>
    <t>Chicken glutathione S-transferases,GSTs ELISA Kit</t>
  </si>
  <si>
    <t>PG-0096Ch</t>
  </si>
  <si>
    <t>Chicken norepinephrine,NE ELISA Kit</t>
  </si>
  <si>
    <t>PG-0097Ch</t>
  </si>
  <si>
    <t>Chicken Epinephrine/Adrenaline,EPI ELISA Kit</t>
  </si>
  <si>
    <t>PG-0098Ch</t>
  </si>
  <si>
    <t>Chicken Corticosterone,CORT ELISA Kit</t>
  </si>
  <si>
    <t>PG-0099Ch</t>
  </si>
  <si>
    <t>Chicken Noggin,NOG ELISA Kit</t>
  </si>
  <si>
    <t>PG-0100Ch</t>
  </si>
  <si>
    <t>Chicken Pyruvate kinase isozymes M1/M2,M2-PK ELISA Kit</t>
  </si>
  <si>
    <t>PG-0101Ch</t>
  </si>
  <si>
    <t xml:space="preserve">Chicken Rho Guanine Nucleotide Exchange Factor 3(ARHGEF3)ELISA Kit </t>
  </si>
  <si>
    <t>PG-0102Ch</t>
  </si>
  <si>
    <t xml:space="preserve">Chicken Rho Guanine Nucleotide Exchange Factor 6(ARHGEF6)ELISA Kit </t>
  </si>
  <si>
    <t>PG-0103Ch</t>
  </si>
  <si>
    <t xml:space="preserve">Chicken Cyclic AMP-dependent transcription factor ATF-2,ATF2 ELISA kit </t>
  </si>
  <si>
    <t>PG-0104Ch</t>
  </si>
  <si>
    <t xml:space="preserve">Chicken Hemopexin,HPX ELISA kit </t>
  </si>
  <si>
    <t>PG-0105Ch</t>
  </si>
  <si>
    <t>Chicken Glucose transporter 1,GLUT1/SLC2A1 ELISA Kit</t>
  </si>
  <si>
    <t>PG-0106Ch</t>
  </si>
  <si>
    <t>Chicken DNA-dependent protein kinase catalytic subunit,PRKDC ELISA Kit</t>
  </si>
  <si>
    <t>PG-0107Ch</t>
  </si>
  <si>
    <t xml:space="preserve">Chicken Retinal dehydrogenase 1,ALDH1A1 ELISA Kit </t>
  </si>
  <si>
    <t>PG-0108Ch</t>
  </si>
  <si>
    <t xml:space="preserve">Chicken Phosphorylated adenosine monophosphate activated protein kinase,AMPK ELISA kit </t>
  </si>
  <si>
    <t>PG-0109Ch</t>
  </si>
  <si>
    <r>
      <t xml:space="preserve">Chicken Acetyl Coenzyme A carboxylase alpha,ACACA ELISA Kit </t>
    </r>
    <r>
      <rPr>
        <sz val="11"/>
        <color theme="1"/>
        <rFont val="Calibri"/>
        <family val="2"/>
        <scheme val="minor"/>
      </rPr>
      <t>　</t>
    </r>
  </si>
  <si>
    <t>PG-0110Ch</t>
  </si>
  <si>
    <t xml:space="preserve">Chicken secretory immunoglobulin A,SIgA ELISA Kit </t>
  </si>
  <si>
    <t>PG-0111Ch</t>
  </si>
  <si>
    <t xml:space="preserve">Chicken Cadherin 11 (CDH11/CAD11)ELISA Kit        </t>
  </si>
  <si>
    <t>PG-0112Ch</t>
  </si>
  <si>
    <t>Chicken Gelsolin,GS ELISA Kit</t>
  </si>
  <si>
    <t>PG-0113Ch</t>
  </si>
  <si>
    <t xml:space="preserve">Chicken Fibronectin,FN ELISA Kit </t>
  </si>
  <si>
    <t>PG-0114Ch</t>
  </si>
  <si>
    <t>Chicken Estrogen Receptor beta,ER-beta ELISA Kit</t>
  </si>
  <si>
    <t>PG-0115Ch</t>
  </si>
  <si>
    <t>Chicken Annexin A1 (ANXA1)ELISA Kit</t>
  </si>
  <si>
    <t>PG-0116Ch</t>
  </si>
  <si>
    <t>Chicken Annexin A6 (ANXA6)ELISA Kit</t>
  </si>
  <si>
    <t>PG-0117Ch</t>
  </si>
  <si>
    <t>Chicken 8-Hydroxy-desoxyguanosine,8-OHdG ELISA Kit</t>
  </si>
  <si>
    <t>PG-0118Ch</t>
  </si>
  <si>
    <t xml:space="preserve">Chicken Catalase (CAT)ELISA Kit </t>
  </si>
  <si>
    <t>PG-0119Ch</t>
  </si>
  <si>
    <t xml:space="preserve">Chicken Glutamate oxaloacetate transaminase 1,GOT1 ELISA Kit </t>
  </si>
  <si>
    <t>PG-0120Ch</t>
  </si>
  <si>
    <t>Chicken Glutathione,GSH ELISA Kit</t>
  </si>
  <si>
    <t>PG-0121Ch</t>
  </si>
  <si>
    <t xml:space="preserve">Chicken Glucocorticoid receptor,GR ELISA Kit </t>
  </si>
  <si>
    <t>PG-0122Ch</t>
  </si>
  <si>
    <t>Chicken Transcription factor GATA-5,GATA5 ELISA Kit</t>
  </si>
  <si>
    <t>PG-0123Ch</t>
  </si>
  <si>
    <t>Chicken interleukin 4,IL-4 ELISA Kit</t>
  </si>
  <si>
    <t>PG-0124Ch</t>
  </si>
  <si>
    <t>Chicken Heat Shock Protein 70,HSP-70 ELISA Kit</t>
  </si>
  <si>
    <t>PG-0125Ch</t>
  </si>
  <si>
    <t>Chicken Neuromedin U (NMU)ELISA kit</t>
  </si>
  <si>
    <t>PG-0126Ch</t>
  </si>
  <si>
    <t>Chicken growth hormone secretogogue receptor 1 alpha(GHSR1a)ELISA Kit</t>
  </si>
  <si>
    <t>PG-0127Ch</t>
  </si>
  <si>
    <t>Chicken C-Reactive Protein(CRP)ELISA Kit</t>
  </si>
  <si>
    <t>PG-0128Ch</t>
  </si>
  <si>
    <t>Chicken Interferon α(IFN-α)ELISA Kit</t>
  </si>
  <si>
    <t>PG-0129Ch</t>
  </si>
  <si>
    <t>Chicken Interleukin 5(IL-5)ELISA Kit</t>
  </si>
  <si>
    <t>PG-0130Ch</t>
  </si>
  <si>
    <t>Chicken Nitric Oxide(NO)ELISA Kit</t>
  </si>
  <si>
    <t>PG-0131Ch</t>
  </si>
  <si>
    <t>Chicken Alanine Aminotransferase(ALT/GPT)ELISA Kit</t>
  </si>
  <si>
    <t>PG-0132Ch</t>
  </si>
  <si>
    <t>Chicken Alkaline phosphatase(ALP)ELISA Kit</t>
  </si>
  <si>
    <t>PG-0133Ch</t>
  </si>
  <si>
    <t>Chicken Glutamate dehydrogenase(GDH/GLDH)ELISA Kit</t>
  </si>
  <si>
    <t>PG-0134Ch</t>
  </si>
  <si>
    <t>Chicken newcastle disease virus antibody(NDV Ab)ELISA Kit</t>
  </si>
  <si>
    <t>PG-0135Ch</t>
  </si>
  <si>
    <t>Chicken toll-like receptor 4(TLR-4)ELISA Kit</t>
  </si>
  <si>
    <t>PG-0136Ch</t>
  </si>
  <si>
    <t>Chicken Tumor necrosis factor β(TNF-β)ELISA Kit</t>
  </si>
  <si>
    <t>PG-0137Ch</t>
  </si>
  <si>
    <t>Chicken Interleukin 9(IL-9)ELISA Kit</t>
  </si>
  <si>
    <t>PG-0138Ch</t>
  </si>
  <si>
    <t>Chicken Mycoplasma Gallisepticum (MG)ELISA Kit</t>
  </si>
  <si>
    <t>PG-0139Ch</t>
  </si>
  <si>
    <t>Chicken Infectious Bursal Disease (IBD)ELISA Kit</t>
  </si>
  <si>
    <t>PG-0140Ch</t>
  </si>
  <si>
    <t>Chicken Troponin I(TN-I)ELISA Kit</t>
  </si>
  <si>
    <t>PG-0141Ch</t>
  </si>
  <si>
    <t>Chicken zonula occludens-1(ZO-1)ELISA Kit</t>
  </si>
  <si>
    <t>PG-0142Ch</t>
  </si>
  <si>
    <t>Chicken infectious bronchitis(IB)ELISA Kit</t>
  </si>
  <si>
    <t>PG-0143Ch</t>
  </si>
  <si>
    <t>Chicken Aspartate Aminotransferase(AST)ELISA Kit</t>
  </si>
  <si>
    <t>PG-0144Ch</t>
  </si>
  <si>
    <t>Chicken Ferritin(FE)ELISA Kit</t>
  </si>
  <si>
    <t>PG-0145Ch</t>
  </si>
  <si>
    <t>Chicken Immunoglobulin G1,IgG1ELISA KIT</t>
  </si>
  <si>
    <t>PG-0146Ch</t>
  </si>
  <si>
    <t>Chicken Immunoglobulin G2,IgG2ELISA KIT</t>
  </si>
  <si>
    <t>PG-0147Ch</t>
  </si>
  <si>
    <t>Chicken Interleukin 11(IL-11)ELISA Kit</t>
  </si>
  <si>
    <t>PG-0148Ch</t>
  </si>
  <si>
    <t>Chicken Low density lipoprotein(LDL)ELISA Kit</t>
  </si>
  <si>
    <t>PG-0149Ch</t>
  </si>
  <si>
    <t>Chicken High density lipoprotein(HDL)ELISA Kit</t>
  </si>
  <si>
    <t>PG-0150Ch</t>
  </si>
  <si>
    <t>Chicken three glycerine(3-glycerine)ELISA Kit</t>
  </si>
  <si>
    <t>PG-0151Ch</t>
  </si>
  <si>
    <t>Chicken Cholesterol(CH)ELISA Kit</t>
  </si>
  <si>
    <t>PG-0152Ch</t>
  </si>
  <si>
    <t>Chicken Lipopolysaccharides(LPS)ELISA Kit</t>
  </si>
  <si>
    <t>PG-0153Ch</t>
  </si>
  <si>
    <t>Chicken D-lactic acid(D-LA)ELISA Kit</t>
  </si>
  <si>
    <t>PG-0154Ch</t>
  </si>
  <si>
    <t>Chicken Lactase(Lactase)ELISA Kit</t>
  </si>
  <si>
    <t>PG-0155Ch</t>
  </si>
  <si>
    <t>Chicken lactate dehydrogenase(LDH)ELISA Kit</t>
  </si>
  <si>
    <t>PG-0156Ch</t>
  </si>
  <si>
    <t>Chicken Neuronal Nitric Oxide Synthase(nNOS/NOS1)ELISA Kit</t>
  </si>
  <si>
    <t>PG-0157Ch</t>
  </si>
  <si>
    <t>Chicken amilase(amilase)ELISA Kit</t>
  </si>
  <si>
    <t>PG-0158Ch</t>
  </si>
  <si>
    <t>Chicken basic fibroblast growth factor(bFGF)ELISA Kit</t>
  </si>
  <si>
    <t>PG-0159Ch</t>
  </si>
  <si>
    <t>Chicken Triglyceride(TG)ELISA Kit</t>
  </si>
  <si>
    <t>PG-0160Ch</t>
  </si>
  <si>
    <t>Chicken Estradiol(E2)ELISA Kit</t>
  </si>
  <si>
    <t>PG-0161Ch</t>
  </si>
  <si>
    <t>Chicken Fowlpox virus antibody(FPV-Ab)ELISA Kit</t>
  </si>
  <si>
    <t>PG-0162Ch</t>
  </si>
  <si>
    <t>Chicken Apelin(AP)ELISA Kit</t>
  </si>
  <si>
    <t>PG-0163Ch</t>
  </si>
  <si>
    <t>Chicken Heat Shock Protein 90(HSP-90)ELISA Kit</t>
  </si>
  <si>
    <t>PG-0164Ch</t>
  </si>
  <si>
    <t>Chicken Sterol regulatory element-binding protein 1(SREBP1)ELISA Kit</t>
  </si>
  <si>
    <t>PG-0165Ch</t>
  </si>
  <si>
    <t>Chicken Heat Shock Protein 20,HSP-20 ELISA Kit</t>
  </si>
  <si>
    <t>PG-0166Ch</t>
  </si>
  <si>
    <t>Chicken Heat Shock Protein 40,HSP-40 ELISA Kit</t>
  </si>
  <si>
    <t>PG-0167Ch</t>
  </si>
  <si>
    <t>Chicken Vitellogenin(VTG)ELISA Kit</t>
  </si>
  <si>
    <t>PG-0168Ch</t>
  </si>
  <si>
    <t>Chicken Neuropathy target esterase(PNPLA6)ELISA Kit</t>
  </si>
  <si>
    <t>PG-0169Ch</t>
  </si>
  <si>
    <t>Chicken Matrix Metalloproteinase 2(MMP2)ELISA Kit</t>
  </si>
  <si>
    <t>PG-0170Ch</t>
  </si>
  <si>
    <t>Chicken Gonadotropin releasing hormone(GnRH)ELISA Kit</t>
  </si>
  <si>
    <t>PG-0171Ch</t>
  </si>
  <si>
    <t>Chicken Malondialchehyche(MDA)ELISA Kit</t>
  </si>
  <si>
    <t>PG-0172Ch</t>
  </si>
  <si>
    <t>Chicken Glutathione peroxidase(GPX)ELISA Kit</t>
  </si>
  <si>
    <t>PG-0173Ch</t>
  </si>
  <si>
    <t>Chicken Parathyroid hormone(PTH)ELISA Kit</t>
  </si>
  <si>
    <t>PG-0174Ch</t>
  </si>
  <si>
    <t>Chicken Carbonic anhydrase(CA)ELISA Kit</t>
  </si>
  <si>
    <t>PG-0175Ch</t>
  </si>
  <si>
    <t>Chicken Thyroid Stimulating Hormone(TSH)ELISA Kit</t>
  </si>
  <si>
    <t>PG-0176Ch</t>
  </si>
  <si>
    <t>Chicken Adrencocorticotropic hormone(ACTH)ELISA Kit</t>
  </si>
  <si>
    <t>PG-0177Ch</t>
  </si>
  <si>
    <t>Chicken Serotonin(ST)ELISA Kit</t>
  </si>
  <si>
    <t>PG-0178Ch</t>
  </si>
  <si>
    <t>Chicken Noradrenaline(NE)ELISA Kit</t>
  </si>
  <si>
    <t>PG-0179Ch</t>
  </si>
  <si>
    <t>Chicken Anemia Virus antibodies ELISA kit</t>
  </si>
  <si>
    <t>PG-0180Ch</t>
  </si>
  <si>
    <r>
      <t xml:space="preserve">Chicken Angiotensin </t>
    </r>
    <r>
      <rPr>
        <sz val="11"/>
        <color theme="1"/>
        <rFont val="Calibri"/>
        <family val="2"/>
        <scheme val="minor"/>
      </rPr>
      <t>Ⅱ</t>
    </r>
    <r>
      <rPr>
        <sz val="12"/>
        <rFont val="Arial"/>
        <family val="2"/>
      </rPr>
      <t>(ANG-</t>
    </r>
    <r>
      <rPr>
        <sz val="11"/>
        <color theme="1"/>
        <rFont val="Calibri"/>
        <family val="2"/>
        <scheme val="minor"/>
      </rPr>
      <t>Ⅱ</t>
    </r>
    <r>
      <rPr>
        <sz val="12"/>
        <rFont val="Arial"/>
        <family val="2"/>
      </rPr>
      <t>)ELISA Kit</t>
    </r>
  </si>
  <si>
    <t>PG-0181Ch</t>
  </si>
  <si>
    <t>Chicken Very Low Density Lipoprotein(VLDL)ELISA Kit</t>
  </si>
  <si>
    <t>PG-0182Ch</t>
  </si>
  <si>
    <t>Chicken Lysozyme(LZM/LYZ)ELISA Kit</t>
  </si>
  <si>
    <t>PG-0183Ch</t>
  </si>
  <si>
    <t xml:space="preserve">Chicken cluster Of differentiation,CD44 ELISA Kit </t>
  </si>
  <si>
    <t>PG-0184Ch</t>
  </si>
  <si>
    <t>Chicken Interleukin 1(IL-1) ELISA Kit</t>
  </si>
  <si>
    <t>PG-0185Ch</t>
  </si>
  <si>
    <t>Chicken Pancreatic alpha-amylase(AMY2A)ELISA Kit</t>
  </si>
  <si>
    <t>PG-0186Ch</t>
  </si>
  <si>
    <t>Chicken Trypsin(trypsin)ELISA Kit</t>
  </si>
  <si>
    <t>PG-0187Ch</t>
  </si>
  <si>
    <r>
      <t>Chicken Interferon alpha</t>
    </r>
    <r>
      <rPr>
        <sz val="11"/>
        <color theme="1"/>
        <rFont val="Calibri"/>
        <family val="2"/>
        <scheme val="minor"/>
      </rPr>
      <t>，</t>
    </r>
    <r>
      <rPr>
        <sz val="12"/>
        <rFont val="Arial"/>
        <family val="2"/>
      </rPr>
      <t>beta receptor 1 (IFNAR1) ELISA Kit</t>
    </r>
  </si>
  <si>
    <t>PG-0188Ch</t>
  </si>
  <si>
    <t>chicken inducible nitric oxide synthase(iNOS)ELISA Kit</t>
  </si>
  <si>
    <t>PG-0189Ch</t>
  </si>
  <si>
    <t>Chicken Interferon B (IFN-B)ELISA Kit</t>
  </si>
  <si>
    <t>PG-0190Ch</t>
  </si>
  <si>
    <t>Chicken Calprotectin (CALP)ELISA Kit</t>
  </si>
  <si>
    <t>PG-0191Ch</t>
  </si>
  <si>
    <t>Chicken Interleuchina 1 beta (IL-1β)ELISA Kit</t>
  </si>
  <si>
    <t>PG-0192Ch</t>
  </si>
  <si>
    <t>Chicken Reticuloendotheliosis antibodies ELISA kit</t>
  </si>
  <si>
    <t>PG-0193Ch</t>
  </si>
  <si>
    <t>Chicken Interleukin 12α (IL-12α) ELISA Kit</t>
  </si>
  <si>
    <t>PG-0194Ch</t>
  </si>
  <si>
    <t>Chicken infectious coryza(ic)ELISA Kit</t>
  </si>
  <si>
    <t>PG-0195Ch</t>
  </si>
  <si>
    <t>Chicken Immunoglobulin E (IGE)ELISA Kit</t>
  </si>
  <si>
    <t>PG-0196Ch</t>
  </si>
  <si>
    <t>Chicken Selenoprotein P(SEPP1)ELISA Kit</t>
  </si>
  <si>
    <t>PG-0197Ch</t>
  </si>
  <si>
    <t>Chicken Diamine Oxidase (DAO)ELISA Kit</t>
  </si>
  <si>
    <t>PG-0198Ch</t>
  </si>
  <si>
    <t>Chicken Ghrelin(GHRL)ELISA Kit</t>
  </si>
  <si>
    <t>PG-0199Ch</t>
  </si>
  <si>
    <t>Chicken Citrate Synthase (CS)ELISA Kit</t>
  </si>
  <si>
    <t>PG-0200Ch</t>
  </si>
  <si>
    <t>Chicken Pyruvate Dehydrogensae (PDH)ELISA Kit</t>
  </si>
  <si>
    <t>PG-0201Ch</t>
  </si>
  <si>
    <t>Chicken Adenosine Diphosphate (ADP)ELISA Kit</t>
  </si>
  <si>
    <t>PG-0202Ch</t>
  </si>
  <si>
    <t xml:space="preserve">Chicken Ceruloplasmin,CP/CER ELISA Kit </t>
  </si>
  <si>
    <t>PG-0203Ch</t>
  </si>
  <si>
    <t>Chicken Fibrinogen Alpha(FGA) ELISA Kit</t>
  </si>
  <si>
    <t>PG-0204Ch</t>
  </si>
  <si>
    <t>Chicken Orosomucoid 1,ORM1 ELISA Kit</t>
  </si>
  <si>
    <t>PG-0205Ch</t>
  </si>
  <si>
    <t>Chicken intercellular adhesion molecule 1(ICAM-1) ELISA Kit</t>
  </si>
  <si>
    <t>PG-0206Ch</t>
  </si>
  <si>
    <t>Chicken Monocyte Chemotactic Protein 1(MCP-1)ELISA Kit</t>
  </si>
  <si>
    <t>PG-0207Ch</t>
  </si>
  <si>
    <t>Chicken inositol 1,4,5,-trisphosphate,IP3 ELISA kit</t>
  </si>
  <si>
    <t>Horse</t>
  </si>
  <si>
    <t>PG-0000Ho</t>
  </si>
  <si>
    <t>Horse Beta-Endorphin,β-EP ELISA Kit</t>
  </si>
  <si>
    <t>PG-0001Ho</t>
  </si>
  <si>
    <t xml:space="preserve">Horse platelet-derived growth factor-BB,PDGF-BB ELISA Kit </t>
  </si>
  <si>
    <t>PG-0002Ho</t>
  </si>
  <si>
    <t xml:space="preserve">Horse Hemoglobin subunit beta(HBB) ELISA Kit </t>
  </si>
  <si>
    <t>PG-0003Ho</t>
  </si>
  <si>
    <t>Horse Testosterone,T ELISA Kit</t>
  </si>
  <si>
    <t>PG-0004Ho</t>
  </si>
  <si>
    <t>Horse Dihydrotestosterone,DHT ELISA Kit</t>
  </si>
  <si>
    <t>PG-0005Ho</t>
  </si>
  <si>
    <t>Horse Progesterone,PROG ELISA Kit</t>
  </si>
  <si>
    <t>PG-0006Ho</t>
  </si>
  <si>
    <t>Horse 17-Hydroxyprogesterone,17-OHP ELISA Kit</t>
  </si>
  <si>
    <t>PG-0007Ho</t>
  </si>
  <si>
    <t>Horse Adenosine triphosphate(ATP) ELISA Kit</t>
  </si>
  <si>
    <t>PG-0008Ho</t>
  </si>
  <si>
    <t>Horse Cortisol(COR) ELISA Kit</t>
  </si>
  <si>
    <t>PG-0009Ho</t>
  </si>
  <si>
    <t>Horse Hyaluronic acid,HA ELISA Kit</t>
  </si>
  <si>
    <t>PG-0010Ho</t>
  </si>
  <si>
    <t xml:space="preserve">Horse Glutathione reductase(GR)ELISA kit </t>
  </si>
  <si>
    <t>PG-0011Ho</t>
  </si>
  <si>
    <t>Horse Activin A,ACV-A ELISA Kit</t>
  </si>
  <si>
    <t>PG-0012Ho</t>
  </si>
  <si>
    <t>Horse Follistatin,FS ELISA Kit</t>
  </si>
  <si>
    <t>PG-0013Ho</t>
  </si>
  <si>
    <t>Horse Inhibin,INH-A ELISA Kit</t>
  </si>
  <si>
    <t>PG-0014Ho</t>
  </si>
  <si>
    <t>Horse insulin-like growth factors 1,IGF-1 ELISA Kit</t>
  </si>
  <si>
    <t>PG-0015Ho</t>
  </si>
  <si>
    <t>Horse Vascular Endothelial cell Growth Factor,VEGF ELISA Kit</t>
  </si>
  <si>
    <t>PG-0016Ho</t>
  </si>
  <si>
    <t>Horse 17beta-estradiol,E2 ELISA Kit</t>
  </si>
  <si>
    <t>PG-0017Ho</t>
  </si>
  <si>
    <t xml:space="preserve">Horse Retinal dehydrogenase 1,ALDH1A1 ELISA Kit </t>
  </si>
  <si>
    <t>PG-0018Ho</t>
  </si>
  <si>
    <t>Horse Interleukin 6(IL-6)ELISA Kit</t>
  </si>
  <si>
    <t>PG-0019Ho</t>
  </si>
  <si>
    <t>Horse tumor necrosis factor α(TNF-α)ELISA Kit</t>
  </si>
  <si>
    <t>PG-0020Ho</t>
  </si>
  <si>
    <t>Horse Parathyroid hormone(PTH)ELISA Kit</t>
  </si>
  <si>
    <t>PG-0021Ho</t>
  </si>
  <si>
    <t>Horse Vitamin A(VA)ELISA Kit</t>
  </si>
  <si>
    <t>PG-0022Ho</t>
  </si>
  <si>
    <t>Horse Vitamin E(VE)ELISA Kit</t>
  </si>
  <si>
    <t>PG-0023Ho</t>
  </si>
  <si>
    <t>Horse Immunoglobulin A(IgA)ELISA Kit</t>
  </si>
  <si>
    <t>PG-0024Ho</t>
  </si>
  <si>
    <t>Horse Immunoglobulin G(IgG)ELISA Kit</t>
  </si>
  <si>
    <t>PG-0025Ho</t>
  </si>
  <si>
    <t>Horse Immunoglobulin M(IgM)ELISA Kit</t>
  </si>
  <si>
    <t>PG-0026Ho</t>
  </si>
  <si>
    <t>Horse Atrial Natriuretic Peptide(ANP)ELISA Kit</t>
  </si>
  <si>
    <t>PG-0027Ho</t>
  </si>
  <si>
    <t>Horse Brain natriureti peptide(BNP)ELISA Kit</t>
  </si>
  <si>
    <t>PG-0028Ho</t>
  </si>
  <si>
    <r>
      <t xml:space="preserve">Horse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(cTn-Ⅰ)ELISA Kit</t>
    </r>
  </si>
  <si>
    <t>PG-0029Ho</t>
  </si>
  <si>
    <t>Horse Electrogenic Sodium Bicarbonate Cotransporter 4(NBC4)ELISA Kit</t>
  </si>
  <si>
    <t>PG-0030Ho</t>
  </si>
  <si>
    <t>Horse major acute phase protein(MAP)ELISA Kit</t>
  </si>
  <si>
    <t>PG-0031Ho</t>
  </si>
  <si>
    <t>Horse Serum amyloid A(SAA)ELISA Kit</t>
  </si>
  <si>
    <t>PG-0032Ho</t>
  </si>
  <si>
    <t>Horse Haptoglobin(Hpt)ELISA Kit</t>
  </si>
  <si>
    <t>PG-0033Ho</t>
  </si>
  <si>
    <t>Horse non-ester fatty acid(NEFA)ELISA Kit</t>
  </si>
  <si>
    <t>PG-0034Ho</t>
  </si>
  <si>
    <t>Horse Influenza A virus antibody(IgG)ELISA Kit</t>
  </si>
  <si>
    <t>PG-0035Ho</t>
  </si>
  <si>
    <t>Horse Ghrelin(GHRL)ELISA Kit</t>
  </si>
  <si>
    <t>PG-0036Ho</t>
  </si>
  <si>
    <t>Horse Chorionic Gonadotropin(CG)ELISA Kit</t>
  </si>
  <si>
    <t>PG-0037Ho</t>
  </si>
  <si>
    <t>Horse Dermatan Sulfate(DS)ELISA Kit</t>
  </si>
  <si>
    <t>PG-0038Ho</t>
  </si>
  <si>
    <t>Horse Thrombin activatable fibrinolysis inhibitor(TAFI)ELISA Kit</t>
  </si>
  <si>
    <t>PG-0039Ho</t>
  </si>
  <si>
    <t>Horse Plasminogen Activator,Urokinase(uPA)ELISA Kit</t>
  </si>
  <si>
    <t>PG-0040Ho</t>
  </si>
  <si>
    <t>Horse plasminogen activator inhibitor 1(PAI-1)ELISA Kit</t>
  </si>
  <si>
    <t>PG-0041Ho</t>
  </si>
  <si>
    <t>Horse plasminogen activator inhibitor 2(PAI-2)ELISA Kit</t>
  </si>
  <si>
    <t>PG-0042Ho</t>
  </si>
  <si>
    <t>Horse Tissue factor(TF)ELISA Kit</t>
  </si>
  <si>
    <t>PG-0043Ho</t>
  </si>
  <si>
    <t>Horse Tissue factor pathway inhibitor(TFPI)ELISA Kit</t>
  </si>
  <si>
    <t>PG-0044Ho</t>
  </si>
  <si>
    <t>Horse Oviduct-Specific Glycoprotein 1(OVGP1)ELISA Kit</t>
  </si>
  <si>
    <t>PG-0045Ho</t>
  </si>
  <si>
    <t>Horse adiponectin(ADP)ELISA Kit</t>
  </si>
  <si>
    <t>PG-0046Ho</t>
  </si>
  <si>
    <t>Horse Thyroid Stimulating Hormone(TSH)ELISA Kit</t>
  </si>
  <si>
    <t>PG-0047Ho</t>
  </si>
  <si>
    <t>Horse Leptin(LEP)ELISA Kit</t>
  </si>
  <si>
    <t>PG-0048Ho</t>
  </si>
  <si>
    <t>Horse Leptospira IgG(Lep IgG)ELISA Kit</t>
  </si>
  <si>
    <t>PG-0049Ho</t>
  </si>
  <si>
    <t>horse 8-oxoguanine DNA glycosydase(hOGG1)ELISA kit</t>
  </si>
  <si>
    <t>PG-0050Ho</t>
  </si>
  <si>
    <t>Horse 8-Hydroxy-desoxyguanosine,8-OHdG ELISA Kit</t>
  </si>
  <si>
    <t>PG-0051Ho</t>
  </si>
  <si>
    <t>Horse  Interleukin 2,IL-2 ELISA kit</t>
  </si>
  <si>
    <t>PG-0052Ho</t>
  </si>
  <si>
    <t>Horse Interleukin 4,IL-4 ELISA kit</t>
  </si>
  <si>
    <t>PG-0053Ho</t>
  </si>
  <si>
    <t>Horse Neopterin(NEOP) ELISA Kit</t>
  </si>
  <si>
    <t>PG-0054Ho</t>
  </si>
  <si>
    <t>Horse Superoxide dismutase [Cu-Zn](SOD1)ELISA Kit</t>
  </si>
  <si>
    <t>PG-0055Ho</t>
  </si>
  <si>
    <t>Horese Glutathione Peroxidase 1,GPx-1 ELISA KIT</t>
  </si>
  <si>
    <t>PG-0056Ho</t>
  </si>
  <si>
    <t>Horse Catalase(CAT)ELISA Kit</t>
  </si>
  <si>
    <t>PG-0057Ho</t>
  </si>
  <si>
    <t>Horse superoxide dismutase(SOD)ELISA Kit</t>
  </si>
  <si>
    <t>PG-0058Ho</t>
  </si>
  <si>
    <t>Horse Transforming Growth Factor Beta 1 (TGFb1) Elisa Kit</t>
  </si>
  <si>
    <t>PG-0059Ho</t>
  </si>
  <si>
    <t>Horse Immunoglobulin E (IGE)ELISA Kit</t>
  </si>
  <si>
    <t>PG-0060Ho</t>
  </si>
  <si>
    <t>Horse Epidermal growth factor(EGF) ELISA Kit</t>
  </si>
  <si>
    <t>PG-0061Ho</t>
  </si>
  <si>
    <t>Horse Pregnant Mare Serum Gonadotrophin(PMSG)ELISA Kit</t>
  </si>
  <si>
    <t>PG-0062Ho</t>
  </si>
  <si>
    <t>Horse Hydroxyproline(HYP)ELISA Kit</t>
  </si>
  <si>
    <t>PG-0063Ho</t>
  </si>
  <si>
    <t>Horse Rotavirus Antigen (RV Ag)ELISA Kit</t>
  </si>
  <si>
    <t>PG-0064Ho</t>
  </si>
  <si>
    <t>Horse Paraoxonase-1 (PON1)ELISA Kit</t>
  </si>
  <si>
    <t>PG-0065Ho</t>
  </si>
  <si>
    <t>Horse/Equine herpes virus elisa kit</t>
  </si>
  <si>
    <t>PG-0066Ho</t>
  </si>
  <si>
    <t>Horse Total Cholesterol (TC) Elisa Kit</t>
  </si>
  <si>
    <t>PG-0067Ho</t>
  </si>
  <si>
    <t>Horse otal Antioxidant Capacity(T-AOC)Elisa Kit</t>
  </si>
  <si>
    <t>PG-0068Ho</t>
  </si>
  <si>
    <t>Horse Histamine,HIS ELISA Kit</t>
  </si>
  <si>
    <t>PG-0100Ho</t>
  </si>
  <si>
    <t>Horse receptor activator of nuclear factor kappa B ligand(RANKL)ELISA Kit</t>
  </si>
  <si>
    <t>PG-0101Ho</t>
  </si>
  <si>
    <t>Horse Interferon γ(IFN-γ)ELISA Kit</t>
  </si>
  <si>
    <t>PG-0105Ho</t>
  </si>
  <si>
    <t>Horse anti-toxoplasmosis antibody IgG(TOXO Ab IgG) ELISA kit</t>
  </si>
  <si>
    <t>Sheep</t>
  </si>
  <si>
    <t>PG-0000Sh</t>
  </si>
  <si>
    <t>Sheep 4-Hydroxynonenal,4HNE ELISA Kit</t>
  </si>
  <si>
    <t>PG-0001Sh</t>
  </si>
  <si>
    <t>Sheep Thyroxine,T4 ELISA Kit</t>
  </si>
  <si>
    <t>PG-0002Sh</t>
  </si>
  <si>
    <t>Sheep Immunoglobulin E,IgE ELISA Kit</t>
  </si>
  <si>
    <t>PG-0003Sh</t>
  </si>
  <si>
    <t>Sheep Cortisol(COR) ELISA Kit</t>
  </si>
  <si>
    <t>PG-0004Sh</t>
  </si>
  <si>
    <t>Sheep lipid peroxide,LPO ELISA Kit</t>
  </si>
  <si>
    <t>PG-0005Sh</t>
  </si>
  <si>
    <t>Sheep myeloperoxidase,MPO ELISA Kit</t>
  </si>
  <si>
    <t>PG-0006Sh</t>
  </si>
  <si>
    <t>Sheep Japanese Encephalitis IgG(JEV IgG) ELISA Kit</t>
  </si>
  <si>
    <t>PG-0007Sh</t>
  </si>
  <si>
    <t xml:space="preserve">Sheep platelet-derived growth factor-BB,PDGF-BB ELISA Kit </t>
  </si>
  <si>
    <t>PG-0008Sh</t>
  </si>
  <si>
    <t xml:space="preserve">Sheep Hemoglobin subunit beta(HBB) ELISA Kit </t>
  </si>
  <si>
    <t>PG-0009Sh</t>
  </si>
  <si>
    <t>Sheep Islet amyloid polypeptide,IAPP ELISA Kit</t>
  </si>
  <si>
    <t>PG-0010Sh</t>
  </si>
  <si>
    <t>Sheep Chitinase-3-like Protein 1(YKL-40/CHI3L1)ELISA Kit</t>
  </si>
  <si>
    <t>PG-0011Sh</t>
  </si>
  <si>
    <t>Sheep Free Tri-iodothyronine Indes,Free-T3 ELISA Kit</t>
  </si>
  <si>
    <t>PG-0012Sh</t>
  </si>
  <si>
    <t>Sheep Free Thyroxine,FT4 ELISA Kit</t>
  </si>
  <si>
    <t>PG-0013Sh</t>
  </si>
  <si>
    <t>Sheep Testosterone,T ELISA Kit</t>
  </si>
  <si>
    <t>PG-0014Sh</t>
  </si>
  <si>
    <t>Sheep Dihydrotestosterone,DHT ELISA Kit</t>
  </si>
  <si>
    <t>PG-0015Sh</t>
  </si>
  <si>
    <t>Sheep Progesterone,PROG ELISA Kit</t>
  </si>
  <si>
    <t>PG-0016Sh</t>
  </si>
  <si>
    <t>Sheep 17-Hydroxyprogesterone,17-OHP ELISA Kit</t>
  </si>
  <si>
    <t>PG-0017Sh</t>
  </si>
  <si>
    <t>Sheep adiponectin,ADP ELISA Kit</t>
  </si>
  <si>
    <t>PG-0018Sh</t>
  </si>
  <si>
    <t>Sheep Fructose-1,6-bisphosphatase 1,FBP1 ELISA kit</t>
  </si>
  <si>
    <t>PG-0019Sh</t>
  </si>
  <si>
    <t>Sheep Immunoglobulin G,IgG ELISA Kit</t>
  </si>
  <si>
    <t>PG-0020Sh</t>
  </si>
  <si>
    <t>Sheep Immunoglobulin M,IgM ELISA Kit</t>
  </si>
  <si>
    <t>PG-0021Sh</t>
  </si>
  <si>
    <t>Sheep Haptoglobin,Hpt/HP ELISA Kit</t>
  </si>
  <si>
    <t>PG-0022Sh</t>
  </si>
  <si>
    <t>Sheep Prolactin,PRL ELISA Kit</t>
  </si>
  <si>
    <t>PG-0023Sh</t>
  </si>
  <si>
    <t>Sheep Serum amyloid A,SAA ELISA Kit</t>
  </si>
  <si>
    <t>PG-0024Sh</t>
  </si>
  <si>
    <t xml:space="preserve">Sheep Retinal dehydrogenase 1,ALDH1A1 ELISA Kit </t>
  </si>
  <si>
    <t>PG-0025Sh</t>
  </si>
  <si>
    <t>Sheep Adrenocorticotropic hormone,ACTH ELISA Kit</t>
  </si>
  <si>
    <t>PG-0026Sh</t>
  </si>
  <si>
    <t>Sheep Alpha-1-macroglobulin,Alpha-1-M ELISA Kit</t>
  </si>
  <si>
    <t>PG-0027Sh</t>
  </si>
  <si>
    <t xml:space="preserve">Sheep Lactate Dehydrogenase,LDH ELISA Kit </t>
  </si>
  <si>
    <t>PG-0028Sh</t>
  </si>
  <si>
    <t xml:space="preserve">Sheep Phosphoglucomutase 1 (PGM1)ELISA kit </t>
  </si>
  <si>
    <t>PG-0029Sh</t>
  </si>
  <si>
    <t>Sheep Interleukin 2,IL-2 ELISA Kit</t>
  </si>
  <si>
    <t>PG-0030Sh</t>
  </si>
  <si>
    <t>Sheep Interleukin 1α,IL-1α ELISA Kit</t>
  </si>
  <si>
    <t>PG-0031Sh</t>
  </si>
  <si>
    <t xml:space="preserve">Sheep Matrix metalloproteinase 1,MMP-1 ELISA kit </t>
  </si>
  <si>
    <t>PG-0032Sh</t>
  </si>
  <si>
    <t xml:space="preserve">Sheep Biglycan (BGN)ELISA Kit   </t>
  </si>
  <si>
    <t>PG-0033Sh</t>
  </si>
  <si>
    <t>Sheep Transforming Growth factor β1,TGF-β1 ELISA kit</t>
  </si>
  <si>
    <t>PG-0034Sh</t>
  </si>
  <si>
    <r>
      <t xml:space="preserve">Sheep Collagen Type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,Col </t>
    </r>
    <r>
      <rPr>
        <sz val="11"/>
        <color theme="1"/>
        <rFont val="Calibri"/>
        <family val="2"/>
        <scheme val="minor"/>
      </rPr>
      <t>Ⅱ</t>
    </r>
    <r>
      <rPr>
        <sz val="12"/>
        <rFont val="Tahoma"/>
        <family val="2"/>
        <charset val="134"/>
      </rPr>
      <t xml:space="preserve"> ELISA Kit</t>
    </r>
  </si>
  <si>
    <t>PG-0035Sh</t>
  </si>
  <si>
    <t>Sheep Serotonin(ST)ELISA Kit</t>
  </si>
  <si>
    <t>PG-0036Sh</t>
  </si>
  <si>
    <t>Sheep Insulin(INS)ELISA Kit</t>
  </si>
  <si>
    <t>PG-0037Sh</t>
  </si>
  <si>
    <t>Sheep Nitric Oxide , NO Elisa</t>
  </si>
  <si>
    <t>PG-0038Sh</t>
  </si>
  <si>
    <t>Sheep Tumor necrosis factor α(TNF-α)ELISA KIT</t>
  </si>
  <si>
    <t>PG-0039Sh</t>
  </si>
  <si>
    <t>Sheep Malondialchehyche(MDA)ELISA KIT</t>
  </si>
  <si>
    <t>PG-0040Sh</t>
  </si>
  <si>
    <t>Sheep Growth hormone(GH)ELISA Kit</t>
  </si>
  <si>
    <t>PG-0041Sh</t>
  </si>
  <si>
    <t>Sheep Interleukin 1β(IL-1β)ELISA Kit</t>
  </si>
  <si>
    <t>PG-0042Sh</t>
  </si>
  <si>
    <t>Sheep luteotropic hormone(LH)ELISA Kit</t>
  </si>
  <si>
    <t>PG-0043Sh</t>
  </si>
  <si>
    <t>Sheep ferritin(FE)ELISA Kit</t>
  </si>
  <si>
    <t>PG-0044Sh</t>
  </si>
  <si>
    <t>Sheep Retinol binding protein(RBP)ELISA Kit</t>
  </si>
  <si>
    <t>PG-0045Sh</t>
  </si>
  <si>
    <t>Sheep Vitamin A(VA)ELISA Kit</t>
  </si>
  <si>
    <t>PG-0046Sh</t>
  </si>
  <si>
    <t>Sheep Beta-carotene oxygenase 2(BCO2)ELISA Kit</t>
  </si>
  <si>
    <t>PG-0047Sh</t>
  </si>
  <si>
    <t>Sheep Estradiol(E2)ELISA Kit</t>
  </si>
  <si>
    <t>PG-0048Sh</t>
  </si>
  <si>
    <t>sheep Ghrelin/obestatin prepropeptide(GHRL)ELISA Kit</t>
  </si>
  <si>
    <t>PG-0049Sh</t>
  </si>
  <si>
    <t>Sheep Interferon γ(IFN-γ)ELISA Kit</t>
  </si>
  <si>
    <t>PG-0050Sh</t>
  </si>
  <si>
    <t>Sheep Orexin A(Orexin A)ELISA Kit</t>
  </si>
  <si>
    <t>PG-0051Sh</t>
  </si>
  <si>
    <t>Sheep Kisspeptin 1(KISS-1) ELISA Kit</t>
  </si>
  <si>
    <t>PG-0052Sh</t>
  </si>
  <si>
    <t>Sheep Interleukin 5(IL-5)ELISA Kit</t>
  </si>
  <si>
    <t>PG-0053Sh</t>
  </si>
  <si>
    <t>Sheep Interleukin 10(IL-10)ELISA Kit</t>
  </si>
  <si>
    <t>PG-0054Sh</t>
  </si>
  <si>
    <t>Sheep Interleukin 12(IL-12)ELISA Kit</t>
  </si>
  <si>
    <t>PG-0055Sh</t>
  </si>
  <si>
    <t>Sheep Cystatin C(Cys-C)ELISA Kit</t>
  </si>
  <si>
    <t>PG-0056Sh</t>
  </si>
  <si>
    <t>Sheep Trypanothione reductase(TPR)ELISA Kit</t>
  </si>
  <si>
    <t>PG-0057Sh</t>
  </si>
  <si>
    <t>Sheep cluster of differentiation 8(CD8)ELISA Kit</t>
  </si>
  <si>
    <t>PG-0058Sh</t>
  </si>
  <si>
    <t>Sheep cluster of differentiation 4(CD4)ELISA Kit</t>
  </si>
  <si>
    <t>PG-0059Sh</t>
  </si>
  <si>
    <t>Sheep neutrophil gelatinase-associated lipocalin(NGAL)ELISA Kit</t>
  </si>
  <si>
    <t>PG-0060Sh</t>
  </si>
  <si>
    <t>Sheep Brucella Antibody IgG(Brucella Ab IgG)ELISA Kit</t>
  </si>
  <si>
    <t>PG-0061Sh</t>
  </si>
  <si>
    <t>Sheep Estrogen (E) ELISA Kit</t>
  </si>
  <si>
    <t>PG-0062Sh</t>
  </si>
  <si>
    <t>Sheep Leptin(LEP)ELISA Kit</t>
  </si>
  <si>
    <t>PG-0063Sh</t>
  </si>
  <si>
    <t>Sheep Tri-iodothyronine(T3)ELISA Kit</t>
  </si>
  <si>
    <t>PG-0064Sh</t>
  </si>
  <si>
    <t>Sheep Interleukin 1(IL-1)ELISA Kit</t>
  </si>
  <si>
    <t>PG-0065Sh</t>
  </si>
  <si>
    <t>Sheep Beta-Hydroxybutyric Acid(β-OHB)ELISA Kit</t>
  </si>
  <si>
    <t>PG-0066Sh</t>
  </si>
  <si>
    <t>Sheep Triglyceride(TG)ELISA Kit</t>
  </si>
  <si>
    <t>PG-0067Sh</t>
  </si>
  <si>
    <t>Sheep Heparin-binding growth factor 1(HO-1)ELISA Kit</t>
  </si>
  <si>
    <t>PG-0068Sh</t>
  </si>
  <si>
    <t>Sheep Epidermal growth factor(EGF)ELISA Kit</t>
  </si>
  <si>
    <t>PG-0069Sh</t>
  </si>
  <si>
    <t>Sheep tissue inhibitors of metalloproteinase(TIMP-1)ELISA Kit</t>
  </si>
  <si>
    <t>PG-0070Sh</t>
  </si>
  <si>
    <t>Sheep transforming growth factor β(TGF-β)ELISA Kit</t>
  </si>
  <si>
    <t>PG-0071Sh</t>
  </si>
  <si>
    <t>Sheep Vascular Endothelial cell growth factor(VEGF)ELISA Kit</t>
  </si>
  <si>
    <t>PG-0072Sh</t>
  </si>
  <si>
    <t>Sheep Interleukin 6(IL-6)ELISA Kit</t>
  </si>
  <si>
    <t>PG-0073Sh</t>
  </si>
  <si>
    <t>Sheep Interleukin 8(IL-8)ELISA Kit</t>
  </si>
  <si>
    <t>PG-0074Sh</t>
  </si>
  <si>
    <t>Sheep Fibroblast Growth Factor 1(FGF1)ELISA Kit</t>
  </si>
  <si>
    <t>PG-0075Sh</t>
  </si>
  <si>
    <t>Sheep Tyrosine-protein kinase ABL(ABL)ELISA Kit</t>
  </si>
  <si>
    <t>PG-0076Sh</t>
  </si>
  <si>
    <t>Sheep total Tau proteins(tT)ELISA Kit</t>
  </si>
  <si>
    <t>PG-0077Sh</t>
  </si>
  <si>
    <t>Sheep Albumin(Albumin)ELISA Kit</t>
  </si>
  <si>
    <t>PG-0078Sh</t>
  </si>
  <si>
    <t>Sheep 8-Iosprostane(8-Iosprostane)ELISA Kit</t>
  </si>
  <si>
    <t>PG-0079Sh</t>
  </si>
  <si>
    <t>Sheep Interleukin 4(IL-4)ELISA Kit</t>
  </si>
  <si>
    <t>PG-0080Sh</t>
  </si>
  <si>
    <t>Sheep Interleukin 13(IL-13)ELISA Kit</t>
  </si>
  <si>
    <t>PG-0081Sh</t>
  </si>
  <si>
    <t>Sheep 13,14-dihydro-15-keto-prostaglandin F2-alpha(PGFM)ELISA Kit</t>
  </si>
  <si>
    <t>PG-0082Sh</t>
  </si>
  <si>
    <t>Sheep polysialic acid neural cell adhesion molecule(PSA-NCAM)ELISA Kit</t>
  </si>
  <si>
    <t>PG-0083Sh</t>
  </si>
  <si>
    <t>Sheep Glutamate Receptor,Ionotropic,N-Methyl-D-Aspartate 2B(NR2B)ELISA Kit</t>
  </si>
  <si>
    <t>PG-0084Sh</t>
  </si>
  <si>
    <t>Sheep Immunoglobulin A(IgA)ELISA Kit</t>
  </si>
  <si>
    <t>PG-0085Sh</t>
  </si>
  <si>
    <t>Sheep Protein Carbonyl(PC)ELISA Kit</t>
  </si>
  <si>
    <t>PG-0086Sh</t>
  </si>
  <si>
    <t>Sheep Thyroid Stimulating Hormone(TSH)ELISA Kit</t>
  </si>
  <si>
    <t>PG-0087Sh</t>
  </si>
  <si>
    <t>Sheep Erythropoietin(EPO)ELISA Kit</t>
  </si>
  <si>
    <t>PG-0088Sh</t>
  </si>
  <si>
    <t>Sheep Anti-Mullerian Hormone(AMH)ELISA Kit</t>
  </si>
  <si>
    <t>PG-0089Sh</t>
  </si>
  <si>
    <t>Sheep Hepcidin(Hepc)ELISA Kit</t>
  </si>
  <si>
    <t>PG-0090Sh</t>
  </si>
  <si>
    <t>Sheep adenosine deaminase(ADA)ELISA Kit</t>
  </si>
  <si>
    <t>PG-0091Sh</t>
  </si>
  <si>
    <t>Sheep α1-Acid glycoprotein(α1-AGP)ELISA Kit</t>
  </si>
  <si>
    <t>PG-0092Sh</t>
  </si>
  <si>
    <t>Sheep Xanthine Oxidase(XOD)ELISA Kit</t>
  </si>
  <si>
    <t>PG-0093Sh</t>
  </si>
  <si>
    <t>Sheep Glutathione(GSH)ELISA KIT</t>
  </si>
  <si>
    <t>PG-0094Sh</t>
  </si>
  <si>
    <t>Sheep Pregnancy Specific Protein B(PSPB)ELISA Kit</t>
  </si>
  <si>
    <t>PG-0095Sh</t>
  </si>
  <si>
    <t>Sheep Nesfatin(NES)ELISA Kit</t>
  </si>
  <si>
    <t>PG-0096Sh</t>
  </si>
  <si>
    <t>Sheep Homocysteine(HCY)ELISA Kit</t>
  </si>
  <si>
    <t>PG-0097Sh</t>
  </si>
  <si>
    <t>Sheep insulin-like growth factors 1,IGF-1 ELISA KIT</t>
  </si>
  <si>
    <t>PG-0098Sh</t>
  </si>
  <si>
    <t>Sheep non-ester fatty acid(NEFA)ELISA Kit</t>
  </si>
  <si>
    <t>PG-0099Sh</t>
  </si>
  <si>
    <t>Sheep Placental Lactogen(HPL)ELISA Kit</t>
  </si>
  <si>
    <t>PG-0100Sh</t>
  </si>
  <si>
    <t>Sheep Glucose transporter 4,GLUT4 ELISA Kit</t>
  </si>
  <si>
    <t>PG-0101Sh</t>
  </si>
  <si>
    <t>Sheep  echinococcus antibody (IgG) ELISA kit</t>
  </si>
  <si>
    <t>PG-0102Sh</t>
  </si>
  <si>
    <t>Sheep Hemoglobin,HB ELISA Kit</t>
  </si>
  <si>
    <t>PG-0103Sh</t>
  </si>
  <si>
    <t>Sheep Troponin Ⅰ(TN-I)ELISA Kit</t>
  </si>
  <si>
    <t>PG-0104Sh</t>
  </si>
  <si>
    <t>Sheep CXC-chemokine ligand 11(CXCL11)ELISA Kit</t>
  </si>
  <si>
    <t>PG-0105Sh</t>
  </si>
  <si>
    <t>Sheep Follicle-stimulating hormone ELISA Kit</t>
  </si>
  <si>
    <t>PG-0106Sh</t>
  </si>
  <si>
    <t>Sheep Luteinizing Hormone(LH)ELISA Kit</t>
  </si>
  <si>
    <t>PG-0107Sh</t>
  </si>
  <si>
    <t>Sheep Alpha L Fucosidase (AFU)ELISA Kit</t>
  </si>
  <si>
    <t>PG-0108Sh</t>
  </si>
  <si>
    <t>Sheep Melatonin(MT)ELISA Kit</t>
  </si>
  <si>
    <t>PG-0109Sh</t>
  </si>
  <si>
    <t>Sheep Immunoglobulin G2(IgG2)ELISA Kit</t>
  </si>
  <si>
    <t>PG-0110Sh</t>
  </si>
  <si>
    <t>Sheep Immunoglobulin G1(IgG1)ELISA Kit</t>
  </si>
  <si>
    <t>PG-0111Sh</t>
  </si>
  <si>
    <t>Sheep Agouti Related Protein(AGRP)ELISA Kit</t>
  </si>
  <si>
    <t>PG-0112Sh</t>
  </si>
  <si>
    <t>Sheep prostaglandin E2 (PGE2) ELISA kit</t>
  </si>
  <si>
    <t>PG-0113Sh</t>
  </si>
  <si>
    <t>Sheep Beta-Endorphin (B-EP)ELISA Kit</t>
  </si>
  <si>
    <t>PG-0114Sh</t>
  </si>
  <si>
    <t>Sheep Chorionic Gonadotrophin β(β-HCG)ELISA Kit</t>
  </si>
  <si>
    <t>PG-0115Sh</t>
  </si>
  <si>
    <t>Sheep Rotavirus Antigen (RV Ag)ELISA Kit</t>
  </si>
  <si>
    <t>PG-0116Sh</t>
  </si>
  <si>
    <t>Sheep Pregnant Mare Serum Gonadotrophin(PMSG)ELISA Kit</t>
  </si>
  <si>
    <t>Bovine</t>
  </si>
  <si>
    <t>PG-0000Bo</t>
  </si>
  <si>
    <t>Bovine Interleukin 1,IL-1 ELISA Kit</t>
  </si>
  <si>
    <t>PG-0001Bo</t>
  </si>
  <si>
    <t>Bovine Interleukin 6,IL-6 ELISA Kit</t>
  </si>
  <si>
    <t>PG-0002Bo</t>
  </si>
  <si>
    <t>Bovine Interleukin 8,IL-8 ELISA Kit</t>
  </si>
  <si>
    <t>PG-0003Bo</t>
  </si>
  <si>
    <t>Bovine Super Oxidase Dimutase,SOD ELISA Kit</t>
  </si>
  <si>
    <t>PG-0004Bo</t>
  </si>
  <si>
    <t>Bovine Estradiol,E2 ELISA Kit</t>
  </si>
  <si>
    <t>PG-0005Bo</t>
  </si>
  <si>
    <t>Bovine Interferon γ ,IFN-γ ELISA Kit</t>
  </si>
  <si>
    <t>PG-0006Bo</t>
  </si>
  <si>
    <t>Bovine Glutathione peroxidase,GSH-Px ELISA Kit</t>
  </si>
  <si>
    <t>PG-0007Bo</t>
  </si>
  <si>
    <t>Bovine Tissue inhibitors of metalloproteinase 1,TIMP-1 ELISA Kit</t>
  </si>
  <si>
    <t>PG-0008Bo</t>
  </si>
  <si>
    <t>Bovine Japanese Encephalitis IgG(JEV IgG) ELISA Kit</t>
  </si>
  <si>
    <t>PG-0009Bo</t>
  </si>
  <si>
    <t>Bovine Immunoglobulin A,IgA ELISA Kit</t>
  </si>
  <si>
    <t>PG-0010Bo</t>
  </si>
  <si>
    <t>Bovine Immunoglobulin G,IgG ELISA Kit</t>
  </si>
  <si>
    <t>PG-0011Bo</t>
  </si>
  <si>
    <t>Bovine Prostaglandin E2,PG-E2 ELISA Kit</t>
  </si>
  <si>
    <t>PG-0012Bo</t>
  </si>
  <si>
    <t>Bovine Prostaglandin F2α,PGF2α ELISA Kit</t>
  </si>
  <si>
    <t>PG-0013Bo</t>
  </si>
  <si>
    <t>Bovine Growth hormone,GH ELISA Kit</t>
  </si>
  <si>
    <t>PG-0014Bo</t>
  </si>
  <si>
    <t>Bovine Leptin,LEP ELISA Kit</t>
  </si>
  <si>
    <t>PG-0015Bo</t>
  </si>
  <si>
    <t>Bovine Insulin,INS ELISA Kit</t>
  </si>
  <si>
    <t>PG-0016Bo</t>
  </si>
  <si>
    <t>Bovine Insulin-like growth factors 1,IGF-1 ELISA Kit</t>
  </si>
  <si>
    <t>PG-0017Bo</t>
  </si>
  <si>
    <t>Bovine Insulin Like Growth Factor Binding Protein 3 (IGFBP3) ELISA Kit</t>
  </si>
  <si>
    <t>PG-0018Bo</t>
  </si>
  <si>
    <t>Bovine Progesterone,PROG ELISA Kit</t>
  </si>
  <si>
    <t>PG-0019Bo</t>
  </si>
  <si>
    <t>Bovine Tumor necrosis factor α,TNF-α ELISA Kit</t>
  </si>
  <si>
    <t>PG-0020Bo</t>
  </si>
  <si>
    <t>Bovine Beta-Hydroxybutyric Acid,β-OHB ELISA Kit</t>
  </si>
  <si>
    <t>PG-0021Bo</t>
  </si>
  <si>
    <t>Bovine Non-esterified fatty acid,NEFA ELISA Kit</t>
  </si>
  <si>
    <t>PG-0022Bo</t>
  </si>
  <si>
    <t>Bovine Haptoglobin,Hpt/HP ELISA Kit</t>
  </si>
  <si>
    <t>PG-0023Bo</t>
  </si>
  <si>
    <t>Bovine Serum amyloid A,SAA ELISA Kit</t>
  </si>
  <si>
    <t>PG-0024Bo</t>
  </si>
  <si>
    <t>Bovine fatty acid binding protein,FABP4 ELISA Kit</t>
  </si>
  <si>
    <t>PG-0025Bo</t>
  </si>
  <si>
    <t xml:space="preserve">Bovine Catalase (CAT)ELISA Kit </t>
  </si>
  <si>
    <t>PG-0026Bo</t>
  </si>
  <si>
    <t>Bovine Cathepsin B,cath-B ELISA Kit</t>
  </si>
  <si>
    <t>PG-0027Bo</t>
  </si>
  <si>
    <t>Bovine Extracellular matrix metalloproteinase inducer(EMMPRIN) ELISA kit</t>
  </si>
  <si>
    <t>PG-0028Bo</t>
  </si>
  <si>
    <t xml:space="preserve">Bovine Growth Differentiation Factor 8 (GDF8)ELISA kit </t>
  </si>
  <si>
    <t>PG-0029Bo</t>
  </si>
  <si>
    <t xml:space="preserve">Bovine Growth Differentiation Factor 9 (GDF9)ELISA kit </t>
  </si>
  <si>
    <t>PG-0030Bo</t>
  </si>
  <si>
    <t xml:space="preserve">Bovine Heat Shock Protein 90kDa Alpha A1 (HSP90aA1)ELISA kit </t>
  </si>
  <si>
    <t>PG-0031Bo</t>
  </si>
  <si>
    <t xml:space="preserve">Bovine Heat Shock Protein 90kDa Beta 1 (HSP90b1)ELISA kit </t>
  </si>
  <si>
    <t>PG-0032Bo</t>
  </si>
  <si>
    <t>Bovine Myostatin,MSTN ELISA Kit</t>
  </si>
  <si>
    <t>PG-0033Bo</t>
  </si>
  <si>
    <t>Bovine Heparanase,HPA ELISA kit</t>
  </si>
  <si>
    <t>PG-0034Bo</t>
  </si>
  <si>
    <t>Bovine dipeptidyl peptidase 4,DPP4 ELISA Kit</t>
  </si>
  <si>
    <t>PG-0035Bo</t>
  </si>
  <si>
    <t>Bovine Epithelial Cell Adhesion Molecule,Ep-CAM ELISA Kit</t>
  </si>
  <si>
    <t>PG-0036Bo</t>
  </si>
  <si>
    <t>Bovine Interleukin 4,IL-4 ELISA Kit</t>
  </si>
  <si>
    <t>PG-0037Bo</t>
  </si>
  <si>
    <t>Bovine Caldesmon,CALD1 ELISA Kit</t>
  </si>
  <si>
    <t>PG-0038Bo</t>
  </si>
  <si>
    <t>Bovine Vitamin E,VE EELISA Kit</t>
  </si>
  <si>
    <t>PG-0039Bo</t>
  </si>
  <si>
    <t>Bovine Vitamin B12,VB12 ELISA Kit</t>
  </si>
  <si>
    <t>PG-0040Bo</t>
  </si>
  <si>
    <t>Bovine tyrosine kinase with immunoglobulin-like and EGF-like domains 2,Tie-2 ELISA kit</t>
  </si>
  <si>
    <t>PG-0041Bo</t>
  </si>
  <si>
    <r>
      <t xml:space="preserve">Bovine Angiopoietin 4,ANG-4 ELISA Kit </t>
    </r>
    <r>
      <rPr>
        <sz val="11"/>
        <color theme="1"/>
        <rFont val="Calibri"/>
        <family val="2"/>
        <scheme val="minor"/>
      </rPr>
      <t>　</t>
    </r>
    <r>
      <rPr>
        <sz val="12"/>
        <rFont val="Tahoma"/>
        <family val="2"/>
        <charset val="134"/>
      </rPr>
      <t xml:space="preserve"> 　</t>
    </r>
  </si>
  <si>
    <t>PG-0042Bo</t>
  </si>
  <si>
    <t>Bovine Angiopoietin-like protein 4,ANGPTL4 ELISA Kit</t>
  </si>
  <si>
    <t>PG-0043Bo</t>
  </si>
  <si>
    <t>Bovine Angiopoietin 1,ANG-1 ELISA Kit</t>
  </si>
  <si>
    <t>PG-0044Bo</t>
  </si>
  <si>
    <t>Bovine Angiopoietin 2,ANG-2 ELISA Kit</t>
  </si>
  <si>
    <t>PG-0045Bo</t>
  </si>
  <si>
    <t>Bovine Transforming Growth factor β1,TGF-β1 ELISA kit</t>
  </si>
  <si>
    <t>PG-0046Bo</t>
  </si>
  <si>
    <t>Bovine Histone deacetylase 1,HDAC1 ELISA KIT</t>
  </si>
  <si>
    <t>PG-0047Bo</t>
  </si>
  <si>
    <t>Bovine Histone deacetylase 8,HDAC8 ELISA KIT</t>
  </si>
  <si>
    <t>PG-0048Bo</t>
  </si>
  <si>
    <t>Bovine adiponectin,ADP ELISA Kit</t>
  </si>
  <si>
    <t>PG-0049Bo</t>
  </si>
  <si>
    <t>Bovine Follistatin,FS ELISA Kit</t>
  </si>
  <si>
    <t>PG-0050Bo</t>
  </si>
  <si>
    <t xml:space="preserve">Bovine Follistatin-related protein 3(FSTL3)ELISA Kit    </t>
  </si>
  <si>
    <t>PG-0051Bo</t>
  </si>
  <si>
    <t>Bovine Sclerostin(SOST)ELISA Kit</t>
  </si>
  <si>
    <t>PG-0052Bo</t>
  </si>
  <si>
    <t>Bovine Hemoglobin subunit alpha(HBA)ELISA Kit</t>
  </si>
  <si>
    <t>PG-0053Bo</t>
  </si>
  <si>
    <t xml:space="preserve">Bovine Alpha-Hemoglobin Stabilizing Protein (aHSP)ELISA kit </t>
  </si>
  <si>
    <t>PG-0054Bo</t>
  </si>
  <si>
    <t xml:space="preserve">Bovine Hemoglobin subunit beta(HBB) ELISA Kit </t>
  </si>
  <si>
    <t>PG-0055Bo</t>
  </si>
  <si>
    <t>Bovine desmogleins 1,Dsg-1 ELISA Kit</t>
  </si>
  <si>
    <t>PG-0056Bo</t>
  </si>
  <si>
    <t>Bovine tissue inhibitors of metalloproteinase 4,TIMP-4 ELISA Kit</t>
  </si>
  <si>
    <t>PG-0057Bo</t>
  </si>
  <si>
    <t>Bovine Transthyretin,TTR ELISA Kit</t>
  </si>
  <si>
    <t>PG-0058Bo</t>
  </si>
  <si>
    <t>Bovine Islet amyloid polypeptide,IAPP ELISA Kit</t>
  </si>
  <si>
    <t>PG-0059Bo</t>
  </si>
  <si>
    <t>Bovine Platelet-derived growth factor subunit A,PDGFA ELISA kit</t>
  </si>
  <si>
    <t>PG-0060Bo</t>
  </si>
  <si>
    <t>Bovine Platelet-Derived Growth Factor-BB,PDGF-BB ELISA kit</t>
  </si>
  <si>
    <t>PG-0061Bo</t>
  </si>
  <si>
    <t>Bovine Beclin1,BECN1 ELISA kit</t>
  </si>
  <si>
    <t>PG-0062Bo</t>
  </si>
  <si>
    <t>Bovine Chitinase-3-like Protein 1(YKL-40/CHI3L1)ELISA Kit</t>
  </si>
  <si>
    <t>PG-0063Bo</t>
  </si>
  <si>
    <t>Bovine Reactive oxygen species modulator 1(ROMO1)ELISA Kit</t>
  </si>
  <si>
    <t>PG-0064Bo</t>
  </si>
  <si>
    <t>Bovine Lymphotoxin-alpha,LTA ELISA Kit</t>
  </si>
  <si>
    <t>PG-0065Bo</t>
  </si>
  <si>
    <t>Bovine Bactericidal permeability-increasing protein,BPI ELISA Kit</t>
  </si>
  <si>
    <t>PG-0066Bo</t>
  </si>
  <si>
    <t xml:space="preserve">Bovine intestinal fatty acid binding protein,iFABP ELISA Kit </t>
  </si>
  <si>
    <t>PG-0067Bo</t>
  </si>
  <si>
    <t>Bovine Secretin(SCT) ELISA Kit</t>
  </si>
  <si>
    <t>PG-0068Bo</t>
  </si>
  <si>
    <t>Bovine Thyroglobulin,TG ELISA Kit</t>
  </si>
  <si>
    <t>PG-0069Bo</t>
  </si>
  <si>
    <t xml:space="preserve">Bovine Interleukin 17A,IL-17A ELISA Kit </t>
  </si>
  <si>
    <t>PG-0070Bo</t>
  </si>
  <si>
    <t>Bovine cytochrome P450 2E1,CYP2E1 ELISA Kit</t>
  </si>
  <si>
    <t>PG-0071Bo</t>
  </si>
  <si>
    <t>Bovine S100 Calcium Binding Protein A12 ,S100A12 ELISA Kit</t>
  </si>
  <si>
    <t>PG-0072Bo</t>
  </si>
  <si>
    <t>Bovine Testosterone,T ELISA Kit</t>
  </si>
  <si>
    <t>PG-0073Bo</t>
  </si>
  <si>
    <t>Bovine Dihydrotestosterone,DHT ELISA Kit</t>
  </si>
  <si>
    <t>PG-0074Bo</t>
  </si>
  <si>
    <t>Bovine 17-Hydroxyprogesterone,17-OHP ELISA Kit</t>
  </si>
  <si>
    <t>PG-0075Bo</t>
  </si>
  <si>
    <t>Bovine Angiotensin converting enzyme,ACE ELISA Kit</t>
  </si>
  <si>
    <t>PG-0076Bo</t>
  </si>
  <si>
    <t>Bovine farnesyl-diphosphate farnesyltransferase 1,FDFT1 ELISA Kit</t>
  </si>
  <si>
    <t>PG-0077Bo</t>
  </si>
  <si>
    <t>Bovine Adrencocorticotropic hormone(ACTH)ELISA Kit</t>
  </si>
  <si>
    <t>PG-0078Bo</t>
  </si>
  <si>
    <t>Bovine Interleukin 1α,IL-1α ELISA Kit</t>
  </si>
  <si>
    <t>PG-0079Bo</t>
  </si>
  <si>
    <t>Bovine sorbitol dehydrogenase,SDH ELISA Kit</t>
  </si>
  <si>
    <t>PG-0080Bo</t>
  </si>
  <si>
    <t>Bovine Cytochrome P450 19A1,CYP19A1 ELISA Kit</t>
  </si>
  <si>
    <t>PG-0081Bo</t>
  </si>
  <si>
    <t>Bovine Steroid 17-alpha-hydroxylase/17,20 lyase;Cytochrome P450 17A1,CYP17A1 ELISA Kit</t>
  </si>
  <si>
    <t>PG-0082Bo</t>
  </si>
  <si>
    <t xml:space="preserve">Bovine Zinc finger matrin-type protein 3(ZMAT3)ELISA Kit </t>
  </si>
  <si>
    <t>PG-0083Bo</t>
  </si>
  <si>
    <t>Bovine Glucose dependent insulin releasing polypeptide,GIP ELISA Kit</t>
  </si>
  <si>
    <t>PG-0084Bo</t>
  </si>
  <si>
    <t>Bovine DNA repair protein RAD51 homolog 1(RAD51) ELISA Kit</t>
  </si>
  <si>
    <t>PG-0085Bo</t>
  </si>
  <si>
    <t>Bovine Procalcitonin,PCT ELISA Kit</t>
  </si>
  <si>
    <t>PG-0086Bo</t>
  </si>
  <si>
    <t>Bovine Apolipoprotein H/Beta-2-glycoprotein 1,Apo-H ELISA Kit</t>
  </si>
  <si>
    <t>PG-0087Bo</t>
  </si>
  <si>
    <t xml:space="preserve">Bovine Resistin(Retn) ELISA KIT </t>
  </si>
  <si>
    <t>PG-0088Bo</t>
  </si>
  <si>
    <t>Bovine Hormone sensitive lipase(HSL)ELISA Kit</t>
  </si>
  <si>
    <t>PG-0089Bo</t>
  </si>
  <si>
    <t>Bovine Troponin T, slow skeletal muscle(TNNT1) ELISA Kit</t>
  </si>
  <si>
    <t>PG-0090Bo</t>
  </si>
  <si>
    <t>Bovine Troponin T, slow skeletal muscle(TNNT3) ELISA Kit</t>
  </si>
  <si>
    <t>PG-0091Bo</t>
  </si>
  <si>
    <r>
      <t xml:space="preserve">Bovine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,cTn-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ELISA Kit </t>
    </r>
  </si>
  <si>
    <t>PG-0092Bo</t>
  </si>
  <si>
    <t>Bovine Histidine-proline-rich glycoprotein(HPRG) ELISA Kit</t>
  </si>
  <si>
    <t>PG-0093Bo</t>
  </si>
  <si>
    <t>Bovine Receptor for advanced glycation end products, RAGE/AGER ELISA Kit</t>
  </si>
  <si>
    <t>PG-0094Bo</t>
  </si>
  <si>
    <t xml:space="preserve">Bovine Thyroxine-Binding Globulin,TBG ELISA Kit </t>
  </si>
  <si>
    <t>PG-0095Bo</t>
  </si>
  <si>
    <t>Bovine Pancreatic Polypeptide,PP ELISA Kit</t>
  </si>
  <si>
    <t>PG-0096Bo</t>
  </si>
  <si>
    <t>Bovine proteolipid protein,PLP ELISA Kit</t>
  </si>
  <si>
    <t>PG-0097Bo</t>
  </si>
  <si>
    <t>Bovine High mobility group protein B1,HMGB-1 ELISA Kit</t>
  </si>
  <si>
    <t>PG-0098Bo</t>
  </si>
  <si>
    <t>Bovine Sialidase-1,NEU1 ELISA Kit</t>
  </si>
  <si>
    <t>PG-0099Bo</t>
  </si>
  <si>
    <t>Bovine Sialidase-3,NEU3 ELISA Kit</t>
  </si>
  <si>
    <t>PG-0100Bo</t>
  </si>
  <si>
    <t>Bovine high mobility group protein 17,HMG-17 ELISA Kit</t>
  </si>
  <si>
    <t>PG-0101Bo</t>
  </si>
  <si>
    <t>Bovine Vascular Endothelial cell Growth Factor A,VEGF-A ELISA KIT</t>
  </si>
  <si>
    <t>PG-0102Bo</t>
  </si>
  <si>
    <t>Bovine Interleukin 21,IL-21 ELISA Kit</t>
  </si>
  <si>
    <t>PG-0103Bo</t>
  </si>
  <si>
    <t>Bovine Leukotriene B4 receptor 1,LTB4R ELISA Kit</t>
  </si>
  <si>
    <t>PG-0104Bo</t>
  </si>
  <si>
    <t>Bovine latent transforming growth factor beta binding protein 2,LTBP2 ELISA Kit</t>
  </si>
  <si>
    <t>PG-0105Bo</t>
  </si>
  <si>
    <t>Bovine Prostaglandin reductase 1,PTGR1 ELISA Kit</t>
  </si>
  <si>
    <t>PG-0106Bo</t>
  </si>
  <si>
    <t>Bovine Clathrin light chain B,CLTB ELISA Kit</t>
  </si>
  <si>
    <t>PG-0107Bo</t>
  </si>
  <si>
    <t>Bovine Clathrin light chain A,CLTA ELISA Kit</t>
  </si>
  <si>
    <t>PG-0108Bo</t>
  </si>
  <si>
    <t>Bovine ficolin 2,FCN2 ELISA Kit</t>
  </si>
  <si>
    <t>PG-0109Bo</t>
  </si>
  <si>
    <t>Bovine secreted protein acidic and rich in cysteine,SPARC ELISA Kit</t>
  </si>
  <si>
    <t>PG-0110Bo</t>
  </si>
  <si>
    <t>Bovine Cortisol(COR) ELISA Kit</t>
  </si>
  <si>
    <t>PG-0111Bo</t>
  </si>
  <si>
    <t xml:space="preserve">Bovine Beta-defensin 1,DEFB1 ELISA kit </t>
  </si>
  <si>
    <t>PG-0112Bo</t>
  </si>
  <si>
    <t xml:space="preserve">Bovine Beta-defensin 3,DEFB3 ELISA kit </t>
  </si>
  <si>
    <t>PG-0113Bo</t>
  </si>
  <si>
    <t xml:space="preserve">Bovine Beta-defensin 2,DEFB2 ELISA kit </t>
  </si>
  <si>
    <t>PG-0114Bo</t>
  </si>
  <si>
    <t>Bovine Epinephrine/Adrenaline,EPI ELISA Kit</t>
  </si>
  <si>
    <t>PG-0115Bo</t>
  </si>
  <si>
    <t xml:space="preserve">Bovine plasminogen activator inhibitor 1,PAI-1 ELISA Kit </t>
  </si>
  <si>
    <t>PG-0116Bo</t>
  </si>
  <si>
    <t>Bovine Galanin,GAL ELISA Kit</t>
  </si>
  <si>
    <t>PG-0117Bo</t>
  </si>
  <si>
    <t>Bovine Apolipoprotein O,Apo-O ELISA Kit</t>
  </si>
  <si>
    <t>PG-0118Bo</t>
  </si>
  <si>
    <t>Bovine Tumor necrosis factor receptor superfamily member 5,CD40/TNFRSF5 ELISA Kit</t>
  </si>
  <si>
    <t>PG-0119Bo</t>
  </si>
  <si>
    <t>Bovine Undercarboxylated Osteocalcin (ucOC) ELISA Kit</t>
  </si>
  <si>
    <t>PG-0120Bo</t>
  </si>
  <si>
    <t>Bovine Ornithine decarboxylase,ODC1 ELISA Kit</t>
  </si>
  <si>
    <t>PG-0121Bo</t>
  </si>
  <si>
    <t>Bovine Neopterin(NEOP) ELISA Kit</t>
  </si>
  <si>
    <t>PG-0122Bo</t>
  </si>
  <si>
    <t xml:space="preserve">Bovine Endothelin 1,ET-1 ELISA Kit </t>
  </si>
  <si>
    <t>PG-0123Bo</t>
  </si>
  <si>
    <t xml:space="preserve">Bovine Endothelin-1 receptor,EDNRA ELISA Kit </t>
  </si>
  <si>
    <t>PG-0124Bo</t>
  </si>
  <si>
    <t>Bovine Hyaluronan synthase 2,HAS2 ELISA Kit</t>
  </si>
  <si>
    <t>PG-0125Bo</t>
  </si>
  <si>
    <t>Bovine Lymphatic vessel endothelial hyaluronic acid receptor 1(LYVE-1) ELISA Kit</t>
  </si>
  <si>
    <t>PG-0126Bo</t>
  </si>
  <si>
    <t>Bovine Protease Activated Receptor 1(PAR1) ELISA Kit</t>
  </si>
  <si>
    <t>PG-0127Bo</t>
  </si>
  <si>
    <t>Bovine Protease Activated Receptor 2(PAR2) ELISA Kit</t>
  </si>
  <si>
    <t>PG-0128Bo</t>
  </si>
  <si>
    <t>Bovine Protease Activated Receptor 3(PAR3) ELISA Kit</t>
  </si>
  <si>
    <t>PG-0129Bo</t>
  </si>
  <si>
    <t>Bovine Thymidine kinase, cytosolic(TK1) ELISA Kit</t>
  </si>
  <si>
    <t>PG-0130Bo</t>
  </si>
  <si>
    <t>Bovine Angiotensin converting enzyme 2,ACE2 ELISA Kit</t>
  </si>
  <si>
    <t>PG-0131Bo</t>
  </si>
  <si>
    <t xml:space="preserve">Bovine Acetyl-Coa Carboxylase1(ACC1) ELISA Kit </t>
  </si>
  <si>
    <t>PG-0132Bo</t>
  </si>
  <si>
    <t>Bovine Atrial natriuretic peptide receptor 2,NPR2 ELISA kit</t>
  </si>
  <si>
    <t>PG-0133Bo</t>
  </si>
  <si>
    <t>Bovine Atrial natriuretic peptide receptor 3,NPR3 ELISA kit</t>
  </si>
  <si>
    <t>PG-0134Bo</t>
  </si>
  <si>
    <t>Bovine SPRY domain-containing SOCS box protein 1,SPSB1 ELISA kit</t>
  </si>
  <si>
    <t>PG-0135Bo</t>
  </si>
  <si>
    <t>Bovine SPRY domain-containing SOCS box protein 3,SPSB3 ELISA kit</t>
  </si>
  <si>
    <t>PG-0136Bo</t>
  </si>
  <si>
    <t>Bovine Non-histone chromosomal protein HMG-14,HMG14 ELISA kit</t>
  </si>
  <si>
    <t>PG-0137Bo</t>
  </si>
  <si>
    <t>Bovine Fructose-1,6-bisphosphatase 1,FBP1 ELISA kit</t>
  </si>
  <si>
    <t>PG-0138Bo</t>
  </si>
  <si>
    <t>Bovine Serum response factor-binding protein 1,SRFBP1 ELISA kit</t>
  </si>
  <si>
    <t>PG-0139Bo</t>
  </si>
  <si>
    <t>Bovine Fibroblast growth factor-binding protein 1,FGFBP1 ELISA kit</t>
  </si>
  <si>
    <t>PG-0140Bo</t>
  </si>
  <si>
    <t>Bovine 6-phosphofructo-2-kinase/fructose-2,6-biphosphatase 1,PFKFB1 ELISA kit</t>
  </si>
  <si>
    <t>PG-0141Bo</t>
  </si>
  <si>
    <t>Bovine 6-phosphofructo-2-kinase/fructose-2,6-biphosphatase 2,PFKFB2 ELISA kit</t>
  </si>
  <si>
    <t>PG-0142Bo</t>
  </si>
  <si>
    <t>Bovine Platelet Factor 4,PF-4 ELISA Kit</t>
  </si>
  <si>
    <t>PG-0143Bo</t>
  </si>
  <si>
    <t>Bovine Complement fragment 5a,C5a ELISA Kit</t>
  </si>
  <si>
    <t>PG-0144Bo</t>
  </si>
  <si>
    <t>Bovine Glycogen synthase,GYS/GYS1 ELISA Kit</t>
  </si>
  <si>
    <t>PG-0145Bo</t>
  </si>
  <si>
    <t>Bovine Tubulin polymerization-promoting protein,TPPP ELISA Kit</t>
  </si>
  <si>
    <t>PG-0146Bo</t>
  </si>
  <si>
    <t>Bovine Tubulin polymerization-promoting protein family member 2,TPPP2 ELISA Kit</t>
  </si>
  <si>
    <t>PG-0147Bo</t>
  </si>
  <si>
    <t>Bovine Tubulin polymerization-promoting protein family member 3,TPPP3 ELISA Kit</t>
  </si>
  <si>
    <t>PG-0148Bo</t>
  </si>
  <si>
    <t>Bovine Pulmonary surfatcant-associated protein A,SP-A ELISA Kit</t>
  </si>
  <si>
    <t>PG-0149Bo</t>
  </si>
  <si>
    <t>Bovine Pulmonary surfatcant-associated protein D,SP-D ELISA Kit</t>
  </si>
  <si>
    <t>PG-0150Bo</t>
  </si>
  <si>
    <t>Bovine Pulmonary surfatcant-associated protein B,SP-B ELISA Kit</t>
  </si>
  <si>
    <t>PG-0151Bo</t>
  </si>
  <si>
    <t>Bovine Pulmonary surfatcant-associated protein C,SP-C ELISA Kit</t>
  </si>
  <si>
    <t>PG-0152Bo</t>
  </si>
  <si>
    <t>Bovine Phosphofructokinase,PFK ELISA Kit</t>
  </si>
  <si>
    <t>PG-0153Bo</t>
  </si>
  <si>
    <t>Bovine 6-phosphofructokinase, liver type(PFKL)ELISA kit</t>
  </si>
  <si>
    <t>PG-0154Bo</t>
  </si>
  <si>
    <t>Bovine granulocyte chemotactic protein-2,GCP-2 ELISA Kit</t>
  </si>
  <si>
    <t>PG-0155Bo</t>
  </si>
  <si>
    <t>Bovine polymeric immunoglobulin receptor/secretory component,PIGR/SC ELISA Kit</t>
  </si>
  <si>
    <t>PG-0156Bo</t>
  </si>
  <si>
    <t>Bovine G1/S-specific Cyclin-D1,Cyclin-D1 ELISA Kit</t>
  </si>
  <si>
    <t>PG-0157Bo</t>
  </si>
  <si>
    <t>Bovine Protein Tyrosine Phosphatase Receptor Type T,PTPRT/LAR ELISA Kit</t>
  </si>
  <si>
    <t>PG-0158Bo</t>
  </si>
  <si>
    <t xml:space="preserve">Bovine Endothelin-converting enzyme 1,ECE1 ELISA Kit </t>
  </si>
  <si>
    <t>PG-0159Bo</t>
  </si>
  <si>
    <t>Bovine Tripartite motif-containing protein 21,TRIM21/RNF81 ELISA Kit</t>
  </si>
  <si>
    <t>PG-0160Bo</t>
  </si>
  <si>
    <t>Bovine Breast cancer susceptibility protein 1,BRCA-1 ELISA Kit</t>
  </si>
  <si>
    <t>PG-0161Bo</t>
  </si>
  <si>
    <t>Bovine Lys-63-specific deubiquitinase BRCC36,BRCC3/BRCC36 ELISA Kit</t>
  </si>
  <si>
    <t>PG-0162Bo</t>
  </si>
  <si>
    <t>Bovine Myo-inositol oxygenase,MIOX ELISA Kit</t>
  </si>
  <si>
    <t>PG-0163Bo</t>
  </si>
  <si>
    <t>Bovine Gonadotropin-releasing hormone receptor,GnRHR ELISA Kit</t>
  </si>
  <si>
    <t>PG-0164Bo</t>
  </si>
  <si>
    <t>Bovine Collagen type I alpha 2,COL1A2/Collagen I ELISA Kit</t>
  </si>
  <si>
    <t>PG-0165Bo</t>
  </si>
  <si>
    <t>Bovine Collagen alpha-1(IV) chain,COL4A1/Collagen IV ELISA Kit</t>
  </si>
  <si>
    <t>PG-0166Bo</t>
  </si>
  <si>
    <t>Bovine Vascular adhesion protein-1,VAP-1/AOC3 ELISA Kit</t>
  </si>
  <si>
    <t>PG-0167Bo</t>
  </si>
  <si>
    <t>Bovine Zinc finger CCCH domain-containing protein 15,ZC3H15 ELISA Kit</t>
  </si>
  <si>
    <t>PG-0168Bo</t>
  </si>
  <si>
    <t>Bovine Apelin ,AP ELISA Kit</t>
  </si>
  <si>
    <t>PG-0169Bo</t>
  </si>
  <si>
    <t>Bovine Potassium channel subfamily K member 1,KCNK1 ELISA Kit</t>
  </si>
  <si>
    <t>PG-0170Bo</t>
  </si>
  <si>
    <t>Bovine Vitamin D-binding protein,DBP ELISA Kit</t>
  </si>
  <si>
    <t>PG-0171Bo</t>
  </si>
  <si>
    <t>Bovine ATP-sensitive inward rectifier potassium channel 12,KCNJ12/Kir2.2 ELISA Kit</t>
  </si>
  <si>
    <t>PG-0172Bo</t>
  </si>
  <si>
    <t>Bovine Inward rectifier potassium channel 2,KCNJ2 ELISA Kit</t>
  </si>
  <si>
    <t>PG-0173Bo</t>
  </si>
  <si>
    <t>Bovine Deoxyribonuclease 1,DNase-1 ELISA Kit</t>
  </si>
  <si>
    <t>PG-0174Bo</t>
  </si>
  <si>
    <t>Bovine Deoxyribonuclease-2-alpha,DNASE2A ELISA Kit</t>
  </si>
  <si>
    <t>PG-0175Bo</t>
  </si>
  <si>
    <t xml:space="preserve">Bovine phosphoenolpyruvate carboxykinase,PCK ELISA Kit </t>
  </si>
  <si>
    <t>PG-0176Bo</t>
  </si>
  <si>
    <t>Bovine Deoxyribonuclease-1-like 1,DNASE1L1 ELISA Kit</t>
  </si>
  <si>
    <t>PG-0177Bo</t>
  </si>
  <si>
    <t>Bovine Isocitrate dehydrogenase [NADP] cytoplasmic(IDH1) ELISA Kit</t>
  </si>
  <si>
    <t>PG-0178Bo</t>
  </si>
  <si>
    <t>Bovine Isocitrate dehydrogenase [NADP] mitochondrial(IDH2) ELISA Kit</t>
  </si>
  <si>
    <t>PG-0179Bo</t>
  </si>
  <si>
    <t xml:space="preserve">Bovine Perilipin-2(PLIN2)ELISA kit </t>
  </si>
  <si>
    <t>PG-0180Bo</t>
  </si>
  <si>
    <t xml:space="preserve">Bovine Oxidized low-density lipoprotein receptor 1,OLR1/LOX1 ELISA kit </t>
  </si>
  <si>
    <t>PG-0181Bo</t>
  </si>
  <si>
    <t>Bovine CXC-chemokine receptor 4,CXCR4 ELISA Kit</t>
  </si>
  <si>
    <t>PG-0182Bo</t>
  </si>
  <si>
    <t>Bovine Glucagon,GC ELISA Kit</t>
  </si>
  <si>
    <t>PG-0183Bo</t>
  </si>
  <si>
    <t>Bovine Acetylcholinesterase,AChE ELISA Kit</t>
  </si>
  <si>
    <t>PG-0184Bo</t>
  </si>
  <si>
    <t xml:space="preserve">Bovine Lysyl oxidase-like protein 1,LOXL1 ELISA kit </t>
  </si>
  <si>
    <t>PG-0185Bo</t>
  </si>
  <si>
    <t>Bovine Mesencephalic astrocyte-derived neurotrophic factor,MANF ELISA Kit</t>
  </si>
  <si>
    <t>PG-0186Bo</t>
  </si>
  <si>
    <t>Bovine Diacyl glycerol,DAG/DG ELISA kit</t>
  </si>
  <si>
    <t>PG-0187Bo</t>
  </si>
  <si>
    <t>Bovine S100 calcium binding protein A8/calgranulin A,S100A8 ELISA Kit</t>
  </si>
  <si>
    <t>PG-0188Bo</t>
  </si>
  <si>
    <t>Bovine S100 calcium binding protein A9/calgranulin B,S100A9 ELISA Kit</t>
  </si>
  <si>
    <t>PG-0189Bo</t>
  </si>
  <si>
    <t xml:space="preserve">Bovine Nuclear factor erythroid 2-related factor 2,NRF2 ELISA kit </t>
  </si>
  <si>
    <t>PG-0190Bo</t>
  </si>
  <si>
    <t xml:space="preserve">Bovine Hemopexin,HPX ELISA kit </t>
  </si>
  <si>
    <t>PG-0191Bo</t>
  </si>
  <si>
    <t xml:space="preserve">Bovine Selenide, water dikinase 1,SEPHS1 ELISA kit </t>
  </si>
  <si>
    <t>PG-0192Bo</t>
  </si>
  <si>
    <t xml:space="preserve">Bovine Glutathione reductase(GR)ELISA kit </t>
  </si>
  <si>
    <t>PG-0193Bo</t>
  </si>
  <si>
    <t xml:space="preserve">Bovine Selenium-binding protein 1,SELENBP1 ELISA kit </t>
  </si>
  <si>
    <t>PG-0194Bo</t>
  </si>
  <si>
    <t>Bovine Glucose transporter 1,GLUT1/SLC2A1 ELISA Kit</t>
  </si>
  <si>
    <t>PG-0195Bo</t>
  </si>
  <si>
    <r>
      <t xml:space="preserve">Bovine Anti-Thrombin </t>
    </r>
    <r>
      <rPr>
        <sz val="12"/>
        <rFont val="SimSun"/>
      </rPr>
      <t>Ⅲ</t>
    </r>
    <r>
      <rPr>
        <sz val="12"/>
        <rFont val="Tahoma"/>
        <family val="2"/>
        <charset val="134"/>
      </rPr>
      <t>,AT-Ⅲ ELISA Kit</t>
    </r>
  </si>
  <si>
    <t>PG-0196Bo</t>
  </si>
  <si>
    <t>Bovine glutathione,GSH ELISA Kit</t>
  </si>
  <si>
    <t>PG-0197Bo</t>
  </si>
  <si>
    <t>Bovine Interleukin 1β,IL-1β ELISA Kit</t>
  </si>
  <si>
    <t>PG-0198Bo</t>
  </si>
  <si>
    <t>Bovine malondialchehyche,MDA ELISA Kit</t>
  </si>
  <si>
    <t>PG-0199Bo</t>
  </si>
  <si>
    <t>Bovine Thrombin-antithrombin complex,TAT ELISA Kit</t>
  </si>
  <si>
    <t>PG-0200Bo</t>
  </si>
  <si>
    <t xml:space="preserve">Bovine Glutamate oxaloacetate transaminase 1,GOT1 ELISA Kit </t>
  </si>
  <si>
    <t>PG-0201Bo</t>
  </si>
  <si>
    <t>Bovine Orosomucoid 1,ORM1/α1-AGP ELISA Kit</t>
  </si>
  <si>
    <t>PG-0202Bo</t>
  </si>
  <si>
    <t>Bovine Fibrillin-1,FBN1 ELISA Kit</t>
  </si>
  <si>
    <t>PG-0203Bo</t>
  </si>
  <si>
    <t>Bovine TGF-beta receptor type-1,TGFBR1 ELISA Kit</t>
  </si>
  <si>
    <t>PG-0204Bo</t>
  </si>
  <si>
    <t>Bovine Transcription factor GATA-5,GATA5 ELISA Kit</t>
  </si>
  <si>
    <t>PG-0205Bo</t>
  </si>
  <si>
    <t>Bovine Interferon α,IFN-α ELISA Kit</t>
  </si>
  <si>
    <t>PG-0206Bo</t>
  </si>
  <si>
    <t xml:space="preserve">Bovine Interferon β,IFN-β/IFNB ELISA Kit </t>
  </si>
  <si>
    <t>PG-0207Bo</t>
  </si>
  <si>
    <t>Bovine basic fibroblast growth factor 4,bFGF-4 ELISA Kit</t>
  </si>
  <si>
    <t>PG-0208Bo</t>
  </si>
  <si>
    <t>Bovine Paraoxonase-1,PON1 ELISA Kit</t>
  </si>
  <si>
    <t>PG-0209Bo</t>
  </si>
  <si>
    <t xml:space="preserve">Bovine Soluble Cluster of differentiation 30 ligand,sCD30L ELISA Kit </t>
  </si>
  <si>
    <t>PG-0210Bo</t>
  </si>
  <si>
    <r>
      <t xml:space="preserve">Bovine Receptor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for the Fc region of immunoglobulin A,FcαR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ELISA Kit</t>
    </r>
  </si>
  <si>
    <t>PG-0211Bo</t>
  </si>
  <si>
    <t xml:space="preserve">Bovine Interleukin 12,IL-12 ELISA Kit </t>
  </si>
  <si>
    <t>PG-0212Bo</t>
  </si>
  <si>
    <t>Bovine Kininogen-1,KNG1/HMWK ELISA Kit</t>
  </si>
  <si>
    <t>PG-0213Bo</t>
  </si>
  <si>
    <t xml:space="preserve">Bovine Follicle-stimulating hormone,FSH ELISA Kit </t>
  </si>
  <si>
    <t>PG-0214Bo</t>
  </si>
  <si>
    <t>Bovine Luteinizing Hormone,LH ELISA Kit</t>
  </si>
  <si>
    <t>PG-0215Bo</t>
  </si>
  <si>
    <t>Bovine Tri-iodothyronine,T3 ELISA Kit</t>
  </si>
  <si>
    <t>PG-0216Bo</t>
  </si>
  <si>
    <t>Bovine Thyroxine,T4 ELISA Kit</t>
  </si>
  <si>
    <t>PG-0217Bo</t>
  </si>
  <si>
    <t xml:space="preserve">Bovine Thyroid Stimulating Hormone,TSH ELISA Kit </t>
  </si>
  <si>
    <t>PG-0218Bo</t>
  </si>
  <si>
    <t xml:space="preserve">Bovine Acid Phosphatase(ACP) ELISA Kit </t>
  </si>
  <si>
    <t>PG-0219Bo</t>
  </si>
  <si>
    <t>Bovine alkaline phosphatase,ALP ELISA Kit</t>
  </si>
  <si>
    <t>PG-0220Bo</t>
  </si>
  <si>
    <t>Bovine Aspartate aminotransferase,AST ELISA Kit</t>
  </si>
  <si>
    <t>PG-0221Bo</t>
  </si>
  <si>
    <t>Bovine Total protein S,TPS ELISA Kit</t>
  </si>
  <si>
    <t>PG-0222Bo</t>
  </si>
  <si>
    <t>Bovine Total protein C,TPC ELISA Kit</t>
  </si>
  <si>
    <t>PG-0223Bo</t>
  </si>
  <si>
    <t xml:space="preserve">Bovine Interleukin 17,IL-17 ELISA Kit </t>
  </si>
  <si>
    <t>PG-0224Bo</t>
  </si>
  <si>
    <t>Bovine Annexin A2,Anxa2 ELISA Kit</t>
  </si>
  <si>
    <t>PG-0225Bo</t>
  </si>
  <si>
    <t>Bovine Interleukin 2,IL-2 ELISA kit</t>
  </si>
  <si>
    <t>PG-0226Bo</t>
  </si>
  <si>
    <t>Bovine Heat Shock Protein 70,HSP-70 ELISA Kit</t>
  </si>
  <si>
    <t>PG-0227Bo</t>
  </si>
  <si>
    <t>Bovine heat shock protein 27,HSP-27 ELISA Kit</t>
  </si>
  <si>
    <t>PG-0228Bo</t>
  </si>
  <si>
    <t>Bovine Desmosine,DES ELISA Kit</t>
  </si>
  <si>
    <t>PG-0229Bo</t>
  </si>
  <si>
    <t>Bovine Lysozyme(LZM)ELISA Kit</t>
  </si>
  <si>
    <t>PG-0230Bo</t>
  </si>
  <si>
    <t>Bovine Prostaglandin FM(PGFM)ELISA Kit</t>
  </si>
  <si>
    <t>PG-0231Bo</t>
  </si>
  <si>
    <t>Bovine Prostaglandin EF(PGEF)ELISA Kit</t>
  </si>
  <si>
    <t>PG-0232Bo</t>
  </si>
  <si>
    <t>Bovine cyclooxygenase-2,COX-2 ELISA KIT</t>
  </si>
  <si>
    <t>PG-0233Bo</t>
  </si>
  <si>
    <t>Bovine C-Reactive Protein,CRP ELISA Kit</t>
  </si>
  <si>
    <t>PG-0234Bo</t>
  </si>
  <si>
    <t>Bovine C-peptide ELISA KIT</t>
  </si>
  <si>
    <t>PG-0235Bo</t>
  </si>
  <si>
    <t>Bovine Nuclear autoantigenic sperm protein,NASP ELISA KIT</t>
  </si>
  <si>
    <t>PG-0236Bo</t>
  </si>
  <si>
    <t>Bovine soluble interleukin-2 receptor,IL-2sRβ ELISA kit</t>
  </si>
  <si>
    <t>PG-0237Bo</t>
  </si>
  <si>
    <t>Bovine Prolactin(PRL)ELISA Kit</t>
  </si>
  <si>
    <t>PG-0238Bo</t>
  </si>
  <si>
    <t>Bovine Dehydroepiandrosterone(DHEA)ELISA Kit</t>
  </si>
  <si>
    <t>PG-0239Bo</t>
  </si>
  <si>
    <t>Bovine melanocyte stimulating hormone α(α-MSH)ELISA Kit</t>
  </si>
  <si>
    <t>PG-0240Bo</t>
  </si>
  <si>
    <t>Bovine Estrogen(E) ELISA Kit</t>
  </si>
  <si>
    <t>PG-0241Bo</t>
  </si>
  <si>
    <t>Bovine Anti Mullerian Hormone(AMH)ELISA Kit</t>
  </si>
  <si>
    <t>PG-0242Bo</t>
  </si>
  <si>
    <t>Bovine Toll-like receptor 4(TLR4)ELISA Kit</t>
  </si>
  <si>
    <t>PG-0243Bo</t>
  </si>
  <si>
    <t>Bovine Interferon tau(IFN-tau)ELISA Kit</t>
  </si>
  <si>
    <t>PG-0244Bo</t>
  </si>
  <si>
    <t>Bovine Rota virus(RV)ELISA Kit</t>
  </si>
  <si>
    <t>PG-0245Bo</t>
  </si>
  <si>
    <t>Bovine Corona virus(CoV)ELISA Kit</t>
  </si>
  <si>
    <t>PG-0246Bo</t>
  </si>
  <si>
    <t>Bovine Para Influenza Virus(PIV)ELISA Kit</t>
  </si>
  <si>
    <t>PG-0247Bo</t>
  </si>
  <si>
    <t>Bovine Viral Diarrhoea(VD)ELISA Kit</t>
  </si>
  <si>
    <t>PG-0248Bo</t>
  </si>
  <si>
    <t>Bovine menbrane IgA(mIgA)ELISA Kit</t>
  </si>
  <si>
    <t>PG-0249Bo</t>
  </si>
  <si>
    <t>Bovine Nitric Oxide(NO)ELISA Kit</t>
  </si>
  <si>
    <t>PG-0250Bo</t>
  </si>
  <si>
    <t>Bovine Heat Shock Protein 60(HSP-60)ELISA Kit</t>
  </si>
  <si>
    <t>PG-0251Bo</t>
  </si>
  <si>
    <t>Bovine ferritin(FE)ELISA Kit</t>
  </si>
  <si>
    <t>PG-0252Bo</t>
  </si>
  <si>
    <t>Bovine Interleukin 10(IL-10)ELISA Kit</t>
  </si>
  <si>
    <t>PG-0253Bo</t>
  </si>
  <si>
    <t>Bovine Heat Shock Protein 90,HSP-90 ELISA Kit</t>
  </si>
  <si>
    <t>PG-0254Bo</t>
  </si>
  <si>
    <t>Bovine Bone Morphogenetic Protein 7(BMP7)ELISA Kit</t>
  </si>
  <si>
    <t>PG-0255Bo</t>
  </si>
  <si>
    <t xml:space="preserve">Bovine D-Lactate Dehydrogenase(D-LDH)ELISA Kit  </t>
  </si>
  <si>
    <t>PG-0256Bo</t>
  </si>
  <si>
    <t xml:space="preserve">Bovine L-Lactate Dehydrogenase(L-LDH)ELISA Kit  </t>
  </si>
  <si>
    <t>PG-0257Bo</t>
  </si>
  <si>
    <t>Bovine N-acetyl-β-D-glucosaminidase,NAG ELISA Kit</t>
  </si>
  <si>
    <t>PG-0258Bo</t>
  </si>
  <si>
    <t>Bovine Peripherin(PRPH)ELISA Kit</t>
  </si>
  <si>
    <t>PG-0259Bo</t>
  </si>
  <si>
    <t>Bovine Cryptosporidium(Cryptosporidium)ELISA Kit</t>
  </si>
  <si>
    <t>PG-0260Bo</t>
  </si>
  <si>
    <t>Bovine Adeno Virus(Adeno Virus)ELISA Kit</t>
  </si>
  <si>
    <t>PG-0261Bo</t>
  </si>
  <si>
    <t>Bovine Viral Diarrhoea Virus(VDV)ELISA Kit</t>
  </si>
  <si>
    <t>PG-0262Bo</t>
  </si>
  <si>
    <t>Bovine Ghrelin(GHRL)ELISA Kit</t>
  </si>
  <si>
    <t>PG-0263Bo</t>
  </si>
  <si>
    <t>Bovine Lecithin Cholesterol Acyltransferase(LCAT)ELISA Kit</t>
  </si>
  <si>
    <t>PG-0264Bo</t>
  </si>
  <si>
    <t>Bovine Protein C(Protein C)ELISA Kit</t>
  </si>
  <si>
    <t>PG-0265Bo</t>
  </si>
  <si>
    <t>Bovine Osteocalcin(OT)ELISA Kit</t>
  </si>
  <si>
    <t>PG-0266Bo</t>
  </si>
  <si>
    <t>Bovine Parathyroid hormone(PTH)ELISA Kit</t>
  </si>
  <si>
    <t>PG-0267Bo</t>
  </si>
  <si>
    <t>Bovine β-hydroxybutyric acid(BHBA)ELISA Kit</t>
  </si>
  <si>
    <t>PG-0268Bo</t>
  </si>
  <si>
    <t>Bovine Gastrin-releasing peptide(GRP)ELISA Kit</t>
  </si>
  <si>
    <t>PG-0269Bo</t>
  </si>
  <si>
    <t>Bovine Bone alkaline phosphatase(BALP)ELISA Kit</t>
  </si>
  <si>
    <t>PG-0270Bo</t>
  </si>
  <si>
    <t>Bovine Tartrate Resistant Acid Phosphatase(TRAP)ELISA Kit</t>
  </si>
  <si>
    <t>PG-0271Bo</t>
  </si>
  <si>
    <t>Bovine Hydroxyproline(HYP)ELISA Kit</t>
  </si>
  <si>
    <t>PG-0272Bo</t>
  </si>
  <si>
    <t>Bovine Calcitonin(CT)ELISA Kit</t>
  </si>
  <si>
    <t>PG-0273Bo</t>
  </si>
  <si>
    <t>Bovine SWI/SNF-related matrix-associated actin-dependent regulator of chromatin subfamily C member 1(SMARCC1)ELISA Kit</t>
  </si>
  <si>
    <t>PG-0274Bo</t>
  </si>
  <si>
    <t>Bovine src kinase associated phosphoprotein 2(SCAP2/PRAP)ELISA Kit</t>
  </si>
  <si>
    <t>PG-0275Bo</t>
  </si>
  <si>
    <t>Bovine Orexin A ELISA Kit</t>
  </si>
  <si>
    <t>PG-0276Bo</t>
  </si>
  <si>
    <t>Bovine Orexin B ELISA Kit</t>
  </si>
  <si>
    <t>PG-0277Bo</t>
  </si>
  <si>
    <t>Bovine α-Amylase(AMY)ELISA Kit</t>
  </si>
  <si>
    <t>PG-0278Bo</t>
  </si>
  <si>
    <t>Bovine β-Amylase(AMS/AMY)ELISA Kit</t>
  </si>
  <si>
    <t>PG-0279Bo</t>
  </si>
  <si>
    <t>Bovine Immunoglobulin G2a(IgG2A)ELISA Kit</t>
  </si>
  <si>
    <t>PG-0280Bo</t>
  </si>
  <si>
    <t>Bovine C-telopeptide of type I collagen(CTX-I)ELISA Kit</t>
  </si>
  <si>
    <t>PG-0281Bo</t>
  </si>
  <si>
    <t>Bovine Haemorrhagic septicemia(HS)ELISA Kit</t>
  </si>
  <si>
    <t>PG-0282Bo</t>
  </si>
  <si>
    <t>Bovine leukemia virus(BLV)ELISA Kit</t>
  </si>
  <si>
    <t>PG-0283Bo</t>
  </si>
  <si>
    <t>Bovine Herpesvirus-1(BHV-1)ELISA Kit</t>
  </si>
  <si>
    <t>PG-0284Bo</t>
  </si>
  <si>
    <t>Bovine Respiratory Syncytial Virus(BRSV)ELISA Kit</t>
  </si>
  <si>
    <t>PG-0285Bo</t>
  </si>
  <si>
    <r>
      <t>Bovine 2',5'Oligoadenylate Synthetase 1</t>
    </r>
    <r>
      <rPr>
        <sz val="12"/>
        <rFont val="SimSun"/>
      </rPr>
      <t>（</t>
    </r>
    <r>
      <rPr>
        <sz val="12"/>
        <rFont val="Tahoma"/>
        <family val="2"/>
        <charset val="134"/>
      </rPr>
      <t>OAS1)ELisa kit</t>
    </r>
  </si>
  <si>
    <t>PG-0286Bo</t>
  </si>
  <si>
    <t>Bovine Cholic acid(CA)ELISA Kit</t>
  </si>
  <si>
    <t>PG-0287Bo</t>
  </si>
  <si>
    <t>Bovine α1-microglobulin(α1-MG)ELISA Kit</t>
  </si>
  <si>
    <t>PG-0288Bo</t>
  </si>
  <si>
    <t>Bovine Sialic acid(SA)ELISA Kit</t>
  </si>
  <si>
    <t>PG-0289Bo</t>
  </si>
  <si>
    <t>Bovine Azurocidin/Heparin Binding Protein(AZU/HBP)ELISA Kit</t>
  </si>
  <si>
    <t>PG-0290Bo</t>
  </si>
  <si>
    <t>Bovine Nesfatin(NES)ELISA Kit</t>
  </si>
  <si>
    <t>PG-0291Bo</t>
  </si>
  <si>
    <t>Bovine lysophosphatidic acid(LPA)ELISA Kit</t>
  </si>
  <si>
    <t>PG-0292Bo</t>
  </si>
  <si>
    <t>Bovine Infectious Bronchitis Antibody(IBV)ELISA Kit</t>
  </si>
  <si>
    <t>PG-0293Bo</t>
  </si>
  <si>
    <t>Bovine Infectious Laryngotracheitis Antibody(ILT)ELISA Kit</t>
  </si>
  <si>
    <t>PG-0294Bo</t>
  </si>
  <si>
    <t>Bovine Infectious Bursal Disease Antibody(IBD)ELISA Kit</t>
  </si>
  <si>
    <t>PG-0295Bo</t>
  </si>
  <si>
    <t>Bovine 25-Dihydroxy vitamin D(25-OH-D)ELISA Kit</t>
  </si>
  <si>
    <t>PG-0296Bo</t>
  </si>
  <si>
    <t>Bovine 8-Hydroxy-desoxyguanosine(8-OHDG)ELISA Kit</t>
  </si>
  <si>
    <t>PG-0297Bo</t>
  </si>
  <si>
    <t>Bovine Retinol binding protein(RBP)ELISA Kit</t>
  </si>
  <si>
    <t>PG-0298Bo</t>
  </si>
  <si>
    <t>Bovine Blood Urea Nitrogen(BUN)ELISA Kit</t>
  </si>
  <si>
    <t>PG-0299Bo</t>
  </si>
  <si>
    <t>Bovine protein tyrosine phosphatase(ptp,ptpase)ELISA Kit</t>
  </si>
  <si>
    <t>PG-0300Bo</t>
  </si>
  <si>
    <t>Bovine Intercellular Adhesion Molecule 1(ICAM-1)ELISA Kit</t>
  </si>
  <si>
    <t>PG-0301Bo</t>
  </si>
  <si>
    <r>
      <t xml:space="preserve">Bovine cross linked N-telopeptide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collagen,NTX ELISA Kit</t>
    </r>
  </si>
  <si>
    <t>PG-0302Bo</t>
  </si>
  <si>
    <t xml:space="preserve">Bovine Melatonin,MT/MLT ELISA Kit </t>
  </si>
  <si>
    <t>PG-0303Bo</t>
  </si>
  <si>
    <t>Bovine leukocyte common antigen,LCA/CD45 ELISA Kit</t>
  </si>
  <si>
    <t>PG-0304Bo</t>
  </si>
  <si>
    <r>
      <t xml:space="preserve">Bovine annexin </t>
    </r>
    <r>
      <rPr>
        <sz val="12"/>
        <rFont val="SimSun"/>
      </rPr>
      <t>Ⅴ</t>
    </r>
    <r>
      <rPr>
        <sz val="12"/>
        <rFont val="Tahoma"/>
        <family val="2"/>
        <charset val="134"/>
      </rPr>
      <t>(ANX-</t>
    </r>
    <r>
      <rPr>
        <sz val="12"/>
        <rFont val="SimSun"/>
      </rPr>
      <t>Ⅴ</t>
    </r>
    <r>
      <rPr>
        <sz val="12"/>
        <rFont val="Tahoma"/>
        <family val="2"/>
        <charset val="134"/>
      </rPr>
      <t>)ELISA Kit</t>
    </r>
  </si>
  <si>
    <t>PG-0305Bo</t>
  </si>
  <si>
    <r>
      <t>Bovine annexin</t>
    </r>
    <r>
      <rPr>
        <sz val="12"/>
        <rFont val="SimSun"/>
      </rPr>
      <t>Ⅰ</t>
    </r>
    <r>
      <rPr>
        <sz val="12"/>
        <rFont val="Tahoma"/>
        <family val="2"/>
        <charset val="134"/>
      </rPr>
      <t>(ANX-</t>
    </r>
    <r>
      <rPr>
        <sz val="12"/>
        <rFont val="SimSun"/>
      </rPr>
      <t>Ⅰ</t>
    </r>
    <r>
      <rPr>
        <sz val="12"/>
        <rFont val="Tahoma"/>
        <family val="2"/>
        <charset val="134"/>
      </rPr>
      <t>)ELISA Kit</t>
    </r>
  </si>
  <si>
    <t>PG-0306Bo</t>
  </si>
  <si>
    <r>
      <t xml:space="preserve">Bovine annexin </t>
    </r>
    <r>
      <rPr>
        <sz val="12"/>
        <rFont val="SimSun"/>
      </rPr>
      <t>Ⅱ</t>
    </r>
    <r>
      <rPr>
        <sz val="12"/>
        <rFont val="Tahoma"/>
        <family val="2"/>
        <charset val="134"/>
      </rPr>
      <t>(ANX-Ⅱ)ELISA Kit</t>
    </r>
  </si>
  <si>
    <t>PG-0307Bo</t>
  </si>
  <si>
    <t>Bovine Chymotrypsin-C(CTRC)ELISA Kit</t>
  </si>
  <si>
    <t>PG-0308Bo</t>
  </si>
  <si>
    <t>Bovine Integrin αM,ITG/CD11b ELISA Kit</t>
  </si>
  <si>
    <t>PG-0309Bo</t>
  </si>
  <si>
    <t>Bovine Trypsin(Trypsin)ELISA Kit</t>
  </si>
  <si>
    <t>PG-0310Bo</t>
  </si>
  <si>
    <t>Bovine Hyaluronidase(HAase)ELISA Kit</t>
  </si>
  <si>
    <t>PG-0311Bo</t>
  </si>
  <si>
    <t>Bovine Metallothionein-2(MT-2) ELISA Kit</t>
  </si>
  <si>
    <t>PG-0313Bo</t>
  </si>
  <si>
    <t>Bovine Immunoglobulin M,IgM ELISA Kit</t>
  </si>
  <si>
    <t>PG-0314Bo</t>
  </si>
  <si>
    <t>Bovine Nuclear Factor Kappa B(NFkB)ELISA Kit</t>
  </si>
  <si>
    <t>PG-0315Bo</t>
  </si>
  <si>
    <t>Bovine 25-Dihydroxy vitamin D3(HVD3)ELISA Kit</t>
  </si>
  <si>
    <t>PG-0316Bo</t>
  </si>
  <si>
    <t>Bovine Pregnancy-Associated Glycoprotein 1(PAG1)ELISA Kit</t>
  </si>
  <si>
    <t>PG-0317Bo</t>
  </si>
  <si>
    <t>Bovine Vitamin K(VK)ELISA Kit</t>
  </si>
  <si>
    <t>PG-0318Bo</t>
  </si>
  <si>
    <t>Bovine Interleukin 18(IL-18)ELISA Kit</t>
  </si>
  <si>
    <t>PG-0319Bo</t>
  </si>
  <si>
    <t>Bovine Monocyte Chemotactic Protein 1(MCP-1)ELISA Kit</t>
  </si>
  <si>
    <t>PG-0320Bo</t>
  </si>
  <si>
    <t>Bovine CXC-chemokine ligand 5(CXCL5)ELISA Kit</t>
  </si>
  <si>
    <t>PG-0321Bo</t>
  </si>
  <si>
    <t>Bovine Tyrosine-protein kinase(HCK)ELISA Kit</t>
  </si>
  <si>
    <t>PG-0322Bo</t>
  </si>
  <si>
    <t>Bovine CC-chemokine receptor 1(CCR1)ELISA Kit</t>
  </si>
  <si>
    <t>PG-0323Bo</t>
  </si>
  <si>
    <t>Bovine Junctional adhesion molecule A(F11R)ELISA Kit</t>
  </si>
  <si>
    <t>PG-0324Bo</t>
  </si>
  <si>
    <t>Bovine Integrin alpha-L(ITGAL)ELISA Kit</t>
  </si>
  <si>
    <t>PG-0325Bo</t>
  </si>
  <si>
    <t>Bovine Cluster of differentiation 86(CD86)ELISA Kit</t>
  </si>
  <si>
    <t>PG-0326Bo</t>
  </si>
  <si>
    <t>Bovine T-cell surface glycoprotein CD8 alpha chain(CD8A)ELISA Kit</t>
  </si>
  <si>
    <t>PG-0327Bo</t>
  </si>
  <si>
    <t>Bovine Protein disulfide-isomerase A3(PDIA3)ELISA Kit</t>
  </si>
  <si>
    <t>PG-0328Bo</t>
  </si>
  <si>
    <t>Bovine Legumain(LGMN)ELISA Kit</t>
  </si>
  <si>
    <t>PG-0329Bo</t>
  </si>
  <si>
    <t>Bovine Gamma-interferon-inducible lysosomal thiol reductase(Ifi30)ELISA Kit</t>
  </si>
  <si>
    <t>PG-0330Bo</t>
  </si>
  <si>
    <t>Bovine NF-kappa-B inhibitor alpha(NFKBIA)ELISA Kit</t>
  </si>
  <si>
    <t>PG-0331Bo</t>
  </si>
  <si>
    <t>Bovine casein alpha s1(CSN1S1)ELISA Kit</t>
  </si>
  <si>
    <t>PG-0332Bo</t>
  </si>
  <si>
    <t>Bovine Kappa-casein(CSN3)ELISA Kit</t>
  </si>
  <si>
    <t>PG-0333Bo</t>
  </si>
  <si>
    <t>Bovine Heat shock 70 kDa protein 1A(HSPA1A)ELISA Kit</t>
  </si>
  <si>
    <t>PG-0334Bo</t>
  </si>
  <si>
    <t>Bovine Vitamin D2(VD2)ELISA Kit</t>
  </si>
  <si>
    <t>PG-0335Bo</t>
  </si>
  <si>
    <t>Bovine Vitamin D3(VD3)ELISA Kit</t>
  </si>
  <si>
    <t>PG-0336Bo</t>
  </si>
  <si>
    <t>Bovine Creatinine,Cr Elisa kit</t>
  </si>
  <si>
    <t>PG-0337Bo</t>
  </si>
  <si>
    <t>Bovine Aldosterone,ALD ELISA KIT</t>
  </si>
  <si>
    <t>PG-0338Bo</t>
  </si>
  <si>
    <t>Bovine Antidiuretic Hormone(ADH)ELISA Kit</t>
  </si>
  <si>
    <t>PG-0339Bo</t>
  </si>
  <si>
    <t>Bovine Angiotensin Ⅱ(ANG-Ⅱ)ELISA Kit</t>
  </si>
  <si>
    <t>PG-0340Bo</t>
  </si>
  <si>
    <t>Bovine Creatine Kinase MB isoenzyme(CK-MB)ELISA Kit</t>
  </si>
  <si>
    <t>PG-0341Bo</t>
  </si>
  <si>
    <t>Bovine Leptospira IgG(Lep IgG)ELISA Kit</t>
  </si>
  <si>
    <t>PG-0342Bo</t>
  </si>
  <si>
    <t>Bovine Oxytocin(OT)ELISA Kit</t>
  </si>
  <si>
    <t>PG-0343Bo</t>
  </si>
  <si>
    <t>Bovine Luteotropic hormone(LH)ELISA Kit</t>
  </si>
  <si>
    <t>PG-0344Bo</t>
  </si>
  <si>
    <t>Bovine Inhibin A(INH-A)ELISA Kit</t>
  </si>
  <si>
    <t>PG-0345Bo</t>
  </si>
  <si>
    <t>Bovine Plasminogen Activator,Urokinase(uPA)ELISA Kit</t>
  </si>
  <si>
    <t>PG-0346Bo</t>
  </si>
  <si>
    <t>Bovine Keratin 10(KRT10)ELISA Kit</t>
  </si>
  <si>
    <t>PG-0347Bo</t>
  </si>
  <si>
    <t>Bovine Specific Insulin like growth factor 1(SIGF-1)ELISA Kit</t>
  </si>
  <si>
    <t>PG-0348Bo</t>
  </si>
  <si>
    <t>Bovine Histamine(HIS)ELISA Kit</t>
  </si>
  <si>
    <t>PG-0349Bo</t>
  </si>
  <si>
    <t>Bovine Pregnancy-Associated Glycoproteins(PAG)ELISA Kit</t>
  </si>
  <si>
    <t>PG-0350Bo</t>
  </si>
  <si>
    <t>Bovine Elafin(PI3)ELISA Kit</t>
  </si>
  <si>
    <t>PG-0351Bo</t>
  </si>
  <si>
    <t>Bovine Plasminogen(PLG)ELISA Kit</t>
  </si>
  <si>
    <t>PG-0352Bo</t>
  </si>
  <si>
    <t>Bovine Thiobarbituric Acid Reactive Substance(TBARS)ELISA Kit</t>
  </si>
  <si>
    <t>PG-0353Bo</t>
  </si>
  <si>
    <t>Bovine Interferon Lambda(IFN Lambda) ELISA Kit</t>
  </si>
  <si>
    <t>PG-0354Bo</t>
  </si>
  <si>
    <t>Bovine Heat Shock Protein 72(HSP-72)ELISA Kit</t>
  </si>
  <si>
    <t>PG-0355Bo</t>
  </si>
  <si>
    <t>Bovine total insulin-like growth factors 1(tIGF-1)ELISA Kit</t>
  </si>
  <si>
    <t>PG-0356Bo</t>
  </si>
  <si>
    <t>Bovine Stanniocalcin 1,STC1 ELISA Kit</t>
  </si>
  <si>
    <t>PG-0357Bo</t>
  </si>
  <si>
    <t>Bovine Relaxin(RLN)ELISA Kit</t>
  </si>
  <si>
    <t>PG-0358Bo</t>
  </si>
  <si>
    <t>Bovine echinococcus antibody (IgG) ELISA kit</t>
  </si>
  <si>
    <t>PG-0359Bo</t>
  </si>
  <si>
    <t>Bovine Ubiquitin-like protein ISG15(ISG15)ELISA Kit</t>
  </si>
  <si>
    <t>PG-0360Bo</t>
  </si>
  <si>
    <t>Bovine Interferon-induced GTP-binding protein Mx1(MX1)ELISA Kit</t>
  </si>
  <si>
    <t>PG-0361Bo</t>
  </si>
  <si>
    <t>Bovine Calprotectin(CALP)ELISA Kit</t>
  </si>
  <si>
    <t>PG-0362Bo</t>
  </si>
  <si>
    <t>Bovine mycobacterium bovis antibodies ELISA kit</t>
  </si>
  <si>
    <t>PG-0363Bo</t>
  </si>
  <si>
    <t>Contagious bovine pleuropneumonia (CBPP) antibodies ELISA kit</t>
  </si>
  <si>
    <t>PG-0364Bo</t>
  </si>
  <si>
    <t>Bovine anti-Q fever antibody(anti-Q-Ab)ELISA Kit</t>
  </si>
  <si>
    <t>PG-0365Bo</t>
  </si>
  <si>
    <t>Bovine Butyrophilin subfamily 1 member A1(BTN1A1)ELISA Kit</t>
  </si>
  <si>
    <t>PG-0366Bo</t>
  </si>
  <si>
    <t>Bovine Butyrophilin-like protein 8(BTNL8)ELISA Kit</t>
  </si>
  <si>
    <t>PG-0367Bo</t>
  </si>
  <si>
    <t>Bovine Liver Fatty Acid Binding Protein,L-FABP ELISA Kit</t>
  </si>
  <si>
    <t>PG-0368Bo</t>
  </si>
  <si>
    <t>Bovine Actin, gamma-enteric smooth muscle,ACTG2 ELISA Kit</t>
  </si>
  <si>
    <t>PG-0369Bo</t>
  </si>
  <si>
    <t>Bovine Trefoil factor 3(TFF3) ELISA kit</t>
  </si>
  <si>
    <t>PG-0370Bo</t>
  </si>
  <si>
    <t>Bovine Claudin-3,CLDN3 ELISA Kit</t>
  </si>
  <si>
    <t>PG-0371Bo</t>
  </si>
  <si>
    <t>Bovine intestinal alkaline phosphatase, BIAP ELISA Kit</t>
  </si>
  <si>
    <t>PG-0372Bo</t>
  </si>
  <si>
    <t>Bovine Troponin Ⅰ(TN-I)ELISA Kit</t>
  </si>
  <si>
    <t>PG-0373Bo</t>
  </si>
  <si>
    <t>Bovine chondroitin sulfate (CS) ELISA Kit</t>
  </si>
  <si>
    <t>PG-0374Bo</t>
  </si>
  <si>
    <r>
      <t>Bovine Collagen Type</t>
    </r>
    <r>
      <rPr>
        <sz val="11"/>
        <color theme="1"/>
        <rFont val="Calibri"/>
        <family val="2"/>
        <scheme val="minor"/>
      </rPr>
      <t>Ⅱ</t>
    </r>
    <r>
      <rPr>
        <sz val="12"/>
        <rFont val="Arial"/>
        <family val="2"/>
      </rPr>
      <t xml:space="preserve"> (Col</t>
    </r>
    <r>
      <rPr>
        <sz val="11"/>
        <color theme="1"/>
        <rFont val="Calibri"/>
        <family val="2"/>
        <scheme val="minor"/>
      </rPr>
      <t>Ⅱ</t>
    </r>
    <r>
      <rPr>
        <sz val="12"/>
        <rFont val="Arial"/>
        <family val="2"/>
      </rPr>
      <t>)ELISA Kit</t>
    </r>
  </si>
  <si>
    <t>PG-0375Bo</t>
  </si>
  <si>
    <t>Bovine Apolipoprotein B100 (Apo-B100)ELISA Kit</t>
  </si>
  <si>
    <t>PG-0376Bo</t>
  </si>
  <si>
    <t>Bovine N-MID Osteocalcin(N-MID-OT) ELISA Kit</t>
  </si>
  <si>
    <t>PG-0377Bo</t>
  </si>
  <si>
    <t>Bovine Osteocalcin,bone gla protein(OT,BGP) ELISA Kit</t>
  </si>
  <si>
    <t>PG-0378Bo</t>
  </si>
  <si>
    <t>Bovine Vitamin D(VD)ELISA Kit</t>
  </si>
  <si>
    <t>PG-0379Bo</t>
  </si>
  <si>
    <t>Bovine FK506 Binding Protein 12 Rapamycin Associated Protein(FRAP)ELISA Kit</t>
  </si>
  <si>
    <t>PG-0380Bo</t>
  </si>
  <si>
    <t>Bovine Crosslaps,Cr ELISA Kit</t>
  </si>
  <si>
    <t>PG-0381Bo</t>
  </si>
  <si>
    <t>Bovine Estradiol 17 beta ELISA kit</t>
  </si>
  <si>
    <t>PG-0382Bo</t>
  </si>
  <si>
    <t>Bovine Intact Parathormone(i-PTH)ELISA Kit</t>
  </si>
  <si>
    <t>PG-0383Bo</t>
  </si>
  <si>
    <t>Bovine Vitamin C (VC)ELISA Kit</t>
  </si>
  <si>
    <t>PG-0384Bo</t>
  </si>
  <si>
    <t>Bovine Total antioxidant capacity(T-AOC)ELISA Kit</t>
  </si>
  <si>
    <t>PG-0385Bo</t>
  </si>
  <si>
    <t>Bovine Immunoglobulin g1 (IgG1)ELISA Kit</t>
  </si>
  <si>
    <t>PG-0386Bo</t>
  </si>
  <si>
    <t>Bovine Albumin (ALB) ELISA Kit</t>
  </si>
  <si>
    <t>PG-0387Bo</t>
  </si>
  <si>
    <t>Bovine Neutrophil gelatinase-associated lipocalin ELISA Kit</t>
  </si>
  <si>
    <t>PG-0388Bo</t>
  </si>
  <si>
    <t>Bovine Pregnancy Specific Protein B (PSPB)ELISA Kit</t>
  </si>
  <si>
    <t>PG-0389Bo</t>
  </si>
  <si>
    <t>Bovine Prostaglandin E Metabolite(PGEM)ELISA Kit</t>
  </si>
  <si>
    <t>PG-0390Bo</t>
  </si>
  <si>
    <t>Bovine Rotavirus Antigen (RV Ag)ELISA Kit</t>
  </si>
  <si>
    <t>PG-0391Bo</t>
  </si>
  <si>
    <t>Bovine Norovirus (NoV)ELISA Kit</t>
  </si>
  <si>
    <t>PG-0392Bo</t>
  </si>
  <si>
    <t>Bovine Bocavirus IgG (BOV IgG)ELISA Kit</t>
  </si>
  <si>
    <t>PG-0393Bo</t>
  </si>
  <si>
    <t>Bovine Enterovirus IGG(EV IgG)ELISA Kit</t>
  </si>
  <si>
    <t>PG-0394Bo</t>
  </si>
  <si>
    <t>Bovine Adenovirus (AdV)ELISA Kit</t>
  </si>
  <si>
    <t>PG-0395Bo</t>
  </si>
  <si>
    <t>Bovine Ceruloplasmin(CP,CER)ELISA Kit</t>
  </si>
  <si>
    <t>PG-0396Bo</t>
  </si>
  <si>
    <r>
      <t>Bovine beta Hydroxybutyrate</t>
    </r>
    <r>
      <rPr>
        <sz val="11"/>
        <color theme="1"/>
        <rFont val="Calibri"/>
        <family val="2"/>
        <scheme val="minor"/>
      </rPr>
      <t>（</t>
    </r>
    <r>
      <rPr>
        <sz val="12"/>
        <rFont val="Arial"/>
        <family val="2"/>
      </rPr>
      <t xml:space="preserve">beta-HB </t>
    </r>
    <r>
      <rPr>
        <sz val="11"/>
        <color theme="1"/>
        <rFont val="Calibri"/>
        <family val="2"/>
        <scheme val="minor"/>
      </rPr>
      <t>）</t>
    </r>
    <r>
      <rPr>
        <sz val="12"/>
        <rFont val="Arial"/>
        <family val="2"/>
      </rPr>
      <t xml:space="preserve"> ELISA Kit</t>
    </r>
  </si>
  <si>
    <t>PG-0397Bo</t>
  </si>
  <si>
    <t>Bovine Brucella IgG Antibody ELISA kit</t>
  </si>
  <si>
    <t>PG-0398Bo</t>
  </si>
  <si>
    <t>Bovine parainfluenza-3 virus (bPI(3)V)ELISA Kit</t>
  </si>
  <si>
    <t>PG-0399Bo</t>
  </si>
  <si>
    <t xml:space="preserve">Bovine  Leishimaria antibody ELISA Kit
</t>
  </si>
  <si>
    <t>PG-0400Bo</t>
  </si>
  <si>
    <t>Bovine cathelicidin antimicrobial peptide(cAMP)ELISA Kit</t>
  </si>
  <si>
    <t>PG-0401Bo</t>
  </si>
  <si>
    <t>Bovine Foot and Mouth Disease Virus(FMDV) antibody ELISA Kit</t>
  </si>
  <si>
    <t>PG-0402Bo</t>
  </si>
  <si>
    <t>Bovine Osteopontin(OPN)ELISA Kit</t>
  </si>
  <si>
    <t>PG-0403Bo</t>
  </si>
  <si>
    <t>Bovine Adenosine Monophosphate Deaminase 1 (AMPD1) ELISA Kit</t>
  </si>
  <si>
    <t>PG-0404Bo</t>
  </si>
  <si>
    <t>Bovine Phospholipid (PL) Elisa Kit</t>
  </si>
  <si>
    <t>PG-0405Bo</t>
  </si>
  <si>
    <t>Bovine  Nerve growth factor( NGF)ELISA Kit</t>
  </si>
  <si>
    <t>PG-0406Bo</t>
  </si>
  <si>
    <t>Bovine Viral Diarrhea Virus (BVDV) ELISA Kit</t>
  </si>
  <si>
    <t>PG-0407Bo</t>
  </si>
  <si>
    <t>Bovine neutrophil gelatinase-associated lipocalin(NGAL)ELISA Kit</t>
  </si>
  <si>
    <t>PG-1949Bo</t>
  </si>
  <si>
    <t>Bovine Atrial Natriuretic Peptide (ANP)ELISA Kit</t>
  </si>
  <si>
    <t>PG-2000Bo</t>
  </si>
  <si>
    <t>Bovine Growth Hormone Releasing Peptide,GHRP ELISA Kit</t>
  </si>
  <si>
    <t>PG-2001Bo</t>
  </si>
  <si>
    <t>Bovine mitogen activited protein kinase1,MAPK1/MAPK ELISA Kit</t>
  </si>
  <si>
    <t>PG-2002Bo</t>
  </si>
  <si>
    <t>Bovine Calpastatin/Calpain inhibitor,CAST ELISA Kit</t>
  </si>
  <si>
    <t>PG-2003Bo</t>
  </si>
  <si>
    <t>Bovine Phosphatidylinositol N-acetylglucosaminyltransferase subunit Y,PIGY ELISA Kit</t>
  </si>
  <si>
    <t>PG-2004Bo</t>
  </si>
  <si>
    <t>Bovine Glucose-6-phosphate isomerase,GPI ELISA Kit</t>
  </si>
  <si>
    <t>PG-2005Bo</t>
  </si>
  <si>
    <t xml:space="preserve">Bovine Retinal dehydrogenase 1,ALDH1A1 ELISA Kit </t>
  </si>
  <si>
    <t>PG-2006Bo</t>
  </si>
  <si>
    <t>Bovine Gastrin,GAS ELISA Kit</t>
  </si>
  <si>
    <t>PG-2007Bo</t>
  </si>
  <si>
    <t>Bovine Synuclein-gamma,SNCG ELISA Kit</t>
  </si>
  <si>
    <t>PG-2008Bo</t>
  </si>
  <si>
    <t xml:space="preserve">Bovine secretory immunoglobulin A,SIgA ELISA Kit </t>
  </si>
  <si>
    <t>PG-2009Bo</t>
  </si>
  <si>
    <t xml:space="preserve">Bovine Transferrin(TRF)ELISA Kit      </t>
  </si>
  <si>
    <t>PG-2010Bo</t>
  </si>
  <si>
    <t>Bovine Alpha-Synuclein,SNCA ELISA Kit</t>
  </si>
  <si>
    <t>PG-2011Bo</t>
  </si>
  <si>
    <t>Bovine Complement factor D/Adipsin,CFD ELISA Kit</t>
  </si>
  <si>
    <t>PG-2012Bo</t>
  </si>
  <si>
    <t>Bovine Gelsolin,GS ELISA Kit</t>
  </si>
  <si>
    <t>PG-2013Bo</t>
  </si>
  <si>
    <t>Bovine Fibrinogen-like protein 1,FGL1 ELISA Kit</t>
  </si>
  <si>
    <t>PG-2014Bo</t>
  </si>
  <si>
    <t>Bovine Transglutaminase-3,TGM3 ELISA Kit</t>
  </si>
  <si>
    <t>PG-2015Bo</t>
  </si>
  <si>
    <t>Bovine Alpha-1B-glycoprotein,A1BG ELISA Kit</t>
  </si>
  <si>
    <t>PG-2016Bo</t>
  </si>
  <si>
    <t xml:space="preserve">Bovine Fibronectin,FN ELISA Kit </t>
  </si>
  <si>
    <t>PG-2017Bo</t>
  </si>
  <si>
    <t>Bovine Fetuin B,FETU-B ELISA Kit</t>
  </si>
  <si>
    <t>PG-2018Bo</t>
  </si>
  <si>
    <t>Bovine Fetuin A,FETU-A ELISA Kit</t>
  </si>
  <si>
    <t>PG-2019Bo</t>
  </si>
  <si>
    <t>Bovine Estrogen Receptor beta,ER-beta ELISA Kit</t>
  </si>
  <si>
    <t>PG-2020Bo</t>
  </si>
  <si>
    <r>
      <t xml:space="preserve">Bovine Lactoferrin,LTF/LF ELISA kit </t>
    </r>
    <r>
      <rPr>
        <sz val="11"/>
        <color theme="1"/>
        <rFont val="Calibri"/>
        <family val="2"/>
        <scheme val="minor"/>
      </rPr>
      <t>　</t>
    </r>
  </si>
  <si>
    <t>PG-2021Bo</t>
  </si>
  <si>
    <t>Bovine Vascular Endothelial cell Growth Factor B,VEGF-B ELISA KIT</t>
  </si>
  <si>
    <t>PG-2022Bo</t>
  </si>
  <si>
    <t>Bovine Annexin A1 (ANXA1)ELISA Kit</t>
  </si>
  <si>
    <t>PG-2023Bo</t>
  </si>
  <si>
    <t>Bovine Annexin A3 (ANXA3)ELISA Kit</t>
  </si>
  <si>
    <t>PG-2024Bo</t>
  </si>
  <si>
    <t>Bovine Annexin A6 (ANXA6)ELISA Kit</t>
  </si>
  <si>
    <t>PG-2025Bo</t>
  </si>
  <si>
    <t>Bovine Annexin A4 (ANXA4)ELISA Kit</t>
  </si>
  <si>
    <t>PG-2026Bo</t>
  </si>
  <si>
    <t>Bovine F-box only protein 32,FBXO32/MAFbx ELISA Kit</t>
  </si>
  <si>
    <t>PG-2027Bo</t>
  </si>
  <si>
    <t>Bovine Telomerase reverse transcriptase,TERT ELISA Kit</t>
  </si>
  <si>
    <t>PG-2028Bo</t>
  </si>
  <si>
    <t>Bovine Cysteinyl aspartate specific proteinases 3,Caspase-3/CPP32 ELISA Kit</t>
  </si>
  <si>
    <t>PG-2029Bo</t>
  </si>
  <si>
    <t>Bovine Gonadotropin-releasing hormone,GnRH ELISA Kit</t>
  </si>
  <si>
    <t>PG-2030Bo</t>
  </si>
  <si>
    <t>Bovine cholesterol,CH ELISA Kit</t>
  </si>
  <si>
    <t>PG-2031Bo</t>
  </si>
  <si>
    <t xml:space="preserve">Bovine Urea elisa kit </t>
  </si>
  <si>
    <t>PG-2032Bo</t>
  </si>
  <si>
    <t>Bovine Alanine Aminotransferase,ALT/GPT ELISA Kit</t>
  </si>
  <si>
    <t>PG-2033Bo</t>
  </si>
  <si>
    <t>Bovine Brucella Antibody IgG(Brucella Ab IgG)ELISA Kit</t>
  </si>
  <si>
    <t>PG-2034Bo</t>
  </si>
  <si>
    <t>Bovine Toxoplasmosis Antibody IgG(IgG)ELISA Kit</t>
  </si>
  <si>
    <t>PG-2035Bo</t>
  </si>
  <si>
    <t>Bovine Chlamydia Trachomatis Antibody(CT Antibody)ELISA Kit</t>
  </si>
  <si>
    <t>PG-2036Bo</t>
  </si>
  <si>
    <t>Bovine Blue Tongue(BLUE TONGUE)ELISA Kit</t>
  </si>
  <si>
    <t>PG-2037Bo</t>
  </si>
  <si>
    <t>Bovine Contagious Agalacta ELISA Kit</t>
  </si>
  <si>
    <t>PG-2038Bo</t>
  </si>
  <si>
    <t>Bovine 13,14-dihydro-15-keto-prostaglandin F2-alpha(PGFM)ELISA Kit</t>
  </si>
  <si>
    <t>PG-2039Bo</t>
  </si>
  <si>
    <t>Bovine Cluster of differentiation(CD14)ELISA Kit</t>
  </si>
  <si>
    <t>PG-2080Bo</t>
  </si>
  <si>
    <t>Bovine Thioredoxin,Trx ELISA Kit</t>
  </si>
  <si>
    <t>PG-8402Bo</t>
  </si>
  <si>
    <t>Canine</t>
  </si>
  <si>
    <t>PG-0000Ca</t>
  </si>
  <si>
    <t>Canine Rho-associated coiled-coil containing protein kinase 2,Rock-2 ELISA Kit</t>
  </si>
  <si>
    <t>PG-0001Ca</t>
  </si>
  <si>
    <t>Canine Interleukin 1,IL-1 ELISA Kit</t>
  </si>
  <si>
    <t>PG-0002Ca</t>
  </si>
  <si>
    <t>Canine Interleukin 1β,IL-1β ELISA Kit</t>
  </si>
  <si>
    <t>PG-0003Ca</t>
  </si>
  <si>
    <t>Canine Interleukin 4,IL-4 ELISA Kit</t>
  </si>
  <si>
    <t>PG-0004Ca</t>
  </si>
  <si>
    <t>Canine Interleukin 6,IL-6 ELISA Kit</t>
  </si>
  <si>
    <t>PG-0005Ca</t>
  </si>
  <si>
    <t>Canine Interleukin 8,IL-8 ELISA Kit</t>
  </si>
  <si>
    <t>PG-0006Ca</t>
  </si>
  <si>
    <t>Canine Interleukin 10,IL-10 ELISA Kit</t>
  </si>
  <si>
    <t>PG-0007Ca</t>
  </si>
  <si>
    <t>Canine Interleukin 17,IL-17 ELISA Kit</t>
  </si>
  <si>
    <t>PG-0008Ca</t>
  </si>
  <si>
    <t>Canine zonula occludens-1,ZO-1 ELISA Kit</t>
  </si>
  <si>
    <t>PG-0009Ca</t>
  </si>
  <si>
    <t>Canine Prolactin,PRL ELISA Kit</t>
  </si>
  <si>
    <t>PG-0010Ca</t>
  </si>
  <si>
    <t>Canine Protein kinase C,PKC ELISA Kit</t>
  </si>
  <si>
    <t>PG-0011Ca</t>
  </si>
  <si>
    <t>Canine Interferon γ ,IFN-γ ELISA Kit</t>
  </si>
  <si>
    <t>PG-0012Ca</t>
  </si>
  <si>
    <t>Canine Caveolin-1,Cav-1 ELISA Kit</t>
  </si>
  <si>
    <t>PG-0013Ca</t>
  </si>
  <si>
    <t>Canine Occludin 1, ELISA Kit</t>
  </si>
  <si>
    <t>PG-0014Ca</t>
  </si>
  <si>
    <t>Canine Endothelin 1,ET-1 ELISA Kit</t>
  </si>
  <si>
    <t>PG-0015Ca</t>
  </si>
  <si>
    <t>Canine Prothrombin fragment 1+2,F1+2 ELISA Kit</t>
  </si>
  <si>
    <t>PG-0016Ca</t>
  </si>
  <si>
    <t>Canine Norepinephrine,NE ELISA Kit</t>
  </si>
  <si>
    <t>PG-0017Ca</t>
  </si>
  <si>
    <t>Canine Intercellular adhesion molecule 1,ICAM-1 ELISA Kit</t>
  </si>
  <si>
    <t>PG-0018Ca</t>
  </si>
  <si>
    <t>Canine Plasminogen activator inhibitor 1,PAI-1 ELISA Kit</t>
  </si>
  <si>
    <t>PG-0019Ca</t>
  </si>
  <si>
    <t>Canine Vascular Endothelial cell Growth Factor,VEGF ELISA Kit</t>
  </si>
  <si>
    <t>PG-0020Ca</t>
  </si>
  <si>
    <t>Canine Vascular cell adhesion molecule 1,VCAM-1 ELISA Kit</t>
  </si>
  <si>
    <t>PG-0021Ca</t>
  </si>
  <si>
    <t>Canine Vascular endothelial cell adhesion molecule-1,VCAM-1/CD106 ELISA Kit</t>
  </si>
  <si>
    <t>PG-0022Ca</t>
  </si>
  <si>
    <t>Canine Von Willebrand Factor,vWF ELISA Kit</t>
  </si>
  <si>
    <t>PG-0023Ca</t>
  </si>
  <si>
    <t>Canine Thrombus precursor protein,TpP ELISA Kit</t>
  </si>
  <si>
    <t>PG-0024Ca</t>
  </si>
  <si>
    <t>Canine Thrombomodulin,TM ELISA Kit</t>
  </si>
  <si>
    <t>PG-0025Ca</t>
  </si>
  <si>
    <t>Canine Tumor necrosis factor α,TNF-α ELISA Kit</t>
  </si>
  <si>
    <t>PG-0026Ca</t>
  </si>
  <si>
    <t>Canine Histamine,HIS ELISA Kit</t>
  </si>
  <si>
    <t>PG-0027Ca</t>
  </si>
  <si>
    <t>Canine Tissue factor,IF ELISA Kit</t>
  </si>
  <si>
    <t>PG-0028Ca</t>
  </si>
  <si>
    <t>Canine Tissue factor pathway inhibitor,TFPI ELISA Kit</t>
  </si>
  <si>
    <t>PG-0029Ca</t>
  </si>
  <si>
    <t>Canine Brain natriuretic peptide,BNP ELISA Kit</t>
  </si>
  <si>
    <t>PG-0030Ca</t>
  </si>
  <si>
    <t>Canine Neutrophil elastase,NE ELISA Kit</t>
  </si>
  <si>
    <t>PG-0031Ca</t>
  </si>
  <si>
    <t xml:space="preserve">Canine Catalase (CAT)ELISA Kit </t>
  </si>
  <si>
    <t>PG-0032Ca</t>
  </si>
  <si>
    <t xml:space="preserve">Canine Growth Differentiation Factor 8 (GDF8)ELISA kit </t>
  </si>
  <si>
    <t>PG-0033Ca</t>
  </si>
  <si>
    <t xml:space="preserve">Canine Heat Shock Protein 90kDa Beta 1 (HSP90b1)ELISA kit </t>
  </si>
  <si>
    <t>PG-0034Ca</t>
  </si>
  <si>
    <t>Canine Myostatin,MSTN ELISA Kit</t>
  </si>
  <si>
    <t>PG-0035Ca</t>
  </si>
  <si>
    <t>Canine C-C motif chemokine 26(CCL26) ELISA Kit</t>
  </si>
  <si>
    <t>PG-0036Ca</t>
  </si>
  <si>
    <t>Canine Mucosae associated epithelia chemokine,MEC/CCL28 ELISA Kit</t>
  </si>
  <si>
    <t>PG-0037Ca</t>
  </si>
  <si>
    <t>Canine Vitamin E,VE EELISA Kit</t>
  </si>
  <si>
    <t>PG-0038Ca</t>
  </si>
  <si>
    <t>Canine Angiopoietin 1,ANG-1 ELISA Kit</t>
  </si>
  <si>
    <t>PG-0039Ca</t>
  </si>
  <si>
    <t>Canine Angiopoietin 2,ANG-2 ELISA Kit</t>
  </si>
  <si>
    <t>PG-0040Ca</t>
  </si>
  <si>
    <t xml:space="preserve">Canine platelet-derived growth factor-BB,PDGF-BB ELISA Kit </t>
  </si>
  <si>
    <t>PG-0041Ca</t>
  </si>
  <si>
    <t>Canine Transforming Growth factor β1,TGF-β1 ELISA kit</t>
  </si>
  <si>
    <t>PG-0042Ca</t>
  </si>
  <si>
    <t>Canine Hemoglobin subunit alpha(HBA)ELISA Kit</t>
  </si>
  <si>
    <t>PG-0043Ca</t>
  </si>
  <si>
    <t xml:space="preserve">Canine Hemoglobin subunit beta(HBB) ELISA Kit </t>
  </si>
  <si>
    <t>PG-0044Ca</t>
  </si>
  <si>
    <t>Canine desmogleins 1,Dsg-1 ELISA Kit</t>
  </si>
  <si>
    <t>PG-0045Ca</t>
  </si>
  <si>
    <t>Canine Islet amyloid polypeptide,IAPP ELISA Kit</t>
  </si>
  <si>
    <t>PG-0046Ca</t>
  </si>
  <si>
    <t>Canine Platelet-Derived Growth Factor-B,PDGF-B ELISA kit</t>
  </si>
  <si>
    <t>PG-0047Ca</t>
  </si>
  <si>
    <t>Canine Lymphotoxin-alpha,LTA ELISA Kit</t>
  </si>
  <si>
    <t>PG-0048Ca</t>
  </si>
  <si>
    <t>Canine Insulin,INS ELISA Kit</t>
  </si>
  <si>
    <t>PG-0049Ca</t>
  </si>
  <si>
    <t>Canine Secretin(SCT) ELISA Kit</t>
  </si>
  <si>
    <t>PG-0050Ca</t>
  </si>
  <si>
    <t>Canine Free Tri-iodothyronine Indes,Free-T3 ELISA Kit</t>
  </si>
  <si>
    <t>PG-0051Ca</t>
  </si>
  <si>
    <t>Canine Free Thyroxine,FT4 ELISA Kit</t>
  </si>
  <si>
    <t>PG-0052Ca</t>
  </si>
  <si>
    <t>Canine cytochrome P450 2E1,CYP2E1 ELISA Kit</t>
  </si>
  <si>
    <t>PG-0053Ca</t>
  </si>
  <si>
    <t>Canine S100 Calcium Binding Protein A12 ,S100A12 ELISA Kit</t>
  </si>
  <si>
    <t>PG-0054Ca</t>
  </si>
  <si>
    <t>Canine Testosterone,T ELISA Kit</t>
  </si>
  <si>
    <t>PG-0055Ca</t>
  </si>
  <si>
    <t>Canine Dihydrotestosterone,DHT ELISA Kit</t>
  </si>
  <si>
    <t>PG-0056Ca</t>
  </si>
  <si>
    <t>Canine Androgen receptor,AR ELISA Kit</t>
  </si>
  <si>
    <t>PG-0057Ca</t>
  </si>
  <si>
    <t>Canine Progesterone,PROG ELISA Kit</t>
  </si>
  <si>
    <t>PG-0058Ca</t>
  </si>
  <si>
    <t>Canine progesterone receptor,PGR ELISA Kit</t>
  </si>
  <si>
    <t>PG-0059Ca</t>
  </si>
  <si>
    <t>Canine 17-Hydroxyprogesterone,17-OHP ELISA Kit</t>
  </si>
  <si>
    <t>PG-0060Ca</t>
  </si>
  <si>
    <t>Canine Angiotensin converting enzyme,ACE ELISA Kit</t>
  </si>
  <si>
    <t>PG-0061Ca</t>
  </si>
  <si>
    <t>Canine anti-rabies virus antibody(anti-RV)ELISA Kit</t>
  </si>
  <si>
    <t>PG-0062Ca</t>
  </si>
  <si>
    <t>Canine Interleukin 1α,IL-1α ELISA Kit</t>
  </si>
  <si>
    <t>PG-0063Ca</t>
  </si>
  <si>
    <t>Canine Cytochrome P450 19A1,CYP19A1 ELISA Kit</t>
  </si>
  <si>
    <t>PG-0064Ca</t>
  </si>
  <si>
    <t>Canine trypsinogen activation peptide,TAP ELISA Kit</t>
  </si>
  <si>
    <t>PG-0065Ca</t>
  </si>
  <si>
    <t>Canine Proinsulin,PI ELISA Kit</t>
  </si>
  <si>
    <t>PG-0066Ca</t>
  </si>
  <si>
    <t>Canine DNA repair protein RAD51 homolog 1(RAD51) ELISA Kit</t>
  </si>
  <si>
    <t>PG-0067Ca</t>
  </si>
  <si>
    <t>Canine Apolipoprotein H/Beta-2-glycoprotein 1,Apo-H ELISA Kit</t>
  </si>
  <si>
    <t>PG-0068Ca</t>
  </si>
  <si>
    <t>Canine Eotaxin 2(CCL24) ELISA Kit</t>
  </si>
  <si>
    <t>PG-0069Ca</t>
  </si>
  <si>
    <r>
      <t xml:space="preserve">Canine cardiac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,cTn-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ELISA Kit </t>
    </r>
  </si>
  <si>
    <t>PG-0070Ca</t>
  </si>
  <si>
    <t>Canine Pancreatic Polypeptide,PP ELISA Kit</t>
  </si>
  <si>
    <t>PG-0071Ca</t>
  </si>
  <si>
    <t>Canine proteolipid protein,PLP ELISA Kit</t>
  </si>
  <si>
    <t>PG-0072Ca</t>
  </si>
  <si>
    <t>Canine high mobility group protein 17,HMG-17 ELISA Kit</t>
  </si>
  <si>
    <t>PG-0073Ca</t>
  </si>
  <si>
    <t xml:space="preserve">Canine Interleukin 33,IL-33 ELISA Kit </t>
  </si>
  <si>
    <t>PG-0074Ca</t>
  </si>
  <si>
    <t>Canine Vascular Endothelial cell Growth Factor A,VEGF-A ELISA KIT</t>
  </si>
  <si>
    <t>PG-0075Ca</t>
  </si>
  <si>
    <t>Canine Interleukin 21,IL-21 ELISA Kit</t>
  </si>
  <si>
    <t>PG-0076Ca</t>
  </si>
  <si>
    <t>Canine adiponectin,ADP ELISA Kit</t>
  </si>
  <si>
    <t>PG-0077Ca</t>
  </si>
  <si>
    <t>Canine Cortisol(COR) ELISA Kit</t>
  </si>
  <si>
    <t>PG-0078Ca</t>
  </si>
  <si>
    <t>Canine Mullerian Inhibiting Substance/Anti-Mullerian hormone,MIS/AMH ELISA Kit</t>
  </si>
  <si>
    <t>PG-0079Ca</t>
  </si>
  <si>
    <t>Canine Ghrelin(GHRL) ELISA Kit</t>
  </si>
  <si>
    <t>PG-0080Ca</t>
  </si>
  <si>
    <t>Canine Glycated hemoglobin A1c,GHbA1c ELISA Kit</t>
  </si>
  <si>
    <t>PG-0081Ca</t>
  </si>
  <si>
    <t>Canine Insulin Receptor,INSR ELISA Kit</t>
  </si>
  <si>
    <t>PG-0082Ca</t>
  </si>
  <si>
    <t>Canine Leptin,LEP ELISA Kit</t>
  </si>
  <si>
    <t>PG-0083Ca</t>
  </si>
  <si>
    <t>Canine Sorbitol dehyrogenase(SDH) ELISA Kit</t>
  </si>
  <si>
    <t>PG-0084Ca</t>
  </si>
  <si>
    <t>Canine Tumor necrosis factor receptor superfamily member 5,CD40/TNFRSF5 ELISA Kit</t>
  </si>
  <si>
    <t>PG-0085Ca</t>
  </si>
  <si>
    <t>Canine Thymic stromal lymphopoietin,TSLP ELISA Kit</t>
  </si>
  <si>
    <t>PG-0086Ca</t>
  </si>
  <si>
    <t xml:space="preserve">Canine Endothelin-1 receptor,EDNRA ELISA Kit </t>
  </si>
  <si>
    <t>PG-0087Ca</t>
  </si>
  <si>
    <t>Canine Platelet Factor 4,PF-4 ELISA Kit</t>
  </si>
  <si>
    <t>PG-0088Ca</t>
  </si>
  <si>
    <t>Canine Complement fragment 5a,C5a ELISA Kit</t>
  </si>
  <si>
    <t>PG-0089Ca</t>
  </si>
  <si>
    <t>Canine Pulmonary surfatcant-associated protein A,SP-A ELISA Kit</t>
  </si>
  <si>
    <t>PG-0090Ca</t>
  </si>
  <si>
    <t>Canine Pulmonary surfatcant-associated protein B,SP-B ELISA Kit</t>
  </si>
  <si>
    <t>PG-0091Ca</t>
  </si>
  <si>
    <t>Canine Pulmonary surfatcant-associated protein C,SP-C ELISA Kit</t>
  </si>
  <si>
    <t>PG-0092Ca</t>
  </si>
  <si>
    <t>Canine transferrin receptor,TFR ELISA Kit</t>
  </si>
  <si>
    <t>PG-0093Ca</t>
  </si>
  <si>
    <t>Canine Phosphofructokinase,PFK ELISA Kit</t>
  </si>
  <si>
    <t>PG-0094Ca</t>
  </si>
  <si>
    <t>Canine Immunoglobulin M,IgM ELISA Kit</t>
  </si>
  <si>
    <t>PG-0095Ca</t>
  </si>
  <si>
    <t>Canine Transcription factor 4,TCF-4 ELISA Kit</t>
  </si>
  <si>
    <t>PG-0096Ca</t>
  </si>
  <si>
    <t>Canine G1/S-specific Cyclin-D1,Cyclin-D1 ELISA Kit</t>
  </si>
  <si>
    <t>PG-0097Ca</t>
  </si>
  <si>
    <t>Canine Glutamate [NMDA] receptor subunit zeta-1,GRIN1 ELISA Kit</t>
  </si>
  <si>
    <t>PG-0098Ca</t>
  </si>
  <si>
    <t xml:space="preserve">Canine Endothelin 2,ET-2 ELISA Kit </t>
  </si>
  <si>
    <t>PG-0099Ca</t>
  </si>
  <si>
    <t xml:space="preserve">Canine Endothelin 3,ET-3 ELISA Kit </t>
  </si>
  <si>
    <t>PG-0100Ca</t>
  </si>
  <si>
    <t xml:space="preserve">Canine Growth hormone,GH ELISA Kit </t>
  </si>
  <si>
    <t>PG-0101Ca</t>
  </si>
  <si>
    <t>Canine Breast cancer susceptibility protein 1,BRCA-1 ELISA Kit</t>
  </si>
  <si>
    <t>PG-0102Ca</t>
  </si>
  <si>
    <t>Canine Gonadotropin-releasing hormone receptor,GnRHR ELISA Kit</t>
  </si>
  <si>
    <t>PG-0103Ca</t>
  </si>
  <si>
    <t>Canine Collagen type I alpha 2,COL1A2/Collagen I ELISA Kit</t>
  </si>
  <si>
    <t>PG-0104Ca</t>
  </si>
  <si>
    <t>Canine Inward rectifier potassium channel 2,KCNJ2 ELISA Kit</t>
  </si>
  <si>
    <t>PG-0105Ca</t>
  </si>
  <si>
    <t>Canine neutrophil gelatinase-associated lipocalin,NGAL ELISA Kit</t>
  </si>
  <si>
    <t>PG-0106Ca</t>
  </si>
  <si>
    <r>
      <t xml:space="preserve">Canine Troponin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,Tn-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ELISA Kit</t>
    </r>
  </si>
  <si>
    <t>PG-0107Ca</t>
  </si>
  <si>
    <t>Canine Deoxyribonuclease 1,DNase-1 ELISA Kit</t>
  </si>
  <si>
    <t>PG-0108Ca</t>
  </si>
  <si>
    <t>Canine Glucagon,GC ELISA Kit</t>
  </si>
  <si>
    <t>PG-0109Ca</t>
  </si>
  <si>
    <t>Canine N-terminal pro-brain natriuretic peptide,NT-proBNP ELISA Kit</t>
  </si>
  <si>
    <t>PG-0110Ca</t>
  </si>
  <si>
    <t xml:space="preserve">Canine Rho Guanine Nucleotide Exchange Factor 2(ARHGEF2)ELISA Kit </t>
  </si>
  <si>
    <t>PG-0111Ca</t>
  </si>
  <si>
    <t xml:space="preserve">Canine Phosphatidylinositol-3,4,5-trisphosphate 3-phosphatase and dual-specificity protein phosphatase PTEN,PTEN ELISA kit </t>
  </si>
  <si>
    <t>PG-0112Ca</t>
  </si>
  <si>
    <t>Canine DNA-dependent protein kinase catalytic subunit,PRKDC ELISA Kit</t>
  </si>
  <si>
    <t>PG-0113Ca</t>
  </si>
  <si>
    <t>Canine Gastrin,GAS ELISA Kit</t>
  </si>
  <si>
    <t>PG-0114Ca</t>
  </si>
  <si>
    <t>Canine Alpha-1B-glycoprotein,A1BG ELISA Kit</t>
  </si>
  <si>
    <t>PG-0115Ca</t>
  </si>
  <si>
    <t>Canine CD5 antigen-like,CD5L ELISA Kit</t>
  </si>
  <si>
    <t>PG-0116Ca</t>
  </si>
  <si>
    <t xml:space="preserve">Canine Fibronectin,FN ELISA Kit </t>
  </si>
  <si>
    <t>PG-0117Ca</t>
  </si>
  <si>
    <t>Canine vitronectin,VNR ELISA Kit</t>
  </si>
  <si>
    <t>PG-0118Ca</t>
  </si>
  <si>
    <t>Canine cluster Of differentiation,CD4 ELISA Kit</t>
  </si>
  <si>
    <t>PG-0119Ca</t>
  </si>
  <si>
    <t>Canine cluster of differentiation 8,CD8 ELISA Kit</t>
  </si>
  <si>
    <t>PG-0120Ca</t>
  </si>
  <si>
    <t>Canine Annexin A4 (ANXA4)ELISA Kit</t>
  </si>
  <si>
    <t>PG-0121Ca</t>
  </si>
  <si>
    <t>Canine Asymmetrical dimethylarginine,ADMA ELISA Kit</t>
  </si>
  <si>
    <t>PG-0122Ca</t>
  </si>
  <si>
    <t>Canine Telomerase reverse transcriptase,TERT ELISA Kit</t>
  </si>
  <si>
    <t>PG-0123Ca</t>
  </si>
  <si>
    <t>Canine Cysteinyl aspartate specific proteinases 3,Caspase-3/CPP32 ELISA Kit</t>
  </si>
  <si>
    <t>PG-0124Ca</t>
  </si>
  <si>
    <t>Canine C-Reactive Protein,CRP ELISA Kit</t>
  </si>
  <si>
    <t>PG-0125Ca</t>
  </si>
  <si>
    <t>Canine Serum amyloid A,SAA ELISA Kit</t>
  </si>
  <si>
    <t>PG-0126Ca</t>
  </si>
  <si>
    <t>Canine Fibrinogen,Fbg ELISA Kit</t>
  </si>
  <si>
    <t>PG-0127Ca</t>
  </si>
  <si>
    <t>Canine Interleukin 22,IL-22 ELISA kit</t>
  </si>
  <si>
    <t>PG-0128Ca</t>
  </si>
  <si>
    <t>Canine Luteinizing Hormone,LH ELISA Kit</t>
  </si>
  <si>
    <t>PG-0129Ca</t>
  </si>
  <si>
    <t>Canine Neuromedin U (NMU)ELISA kit</t>
  </si>
  <si>
    <t>PG-0130Ca</t>
  </si>
  <si>
    <t>Canine High Sensitivity C-Reactive Protein(HS-CRP)ELISA Kit</t>
  </si>
  <si>
    <t>PG-0131Ca</t>
  </si>
  <si>
    <t>Canine Superoxide Dismutase(SOD)ELISA Kit</t>
  </si>
  <si>
    <t>PG-0132Ca</t>
  </si>
  <si>
    <t>Canine Thiobarbituric acid reactive substances,TBARS ELISA Kit</t>
  </si>
  <si>
    <t>PG-0133Ca</t>
  </si>
  <si>
    <t>Canine Thyroxine(T4)ELISA Kit</t>
  </si>
  <si>
    <t>PG-0134Ca</t>
  </si>
  <si>
    <t>Canine Granulocyte-Macrophage Colony Stimulating Factor(GM-CSF)ELISA Kit</t>
  </si>
  <si>
    <t>PG-0135Ca</t>
  </si>
  <si>
    <t>Canine monocyte chemotactic protein 1,monocyte chemotactic and activating factor(MCP-1/CCL2/MCAF)ELISA Kit</t>
  </si>
  <si>
    <t>PG-0136Ca</t>
  </si>
  <si>
    <t>Canine Chitinase-3-like Protein 1(YKL-40,CHI3L1)ELISA Kit</t>
  </si>
  <si>
    <t>PG-0137Ca</t>
  </si>
  <si>
    <t>Canine Interleukin 3(IL-3)ELISA Kit</t>
  </si>
  <si>
    <t>PG-0138Ca</t>
  </si>
  <si>
    <t>Canine Cluster of differentiation 3(CD3)ELISA Kit</t>
  </si>
  <si>
    <t>PG-0139Ca</t>
  </si>
  <si>
    <t>Canine Cluster of differentiation(CD14)ELISA Kit</t>
  </si>
  <si>
    <t>PG-0140Ca</t>
  </si>
  <si>
    <r>
      <t xml:space="preserve">Canine Carboxyterminal propeptide of type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procollagen(P</t>
    </r>
    <r>
      <rPr>
        <sz val="11"/>
        <color theme="1"/>
        <rFont val="Calibri"/>
        <family val="2"/>
        <scheme val="minor"/>
      </rPr>
      <t>ⅠCP)ELISA Kit</t>
    </r>
  </si>
  <si>
    <t>PG-0141Ca</t>
  </si>
  <si>
    <t>Canine Nesfatin 1(NES1)ELISA Kit</t>
  </si>
  <si>
    <t>PG-0142Ca</t>
  </si>
  <si>
    <t>Canine Homocysteine(HCY)ELISA Kit</t>
  </si>
  <si>
    <t>PG-0143Ca</t>
  </si>
  <si>
    <t>Canine Glutathione peroxidase 1(GPx-1)ELISA Kit</t>
  </si>
  <si>
    <t>PG-0144Ca</t>
  </si>
  <si>
    <t>Canine malondialchehyche(MDA)ELISA Kit</t>
  </si>
  <si>
    <t>PG-0145Ca</t>
  </si>
  <si>
    <t>Canine C-Peptide(C-P)ELISA Kit</t>
  </si>
  <si>
    <t>PG-0146Ca</t>
  </si>
  <si>
    <t>Canine Osteocalcin(OT)ELISA Kit</t>
  </si>
  <si>
    <t>PG-0147Ca</t>
  </si>
  <si>
    <t>Canine kidney injury molecule 1(Kim-1)ELISA Kit</t>
  </si>
  <si>
    <t>PG-0148Ca</t>
  </si>
  <si>
    <t>Canine Cystatin C(Cys-C)ELISA Kit</t>
  </si>
  <si>
    <t>PG-0149Ca</t>
  </si>
  <si>
    <t>Canine Glutathione Reductase(GR)ELISA Kit</t>
  </si>
  <si>
    <t>PG-0150Ca</t>
  </si>
  <si>
    <t>Canine Thyroid Stimulating Hormone(TSH)ELISA Kit</t>
  </si>
  <si>
    <t>PG-0151Ca</t>
  </si>
  <si>
    <t>Canine Rotavirus IgG(RV IgG)ELISA Kit</t>
  </si>
  <si>
    <t>PG-0152Ca</t>
  </si>
  <si>
    <t>Canine cyclooxygenase-2(COX-2)ELISA Kit</t>
  </si>
  <si>
    <t>PG-0153Ca</t>
  </si>
  <si>
    <t>Canine Borrelia IgG(Borrelia IgG)ELISA Kit</t>
  </si>
  <si>
    <t>PG-0154Ca</t>
  </si>
  <si>
    <t>Canine anti-Q fever antibody(anti-Q-Ab)ELISA Kit</t>
  </si>
  <si>
    <t>PG-0155Ca</t>
  </si>
  <si>
    <t>Canine Coenzyme Q10(CoQ10)ELISA Kit</t>
  </si>
  <si>
    <t>PG-0156Ca</t>
  </si>
  <si>
    <t>Canine Carbohydrate Antigen 15-3 (CA15-3)ELISA kit</t>
  </si>
  <si>
    <t>PG-0157Ca</t>
  </si>
  <si>
    <t>Canine Carcinoembryonic Antigen(CEA)ELISA Kit</t>
  </si>
  <si>
    <t>PG-0158Ca</t>
  </si>
  <si>
    <t>Canine Amyloid beta peptide 1-40(Aβ1-40)ELISA Kit</t>
  </si>
  <si>
    <t>PG-0159Ca</t>
  </si>
  <si>
    <t>Canine Amyloid beta peptide 1-42(Aβ1-42)ELISA Kit</t>
  </si>
  <si>
    <t>PG-0160Ca</t>
  </si>
  <si>
    <t>Canine Methemoglobin(MHB)ELISA Kit</t>
  </si>
  <si>
    <t>PG-0161Ca</t>
  </si>
  <si>
    <t>Canine N-acetyl-β-D-glucosaminidase(NAG)ELISA Kit</t>
  </si>
  <si>
    <t>PG-0162Ca</t>
  </si>
  <si>
    <t>Canine Fibroblast growth factor-23(FGF-23)ELISA Kit</t>
  </si>
  <si>
    <t>PG-0163Ca</t>
  </si>
  <si>
    <t>Canine Liver Type Fatty Acid Binding Protein(L-FABP)ELISA Kit</t>
  </si>
  <si>
    <t>PG-0164Ca</t>
  </si>
  <si>
    <t>Canine beta-2-microglobulin (B2M) ELISA kit</t>
  </si>
  <si>
    <t>PG-0165Ca</t>
  </si>
  <si>
    <t>Canine microalbumin ELISA kit</t>
  </si>
  <si>
    <t>PG-0166Ca</t>
  </si>
  <si>
    <t>Canine Creatinine(Cr)ELISA Kit</t>
  </si>
  <si>
    <t>PG-0167Ca</t>
  </si>
  <si>
    <t>Canine Total protein S(TPS)ELISA Kit</t>
  </si>
  <si>
    <t>PG-0168Ca</t>
  </si>
  <si>
    <t>Canine non-ester fatty acid(NEFA)ELISA Kit</t>
  </si>
  <si>
    <t>PG-0169Ca</t>
  </si>
  <si>
    <t>Canine Brucella  IgG(Brucella IgG)ELISA Kit</t>
  </si>
  <si>
    <t>PG-0170Ca</t>
  </si>
  <si>
    <t>Canine Brucella IgM(Brucella IgM)ELISA Kit</t>
  </si>
  <si>
    <t>PG-0171Ca</t>
  </si>
  <si>
    <t>Canine Monospora IgG(Monospora IgG)ELISA Kit</t>
  </si>
  <si>
    <t>PG-0172Ca</t>
  </si>
  <si>
    <t>Canine Monospora IgM(Monospora IgM)ELISA Kit</t>
  </si>
  <si>
    <t>PG-0173Ca</t>
  </si>
  <si>
    <t>Canine platelet-derived growth factor(PDGF)ELISA Kit</t>
  </si>
  <si>
    <t>PG-0174Ca</t>
  </si>
  <si>
    <t>Canine Transforming Growth Factor β(TGF-β)ELISA Kit</t>
  </si>
  <si>
    <t>PG-0175Ca</t>
  </si>
  <si>
    <t>Canine basic fibroblast growth factor 2(bFGF2)ELISA Kit</t>
  </si>
  <si>
    <t>PG-0176Ca</t>
  </si>
  <si>
    <t>Canine Anti Muscle, Skeletal, Receptor Tyrosine Kinase Antibody(Anti MUSK)ELISA Kit</t>
  </si>
  <si>
    <t>PG-0177Ca</t>
  </si>
  <si>
    <t>Canine insulin-like growth factors 1(IGF-1)ELISA Kit</t>
  </si>
  <si>
    <t>PG-0178Ca</t>
  </si>
  <si>
    <t>Canine Beta-2 microglobulin(B2-MG)ELISA Kit</t>
  </si>
  <si>
    <t>PG-0179Ca</t>
  </si>
  <si>
    <t>Canine symmetric dimethylarginine(SDMA)ELISA Kit</t>
  </si>
  <si>
    <t>PG-0180Ca</t>
  </si>
  <si>
    <t>Canine Tumor necrosis factor γ(TNF-γ)ELISA Kit</t>
  </si>
  <si>
    <t>PG-0181Ca</t>
  </si>
  <si>
    <t>Canine gamma glutamyl transpeptidase(GGT)ELISA Kit</t>
  </si>
  <si>
    <t>PG-0182Ca</t>
  </si>
  <si>
    <t>Canine α1 macroglobulin(α1-MG)ELISA Kit</t>
  </si>
  <si>
    <t>PG-0183Ca</t>
  </si>
  <si>
    <t>Canine Retinol binding protein(RBP)ELISA Kit</t>
  </si>
  <si>
    <t>PG-0184Ca</t>
  </si>
  <si>
    <t>Canine Follicle-stimulating hormone(FSH)ELISA Kit</t>
  </si>
  <si>
    <t>PG-0185Ca</t>
  </si>
  <si>
    <t>Canine luteotropic hormone(LH)ELISA Kit</t>
  </si>
  <si>
    <t>PG-0186Ca</t>
  </si>
  <si>
    <t>Canine Estrogen(E)ELISA Kit</t>
  </si>
  <si>
    <t>PG-0187Ca</t>
  </si>
  <si>
    <t>Canine Epidermal growth factor receptor 2(HER2)ELISA Kit</t>
  </si>
  <si>
    <t>PG-0188Ca</t>
  </si>
  <si>
    <t>Canine Immunoglobulin A(IgA)ELISA Kit</t>
  </si>
  <si>
    <t>PG-0189Ca</t>
  </si>
  <si>
    <t>Canine Immunoglobulin G(IgG)ELISA Kit</t>
  </si>
  <si>
    <t>PG-0190Ca</t>
  </si>
  <si>
    <t>Canine Procalcitonin(PCT)ELISA Kit</t>
  </si>
  <si>
    <t>PG-0191Ca</t>
  </si>
  <si>
    <t>Canine Interleukin 31,IL-31 ELISA KIT</t>
  </si>
  <si>
    <t>PG-0192Ca</t>
  </si>
  <si>
    <t>Canine Resistin(Retn)ELISA Kit</t>
  </si>
  <si>
    <t>PG-0193Ca</t>
  </si>
  <si>
    <t>Canine Leptospira IgG(Lep IgG)ELISA Kit</t>
  </si>
  <si>
    <t>PG-0194Ca</t>
  </si>
  <si>
    <t>Canine Matrix Metalloproteinase 2(MMP2)ELISA Kit</t>
  </si>
  <si>
    <t>PG-0195Ca</t>
  </si>
  <si>
    <t>Canine Neuron-specific enolase(NSE)ELISA Kit</t>
  </si>
  <si>
    <t>PG-0196Ca</t>
  </si>
  <si>
    <t>Canine Lactate Dehydrogenase(LDH)ELISA Kit</t>
  </si>
  <si>
    <t>PG-0197Ca</t>
  </si>
  <si>
    <t>Canine D-Dimer(D2D)ELISA Kit</t>
  </si>
  <si>
    <t>PG-0198Ca</t>
  </si>
  <si>
    <t>Canine Soluble fibrin monomer complex(SFMC)ELISA Kit</t>
  </si>
  <si>
    <t>PG-0199Ca</t>
  </si>
  <si>
    <t>Canine insulin-like growth factors 2(IGF-2)ELISA Kit</t>
  </si>
  <si>
    <t>PG-0200Ca</t>
  </si>
  <si>
    <t>Canine Bone specific alkaline phosphatase(BAP)ELISA Kit</t>
  </si>
  <si>
    <t>PG-0201Ca</t>
  </si>
  <si>
    <t>Canine Interleukin 2(IL-2)ELISA Kit</t>
  </si>
  <si>
    <t>PG-0202Ca</t>
  </si>
  <si>
    <t>Canine Interleukin 12(IL-12)ELISA Kit</t>
  </si>
  <si>
    <t>PG-0203Ca</t>
  </si>
  <si>
    <t>Canine Tumor necrosis factor β(TNF-β)ELISA Kit</t>
  </si>
  <si>
    <t>PG-0204Ca</t>
  </si>
  <si>
    <t>Canine Matrix metalloproteinase 1(MMP-1)ELISA Kit</t>
  </si>
  <si>
    <t>PG-0205Ca</t>
  </si>
  <si>
    <t>Canine Neopterin(NEOP)ELISA Kit</t>
  </si>
  <si>
    <t>PG-0206Ca</t>
  </si>
  <si>
    <t>Canine Urokinase-type Plasminogen Activator Receptor(PLAUR,uPAR)ELISA KIT</t>
  </si>
  <si>
    <t>PG-0207Ca</t>
  </si>
  <si>
    <t>Canine Haptoglobin(Hpt/HP)ELISA Kit</t>
  </si>
  <si>
    <t>PG-0208Ca</t>
  </si>
  <si>
    <t>Canine Immunoglobulin E(IGE)ELISA Kit</t>
  </si>
  <si>
    <t>PG-0209Ca</t>
  </si>
  <si>
    <t>Canine Erythropoietin(EPO)ELISA Kit</t>
  </si>
  <si>
    <t>PG-0210Ca</t>
  </si>
  <si>
    <t>Canine Bone Alkaline Phosphatase(BALP)ELISA Kit</t>
  </si>
  <si>
    <t>PG-0211Ca</t>
  </si>
  <si>
    <r>
      <t>Canine parvovirus (PV) antibody (IgG) ELISA kit</t>
    </r>
    <r>
      <rPr>
        <sz val="11"/>
        <color theme="1"/>
        <rFont val="Calibri"/>
        <family val="2"/>
        <scheme val="minor"/>
      </rPr>
      <t>原</t>
    </r>
    <r>
      <rPr>
        <sz val="12"/>
        <rFont val="Arial"/>
        <family val="2"/>
      </rPr>
      <t>ED0000Do  Dog parvovirus (PV) antibody (IgG) ELISA kit</t>
    </r>
  </si>
  <si>
    <t>PG-0212Ca</t>
  </si>
  <si>
    <t>Canine pro-brain natriuretic peptide(PRO-BNP)ELISA Kit</t>
  </si>
  <si>
    <t>PG-0213Ca</t>
  </si>
  <si>
    <t>Canine Platelet-Derived Growth Factor-AB(PDGF-AB)ELISA Kit</t>
  </si>
  <si>
    <t>PG-0214Ca</t>
  </si>
  <si>
    <t>Canine Epidermal growth factor,EGF ELISA Kit</t>
  </si>
  <si>
    <t>PG-0215Ca</t>
  </si>
  <si>
    <t>Canine parvovirus(PPV) ELISA KIT</t>
  </si>
  <si>
    <t>PG-0216Ca</t>
  </si>
  <si>
    <t>Canine Ceruloplasmin (CP CER)ELISA Kit</t>
  </si>
  <si>
    <t>PG-0217Ca</t>
  </si>
  <si>
    <t>Canine Glutathione peroxidase(GPX)ELISA Kit</t>
  </si>
  <si>
    <t>PG-0218Ca</t>
  </si>
  <si>
    <t>Canine Beta-Klotho (KLB)ELISA Kit</t>
  </si>
  <si>
    <t>PG-0219Ca</t>
  </si>
  <si>
    <t>Canine Adrenocorticotropic Hormone(ACTH)ELISA Kit</t>
  </si>
  <si>
    <t>PG-0220Ca</t>
  </si>
  <si>
    <t>Canine Atrial Natriuretic Peptide (ANP)ELISA Kit</t>
  </si>
  <si>
    <t>PG-0221Ca</t>
  </si>
  <si>
    <t>Canine Troponin T(Troponin T) ELISA Kit</t>
  </si>
  <si>
    <t>PG-0222Ca</t>
  </si>
  <si>
    <t>Canine  visfatin ELISA KIT</t>
  </si>
  <si>
    <t>PG-0223Ca</t>
  </si>
  <si>
    <t>Canine Rotavirus (RV)ELISA Kit</t>
  </si>
  <si>
    <t>PG-0224Ca</t>
  </si>
  <si>
    <t>Canine Norovirus (NoV)ELISA Kit</t>
  </si>
  <si>
    <t>PG-0225Ca</t>
  </si>
  <si>
    <t>Canine Bocavirus IgG (BOV IgG)ELISA Kit</t>
  </si>
  <si>
    <t>PG-0226Ca</t>
  </si>
  <si>
    <t xml:space="preserve">Canine Enterovirus IGG(EV IgG)ELISA Kit </t>
  </si>
  <si>
    <t>PG-0227Ca</t>
  </si>
  <si>
    <t>Canine Adenovirus (AdV)ELISA Kit</t>
  </si>
  <si>
    <t>PG-0228Ca</t>
  </si>
  <si>
    <t xml:space="preserve">Canine Creatine Kinase,CK ELISA Kit </t>
  </si>
  <si>
    <t>PG-0229Ca</t>
  </si>
  <si>
    <t>Canine anti-sperm antibody(AsAb) ELISA Kit</t>
  </si>
  <si>
    <t>PG-0230Ca</t>
  </si>
  <si>
    <t>Canine basic fibroblast growth factor (bFGF)ELISA Kit</t>
  </si>
  <si>
    <t>PG-0231Ca</t>
  </si>
  <si>
    <t>Canine Citrulline(Citrulline)ELISA Kit</t>
  </si>
  <si>
    <t>PG-0232Ca</t>
  </si>
  <si>
    <t>canine Bone morphogenetic protein 2(BMP-2)ELISA Kit</t>
  </si>
  <si>
    <t>PG-0233Ca</t>
  </si>
  <si>
    <t xml:space="preserve">canine Alkaline phosphatase(ALP)ELISA Kit
</t>
  </si>
  <si>
    <t>PG-0234Ca</t>
  </si>
  <si>
    <r>
      <t xml:space="preserve">canine procollagen 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 xml:space="preserve"> N-terminal peptide,P</t>
    </r>
    <r>
      <rPr>
        <sz val="11"/>
        <color theme="1"/>
        <rFont val="Calibri"/>
        <family val="2"/>
        <scheme val="minor"/>
      </rPr>
      <t>Ⅰ</t>
    </r>
    <r>
      <rPr>
        <sz val="12"/>
        <rFont val="Tahoma"/>
        <family val="2"/>
        <charset val="134"/>
      </rPr>
      <t>NP ELISA Kit</t>
    </r>
  </si>
  <si>
    <t>PG-0235Ca</t>
  </si>
  <si>
    <t>canine C-telopeptide of type I collagen(CTX-I)ELISA Kit</t>
  </si>
  <si>
    <t>PG-0236Ca</t>
  </si>
  <si>
    <t>canine Cross-linked Carboxy-terminal telopeptide of type I collagen(ICTP)ELISA Kit</t>
  </si>
  <si>
    <t>PG-0237Ca</t>
  </si>
  <si>
    <t>canine Fibroblast Growth Factor 1(FGF1)ELISA Kit</t>
  </si>
  <si>
    <t>PG-0238Ca</t>
  </si>
  <si>
    <t>canine Tartrate-resistant acid phosphatase 5b(TRACP-5b)ELISA Kit</t>
  </si>
  <si>
    <t>Bird</t>
  </si>
  <si>
    <t>PG-0000Bi</t>
  </si>
  <si>
    <t>Bird Tri-iodothyronine(T3)ELISA Kit</t>
  </si>
  <si>
    <t>PG-0001Bi</t>
  </si>
  <si>
    <t>Bird thyroxine(T4)ELISA Kit</t>
  </si>
  <si>
    <t>PG-0002Bi</t>
  </si>
  <si>
    <t>Bird Corticosterone(CORT)ELISA Kit</t>
  </si>
  <si>
    <t>PG-0003Bi</t>
  </si>
  <si>
    <t>Bird Testosterone(T)ELISA Kit</t>
  </si>
  <si>
    <t>PG-0004Bi</t>
  </si>
  <si>
    <t>Bird Estradiol(E2)ELISA Kit</t>
  </si>
  <si>
    <t>PG-0005Bi</t>
  </si>
  <si>
    <t>Bird Salmonella Galilalum Antigen(SGA)ELISA Kit</t>
  </si>
  <si>
    <t>PG-0006Bi</t>
  </si>
  <si>
    <t>Bird infectious bronchitis(IB)ELISA Kit</t>
  </si>
  <si>
    <t>PG-0007Bi</t>
  </si>
  <si>
    <t>Bird Interleukin 1 beta(IL-1b)ELISA Kit</t>
  </si>
  <si>
    <t>PG-0008Bi</t>
  </si>
  <si>
    <t>Bird Interferon gamma(IFN-γ)ELISA Kit</t>
  </si>
  <si>
    <t>PG-0009Bi</t>
  </si>
  <si>
    <t>Bird Tumor necrosis factor α(TNF-α)ELISA Kit</t>
  </si>
  <si>
    <t>PG-0010Bi</t>
  </si>
  <si>
    <t>Bird Melatonin(MT)ELISA Kit</t>
  </si>
  <si>
    <t>PG-0011Bi</t>
  </si>
  <si>
    <t>Bird Histone Deacetylase(HD)ELISA Kit</t>
  </si>
  <si>
    <t>PG-0012Bi</t>
  </si>
  <si>
    <t>Bird DNA methyltransferase 1(DNAM1)ELISA Kit</t>
  </si>
  <si>
    <t>PG-0013Bi</t>
  </si>
  <si>
    <t>Bird  Histone Deacetylase 1(HDAC1)ELISA Kit</t>
  </si>
  <si>
    <t>PG-0014Bi</t>
  </si>
  <si>
    <t>Bird Leukosis Virus ELISA kit</t>
  </si>
  <si>
    <t>PG-0015Bi</t>
  </si>
  <si>
    <t>Bird Encephalomyelitis virus antibodies ELISA kit</t>
  </si>
  <si>
    <t>PG-0016Bi</t>
  </si>
  <si>
    <t xml:space="preserve">Bird Thyroid Stimulating Hormone(TSH) ELISA Kit </t>
  </si>
  <si>
    <t>PG-0017Bi</t>
  </si>
  <si>
    <t>Bird Leptin(LEP)ELISA Kit</t>
  </si>
  <si>
    <t>PG-0018Bi</t>
  </si>
  <si>
    <t>Bird Ghrelin(GHRL)ELISA Kit</t>
  </si>
  <si>
    <t>PG-0019Bi</t>
  </si>
  <si>
    <t>Bird Estrogen(E)ELISA Kit</t>
  </si>
  <si>
    <t>PG-0020Bi</t>
  </si>
  <si>
    <t>Bird Luteinizing Hormone(LH) ELISA Kit</t>
  </si>
  <si>
    <t>PG-0190Bi</t>
  </si>
  <si>
    <t>Birds Immunoglobulin G(IgG)ELISA Kit</t>
  </si>
  <si>
    <t>PG-0221Bi</t>
  </si>
  <si>
    <t>Birds Interleukin 2(IL-2)ELISA Kit</t>
  </si>
  <si>
    <t>PG-0301Bi</t>
  </si>
  <si>
    <t>Birds Immunoglobulin(IgA)ELISA Kit</t>
  </si>
  <si>
    <t>PG-0821Bi</t>
  </si>
  <si>
    <t>Birds Interleukin 6(IL-6)ELISA Kit</t>
  </si>
  <si>
    <t>PG-0901Bi</t>
  </si>
  <si>
    <t>Bird  Super Oxidase Dimutase(SOD)ELISA Kit</t>
  </si>
  <si>
    <t>PG-0902Bi</t>
  </si>
  <si>
    <t>Bird  Glutathione Peroxidase(GPX)ELISA Kit</t>
  </si>
  <si>
    <t>PG-0903Bi</t>
  </si>
  <si>
    <t>Bird  Catalase(CAT)ELISA Kit</t>
  </si>
  <si>
    <t>PG-0904Bi</t>
  </si>
  <si>
    <t>Bird β-hydroxybutyric acid(BHBA)ELISA Kit</t>
  </si>
  <si>
    <t>PG-0000Pl</t>
  </si>
  <si>
    <t>Plant Gibberellic Acid(GA) ELISA Kit</t>
  </si>
  <si>
    <t>PG-0001Pl</t>
  </si>
  <si>
    <t>Plant Calmodulin,CAM ELISA Kit</t>
  </si>
  <si>
    <t>PG-0002Pl</t>
  </si>
  <si>
    <t>Plant Abscisic acid,ABA ELISA Kit</t>
  </si>
  <si>
    <t>PG-0003Pl</t>
  </si>
  <si>
    <t>Plant Cytokinin,CYT ELISA Kit</t>
  </si>
  <si>
    <t>PG-0004Pl</t>
  </si>
  <si>
    <t>Plant Indole acetic acid,IAA ELISA Kit</t>
  </si>
  <si>
    <t>PG-0005Pl</t>
  </si>
  <si>
    <t>Plant Vitamin E,VE ELISA Kit</t>
  </si>
  <si>
    <t>PG-0007Pl</t>
  </si>
  <si>
    <t>Plant Vitamin B6,VB6 ELISA Kit</t>
  </si>
  <si>
    <t>PG-0008Pl</t>
  </si>
  <si>
    <t>Plant (grass) ibulose-1,5-bisphosphate carboxylase/oxygenase(RuBisCO)ELISA Kit</t>
  </si>
  <si>
    <t>PG-0009Pl</t>
  </si>
  <si>
    <t>Plant L-ascorbate peroxidase 2, cytosolic(APX2) ELISA Kit</t>
  </si>
  <si>
    <t>PG-0011Pl</t>
  </si>
  <si>
    <t>Plant cytochrome P450(CYP450) ELISA Kit</t>
  </si>
  <si>
    <t>PG-0012Pl</t>
  </si>
  <si>
    <t>Plant Pectinase(pectinase)ELISA Kit</t>
  </si>
  <si>
    <t>PG-0013Pl</t>
  </si>
  <si>
    <t>Plant superoxide dismutase(Cu-Zn)ELISA Kit</t>
  </si>
  <si>
    <t>PG-0014Pl</t>
  </si>
  <si>
    <t>Plant Salicylic Acid(SA)ELISA Kit</t>
  </si>
  <si>
    <t>PG-0015Pl</t>
  </si>
  <si>
    <t>Plant Catalase 2(CAT2,CAT)ELISA Kit</t>
  </si>
  <si>
    <t>PG-0016Pl</t>
  </si>
  <si>
    <t>Plant Sucrose Phosphate Synthase(SPS)ELISA Kit</t>
  </si>
  <si>
    <t>PG-0017Pl</t>
  </si>
  <si>
    <t>Plant Catalase(CAT)ELISA Kit</t>
  </si>
  <si>
    <t>PG-0018Pl</t>
  </si>
  <si>
    <t>Plant Polyphenol oxidase (PPO)ELISA Kit</t>
  </si>
  <si>
    <t>PG-0019Pl</t>
  </si>
  <si>
    <t>Plant Phenyl alanine ammonia lyase (PAL)ELISA Kit</t>
  </si>
  <si>
    <t>PG-0020Pl</t>
  </si>
  <si>
    <t>Plant 1,3-βD glucosidase(1,3-βD-Glu)ELISA Kit</t>
  </si>
  <si>
    <t>PG-0021Pl</t>
  </si>
  <si>
    <t>Plant Glutathione peroxidase 1(GPX1)ELISA Kit</t>
  </si>
  <si>
    <t>PG-0022Pl</t>
  </si>
  <si>
    <t>Plant Carboxymethyl(CML)ELISA Kit</t>
  </si>
  <si>
    <t>PG-0023Pl</t>
  </si>
  <si>
    <t>Plant Fructosamine(FTA)ELISA Kit</t>
  </si>
  <si>
    <t>Price 2024-25</t>
  </si>
  <si>
    <t>BIOCHEMICAL KITS</t>
  </si>
  <si>
    <t>Catalogue nos.</t>
  </si>
  <si>
    <t>Size1</t>
  </si>
  <si>
    <t>PG-001F-BC</t>
  </si>
  <si>
    <t>Hydrogen Peroxide (H2O2) Fluorometric Assay Kit</t>
  </si>
  <si>
    <t>96T</t>
  </si>
  <si>
    <t>PG-002F-BC</t>
  </si>
  <si>
    <t>ATP Chemiluminescence Assay Kit</t>
  </si>
  <si>
    <t>PG-006F-BC</t>
  </si>
  <si>
    <t>Catalase (CAT) Activity Fluorometric Assay Kit</t>
  </si>
  <si>
    <t>PG-310F-BC</t>
  </si>
  <si>
    <t>Myeloperoxidase (MPO) Peroxidation Activity Fluorometric Assay Kit</t>
  </si>
  <si>
    <t>PG-810F-BC</t>
  </si>
  <si>
    <t>Uric Acid (UA) Fluorometric Assay Kit</t>
  </si>
  <si>
    <t>PG-910F-BC</t>
  </si>
  <si>
    <t>Xanthine Oxidase (XOD) Activity Fluorometric Assay Kit</t>
  </si>
  <si>
    <t>PG-230F-BC</t>
  </si>
  <si>
    <t>Total Cholesterol and Cholesteryl Ester Fluorometric Assay Kit</t>
  </si>
  <si>
    <t>PG-730F-BC</t>
  </si>
  <si>
    <t xml:space="preserve">Glucose (GLU) Fluorometric Assay Kit </t>
  </si>
  <si>
    <t>PG-830F-BC</t>
  </si>
  <si>
    <t>Alanine Aminotransferase (ALT/GPT) Activity Fluorometric Assay Kit</t>
  </si>
  <si>
    <t>PG-930F-BC</t>
  </si>
  <si>
    <t>Free Fatty Acids (FFA) Fluorometric Assay Kit</t>
  </si>
  <si>
    <t>PG-040F-BC</t>
  </si>
  <si>
    <t>Glycogen  Fluorometric  Assay Kit</t>
  </si>
  <si>
    <t>PG-140F-BC</t>
  </si>
  <si>
    <t>Glucose Uptake Fluorometric  Assay Kit</t>
  </si>
  <si>
    <t>PG-240F-BC</t>
  </si>
  <si>
    <t>Sucrose Fluorometric Assay Kit</t>
  </si>
  <si>
    <t>PG-100K-BC-M</t>
  </si>
  <si>
    <t>Inhibition And Production Of Superoxide Anionic Colorimetric Assay Kit (WST-1 Method)</t>
  </si>
  <si>
    <t>PG-200K-BC-M</t>
  </si>
  <si>
    <t>D-Lactic Acid/Lactate Colorimetric Assay Kit</t>
  </si>
  <si>
    <t>PG-300K-BC-S</t>
  </si>
  <si>
    <t>Angiotensin Converting Enzyme (ACE) Activity Assay Kit</t>
  </si>
  <si>
    <t>100Assays</t>
  </si>
  <si>
    <t>PG-400K-BC-M</t>
  </si>
  <si>
    <t>Free Cholesterol (FC) Colorimetric Assay Kit</t>
  </si>
  <si>
    <t>PG-500K-BC-M</t>
  </si>
  <si>
    <t>β-Amylase Activity Assay Kit</t>
  </si>
  <si>
    <t>PG-600K-BC-M</t>
  </si>
  <si>
    <t>α-Amylase and β-amylase Activity Assay Kit</t>
  </si>
  <si>
    <t>PG-700K-BC-M</t>
  </si>
  <si>
    <t>α-Amylase Activity Assay Kit</t>
  </si>
  <si>
    <t>PG-800K-BC-M</t>
  </si>
  <si>
    <t>Monoamine Oxidase (MAO) Activity Assay Kit</t>
  </si>
  <si>
    <t>PG-800K-BC-S</t>
  </si>
  <si>
    <t>100 assays</t>
  </si>
  <si>
    <t>PG-900K-BC-M</t>
  </si>
  <si>
    <t>Alkaline Phosphatase (ALP) Activity Assay Kit (PNPP method)</t>
  </si>
  <si>
    <t>PG-010K-BC-M</t>
  </si>
  <si>
    <t>Acid Phosphatase (ACP) Activity Assay Kit</t>
  </si>
  <si>
    <t>PG-110K-BC-M</t>
  </si>
  <si>
    <t>Glucose-6-phosphate (G6P) Colorimetric  Assay Kit</t>
  </si>
  <si>
    <t>PG-310K-BC-M</t>
  </si>
  <si>
    <t>Non-esterified Free Fatty Acids (NEFA) Colorimetric Assay Kit</t>
  </si>
  <si>
    <t>PG-310K-BC-S</t>
  </si>
  <si>
    <t>PG-410K-BC</t>
  </si>
  <si>
    <t>PG-610K-BC-M</t>
  </si>
  <si>
    <t>Uric Acid (UA) Colorimetric Assay Kit</t>
  </si>
  <si>
    <t>PG-610K-BC-S</t>
  </si>
  <si>
    <t>PG-810K-BC-S</t>
  </si>
  <si>
    <t>D-Xylose Colorimetric Assay Kit</t>
  </si>
  <si>
    <t>PG-910K-BC-M</t>
  </si>
  <si>
    <t xml:space="preserve">Total Superoxide Dismutase (T-SOD) Activity Assay Kit (Hydroxylamine Method) </t>
  </si>
  <si>
    <t>PG-910K-BC-S</t>
  </si>
  <si>
    <t>PG-020K-BC-M</t>
  </si>
  <si>
    <t xml:space="preserve">Total Superoxide Dismutase (T-SOD) Activity Assay Kit (WST-1 Method) </t>
  </si>
  <si>
    <t>PG-220K-BC-M</t>
  </si>
  <si>
    <t>CuZn/Mn Superoxide Dismutase (CuZn-SOD/Mn-SOD) Activity Assay Kit (Hydroxylamine Method)</t>
  </si>
  <si>
    <t>PG-220K-BC-S</t>
  </si>
  <si>
    <t>PG-520K-BC-M</t>
  </si>
  <si>
    <t xml:space="preserve">Malondialdehyde (MDA) Colorimetric Assay Kit (TBA Method) </t>
  </si>
  <si>
    <t>PG-520K-BC-S</t>
  </si>
  <si>
    <t>PG-720K-BC-M</t>
  </si>
  <si>
    <t xml:space="preserve">Malondialdehyde (MDA) Colorimetric Assay Kit (Plant Samples) </t>
  </si>
  <si>
    <t>PG-720K-BC-S</t>
  </si>
  <si>
    <t>PG-820K-BC-M</t>
  </si>
  <si>
    <t xml:space="preserve">Malondialdehyde (MDA) Colorimetric Assay Kit (Cell Samples) </t>
  </si>
  <si>
    <t>500Assays</t>
  </si>
  <si>
    <t>PG-030K-BC-M</t>
  </si>
  <si>
    <t>Reduced Glutathione (GSH) Colorimetric Assay Kit</t>
  </si>
  <si>
    <t>PG-030K-BC-S</t>
  </si>
  <si>
    <t>PG-130K-BC-M</t>
  </si>
  <si>
    <t>Catalase (CAT) Activity Assay Kit</t>
  </si>
  <si>
    <t>PG-130K-BC-S</t>
  </si>
  <si>
    <t>PG-330K-BC-M</t>
  </si>
  <si>
    <t>Vitamin E (VE) Colorimetric Assay Kit</t>
  </si>
  <si>
    <t>PG-330K-BC-S</t>
  </si>
  <si>
    <t>PG-430K-BC-M</t>
  </si>
  <si>
    <t>Vitamin C (VC) Colorimetric Assay Kit</t>
  </si>
  <si>
    <t>PG-430K-BC-S</t>
  </si>
  <si>
    <t>PG-530K-BC-M</t>
  </si>
  <si>
    <t>Nitric Oxide (NO) Colorimetric Assay Kit</t>
  </si>
  <si>
    <t>PG-530K-BC-S</t>
  </si>
  <si>
    <t>PG-930K-BC-S</t>
  </si>
  <si>
    <t>Adenosinetriphosphatase (ATPase) Activity Assay Kit (Cell Membranes, Mitochondria, Microsomes Samples)</t>
  </si>
  <si>
    <t>PG-140K-BC-M</t>
  </si>
  <si>
    <t>Maltase Activity Assay Kit</t>
  </si>
  <si>
    <t>PG-240K-BC-S</t>
  </si>
  <si>
    <t>Hydroxyl Free Radical (-OH) Colorimetric Assay Kit</t>
  </si>
  <si>
    <t>50Assays</t>
  </si>
  <si>
    <t>PG-340K-BC-S</t>
  </si>
  <si>
    <t xml:space="preserve">L-Lactic Acid/Lactate (LA) Colorimetric Assay Kit (Whole Blood Samples) </t>
  </si>
  <si>
    <t>PG-440K-BC-M</t>
  </si>
  <si>
    <t>L-Lactic Acid/Lactate (LA) Colorimetric Assay Kit</t>
  </si>
  <si>
    <t>PG-440K-BC-S</t>
  </si>
  <si>
    <t>PG-640K-BC-M</t>
  </si>
  <si>
    <t>Lactate Dehydrogenase (LDH) Activity Assay Kit</t>
  </si>
  <si>
    <t>PG-640K-BC-S</t>
  </si>
  <si>
    <t>Lactate dehydrogenase (LDH) Activity Assay Kit</t>
  </si>
  <si>
    <t>PG-840K-BC-S</t>
  </si>
  <si>
    <t xml:space="preserve">Malic Dehydrogenase (MDH) Activity Assay Kit (Serum Samples) </t>
  </si>
  <si>
    <t>PG-250K-BC-S</t>
  </si>
  <si>
    <t>Cholinesterase (CHE) Activity Assay Kit</t>
  </si>
  <si>
    <t>PG-350K-BC-S</t>
  </si>
  <si>
    <t>Acetylcholinesterase (A-CHE) Activity Assay Kit</t>
  </si>
  <si>
    <t>PG-550K-BC-M</t>
  </si>
  <si>
    <t>Total Amino Acids (T-AA) Colorimetric Assay Kit</t>
  </si>
  <si>
    <t>PG-650K-BC-M</t>
  </si>
  <si>
    <t>Glucose-6-Phosphate Dehydrogenase (G-6-PD) Activity Assay Kit</t>
  </si>
  <si>
    <t>PG-750K-BC-M</t>
  </si>
  <si>
    <t xml:space="preserve">Albumin (ALB) Colorimetric Assay Kit (Bromocresol Green Method) </t>
  </si>
  <si>
    <t>PG-750K-BC-S</t>
  </si>
  <si>
    <t>PG-160K-BC-S</t>
  </si>
  <si>
    <t xml:space="preserve">Hydroxyproline (Hyp) Colorimetric Assay Kit (Alkali hydrolysis Method) </t>
  </si>
  <si>
    <t>PG-260K-BC-S</t>
  </si>
  <si>
    <t>Hydroxyproline (Hyp) Colorimetric Assay Kit (Acid hydrolysis Method)</t>
  </si>
  <si>
    <t>PG-460K-BC-S</t>
  </si>
  <si>
    <t>β-N-acetyl-glucosaminidase (NAG) Activity Assay Kit</t>
  </si>
  <si>
    <t>PG-860K-BC-M</t>
  </si>
  <si>
    <t>Sialic Acid (SA) Colorimetric Assay Kit</t>
  </si>
  <si>
    <t>PG-860K-BC-S</t>
  </si>
  <si>
    <t>PG-070K-BC-S</t>
  </si>
  <si>
    <t>Nitrite Colorimetric Assay Kit</t>
  </si>
  <si>
    <t>PG-170K-BC-M</t>
  </si>
  <si>
    <t>Total Iron Binding Capacity (TIBC) Colorimetric Assay Kit</t>
  </si>
  <si>
    <t>PG-170K-BC-S</t>
  </si>
  <si>
    <t>PG-370K-BC-S</t>
  </si>
  <si>
    <t xml:space="preserve">Glycogen Colorimetric Assay Kit (Liver/Muscle Samples) </t>
  </si>
  <si>
    <t>PG-470K-BC-M</t>
  </si>
  <si>
    <t>Myeloperoxidase (MPO) Activity Assay Kit</t>
  </si>
  <si>
    <t>PG-470K-BC-S</t>
  </si>
  <si>
    <t>PG-180K-BC-M</t>
  </si>
  <si>
    <t>Direct bilirubin (D-BIL) Colorimetric Assay Kit (Chemical Oxidation Method)</t>
  </si>
  <si>
    <t>PG-780K-BC-S</t>
  </si>
  <si>
    <t>Lipase (LPS) Activity Assay Kit</t>
  </si>
  <si>
    <t>PG-190K-BC-M</t>
  </si>
  <si>
    <t>Alkaline Phosphatase (ALP) Activity Assay Kit</t>
  </si>
  <si>
    <t>PG-190K-BC-S</t>
  </si>
  <si>
    <t>PG-490K-BC-M</t>
  </si>
  <si>
    <t>PG-490K-BC-S</t>
  </si>
  <si>
    <t>PG-690K-BC-M</t>
  </si>
  <si>
    <t>Glutathione Peroxidase (GSH-Px) Activity Assay Kit</t>
  </si>
  <si>
    <t>PG-690K-BC-S</t>
  </si>
  <si>
    <t>PG-790K-BC-M</t>
  </si>
  <si>
    <t>Total Glutathione (T-GSH)/Oxidized Glutathione (GSSG) Colorimetric Assay Kit</t>
  </si>
  <si>
    <t>PG-790K-BC-S</t>
  </si>
  <si>
    <t>PG-990K-BC-S</t>
  </si>
  <si>
    <t>Glutathione Reductase (GR) Activity Assay Kit</t>
  </si>
  <si>
    <t>PG-201K-BC-M</t>
  </si>
  <si>
    <t>Hydrogen Peroxide (H2O2) Colorimetric Assay Kit</t>
  </si>
  <si>
    <t>PG-201K-BC-S</t>
  </si>
  <si>
    <t>PG-301K-BC-M</t>
  </si>
  <si>
    <t>Calcium (Ca) Colorimetric Assay Kit</t>
  </si>
  <si>
    <t>PG-801K-BC-S</t>
  </si>
  <si>
    <t xml:space="preserve">Microscale ATPase Activity Assay Kit (Red Blood Cells) </t>
  </si>
  <si>
    <t>PG-901K-BC-M</t>
  </si>
  <si>
    <t xml:space="preserve">Total Cholesterol (TC) Colorimetric Assay Kit (Single Reagent, COD-PAP Method) </t>
  </si>
  <si>
    <t>PG-901K-BC-S</t>
  </si>
  <si>
    <t>Formate Colorimetric Assay Kit</t>
  </si>
  <si>
    <t>PG-711K-BC-M</t>
  </si>
  <si>
    <t xml:space="preserve">Protein Carbonyl Colorimetric Assay Kit (Tissue And Serum Samples) </t>
  </si>
  <si>
    <t>PG-711K-BC-S</t>
  </si>
  <si>
    <t>PG-811K-BC-M</t>
  </si>
  <si>
    <t>Glutamic Acid Colorimetric Assay Kit</t>
  </si>
  <si>
    <t>PG-811K-BC-S</t>
  </si>
  <si>
    <t>PG-221K-BC-S</t>
  </si>
  <si>
    <t>H+K+-ATPase Activity Assay Kit</t>
  </si>
  <si>
    <t>PG-521K-BC-M</t>
  </si>
  <si>
    <t xml:space="preserve">Choline Acetyltransferase (ChAT) Activity Assay Kit (Tissue Samples) </t>
  </si>
  <si>
    <t>PG-521K-BC-S</t>
  </si>
  <si>
    <t>PG-621K-BC-M</t>
  </si>
  <si>
    <t xml:space="preserve">γ-Glutamyl Transferase (γ-GT) Activity Assay Kit </t>
  </si>
  <si>
    <t>PG-031K-BC-M</t>
  </si>
  <si>
    <t>Pyruvic Acid Colorimetric Assay Kit</t>
  </si>
  <si>
    <t>PG-031K-BC-S</t>
  </si>
  <si>
    <t>PG-131K-BC-M</t>
  </si>
  <si>
    <t>Lactase Activity Assay Kit</t>
  </si>
  <si>
    <t>PG-131K-BC-S</t>
  </si>
  <si>
    <t>PG-431K-BC-S</t>
  </si>
  <si>
    <t>Fructose Colorimetric Assay Kit</t>
  </si>
  <si>
    <t>PG-631K-BC-M</t>
  </si>
  <si>
    <t>Total Antioxidant Capacity (T-AOC) Colorimetric Assay Kit</t>
  </si>
  <si>
    <t>PG-631K-BC-S</t>
  </si>
  <si>
    <t>PG-731K-BC-M</t>
  </si>
  <si>
    <t>Zinc (Zn) Colorimetric Assay Kit</t>
  </si>
  <si>
    <t>PG-831K-BC-F</t>
  </si>
  <si>
    <t>Reactive Oxygen Species (ROS) Fluorometric Assay Kit</t>
  </si>
  <si>
    <t>PG-931K-BC-M</t>
  </si>
  <si>
    <t>Iron Colorimetric Assay Kit</t>
  </si>
  <si>
    <t>PG-931K-BC-S</t>
  </si>
  <si>
    <t>PG-341K-BC</t>
  </si>
  <si>
    <t>Homocysteine (Hcy) Colorimetric Assay Kit (Enzyme Circulation Method)</t>
  </si>
  <si>
    <t>PG-541K-BC-M</t>
  </si>
  <si>
    <t>Blood Ammonia Colorimetric Assay Kit</t>
  </si>
  <si>
    <t>PG-541K-BC-S</t>
  </si>
  <si>
    <t>PG-751K-BC-M</t>
  </si>
  <si>
    <t>ATP Colorimetric Assay Kit</t>
  </si>
  <si>
    <t>PG-751K-BC-S</t>
  </si>
  <si>
    <t>PG-851K-BC-S</t>
  </si>
  <si>
    <t>Nitrate Reductase (NR) Activity Assay Kit</t>
  </si>
  <si>
    <t>PG-161K-BC-S</t>
  </si>
  <si>
    <t>Sucrose Colorimetric Assay Kit</t>
  </si>
  <si>
    <t>PG-261K-BC-M</t>
  </si>
  <si>
    <t>Magnesium (Mg) Colorimetric Assay Kit</t>
  </si>
  <si>
    <t>PG-261K-BC-S</t>
  </si>
  <si>
    <t>PG-561K-BC-M</t>
  </si>
  <si>
    <t>Biuret Protein Colorimetric Assay Kit</t>
  </si>
  <si>
    <t>PG-561K-BC-S</t>
  </si>
  <si>
    <t>PG-861K-BC-M</t>
  </si>
  <si>
    <t>Bradford Protein Colorimetric Assay Kit</t>
  </si>
  <si>
    <t>PG-861K-BC-S</t>
  </si>
  <si>
    <t>PG-171K-BC-M</t>
  </si>
  <si>
    <t>Total Carbonyl Colorimetric Assay Kit</t>
  </si>
  <si>
    <t>PG-171K-BC-S</t>
  </si>
  <si>
    <t>PG-271K-BC-S</t>
  </si>
  <si>
    <t>Glutathione Reductase Activity Coefficient (GRAC) Colorimetric Assay Kit</t>
  </si>
  <si>
    <t>PG-471K-BC-M</t>
  </si>
  <si>
    <t>Acetylcholinesterase (AchE) Activity Assay Kit</t>
  </si>
  <si>
    <t>PG-671K-BC-M</t>
  </si>
  <si>
    <t>Lipid Peroxide (LPO) Colorimetric Assay Kit</t>
  </si>
  <si>
    <t>PG-771K-BC-S</t>
  </si>
  <si>
    <t>Proline (Pro) Colorimetric Assay Kit</t>
  </si>
  <si>
    <t>PG-181K-BC</t>
  </si>
  <si>
    <t>Total Bile Acid (TBA) Colorimetric Assay Kit</t>
  </si>
  <si>
    <t>PG-181K-BC-M</t>
  </si>
  <si>
    <t>PG-381K-BC-M</t>
  </si>
  <si>
    <t xml:space="preserve">Urea (BUN) Colorimetric Assay Kit (Urease Method) </t>
  </si>
  <si>
    <t>PG-381K-BC-S</t>
  </si>
  <si>
    <t>PG-881K-BC-M</t>
  </si>
  <si>
    <t xml:space="preserve">Creatinine (Cr) Colorimetric Assay Kit (Sarcosine Oxidase Method) </t>
  </si>
  <si>
    <t>PG-981K-BC-M</t>
  </si>
  <si>
    <t>Chlorine (Cl) Colorimetric Assay Kit</t>
  </si>
  <si>
    <t>PG-691K-BC-M</t>
  </si>
  <si>
    <t>5'-Nueleotidase (5'-NT) Colorimetric Assay Kit</t>
  </si>
  <si>
    <t>PG-791K-BC-M</t>
  </si>
  <si>
    <t>Adenosine Deaminase (ADA) Activity Assay Kit</t>
  </si>
  <si>
    <t>PG-991K-BC-S</t>
  </si>
  <si>
    <t xml:space="preserve">Na+K+-ATPase Activity Assay Kit (Tissue And Cells) </t>
  </si>
  <si>
    <t>PG-502K-BC</t>
  </si>
  <si>
    <t xml:space="preserve">Low-density Lipoprotein Cholesterol (LDL-C) Colorimetric Assay Kit (Double Reagents) </t>
  </si>
  <si>
    <t>PG-602K-BC-S</t>
  </si>
  <si>
    <t>PG-702K-BC-S</t>
  </si>
  <si>
    <t>Sodium (Na) Colorimetric Assay Kit</t>
  </si>
  <si>
    <t>200Assays</t>
  </si>
  <si>
    <t>PG-212K-BC-S</t>
  </si>
  <si>
    <t>Ca2+-ATPase Activity Assay Kit</t>
  </si>
  <si>
    <t>PG-912K-BC-M</t>
  </si>
  <si>
    <t xml:space="preserve">Total Antioxidant Capacity (T-AOC) Colorimetric Assay Kit (ABTS, Enzyme Method) </t>
  </si>
  <si>
    <t>PG-122K-BC</t>
  </si>
  <si>
    <t xml:space="preserve">High-density Lipoprotein Cholesterol (HDL-C) Colorimetric Assay Kit (Double reagents) </t>
  </si>
  <si>
    <t>PG-222K-BC-S</t>
  </si>
  <si>
    <t>PG-522K-BC-M</t>
  </si>
  <si>
    <t xml:space="preserve">Total Antioxidant Capacity (T-AOC) Colorimetric Assay Kit (FRAP Method) </t>
  </si>
  <si>
    <t>PG-622K-BC-S</t>
  </si>
  <si>
    <t xml:space="preserve">Peroxidase (POD) Activity Assay Kit (Serum Samples) </t>
  </si>
  <si>
    <t>PG-722K-BC-M</t>
  </si>
  <si>
    <t>Peroxidase (POD) Activity Assay Kit (Plant samples)</t>
  </si>
  <si>
    <t>PG-722K-BC-S</t>
  </si>
  <si>
    <t xml:space="preserve">Peroxidase (POD) Activity Assay Kit (Plant Samples) </t>
  </si>
  <si>
    <t>PG-432K-BC-M</t>
  </si>
  <si>
    <t>Glucose (Glu) Colorimetric Assay Kit (GOD-POD Method)</t>
  </si>
  <si>
    <t>PG-432K-BC-S</t>
  </si>
  <si>
    <t>PG-532K-BC-M</t>
  </si>
  <si>
    <t>Alanine Aminotransferase (ALT/GPT) Activity Assay Kit (Reitman-Frankel Method)</t>
  </si>
  <si>
    <t>PG-532K-BC-S</t>
  </si>
  <si>
    <t>PG-632K-BC-M</t>
  </si>
  <si>
    <t>Aspartate Aminotransferase (AST/GOT) Activity Assay Kit (Reitman-Frankel Method)</t>
  </si>
  <si>
    <t>PG-632K-BC-S</t>
  </si>
  <si>
    <t>Aspartate Amino transferase (AST/GOT) Activity Assay Kit (Reitman-Frankel Method)</t>
  </si>
  <si>
    <t>PG-832K-BC</t>
  </si>
  <si>
    <t xml:space="preserve">Triglyceride (TG) Colorimetric Assay Kit (Single Reagent, GPO-PAP Method) </t>
  </si>
  <si>
    <t>PG-542K-BC-M</t>
  </si>
  <si>
    <t xml:space="preserve">Phosphorus (Pi) Colorimetric Assay Kit (Phospho Molybdate Method) </t>
  </si>
  <si>
    <t>PG-542K-BC-S</t>
  </si>
  <si>
    <t>PG-952K-BC-M</t>
  </si>
  <si>
    <t>Polyphenol Oxidase (PPO) Activity Assay Kit</t>
  </si>
  <si>
    <t>PG-952K-BC-S</t>
  </si>
  <si>
    <t>100 Assays</t>
  </si>
  <si>
    <t>PG-162K-BC-M</t>
  </si>
  <si>
    <t>Triglyceride (TG) Colorimetric Assay Kit (Single Reagent, GPO-PAP Method)</t>
  </si>
  <si>
    <t>PG-162K-BC-S</t>
  </si>
  <si>
    <t>PG-562K-BC-M</t>
  </si>
  <si>
    <t>Total Sulfhydryl Group/Total Thiol (-SH) Colorimetric Assay Kit</t>
  </si>
  <si>
    <t>PG-172K-BC-M</t>
  </si>
  <si>
    <t xml:space="preserve">Total Antioxidant Capacity (T-AOC) Colorimetric Assay Kit (ABTS, Chemical Method) </t>
  </si>
  <si>
    <t>PG-872K-BC-S</t>
  </si>
  <si>
    <t>Glutathione-S-Transferase (GST) Activity Assay Kit</t>
  </si>
  <si>
    <t>PG-972K-BC-M</t>
  </si>
  <si>
    <t>Potassium (K) turbidimetric Assay Kit</t>
  </si>
  <si>
    <t>PG-482K-BC-M</t>
  </si>
  <si>
    <t>Plant Flavonoids Colorimetric Assay Kit</t>
  </si>
  <si>
    <t>PG-482K-BC-S</t>
  </si>
  <si>
    <t>PG-892K-BC-F</t>
  </si>
  <si>
    <t>Thiobarbituric Acid Reactants (TBARS) Fluorometric Assay Kit</t>
  </si>
  <si>
    <t>PG-892K-BC-M</t>
  </si>
  <si>
    <t>Thiobarbituric Acid Reactants (TBARS) Colorimetric Assay Kit</t>
  </si>
  <si>
    <t>PG-003K-BC-M</t>
  </si>
  <si>
    <t>Copper (Cu) Colorimetric Assay Kit</t>
  </si>
  <si>
    <t>PG-403K-BC-S</t>
  </si>
  <si>
    <t>Ferrous Ion Colorimetric Assay Kit</t>
  </si>
  <si>
    <t>PG-813K-BC-M</t>
  </si>
  <si>
    <t>BCA Protein Colorimetric Assay Kit</t>
  </si>
  <si>
    <t>PG-923K-BC-S</t>
  </si>
  <si>
    <t>Urea (BUN) Colorimetric Assay Kit (Diacetyl Oxime Method)</t>
  </si>
  <si>
    <t>PG-153K-BC-M</t>
  </si>
  <si>
    <t>Citric Acid (CA) Colorimetric Assay Kit</t>
  </si>
  <si>
    <t>PG-153K-BC-S</t>
  </si>
  <si>
    <t>PG-253K-BC-M</t>
  </si>
  <si>
    <t>Cysteine (Cys) Colorimetric Assay Kit</t>
  </si>
  <si>
    <t>PG-353K-BC-S</t>
  </si>
  <si>
    <t>Ascorbate Peroxidase (APX) Activity Assay Kit</t>
  </si>
  <si>
    <t>PG-453K-BC-M</t>
  </si>
  <si>
    <t>Total Phenols Colorimetric Assay Kit (Plant samples)</t>
  </si>
  <si>
    <t>PG-453K-BC-S</t>
  </si>
  <si>
    <t xml:space="preserve">Total Phenols Colorimetric Assay Kit (Plant Samples) </t>
  </si>
  <si>
    <t>PG-553K-BC-M</t>
  </si>
  <si>
    <t>H2S Colorimetric Assay Kit</t>
  </si>
  <si>
    <t>PG-225K-BC-S</t>
  </si>
  <si>
    <t>Phenylalnine Ammonia Lyase (PAL) Activity Assay Kit</t>
  </si>
  <si>
    <t>PG-725K-BC-M</t>
  </si>
  <si>
    <t>Hydroxyl Free Radical Scavenging Capacity Assay Kit</t>
  </si>
  <si>
    <t>PG-935K-BC-M</t>
  </si>
  <si>
    <t>Na+k+-ATPase Activity Assay Kit</t>
  </si>
  <si>
    <t>PG-855K-BC-S</t>
  </si>
  <si>
    <t>Creatine kinase (CK) Activity Assay Kit</t>
  </si>
  <si>
    <t>PG-865K-BC-M</t>
  </si>
  <si>
    <t>Leucine Aminopeptidase (LAP) Activity Assay Kit</t>
  </si>
  <si>
    <t>PG-296K-BC-S</t>
  </si>
  <si>
    <t>Glycolate Oxidase Activity Assay Kit</t>
  </si>
  <si>
    <t>PG-157K-BC-M</t>
  </si>
  <si>
    <t>Sucrase Activity Assay Kit</t>
  </si>
  <si>
    <t>PG-067K-BC-M</t>
  </si>
  <si>
    <t>Total Bilirubin (TBIL) Colorimetric Assay Kit</t>
  </si>
  <si>
    <t>PG-167K-BC-M</t>
  </si>
  <si>
    <t>Direct Bilirubin (DBIL) Colorimetric Assay Kit</t>
  </si>
  <si>
    <t>PG-667K-BC-M</t>
  </si>
  <si>
    <t>Lactate dehydrogenase (LDH) Activity Assay Kit (WST-8 method)</t>
  </si>
  <si>
    <t>PG-177K-BC-M</t>
  </si>
  <si>
    <t>Lactate Dehydrogenase (LDH) Cytotoxicity Colorimetric Assay Kit</t>
  </si>
  <si>
    <t>PG-008K-BC-M</t>
  </si>
  <si>
    <t>Glutathione-S-Transferase (GST) Activity Assay Kit(DTNB method)</t>
  </si>
  <si>
    <t>PG-108K-BC-M</t>
  </si>
  <si>
    <t>Total Antioxidant Status (TAS) Colorimetric Assay Kit</t>
  </si>
  <si>
    <t>PG-208K-BC-M</t>
  </si>
  <si>
    <t>Total Oxidant Status (TOS) Colorimetric Assay Kit</t>
  </si>
  <si>
    <t>PG-308K-BC-M</t>
  </si>
  <si>
    <t>NADP+/NADPH Colorimetric Assay Kit</t>
  </si>
  <si>
    <t>PG-158K-BC-M</t>
  </si>
  <si>
    <t>Tyrosine Ammonia-lyase (TAL) Activity Assay Kit</t>
  </si>
  <si>
    <t>PG-258K-BC-M</t>
  </si>
  <si>
    <t>γ-Aminobutyric Acid (GABA) Colorimetric Assay Kit</t>
  </si>
  <si>
    <t>PG-198K-BC-M</t>
  </si>
  <si>
    <t>Ethanol Colorimetric Assay Kit</t>
  </si>
  <si>
    <t>PG-298K-BC-M</t>
  </si>
  <si>
    <t>Oxalate (Oxalic Acid) Colorimetric Assay Kit</t>
  </si>
  <si>
    <t>PG-277K-BC-M</t>
  </si>
  <si>
    <t>Total Iron Colorimetric Assay Kit</t>
  </si>
  <si>
    <t>PG-377K-BC-M</t>
  </si>
  <si>
    <t>Ferrous Iron Colorimetric Assay Kit</t>
  </si>
  <si>
    <t>PG-250K-BC-M</t>
  </si>
  <si>
    <t>PG-260K-BC-M</t>
  </si>
  <si>
    <t>Hydroxyproline (HYP) Colorimetric Assay Kit</t>
  </si>
  <si>
    <t>PG-702K-BC-M</t>
  </si>
  <si>
    <t>PG-212K-BC-M</t>
  </si>
  <si>
    <t>PG-425K-BC-M</t>
  </si>
  <si>
    <t>Diamine oxidase (DAO) Activity Assay Kit</t>
  </si>
  <si>
    <t>PG-136K-BC-M</t>
  </si>
  <si>
    <t>β - galactosidase (β –GAL) Activity Assay Kit</t>
  </si>
  <si>
    <t>PG-367K-BC-M</t>
  </si>
  <si>
    <t>Alcohol Dehydrogenase (ADH) Activity Assay Kit</t>
  </si>
  <si>
    <t>PG-587K-BC-M</t>
  </si>
  <si>
    <t>β-Hydroxybutyrate (β-HB) Colorimetric Assay Kit</t>
  </si>
  <si>
    <t>PG-687K-BC-M</t>
  </si>
  <si>
    <t>PG-088K-BC-M</t>
  </si>
  <si>
    <t>Cell Total Iron Colorimetric Assay Kit</t>
  </si>
  <si>
    <t>PG-188K-BC-M</t>
  </si>
  <si>
    <t>Cell Ferrous Iron Colorimetric Assay Kit</t>
  </si>
  <si>
    <t>PG-440K-BC</t>
  </si>
  <si>
    <t>Aldehyde Dehydrogenase (ALDH) Fluorometric Activity Assay Kit</t>
  </si>
  <si>
    <t>PG-960K-BC-M</t>
  </si>
  <si>
    <t>Glycosylated Serum Protein (GSP) Colorimetric Assay Kit</t>
  </si>
  <si>
    <t>PG-051K-BC-M</t>
  </si>
  <si>
    <t>Mitochondrial Complex II Activity Assay  Kit</t>
  </si>
  <si>
    <t>PG-251K-BC-M</t>
  </si>
  <si>
    <t>Mitochondrial Complex IV (Cytochrome C Oxidase ) Activity Assay  Kit</t>
  </si>
  <si>
    <t>PG-043K-BC-M</t>
  </si>
  <si>
    <t>Glycerol Colorimetric Assay Kit</t>
  </si>
  <si>
    <t>PG-165K-BC-M</t>
  </si>
  <si>
    <t>NAD-Malate Dehydrogenase (NAD-MDH) Activity Assay Kit</t>
  </si>
  <si>
    <t>PG-265K-BC-M</t>
  </si>
  <si>
    <t>NADP-Malate Dehydrogenase (NADP-MDH) Activity Assay  Kit</t>
  </si>
  <si>
    <t>PG-565K-BC-M</t>
  </si>
  <si>
    <t>Aldehyde Dehydrogenase (ALDH) Activity Assay Kit</t>
  </si>
  <si>
    <t>PG-946K-BC-M</t>
  </si>
  <si>
    <t>Succinate Dehydrogenase (SDH) Activity Assay Kit</t>
  </si>
  <si>
    <t>PG-066K-BC-M</t>
  </si>
  <si>
    <t>Glutaminase (GLS) Activity Assay  Kit</t>
  </si>
  <si>
    <t>PG-957K-BC-M</t>
  </si>
  <si>
    <t>Glutamate Dehydrogenase (GLDH) Activity Assay Kit</t>
  </si>
  <si>
    <t>PG-577K-BC-M</t>
  </si>
  <si>
    <t>Cell Copper (Cu) Colorimetric Assay Kit</t>
  </si>
  <si>
    <t>PG-408K-BC-M</t>
  </si>
  <si>
    <t>NAD+/NADH Colorimetric Assay Kit</t>
  </si>
  <si>
    <t>PG-138K-BC-M</t>
  </si>
  <si>
    <t>ATPase Activity Assay  Kit</t>
  </si>
  <si>
    <t>PG-358K-BC-M</t>
  </si>
  <si>
    <t>Glutamine Colorimetric Assay Kit</t>
  </si>
  <si>
    <t>PG-380K-BC-M</t>
  </si>
  <si>
    <t xml:space="preserve">α-Ketoglutarate Dehydrogenase(α-KGDH)Activity Assay Kit
</t>
  </si>
  <si>
    <t>PG-350K-BC</t>
  </si>
  <si>
    <t>Dipeptidyl Peptidase IV(DPP4) Activity Assay Kit</t>
  </si>
  <si>
    <t>PG-256K-BC-M</t>
  </si>
  <si>
    <t>Acetyl-CoA Colorimetric Assay Kit</t>
  </si>
  <si>
    <t>PG-871K-BC-M</t>
  </si>
  <si>
    <t>Citrate Synthase(CS) Activity Assay Kit</t>
  </si>
  <si>
    <t>PG-941K-BC-M</t>
  </si>
  <si>
    <t>Mitochondrial Complex I (NADH-CoQ Reductase) Activity Assay Kit</t>
  </si>
  <si>
    <t>PG-151K-BC-M</t>
  </si>
  <si>
    <t>Mitochondrial Complex III（Coenzyme Q-Cytochrome c Reductase） Activity Colorimetric Assay Kit</t>
  </si>
  <si>
    <t>PG-016K-BC-M</t>
  </si>
  <si>
    <t>Hexokinase(HK) Activity Assay Kit</t>
  </si>
  <si>
    <t>PG-056K-BC-M</t>
  </si>
  <si>
    <t>Pyruvate Dehydrogenase (PDH) Activity Assay Kit</t>
  </si>
  <si>
    <t>PG-267K-BC-M</t>
  </si>
  <si>
    <t>α-L-Fucosidase(AFU) Acitivity Assay Kit</t>
  </si>
  <si>
    <t>PG-238K-BC-M</t>
  </si>
  <si>
    <t>Phosphate Colorimetric Assay Kit （Malachite Green Method）</t>
  </si>
  <si>
    <t>PG-156K-BC-M</t>
  </si>
  <si>
    <t xml:space="preserve">NAD-Isocitrate Dehydrogenase (NAD-IDH) Activity Assay Kit  </t>
  </si>
  <si>
    <t>PG-116K-BC-M</t>
  </si>
  <si>
    <t>Pyruvate Kinase (PK) Activity Assay Kit</t>
  </si>
  <si>
    <t>PG-025K-BC-M</t>
  </si>
  <si>
    <t>Glucose Oxidase (GOD) Activity Assay Kit</t>
  </si>
  <si>
    <t>PG-309K-BC-M</t>
  </si>
  <si>
    <t>Glutamic Acid (Glu) Colorimetric Assay Kit</t>
  </si>
  <si>
    <t>PG-351K-BC-M</t>
  </si>
  <si>
    <t>Mitochondrial Respiratory Chain ComplexⅤ(F0F1-ATPase /ATP Synthase) Activity Assay Kit</t>
  </si>
  <si>
    <t>PG-531K-BC-M</t>
  </si>
  <si>
    <t xml:space="preserve">Nitric Oxide (NO) Colorimetric Assay Kit (Nitrate Reductase) </t>
  </si>
  <si>
    <t>PG-560K-BC</t>
  </si>
  <si>
    <t>Adipogenesis Fluorescence Assay Kit</t>
  </si>
  <si>
    <t>PG-340K-BC</t>
  </si>
  <si>
    <t xml:space="preserve">Aspartate Aminotransferase (AST/GOT) Activity Assay Kit </t>
  </si>
  <si>
    <t>TOYOBO</t>
  </si>
  <si>
    <t xml:space="preserve">Cat No. </t>
  </si>
  <si>
    <t xml:space="preserve">Pack size </t>
  </si>
  <si>
    <t>KOD-201</t>
  </si>
  <si>
    <t>KOD Plus</t>
  </si>
  <si>
    <t xml:space="preserve">200U or 200 rxns </t>
  </si>
  <si>
    <t>KOD-401</t>
  </si>
  <si>
    <t>KOD Plus Neo</t>
  </si>
  <si>
    <t xml:space="preserve">200U or 200 rxns  </t>
  </si>
  <si>
    <t>KFX-101</t>
  </si>
  <si>
    <t xml:space="preserve">KOD FX </t>
  </si>
  <si>
    <t>KFX-201</t>
  </si>
  <si>
    <t xml:space="preserve">KOD FX Neo </t>
  </si>
  <si>
    <t>LDP-101</t>
  </si>
  <si>
    <t>KOD Dash</t>
  </si>
  <si>
    <t xml:space="preserve">250U or 200 rxns </t>
  </si>
  <si>
    <t xml:space="preserve"> </t>
  </si>
  <si>
    <t>BTQ-101</t>
  </si>
  <si>
    <t>Blend Taq</t>
  </si>
  <si>
    <t>BTQ-201</t>
  </si>
  <si>
    <t>Blend Taq Plus</t>
  </si>
  <si>
    <t>DTM-101</t>
  </si>
  <si>
    <t>Quick Taq® HS DyeMix</t>
  </si>
  <si>
    <t>2 x 1.25 ml or 100 rxns</t>
  </si>
  <si>
    <t>TAP-201</t>
  </si>
  <si>
    <t>rTaq DNA Polymerase</t>
  </si>
  <si>
    <t xml:space="preserve">250U or 100-200 rxns </t>
  </si>
  <si>
    <t>TTH-301</t>
  </si>
  <si>
    <t>rTth DNA Polymerase</t>
  </si>
  <si>
    <t>250U or 100-200 rxns</t>
  </si>
  <si>
    <t>TRL-201</t>
  </si>
  <si>
    <t xml:space="preserve">Thermo T7 RNA Polymerase </t>
  </si>
  <si>
    <t>7,500U</t>
  </si>
  <si>
    <t>TCP-101</t>
  </si>
  <si>
    <t>anti-Taq high</t>
  </si>
  <si>
    <t>100ul X 1</t>
  </si>
  <si>
    <t>SIN-201</t>
  </si>
  <si>
    <t>RNase Inhibitor</t>
  </si>
  <si>
    <t>2,500U</t>
  </si>
  <si>
    <t>NTP-201</t>
  </si>
  <si>
    <t>dNTPs Mixture(2mM)</t>
  </si>
  <si>
    <t>1.0ml X 1</t>
  </si>
  <si>
    <t>NTP-301</t>
  </si>
  <si>
    <t>dNTPs Mixture(10mM)</t>
  </si>
  <si>
    <t>0.2ml X 1</t>
  </si>
  <si>
    <t>DNA-035</t>
  </si>
  <si>
    <t>DNA Ladder Markers, 100bp DNA Ladder</t>
  </si>
  <si>
    <t>100rxns</t>
  </si>
  <si>
    <t>DNA-135</t>
  </si>
  <si>
    <t>Loading Quick 100bp DNA Ladder</t>
  </si>
  <si>
    <t>DNA-032</t>
  </si>
  <si>
    <t>DNA Ladder Markers, 1kb DNA Ladder</t>
  </si>
  <si>
    <t>300rxns</t>
  </si>
  <si>
    <t>TRT-101</t>
  </si>
  <si>
    <t>ReverTra Ace®</t>
  </si>
  <si>
    <t>10,000U or 100 rxns</t>
  </si>
  <si>
    <t>FSK-101</t>
  </si>
  <si>
    <t>ReverTra Ace® -a-</t>
  </si>
  <si>
    <t>FSQ-101</t>
  </si>
  <si>
    <t>ReverTra Ace® qPCR RT Kit</t>
  </si>
  <si>
    <t>200rxns</t>
  </si>
  <si>
    <t>FSQ-201</t>
  </si>
  <si>
    <t>ReverTra Ace® qPCR RT Master Mix</t>
  </si>
  <si>
    <t>FSQ-301</t>
  </si>
  <si>
    <t>ReverTra Ace® qPCR RT Master Mix with gDNA Remover</t>
  </si>
  <si>
    <t>SCQ-101</t>
  </si>
  <si>
    <t>SuperPrep Cell Lysis and RT Kit for qPCR</t>
  </si>
  <si>
    <t>100 rxns</t>
  </si>
  <si>
    <t>SCQ-201</t>
  </si>
  <si>
    <t>SuperPrep Cell Lysis Kit for qPCR</t>
  </si>
  <si>
    <t>100 preps</t>
  </si>
  <si>
    <t>PCR-311</t>
  </si>
  <si>
    <t>RT-PCR Quick Master Mix</t>
  </si>
  <si>
    <t>50rxns</t>
  </si>
  <si>
    <t>QPK-101</t>
  </si>
  <si>
    <t>Realtime PCR Master Mix (TaqMan Probe Version)</t>
  </si>
  <si>
    <t>5 x 1ml or 200 rxns</t>
  </si>
  <si>
    <t>QPK-201</t>
  </si>
  <si>
    <t>Realtime PCR Master Mix (SYBR Green Version)</t>
  </si>
  <si>
    <t>QPS-101</t>
  </si>
  <si>
    <t>THUNDERBIRD® qPCR Mix (TaqMan Probe Version)</t>
  </si>
  <si>
    <t>3 x 1.67 ml or 200 rxns</t>
  </si>
  <si>
    <t>QPS-201</t>
  </si>
  <si>
    <t>THUNDERBIRD® qPCR Mix (SYBR Green Version)</t>
  </si>
  <si>
    <t>QKD-201</t>
  </si>
  <si>
    <t>KOD SYBR gGreen</t>
  </si>
  <si>
    <t>QRT-101</t>
  </si>
  <si>
    <t>RNA-direct™ Realtime PCR Master Mix (TaqMan Probe Version)</t>
  </si>
  <si>
    <t>5 x 0.5 ml or 100 rxns</t>
  </si>
  <si>
    <t>QRT-201</t>
  </si>
  <si>
    <t>RNA-direct™ Realtime PCR Master Mix (SYBR Green Version)</t>
  </si>
  <si>
    <t>TAK-101</t>
  </si>
  <si>
    <t>TArget Clone</t>
  </si>
  <si>
    <t>10rxns</t>
  </si>
  <si>
    <t>TAK-201</t>
  </si>
  <si>
    <t>TArget Clone Plus</t>
  </si>
  <si>
    <t>SMK-101</t>
  </si>
  <si>
    <t>KOD Plus Mutagenesis Kit</t>
  </si>
  <si>
    <t>20rxns</t>
  </si>
  <si>
    <t>LGK-101</t>
  </si>
  <si>
    <t>Ligation high</t>
  </si>
  <si>
    <t>375ul X 2 or 100 rxns</t>
  </si>
  <si>
    <t>LGK-201</t>
  </si>
  <si>
    <t>Ligation high Ver. 2</t>
  </si>
  <si>
    <t>750ul X 1 or 100 rxns</t>
  </si>
  <si>
    <t>NKB-101</t>
  </si>
  <si>
    <t>Can Get Signal® Immunoreaction</t>
  </si>
  <si>
    <t xml:space="preserve">Solution 1: 250 ml; </t>
  </si>
  <si>
    <t>NKB-201</t>
  </si>
  <si>
    <t xml:space="preserve">Can Get Signal® Immunoreaction Enhancer </t>
  </si>
  <si>
    <t xml:space="preserve">Solution 1: 250ml </t>
  </si>
  <si>
    <t>NKB-301</t>
  </si>
  <si>
    <t xml:space="preserve">Solution 2: 250ml </t>
  </si>
  <si>
    <t>NKB-401</t>
  </si>
  <si>
    <t xml:space="preserve">Can Get Signal® Immunostain </t>
  </si>
  <si>
    <t xml:space="preserve">Solution A: 5 ml; / </t>
  </si>
  <si>
    <t>NKB-501</t>
  </si>
  <si>
    <t xml:space="preserve">Solution A: 20ml </t>
  </si>
  <si>
    <t>NKB-601</t>
  </si>
  <si>
    <t xml:space="preserve">Solution B: 20ml </t>
  </si>
  <si>
    <t>NEW PRODUCTS</t>
  </si>
  <si>
    <t>KME-101</t>
  </si>
  <si>
    <t>KOD -Multi &amp; Epi-</t>
  </si>
  <si>
    <t xml:space="preserve">200U </t>
  </si>
  <si>
    <t>KMM-101</t>
  </si>
  <si>
    <t>KOD One PCR Master Mix</t>
  </si>
  <si>
    <t xml:space="preserve">1ml x 5 </t>
  </si>
  <si>
    <t>KMM-201</t>
  </si>
  <si>
    <t>KOD One PCR Master Mix -Blue-</t>
  </si>
  <si>
    <t>MGS-101</t>
  </si>
  <si>
    <t>Magical Trapper</t>
  </si>
  <si>
    <t>1 set</t>
  </si>
  <si>
    <t>NKB-101T</t>
  </si>
  <si>
    <t>Can Get Signal®</t>
  </si>
  <si>
    <t>Solution 1: 50 ml; Solution 2: 50 ml</t>
  </si>
  <si>
    <t>NPK-101</t>
  </si>
  <si>
    <t>MagExtractor -Genome-</t>
  </si>
  <si>
    <t>100 prep</t>
  </si>
  <si>
    <t>NPK-102</t>
  </si>
  <si>
    <t>500 prep</t>
  </si>
  <si>
    <t>NPK-401F</t>
  </si>
  <si>
    <t>MagExtractor -Viral RNA-</t>
  </si>
  <si>
    <t>NPK-501</t>
  </si>
  <si>
    <t>MagExtractor -Plant Genome-</t>
  </si>
  <si>
    <t>NPK-601</t>
  </si>
  <si>
    <t>MagExtractor -PCR &amp; Gel Clean up-</t>
  </si>
  <si>
    <t>200 prep</t>
  </si>
  <si>
    <t>QRZ-101</t>
  </si>
  <si>
    <t>THUNDERBIRD Probe One-step qRT-PCR Kit</t>
  </si>
  <si>
    <t>SCQ-401</t>
  </si>
  <si>
    <t xml:space="preserve">SuperPrep® II Cell Lysis &amp; RT Kit for qPCR </t>
  </si>
  <si>
    <t>SCQ-501</t>
  </si>
  <si>
    <t xml:space="preserve">SuperPrep® II Cell Lysis Kit for qPCR </t>
  </si>
  <si>
    <t>100preps</t>
  </si>
  <si>
    <t>TAK-301</t>
  </si>
  <si>
    <t>10×A-attachment Mix</t>
  </si>
  <si>
    <t>25rxns</t>
  </si>
  <si>
    <t>Price(Rs.) 2024-25</t>
  </si>
  <si>
    <t>LABORATORY CONSUMABLES</t>
  </si>
  <si>
    <t xml:space="preserve"> Cryogenic Vial with side barcode X-cap color  0-white, 1-red, 2-green, 3-blue, 4-yellow, 5 purple , 7- Clear cap</t>
  </si>
  <si>
    <t>GX-6050-88</t>
  </si>
  <si>
    <t xml:space="preserve"> 0.5ml vial, white Caps,PP,autoclavable; gamma radiation steriled, DNase &amp; RNase free, endotoxin free, foreign DNA free, side barcoded , Working Temperature from -196°C to 121°C;  No O-ring, 25 Pieces/Bag, 20 Bags/Pack, 2 Packs/Case</t>
  </si>
  <si>
    <t>GX-6051-88</t>
  </si>
  <si>
    <t xml:space="preserve"> 0.5ml vial, red Caps,PP,autoclavable; gamma radiation steriled, DNase &amp; RNase free, endotoxin free, foreign DNA free, side barcoded , Working Temperature from -196°C to 121°C;  No O-ring, 25 Pieces/Bag, 20 Bags/Pack, 2 Packs/Case</t>
  </si>
  <si>
    <t>GX-6052-88</t>
  </si>
  <si>
    <t xml:space="preserve"> 0.5ml vial, green Caps,PP,autoclavable; gamma radiation steriled, DNase &amp; RNase free, endotoxin free, foreign DNA free, side barcoded , Working Temperature from -196°C to 121°C;  No O-ring, 25 Pieces/Bag, 20 Bags/Pack, 2 Packs/Case</t>
  </si>
  <si>
    <t>GX-6053-88</t>
  </si>
  <si>
    <t xml:space="preserve"> 0.5ml vial, blue Caps,PP,autoclavable; gamma radiation steriled, DNase &amp; RNase free, endotoxin free, foreign DNA free, side barcoded , Working Temperature from -196°C to 121°C;  No O-ring, 25 Pieces/Bag, 20 Bags/Pack, 2 Packs/Case</t>
  </si>
  <si>
    <t>GX-6054-88</t>
  </si>
  <si>
    <t xml:space="preserve"> 0.5ml vial, yellow Caps,PP,autoclavable; gamma radiation steriled, DNase &amp; RNase free, endotoxin free, foreign DNA free, side barcoded , Working Temperature from -196°C to 121°C;  No O-ring, 25 Pieces/Bag, 20 Bags/Pack, 2 Packs/Case</t>
  </si>
  <si>
    <t>GX-6055-88</t>
  </si>
  <si>
    <t xml:space="preserve"> 0.5ml vial, purple Caps,PP,autoclavable; gamma radiation steriled, DNase &amp; RNase free, endotoxin free, foreign DNA free, side barcoded , Working Temperature from -196°C to 121°C;  No O-ring, 25 Pieces/Bag, 20 Bags/Pack, 2 Packs/Case</t>
  </si>
  <si>
    <t>GX-6057-88</t>
  </si>
  <si>
    <t xml:space="preserve"> 0.5ml vial, clear Caps,PP,autoclavable; gamma radiation steriled, DNase &amp; RNase free, endotoxin free, foreign DNA free, side barcoded , Working Temperature from -196°C to 121°C;  No O-ring, 25 Pieces/Bag, 20 Bags/Pack, 2 Packs/Case</t>
  </si>
  <si>
    <t>GX-6100-88</t>
  </si>
  <si>
    <t xml:space="preserve"> 1.0ml vial, white Caps,PP,autoclavable; gamma radiation steriled, DNase &amp; RNase free, endotoxin free, foreign DNA free, side barcoded , Working Temperature from -196°C to 121°C;  No O-ring, 25 Pieces/Bag, 20 Bags/Pack, 2 Packs/Case</t>
  </si>
  <si>
    <t>GX-6101-88</t>
  </si>
  <si>
    <t xml:space="preserve"> 1.0ml vial, red Caps,PP,autoclavable; gamma radiation steriled, DNase &amp; RNase free, endotoxin free, foreign DNA free, side barcoded , Working Temperature from -196°C to 121°C;  No O-ring, 25 Pieces/Bag, 20 Bags/Pack, 2 Packs/Case</t>
  </si>
  <si>
    <t>GX-6102-88</t>
  </si>
  <si>
    <t xml:space="preserve"> 1.0ml vial, green Caps,PP,autoclavable; gamma radiation steriled, DNase &amp; RNase free, endotoxin free, foreign DNA free, side barcoded , Working Temperature from -196°C to 121°C;  No O-ring, 25 Pieces/Bag, 20 Bags/Pack, 2 Packs/Case</t>
  </si>
  <si>
    <t>GX-6103-88</t>
  </si>
  <si>
    <t xml:space="preserve"> 1.0ml vial, blue Caps,PP,autoclavable; gamma radiation steriled, DNase &amp; RNase free, endotoxin free, foreign DNA free, side barcoded , Working Temperature from -196°C to 121°C;  No O-ring, 25 Pieces/Bag, 20 Bags/Pack, 2 Packs/Case</t>
  </si>
  <si>
    <t>GX-6104-88</t>
  </si>
  <si>
    <t xml:space="preserve"> 1.0ml vial, yellow Caps,PP,autoclavable; gamma radiation steriled, DNase &amp; RNase free, endotoxin free, foreign DNA free, side barcoded , Working Temperature from -196°C to 121°C;  No O-ring, 25 Pieces/Bag, 20 Bags/Pack, 2 Packs/Case</t>
  </si>
  <si>
    <t>GX-6105-88</t>
  </si>
  <si>
    <t xml:space="preserve"> 1.0ml vial, purple Caps,PP,autoclavable; gamma radiation steriled, DNase &amp; RNase free, endotoxin free, foreign DNA free, side barcoded , Working Temperature from -196°C to 121°C;  No O-ring, 25 Pieces/Bag, 20 Bags/Pack, 2 Packs/Case</t>
  </si>
  <si>
    <t>GX-6107-88</t>
  </si>
  <si>
    <t xml:space="preserve"> 1.0ml vial, clear Caps,PP,autoclavable; gamma radiation steriled, DNase &amp; RNase free, endotoxin free, foreign DNA free, side barcoded , Working Temperature from -196°C to 121°C;  No O-ring, 25 Pieces/Bag, 20 Bags/Pack, 2 Packs/Case</t>
  </si>
  <si>
    <t>GX-6150-88</t>
  </si>
  <si>
    <t xml:space="preserve"> 1.5ml vial, white Caps,PP,autoclavable; gamma radiation steriled, DNase &amp; RNase free, endotoxin free, foreign DNA free, side barcoded , Working Temperature from -196°C to 121°C;  No O-ring, 25 Pieces/Bag, 20 Bags/Pack, 2 Packs/Case</t>
  </si>
  <si>
    <t>GX-6151-88</t>
  </si>
  <si>
    <t xml:space="preserve"> 1.5ml vial, red Caps,PP,autoclavable; gamma radiation steriled, DNase &amp; RNase free, endotoxin free, foreign DNA free, side barcoded , Working Temperature from -196°C to 121°C;  No O-ring, 25 Pieces/Bag, 20 Bags/Pack, 2 Packs/Case</t>
  </si>
  <si>
    <t>GX-6152-88</t>
  </si>
  <si>
    <t xml:space="preserve"> 1.5ml vial, green Caps,PP,autoclavable; gamma radiation steriled, DNase &amp; RNase free, endotoxin free, foreign DNA free, side barcoded , Working Temperature from -196°C to 121°C;  No O-ring, 25 Pieces/Bag, 20 Bags/Pack, 2 Packs/Case</t>
  </si>
  <si>
    <t>GX-6153-88</t>
  </si>
  <si>
    <t xml:space="preserve"> 1.5ml vial, blue Caps,PP,autoclavable; gamma radiation steriled, DNase &amp; RNase free, endotoxin free, foreign DNA free, side barcoded , Working Temperature from -196°C to 121°C;  No O-ring, 25 Pieces/Bag, 20 Bags/Pack, 2 Packs/Case</t>
  </si>
  <si>
    <t>GX-6154-88</t>
  </si>
  <si>
    <t xml:space="preserve"> 1.5ml vial, yellow Caps,PP,autoclavable; gamma radiation steriled, DNase &amp; RNase free, endotoxin free, foreign DNA free, side barcoded , Working Temperature from -196°C to 121°C;  No O-ring, 25 Pieces/Bag, 20 Bags/Pack, 2 Packs/Case</t>
  </si>
  <si>
    <t>GX-6155-88</t>
  </si>
  <si>
    <t xml:space="preserve"> 1.5ml vial, purple Caps,PP,autoclavable; gamma radiation steriled, DNase &amp; RNase free, endotoxin free, foreign DNA free, side barcoded , Working Temperature from -196°C to 121°C;  No O-ring, 25 Pieces/Bag, 20 Bags/Pack, 2 Packs/Case</t>
  </si>
  <si>
    <t>GX-6157-88</t>
  </si>
  <si>
    <t xml:space="preserve"> 1.5ml vial, clear Caps,PP,autoclavable; gamma radiation steriled, DNase &amp; RNase free, endotoxin free, foreign DNA free, side barcoded , Working Temperature from -196°C to 121°C;  No O-ring, 25 Pieces/Bag, 20 Bags/Pack, 2 Packs/Case</t>
  </si>
  <si>
    <t>GX-6200S-88</t>
  </si>
  <si>
    <t xml:space="preserve"> 2.0 ml vial, White Caps,PP,autoclavable; gamma radiation steriled, DNase &amp; RNase free, endotoxin free, foreign DNA free, External Thread , with side barcode, Working Temperature from -196°C to 121°C;  No O-ring, 25 Pieces/Bag, 20 Bags/Pack, 2 Packs/Case</t>
  </si>
  <si>
    <t>GX-6201S-88</t>
  </si>
  <si>
    <t xml:space="preserve"> 2.0 ml vial, red Caps,PP,autoclavable; gamma radiation steriled, DNase &amp; RNase free, endotoxin free, foreign DNA free, External Thread , with side barcode, Working Temperature from -196°C to 121°C;  No O-ring, 25 Pieces/Bag, 20 Bags/Pack, 2 Packs/Case</t>
  </si>
  <si>
    <t>GX-6202S-88</t>
  </si>
  <si>
    <t xml:space="preserve"> 2.0 ml vial, green Caps,PP,autoclavable; gamma radiation steriled, DNase &amp; RNase free, endotoxin free, foreign DNA free, External Thread , with side barcode, Working Temperature from -196°C to 121°C;  No O-ring, 25 Pieces/Bag, 20 Bags/Pack, 2 Packs/Case</t>
  </si>
  <si>
    <t>GX-6203S-88</t>
  </si>
  <si>
    <t xml:space="preserve"> 2.0 ml vial, blue Caps,PP,autoclavable; gamma radiation steriled, DNase &amp; RNase free, endotoxin free, foreign DNA free, External Thread , with side barcode, Working Temperature from -196°C to 121°C;  No O-ring, 25 Pieces/Bag, 20 Bags/Pack, 2 Packs/Case</t>
  </si>
  <si>
    <t>GX-6204S-88</t>
  </si>
  <si>
    <t xml:space="preserve"> 2.0 ml vial,yellow Caps,PP,autoclavable; gamma radiation steriled, DNase &amp; RNase free, endotoxin free, foreign DNA free, External Thread , with side barcode, Working Temperature from -196°C to 121°C;  No O-ring, 25 Pieces/Bag, 20 Bags/Pack, 2 Packs/Case</t>
  </si>
  <si>
    <t>GX-6205S-88</t>
  </si>
  <si>
    <t xml:space="preserve"> 2.0 ml vial, purple Caps,PP,autoclavable; gamma radiation steriled, DNase &amp; RNase free, endotoxin free, foreign DNA free, External Thread , with side barcode, Working Temperature from -196°C to 121°C;  No O-ring, 25 Pieces/Bag, 20 Bags/Pack, 2 Packs/Case</t>
  </si>
  <si>
    <t>GX-6207S-88</t>
  </si>
  <si>
    <t xml:space="preserve"> 2.0 ml vial, Clear Caps,PP,autoclavable; gamma radiation steriled, DNase &amp; RNase free, endotoxin free, foreign DNA free, External Thread , with side barcode, Working Temperature from -196°C to 121°C;  No O-ring, 25 Pieces/Bag, 20 Bags/Pack, 2 Packs/Case</t>
  </si>
  <si>
    <t>GX-6210-88</t>
  </si>
  <si>
    <t xml:space="preserve"> 2.0 ml vial, White Caps,PP,autoclavable; gamma radiation steriled, DNase &amp; RNase free, endotoxin free, foreign DNA free, Internal Thread , with side barcode, Working Temperature from -196°C to 121°C;  25 Pieces/Bag, 20 Bags/Pack, 2 Packs/Case</t>
  </si>
  <si>
    <t>GX-6211-88</t>
  </si>
  <si>
    <t xml:space="preserve"> 2.0 ml vial, red Caps,PP,autoclavable; gamma radiation steriled, DNase &amp; RNase free, endotoxin free, foreign DNA free, Internal Thread , with side barcode, Working Temperature from -196°C to 121°C;  25 Pieces/Bag, 20 Bags/Pack, 2 Packs/Case</t>
  </si>
  <si>
    <t>GX-6212-88</t>
  </si>
  <si>
    <t xml:space="preserve"> 2.0 ml vial, green Caps,PP,autoclavable; gamma radiation steriled, DNase &amp; RNase free, endotoxin free, foreign DNA free, Internal Thread , with side barcode, Working Temperature from -196°C to 121°C;  25 Pieces/Bag, 20 Bags/Pack, 2 Packs/Case</t>
  </si>
  <si>
    <t>GX-6213-88</t>
  </si>
  <si>
    <t xml:space="preserve"> 2.0 ml vial, blue Caps,PP,autoclavable; gamma radiation steriled, DNase &amp; RNase free, endotoxin free, foreign DNA free, Internal Thread , with side barcode, Working Temperature from -196°C to 121°C;  25 Pieces/Bag, 20 Bags/Pack, 2 Packs/Case</t>
  </si>
  <si>
    <t>GX-6214-88</t>
  </si>
  <si>
    <t xml:space="preserve"> 2.0 ml vial,yellow Caps,PP,autoclavable; gamma radiation steriled, DNase &amp; RNase free, endotoxin free, foreign DNA free, Internal Thread , with side barcode, Working Temperature from -196°C to 121°C;  25 Pieces/Bag, 20 Bags/Pack, 2 Packs/Case</t>
  </si>
  <si>
    <t>GX-6215-88</t>
  </si>
  <si>
    <t xml:space="preserve"> 2.0 ml vial, purple Caps,PP,autoclavable; gamma radiation steriled, DNase &amp; RNase free, endotoxin free, foreign DNA free, Internal Thread , with side barcode, Working Temperature from -196°C to 121°C;  25 Pieces/Bag, 20 Bags/Pack, 2 Packs/Case</t>
  </si>
  <si>
    <t>GX-6217-88</t>
  </si>
  <si>
    <t xml:space="preserve"> 2.0 ml vial, Clear Caps,PP,autoclavable; gamma radiation steriled, DNase &amp; RNase free, endotoxin free, foreign DNA free,  Internal Thread , with side barcode, Working Temperature from -196°C to 121°C;  25 Pieces/Bag, 20 Bags/Pack, 2 Packs/Case</t>
  </si>
  <si>
    <t>GX-6500S-88</t>
  </si>
  <si>
    <t xml:space="preserve"> 5.0 ml vial, multiple threads, white Caps,PP,autoclavable; gamma radiation steriled, DNase &amp; RNase free, endotoxin free, foreign DNA free, External Thread,with side barcode, Working Temperature from -196°C to 121°C;  No O-ring, 25 Pieces/Bag, 10 Bags/Pack, 4 Packs/Case</t>
  </si>
  <si>
    <t>GX-6501S-88</t>
  </si>
  <si>
    <t xml:space="preserve"> 5.0 ml vial, multiple threads, red Caps,PP,autoclavable; gamma radiation steriled, DNase &amp; RNase free, endotoxin free, foreign DNA free, External Thread,with side barcode, Working Temperature from -196°C to 121°C;  No O-ring, 25 Pieces/Bag, 10 Bags/Pack, 4 Packs/Case</t>
  </si>
  <si>
    <t>GX-6502S-88</t>
  </si>
  <si>
    <t xml:space="preserve"> 5.0 ml vial, multiple threads, green Caps,PP,autoclavable; gamma radiation steriled, DNase &amp; RNase free, endotoxin free, foreign DNA free, External Thread,with side barcode, Working Temperature from -196°C to 121°C;  No O-ring, 25 Pieces/Bag, 10 Bags/Pack, 4 Packs/Case</t>
  </si>
  <si>
    <t>GX-6503S-88</t>
  </si>
  <si>
    <t xml:space="preserve"> 5.0 ml vial, multiple threads, yellow Caps,PP,autoclavable; gamma radiation steriled, DNase &amp; RNase free, endotoxin free, foreign DNA free, External Thread,with side barcode, Working Temperature from -196°C to 121°C;  No O-ring, 25 Pieces/Bag, 10 Bags/Pack, 4 Packs/Case</t>
  </si>
  <si>
    <t>GX-6504S-88</t>
  </si>
  <si>
    <t xml:space="preserve"> 5.0 ml vial, multiple threads,blue Caps,PP,autoclavable; gamma radiation steriled, DNase &amp; RNase free, endotoxin free, foreign DNA free, External Thread,with side barcode, Working Temperature from -196°C to 121°C;  No O-ring, 25 Pieces/Bag, 10 Bags/Pack, 4 Packs/Case</t>
  </si>
  <si>
    <t>GX-6505S-88</t>
  </si>
  <si>
    <t xml:space="preserve"> 5.0 ml vial, multiple threads, purple Caps,PP,autoclavable; gamma radiation steriled, DNase &amp; RNase free, endotoxin free, foreign DNA free, External Thread,with side barcode, Working Temperature from -196°C to 121°C;  No O-ring, 25 Pieces/Bag, 10 Bags/Pack, 4 Packs/Case</t>
  </si>
  <si>
    <t>GX-6507S-88</t>
  </si>
  <si>
    <t xml:space="preserve"> 5.0 ml vial, multiple threads, clear Caps,PP,autoclavable; gamma radiation steriled, DNase &amp; RNase free, endotoxin free, foreign DNA free, External Thread,with side barcode, Working Temperature from -196°C to 121°C;  No O-ring, 25 Pieces/Bag, 10 Bags/Pack, 4 Packs/Case</t>
  </si>
  <si>
    <t>Vials with Multi Codes X-cap color  0-white, 1-red, 2-green, 3-blue, 4-yellow, 5 purple , 7- Clear cap</t>
  </si>
  <si>
    <t>GX-9050-88</t>
  </si>
  <si>
    <t xml:space="preserve"> 0.5ml cryogenic vials, PP, External thread, with 2D Barcoded+ side code, self-standing,PP; autoclavable;white caps; gamma radiation steriled, DNase &amp; RNase free, endotoxin free, foreign DNA free,  Working Temperature from -196°C to 121°C,  25 Sets/Bag, 40 Bags/Case ( 1000 Sets/Case)</t>
  </si>
  <si>
    <t>GX-9051-88</t>
  </si>
  <si>
    <t xml:space="preserve"> 0.5ml cryogenic vials, PP,External thread, with 2D Barcoded+ side code, self-standing,PP; autoclavable;red caps; gamma radiation steriled, DNase &amp; RNase free, endotoxin free, foreign DNA free,  Working Temperature from -196°C to 121°C,  25 Sets/Bag, 40 Bags/Case ( 1000 Sets/Case)</t>
  </si>
  <si>
    <t>GX-9052-88</t>
  </si>
  <si>
    <t xml:space="preserve"> 0.5ml cryogenic vials, PP, External thread, with 2D Barcoded+ side code, self-standing,PP; autoclavable;Green caps; gamma radiation steriled, DNase &amp; RNase free, endotoxin free, foreign DNA free,  Working Temperature from -196°C to 121°C,  25 Sets/Bag, 40 Bags/Case ( 1000 Sets/Case)</t>
  </si>
  <si>
    <t>GX-9053-88</t>
  </si>
  <si>
    <t xml:space="preserve"> 0.5ml cryogenic vials, PP, External thread, with 2D Barcoded+ side code, self-standing,PP; autoclavable;blue caps; gamma radiation steriled, DNase &amp; RNase free, endotoxin free, foreign DNA free,  Working Temperature from -196°C to 121°C,  25 Sets/Bag, 40 Bags/Case ( 1000 Sets/Case)</t>
  </si>
  <si>
    <t>GX-9054-88</t>
  </si>
  <si>
    <t xml:space="preserve"> 0.5ml cryogenic vials, PP, External thread, with 2D Barcoded+ side code, self-standing,PP; autoclavable;yellow caps; gamma radiation steriled, DNase &amp; RNase free, endotoxin free, foreign DNA free,  Working Temperature from -196°C to 121°C,  25 Sets/Bag, 40 Bags/Case ( 1000 Sets/Case)</t>
  </si>
  <si>
    <t>GX-9055-88</t>
  </si>
  <si>
    <t xml:space="preserve"> 0.5ml cryogenic vials, PP, External thread, with 2D Barcoded+ side code, self-standing,PP; autoclavable;purple caps; gamma radiation steriled, DNase &amp; RNase free, endotoxin free, foreign DNA free,  Working Temperature from -196°C to 121°C,  25 Sets/Bag, 40 Bags/Case ( 1000 Sets/Case)</t>
  </si>
  <si>
    <t>GX-9057-88</t>
  </si>
  <si>
    <t xml:space="preserve"> 0.5ml cryogenic vials, PP, External thread, with 2D Barcoded+ side code, self-standing,PP; autoclavable;Clear caps; gamma radiation steriled, DNase &amp; RNase free, endotoxin free, foreign DNA free,  Working Temperature from -196°C to 121°C,  25 Sets/Bag, 40 Bags/Case ( 1000 Sets/Case)</t>
  </si>
  <si>
    <t>GX-9100-88</t>
  </si>
  <si>
    <t xml:space="preserve"> 1.0ml cryogenic vials, PP, External thread, with 2D Barcoded+ side code, self-standing,PP; autoclavable;white caps; gamma radiation steriled, DNase &amp; RNase free, endotoxin free, foreign DNA free,  Working Temperature from -196°C to 121°C,  25 Sets/Bag, 40 Bags/Case ( 1000 Sets/Case)</t>
  </si>
  <si>
    <t>GX-9101-88</t>
  </si>
  <si>
    <t xml:space="preserve"> 1.0ml cryogenic vials, PP,External thread, with 2D Barcoded+ side code, self-standing,PP; autoclavable;red caps; gamma radiation steriled, DNase &amp; RNase free, endotoxin free, foreign DNA free,  Working Temperature from -196°C to 121°C,  25 Sets/Bag, 40 Bags/Case ( 1000 Sets/Case)</t>
  </si>
  <si>
    <t>GX-9102-88</t>
  </si>
  <si>
    <t xml:space="preserve"> 1.0ml cryogenic vials, PP, External thread, with 2D Barcoded+ side code, self-standing,PP; autoclavable;Green caps; gamma radiation steriled, DNase &amp; RNase free, endotoxin free, foreign DNA free,  Working Temperature from -196°C to 121°C,  25 Sets/Bag, 40 Bags/Case ( 1000 Sets/Case)</t>
  </si>
  <si>
    <t>GX-9103-88</t>
  </si>
  <si>
    <t xml:space="preserve"> 1.0ml cryogenic vials, PP, External thread, with 2D Barcoded+ side code, self-standing,PP; autoclavable;blue caps; gamma radiation steriled, DNase &amp; RNase free, endotoxin free, foreign DNA free,  Working Temperature from -196°C to 121°C,  25 Sets/Bag, 40 Bags/Case ( 1000 Sets/Case)</t>
  </si>
  <si>
    <t>GX-9104-88</t>
  </si>
  <si>
    <t xml:space="preserve"> 1.0ml cryogenic vials, PP, External thread, with 2D Barcoded+ side code, self-standing,PP; autoclavable;yellow caps; gamma radiation steriled, DNase &amp; RNase free, endotoxin free, foreign DNA free,  Working Temperature from -196°C to 121°C,  25 Sets/Bag, 40 Bags/Case ( 1000 Sets/Case)</t>
  </si>
  <si>
    <t>GX-9105-88</t>
  </si>
  <si>
    <t xml:space="preserve"> 1.0ml cryogenic vials, PP, External thread, with 2D Barcoded+ side code, self-standing,PP; autoclavable;purple caps; gamma radiation steriled, DNase &amp; RNase free, endotoxin free, foreign DNA free,  Working Temperature from -196°C to 121°C,  25 Sets/Bag, 40 Bags/Case ( 1000 Sets/Case)</t>
  </si>
  <si>
    <t>GX-9107-88</t>
  </si>
  <si>
    <t xml:space="preserve"> 1.0ml cryogenic vials, PP, External thread, with 2D Barcoded+ side code, self-standing,PP; autoclavable;Clear caps; gamma radiation steriled, DNase &amp; RNase free, endotoxin free, foreign DNA free,  Working Temperature from -196°C to 121°C,  25 Sets/Bag, 40 Bags/Case ( 1000 Sets/Case)</t>
  </si>
  <si>
    <t>GX-9150-88</t>
  </si>
  <si>
    <t xml:space="preserve"> 1.5ml cryogenic vials, PP, External thread, with 2D Barcoded+ side code, self-standing,PP; autoclavable;white caps; gamma radiation steriled, DNase &amp; RNase free, endotoxin free, foreign DNA free,  Working Temperature from -196°C to 121°C,  25 Sets/Bag, 40 Bags/Case ( 1000 Sets/Case)</t>
  </si>
  <si>
    <t>GX-9151-88</t>
  </si>
  <si>
    <t xml:space="preserve"> 1.5ml cryogenic vials, PP,External thread, with 2D Barcoded+ side code, self-standing,PP; autoclavable;red caps; gamma radiation steriled, DNase &amp; RNase free, endotoxin free, foreign DNA free,  Working Temperature from -196°C to 121°C,  25 Sets/Bag, 40 Bags/Case ( 1000 Sets/Case)</t>
  </si>
  <si>
    <t>GX-9152-88</t>
  </si>
  <si>
    <t xml:space="preserve"> 1.5ml cryogenic vials, PP, External thread, with 2D Barcoded+ side code, self-standing,PP; autoclavable;Green caps; gamma radiation steriled, DNase &amp; RNase free, endotoxin free, foreign DNA free,  Working Temperature from -196°C to 121°C,  25 Sets/Bag, 40 Bags/Case ( 1000 Sets/Case)</t>
  </si>
  <si>
    <t>GX-9153-88</t>
  </si>
  <si>
    <t xml:space="preserve"> 1.5ml cryogenic vials, PP, External thread, with 2D Barcoded+ side code, self-standing,PP; autoclavable;blue caps; gamma radiation steriled, DNase &amp; RNase free, endotoxin free, foreign DNA free,  Working Temperature from -196°C to 121°C,  25 Sets/Bag, 40 Bags/Case ( 1000 Sets/Case)</t>
  </si>
  <si>
    <t>GX-9154-88</t>
  </si>
  <si>
    <t xml:space="preserve"> 1.5ml cryogenic vials, PP, External thread, with 2D Barcoded+ side code, self-standing,PP; autoclavable;yellow caps; gamma radiation steriled, DNase &amp; RNase free, endotoxin free, foreign DNA free,  Working Temperature from -196°C to 121°C,  25 Sets/Bag, 40 Bags/Case ( 1000 Sets/Case)</t>
  </si>
  <si>
    <t>GX-9155-88</t>
  </si>
  <si>
    <t xml:space="preserve"> 1.5ml cryogenic vials, PP, External thread, with 2D Barcoded+ side code, self-standing,PP; autoclavable;purple caps; gamma radiation steriled, DNase &amp; RNase free, endotoxin free, foreign DNA free,  Working Temperature from -196°C to 121°C,  25 Sets/Bag, 40 Bags/Case ( 1000 Sets/Case)</t>
  </si>
  <si>
    <t>GX-9157-88</t>
  </si>
  <si>
    <t xml:space="preserve"> 1.5ml cryogenic vials, PP, External thread, with 2D Barcoded+ side code, self-standing,PP; autoclavable;Clear caps; gamma radiation steriled, DNase &amp; RNase free, endotoxin free, foreign DNA free,  Working Temperature from -196°C to 121°C,  25 Sets/Bag, 40 Bags/Case ( 1000 Sets/Case)</t>
  </si>
  <si>
    <t>GX-9200-88</t>
  </si>
  <si>
    <t xml:space="preserve"> 2.0 ml cryogenic vials, PP, External thread, with 2D Barcoded+ side code, self-standing,PP; autoclavable;white caps; gamma radiation steriled, DNase &amp; RNase free, endotoxin free, foreign DNA free,  Working Temperature from -196°C to 121°C,  25 Sets/Bag, 40 Bags/Case ( 1000 Sets/Case)</t>
  </si>
  <si>
    <t>GX-9201-88</t>
  </si>
  <si>
    <t xml:space="preserve"> 2.0 ml cryogenic vials, PP, External thread, with 2D Barcoded+ side code, self-standing,PP; autoclavable;red caps; gamma radiation steriled, DNase &amp; RNase free, endotoxin free, foreign DNA free,  Working Temperature from -196°C to 121°C,  25 Sets/Bag, 40 Bags/Case ( 1000 Sets/Case)</t>
  </si>
  <si>
    <t>GX-9202-88</t>
  </si>
  <si>
    <t xml:space="preserve"> 2.0 ml cryogenic vials, PP, External thread, with 2D Barcoded+ side code, self-standing,PP; autoclavable;Green caps; gamma radiation steriled, DNase &amp; RNase free, endotoxin free, foreign DNA free,  Working Temperature from -196°C to 121°C,  25 Sets/Bag, 40 Bags/Case ( 1000 Sets/Case)</t>
  </si>
  <si>
    <t>GX-9203-88</t>
  </si>
  <si>
    <t xml:space="preserve"> 2.0 ml cryogenic vials, PP, External thread, with 2D Barcoded+ side code, self-standing,PP; autoclavable;blue caps; gamma radiation steriled, DNase &amp; RNase free, endotoxin free, foreign DNA free,  Working Temperature from -196°C to 121°C,  25 Sets/Bag, 40 Bags/Case ( 1000 Sets/Case)</t>
  </si>
  <si>
    <t>GX-9204-88</t>
  </si>
  <si>
    <t xml:space="preserve"> 2.0 ml cryogenic vials, PP, External thread, with 2D Barcoded+ side code, self-standing,PP; autoclavable;yellow caps; gamma radiation steriled, DNase &amp; RNase free, endotoxin free, foreign DNA free,  Working Temperature from -196°C to 121°C,  25 Sets/Bag, 40 Bags/Case ( 1000 Sets/Case)</t>
  </si>
  <si>
    <t>GX-9205-88</t>
  </si>
  <si>
    <t xml:space="preserve"> 2.0 ml cryogenic vials, PP, External thread, with 2D Barcoded+ side code, self-standing,PP; autoclavable;purple caps; gamma radiation steriled, DNase &amp; RNase free, endotoxin free, foreign DNA free,  Working Temperature from -196°C to 121°C,  25 Sets/Bag, 40 Bags/Case ( 1000 Sets/Case)</t>
  </si>
  <si>
    <t>GX-9207-88</t>
  </si>
  <si>
    <t xml:space="preserve"> 2.0 ml cryogenic vials, PP, External thread, with 2D Barcoded+ side code, self-standing,PP; autoclavable;Clear caps; gamma radiation steriled, DNase &amp; RNase free, endotoxin free, foreign DNA free,  Working Temperature from -196°C to 121°C,  25 Sets/Bag, 40 Bags/Case ( 1000 Sets/Case)</t>
  </si>
  <si>
    <t>GX-9210-88</t>
  </si>
  <si>
    <t xml:space="preserve"> 2.0 ml cryogenic vials, PP, Internal thread, with 2D Barcoded+ side code, self-standing,PP; autoclavable;white caps; gamma radiation steriled, DNase &amp; RNase free, endotoxin free, foreign DNA free,  Working Temperature from -196°C to 121°C,  25 Sets/Bag, 40 Bags/Case ( 1000 Sets/Case)</t>
  </si>
  <si>
    <t>GX-9211-88</t>
  </si>
  <si>
    <t xml:space="preserve"> 2.0 ml cryogenic vials, PP, Internal thread, with 2D Barcoded+ side code, self-standing,PP; autoclavable;red caps; gamma radiation steriled, DNase &amp; RNase free, endotoxin free, foreign DNA free,  Working Temperature from -196°C to 121°C,  25 Sets/Bag, 40 Bags/Case ( 1000 Sets/Case)</t>
  </si>
  <si>
    <t>GX-9212-88</t>
  </si>
  <si>
    <t xml:space="preserve"> 2.0 ml cryogenic vials, PP, Internal thread, with 2D Barcoded+ side code, self-standing,PP; autoclavable;Green caps; gamma radiation steriled, DNase &amp; RNase free, endotoxin free, foreign DNA free,  Working Temperature from -196°C to 121°C,  25 Sets/Bag, 40 Bags/Case ( 1000 Sets/Case)</t>
  </si>
  <si>
    <t>GX-9213-88</t>
  </si>
  <si>
    <t xml:space="preserve"> 2.0 ml cryogenic vials, PP, Internal thread, with 2D Barcoded+ side code, self-standing,PP; autoclavable;blue caps; gamma radiation steriled, DNase &amp; RNase free, endotoxin free, foreign DNA free,  Working Temperature from -196°C to 121°C,  25 Sets/Bag, 40 Bags/Case ( 1000 Sets/Case)</t>
  </si>
  <si>
    <t>GX-9214-88</t>
  </si>
  <si>
    <t xml:space="preserve"> 2.0 ml cryogenic vials, PP, Internal thread, with 2D Barcoded+ side code, self-standing,PP; autoclavable;yellow caps; gamma radiation steriled, DNase &amp; RNase free, endotoxin free, foreign DNA free,  Working Temperature from -196°C to 121°C,  25 Sets/Bag, 40 Bags/Case ( 1000 Sets/Case)</t>
  </si>
  <si>
    <t>GX-9215-88</t>
  </si>
  <si>
    <t xml:space="preserve"> 2.0 ml cryogenic vials, PP, Internal thread, with 2D Barcoded+ side code, self-standing,PP; autoclavable;purple caps; gamma radiation steriled, DNase &amp; RNase free, endotoxin free, foreign DNA free,  Working Temperature from -196°C to 121°C,  25 Sets/Bag, 40 Bags/Case ( 1000 Sets/Case)</t>
  </si>
  <si>
    <t>GX-9217-88</t>
  </si>
  <si>
    <t xml:space="preserve"> 2.0 ml cryogenic vials, PP, Internal thread, with 2D Barcoded+ side code, self-standing,PP; autoclavable;Clear caps; gamma radiation steriled, DNase &amp; RNase free, endotoxin free, foreign DNA free,  Working Temperature from -196°C to 121°C,  25 Sets/Bag, 40 Bags/Case ( 1000 Sets/Case)</t>
  </si>
  <si>
    <t>GX-9500-88</t>
  </si>
  <si>
    <t xml:space="preserve"> 5ml cryogenic vials, PP, External thread, with 2D Barcoded+ side code, self-standing,PP; autoclavable;white cap; gamma radiation steriled, DNase &amp; RNase free, endotoxin free, foreign DNA free,  Working Temperature from -196°C to 121°C,  25 Sets/Bag, 40 Bags/Case ( 1000 Sets/Case)</t>
  </si>
  <si>
    <t>GX-9501-88</t>
  </si>
  <si>
    <t xml:space="preserve"> 5ml cryogenic vials, PP, External thread, with 2D Barcoded+ side code, self-standing,PP; autoclavable;red cap; gamma radiation steriled, DNase &amp; RNase free, endotoxin free, foreign DNA free,  Working Temperature from -196°C to 121°C,  25 Sets/Bag, 40 Bags/Case ( 1000 Sets/Case)</t>
  </si>
  <si>
    <t>GX-9502-88</t>
  </si>
  <si>
    <t xml:space="preserve"> 5ml cryogenic vials, PP, External thread, with 2D Barcoded+ side code, self-standing,PP; autoclavable;green cap; gamma radiation steriled, DNase &amp; RNase free, endotoxin free, foreign DNA free,  Working Temperature from -196°C to 121°C,  25 Sets/Bag, 40 Bags/Case ( 1000 Sets/Case)</t>
  </si>
  <si>
    <t>GX-9503-88</t>
  </si>
  <si>
    <t xml:space="preserve"> 5ml cryogenic vials, PP, External thread, with 2D Barcoded+ side code, self-standing,PP; autoclavable;blue cap; gamma radiation steriled, DNase &amp; RNase free, endotoxin free, foreign DNA free,  Working Temperature from -196°C to 121°C,  25 Sets/Bag, 40 Bags/Case ( 1000 Sets/Case)</t>
  </si>
  <si>
    <t>GX-9504-88</t>
  </si>
  <si>
    <t xml:space="preserve"> 5ml cryogenic vials, PP, External thread, with 2D Barcoded+ side code, self-standing,PP; autoclavable;yellow cap; gamma radiation steriled, DNase &amp; RNase free, endotoxin free, foreign DNA free,  Working Temperature from -196°C to 121°C,  25 Sets/Bag, 40 Bags/Case ( 1000 Sets/Case)</t>
  </si>
  <si>
    <t>GX-9505-88</t>
  </si>
  <si>
    <t xml:space="preserve"> 5ml cryogenic vials, PP, External thread, with 2D Barcoded+ side code, self-standing,PP; autoclavable;purple cap; gamma radiation steriled, DNase &amp; RNase free, endotoxin free, foreign DNA free,  Working Temperature from -196°C to 121°C,  25 Sets/Bag, 40 Bags/Case ( 1000 Sets/Case)</t>
  </si>
  <si>
    <t>GX-9507-88</t>
  </si>
  <si>
    <t xml:space="preserve"> 5ml cryogenic vials, PP, External thread, with 2D Barcoded+ side code, self-standing,PP; autoclavable;clear cap; gamma radiation steriled, DNase &amp; RNase free, endotoxin free, foreign DNA free,  Working Temperature from -196°C to 121°C,  25 Sets/Bag, 40 Bags/Case ( 1000 Sets/Case)</t>
  </si>
  <si>
    <t>Combo--including Multi-coded Vials  X-cap color  0-white, 1-red, 2-green, 3-blue, 4-yellow, 5 purple , 7- Clear cap</t>
  </si>
  <si>
    <t>GX-9050-89</t>
  </si>
  <si>
    <t xml:space="preserve"> 0.5ml cryogenic vials,  External thread, with 2D Barcoded+ side code, self-standing,PP; autoclavable;white cap; gamma radiation steriled, DNase &amp; RNase free, endotoxin free, foreign DNA free,  Working Temperature from -196°C to 121°C,  100 Vials+1 Box/bag, 6 Bags/Pack, 2 Packs/case</t>
  </si>
  <si>
    <t>GX-9051-89</t>
  </si>
  <si>
    <t xml:space="preserve"> 0.5ml cryogenic vials,  External thread, with 2D Barcoded+ side code, self-standing,PP; autoclavable;red cap; gamma radiation steriled, DNase &amp; RNase free, endotoxin free, foreign DNA free,  Working Temperature from -196°C to 121°C,  100 Vials+1 Box/bag, 6 Bags/Pack, 2 Packs/case</t>
  </si>
  <si>
    <t>GX-9052-89</t>
  </si>
  <si>
    <t xml:space="preserve"> 0.5ml cryogenic vials,  External thread, with 2D Barcoded+ side code, self-standing,PP; autoclavable;green cap gamma radiation steriled, DNase &amp; RNase free, endotoxin free, foreign DNA free,  Working Temperature from -196°C to 121°C,  100 Vials+1 Box/bag, 6 Bags/Pack, 2 Packs/case</t>
  </si>
  <si>
    <t>GX-9053-89</t>
  </si>
  <si>
    <t xml:space="preserve"> 0.5ml cryogenic vials,  External thread, with 2D Barcoded+ side code, self-standing,PP; autoclavable;blue cap; gamma radiation steriled, DNase &amp; RNase free, endotoxin free, foreign DNA free,  Working Temperature from -196°C to 121°C,  100 Vials+1 Box/bag, 6 Bags/Pack, 2 Packs/case</t>
  </si>
  <si>
    <t>GX-9054-89</t>
  </si>
  <si>
    <t xml:space="preserve"> 0.5ml cryogenic vials,  External thread, with 2D Barcoded+ side code, self-standing,PP; autoclavable;yellow cap; gamma radiation steriled, DNase &amp; RNase free, endotoxin free, foreign DNA free,  Working Temperature from -196°C to 121°C,  100 Vials+1 Box/bag, 6 Bags/Pack, 2 Packs/case</t>
  </si>
  <si>
    <t>GX-9055-89</t>
  </si>
  <si>
    <t xml:space="preserve"> 0.5ml cryogenic vials,  External thread, with 2D Barcoded+ side code, self-standing,PP; autoclavable;purple cap; gamma radiation steriled, DNase &amp; RNase free, endotoxin free, foreign DNA free,  Working Temperature from -196°C to 121°C,  100 Vials+1 Box/bag, 6 Bags/Pack, 2 Packs/case</t>
  </si>
  <si>
    <t>GX-9057-89</t>
  </si>
  <si>
    <t xml:space="preserve"> 0.5ml cryogenic vials,  External thread, with 2D Barcoded+ side code, self-standing,PP; autoclavable;clear cap; gamma radiation steriled, DNase &amp; RNase free, endotoxin free, foreign DNA free,  Working Temperature from -196°C to 121°C,  100 Vials+1 Box/bag, 6 Bags/Pack, 2 Packs/case</t>
  </si>
  <si>
    <t>GX-9100-89</t>
  </si>
  <si>
    <t xml:space="preserve"> 1.0ml cryogenic vials,  External thread, with 2D Barcoded+ side code, self-standing,PP; autoclavable;white cap; gamma radiation steriled, DNase &amp; RNase free, endotoxin free, foreign DNA free,  Working Temperature from -196°C to 121°C,  100 Vials+1 Box/bag, 6 Bags/Pack, 2 Packs/case</t>
  </si>
  <si>
    <t>GX-9101-89</t>
  </si>
  <si>
    <t xml:space="preserve"> 1.0ml cryogenic vials,  External thread, with 2D Barcoded+ side code, self-standing,PP; autoclavable;red cap; gamma radiation steriled, DNase &amp; RNase free, endotoxin free, foreign DNA free,  Working Temperature from -196°C to 121°C,  100 Vials+1 Box/bag, 6 Bags/Pack, 2 Packs/case</t>
  </si>
  <si>
    <t>GX-9102-89</t>
  </si>
  <si>
    <t xml:space="preserve"> 1.0ml cryogenic vials,  External thread, with 2D Barcoded+ side code, self-standing,PP; autoclavable;green cap gamma radiation steriled, DNase &amp; RNase free, endotoxin free, foreign DNA free,  Working Temperature from -196°C to 121°C,  100 Vials+1 Box/bag, 6 Bags/Pack, 2 Packs/case</t>
  </si>
  <si>
    <t>GX-9103-89</t>
  </si>
  <si>
    <t xml:space="preserve"> 1.0ml cryogenic vials,  External thread, with 2D Barcoded+ side code, self-standing,PP; autoclavable;blue cap; gamma radiation steriled, DNase &amp; RNase free, endotoxin free, foreign DNA free,  Working Temperature from -196°C to 121°C,  100 Vials+1 Box/bag, 6 Bags/Pack, 2 Packs/case</t>
  </si>
  <si>
    <t>GX-9104-89</t>
  </si>
  <si>
    <t xml:space="preserve"> 1.0ml cryogenic vials,  External thread, with 2D Barcoded+ side code, self-standing,PP; autoclavable;yellow cap; gamma radiation steriled, DNase &amp; RNase free, endotoxin free, foreign DNA free,  Working Temperature from -196°C to 121°C,  100 Vials+1 Box/bag, 6 Bags/Pack, 2 Packs/case</t>
  </si>
  <si>
    <t>GX-9105-89</t>
  </si>
  <si>
    <t xml:space="preserve"> 1.0ml cryogenic vials,  External thread, with 2D Barcoded+ side code, self-standing,PP; autoclavable;purple cap; gamma radiation steriled, DNase &amp; RNase free, endotoxin free, foreign DNA free,  Working Temperature from -196°C to 121°C,  100 Vials+1 Box/bag, 6 Bags/Pack, 2 Packs/case</t>
  </si>
  <si>
    <t>GX-9107-89</t>
  </si>
  <si>
    <t xml:space="preserve"> 1.0ml cryogenic vials,  External thread, with 2D Barcoded+ side code, self-standing,PP; autoclavable;clear cap; gamma radiation steriled, DNase &amp; RNase free, endotoxin free, foreign DNA free,  Working Temperature from -196°C to 121°C,  100 Vials+1 Box/bag, 6 Bags/Pack, 2 Packs/case</t>
  </si>
  <si>
    <t>GX-9150-89</t>
  </si>
  <si>
    <t xml:space="preserve"> 1.5ml cryogenic vials,  External thread, with 2D Barcoded+ side code, self-standing,PP; autoclavable;white cap; gamma radiation steriled, DNase &amp; RNase free, endotoxin free, foreign DNA free,  Working Temperature from -196°C to 121°C,  100 Vials+1 Box/bag, 6 Bags/Pack, 2 Packs/case</t>
  </si>
  <si>
    <t>GX-9151-89</t>
  </si>
  <si>
    <t xml:space="preserve"> 1.5ml cryogenic vials,  External thread, with 2D Barcoded+ side code, self-standing,PP; autoclavable;red cap; gamma radiation steriled, DNase &amp; RNase free, endotoxin free, foreign DNA free,  Working Temperature from -196°C to 121°C,  100 Vials+1 Box/bag, 6 Bags/Pack, 2 Packs/case</t>
  </si>
  <si>
    <t>GX-9152-89</t>
  </si>
  <si>
    <t xml:space="preserve"> 1.5ml cryogenic vials,  External thread, with 2D Barcoded+ side code, self-standing,PP; autoclavable;green cap gamma radiation steriled, DNase &amp; RNase free, endotoxin free, foreign DNA free,  Working Temperature from -196°C to 121°C,  100 Vials+1 Box/bag, 6 Bags/Pack, 2 Packs/case</t>
  </si>
  <si>
    <t>GX-9153-89</t>
  </si>
  <si>
    <t xml:space="preserve"> 1.5ml cryogenic vials,  External thread, with 2D Barcoded+ side code, self-standing,PP; autoclavable;blue cap; gamma radiation steriled, DNase &amp; RNase free, endotoxin free, foreign DNA free,  Working Temperature from -196°C to 121°C,  100 Vials+1 Box/bag, 6 Bags/Pack, 2 Packs/case</t>
  </si>
  <si>
    <t>GX-9154-89</t>
  </si>
  <si>
    <t xml:space="preserve"> 1.5ml cryogenic vials,  External thread, with 2D Barcoded+ side code, self-standing,PP; autoclavable;yellow cap; gamma radiation steriled, DNase &amp; RNase free, endotoxin free, foreign DNA free,  Working Temperature from -196°C to 121°C,  100 Vials+1 Box/bag, 6 Bags/Pack, 2 Packs/case</t>
  </si>
  <si>
    <t>GX-9155-89</t>
  </si>
  <si>
    <t xml:space="preserve"> 1.5ml cryogenic vials,  External thread, with 2D Barcoded+ side code, self-standing,PP; autoclavable;purple cap; gamma radiation steriled, DNase &amp; RNase free, endotoxin free, foreign DNA free,  Working Temperature from -196°C to 121°C,  100 Vials+1 Box/bag, 6 Bags/Pack, 2 Packs/case</t>
  </si>
  <si>
    <t>GX-9157-89</t>
  </si>
  <si>
    <t xml:space="preserve"> 1.5ml cryogenic vials,  External thread, with 2D Barcoded+ side code, self-standing,PP; autoclavable;clear cap; gamma radiation steriled, DNase &amp; RNase free, endotoxin free, foreign DNA free,  Working Temperature from -196°C to 121°C,  100 Vials+1 Box/bag, 6 Bags/Pack, 2 Packs/case</t>
  </si>
  <si>
    <t>GX-9200-89</t>
  </si>
  <si>
    <t xml:space="preserve"> 2.0ml cryogenic vials,  External thread, with 2D Barcoded+ side code, self-standing,PP; autoclavable;white cap; gamma radiation steriled, DNase &amp; RNase free, endotoxin free, foreign DNA free,  Working Temperature from -196°C to 121°C,  81 Vials+1 Box/bag, 6 Bags/Pack, 2 Packs/case</t>
  </si>
  <si>
    <t>GX-9201-89</t>
  </si>
  <si>
    <t xml:space="preserve"> 2.0ml cryogenic vials,  External thread, with 2D Barcoded+ side code, self-standing,PP; autoclavable;red cap; gamma radiation steriled, DNase &amp; RNase free, endotoxin free, foreign DNA free,  Working Temperature from -196°C to 121°C,  81 Vials+1 Box/bag, 6 Bags/Pack, 2 Packs/case</t>
  </si>
  <si>
    <t>GX-9202-89</t>
  </si>
  <si>
    <t xml:space="preserve"> 2.0ml cryogenic vials,  External thread, with 2D Barcoded+ side code, self-standing,PP; autoclavable;green cap gamma radiation steriled, DNase &amp; RNase free, endotoxin free, foreign DNA free,  Working Temperature from -196°C to 121°C,  81 Vials+1 Box/bag, 6 Bags/Pack, 2 Packs/case</t>
  </si>
  <si>
    <t>GX-9203-89</t>
  </si>
  <si>
    <t xml:space="preserve"> 2.0ml cryogenic vials,  External thread, with 2D Barcoded+ side code, self-standing,PP; autoclavable;blue cap; gamma radiation steriled, DNase &amp; RNase free, endotoxin free, foreign DNA free,  Working Temperature from -196°C to 121°C,  81 Vials+1 Box/bag, 6 Bags/Pack, 2 Packs/case</t>
  </si>
  <si>
    <t>GX-9204-89</t>
  </si>
  <si>
    <t xml:space="preserve"> 2.0ml cryogenic vials,  External thread, with 2D Barcoded+ side code, self-standing,PP; autoclavable;yellow cap; gamma radiation steriled, DNase &amp; RNase free, endotoxin free, foreign DNA free,  Working Temperature from -196°C to 121°C,  81 Vials+1 Box/bag, 6 Bags/Pack, 2 Packs/case</t>
  </si>
  <si>
    <t>GX-9205-89</t>
  </si>
  <si>
    <t xml:space="preserve"> 2.0ml cryogenic vials,  External thread, with 2D Barcoded+ side code, self-standing,PP; autoclavable;purple cap; gamma radiation steriled, DNase &amp; RNase free, endotoxin free, foreign DNA free,  Working Temperature from -196°C to 121°C,  81 Vials+1 Box/bag, 6 Bags/Pack, 2 Packs/case</t>
  </si>
  <si>
    <t>GX-9207-89</t>
  </si>
  <si>
    <t xml:space="preserve"> 2.0ml cryogenic vials,  External thread, with 2D Barcoded+ side code, self-standing,PP; autoclavable;clear cap; gamma radiation steriled, DNase &amp; RNase free, endotoxin free, foreign DNA free,  Working Temperature from -196°C to 121°C,  81 Vials+1 Box/bag, 6 Bags/Pack, 2 Packs/case</t>
  </si>
  <si>
    <t>GX-9210-89</t>
  </si>
  <si>
    <t xml:space="preserve"> 2.0ml cryogenic vials,  Internal thread, with 2D Barcoded+ side code, self-standing,PP; autoclavable;white cap; gamma radiation steriled, DNase &amp; RNase free, endotoxin free, foreign DNA free,  Working Temperature from -196°C to 121°C,  81 Vials+1 Box/bag, 6 Bags/Pack, 2 Packs/case</t>
  </si>
  <si>
    <t>GX-9211-89</t>
  </si>
  <si>
    <t xml:space="preserve"> 2.0ml cryogenic vials,  Internal thread, with 2D Barcoded+ side code, self-standing,PP; autoclavable;red cap; gamma radiation steriled, DNase &amp; RNase free, endotoxin free, foreign DNA free,  Working Temperature from -196°C to 121°C,  81 Vials+1 Box/bag, 6 Bags/Pack, 2 Packs/case</t>
  </si>
  <si>
    <t>GX-9212-89</t>
  </si>
  <si>
    <t xml:space="preserve"> 2.0ml cryogenic vials,  Internal thread, with 2D Barcoded+ side code, self-standing,PP; autoclavable;green cap gamma radiation steriled, DNase &amp; RNase free, endotoxin free, foreign DNA free,  Working Temperature from -196°C to 121°C,  81 Vials+1 Box/bag, 6 Bags/Pack, 2 Packs/case</t>
  </si>
  <si>
    <t>GX-9213-89</t>
  </si>
  <si>
    <t xml:space="preserve"> 2.0ml cryogenic vials,  Internal thread, with 2D Barcoded+ side code, self-standing,PP; autoclavable;blue cap; gamma radiation steriled, DNase &amp; RNase free, endotoxin free, foreign DNA free,  Working Temperature from -196°C to 121°C,  81 Vials+1 Box/bag, 6 Bags/Pack, 2 Packs/case</t>
  </si>
  <si>
    <t>GX-9214-89</t>
  </si>
  <si>
    <t xml:space="preserve"> 2.0ml cryogenic vials,  Internal thread, with 2D Barcoded+ side code, self-standing,PP; autoclavable;yellow cap; gamma radiation steriled, DNase &amp; RNase free, endotoxin free, foreign DNA free,  Working Temperature from -196°C to 121°C,  81 Vials+1 Box/bag, 6 Bags/Pack, 2 Packs/case</t>
  </si>
  <si>
    <t>GX-9215-89</t>
  </si>
  <si>
    <t xml:space="preserve"> 2.0ml cryogenic vials,  Internal thread, with 2D Barcoded+ side code, self-standing,PP; autoclavable;purple cap; gamma radiation steriled, DNase &amp; RNase free, endotoxin free, foreign DNA free,  Working Temperature from -196°C to 121°C,  81 Vials+1 Box/bag, 6 Bags/Pack, 2 Packs/case</t>
  </si>
  <si>
    <t>GX-9217-89</t>
  </si>
  <si>
    <t xml:space="preserve"> 2.0ml cryogenic vials,  Internal thread, with 2D Barcoded+ side code, self-standing,PP; autoclavable;clear cap; gamma radiation steriled, DNase &amp; RNase free, endotoxin free, foreign DNA free,  Working Temperature from -196°C to 121°C,  81 Vials+1 Box/bag, 6 Bags/Pack, 2 Packs/case</t>
  </si>
  <si>
    <t>GX-9220-89</t>
  </si>
  <si>
    <t xml:space="preserve"> 2.0ml cryogenic vials,  External thread, with 2D Barcoded+ side code, self-standing,PP; autoclavable;white cap; gamma radiation steriled, DNase &amp; RNase free, endotoxin free, foreign DNA free,  Working Temperature from -196°C to 121°C,  100 Vials+1 Box/bag, 6 Bags/Pack, 2 Packs/case</t>
  </si>
  <si>
    <t>GX-9221-89</t>
  </si>
  <si>
    <t xml:space="preserve"> 2.0ml cryogenic vials,  External thread, with 2D Barcoded+ side code, self-standing,PP; autoclavable;red cap; gamma radiation steriled, DNase &amp; RNase free, endotoxin free, foreign DNA free,  Working Temperature from -196°C to 121°C,  100 Vials+1 Box/bag, 6 Bags/Pack, 2 Packs/case</t>
  </si>
  <si>
    <t>GX-9222-89</t>
  </si>
  <si>
    <t xml:space="preserve"> 2.0ml cryogenic vials,  External thread, with 2D Barcoded+ side code, self-standing,PP; autoclavable;green cap gamma radiation steriled, DNase &amp; RNase free, endotoxin free, foreign DNA free,  Working Temperature from -196°C to 121°C,  100 Vials+1 Box/bag, 6 Bags/Pack, 2 Packs/case</t>
  </si>
  <si>
    <t>GX-9223-89</t>
  </si>
  <si>
    <t xml:space="preserve"> 2.0ml cryogenic vials,  External thread, with 2D Barcoded+ side code, self-standing,PP; autoclavable;blue cap; gamma radiation steriled, DNase &amp; RNase free, endotoxin free, foreign DNA free,  Working Temperature from -196°C to 121°C,  100 Vials+1 Box/bag, 6 Bags/Pack, 2 Packs/case</t>
  </si>
  <si>
    <t>GX-9224-89</t>
  </si>
  <si>
    <t xml:space="preserve"> 2.0ml cryogenic vials,  External thread, with 2D Barcoded+ side code, self-standing,PP; autoclavable;yellow cap; gamma radiation steriled, DNase &amp; RNase free, endotoxin free, foreign DNA free,  Working Temperature from -196°C to 121°C,  100 Vials+1 Box/bag, 6 Bags/Pack, 2 Packs/case</t>
  </si>
  <si>
    <t>GX-9225-89</t>
  </si>
  <si>
    <t xml:space="preserve"> 2.0ml cryogenic vials,  External thread, with 2D Barcoded+ side code, self-standing,PP; autoclavable;purple cap; gamma radiation steriled, DNase &amp; RNase free, endotoxin free, foreign DNA free,  Working Temperature from -196°C to 121°C,  100 Vials+1 Box/bag, 6 Bags/Pack, 2 Packs/case</t>
  </si>
  <si>
    <t>GX-9227-89</t>
  </si>
  <si>
    <t xml:space="preserve"> 2.0ml cryogenic vials,  External thread, with 2D Barcoded+ side code, self-standing,PP; autoclavable;clear cap; gamma radiation steriled, DNase &amp; RNase free, endotoxin free, foreign DNA free,  Working Temperature from -196°C to 121°C,  100 Vials+1 Box/bag, 6 Bags/Pack, 2 Packs/case</t>
  </si>
  <si>
    <t>GX-9230-89</t>
  </si>
  <si>
    <t xml:space="preserve"> 2.0ml cryogenic vials,  Internal thread, with 2D Barcoded+ side code, self-standing,PP; autoclavable;white cap; gamma radiation steriled, DNase &amp; RNase free, endotoxin free, foreign DNA free,  Working Temperature from -196°C to 121°C,  100 Vials+1 Box/bag, 6 Bags/Pack, 2 Packs/case</t>
  </si>
  <si>
    <t>GX-9231-89</t>
  </si>
  <si>
    <t xml:space="preserve"> 2.0ml cryogenic vials,  Internal thread, with 2D Barcoded+ side code, self-standing,PP; autoclavable;red cap; gamma radiation steriled, DNase &amp; RNase free, endotoxin free, foreign DNA free,  Working Temperature from -196°C to 121°C,  100 Vials+1 Box/bag, 6 Bags/Pack, 2 Packs/case</t>
  </si>
  <si>
    <t>GX-9232-89</t>
  </si>
  <si>
    <t xml:space="preserve"> 2.0ml cryogenic vials,  Internal thread, with 2D Barcoded+ side code, self-standing,PP; autoclavable;green cap gamma radiation steriled, DNase &amp; RNase free, endotoxin free, foreign DNA free,  Working Temperature from -196°C to 121°C,  100 Vials+1 Box/bag, 6 Bags/Pack, 2 Packs/case</t>
  </si>
  <si>
    <t>GX-9233-89</t>
  </si>
  <si>
    <t xml:space="preserve"> 2.0ml cryogenic vials,  Internal thread, with 2D Barcoded+ side code, self-standing,PP; autoclavable;blue cap; gamma radiation steriled, DNase &amp; RNase free, endotoxin free, foreign DNA free,  Working Temperature from -196°C to 121°C,  100 Vials+1 Box/bag, 6 Bags/Pack, 2 Packs/case</t>
  </si>
  <si>
    <t>GX-9234-89</t>
  </si>
  <si>
    <t xml:space="preserve"> 2.0ml cryogenic vials,  Internal thread, with 2D Barcoded+ side code, self-standing,PP; autoclavable;yellow cap; gamma radiation steriled, DNase &amp; RNase free, endotoxin free, foreign DNA free,  Working Temperature from -196°C to 121°C,  100 Vials+1 Box/bag, 6 Bags/Pack, 2 Packs/case</t>
  </si>
  <si>
    <t>GX-9235-89</t>
  </si>
  <si>
    <t xml:space="preserve"> 2.0ml cryogenic vials,  Internal thread, with 2D Barcoded+ side code, self-standing,PP; autoclavable;purple cap; gamma radiation steriled, DNase &amp; RNase free, endotoxin free, foreign DNA free,  Working Temperature from -196°C to 121°C,  100 Vials+1 Box/bag, 6 Bags/Pack, 2 Packs/case</t>
  </si>
  <si>
    <t>GX-9237-89</t>
  </si>
  <si>
    <t xml:space="preserve"> 2.0ml cryogenic vials,  Internal thread, with 2D Barcoded+ side code, self-standing,PP; autoclavable;clear cap; gamma radiation steriled, DNase &amp; RNase free, endotoxin free, foreign DNA free,  Working Temperature from -196°C to 121°C,  100 Vials+1 Box/bag, 6 Bags/Pack, 2 Packs/case</t>
  </si>
  <si>
    <t>GX-9500-89</t>
  </si>
  <si>
    <t xml:space="preserve"> 5ml cryogenic vials,  External thread, with 2D Barcoded+ side code, self-standing,PP; autoclavable;white cap; gamma radiation steriled, DNase &amp; RNase free, endotoxin free, foreign DNA free,  Working Temperature from -196°C to 121°C,  81 Vials+1 Box/bag, 6 Bags/Pack, 2 Packs/case</t>
  </si>
  <si>
    <t>GX-9501-89</t>
  </si>
  <si>
    <t xml:space="preserve"> 5ml cryogenic vials,  External thread, with 2D Barcoded+ side code, self-standing,PP; autoclavable;red cap; gamma radiation steriled, DNase &amp; RNase free, endotoxin free, foreign DNA free,  Working Temperature from -196°C to 121°C,  81 Vials+1 Box/bag, 6 Bags/Pack, 2 Packs/case</t>
  </si>
  <si>
    <t>GX-9502-89</t>
  </si>
  <si>
    <t xml:space="preserve"> 5ml cryogenic vials,  External thread, with 2D Barcoded+ side code, self-standing,PP; autoclavable;green cap gamma radiation steriled, DNase &amp; RNase free, endotoxin free, foreign DNA free,  Working Temperature from -196°C to 121°C,  81 Vials+1 Box/bag, 6 Bags/Pack, 2 Packs/case</t>
  </si>
  <si>
    <t>GX-9503-89</t>
  </si>
  <si>
    <t xml:space="preserve"> 5ml cryogenic vials,  External thread, with 2D Barcoded+ side code, self-standing,PP; autoclavable;blue cap; gamma radiation steriled, DNase &amp; RNase free, endotoxin free, foreign DNA free,  Working Temperature from -196°C to 121°C,  81 Vials+1 Box/bag, 6 Bags/Pack, 2 Packs/case</t>
  </si>
  <si>
    <t>GX-9504-89</t>
  </si>
  <si>
    <t xml:space="preserve"> 5ml cryogenic vials,  External thread, with 2D Barcoded+ side code, self-standing,PP; autoclavable;yellow cap; gamma radiation steriled, DNase &amp; RNase free, endotoxin free, foreign DNA free,  Working Temperature from -196°C to 121°C,  81 Vials+1 Box/bag, 6 Bags/Pack, 2 Packs/case</t>
  </si>
  <si>
    <t>GX-9505-89</t>
  </si>
  <si>
    <t xml:space="preserve"> 5ml cryogenic vials,  External thread, with 2D Barcoded+ side code, self-standing,PP; autoclavable;purple cap; gamma radiation steriled, DNase &amp; RNase free, endotoxin free, foreign DNA free,  Working Temperature from -196°C to 121°C,  81 Vials+1 Box/bag, 6 Bags/Pack, 2 Packs/case</t>
  </si>
  <si>
    <t>GX-9507-89</t>
  </si>
  <si>
    <t xml:space="preserve"> 5ml cryogenic vials,  External thread, with 2D Barcoded+ side code, self-standing,PP; autoclavable;clear cap; gamma radiation steriled, DNase &amp; RNase free, endotoxin free, foreign DNA free,  Working Temperature from -196°C to 121°C,  81 Vials+1 Box/bag, 6 Bags/Pack, 2 Packs/case</t>
  </si>
  <si>
    <t xml:space="preserve"> Boxes--Hollowed bottom--can be scanned</t>
  </si>
  <si>
    <t>GX-113-98</t>
  </si>
  <si>
    <t>1 inch Box, PC, 10x10, 3 Pieces/Bag, 2 Bags/Pack, 2 Packs/Case-normal rack with 1,2,3.. from the cut corner.</t>
  </si>
  <si>
    <t>GX-213-98</t>
  </si>
  <si>
    <t>2 inch Box, PC, 10x10, 3 Pieces/Bag, 2 Bags/Pack, 2 Packs/Case-normal rack with 1,2,3.. from the cut corner.</t>
  </si>
  <si>
    <t>GX-1213-98</t>
  </si>
  <si>
    <t>2 inch Box, PC, 9x9, 3 Pieces/Bag, 2 Bags/Pack, 2 Packs/Case</t>
  </si>
  <si>
    <t>GX-200-98</t>
  </si>
  <si>
    <t>2 inch Box, PC, 10x10, 3 Pieces/Bag, 2 Bags/Pack, 2 Packs/Case</t>
  </si>
  <si>
    <t>GX-313-98</t>
  </si>
  <si>
    <t>3.75 inch Box, PC, 9x9 3 Pieces/Bag, 4 Bags/Case</t>
  </si>
  <si>
    <t>SBS  ® vials with 2D barcode</t>
  </si>
  <si>
    <t>GX-4033-88</t>
  </si>
  <si>
    <t>SBS vial, Internal thread; 300μl; Self-Standing; Laser etched 2D barcode on the bottom, resistant to DMSO and other organic solvents; Sterile; Blue cap; Suitable for liquid nitrogen freezing, 96 Sets/Bag, 10 Bags/Pack, 2 Packs/Case</t>
  </si>
  <si>
    <t>GX-4053-88</t>
  </si>
  <si>
    <t>SBS vial, Internal thread; 500μl; Self-Standing; Laser etched 2D barcode on the bottom, resistant to DMSO and other organic solvents; Sterile; Blue cap; Suitable for liquid nitrogen freezing, 96 Sets/Bag,10 Bags/Pack, 2 Packs/Case</t>
  </si>
  <si>
    <t>GX-4083-88</t>
  </si>
  <si>
    <t>SBS vial,  Internal thread; 750μl; Self-Standing; Laser etched 2D barcode on the bottom, resistant to DMSO and other organic solvents; Sterile;Blue cap;  Suitable for liquid nitrogen freezing, 96 Sets/Bag, 10 Bags/Pack, 2 Packs/Case</t>
  </si>
  <si>
    <t>GX-4103-88</t>
  </si>
  <si>
    <t>SBS vial, Internal thread; 1000μl; Self-Standing; Laser etched 2D barcode on the bottom, resistant to DMSO and other organic solvents;Blue cap;  Sterile; Suitable for liquid nitrogen freezing, 96 Sets/Bag, 10 Bags/Pack, 2 Packs/Case</t>
  </si>
  <si>
    <t>GX-5143-88</t>
  </si>
  <si>
    <t xml:space="preserve"> SBS vials, 1.4ml, external thread, caps: Biologix blue; Self-Standing; 2-color injection molding technique; Laser-etched 4 codes. Sterile. 96 Sets/Bag, 10 Bags/Pack, 2 Packs/Case</t>
  </si>
  <si>
    <t>GX-5141-88</t>
  </si>
  <si>
    <t xml:space="preserve"> SBS vials, 1.4ml, external thread, caps: Sky blue; Self-Standing; 2-color injection molding technique; Laser-etched 4 codes. Sterile. 96 Sets/Bag, 10 Bags/Pack, 2 Packs/Case</t>
  </si>
  <si>
    <t>GX-5142-88</t>
  </si>
  <si>
    <t xml:space="preserve"> SBS vials, 1.4ml, external thread, caps: Lime green; Self-Standing; 2-color injection molding technique; Laser-etched 4 codes. Sterile. 96 Sets/Bag, 10 Bags/Pack, 2 Packs/Case</t>
  </si>
  <si>
    <t>GX-5145-88</t>
  </si>
  <si>
    <t xml:space="preserve"> SBS vials, 1.4ml, external thread, caps: Lavender purple; Self-Standing; 2-color injection molding technique; Laser-etched 4 codes. Sterile. 96 Sets/Bag, 10 Bags/Pack, 2 Packs/Case</t>
  </si>
  <si>
    <t>SBS ® Rack/Box</t>
  </si>
  <si>
    <t>GX-4127-98</t>
  </si>
  <si>
    <t>SBS format Box, Available for 300μl &amp; 500μl vials; Three barcodes on the side of SBS format racks, and 2D barcode at the bottom of racks; Simple and easy open lid design; 96-well; Squara hole ,White; Dimensions(mm): 128x85x35,10/Pack , 2 Packs/Case</t>
  </si>
  <si>
    <t>GX-4227-98</t>
  </si>
  <si>
    <t>SBS format Box,  Available for 750μl &amp; 1000μl vials;  Three barcodes on the side of SBS format racks, and 2D barcode at the bottom of racks; Simple and easy open lid design;  96-well;Squara hole, White; Dimensions(mm): 128x85x54,10/Pack , 2 Packs/Case</t>
  </si>
  <si>
    <t>GX-5227-98</t>
  </si>
  <si>
    <t xml:space="preserve"> SBS format racks, available for 1.4ml external vials; 96-well; Square holes, White; Dimensions(mm): 128x85x56. 10/Pack , 2 Packs/Case</t>
  </si>
  <si>
    <t>SBS ® Combo- Including Boxes and Vials</t>
  </si>
  <si>
    <t>GX-4233-89</t>
  </si>
  <si>
    <t xml:space="preserve"> SBS combo,300μl Vials+Rack；Bottom barcodes on the Vials; Three barcodes on the side of SBS format racks, and 2D barcode at the bottom of racks; SBS format rack (Square Hole) fits 96-well format cryogenic vials perfectly for automatic operations; Dimensions(mm): 128x85x35,1 Sets/Bag ,10 Bags/Pack , 2 Packs/Case
</t>
  </si>
  <si>
    <t>GX-4253-89</t>
  </si>
  <si>
    <t xml:space="preserve"> SBS combo, 500μl Vials+Rack；Bottom barcodes on the Vials; Three barcodes on the side of SBS format racks, and 2D barcode at the bottom of racks; SBS format rack (Square Hole) fits 96-well format cryogenic vials perfectly for automatic operations; Dimensions(mm): 128x85x35,1 Sets/Bag ,10 Bags/Pack , 2 Packs/Case</t>
  </si>
  <si>
    <t>GX-4283-89</t>
  </si>
  <si>
    <t xml:space="preserve"> SBS combo, 750μl Vials+Rack；Bottom barcodes on the Vials; Three barcodes on the side of SBS format racks, and 2D barcode at the bottom of racks; SBS format rack (Square Hole) fits 96-well format cryogenic vials perfectly for automatic operations; Dimensions(mm):128x85x54,1 Sets/Bag ,10 Bags/Pack , 2 Packs/Case
</t>
  </si>
  <si>
    <t>GX-4213-89</t>
  </si>
  <si>
    <t xml:space="preserve"> SBS combo,1000μl Vials+Rack；Bottom barcodes on the Vials; Three barcodes on the side of SBS format racks, and 2D barcode at the bottom of racks; SBS format rack (Square Hole) fits 96-well format cryogenic vials perfectly for automatic operations; Dimensions(mm):128x85x54,1 Sets/Bag ,10 Bags/Pack , 2 Packs/Case
</t>
  </si>
  <si>
    <t>GX-5143-89</t>
  </si>
  <si>
    <t xml:space="preserve"> SBS Combo, 1.4ml Vials + Rack；Vial caps: Biolgoix blue. Dimensions(mm): 128x85x56. Sterile. 1 Sets/Bag ,10 Bags/Pack , 2 Packs/Case</t>
  </si>
  <si>
    <t>GX-5141-89</t>
  </si>
  <si>
    <t xml:space="preserve"> SBS Combo, 1.4ml Vials + Rack；Vial caps: Sky blue. Dimensions(mm): 128x85x56. Sterile. 1 Sets/Bag ,10 Bags/Pack , 2 Packs/Case</t>
  </si>
  <si>
    <t>GX-5142-89</t>
  </si>
  <si>
    <t xml:space="preserve"> SBS Combo, 1.4ml Vials + Rack；Vial caps: Lime green. Dimensions(mm): 128x85x56. Sterile. 1 Sets/Bag ,10 Bags/Pack , 2 Packs/Case</t>
  </si>
  <si>
    <t>GX-5145-89</t>
  </si>
  <si>
    <t xml:space="preserve"> SBS Combo, 1.4ml Vials + Rack；Vial caps:Lavender purple. Dimensions(mm): 128x85x56. Sterile. 1 Sets/Bag ,10 Bags/Pack , 2 Packs/Case</t>
  </si>
  <si>
    <t>SCANNERS</t>
  </si>
  <si>
    <t>GX-1010-CKS</t>
  </si>
  <si>
    <t>Handheld Scanner,can read 1d and 2d barcode, 1Piece/Case</t>
  </si>
  <si>
    <t>GX-1031-CKS</t>
  </si>
  <si>
    <t xml:space="preserve"> Scanner-3.0 is a high-speed cameral-based barcode scanner designed for biobanks and ultra-low temperature (-20°C) cryobox scanning. It captures the barcodes and provides 2D data output in a variety of options for your database. </t>
  </si>
  <si>
    <t>GX-2031-CKS</t>
  </si>
  <si>
    <t xml:space="preserve"> Scanner-3.0 is a high-speed cameral-based barcode scanner designed for biobanks, Economic Type, It captures the barcodes and provides 2D data output in a variety of options for your database.</t>
  </si>
  <si>
    <t xml:space="preserve"> Liquid Nitrogen Tank --Laboratory Series</t>
  </si>
  <si>
    <t>GX-L010W125-CKS</t>
  </si>
  <si>
    <t>liquid nitrogen tank 10L,neck diameter 125mm,max. capacity 100vials,No square racks; no protectible bag; lockable lid can be ordered</t>
  </si>
  <si>
    <t>GX-L010Q125-CKS</t>
  </si>
  <si>
    <t xml:space="preserve">liquid nitrogen tank 10L,neck diameter 125mm,max. capacity 100vials,Include 1 square rack(4 layers) with 5*5 cryogenic boxes; no protectible bag; lockable lid can be ordered. </t>
  </si>
  <si>
    <t>GX-L030S125-CKS</t>
  </si>
  <si>
    <t xml:space="preserve">liquid nitrogen tank 31.5L,neck diameter 125mm,max. capacity 600vials,Include 6 square racks(4 layers) with 5*5 cryogenic boxes; lockable lid and carrying cart can be ordered. </t>
  </si>
  <si>
    <t>GX-L030Q125-CKS</t>
  </si>
  <si>
    <t xml:space="preserve">liquid nitrogen tank 31.5L,neck diameter 125mm,max. capacity 600vials,Include 6 square racks(4 layers) with 5*5 cryogenic boxes; lockable lid included; carrying cart can be ordered.  </t>
  </si>
  <si>
    <t>GX-L035S125-CKS</t>
  </si>
  <si>
    <t xml:space="preserve">liquid nitrogen tank 35.5L,neck diameter 125mm,max. capacity 750vials,Include 6 square racks(5 layers) with 5*5 cryogenic boxes; lockable lid and carrying cart can be ordered.  </t>
  </si>
  <si>
    <t>GX-L035Q125-CKS</t>
  </si>
  <si>
    <t xml:space="preserve">liquid nitrogen tank 35.5L,neck diameter 125mm,max. capacity 750vials,Include 6 square racks(5 layers) with 5*5 cryogenic boxes; lockable lid included; carrying cart can be ordered.  </t>
  </si>
  <si>
    <t>GX-L047W127-CKS</t>
  </si>
  <si>
    <t>liquid nitrogen tank 47L,neck diameter 127mm,max. capacity 750vials,No square racks; no protectible bag; canister can be ordered; lockable lid and carrying cart can be ordered</t>
    <phoneticPr fontId="0" type="noConversion"/>
  </si>
  <si>
    <t>GX-T350R125-CKS</t>
  </si>
  <si>
    <t>liquid nitrogen tank 50L,neck diameter 125mm,max. capacity 900vials,No square racks; lockable lid included; carrying cart can be ordered</t>
  </si>
  <si>
    <t>GX-T350Q125-CKS</t>
  </si>
  <si>
    <t xml:space="preserve">liquid nitrogen tank 50L,neck diameter 125mm,max. capacity 900vials,Include 6 square racks(6 layers) with 5*5 cryogenic boxes; lockable lid included; carrying cart can be ordered.  </t>
  </si>
  <si>
    <t>GX-L065L216-CKS</t>
  </si>
  <si>
    <t>liquid nitrogen tank 65L,neck diameter 216mm,max. capacity 1944vials,No square racks; protectible bag included; no lockable lid</t>
  </si>
  <si>
    <t>GX-L065Q216-CKS</t>
  </si>
  <si>
    <t xml:space="preserve">liquid nitrogen tank 65L,neck diameter 216mm,max. capacity 1944vials,Include 6 square racks(4 layers) with 9*9 cryogenic boxes; lockable lid included; carrying cart can be ordered.  </t>
  </si>
  <si>
    <t>GX-L095L216-CKS</t>
  </si>
  <si>
    <t>liquid nitrogen tank 95L,neck diameter 216mm,max. capacity 2430vials,No square racks; protectible bag included; no lockable lid</t>
  </si>
  <si>
    <t>GX-L095Q216-CKS</t>
  </si>
  <si>
    <t xml:space="preserve">liquid nitrogen tank 95L,neck diameter 216mm,max. capacity 2430vials,Include 6 square racks(5 layers) with 9*9 cryogenic boxes; lockable lid included; carrying cart can be ordered. </t>
  </si>
  <si>
    <t>GX-L115L216-CKS</t>
  </si>
  <si>
    <t>liquid nitrogen tank 115L,neck diameter 216mm,max. capacity 2916vials,No square racks; protectible bag included; no lockable lid</t>
  </si>
  <si>
    <t>GX-L115Q216-CKS</t>
  </si>
  <si>
    <t xml:space="preserve">liquid nitrogen tank 115L,neck diameter 216mm,max. capacity 2916vials,Include 6 square racks(6 layers) with 9*9 cryogenic boxes; lockable lid included; carrying cart can be ordered. </t>
  </si>
  <si>
    <t>GX-L145L216-CKS</t>
  </si>
  <si>
    <t>liquid nitrogen tank 145L,neck diameter 216mm,max. capacity 3888vials,No square racks; protectible bag included; no lockable lid</t>
  </si>
  <si>
    <t>GX-L145Q216-CKS</t>
  </si>
  <si>
    <t xml:space="preserve">liquid nitrogen tank 145L,neck diameter 216mm,max. capacity 3888vials,Include 6 square racks(8 layers) with 9*9 cryogenic boxes; lockable lid included; carrying cart can be ordered. </t>
  </si>
  <si>
    <t>GX-L175L216-CKS</t>
  </si>
  <si>
    <t>liquid nitrogen tank 175L,neck diameter 216mm,max. capacity 4860vials,No square racks; protectible bag included; no lockable lid</t>
  </si>
  <si>
    <t>GX-L175Q216-CKS</t>
  </si>
  <si>
    <t xml:space="preserve">liquid nitrogen tank 175L,neck diameter 216mm,max. capacity 4860vials,Include 6 square racks(10 layers) with 9*9 cryogenic boxes; lockable lid included; carrying cart can be ordered. </t>
  </si>
  <si>
    <t>GX-S330R125-CKS</t>
  </si>
  <si>
    <t>liquid nitrogen tank 31.5L,neck diameter 125mm,No canisters; Max. 6 canisters can be ordered; include protective bag; lockable lid and carrying cart can be ordered</t>
  </si>
  <si>
    <t>GX-S630R125-CKS</t>
  </si>
  <si>
    <t>liquid nitrogen tank 31.5L,neck diameter 125mm,Include 6 canisters (120mm); include protective bag;lockable lid and caryying cart optional</t>
  </si>
  <si>
    <t>GX-S630Z125-CKS</t>
  </si>
  <si>
    <t>liquid nitrogen tank 31.5L,neck diameter 125mm,Include 6 canisters (120mm); include protective bag;includelockable lid; caryying cart optional</t>
  </si>
  <si>
    <t xml:space="preserve"> Liquid Nitrogen Tank --portable dewar series</t>
  </si>
  <si>
    <t>GX-P302Z030-CKS</t>
  </si>
  <si>
    <t xml:space="preserve">liquid nitrogen tank,portable dewar series 2L,neck diameter 30mm,Include 3 canisters (120mm); Max. 3 canisters; include protective bag and lockable lid </t>
  </si>
  <si>
    <t>GX-P302Z035-CKS</t>
  </si>
  <si>
    <t xml:space="preserve">liquid nitrogen tank,portable dewar series 2L,neck diameter 35mm,Include 3 canisters (120mm); Max. 3 canisters; no protective bag; include lifting belt and lockable lid </t>
  </si>
  <si>
    <t>GX-P303R050-CKS</t>
  </si>
  <si>
    <t>liquid nitrogen tank,portable dewar series 3L,neck diameter 50mm,No canisters; Max. 6 canisters can be ordered; include protective bag; lockable lid can be ordered</t>
  </si>
  <si>
    <t>GX-P603Z050-CKS</t>
  </si>
  <si>
    <t xml:space="preserve">liquid nitrogen tank,portable dewar series 3L,neck diameter 50mm,Include 6 canisters (120mm); include protective bag and lockable lid </t>
  </si>
  <si>
    <t>GX-P306R050-CKS</t>
  </si>
  <si>
    <t>liquid nitrogen tank,portable dewar series 6L,neck diameter 50mm,No canisters; Max. 6 canisters can be ordered; include protective bag; lockable lid can be ordered</t>
  </si>
  <si>
    <t>GX-P606R050-CKS</t>
  </si>
  <si>
    <t xml:space="preserve">liquid nitrogen tank,portable dewar series 6L,neck diameter 50mm,Include 6 canisters (120mm); include protective bag; lockable lid can be ordered </t>
  </si>
  <si>
    <t>GX-P606Z050-CKS</t>
  </si>
  <si>
    <t xml:space="preserve">liquid nitrogen tank,portable dewar series 6L,neck diameter 50mm,Include 6 canisters (120mm); include protective bag and lockable lid </t>
  </si>
  <si>
    <t>GX-P310R050-CKS</t>
  </si>
  <si>
    <t>liquid nitrogen tank,portable dewar series 10L,neck diameter 50mm,No canisters; Max. 6 canisters can be ordered; include protective bag; lockable lid can be ordered</t>
  </si>
  <si>
    <t>GX-P610R050-CKS</t>
  </si>
  <si>
    <t>liquid nitrogen tank,portable dewar series 10L,neck diameter 50mm,Include 6 canisters (120mm); include protective bag;lockable lid can be ordered</t>
  </si>
  <si>
    <t>GX-P610Z050-CKS</t>
  </si>
  <si>
    <t xml:space="preserve">liquid nitrogen tank,portable dewar series 10L,neck diameter 50mm,Include 6 canisters (120mm); include protective bag and lockable lid </t>
  </si>
  <si>
    <t xml:space="preserve"> Liquid Nitrogen Tank --Static Storage Series</t>
  </si>
  <si>
    <t>GX-S310R080-CKS</t>
  </si>
  <si>
    <t>liquid nitrogen tank 10L,neck diameter 80mm,No canisters; Max. 6 canisters can be ordered; include protective bag; lockable lid can be ordered</t>
  </si>
  <si>
    <t>GX-S610Z080-CKS</t>
  </si>
  <si>
    <t xml:space="preserve">liquid nitrogen tank 10L,neck diameter 80mm,Include 6 canisters (120mm); include protective bag and lockable lid </t>
  </si>
  <si>
    <t>GX-S613T050-CKS</t>
  </si>
  <si>
    <t xml:space="preserve">liquid nitrogen tank 13L,neck diameter 50mm,Include 6 canisters (276mm); include protective bag and lockable lid </t>
  </si>
  <si>
    <t>GX-S315R050-CKS</t>
  </si>
  <si>
    <t>liquid nitrogen tank 15L,neck diameter 50mm,No canisters; Max. 6 canisters can be ordered; include protective bag; lockable lid can be ordered</t>
  </si>
  <si>
    <t>GX-S615R050-CKS</t>
  </si>
  <si>
    <t>liquid nitrogen tank 15L,neck diameter 50mm,Include 6 canisters (120mm); include protective bag;lockable lid can be ordered</t>
  </si>
  <si>
    <t>GX-S615Z050-CKS</t>
  </si>
  <si>
    <t xml:space="preserve">liquid nitrogen tank 15L,neck diameter 50mm,Include 6 canisters (120mm); include protective bag and lockable lid </t>
  </si>
  <si>
    <t>GX-S320R050-CKS</t>
  </si>
  <si>
    <t>liquid nitrogen tank 20L,neck diameter 50mm,No canisters; Max. 6 canisters can be ordered; include protective bag; lockable lid and carrying cart can be ordered</t>
  </si>
  <si>
    <t>GX-S620R050-CKS</t>
  </si>
  <si>
    <t>liquid nitrogen tank 20L,neck diameter 50mm,Include 6 canisters (120mm); include protective bag;lockable lid ad carryong cart can be ordered</t>
  </si>
  <si>
    <t>GX-S620Z050-CKS</t>
  </si>
  <si>
    <t>liquid nitrogen tank 20L,neck diameter 50mm,Include 6 canisters (120mm); include protective bag;include lockable lid; carryong cart can be ordered</t>
  </si>
  <si>
    <t>GX-S325R050-CKS</t>
  </si>
  <si>
    <t>liquid nitrogen tank 25L,neck diameter 50mm,No canisters; Max. 6 canisters can be ordered; include protective bag; lockable lid and carrying cart can be ordered</t>
  </si>
  <si>
    <t>GX-S625T050-CKS</t>
  </si>
  <si>
    <t>liquid nitrogen tank 25L,neck diameter 50mm,Include 6 canisters (276mm); include protective bag;include lockable lid; caryying cart optional</t>
  </si>
  <si>
    <t>GX-S330R050-CKS</t>
  </si>
  <si>
    <t>liquid nitrogen tank 31.5L,neck diameter 50mm,No canisters; Max. 6 canisters can be ordered; include protective bag; lockable lid and carrying cart can be ordered</t>
  </si>
  <si>
    <t>GX-S630R050-CKS</t>
  </si>
  <si>
    <t>liquid nitrogen tank 31.5L,neck diameter 50mm,Include 6 canisters (120mm); include protective bag;lockable lid and caryying cart optional</t>
  </si>
  <si>
    <t>GX-S630Z050-CKS</t>
  </si>
  <si>
    <t>liquid nitrogen tank 31.5L,neck diameter 50mm,Include 6 canisters (120mm); include protective bag;include lockable lid; caryying cart optional</t>
  </si>
  <si>
    <t>GX-S630T050-CKS</t>
  </si>
  <si>
    <t>liquid nitrogen tank 31.5L,neck diameter 50mm,Include 6 canisters (276mm); include protective bag;includelockable lid; caryying cart optional</t>
  </si>
  <si>
    <t>GX-S330R080-CKS</t>
  </si>
  <si>
    <t>liquid nitrogen tank 31.5L,neck diameter 80mm,No canisters; Max. 6 canisters can be ordered; include protective bag; lockable lid and carrying cart can be ordered</t>
  </si>
  <si>
    <t>GX-S630R080-CKS</t>
  </si>
  <si>
    <t>liquid nitrogen tank 31.5L,neck diameter 80mm,Include 6 canisters (120mm); include protective bag;lockable lid and caryying cart optional</t>
  </si>
  <si>
    <t>GX-S630T080-CKS</t>
  </si>
  <si>
    <t>liquid nitrogen tank 31.5L,neck diameter 80mm,Include 6 canisters (276mm); include protective bag;includelockable lid; caryying cart optional</t>
  </si>
  <si>
    <t>GX-S335R050-CKS</t>
  </si>
  <si>
    <t>liquid nitrogen tank 35.5L,neck diameter 50mm,No canisters; Max. 6 canisters can be ordered; include protective bag; lockable lid and carrying cart can be ordered</t>
  </si>
  <si>
    <t>GX-S635R050-CKS</t>
  </si>
  <si>
    <t>liquid nitrogen tank 35.5L,neck diameter 50mm,Include 6 canisters (120mm); include protective bag;lockable lid and caryying cart optional</t>
  </si>
  <si>
    <t>GX-S635Z050-CKS</t>
  </si>
  <si>
    <t>liquid nitrogen tank 35.5L,neck diameter 50mm,Include 6 canisters (120mm); include protective bag;includelockable lid; caryying cart optional</t>
  </si>
  <si>
    <t>GX-S635T050-CKS</t>
  </si>
  <si>
    <t>liquid nitrogen tank 35.5L,neck diameter 50mm,Include 6 canisters (276mm); include protective bag;includelockable lid; caryying cart optional</t>
  </si>
  <si>
    <t>GX-S335R080-CKS</t>
  </si>
  <si>
    <t>liquid nitrogen tank 35.5L,neck diameter 80mm,No canisters; Max. 6 canisters can be ordered; include protective bag; lockable lid and carrying cart can be ordered</t>
  </si>
  <si>
    <t>GX-S635Z080-CKS</t>
  </si>
  <si>
    <t>liquid nitrogen tank 35.5L,neck diameter 80mm,Include 6 canisters (120mm); include protective bag;include lockable lid; caryying cart optional</t>
  </si>
  <si>
    <t>GX-S635T080-CKS</t>
  </si>
  <si>
    <t>liquid nitrogen tank 35.5L,neck diameter 80mm,Include 6 canisters (276mm); include protective bag;include lockable lid; caryying cart optional</t>
  </si>
  <si>
    <t>GX-S335R125-CKS</t>
  </si>
  <si>
    <t>liquid nitrogen tank 35.5L,neck diameter 125mm,No canisters; Max. 6 canisters can be ordered; include protective bag; lockable lid and carrying cart can be ordered</t>
  </si>
  <si>
    <t>GX-S635C125-CKS</t>
  </si>
  <si>
    <t>liquid nitrogen tank 35.5L,neck diameter 125mm,Include 6 canisters (276mm); include protective bag;lockable lid and caryying cart optional</t>
  </si>
  <si>
    <t>GX-S635T125-CKS</t>
  </si>
  <si>
    <t>liquid nitrogen tank 35.5L,neck diameter 125mm,Include 6 canisters (276mm); include protective bag;include lockable lid; caryying cart optional</t>
  </si>
  <si>
    <t>GX-S947T127-CKS</t>
  </si>
  <si>
    <t>liquid nitrogen tank 47L,neck diameter 127mm,Include 10 canisters (276mm); not include protective bag;include lockable lid; caryying cart optional</t>
  </si>
  <si>
    <t xml:space="preserve"> Liquid Nitrogen Tank --Liquid Nitrogen Filling Series</t>
  </si>
  <si>
    <t>GX-Z005A040-CKD</t>
  </si>
  <si>
    <t>liquid nitrogen tank 5L,neck diameter 40mm,With casters and single layer infusion house; float level gauge can be ordered</t>
  </si>
  <si>
    <t>GX-Z015A040-CKD</t>
  </si>
  <si>
    <t>liquid nitrogen tank 15L,neck diameter 40mm,With casters and single layer infusion house; float level gauge can be ordered</t>
  </si>
  <si>
    <t>GX-Z030A040-CKD</t>
  </si>
  <si>
    <t>liquid nitrogen tank 30L,neck diameter 40mm,With casters and single layer infusion house; float level gauge can be ordered</t>
  </si>
  <si>
    <t>GX-Z050A040-CKD</t>
  </si>
  <si>
    <t>liquid nitrogen tank 50L,neck diameter 40mm,With casters and single layer infusion house; float level gauge can be ordered</t>
  </si>
  <si>
    <t>GX-Z100A040-CKD</t>
  </si>
  <si>
    <t>liquid nitrogen tank 100L,neck diameter 40mm,With casters and single layer infusion house; float level gauge can be ordered</t>
  </si>
  <si>
    <t>GX-Z150A040-CKD</t>
  </si>
  <si>
    <t>liquid nitrogen tank 150L,neck diameter 40mm,With casters and single layer infusion house; float level gauge can be ordered</t>
  </si>
  <si>
    <t>GX-Z200A040-CKD</t>
  </si>
  <si>
    <t>liquid nitrogen tank 200L,neck diameter 40mm,With casters and single layer infusion house; float level gauge can be ordered</t>
  </si>
  <si>
    <t>GX-Z300A040-CKD</t>
  </si>
  <si>
    <t>liquid nitrogen tank 300L,neck diameter 40mm,With casters and single layer infusion house; float level gauge can be ordered</t>
  </si>
  <si>
    <t>GX-Z500A040-CKD</t>
  </si>
  <si>
    <t>liquid nitrogen tank 500L,neck diameter 40mm,With casters and single layer infusion house; float level gauge can be ordered</t>
  </si>
  <si>
    <t>GX-Z100K040-CKD</t>
  </si>
  <si>
    <t>liquid nitrogen tank 100L,neck diameter 40mm,With casters and single layer infusion house; with digital liquid level meter and voltage regulator; can be used in auto-filling system</t>
  </si>
  <si>
    <t>GX-Z200K040-CKD</t>
  </si>
  <si>
    <t>liquid nitrogen tank 200L,neck diameter 40mm,With casters and single layer infusion house; with digital liquid level meter and voltage regulator; can be used in auto-filling system</t>
  </si>
  <si>
    <t>GX-Z300K040-CKD</t>
  </si>
  <si>
    <t>liquid nitrogen tank 300L,neck diameter 40mm,With casters and single layer infusion house; with digital liquid level meter and voltage regulator; can be used in auto-filling system</t>
  </si>
  <si>
    <t>GX-Z500K040-CKD</t>
  </si>
  <si>
    <t>liquid nitrogen tank 500L,neck diameter 40mm,With casters and single layer infusion house; with digital liquid level meter and voltage regulator; can be used in auto-filling system</t>
  </si>
  <si>
    <t xml:space="preserve"> Liquid Nitrogen Tank --Transport Series</t>
  </si>
  <si>
    <t>GX-T320R050-CKS</t>
  </si>
  <si>
    <t>Liquid nitrogen tank 20L neck diameter 50mm,No canister, with Protective  Bag</t>
  </si>
  <si>
    <t>GX-T620R050-CKS</t>
  </si>
  <si>
    <t>Liquid nitrogen tank 20L neck diameter 50mm,6 round canister,  canister height 120mm, with Protective  Bag</t>
  </si>
  <si>
    <t>GX-T620Z050-CKS</t>
  </si>
  <si>
    <t>Liquid nitrogen tank 20L neck diameter 50mm,6 round canister,  canister height 120mm, with Protective  Bag and lockable lid</t>
  </si>
  <si>
    <t>GX-T330R050-CKS</t>
  </si>
  <si>
    <t>Liquid nitrogen tank 31.5L neck diameter 50mm,No canister, with Protective  Bag</t>
  </si>
  <si>
    <t>GX-T630R050-CKS</t>
  </si>
  <si>
    <t>Liquid nitrogen tank 31.5L neck diameter 50mm,6 round canister,  canister height 120mm, with Protective  Bag</t>
  </si>
  <si>
    <t>GX-T630Z050-CKS</t>
  </si>
  <si>
    <t>Liquid nitrogen tank 31.5L neck diameter 50mm,6 round canister,  canister height 120mm, with Protective  Bag and lockable lid</t>
  </si>
  <si>
    <t>GX-T335R050-CKS</t>
  </si>
  <si>
    <t>Liquid nitrogen tank 35.5L neck diameter 50mm,No canister, with Protective  Bag</t>
  </si>
  <si>
    <t>GX-T635R050-CKS</t>
  </si>
  <si>
    <t>Liquid nitrogen tank 35.5L neck diameter 50mm,6 round canister,  canister height 120mm, with Protective  Bag</t>
  </si>
  <si>
    <t>GX-T635Z050-CKS</t>
  </si>
  <si>
    <t>Liquid nitrogen tank 35.5L neck diameter 50mm,6 round canister,  canister height 120mm, with Protective  Bag and lockable lid</t>
  </si>
  <si>
    <t>GX-T335R080-CKS</t>
  </si>
  <si>
    <t>Liquid nitrogen tank 35.5L neck diameter 80mm,No canister, with Protective  Bag</t>
  </si>
  <si>
    <t>GX-T350R050-CKS</t>
  </si>
  <si>
    <t>Liquid nitrogen tank 50L neck diameter 50mm,No canister, with Protective  Bag</t>
  </si>
  <si>
    <t>GX-T650R050-CKS</t>
  </si>
  <si>
    <t>Liquid nitrogen tank 50L neck diameter 50mm,6 round canister,  canister height 120mm, with Protective  Bag</t>
  </si>
  <si>
    <t>GX-T650Z050-CKS</t>
  </si>
  <si>
    <t>Liquid nitrogen tank 50L neck diameter 50mm,6 round canister,  canister height 120mm, with Protective  Bag and lockable lid</t>
  </si>
  <si>
    <t>GX-A103Z050-CKS</t>
  </si>
  <si>
    <t>Liquid nitrogen tank 3L neck diameter 50mm,1 round canister,  canister height 120mm, with Protective  Bag and lockable lid</t>
  </si>
  <si>
    <t>GX-A106Z080-CKS</t>
  </si>
  <si>
    <t>Liquid nitrogen tank 6L neck diameter 80mm,1 round canister,  canister height 120mm, with Protective  Bag and lockable lid</t>
  </si>
  <si>
    <t>GX-A110T125-CKS</t>
  </si>
  <si>
    <t>Liquid nitrogen tank 10L neck diameter 125mm,No canister, fit for square canister 5*5 type, with lockable lid</t>
  </si>
  <si>
    <t>GX-A110Q125-CKS</t>
  </si>
  <si>
    <t>Liquid nitrogen tank 10L neck diameter 125mm,1*4 layers square canister 5*5 type, with lockable lid</t>
  </si>
  <si>
    <t>GX-A125Q216-CKS</t>
  </si>
  <si>
    <t>Liquid nitrogen tank 25L neck diameter 216mm,1*5 layers square canister 9*9 type, with lockable lid</t>
  </si>
  <si>
    <t xml:space="preserve"> Liquid Nitrogen Tank -- Bio Bank Series</t>
  </si>
  <si>
    <t>GX-V035S013-CKD</t>
  </si>
  <si>
    <t xml:space="preserve"> Liquid nitrogen tank 350L,neck diameter 326,Square Layout</t>
  </si>
  <si>
    <t>GX-V045S013-CKD</t>
  </si>
  <si>
    <t xml:space="preserve"> Liquid nitrogen tank 460L,neck diameter 326,Square Layout</t>
  </si>
  <si>
    <t>GX-V055S013-CKD</t>
  </si>
  <si>
    <t xml:space="preserve"> Liquid nitrogen tank 587L,neck diameter 445,Square Layout</t>
  </si>
  <si>
    <t>GX-V075S013-CKD</t>
  </si>
  <si>
    <t xml:space="preserve"> Liquid nitrogen tank 783L,neck diameter 445,Square Layout</t>
  </si>
  <si>
    <t>GX-V085S013-CKD</t>
  </si>
  <si>
    <t xml:space="preserve"> Liquid nitrogen tank 890L,neck diameter 465,Square Layout</t>
  </si>
  <si>
    <t>GX-V100S013-CKD</t>
  </si>
  <si>
    <t xml:space="preserve"> Liquid nitrogen tank 1014L,neck diameter 465,Square Layout</t>
  </si>
  <si>
    <t>GX-V130S013-CKD</t>
  </si>
  <si>
    <t xml:space="preserve"> Liquid nitrogen tank 1340L,neck diameter 635,Square Layout</t>
  </si>
  <si>
    <t>GX-V160S013-CKD</t>
  </si>
  <si>
    <t xml:space="preserve"> Liquid nitrogen tank 1660L,neck diameter 635,Square Layout</t>
  </si>
  <si>
    <t>GX-V180S013-CKD</t>
  </si>
  <si>
    <t xml:space="preserve"> Liquid nitrogen tank 1880L,neck diameter 635,Square Layout</t>
  </si>
  <si>
    <t>GX-V180S014-CKD</t>
  </si>
  <si>
    <t xml:space="preserve"> Liquid nitrogen tank 1880L,neck diameter 635,Fan Layout</t>
  </si>
  <si>
    <t>Liquid Nitrogen Tank --Accessories</t>
  </si>
  <si>
    <t>GX-1105-91</t>
  </si>
  <si>
    <t>Square Rack,5 layer for 5*5 well box,Fit for tank GX-L047W127-CKS</t>
  </si>
  <si>
    <t>GX-1106-91</t>
  </si>
  <si>
    <t xml:space="preserve">Square Rack,6 layer for 5*5 well box,Fit for tanks of 50L, neck diameter 125mm </t>
  </si>
  <si>
    <t>GX-2021-91</t>
  </si>
  <si>
    <t>Round Canister（TT30 series）,Fit for GX-P302R030-CKS，GX-P302Z030-CKS</t>
  </si>
  <si>
    <t>GX-2022-91</t>
  </si>
  <si>
    <t>Round Canister（TT30 series）,Fit for GX-P302R035-CKS，GX-P302Z035-CKS</t>
  </si>
  <si>
    <t>GX-2033-91</t>
  </si>
  <si>
    <t>Round Canister（TT50 sereis）,Fit for GX-P303R050-CKS</t>
  </si>
  <si>
    <t>GX-2039-91</t>
  </si>
  <si>
    <t>Round Canister（TT50 sereis）,Fit forGX-A103R050-CKS</t>
  </si>
  <si>
    <t>GX-2063-91</t>
  </si>
  <si>
    <t>Round Canister（TT50 sereis）,Fit forGX-P306R050-CKS</t>
  </si>
  <si>
    <t>GX-2103-91</t>
  </si>
  <si>
    <t>Round Canister（TT50 sereis）,Fit forGX-P310R050-CKS</t>
  </si>
  <si>
    <t>GX-2153-91</t>
  </si>
  <si>
    <t>Round Canister（TT50 sereis）,Fit forGX-S315R050-CKS</t>
  </si>
  <si>
    <t>GX-2303-91</t>
  </si>
  <si>
    <t>Round Canister（TT50 sereis）,Fit forGX-S330R050-CKS</t>
  </si>
  <si>
    <t>GX-2353-91</t>
  </si>
  <si>
    <t>Round Canister（TT50 sereis）,Fit for GX-S335R050-CKS</t>
  </si>
  <si>
    <t>GX-2503-91</t>
  </si>
  <si>
    <t>Round Canister（TT50 sereis）,Fit for GX-S350R050-CKS</t>
  </si>
  <si>
    <t>GX-2068-91</t>
  </si>
  <si>
    <t>Round Canister（TT80 series）,Fit forGX-A106R080-CKS</t>
  </si>
  <si>
    <t>GX-2104-91</t>
  </si>
  <si>
    <t>Round Canister（TT80 series）,Fit forGX-S310R080-CKS</t>
  </si>
  <si>
    <t>GX-2304-91</t>
  </si>
  <si>
    <t>Round Canister（TT80 series）,Fit forGX-S330R080-CKS</t>
  </si>
  <si>
    <t>GX-2354-91</t>
  </si>
  <si>
    <t>Round Canister（TT80 series）,Fit forGX-S335R080-CKS</t>
  </si>
  <si>
    <t>GX-2355-91</t>
  </si>
  <si>
    <t>Round Canister（TT125 sereis）,Fit forGX-S335R125-CKS</t>
  </si>
  <si>
    <t>GX-2505-91</t>
  </si>
  <si>
    <t>Round Canister（TT125 sereis）,Fit forGX-S350R125-CKS</t>
  </si>
  <si>
    <t>GX-3131-91</t>
  </si>
  <si>
    <t>Round Canister（TTS50 sereis）,Fit forGX-S313R050-CKS double layer Canister,</t>
  </si>
  <si>
    <t>GX-3301-91</t>
  </si>
  <si>
    <t>Round Canister（TTS50 sereis）,Fit forGX-S330R050-CKS double layer Canister,</t>
  </si>
  <si>
    <t>GX-3351-91</t>
  </si>
  <si>
    <t>Round Canister（TTS50 sereis）,Fit for GX-S335R050-CKS double layer Canister,</t>
  </si>
  <si>
    <t>GX-3302-91</t>
  </si>
  <si>
    <t>Round Canister（TTS80 series）,Fit forGX-S330R080-CKS double layer Canister,</t>
  </si>
  <si>
    <t>GX-3352-91</t>
  </si>
  <si>
    <t>Round Canister（TTS80 series）,Fit forGX-S335R080-CKS double layer Canister,</t>
  </si>
  <si>
    <t>GX-3353-91</t>
  </si>
  <si>
    <t>Round Canister（TTS125 sereis）,Fit forGX-S335R125-CKS double layer Canister,</t>
  </si>
  <si>
    <t>GX-3473-91</t>
  </si>
  <si>
    <t>Round Canister（TTS125 sereis）,Fit forGX-S947C127-CKS double layer Canister,</t>
  </si>
  <si>
    <t>GX-7473-91</t>
  </si>
  <si>
    <t>Round Canister（TTS125 sereis）,Fit forGX-L047W127-CKS double layer Canister,</t>
  </si>
  <si>
    <t>GX-3503-91</t>
  </si>
  <si>
    <t>Round Canister（TTS125 sereis）,Fit forGX-S350R125-CKS double layer Canister,</t>
  </si>
  <si>
    <t>GX-CP0021-CKN</t>
  </si>
  <si>
    <t>Plug（30 series）,Fit for GX-P302R030-CKS</t>
  </si>
  <si>
    <t>GX-CP0022-CKN</t>
  </si>
  <si>
    <t>Plug（30 series）,Fit for GX-P302R035-CKS</t>
  </si>
  <si>
    <t>GX-CP0103-CKN</t>
  </si>
  <si>
    <t>Plug（50 sereis）,Fit for GX-P306R050-CKS、GX-P310R050-CKS、GX-S313R050-CKS,</t>
  </si>
  <si>
    <t>GX-CP0203-CKN</t>
  </si>
  <si>
    <t>Plug（50 sereis）,Fit for GX-S315R050-CKS、GX-S320R050-CKS、GX-S325R050-CKS、GX-S330R050-CKS、                            GX-S335R050-CKS,</t>
  </si>
  <si>
    <t>GX-CP0204-CKN</t>
  </si>
  <si>
    <t>Plug（80 series）,Fit for GX-S315R080-CKS、GX-S320R080-CKS、GX-S325R080-CKS、GX-S330R080-CKS、GX-S335R080-CKS,</t>
  </si>
  <si>
    <t>GX-CP0205-CKN</t>
  </si>
  <si>
    <t>Plug（125 series）,Fit for GX-L015W125、GX-L020S125、GX-L025S125、GX-L030S125、GX-L035S125,</t>
  </si>
  <si>
    <t>GX-CP1756-CKN</t>
  </si>
  <si>
    <t>Plug（216 sereis）,Fit for tanks with neck diameter of 216mm,</t>
  </si>
  <si>
    <t>GX-PL0030-CKN</t>
  </si>
  <si>
    <t>General Lockable Lid,Fit for GX-P302R030-CKS,</t>
  </si>
  <si>
    <t>GX-PL0035-CKN</t>
  </si>
  <si>
    <t>General Lockable Lid,Fit for GX-P302R035-CKS,</t>
  </si>
  <si>
    <t>GX-PL0050-CKN</t>
  </si>
  <si>
    <t>General Lockable Lid,Fit for tanks of neck diamter of 50mm,</t>
  </si>
  <si>
    <t>GX-PL0125-CKN</t>
  </si>
  <si>
    <t>General Lockable Lid,Fit for tanks of neck diamter of 125mm,</t>
  </si>
  <si>
    <t>GX-PL0216-CKN</t>
  </si>
  <si>
    <t>General Lockable Lid,Fit for tanks of neck diamter of 216mm,</t>
  </si>
  <si>
    <t>GX-TC0305-CKN</t>
  </si>
  <si>
    <t>Carrying Cart,Fit for volume of 30L --50L</t>
  </si>
  <si>
    <t>GX-TC0475-CKN</t>
  </si>
  <si>
    <t>Carrying Cart,Fit for volume of 47L</t>
  </si>
  <si>
    <t>GX-TC1755-CKN</t>
  </si>
  <si>
    <t>Carrying Cart,Fit for volume of 65L-175L</t>
  </si>
  <si>
    <t>GX-HP0550-CKN</t>
  </si>
  <si>
    <t>Hand Operated Liquid Nitrogen Pump ,Fit for tanks of more than 20L and neck diamter of 50 mm,</t>
  </si>
  <si>
    <t>GX-FP0850-CKN</t>
  </si>
  <si>
    <t>Pedal-power Liquid Nitrogen Pump,Fit for tanks of more than 20L and neck diamter of 50 mm,</t>
  </si>
  <si>
    <t>GX-FG0100-CKN</t>
  </si>
  <si>
    <t>Float Type Liquid Level Indicator,Fit for volume of 100L--self-pressurized tank,</t>
  </si>
  <si>
    <t>GX-FG0150-CKN</t>
  </si>
  <si>
    <t>Float Type Liquid Level Indicator,Fit for volume of 150L--self-pressurized tank,</t>
  </si>
  <si>
    <t>GX-FG0200-CKN</t>
  </si>
  <si>
    <t>Float Type Liquid Level Indicator,Fit for volume of 200L--self-pressurized tank,</t>
  </si>
  <si>
    <t>GX-FG0300-CKN</t>
  </si>
  <si>
    <t>Float Type Liquid Level Indicator,Fit for volume of 300L--self-pressurized tank,</t>
  </si>
  <si>
    <t>GX-FG0500-CKN</t>
  </si>
  <si>
    <t>Float Type Liquid Level Indicator,Fit for volume of 500L--self-pressurized tank,</t>
  </si>
  <si>
    <t>GX-5025-91</t>
  </si>
  <si>
    <t>Cryogenic Boxes of Blood Bags,1bag/box, open with rocker arm, fit for 25ml bag,</t>
  </si>
  <si>
    <t>GX-5050-91</t>
  </si>
  <si>
    <t>Cryogenic Boxes of Blood Bags,1bag/box, open with drawer, fit for 50ml bag,</t>
  </si>
  <si>
    <t>GX-5250-91</t>
  </si>
  <si>
    <t>Cryogenic Boxes of Blood Bags,1bag/box, open with rocker arm, fit for 250ml bag,</t>
  </si>
  <si>
    <t>GX-SV0070-CKN</t>
  </si>
  <si>
    <t>Cryogenic Solenoid Valve (repair part of GX-ZT1002/3-CKN),Fit for pressure≤0.5MPa,</t>
  </si>
  <si>
    <t>GX-6106-91</t>
  </si>
  <si>
    <t>Blood Bag Rack,6 layers，fit forGX-V035S013-CKD、GX-V055S013-CKD、GX-V130S013-CKD,</t>
  </si>
  <si>
    <t>GX-6107-91</t>
  </si>
  <si>
    <t>Blood Bag Rack,7layers，fit forGX-V085S013-CKD、GX-V160S013-CKD,</t>
  </si>
  <si>
    <t>GX-6108-91</t>
  </si>
  <si>
    <t>Blood Bag Rack,8 layers，fit forGX-V045S013-CKD、GX-V075S013-CKD、GX-V190S014-CKD、GX-V200S014-CKD,</t>
  </si>
  <si>
    <t>GX-6109-91</t>
  </si>
  <si>
    <t>Blood Bag Rack,9 layers，fit forGX-V100S013-CKD、GX-V180S013-CKD、GX-V180S014-CKD、GX-V210S014-CKD,</t>
  </si>
  <si>
    <t>GX-6206-91</t>
  </si>
  <si>
    <t>GX-6207-91</t>
  </si>
  <si>
    <t>Blood Bag Rack,7 layers，fit forGX-V085S013-CKD、GX-V160S013-CKD,</t>
  </si>
  <si>
    <t>GX-6208-91</t>
  </si>
  <si>
    <t>GX-6209-91</t>
  </si>
  <si>
    <t>Blood Bag Rack,9 layers，fit forGX-V100S013-CKD、GX-V180S013-CKD、GX-V210S014-CKD,</t>
  </si>
  <si>
    <t>GX-2210-92</t>
  </si>
  <si>
    <t>Rack Fit for Biobank Tank,fit for 5*5 well box, 10 layers, Fit for GX-V035S013-CKD, V055S013,V130S013,</t>
  </si>
  <si>
    <t>GX-2213-92</t>
  </si>
  <si>
    <t>Rack Fit for Biobank Tank,fit for 5*5 well box, 13 layers,Fit for GX-V085S013-CKD, V160S013,</t>
  </si>
  <si>
    <t>GX-2214-92</t>
  </si>
  <si>
    <t>Rack Fit for Biobank Tank,fit for 5*5 well box, 14 layers,Fit for GX-V045S013-CKD, V075S013, ,</t>
  </si>
  <si>
    <t>GX-2215-92</t>
  </si>
  <si>
    <t>Rack Fit for Biobank Tank,fit for 5*5 well box, 15 layers,Fit for GX-V100S013-CKD, V180S013, V180S014,</t>
  </si>
  <si>
    <t>GX-2410-92</t>
  </si>
  <si>
    <t>Rack Fit for Biobank Tank,fit for 9*9 well box, 10 layers,Fit for GX-V035S013-CKD, V055S013,V130S013,</t>
  </si>
  <si>
    <t>GX-2413-92</t>
  </si>
  <si>
    <t>Rack Fit for Biobank Tank,fit for 9*9 well box, 13 layers,Fit for GX-V085S013-CKD, V160S013,</t>
  </si>
  <si>
    <t>GX-2414-92</t>
  </si>
  <si>
    <t>Rack Fit for Biobank Tank,fit for 9*9 well box, 14 layers,Fit for GX-V045S013-CKD, V075S013, ,</t>
  </si>
  <si>
    <t>GX-2415-92</t>
  </si>
  <si>
    <t>Rack Fit for Biobank Tank,fit for 9*9 well box, 15 layers,Fit for GX-V100S013-CKD, V180S013, V180S014,</t>
  </si>
  <si>
    <t>GX-MI1015-CKN</t>
  </si>
  <si>
    <t>Metal Flexible Infusion Pipe,Length:1.5 meter, fit for self-pressurrization,</t>
  </si>
  <si>
    <t>GX-MI1010-CKN</t>
  </si>
  <si>
    <t>Metal Flexible Infusion Pipe,Length: 1.0 meter, fit for liquid nitrogen pump,</t>
  </si>
  <si>
    <t>GX-MI1000-CKN</t>
  </si>
  <si>
    <t>Metal Flexible Infusion Pipe,Drift diameter: 10mm, fit for liquid nitrogen transportation, length and connect can be customized, price is set for one meter. ,</t>
  </si>
  <si>
    <t>GX-MI0600-CKN</t>
  </si>
  <si>
    <t>Metal Flexible Infusion Pipe,Drift diameter: 6mm, fit for liquid nitrogen transportation, length and connect can be customized, price is set for one meter. ,</t>
  </si>
  <si>
    <t>GX-SU2700-CKN</t>
  </si>
  <si>
    <t>Intelligent monitoring terminal of Stainless Steel Containers(Biobank  CKD-V),Applicable to all stainless steel large caliber containers, including temperature, liquid level measurement and output control function,</t>
  </si>
  <si>
    <t>GX-ZT1001-CKN</t>
  </si>
  <si>
    <t>Temperature Monitor,Mornitoring the inside temperature of liquid nitrogen tank. Temperature display, Sensor failure acoustooptic alarm;Mute silence;Overtemperature alarm,</t>
  </si>
  <si>
    <t>PLASTIWARES</t>
  </si>
  <si>
    <t xml:space="preserve">CAT# </t>
  </si>
  <si>
    <t>SQUARE CARBOYS</t>
  </si>
  <si>
    <t>CARBOYS - PP</t>
  </si>
  <si>
    <t>GX-551-0111</t>
  </si>
  <si>
    <t xml:space="preserve">Carboy, PP, 2.5L, FlexiCap™  80 </t>
  </si>
  <si>
    <t>GX-551-1111</t>
  </si>
  <si>
    <t xml:space="preserve">Carboy, PP, 5L, FlexiCap™ 80 </t>
  </si>
  <si>
    <t>GX-551-1211</t>
  </si>
  <si>
    <t xml:space="preserve">Carboy, PP, 5L, Spigot, FlexiCap™ 80 </t>
  </si>
  <si>
    <t>GX-551-2111</t>
  </si>
  <si>
    <t xml:space="preserve">Carboy, PP, 10L, FlexiCap™ 80 </t>
  </si>
  <si>
    <t>GX-551-2211</t>
  </si>
  <si>
    <t xml:space="preserve">Carboy, PP, 10L, Spigot, FlexiCap™ 80 </t>
  </si>
  <si>
    <t>GX-551-2131</t>
  </si>
  <si>
    <t xml:space="preserve">Carboy, PP, 10L, 3” Sanitary Cap </t>
  </si>
  <si>
    <t>GX-551-3111</t>
  </si>
  <si>
    <t xml:space="preserve">Carboy, PP, 20L, FlexiCap™ 80 </t>
  </si>
  <si>
    <t>GX-551-3211</t>
  </si>
  <si>
    <t xml:space="preserve">Carboy, PP, 20L, Spigot, FlexiCap™ 80 </t>
  </si>
  <si>
    <t>GX-551-3131</t>
  </si>
  <si>
    <t xml:space="preserve">Carboy, PP, 20L, 3” Sanitary Cap </t>
  </si>
  <si>
    <t>GX-551-3121</t>
  </si>
  <si>
    <t xml:space="preserve">Carboy, PP, 20L, FlexiCap™ EZFill™ 120 </t>
  </si>
  <si>
    <t>GX-551-3221</t>
  </si>
  <si>
    <t xml:space="preserve">Carboy, PP, 20L, Spigot, FlexiCap™ EZFill™ 120 </t>
  </si>
  <si>
    <t>GX-551-5121</t>
  </si>
  <si>
    <t xml:space="preserve">Carboy, PP, 40L, FlexiCap™ EZFill™ 120 </t>
  </si>
  <si>
    <t>GX-551-5221</t>
  </si>
  <si>
    <t xml:space="preserve">Carboy, PP, 40L, Spigot, FlexiCap™ EZFill™ 120 </t>
  </si>
  <si>
    <t>GX-551-5131</t>
  </si>
  <si>
    <t xml:space="preserve">Carboy, PP, 40L, 3” Sanitary Cap </t>
  </si>
  <si>
    <t>GX-551-7121</t>
  </si>
  <si>
    <t xml:space="preserve">Carboy, PP, 75L, FlexiCap™ EZFill™ 120 </t>
  </si>
  <si>
    <t>GX-551-8121</t>
  </si>
  <si>
    <t>Carboys, PP, 115 L (30 Gal) Autoclavable Polypropylene Space Saving Carboy with, Wide Mouth 120 mm VersaCap
and 120 L Max Capacity, Large Pinched Handles, 1/EA</t>
  </si>
  <si>
    <t>CARBOYS - HDPE</t>
  </si>
  <si>
    <t>GX-251-0111</t>
  </si>
  <si>
    <t>Carboy, HDPE, 2.5L, FlexiCap™ 80 3</t>
  </si>
  <si>
    <t>GX-251-1111</t>
  </si>
  <si>
    <t xml:space="preserve">Carboy, HDPE, 5L, FlexiCap™ 80 </t>
  </si>
  <si>
    <t>GX-251-1211</t>
  </si>
  <si>
    <t xml:space="preserve">Carboy, HDPE, 5L, Spigot, FlexiCap™ 80 </t>
  </si>
  <si>
    <t>GX-251-2111</t>
  </si>
  <si>
    <t xml:space="preserve">Carboy, HDPE, 10L, FlexiCap™ 80 </t>
  </si>
  <si>
    <t>GX-251-2211</t>
  </si>
  <si>
    <t xml:space="preserve">Carboy, HDPE, 10L, Spigot, FlexiCap™ 80 </t>
  </si>
  <si>
    <t>GX-251-3111</t>
  </si>
  <si>
    <t xml:space="preserve">Carboy, HDPE, 20L, FlexiCap™ 80 </t>
  </si>
  <si>
    <t>GX-251-3211</t>
  </si>
  <si>
    <t xml:space="preserve">Carboy, HDPE, 20L, Spigot, FlexiCap™ 80 </t>
  </si>
  <si>
    <t>GX-251-3121</t>
  </si>
  <si>
    <t xml:space="preserve">Carboy, HDPE, 20L, FlexiCap™ EZFill™ 120 </t>
  </si>
  <si>
    <t>GX-251-3221</t>
  </si>
  <si>
    <t xml:space="preserve">Carboy, HDPE, 20L, Spigot FlexiCap™ EZFill™ 120 </t>
  </si>
  <si>
    <t>GX-251-5121</t>
  </si>
  <si>
    <t xml:space="preserve">Carboy, HDPE, 40L, FlexiCap™ EZFill™ 120 </t>
  </si>
  <si>
    <t>GX-251-5221</t>
  </si>
  <si>
    <t xml:space="preserve">Carboy, HDPE, 40L, Spigot FlexiCap™ EZFill™ 120 </t>
  </si>
  <si>
    <t>GX-251-7121</t>
  </si>
  <si>
    <t xml:space="preserve">Carboy, HDPE, 75L, FlexiCap™ EZFill™ 120 </t>
  </si>
  <si>
    <t>Carboys, PC</t>
  </si>
  <si>
    <t>GX-351-0111</t>
  </si>
  <si>
    <t>Carboy, 2.5L, PC, 83B Cap, 1/EA</t>
  </si>
  <si>
    <t>GX-351-1111</t>
  </si>
  <si>
    <t>Carboy, 5L, PC, 83B Cap, 1/EA</t>
  </si>
  <si>
    <t>GX-351-2111</t>
  </si>
  <si>
    <t>Carboy, 10L, PC, 83mm Cap, 1/EA</t>
  </si>
  <si>
    <t>GX-351-3121</t>
  </si>
  <si>
    <t>Carboy, 20L, PC, 120mm Cap, 1/EA</t>
  </si>
  <si>
    <t>CARBOYS - PETG</t>
  </si>
  <si>
    <t>GX-851-0111</t>
  </si>
  <si>
    <t xml:space="preserve">Carboy, PETG, 2.5L, FlexiCap™ 80 </t>
  </si>
  <si>
    <t>GX-851-1111</t>
  </si>
  <si>
    <t xml:space="preserve">Carboy, PETG, 5L, FlexiCap™ 80 </t>
  </si>
  <si>
    <t>GX-851-2111</t>
  </si>
  <si>
    <t xml:space="preserve">Carboy, PETG, 10L, FlexiCap™ 80 </t>
  </si>
  <si>
    <t>GX-851-3121</t>
  </si>
  <si>
    <t xml:space="preserve">Carboy, PETG, 20L, FlexiCap™ EZFill™ 120 </t>
  </si>
  <si>
    <t>CARBOYS - PP- Dark Amber</t>
  </si>
  <si>
    <t>GX-N51-1111</t>
  </si>
  <si>
    <t>Carboy, 5L, Dark Amber PP, 83mm Cap</t>
  </si>
  <si>
    <t>GX-N51-2111</t>
  </si>
  <si>
    <t>Carboy, 20L, Dark Amber PP, 83mm Cap</t>
  </si>
  <si>
    <t>GX-N51-3121</t>
  </si>
  <si>
    <t>Carboy, 20L, Dark Amber PP, 120mm Cap</t>
  </si>
  <si>
    <t>GX-N51-5161</t>
  </si>
  <si>
    <t>Carboy, 40L, Dark Amber, PP, 120mm, Green FlexiCap</t>
  </si>
  <si>
    <t>Carboys, HDPE (Amber)</t>
  </si>
  <si>
    <t>GX-K51-0111</t>
  </si>
  <si>
    <t xml:space="preserve">Carboy, 2.5L, Amber HDPE, 83B Cap </t>
  </si>
  <si>
    <t>GX-K51-1111</t>
  </si>
  <si>
    <t xml:space="preserve">Carboy, 5L, Amber HDPE, 83B Cap </t>
  </si>
  <si>
    <t>GX-K51-1211</t>
  </si>
  <si>
    <t xml:space="preserve">Carboy, 5L, Amber HDPE, 83B Cap, with Spigot </t>
  </si>
  <si>
    <t xml:space="preserve">GX-K51-2111 </t>
  </si>
  <si>
    <t xml:space="preserve">Carboy, 10L, Amber HDPE, 83B Cap </t>
  </si>
  <si>
    <t>GX-K51-2211</t>
  </si>
  <si>
    <t xml:space="preserve">Carboy, 10L, Amber HDPE, 83B Cap, with Spigot </t>
  </si>
  <si>
    <t>GX-K51-3121</t>
  </si>
  <si>
    <t xml:space="preserve">Carboy, 20L, Amber HDPE, 120mm Cap </t>
  </si>
  <si>
    <t>GX-K51-3221</t>
  </si>
  <si>
    <t xml:space="preserve">Carboy, 20L, Amber HDPE, 120mm Cap, with Spigot </t>
  </si>
  <si>
    <t>GX-K51-5121</t>
  </si>
  <si>
    <t xml:space="preserve">Carboy, 40L, Amber HDPE, 120mm Cap </t>
  </si>
  <si>
    <t>GX-K51-5221</t>
  </si>
  <si>
    <t xml:space="preserve">Carboy, 40L, Amber HDPE, 120mm Cap, with Spigot </t>
  </si>
  <si>
    <t>ROUND CARBOYS - Premium range</t>
  </si>
  <si>
    <t>GX-515-CF51</t>
  </si>
  <si>
    <t>Round Carboy, PP, 5 Liter, No Spigot, FlexiCap 83B, Non-Sterile</t>
  </si>
  <si>
    <t>GX-515-CG51</t>
  </si>
  <si>
    <t>Round Carboy, PP, 10 Liter, No Spigot, FlexiCap 83B, Non-Sterile</t>
  </si>
  <si>
    <t>GX-515-CH51</t>
  </si>
  <si>
    <t>Round Carboy, PP, 20 Liter, No Spigot, FlexiCap 83B, Non-Sterile</t>
  </si>
  <si>
    <t>GX-815-CF51</t>
  </si>
  <si>
    <t>Round Carboy, PC, 5 Liter, No Spigot, FlexiCap 83B, Non-Sterile</t>
  </si>
  <si>
    <t>GX-815-CG51</t>
  </si>
  <si>
    <t>Round Carboy, PC, 10 Liter, No Spigot, FlexiCap 83B, Non-Sterile</t>
  </si>
  <si>
    <t>ROUND CARBOYS - Eco range</t>
  </si>
  <si>
    <t>GX-551-711B</t>
  </si>
  <si>
    <t>Round Carboy ,10L, PP, FlexiCap 83B, No Spigot</t>
  </si>
  <si>
    <t>GX-551-711C</t>
  </si>
  <si>
    <t>Round Carboy, 20L, PP, FlexiCap 83B, No Spigot</t>
  </si>
  <si>
    <t>GX-551-191E</t>
  </si>
  <si>
    <t>Round Carboy, 50L, PP, 83mm FlexiCap®, PP, White</t>
  </si>
  <si>
    <t>GX-551-718B</t>
  </si>
  <si>
    <t>Round Carboy PP, 10L, FlexiCap 83B, with Spigot</t>
  </si>
  <si>
    <t>GX-551-718C</t>
  </si>
  <si>
    <t>Round Carboy, 20L, PP, FlexiCap 83B, With Spigot</t>
  </si>
  <si>
    <t>GX-251-191B</t>
  </si>
  <si>
    <r>
      <t xml:space="preserve">Round Carboy, 10L, HDPE, 83mm FlexiCap®, PP, White </t>
    </r>
    <r>
      <rPr>
        <b/>
        <sz val="11"/>
        <color theme="1"/>
        <rFont val="Calibri"/>
        <family val="2"/>
        <scheme val="minor"/>
      </rPr>
      <t>(MOQ : 10 CS)</t>
    </r>
  </si>
  <si>
    <t>GX-251-191C</t>
  </si>
  <si>
    <r>
      <t xml:space="preserve">Round Carboy, 20L, HDPE, 83mm FlexiCap®, PP, White </t>
    </r>
    <r>
      <rPr>
        <b/>
        <sz val="11"/>
        <color theme="1"/>
        <rFont val="Calibri"/>
        <family val="2"/>
        <scheme val="minor"/>
      </rPr>
      <t>(MOQ : 10 CS)</t>
    </r>
  </si>
  <si>
    <t>GX-251-191E</t>
  </si>
  <si>
    <r>
      <t xml:space="preserve">Round Carboy, 50L, HDPE, 83mm FlexiCap®, PP, White </t>
    </r>
    <r>
      <rPr>
        <b/>
        <sz val="11"/>
        <color theme="1"/>
        <rFont val="Calibri"/>
        <family val="2"/>
        <scheme val="minor"/>
      </rPr>
      <t>(MOQ : 10 CS)</t>
    </r>
  </si>
  <si>
    <t>Carboys - Fittings Caps &amp; Accessories</t>
  </si>
  <si>
    <t>GX-502-1003</t>
  </si>
  <si>
    <t xml:space="preserve">Cap, Closed, 2/Cs </t>
  </si>
  <si>
    <t>GX-502-1004</t>
  </si>
  <si>
    <t xml:space="preserve">Cap, Open with closed adapter, 2/Cs </t>
  </si>
  <si>
    <t>GX-502-1007</t>
  </si>
  <si>
    <t xml:space="preserve">Cap, Open top with adapter, ¼” HB X 2 and Vent </t>
  </si>
  <si>
    <t>GX-502-1008</t>
  </si>
  <si>
    <t xml:space="preserve">Cap, Open top with adapter, ½” HB X 2 and Vent </t>
  </si>
  <si>
    <t>GX-502-3001</t>
  </si>
  <si>
    <t xml:space="preserve">Adapter, Closed </t>
  </si>
  <si>
    <t>GX-502-3002</t>
  </si>
  <si>
    <t xml:space="preserve">Adapter, 1/4” HB X 2 </t>
  </si>
  <si>
    <t>GX-502-3003</t>
  </si>
  <si>
    <t xml:space="preserve">Adapter, 3/8” HB X 2 </t>
  </si>
  <si>
    <t>GX-502-3004</t>
  </si>
  <si>
    <t xml:space="preserve">Adapter, 1/4” HB X 3 </t>
  </si>
  <si>
    <t>GX-502-3005</t>
  </si>
  <si>
    <t xml:space="preserve">Adapter, 3/8” HB X 3 </t>
  </si>
  <si>
    <t>GX-502-3006</t>
  </si>
  <si>
    <t xml:space="preserve">Adapter, 1/4” HB X 4 </t>
  </si>
  <si>
    <t>GX-502-3007</t>
  </si>
  <si>
    <t xml:space="preserve">Adapter, 3/8” HB X 4 </t>
  </si>
  <si>
    <t>GX-502-5001</t>
  </si>
  <si>
    <t xml:space="preserve">Adapter, 1/4” HB X 2 and Vent </t>
  </si>
  <si>
    <t>GX-502-5002</t>
  </si>
  <si>
    <t xml:space="preserve">Adapter, 1/2” HB X 2 and Vent </t>
  </si>
  <si>
    <t>GX-502-3008</t>
  </si>
  <si>
    <t xml:space="preserve">Adapter, Closed w/ Clear Window </t>
  </si>
  <si>
    <t>GX-502-2003</t>
  </si>
  <si>
    <t>GX-502-2004</t>
  </si>
  <si>
    <t>GX-502-4001</t>
  </si>
  <si>
    <t>GX-502-4002</t>
  </si>
  <si>
    <t>GX-502-4003</t>
  </si>
  <si>
    <t>GX-502-4004</t>
  </si>
  <si>
    <t>GX-502-4005</t>
  </si>
  <si>
    <t>GX-502-4006</t>
  </si>
  <si>
    <t>GX-502-4007</t>
  </si>
  <si>
    <t>GX-502-4008</t>
  </si>
  <si>
    <t xml:space="preserve">Adapter, EZ-Top Adapter </t>
  </si>
  <si>
    <t>GX-502-4009</t>
  </si>
  <si>
    <t>GX-522-1001</t>
  </si>
  <si>
    <t>Spigot, Up/Down Lever, 2pk</t>
  </si>
  <si>
    <t>GX-522-4001</t>
  </si>
  <si>
    <t>Spigot Fitting, 1 1/8 Thread, Closed Cap, 6/CS</t>
  </si>
  <si>
    <t>GX-522-4002</t>
  </si>
  <si>
    <t>Spigot Fitting, 1 1/8 Thread w/ 1/4" HB, 6/CS</t>
  </si>
  <si>
    <t>GX-522-4003</t>
  </si>
  <si>
    <t>Spigot Fitting, 1 1/8 Thread w/ 3/8" HB, 6/CS</t>
  </si>
  <si>
    <t>GX-522-4004</t>
  </si>
  <si>
    <t>Spigot Fitting, 1 1/8 Thread w/ 1/2" HB, 6/CS</t>
  </si>
  <si>
    <t>GX-522-4005</t>
  </si>
  <si>
    <t>Spigot Fitting, 1 1/8 Thread w/ 3/4" HB, 6/CS</t>
  </si>
  <si>
    <t>Heavy Duty Bottles</t>
  </si>
  <si>
    <t>GX-761-1102</t>
  </si>
  <si>
    <t>HD Bottle,1L, PETG, 53B cap,1/4” HB</t>
  </si>
  <si>
    <t>GX-261-2011</t>
  </si>
  <si>
    <t xml:space="preserve">Bottle, Heavy Duty, HDPE, 1L, FlexiCap 50 </t>
  </si>
  <si>
    <t>w/ Closed and 1/4” HB Adapter</t>
  </si>
  <si>
    <t>GX-261-2012</t>
  </si>
  <si>
    <t xml:space="preserve">Bottle, Heavy Duty, HDPE, 2L, FlexiCap 50 </t>
  </si>
  <si>
    <t>GX-261-2024</t>
  </si>
  <si>
    <t xml:space="preserve">Bottle, Heavy Duty, HDPE, 4L, FlexiCap 50 </t>
  </si>
  <si>
    <t>GX-561-1102</t>
  </si>
  <si>
    <t xml:space="preserve">Bottle, Heavy Duty, PP, 1L, FlexiCap 50 </t>
  </si>
  <si>
    <t>GX-561-2101</t>
  </si>
  <si>
    <t>Bottle, Heavy Duty, PP, 2 Liter, 50 Cap</t>
  </si>
  <si>
    <t>GX-561-2102</t>
  </si>
  <si>
    <t xml:space="preserve">Bottle, Heavy Duty, PP, 2L, FlexiCap 50 </t>
  </si>
  <si>
    <t>GX-561-4202</t>
  </si>
  <si>
    <t xml:space="preserve">Bottle, Heavy Duty, PP, 4L, FlexiCap 50 </t>
  </si>
  <si>
    <t>GX-861-1102</t>
  </si>
  <si>
    <t xml:space="preserve">Bottle, Heavy Duty, PC, 1L, FlexiCap 50 </t>
  </si>
  <si>
    <t>GX-861-2202</t>
  </si>
  <si>
    <t>HD Bottle,2L,PC,83B Cap,1/4” HB</t>
  </si>
  <si>
    <t>  GX-M52-1501</t>
  </si>
  <si>
    <t>Carboy Dolly, 40L/75L</t>
  </si>
  <si>
    <t>Boston Square Bottles</t>
  </si>
  <si>
    <t>GX-571-1031</t>
  </si>
  <si>
    <t>Bottle, Boston Square, PP, 1L, FirmGrip Cap, 1/PK</t>
  </si>
  <si>
    <t>GX-571-1034</t>
  </si>
  <si>
    <t>Bottle, Boston Square, PP, 4L, FirmGrip Cap, 1/PK</t>
  </si>
  <si>
    <t>GX-871-1034</t>
  </si>
  <si>
    <t>Bottle, Boston Square, PC, 4L, FirmGrip Cap, 1/PK</t>
  </si>
  <si>
    <t>GX-271-1031</t>
  </si>
  <si>
    <t>Bottle, Boston Square, HDPE, 1L, FirmGrip Cap, 1/PK</t>
  </si>
  <si>
    <t>GX-271-1032</t>
  </si>
  <si>
    <t>Bottle, Boston Square, HDPE, 2L, FirmGrip Cap, 1/PK</t>
  </si>
  <si>
    <t>GX-271-1034</t>
  </si>
  <si>
    <t>Bottle, Boston Square, HDPE, 4L, FirmGrip Cap, 1/PK</t>
  </si>
  <si>
    <t>GX-171-1031</t>
  </si>
  <si>
    <t>Bottle, Boston Square, PETG, 1L, FirmGrip Cap, 1/PK</t>
  </si>
  <si>
    <t>GX-171-1034</t>
  </si>
  <si>
    <t>Bottle, Boston Square, PETG, 4L, FirmGrip Cap, 1/PK</t>
  </si>
  <si>
    <t>Narrow Mouth Bottles PP</t>
  </si>
  <si>
    <t>GX-2030</t>
  </si>
  <si>
    <t xml:space="preserve">Narrow Mouth Bottle, PP, w/o inner seal, 30ml, 400/Cs </t>
  </si>
  <si>
    <t>GX-2031</t>
  </si>
  <si>
    <t xml:space="preserve">Narrow Mouth Bottle, PP, w/o inner seal, 50ml, 400/Cs </t>
  </si>
  <si>
    <t>GX-2032</t>
  </si>
  <si>
    <t xml:space="preserve">Narrow Mouth Bottle, PP, w/o inner seal, 100ml, 200/Cs </t>
  </si>
  <si>
    <t>GX-2033</t>
  </si>
  <si>
    <t xml:space="preserve">Narrow Mouth Bottle, PP, w/o inner seal, 250ml, 100/Cs </t>
  </si>
  <si>
    <t>GX-2034</t>
  </si>
  <si>
    <t xml:space="preserve">Narrow Mouth Bottle, PP, w/o inner seal, 500ml, 100/Cs </t>
  </si>
  <si>
    <t>GX-2035</t>
  </si>
  <si>
    <t xml:space="preserve">Narrow Mouth Bottle, PP, w/o inner seal, 1000ml, 50/Cs </t>
  </si>
  <si>
    <t>GX-2036</t>
  </si>
  <si>
    <t xml:space="preserve">Narrow Mouth Bottle, PP, w/o inner seal, 2000ml, 30/Cs </t>
  </si>
  <si>
    <t>GX-00500RPP</t>
  </si>
  <si>
    <t>Narrow Mouth Bottle, PP , with Autoclavable PP Cap, (Blue), 500ml,  6/Pk, 72/Cs</t>
  </si>
  <si>
    <t>GX-01000RPP</t>
  </si>
  <si>
    <t>Narrow Mouth Bottle, PP , with Autoclavable PP Cap, (Blue), 1000ml 4/Pk, 48/Cs</t>
  </si>
  <si>
    <t>Wide Mouth Bottles PP</t>
  </si>
  <si>
    <t>GX-2040</t>
  </si>
  <si>
    <t xml:space="preserve">Wide Mouth Bottle, PP, w/o inner seal, 20ml, 400/Cs </t>
  </si>
  <si>
    <t>GX-2041</t>
  </si>
  <si>
    <t xml:space="preserve">Wide Mouth Bottle, PP, w/o inner seal, 30ml, 400/Cs </t>
  </si>
  <si>
    <t>GX-2042</t>
  </si>
  <si>
    <t xml:space="preserve">Wide Mouth Bottle, PP, w/o inner seal, 50ml, 400/Cs </t>
  </si>
  <si>
    <t>GX-2043</t>
  </si>
  <si>
    <t xml:space="preserve">Wide Mouth Bottle, PP, w/o inner seal, 100ml, 200/Cs </t>
  </si>
  <si>
    <t>GX-2044</t>
  </si>
  <si>
    <t xml:space="preserve">Wide Mouth Bottle, PP, w/o inner seal, 250ml, 100/Cs </t>
  </si>
  <si>
    <t>GX-2045</t>
  </si>
  <si>
    <t xml:space="preserve">Wide Mouth Bottle, PP, w/o inner seal, 500ml, 100/Cs </t>
  </si>
  <si>
    <t>GX-2046</t>
  </si>
  <si>
    <t xml:space="preserve">Wide Mouth Bottle, PP, w/o inner seal, 1000ml, 50/Cs </t>
  </si>
  <si>
    <t>GX-2047</t>
  </si>
  <si>
    <t xml:space="preserve">Wide Mouth Bottle, PP, w/o inner seal, 2000ml, 30/Cs </t>
  </si>
  <si>
    <t>Book Bottles with Spigot</t>
  </si>
  <si>
    <t>GX-2122</t>
  </si>
  <si>
    <t>Book Bottle PP w/ PE spigot, 5L , 4/PK</t>
  </si>
  <si>
    <t>GX-2122A</t>
  </si>
  <si>
    <t>Book Bottle PP w/ PE spigot, 5L , 16/CS</t>
  </si>
  <si>
    <t>GX-2123</t>
  </si>
  <si>
    <t>Book Bottle PP w/ PE spigot PC, 10L, 4/PK</t>
  </si>
  <si>
    <t>GX-2123A</t>
  </si>
  <si>
    <t>Book Bottle PP w/ PE spigot PC, 10L, 16/CS</t>
  </si>
  <si>
    <t>Book Bottles without Spigot</t>
  </si>
  <si>
    <t>GX-2300</t>
  </si>
  <si>
    <t>Book Bottle, PP, 500ml no inner seal, 4/PK</t>
  </si>
  <si>
    <t>GX-2300A</t>
  </si>
  <si>
    <t>Book Bottle, PP, 500ml no inner seal, 16/CS</t>
  </si>
  <si>
    <t>GX-2208</t>
  </si>
  <si>
    <t xml:space="preserve">Book Bottle, PP, 1L no inner seal, 4/PK </t>
  </si>
  <si>
    <t>GX-2208A</t>
  </si>
  <si>
    <t xml:space="preserve">Book Bottle, PP, 1L no inner seal, 16/CS </t>
  </si>
  <si>
    <t>GX-2303</t>
  </si>
  <si>
    <t>Book Bottle, PP, 2L no inner seal, 4/PK</t>
  </si>
  <si>
    <t>GX-2303A</t>
  </si>
  <si>
    <t>Book Bottle, PP, 2L no inner seal, 16/CS</t>
  </si>
  <si>
    <t>GX-2120</t>
  </si>
  <si>
    <t>Book Bottle, PP, 5L with PE inner seal, 4/PK</t>
  </si>
  <si>
    <t>GX-2120A</t>
  </si>
  <si>
    <t>Book Bottle, PP, 5L with PE inner seal, 16/CS</t>
  </si>
  <si>
    <t>GX-2121</t>
  </si>
  <si>
    <t>Book Bottle, PP, 10L with PE inner seal, 4/pk</t>
  </si>
  <si>
    <t>GX-2121A</t>
  </si>
  <si>
    <t>Book Bottle, PP, 10L with PE inner seal, 16/CS</t>
  </si>
  <si>
    <t>Fluoro Barrier PE Bottles</t>
  </si>
  <si>
    <t>GX-20415</t>
  </si>
  <si>
    <t xml:space="preserve">Fluoro Barrier PE Bottle, 100ml Wide Mouth, 200/CS </t>
  </si>
  <si>
    <t>GX-20416</t>
  </si>
  <si>
    <t xml:space="preserve">Fluoro Barrier PE Bottle, 250ml Wide Mouth, 100/CS </t>
  </si>
  <si>
    <t>GX-20417</t>
  </si>
  <si>
    <t xml:space="preserve">Fluoro Barrier PE Bottle, 500ml Wide Mouth, 50/CS </t>
  </si>
  <si>
    <t>GX-20418</t>
  </si>
  <si>
    <t xml:space="preserve">Fluoro Barrier PE Bottle, 1L Wide Mouth, 50/CS </t>
  </si>
  <si>
    <t>GX-20419</t>
  </si>
  <si>
    <t xml:space="preserve">Fluoro Barrier PE Bottle, 2L Wide Mouth, 30/CS </t>
  </si>
  <si>
    <t>Fluoro Barrier PE Bottles (Amber)</t>
  </si>
  <si>
    <t xml:space="preserve">GX-26230 </t>
  </si>
  <si>
    <t xml:space="preserve">Fluoro Barrier PE Bottle, 500ml Wide Mouth, Amber, 50/CS </t>
  </si>
  <si>
    <t xml:space="preserve">GX-26231 </t>
  </si>
  <si>
    <t xml:space="preserve">Fluoro Barrier PE Bottle, 1L Wide Mouth, Amber, 50/CS </t>
  </si>
  <si>
    <t xml:space="preserve">GX-26232 </t>
  </si>
  <si>
    <t xml:space="preserve">Fluoro Barrier PE Bottle, 2L Wide Mouth, Amber, 30/CS </t>
  </si>
  <si>
    <t>Quick Bottle Wide Mouth (PE/PP)</t>
  </si>
  <si>
    <t>GX-2080</t>
  </si>
  <si>
    <t xml:space="preserve">20ml wide mouth 400/case </t>
  </si>
  <si>
    <t>GX-2081</t>
  </si>
  <si>
    <t xml:space="preserve">30ml wide mouth 400/case </t>
  </si>
  <si>
    <t>GX-2082</t>
  </si>
  <si>
    <t xml:space="preserve">50ml wide mouth 400/case </t>
  </si>
  <si>
    <t>GX-25010</t>
  </si>
  <si>
    <t xml:space="preserve">100ml wide mouth 200/case </t>
  </si>
  <si>
    <t>GX-25011</t>
  </si>
  <si>
    <t xml:space="preserve">250ml wide mouth 100/case </t>
  </si>
  <si>
    <t>GX-25012</t>
  </si>
  <si>
    <t xml:space="preserve">500ml wide mouth 100/case </t>
  </si>
  <si>
    <t>GX-25013</t>
  </si>
  <si>
    <t xml:space="preserve">1000ml wide mouth 50/case </t>
  </si>
  <si>
    <t>GX-25014</t>
  </si>
  <si>
    <t xml:space="preserve">2000ml wide mouth 30/case </t>
  </si>
  <si>
    <t>Quick Bottle Narrow Mouth (PE/PP)</t>
  </si>
  <si>
    <t>GX-2060</t>
  </si>
  <si>
    <t xml:space="preserve">30ml narrow mouth 400/case </t>
  </si>
  <si>
    <t>GX-2061</t>
  </si>
  <si>
    <t xml:space="preserve">50ml narrow mouth 400/case </t>
  </si>
  <si>
    <t>GX-25810</t>
  </si>
  <si>
    <t xml:space="preserve">100ml narrow mouth 200/case </t>
  </si>
  <si>
    <t>GX-25811</t>
  </si>
  <si>
    <t xml:space="preserve">250ml narrow mouth 100/case </t>
  </si>
  <si>
    <t>GX-25812</t>
  </si>
  <si>
    <t xml:space="preserve">500ml narrow mouth 100/case </t>
  </si>
  <si>
    <t>GX-25813</t>
  </si>
  <si>
    <t xml:space="preserve">1000ml narrow mouth 50/case </t>
  </si>
  <si>
    <t>Amber Bottles</t>
  </si>
  <si>
    <t>GX-2910</t>
  </si>
  <si>
    <t xml:space="preserve">PE Wide Mouth Light Shading Bottle, 100ml, 200/CS </t>
  </si>
  <si>
    <t>GX-2911</t>
  </si>
  <si>
    <t xml:space="preserve">PE Wide Mouth Light Shading Bottle, 250ml, 100/CS </t>
  </si>
  <si>
    <t>GX-2912</t>
  </si>
  <si>
    <t xml:space="preserve">PE Wide Mouth Light Shading Bottle, 500ml, 100/CS </t>
  </si>
  <si>
    <t>GX-2913</t>
  </si>
  <si>
    <t xml:space="preserve">PE Wide Mouth Light Shading Bottle, 1L, 50/CS </t>
  </si>
  <si>
    <t>GX-2914</t>
  </si>
  <si>
    <t xml:space="preserve">PE Wide Mouth Light Shading Bottle, 2L, 30/CS </t>
  </si>
  <si>
    <t>GX-2915</t>
  </si>
  <si>
    <t xml:space="preserve">PE Wide Mouth Light Shading Bottle, 3L, 30/CS </t>
  </si>
  <si>
    <t>GX-2916</t>
  </si>
  <si>
    <t xml:space="preserve">PE Wide Mouth Light Shading Bottle, 5L, 15/CS </t>
  </si>
  <si>
    <t>GX-2917</t>
  </si>
  <si>
    <t xml:space="preserve">PE Wide Mouth Light Shading Bottle, 10L, 8/CS </t>
  </si>
  <si>
    <t>GX-2810</t>
  </si>
  <si>
    <t xml:space="preserve">PE Narrow Mouth Light Shading Bottle, 100ml, 200/CS </t>
  </si>
  <si>
    <t>GX-2811</t>
  </si>
  <si>
    <t xml:space="preserve">PE Narrow Mouth Light Shading Bottle, 250ml, 100/CS </t>
  </si>
  <si>
    <t>GX-2812</t>
  </si>
  <si>
    <t xml:space="preserve">PE Narrow Mouth Light Shading Bottle, 500ml, 100/CS </t>
  </si>
  <si>
    <t xml:space="preserve">GX-2813 </t>
  </si>
  <si>
    <t xml:space="preserve">PE Narrow Mouth Light Shading Bottle, 1L, 50/CS </t>
  </si>
  <si>
    <t>PC Media Bottles-Octoganol Round</t>
  </si>
  <si>
    <t>GX-00030PC</t>
  </si>
  <si>
    <t>Octoganol Round Polycarbonate (PC) Media Bottle, 30ml, 24/Cs</t>
  </si>
  <si>
    <t>GX-00060PC</t>
  </si>
  <si>
    <t>Octoganol Round Polycarbonate (PC) Media Bottle, 60ml, 24/Cs</t>
  </si>
  <si>
    <t>GX-00125PC</t>
  </si>
  <si>
    <t xml:space="preserve">Octoganol Round Polycarbonate (PC) Media Bottle, 125ml, 24/Cs </t>
  </si>
  <si>
    <t>GX-00250PC</t>
  </si>
  <si>
    <t xml:space="preserve">Octoganol Round Polycarbonate (PC) Media Bottle, 250ml, 24/Cs </t>
  </si>
  <si>
    <t>GX-00500PC</t>
  </si>
  <si>
    <t xml:space="preserve">Octoganol Round Polycarbonate (PC) Media Bottle, 500ml, 12/Cs </t>
  </si>
  <si>
    <t>GX-01000PC</t>
  </si>
  <si>
    <t xml:space="preserve">Octoganol Round Polycarbonate (PC) Media Bottle, 1000ml, 12/Cs </t>
  </si>
  <si>
    <t>GX-02000PC</t>
  </si>
  <si>
    <t xml:space="preserve">Octoganol Round Polycarbonate (PC) Media Bottle, 2000ml, 6/Cs </t>
  </si>
  <si>
    <t>PC Media Bottles - Boston Round</t>
  </si>
  <si>
    <t>GX-00300BR</t>
  </si>
  <si>
    <t xml:space="preserve">Boston Round Polycarbonate (PC) Media Bottle, 300ml, 24/Cs </t>
  </si>
  <si>
    <t>GX-00500BR</t>
  </si>
  <si>
    <t xml:space="preserve">Boston Round Polycarbonate (PC) Media Bottle, 500ml, 12/Cs </t>
  </si>
  <si>
    <t>GX-01000BR</t>
  </si>
  <si>
    <t xml:space="preserve">Boston Round Polycarbonate (PC) Media Bottle, 1000ml, 12/Cs </t>
  </si>
  <si>
    <t>PC/PETG Round Vial, Sterile</t>
  </si>
  <si>
    <t>GX-0005</t>
  </si>
  <si>
    <t>Autoclavable PC Vial, Clear, Round, 5ml, Regular , 1600/CS</t>
  </si>
  <si>
    <t xml:space="preserve">GX-0010 </t>
  </si>
  <si>
    <t>Autoclavable PC Vial, Clear, Round, 10ml, Regular , 1600/CS</t>
  </si>
  <si>
    <t>GX-11005B</t>
  </si>
  <si>
    <t>PETG Round Vial, Sterile, Clear, 5ml, sterile, 1600/CS</t>
  </si>
  <si>
    <t>GX-11010B</t>
  </si>
  <si>
    <t>PETG Round Vial, Sterile, Clear, 10ml, sterile, 1600/CS</t>
  </si>
  <si>
    <t>PETG Bottles</t>
  </si>
  <si>
    <t>GX-11030B</t>
  </si>
  <si>
    <t xml:space="preserve">PETG Bottle Sterile, Tamperproof Closure, 30ml, 288/Cs </t>
  </si>
  <si>
    <t>GX-11060B</t>
  </si>
  <si>
    <t xml:space="preserve">PETG Bottle Sterile, Tamperproof Closure, 60ml, 192/Cs </t>
  </si>
  <si>
    <t>GX-11125B</t>
  </si>
  <si>
    <t xml:space="preserve">PETG Bottle Sterile, Tamperproof Closure, 125ml, 144/Cs </t>
  </si>
  <si>
    <t>GX-11250B</t>
  </si>
  <si>
    <t xml:space="preserve">PETG Bottle Sterile, Tamperproof Closure, 250ml, 96/Cs </t>
  </si>
  <si>
    <t>GX-11500B</t>
  </si>
  <si>
    <t xml:space="preserve">PETG Bottle Sterile, Tamperproof Closure, 500ml, 72/Cs </t>
  </si>
  <si>
    <t>GX-11000B</t>
  </si>
  <si>
    <t xml:space="preserve">PETG Bottle Sterile, Tamperproof Closure, 1000ml, 48/Cs </t>
  </si>
  <si>
    <t>GX-12000B</t>
  </si>
  <si>
    <t xml:space="preserve">PETG Bottle Sterile, Tamperproof Closure, 2000ml, 24/Cs </t>
  </si>
  <si>
    <t>GX-11030BSW</t>
  </si>
  <si>
    <t xml:space="preserve">PETG Bottle Sterile, 30ml, Standard PP seal cap w/ </t>
  </si>
  <si>
    <t xml:space="preserve">plastic shrink seal, 20-415, 288/Cs </t>
  </si>
  <si>
    <t>GX-11060BSW</t>
  </si>
  <si>
    <t xml:space="preserve">PETG Bottle Sterile, 60ml, Standard pp seal cap w/ </t>
  </si>
  <si>
    <t xml:space="preserve">plastic shrink seal, 24-415, 192/Cs </t>
  </si>
  <si>
    <t>GX-11125BSW</t>
  </si>
  <si>
    <t xml:space="preserve">PETG Bottle Sterile, 125ml, Standard PP seal cap w/ </t>
  </si>
  <si>
    <t xml:space="preserve">plastic shrink seal, 38-430, 144/Cs </t>
  </si>
  <si>
    <t>GX-11250BSW</t>
  </si>
  <si>
    <t xml:space="preserve">PETG Bottle Sterile, 250ml, Standard PP seal cap w/ </t>
  </si>
  <si>
    <t xml:space="preserve">plastic shrink seal, 38-430, 96/Cs </t>
  </si>
  <si>
    <t>GX-11500BSW</t>
  </si>
  <si>
    <t xml:space="preserve">PETG Bottle Sterile, 500ml, Standard PP seal cap w/ </t>
  </si>
  <si>
    <t xml:space="preserve">plastic shrink seal, 38-430, 72/Cs </t>
  </si>
  <si>
    <t>GX-11000BSW</t>
  </si>
  <si>
    <t xml:space="preserve">PETG Bottle Sterile, 1000ml, Standard PP seal cap w/ </t>
  </si>
  <si>
    <t xml:space="preserve">plastic shrink seal, 38-430, 48/Cs </t>
  </si>
  <si>
    <t>GX-12000BSW</t>
  </si>
  <si>
    <t xml:space="preserve">PETG Bottle Sterile, 2000ml, Standard PP seal cap w/ </t>
  </si>
  <si>
    <t>plastic shrink seal, 53B,24/Cs</t>
  </si>
  <si>
    <t xml:space="preserve">PETG BOTTLES </t>
  </si>
  <si>
    <t>GX-590005</t>
  </si>
  <si>
    <t>PETG Bottle Sterile, Clear bottle, white cap, 5ml, 500/CS</t>
  </si>
  <si>
    <t>GX-590010</t>
  </si>
  <si>
    <t>PETG Bottle Sterile, Clear bottle, white cap, 10ml, 500/CS</t>
  </si>
  <si>
    <t>GX-590030</t>
  </si>
  <si>
    <t>PETG Bottle Sterile, Clear bottle, white cap, 30ml, 280/CS</t>
  </si>
  <si>
    <t>GX-590060</t>
  </si>
  <si>
    <t xml:space="preserve">PETG Bottle Sterile, Clear bottle, white cap, 60ml, 200/Cs </t>
  </si>
  <si>
    <t>GX-590125</t>
  </si>
  <si>
    <t xml:space="preserve">PETG Bottle Sterile, Clear bottle, white cap, 125ml, 96/Cs </t>
  </si>
  <si>
    <t>GX-590250</t>
  </si>
  <si>
    <t xml:space="preserve">PETG Bottle Sterile, Clear bottle, white cap, 250ml, 60/Cs </t>
  </si>
  <si>
    <t>GX-590500</t>
  </si>
  <si>
    <t xml:space="preserve">PETG Bottle Sterile, Clear bottle, white cap, 500ml, 40/Cs </t>
  </si>
  <si>
    <t>GX-591000</t>
  </si>
  <si>
    <t xml:space="preserve">PETG Bottle Sterile, Clear bottle, white cap, 1000ml, 24/Cs </t>
  </si>
  <si>
    <t>PETG BOTTLES  - Eco Range</t>
  </si>
  <si>
    <t>GX-0030PG-S</t>
  </si>
  <si>
    <t>PETG Bottle Sterile, Clear bottle with cap, 30ml, 96/CS</t>
  </si>
  <si>
    <t>GX-0060PG-S</t>
  </si>
  <si>
    <t xml:space="preserve">PETG Bottle Sterile, Clear bottle with cap, 60ml, 96/Cs </t>
  </si>
  <si>
    <t>GX-0125PG-S</t>
  </si>
  <si>
    <t xml:space="preserve">PETG Bottle Sterile, Clear bottle with cap, 125ml, 48/Cs </t>
  </si>
  <si>
    <t>GX-0250PG-S</t>
  </si>
  <si>
    <t xml:space="preserve">PETG Bottle Sterile, Clear bottle with cap, 250ml, 48/Cs </t>
  </si>
  <si>
    <t>GX-0500PG-S</t>
  </si>
  <si>
    <t xml:space="preserve">PETG Bottle Sterile, Clear bottle with cap, 500ml, 24/Cs </t>
  </si>
  <si>
    <t>GX-1000PG-S</t>
  </si>
  <si>
    <t xml:space="preserve">PETG Bottle Sterile, Clear bottle with cap, 1000ml, 24/Cs </t>
  </si>
  <si>
    <t>GX-2000PG-S</t>
  </si>
  <si>
    <t xml:space="preserve">PETG Bottle Sterile, Clear bottle with cap, 2000ml, 12/Cs </t>
  </si>
  <si>
    <t>Culture Tubes</t>
  </si>
  <si>
    <t>GX-20125TPC</t>
  </si>
  <si>
    <t>20 x 125 mm Polycarbonate Culture Tube, 900/CS</t>
  </si>
  <si>
    <t>GX-16125TPC</t>
  </si>
  <si>
    <t>16 x 125 mm Polycarbonate Culture Tube, 1200/CS</t>
  </si>
  <si>
    <t>GX-15103TPC</t>
  </si>
  <si>
    <t>15 x 103 mm Polycarbonate Culture Tube, 1716/CS</t>
  </si>
  <si>
    <t>GX-13100TPC</t>
  </si>
  <si>
    <t>13 x 100 mm Polycarbonate Culture Tube, 1500/CS</t>
  </si>
  <si>
    <t>GX-01000WPC</t>
  </si>
  <si>
    <t>1000 mL  PC, Wide Mouth Bottle, Non-Sterile, 48/CS</t>
  </si>
  <si>
    <t>GX-00500WPC</t>
  </si>
  <si>
    <t>500 mL  PC, Wide Mouth Bottle, Non-Sterile. 72/CS</t>
  </si>
  <si>
    <t>GX-00400WPC</t>
  </si>
  <si>
    <t>400 mL  PC, Wide Mouth Bottle, Non-Sterile, 72/CS</t>
  </si>
  <si>
    <t>GX-00180WPC</t>
  </si>
  <si>
    <t>180 mL  PC, Wide Mouth Bottle, Non-Sterile, 144/CS</t>
  </si>
  <si>
    <t>Centrifuge Bottles</t>
  </si>
  <si>
    <t>GX-1801</t>
  </si>
  <si>
    <t xml:space="preserve">250ml PP Bottle w/Screw Cap, non-sterile, </t>
  </si>
  <si>
    <t>PP, RCF-8250, 4/Pk, 9Pk/Cs</t>
  </si>
  <si>
    <t>GX-1803</t>
  </si>
  <si>
    <t xml:space="preserve">250ml PP Bottle w/Seal Cap, non-sterile, </t>
  </si>
  <si>
    <t xml:space="preserve">PP, RCF-27500, 4/Pk, 9Pk/Cs </t>
  </si>
  <si>
    <t>GX-1805</t>
  </si>
  <si>
    <t xml:space="preserve">500ml PP Bottle w/Screw Cap, non-sterile, </t>
  </si>
  <si>
    <t>PP, RCF-8250, 4/Pk, 6Pk/Cs</t>
  </si>
  <si>
    <t>GX-1807</t>
  </si>
  <si>
    <t xml:space="preserve">500ml PP Bottle w/Seal Cap, non-sterile, </t>
  </si>
  <si>
    <t>PP, RCF-13500, 4/Pk, 6Pk/Cs</t>
  </si>
  <si>
    <t>GX-1802</t>
  </si>
  <si>
    <t xml:space="preserve">250ml PC Bottle w/Screw Cap, non-sterile, </t>
  </si>
  <si>
    <t>PC, RCF-8250, 4/Pk, 9Pk/Cs</t>
  </si>
  <si>
    <t>GX-1804</t>
  </si>
  <si>
    <t xml:space="preserve">250ml PC Bottle w/Seal Cap, non-sterile, </t>
  </si>
  <si>
    <t>PC, RCF-31700, 4/Pk, 9Pk/Cs</t>
  </si>
  <si>
    <t>GX-1806</t>
  </si>
  <si>
    <t xml:space="preserve">500ml PC Bottle w/Screw Cap, non-sterile, </t>
  </si>
  <si>
    <t>PC, RCF-8250, 4/Pk, 6Pk/Cs</t>
  </si>
  <si>
    <t>GX-1808</t>
  </si>
  <si>
    <t xml:space="preserve">500ml PC Bottle w/Seal Cap, non-sterile, </t>
  </si>
  <si>
    <t>Wide Mouth Bottle PFA</t>
  </si>
  <si>
    <t>GX-25430</t>
  </si>
  <si>
    <t>Wide Mouth PFA Low Metal Bottle, 10ml, Individually Packed, w/o inner seal (PFA), 4/PK</t>
  </si>
  <si>
    <t>GX-25430A</t>
  </si>
  <si>
    <t>Wide Mouth PFA Low Metal Bottle, 10ml, Individually Packed, w/o inner seal (PFA), 16/CS</t>
  </si>
  <si>
    <t>GX-13905</t>
  </si>
  <si>
    <t>Wide Mouth PFA Low Metal Bottle, 20ml, Individually Packed, w/o inner seal (PFA) , 4/PK</t>
  </si>
  <si>
    <t>GX-13905A</t>
  </si>
  <si>
    <t>Wide Mouth PFA Low Metal Bottle, 20ml, Individually Packed, w/o inner seal (PFA) , 16/CS</t>
  </si>
  <si>
    <t>GX-18108</t>
  </si>
  <si>
    <t>Wide Mouth PFA Low Metal Bottle, 100ml, Individually Packed, w/o inner seal (PFA) , 4/PK</t>
  </si>
  <si>
    <t>GX-18108A</t>
  </si>
  <si>
    <t>Wide Mouth PFA Low Metal Bottle, 100ml, Individually Packed, w/o inner seal (PFA) , 16/CS</t>
  </si>
  <si>
    <t>GX-18109</t>
  </si>
  <si>
    <t>Wide Mouth PFA Low Metal Bottle, 250ml, Individually Packed, w/o inner seal (PFA) , 4/PK</t>
  </si>
  <si>
    <t>GX-18109A</t>
  </si>
  <si>
    <t>Wide Mouth PFA Low Metal Bottle, 250ml, Individually Packed, w/o inner seal (PFA) , 16/CS</t>
  </si>
  <si>
    <t>GX-18110</t>
  </si>
  <si>
    <t>Wide Mouth PFA Low Metal Bottle, 500ml, Individually Packed, w/o inner seal (PFA) , 4/PK</t>
  </si>
  <si>
    <t>GX-18110A</t>
  </si>
  <si>
    <t>Wide Mouth PFA Low Metal Bottle, 500ml, Individually Packed, w/o inner seal (PFA) , 16/CS</t>
  </si>
  <si>
    <t>GX-18111</t>
  </si>
  <si>
    <t>Wide Mouth PFA Low Metal Bottle, 1000ml, Individually Packed, w/o inner seal (PFA) , 4/PK</t>
  </si>
  <si>
    <t>GX-18111A</t>
  </si>
  <si>
    <t>Wide Mouth PFA Low Metal Bottle, 1000ml, Individually Packed, w/o inner seal (PFA) , 16/CS</t>
  </si>
  <si>
    <t>GX-18112</t>
  </si>
  <si>
    <t>Wide Mouth PFA Low Metal Bottle, 100ml, Individually Packed, w/inner seal (PFA) , 4/PK</t>
  </si>
  <si>
    <t>GX-18112A</t>
  </si>
  <si>
    <t>Wide Mouth PFA Low Metal Bottle, 100ml, Individually Packed, w/inner seal (PFA) , 16/CS</t>
  </si>
  <si>
    <t>GX-18113</t>
  </si>
  <si>
    <t>Wide Mouth PFA Low Metal Bottle, 250ml, Individually Packed, w/inner seal (PFA) , 4/PK</t>
  </si>
  <si>
    <t>GX-18113A</t>
  </si>
  <si>
    <t>Wide Mouth PFA Low Metal Bottle, 250ml, Individually Packed, w/inner seal (PFA) , 16/CS</t>
  </si>
  <si>
    <t>GX-18114</t>
  </si>
  <si>
    <t>Wide Mouth PFA Low Metal Bottle, 500ml, Individually Packed, w/inner seal (PFA) , 4/PK</t>
  </si>
  <si>
    <t>GX-18114A</t>
  </si>
  <si>
    <t>Wide Mouth PFA Low Metal Bottle, 500ml, Individually Packed, w/inner seal (PFA) , 16/CS</t>
  </si>
  <si>
    <t>GX-18115</t>
  </si>
  <si>
    <t>Wide Mouth PFA Low Metal Bottle, 1000ml, Individually Packed, w/inner seal (PFA) , 4/PK</t>
  </si>
  <si>
    <t>GX-18115A</t>
  </si>
  <si>
    <t>Wide Mouth PFA Low Metal Bottle, 1000ml, Individually Packed, w/inner seal (PFA) , 16/CS</t>
  </si>
  <si>
    <t>Narrow Mouth Bottle PFA</t>
  </si>
  <si>
    <t>GX-18100</t>
  </si>
  <si>
    <t>Narrow Mouth PFA Low Metal Bottle, 100ml, Individually Packed, w/o inner seal (PFA) , 4/PK</t>
  </si>
  <si>
    <t>GX-18100A</t>
  </si>
  <si>
    <t>Narrow Mouth PFA Low Metal Bottle, 100ml, Individually Packed, w/o inner seal (PFA) , 16/CS</t>
  </si>
  <si>
    <t>GX-18101</t>
  </si>
  <si>
    <t>Narrow Mouth PFA Low Metal Bottle, 250ml, Individually Packed, w/o inner seal (PFA) , 4/PK</t>
  </si>
  <si>
    <t>GX-18101A</t>
  </si>
  <si>
    <t>Narrow Mouth PFA Low Metal Bottle, 250ml, Individually Packed, w/o inner seal (PFA) , 16/CS</t>
  </si>
  <si>
    <t>GX-18102</t>
  </si>
  <si>
    <t>Narrow Mouth PFA Low Metal Bottle, 500ml, Individually Packed, w/o inner seal (PFA) , 4/PK</t>
  </si>
  <si>
    <t>GX-18102A</t>
  </si>
  <si>
    <t>Narrow Mouth PFA Low Metal Bottle, 500ml, Individually Packed, w/o inner seal (PFA) , 16/CS</t>
  </si>
  <si>
    <t>GX-18103</t>
  </si>
  <si>
    <t>Narrow Mouth PFA Low Metal Bottle, 1000ml, Individually Packed, w/o inner seal (PFA) , 4/PK</t>
  </si>
  <si>
    <t>GX-18103A</t>
  </si>
  <si>
    <t>Narrow Mouth PFA Low Metal Bottle, 1000ml, Individually Packed, w/o inner seal (PFA) , 16/CS</t>
  </si>
  <si>
    <t>GX-18104</t>
  </si>
  <si>
    <t>Narrow Mouth PFA Low Metal Bottle, 100ml, Individually Packed, w/inner seal (PFA) , 4/PK</t>
  </si>
  <si>
    <t>GX-18104A</t>
  </si>
  <si>
    <t>Narrow Mouth PFA Low Metal Bottle, 100ml, Individually Packed, w/inner seal (PFA) , 16/CS</t>
  </si>
  <si>
    <t>GX-18105</t>
  </si>
  <si>
    <t>Narrow Mouth PFA Low Metal Bottle, 250ml, Individually Packed, w/inner seal (PFA) , 4/PK</t>
  </si>
  <si>
    <t>GX-18105A</t>
  </si>
  <si>
    <t>Narrow Mouth PFA Low Metal Bottle, 250ml, Individually Packed, w/inner seal (PFA) , 16/CS</t>
  </si>
  <si>
    <t>GX-18106</t>
  </si>
  <si>
    <t>Narrow Mouth PFA Low Metal Bottle, 500ml, Individually Packed, w/inner seal (PFA) , 4/PK</t>
  </si>
  <si>
    <t>GX-18106A</t>
  </si>
  <si>
    <t>Narrow Mouth PFA Low Metal Bottle, 500ml, Individually Packed, w/inner seal (PFA) , 16/CS</t>
  </si>
  <si>
    <t>GX-18107</t>
  </si>
  <si>
    <t>Narrow Mouth PFA Low Metal Bottle, 1000ml, Individually Packed, w/inner seal (PFA) , 4/PK</t>
  </si>
  <si>
    <t>GX-18107A</t>
  </si>
  <si>
    <t>Narrow Mouth PFA Low Metal Bottle, 1000ml, Individually Packed, w/inner seal (PFA) , 16/CS</t>
  </si>
  <si>
    <t>Clean Pack PFA Wide Mouth Bottles</t>
  </si>
  <si>
    <t>(w/o Inner Seal)</t>
  </si>
  <si>
    <t>GX-18124</t>
  </si>
  <si>
    <t xml:space="preserve">Clean Pack PFA Wide Mouth Bottles (w/o Inner Seal), 20ml, 10/CS </t>
  </si>
  <si>
    <t>GX-18125</t>
  </si>
  <si>
    <t xml:space="preserve">Clean Pack PFA Wide Mouth Bottles (w/o Inner Seal), 100ml, 5/CS </t>
  </si>
  <si>
    <t>GX-18126</t>
  </si>
  <si>
    <t xml:space="preserve">Clean Pack PFA Wide Mouth Bottles (w/o Inner Seal), 250ml, 5/CS </t>
  </si>
  <si>
    <t>GX-18127</t>
  </si>
  <si>
    <t xml:space="preserve">Clean Pack PFA Wide Mouth Bottles (w/o Inner Seal), 500ml, 2/CS </t>
  </si>
  <si>
    <t>GX-18128</t>
  </si>
  <si>
    <t xml:space="preserve">Clean Pack PFA Wide Mouth Bottles (w/o Inner Seal), 1L, 1/CS </t>
  </si>
  <si>
    <t>Clean Pack PFA Narrow Mouth Bottles</t>
  </si>
  <si>
    <t>GX-18116</t>
  </si>
  <si>
    <t xml:space="preserve">Clean Pack PFA Narrow Mouth Bottles (w/o Inner Seal), 100ml, 5/CS </t>
  </si>
  <si>
    <t>GX-18117</t>
  </si>
  <si>
    <t xml:space="preserve">Clean Pack PFA Narrow Mouth Bottles (w/o Inner Seal), 250ml, 5/CS </t>
  </si>
  <si>
    <t>GX-18118</t>
  </si>
  <si>
    <t xml:space="preserve">Clean Pack PFA Narrow Mouth Bottles (w/o Inner Seal), 500ml, 2/CS </t>
  </si>
  <si>
    <t>GX-18119</t>
  </si>
  <si>
    <t xml:space="preserve">Clean Pack PFA Narrow Mouth Bottles (w/o Inner Seal), 1L, 1/CS </t>
  </si>
  <si>
    <t>Wide Mouth Wash Bottle PFA</t>
  </si>
  <si>
    <t>GX-18141</t>
  </si>
  <si>
    <t>PFA Wide Mouth Wash Bottle, 100ml, Individually Packed , 4/PK</t>
  </si>
  <si>
    <t>GX-18141A</t>
  </si>
  <si>
    <t>PFA Wide Mouth Wash Bottle, 100ml, Individually Packed , 16/CS</t>
  </si>
  <si>
    <t>GX-18142</t>
  </si>
  <si>
    <t>PFA Wide Mouth Wash Bottle, 250ml, Individually Packed , 4/PK</t>
  </si>
  <si>
    <t>GX-18142A</t>
  </si>
  <si>
    <t>PFA Wide Mouth Wash Bottle, 250ml, Individually Packed , 16/CS</t>
  </si>
  <si>
    <t>GX-18143</t>
  </si>
  <si>
    <t>PFA Wide Mouth Wash Bottle, 500ml, Individually Packed , 4/PK</t>
  </si>
  <si>
    <t>GX-18143A</t>
  </si>
  <si>
    <t>PFA Wide Mouth Wash Bottle, 500ml, Individually Packed , 16/CS</t>
  </si>
  <si>
    <t>GX-18144</t>
  </si>
  <si>
    <t>PFA Wide Mouth Wash Bottle, 1000ml, Individually Packed , 4/PK</t>
  </si>
  <si>
    <t>GX-18144A</t>
  </si>
  <si>
    <t>PFA Wide Mouth Wash Bottle, 1000ml, Individually Packed , 16/CS</t>
  </si>
  <si>
    <t>Narrow Mouth Wash Bottle PFA</t>
  </si>
  <si>
    <t>GX-18133</t>
  </si>
  <si>
    <t>PFA Narrow Mouth Wash Bottle, 100ml, Individually Packed, 4/PK</t>
  </si>
  <si>
    <t>GX-18133A</t>
  </si>
  <si>
    <t>PFA Narrow Mouth Wash Bottle, 100ml, Individually Packed, 16/CS</t>
  </si>
  <si>
    <t>GX-18134</t>
  </si>
  <si>
    <t>PFA Narrow Mouth Wash Bottle, 250ml, Individually Packed , 4/PK</t>
  </si>
  <si>
    <t>GX-18134A</t>
  </si>
  <si>
    <t>PFA Narrow Mouth Wash Bottle, 250ml, Individually Packed , 16/CS</t>
  </si>
  <si>
    <t>GX-18135</t>
  </si>
  <si>
    <t>PFA Narrow Mouth Wash Bottle, 500ml, Individually Packed , 4/PK</t>
  </si>
  <si>
    <t>GX-18135A</t>
  </si>
  <si>
    <t>PFA Narrow Mouth Wash Bottle, 500ml, Individually Packed , 16/CS</t>
  </si>
  <si>
    <t>GX-18136</t>
  </si>
  <si>
    <t>PFA Narrow Mouth Wash Bottle, 1000ml, Individually Packed , 4/PK</t>
  </si>
  <si>
    <t>GX-18136A</t>
  </si>
  <si>
    <t>PFA Narrow Mouth Wash Bottle, 1000ml, Individually Packed , 16/CS</t>
  </si>
  <si>
    <t>HydroFluoric Acid Wash PFA Bottles</t>
  </si>
  <si>
    <t>GX-23790</t>
  </si>
  <si>
    <t xml:space="preserve">Hydrofluoric Acid, Narrow Mouth PFA Wash Bottle, </t>
  </si>
  <si>
    <t xml:space="preserve">100ml, w/o inner seal, 5/CS </t>
  </si>
  <si>
    <t>GX-23791</t>
  </si>
  <si>
    <t xml:space="preserve">250ml, w/o inner seal, 5/CS </t>
  </si>
  <si>
    <t>GX-23792</t>
  </si>
  <si>
    <t>Hydrofluoric Acid, Wide Mouth PFA Wash Bottle,</t>
  </si>
  <si>
    <t xml:space="preserve">20ml, w/o inner seal, 10/CS </t>
  </si>
  <si>
    <t>GX-23793</t>
  </si>
  <si>
    <t>GX-23794</t>
  </si>
  <si>
    <t>Hydrochloric Acid Wash PFA Bottles</t>
  </si>
  <si>
    <t>GX-23795</t>
  </si>
  <si>
    <t xml:space="preserve">Hydrochloric Acid, Narrow Mouth PFA Wash Bottle, </t>
  </si>
  <si>
    <t>GX-23796</t>
  </si>
  <si>
    <t>Hydrochloric Acid, Narrow Mouth PFA Wash Bottle,</t>
  </si>
  <si>
    <t>GX-23797</t>
  </si>
  <si>
    <t>Hydrochloric Acid, Wide Mouth PFA Wash Bottle,</t>
  </si>
  <si>
    <t>GX-23798</t>
  </si>
  <si>
    <t>GX-23799</t>
  </si>
  <si>
    <t>PFA Gas Wash Bottle</t>
  </si>
  <si>
    <t>GX-18149</t>
  </si>
  <si>
    <t>PFA Gas Wash Bottle, 100ml, Individually Packed , 4/PK</t>
  </si>
  <si>
    <t>GX-18149A</t>
  </si>
  <si>
    <t>PFA Gas Wash Bottle, 100ml, Individually Packed , 16/CS</t>
  </si>
  <si>
    <t>GX-18150</t>
  </si>
  <si>
    <t>PFA Gas Wash Bottle, 250ml, Individually Packed , 4/PK</t>
  </si>
  <si>
    <t>GX-18150A</t>
  </si>
  <si>
    <t>PFA Gas Wash Bottle, 250ml, Individually Packed , 16/CS</t>
  </si>
  <si>
    <t>GX-18151</t>
  </si>
  <si>
    <t>PFA Gas Wash Bottle, 500ml, Individually Packed , 4/PK</t>
  </si>
  <si>
    <t>GX-18151A</t>
  </si>
  <si>
    <t>PFA Gas Wash Bottle, 500ml, Individually Packed , 16/CS</t>
  </si>
  <si>
    <t>GX-18152</t>
  </si>
  <si>
    <t>PFA Gas Wash Bottle, 1L, Individually Packed , 4/PK</t>
  </si>
  <si>
    <t>GX-18152A</t>
  </si>
  <si>
    <t>PFA Gas Wash Bottle, 1L, Individually Packed , 16/CS</t>
  </si>
  <si>
    <t>Soft Wash Bottles Soft</t>
  </si>
  <si>
    <t>GX-25000</t>
  </si>
  <si>
    <t>Soft Wash Bottle, 'Softy', 500ml, 20/Cs</t>
  </si>
  <si>
    <t>Spray Bottles</t>
  </si>
  <si>
    <t>GX-10-5267-2</t>
  </si>
  <si>
    <t>Autoclavable Spray Bottle, 500ml, 1/Pk</t>
  </si>
  <si>
    <t>GX-1552-10</t>
  </si>
  <si>
    <t>Chemical Resistance Spray Bottle, 32oz, 1/Pk</t>
  </si>
  <si>
    <t>Multi-Wash Bottle</t>
  </si>
  <si>
    <t>GX-17004</t>
  </si>
  <si>
    <t xml:space="preserve">Multi-Wash Bottle, 500ml, Individually Packed, Blue Closure, 5/CS </t>
  </si>
  <si>
    <t>GX-17005</t>
  </si>
  <si>
    <t xml:space="preserve">Multi-Wash Bottle, 500ml, Individually Packed, Red Closure, 5/CS </t>
  </si>
  <si>
    <t>GX-17006</t>
  </si>
  <si>
    <t xml:space="preserve">Multi-Wash Bottle, 1000ml, Individually Packed, Blue Closure, 5/CS </t>
  </si>
  <si>
    <t>GX-17007</t>
  </si>
  <si>
    <t xml:space="preserve">Multi-Wash Bottle, 1000ml, Individually Packed, Red Closure, 5/CS </t>
  </si>
  <si>
    <t>Gas Removable LDPE Wash Bottle</t>
  </si>
  <si>
    <t>GX-25001</t>
  </si>
  <si>
    <t>Gas Removable LDPE Wash Bottle, 250ml, Individually Packed , 4/PK</t>
  </si>
  <si>
    <t>GX-25001A</t>
  </si>
  <si>
    <t>Gas Removable LDPE Wash Bottle, 250ml, Individually Packed , 16/CS</t>
  </si>
  <si>
    <t>GX-25002</t>
  </si>
  <si>
    <t>Gas Removable LDPE Wash Bottle, 500ml, Individually Packed , 4/PK</t>
  </si>
  <si>
    <t>GX-25002A</t>
  </si>
  <si>
    <t>Gas Removable LDPE Wash Bottle, 500ml, Individually Packed , 16/CS</t>
  </si>
  <si>
    <t>GX-25003</t>
  </si>
  <si>
    <t>Gas Removable LDPE Wash Bottle, 1000ml, Individually Packed , 4/PK</t>
  </si>
  <si>
    <t>GX-25003A</t>
  </si>
  <si>
    <t>Gas Removable LDPE Wash Bottle, 1000ml, Individually Packed , 16/CS</t>
  </si>
  <si>
    <t>PFA Beakers with Handle</t>
  </si>
  <si>
    <t>GX-11110</t>
  </si>
  <si>
    <t>PFA Beaker, 100ml, w/ handle, Individually Packed , 4/PK</t>
  </si>
  <si>
    <t>GX-11110A</t>
  </si>
  <si>
    <t>PFA Beaker, 100ml, w/ handle, Individually Packed , 16/CS</t>
  </si>
  <si>
    <t>GX-11111</t>
  </si>
  <si>
    <t>PFA Beaker, 200ml, w/ handle, Individually Packed , 4/PK</t>
  </si>
  <si>
    <t>GX-11111A</t>
  </si>
  <si>
    <t>PFA Beaker, 200ml, w/ handle, Individually Packed , 16/CS</t>
  </si>
  <si>
    <t>GX-11112</t>
  </si>
  <si>
    <t>PFA Beaker, 500ml, w/ handle, Individually Packed , 4/PK</t>
  </si>
  <si>
    <t>GX-11112A</t>
  </si>
  <si>
    <t>PFA Beaker, 500ml, w/ handle, Individually Packed , 16/CS</t>
  </si>
  <si>
    <t>GX-11113</t>
  </si>
  <si>
    <t>PFA Beaker, 1000ml, w/ handle, Individually Packed , 4/PK</t>
  </si>
  <si>
    <t>GX-11113A</t>
  </si>
  <si>
    <t>PFA Beaker, 1000ml, w/ handle, Individually Packed , 16/CS</t>
  </si>
  <si>
    <t>GX-11114</t>
  </si>
  <si>
    <t>PFA Beaker, 2000ml, w/ handle, Individually Packed, 4/PK</t>
  </si>
  <si>
    <t>GX-11114A</t>
  </si>
  <si>
    <t>PFA Beaker, 2000ml, w/ handle, Individually Packed, 16/CS</t>
  </si>
  <si>
    <t>PFA Beakers without Handle</t>
  </si>
  <si>
    <t xml:space="preserve">GX-11115 </t>
  </si>
  <si>
    <t>PFA Beaker, 30ml, w/o handle, Individually Packed , 4/PK</t>
  </si>
  <si>
    <t>GX-11115A</t>
  </si>
  <si>
    <t>PFA Beaker, 30ml, w/o handle, Individually Packed , 16/CS</t>
  </si>
  <si>
    <t xml:space="preserve">GX-11116 </t>
  </si>
  <si>
    <t>PFA Beaker, 50ml, w/o handle, Individually Packed , 4/PK</t>
  </si>
  <si>
    <t>GX-11116A</t>
  </si>
  <si>
    <t>PFA Beaker, 50ml, w/o handle, Individually Packed , 16/CS</t>
  </si>
  <si>
    <t xml:space="preserve">GX-11117 </t>
  </si>
  <si>
    <t>PFA Beaker, 100ml, w/o handle, Individually Packed , 4/PK</t>
  </si>
  <si>
    <t>GX-11117A</t>
  </si>
  <si>
    <t>PFA Beaker, 100ml, w/o handle, Individually Packed , 16/CS</t>
  </si>
  <si>
    <t xml:space="preserve">GX-11118 </t>
  </si>
  <si>
    <t>PFA Beaker, 200ml, w/o handle, Individually Packed , 4/PK</t>
  </si>
  <si>
    <t>GX-11118A</t>
  </si>
  <si>
    <t>PFA Beaker, 200ml, w/o handle, Individually Packed , 16/CS</t>
  </si>
  <si>
    <t xml:space="preserve">GX-11119 </t>
  </si>
  <si>
    <t>PFA Beaker, 300ml, w/o handle, Individually Packed , 4/PK</t>
  </si>
  <si>
    <t>GX-11119A</t>
  </si>
  <si>
    <t>PFA Beaker, 300ml, w/o handle, Individually Packed , 16/CS</t>
  </si>
  <si>
    <t xml:space="preserve">GX-11120 </t>
  </si>
  <si>
    <t>PFA Beaker, 500ml, w/o handle, Individually Packed , 4/PK</t>
  </si>
  <si>
    <t>GX-11120A</t>
  </si>
  <si>
    <t>PFA Beaker, 500ml, w/o handle, Individually Packed , 16/CS</t>
  </si>
  <si>
    <t xml:space="preserve">GX-11121 </t>
  </si>
  <si>
    <t>PFA Beaker, 1000ml, w/o handle, Individually Packed , 4/PK</t>
  </si>
  <si>
    <t>GX-11121A</t>
  </si>
  <si>
    <t>PFA Beaker, 1000ml, w/o handle, Individually Packed , 16/CS</t>
  </si>
  <si>
    <t>PFA Graduated Cylinders</t>
  </si>
  <si>
    <t>GX-6766</t>
  </si>
  <si>
    <t>PFA Graduated Cylinder, 10ml, Individually Packed , 4/PK</t>
  </si>
  <si>
    <t>GX-6766A</t>
  </si>
  <si>
    <t>PFA Graduated Cylinder, 10ml, Individually Packed , 16/CS</t>
  </si>
  <si>
    <t>GX-6767</t>
  </si>
  <si>
    <t>PFA Graduated Cylinder, 30ml, Individually Packed , 4/PK</t>
  </si>
  <si>
    <t>GX-6767A</t>
  </si>
  <si>
    <t>PFA Graduated Cylinder, 30ml, Individually Packed , 16/CS</t>
  </si>
  <si>
    <t>GX-6768</t>
  </si>
  <si>
    <t>PFA Graduated Cylinder, 50ml, Individually Packed , 4/PK</t>
  </si>
  <si>
    <t>GX-6768A</t>
  </si>
  <si>
    <t>PFA Graduated Cylinder, 50ml, Individually Packed , 16/CS</t>
  </si>
  <si>
    <t>GX-6769</t>
  </si>
  <si>
    <t>PFA Graduated Cylinder, 100ml, Individually Packed , 4/PK</t>
  </si>
  <si>
    <t>GX-6769A</t>
  </si>
  <si>
    <t>PFA Graduated Cylinder, 100ml, Individually Packed , 16/CS</t>
  </si>
  <si>
    <t>GX-6770</t>
  </si>
  <si>
    <t>PFA Graduated Cylinder, 200ml, Individually Packed , 4/PK</t>
  </si>
  <si>
    <t>GX-6770A</t>
  </si>
  <si>
    <t>PFA Graduated Cylinder, 200ml, Individually Packed , 16/CS</t>
  </si>
  <si>
    <t>GX-6771</t>
  </si>
  <si>
    <t>PFA Graduated Cylinder, 300ml, Individually Packed , 4/PK</t>
  </si>
  <si>
    <t>GX-6771A</t>
  </si>
  <si>
    <t>PFA Graduated Cylinder, 300ml, Individually Packed , 16/CS</t>
  </si>
  <si>
    <t>GX-6772</t>
  </si>
  <si>
    <t>PFA Graduated Cylinder, 500ml, Individually Packed , 4/PK</t>
  </si>
  <si>
    <t>GX-6772A</t>
  </si>
  <si>
    <t>PFA Graduated Cylinder, 500ml, Individually Packed , 16/CS</t>
  </si>
  <si>
    <t>GX-6773</t>
  </si>
  <si>
    <t>PFA Graduated Cylinder, 1L, Individually Packed , 4/PK</t>
  </si>
  <si>
    <t>GX-6773A</t>
  </si>
  <si>
    <t>PFA Graduated Cylinder, 1L, Individually Packed , 16/CS</t>
  </si>
  <si>
    <t>GX-6774</t>
  </si>
  <si>
    <t>PFA Graduated Cylinder, 2L, Individually Packed , 4/PK</t>
  </si>
  <si>
    <t>GX-6774A</t>
  </si>
  <si>
    <t>PFA Graduated Cylinder, 2L, Individually Packed , 16/CS</t>
  </si>
  <si>
    <t>PFA Volumetric Flask</t>
  </si>
  <si>
    <t>GX-18153</t>
  </si>
  <si>
    <t>PFA Volumetric Flask, 25ml, Individually Packed , 4/PK</t>
  </si>
  <si>
    <t>GX-18153A</t>
  </si>
  <si>
    <t>PFA Volumetric Flask, 25ml, Individually Packed , 16/CS</t>
  </si>
  <si>
    <t>GX-18154</t>
  </si>
  <si>
    <t>PFA Volumetric Flask, 50ml, Individually Packed , 4/PK</t>
  </si>
  <si>
    <t>GX-18154A</t>
  </si>
  <si>
    <t>PFA Volumetric Flask, 50ml, Individually Packed , 16/CS</t>
  </si>
  <si>
    <t>GX-18155</t>
  </si>
  <si>
    <t>PFA Volumetric Flask, 100ml, Individually Packed , 4/PK</t>
  </si>
  <si>
    <t>GX-18155A</t>
  </si>
  <si>
    <t>PFA Volumetric Flask, 100ml, Individually Packed , 16/CS</t>
  </si>
  <si>
    <t>GX-18156</t>
  </si>
  <si>
    <t>PFA Volumetric Flask, 200ml, Individually Packed , 4/PK</t>
  </si>
  <si>
    <t>GX-18156A</t>
  </si>
  <si>
    <t>PFA Volumetric Flask, 200ml, Individually Packed , 16/CS</t>
  </si>
  <si>
    <t>GX-18157</t>
  </si>
  <si>
    <t>PFA Volumetric Flask, 500ml, Individually Packed , 4/PK</t>
  </si>
  <si>
    <t>GX-18157A</t>
  </si>
  <si>
    <t>PFA Volumetric Flask, 500ml, Individually Packed , 16/CS</t>
  </si>
  <si>
    <t>PFA Narrow Mouth Bottles</t>
  </si>
  <si>
    <t>GX-5011</t>
  </si>
  <si>
    <t>Narrow Mouth PFA Bottle, 1L with screw cap and inner seal, 4/PK</t>
  </si>
  <si>
    <t>GX-5011A</t>
  </si>
  <si>
    <t>Narrow Mouth PFA Bottle, 1L with screw cap and inner seal, 16/CS</t>
  </si>
  <si>
    <t>GX-5021</t>
  </si>
  <si>
    <t>Narrow Mouth PFA Bottle, 2L with screw cap and inner seal, 4/PK</t>
  </si>
  <si>
    <t>GX-5021A</t>
  </si>
  <si>
    <t>Narrow Mouth PFA Bottle, 2L with screw cap and inner seal, 16/CS</t>
  </si>
  <si>
    <t>GX-5023</t>
  </si>
  <si>
    <t>Narrow Mouth PFA Bottle, 5L with screw cap and inner seal, 4/PK</t>
  </si>
  <si>
    <t>GX-5023A</t>
  </si>
  <si>
    <t>Narrow Mouth PFA Bottle, 5L with screw cap and inner seal, 16/CS</t>
  </si>
  <si>
    <t>GX-92860</t>
  </si>
  <si>
    <t>Narrow Mouth PFA Bottle, 10L with screw cap and inner seal, 4/PK</t>
  </si>
  <si>
    <t>GX-92860A</t>
  </si>
  <si>
    <t>Narrow Mouth PFA Bottle, 10L with screw cap and inner seal, 16/CS</t>
  </si>
  <si>
    <t>TPX Beakers with Handle</t>
  </si>
  <si>
    <t>GX-1051</t>
  </si>
  <si>
    <t>TPX Beakers, PMP, w/ handles, 100 ml , 4/PK</t>
  </si>
  <si>
    <t>GX-1051A</t>
  </si>
  <si>
    <t>TPX Beakers, PMP, w/ handles, 100 ml , 16/CS</t>
  </si>
  <si>
    <t>GX-1052</t>
  </si>
  <si>
    <t>TPX Beakers, PMP, w/ handles, 200 ml , 4/PK</t>
  </si>
  <si>
    <t>GX-1052A</t>
  </si>
  <si>
    <t>TPX Beakers, PMP, w/ handles, 200 ml , 16/CS</t>
  </si>
  <si>
    <t>GX-1053</t>
  </si>
  <si>
    <t>TPX Beakers, PMP, w/ handles, 300 ml , 4/PK</t>
  </si>
  <si>
    <t>GX-1053A</t>
  </si>
  <si>
    <t>TPX Beakers, PMP, w/ handles, 300 ml , 16/CS</t>
  </si>
  <si>
    <t>GX-1054</t>
  </si>
  <si>
    <t>TPX Beakers, PMP, w/ handles, 500 ml , 4/PK</t>
  </si>
  <si>
    <t>GX-1054A</t>
  </si>
  <si>
    <t>TPX Beakers, PMP, w/ handles, 500 ml , 16/CS</t>
  </si>
  <si>
    <t>GX-1055</t>
  </si>
  <si>
    <t>TPX Beakers, PMP, w/ handles, 1000 ml , 4/PK</t>
  </si>
  <si>
    <t>GX-1055A</t>
  </si>
  <si>
    <t>TPX Beakers, PMP, w/ handles, 1000 ml , 16/CS</t>
  </si>
  <si>
    <t>GX-1056</t>
  </si>
  <si>
    <t>TPX Beakers, PMP, w/ handles, 2000 ml , 4/PK</t>
  </si>
  <si>
    <t>GX-1056A</t>
  </si>
  <si>
    <t>TPX Beakers, PMP, w/ handles, 2000 ml , 16/CS</t>
  </si>
  <si>
    <t xml:space="preserve">GX-1057 </t>
  </si>
  <si>
    <t>TPX Beakers, PMP, w/ handles, 3000 ml , 4/PK</t>
  </si>
  <si>
    <t>GX-1057A</t>
  </si>
  <si>
    <t>TPX Beakers, PMP, w/ handles, 3000 ml , 16/CS</t>
  </si>
  <si>
    <t xml:space="preserve">GX-1058 </t>
  </si>
  <si>
    <t>TPX Beakers, PMP, w/ handles, 5000 ml , 4/PK</t>
  </si>
  <si>
    <t>GX-1058A</t>
  </si>
  <si>
    <t>TPX Beakers, PMP, w/ handles, 5000 ml , 16/CS</t>
  </si>
  <si>
    <t>TPX Beakers without Handle</t>
  </si>
  <si>
    <t xml:space="preserve">GX-1041 </t>
  </si>
  <si>
    <t>TPX Beakers, PMP, w/o handles, 100 ml , 4/PK</t>
  </si>
  <si>
    <t>GX-1041A</t>
  </si>
  <si>
    <t>TPX Beakers, PMP, w/o handles, 100 ml , 16/CS</t>
  </si>
  <si>
    <t xml:space="preserve">GX-1042 </t>
  </si>
  <si>
    <t>TPX Beakers, PMP, w/o handles, 200 ml , 4/PK</t>
  </si>
  <si>
    <t>GX-1042A</t>
  </si>
  <si>
    <t>TPX Beakers, PMP, w/o handles, 200 ml , 16/CS</t>
  </si>
  <si>
    <t xml:space="preserve">GX-1043 </t>
  </si>
  <si>
    <t>TPX Beakers, PMP, w/o handles, 300 ml , 4/PK</t>
  </si>
  <si>
    <t>GX-1043A</t>
  </si>
  <si>
    <t>TPX Beakers, PMP, w/o handles, 300 ml , 16/CS</t>
  </si>
  <si>
    <t xml:space="preserve">GX-1044 </t>
  </si>
  <si>
    <t>TPX Beakers, PMP, w/o handles, 500 ml , 4/PK</t>
  </si>
  <si>
    <t>GX-1044A</t>
  </si>
  <si>
    <t>TPX Beakers, PMP, w/o handles, 500 ml , 16/CS</t>
  </si>
  <si>
    <t xml:space="preserve">GX-1045 </t>
  </si>
  <si>
    <t>TPX Beakers, PMP, w/o handles, 1000 ml , 4/PK</t>
  </si>
  <si>
    <t>GX-1045A</t>
  </si>
  <si>
    <t>TPX Beakers, PMP, w/o handles, 1000 ml , 16/CS</t>
  </si>
  <si>
    <t>Graduated Cylinders TPX(PMP)</t>
  </si>
  <si>
    <t>GX-1011</t>
  </si>
  <si>
    <t xml:space="preserve">TPX Graduated Cylinder (PMP), 10ml, 8/CS </t>
  </si>
  <si>
    <t>GX-1012</t>
  </si>
  <si>
    <t xml:space="preserve">TPX Graduated Cylinder (PMP), 20ml, 6/CS </t>
  </si>
  <si>
    <t>GX-1013</t>
  </si>
  <si>
    <t xml:space="preserve">TPX Graduated Cylinder (PMP), 50ml, 6/CS </t>
  </si>
  <si>
    <t>GX-1014</t>
  </si>
  <si>
    <t xml:space="preserve">TPX Graduated Cylinder (PMP), 100ml, 5/CS </t>
  </si>
  <si>
    <t>GX-1015</t>
  </si>
  <si>
    <t xml:space="preserve">TPX Graduated Cylinder (PMP), 200ml, 5/CS </t>
  </si>
  <si>
    <t>GX-1016</t>
  </si>
  <si>
    <t xml:space="preserve">TPX Graduated Cylinder (PMP), 300ml, 4/CS </t>
  </si>
  <si>
    <t>GX-1017</t>
  </si>
  <si>
    <t xml:space="preserve">TPX Graduated Cylinder (PMP), 500ml, 4/CS </t>
  </si>
  <si>
    <t>GX-1018</t>
  </si>
  <si>
    <t xml:space="preserve">TPX Graduated Cylinder (PMP), 1000ml, 4/CS </t>
  </si>
  <si>
    <t>GX-1019</t>
  </si>
  <si>
    <t xml:space="preserve">TPX Graduated Cylinder (PMP), 2000ml, 3/CS </t>
  </si>
  <si>
    <t>Sterilized Spoon</t>
  </si>
  <si>
    <t xml:space="preserve"> 
GX-28611</t>
  </si>
  <si>
    <t>Sterilized Spoon (Electron beam sterilization), 1ml, 100/PK</t>
  </si>
  <si>
    <t xml:space="preserve"> 
GX-28612</t>
  </si>
  <si>
    <t>Sterilized Spoon (Electron beam sterilization), 5ml, 100/PK</t>
  </si>
  <si>
    <t xml:space="preserve"> 
GX-28613</t>
  </si>
  <si>
    <t>Sterilized Spoon (Electron beam sterilization), 10ml, 100/PK</t>
  </si>
  <si>
    <t xml:space="preserve"> 
GX-28614</t>
  </si>
  <si>
    <t>Sterilized Spoon (Electron beam sterilization), 20ml, 100/PK</t>
  </si>
  <si>
    <t>GX-31040SS</t>
  </si>
  <si>
    <t>Sterilized Spoon (Electron beam sterilization), 100ml, 50/PK</t>
  </si>
  <si>
    <t>LABTOP COOLER</t>
  </si>
  <si>
    <t>GX-KG-2782</t>
  </si>
  <si>
    <t>PCR cooler, pink-purple discoloration indicater, 2/PK</t>
  </si>
  <si>
    <t>GX-0165-43</t>
  </si>
  <si>
    <t xml:space="preserve">-20° Labtop Cooler (Blue) for 0.5/1.5/2.0 ml tubes, </t>
  </si>
  <si>
    <t>Max. Capacity 20 tubes, 2/Pk</t>
  </si>
  <si>
    <t>GX-0165-40</t>
  </si>
  <si>
    <t xml:space="preserve">0° Labtop Cooler (White) for 0.5/1.5/2.0 ml tubes, </t>
  </si>
  <si>
    <t>GX-0465-4T</t>
  </si>
  <si>
    <t xml:space="preserve">Color Change 0° Labtop Cooler (Purple-Pink) for </t>
  </si>
  <si>
    <t>0.2 ml tubes/stips/plates, 96-Well, 2/Pk</t>
  </si>
  <si>
    <t>Cell Freezing Container</t>
  </si>
  <si>
    <t>GX-KG-2791</t>
  </si>
  <si>
    <t>Cell Freezing Container, suitable for 12* 1.8/ 2.0 ml cryovials, blue</t>
  </si>
  <si>
    <t>BCS-136</t>
  </si>
  <si>
    <t>CoolCell, purple</t>
  </si>
  <si>
    <t>BCS-136G</t>
  </si>
  <si>
    <t>CoolCell, green</t>
  </si>
  <si>
    <t>BCS-136O</t>
  </si>
  <si>
    <t>CoolCell, orange</t>
  </si>
  <si>
    <t>BCS-136PK</t>
  </si>
  <si>
    <t>CoolCell, pink</t>
  </si>
  <si>
    <t>BCS-405</t>
  </si>
  <si>
    <t>CoolCell LX, purple</t>
  </si>
  <si>
    <t>BCS-405G</t>
  </si>
  <si>
    <t>CoolCell LX, green</t>
  </si>
  <si>
    <t>BCS-405O</t>
  </si>
  <si>
    <t>CoolCell LX, orange</t>
  </si>
  <si>
    <t>BCS-405PK</t>
  </si>
  <si>
    <t>CoolCell LX, pink</t>
  </si>
  <si>
    <t>BCS-170</t>
  </si>
  <si>
    <t>CoolCell FTS30,</t>
  </si>
  <si>
    <t>BCS-170O</t>
  </si>
  <si>
    <t>BCS-170G</t>
  </si>
  <si>
    <t>BCS-170PK</t>
  </si>
  <si>
    <t>BCS-406</t>
  </si>
  <si>
    <t>CoolCell 5ml</t>
  </si>
  <si>
    <t>BCS-172</t>
  </si>
  <si>
    <t>CoolCell SV2</t>
  </si>
  <si>
    <t>BCS-262</t>
  </si>
  <si>
    <t>CoolCell SV10</t>
  </si>
  <si>
    <t>Erlenmeyer Flasks-PC</t>
  </si>
  <si>
    <t xml:space="preserve">GX-00125B </t>
  </si>
  <si>
    <t xml:space="preserve">Autoclavable PC Erlenmeyer Culture Flask, 125ml, </t>
  </si>
  <si>
    <t xml:space="preserve">Baffled Base, Sterile, 24/CS </t>
  </si>
  <si>
    <t xml:space="preserve">GX-00250B </t>
  </si>
  <si>
    <t xml:space="preserve">Autoclavable PC Erlenmeyer Culture Flask, 250ml, </t>
  </si>
  <si>
    <t xml:space="preserve">Baffled Base, Sterile, 12/CS </t>
  </si>
  <si>
    <t xml:space="preserve">GX-00500B </t>
  </si>
  <si>
    <t xml:space="preserve">Autoclavable PC Erlenmeyer Culture Flask, 500ml, </t>
  </si>
  <si>
    <t xml:space="preserve">GX-01000B </t>
  </si>
  <si>
    <t xml:space="preserve">Autoclavable PC Erlenmeyer Culture Flask, 1000ml, </t>
  </si>
  <si>
    <t xml:space="preserve">Baffled Base, Sterile, 6/CS </t>
  </si>
  <si>
    <t xml:space="preserve">GX-02000B </t>
  </si>
  <si>
    <t xml:space="preserve">Autoclavable PC Erlenmeyer Culture Flask, 2000ml, </t>
  </si>
  <si>
    <t>GX-02800B</t>
  </si>
  <si>
    <t xml:space="preserve">Autoclavable PC Erlenmeyer Culture Flask,  </t>
  </si>
  <si>
    <t>3000ml, Baffled Base, Sterile, 3/CS</t>
  </si>
  <si>
    <t xml:space="preserve">GX-00125P </t>
  </si>
  <si>
    <t>Autoclavable PC Erlenmeyer Culture Flask,</t>
  </si>
  <si>
    <t xml:space="preserve">125ml, Flat Base, Sterile, 24/CS </t>
  </si>
  <si>
    <t xml:space="preserve">GX-00250P </t>
  </si>
  <si>
    <t xml:space="preserve">250ml, Flat Base, Sterile, 12/CS </t>
  </si>
  <si>
    <t xml:space="preserve">GX-00500P </t>
  </si>
  <si>
    <t xml:space="preserve">500ml, Flat Base, Sterile, 12/CS </t>
  </si>
  <si>
    <t xml:space="preserve">GX-01000P </t>
  </si>
  <si>
    <t xml:space="preserve">Autoclavable PC Erlenmeyer Culture Flask, </t>
  </si>
  <si>
    <t xml:space="preserve">1000ml, Flat Base, Sterile, 6/CS </t>
  </si>
  <si>
    <t xml:space="preserve">GX-02000P </t>
  </si>
  <si>
    <t xml:space="preserve">2000ml, Flat Base, Sterile, 6/CS </t>
  </si>
  <si>
    <t>GX-02800P</t>
  </si>
  <si>
    <t>3000ml, Flat Base, Sterile, 3/CS</t>
  </si>
  <si>
    <t>Erlenmeyer Flask-PC -Premium</t>
  </si>
  <si>
    <t>Baffled Bottom</t>
  </si>
  <si>
    <t>GX-011125B</t>
  </si>
  <si>
    <t>Erlenmyer Flasks / Shake Flasks Baffled Bottom, PC, seal caps, 125ml, 24/CS</t>
  </si>
  <si>
    <t>GX-012125B</t>
  </si>
  <si>
    <t>Erlenmyer Flasks / Shake Flasks Baffled Bottom, PC, filter caps, 125ml, 24/CS</t>
  </si>
  <si>
    <t>GX-011250B</t>
  </si>
  <si>
    <t>Erlenmyer Flasks / Shake Flasks Baffled Bottom, PC, seal caps, 250ml, 12/CS</t>
  </si>
  <si>
    <t>GX-012250B</t>
  </si>
  <si>
    <t>Erlenmyer Flasks / Shake Flasks Baffled Bottom, PC, filter caps, 250ml, 12/CS</t>
  </si>
  <si>
    <t>GX-011500B</t>
  </si>
  <si>
    <t>Erlenmyer Flasks / Shake Flasks Baffled Bottom, PC, seal caps, 500ml, 12/CS</t>
  </si>
  <si>
    <t>GX-012500B</t>
  </si>
  <si>
    <t>Erlenmyer Flasks / Shake Flasks Baffled Bottom, PC, filter caps, 500ml, 12/CS</t>
  </si>
  <si>
    <t>GX-011000B</t>
  </si>
  <si>
    <t>Erlenmyer Flasks / Shake Flasks Baffled Bottom, PC, seal caps, 1000ml, 24/CS</t>
  </si>
  <si>
    <t>GX-012000B</t>
  </si>
  <si>
    <t>Erlenmyer Flasks / Shake Flasks Baffled Bottom, PC, Filter caps, 1000ml, 24/CS</t>
  </si>
  <si>
    <t>Plain Bottom</t>
  </si>
  <si>
    <t>GX-PC125SS</t>
  </si>
  <si>
    <t>Erlenmyer Flasks / Shake Flasks,PC,125,ml,autoclavable,seal caps,50/CS</t>
  </si>
  <si>
    <t>GX-PC125FS</t>
  </si>
  <si>
    <t>Erlenmyer Flasks / Shake Flasks,PC,125,ml,autoclavable,filter caps,50/CS</t>
  </si>
  <si>
    <t>GX-PC250SS</t>
  </si>
  <si>
    <t>Erlenmyer Flasks / Shake Flasks,PC,250,ml,autoclavable,seal caps,50/CS</t>
  </si>
  <si>
    <t>GX-PC250FS</t>
  </si>
  <si>
    <t>Erlenmyer Flasks / Shake Flasks,PC,250,ml,autoclavable,filter caps,50/CS</t>
  </si>
  <si>
    <t>GX-PC500SS</t>
  </si>
  <si>
    <t>Erlenmyer Flasks / Shake Flasks,PC,500,ml,autoclavable,seal caps,25/CS</t>
  </si>
  <si>
    <t>GX-PC500FS</t>
  </si>
  <si>
    <t>Erlenmyer Flasks / Shake Flasks,PC,500,ml,autoclavable,filter caps,25/CS</t>
  </si>
  <si>
    <t>GX-PC1000SS</t>
  </si>
  <si>
    <t>Erlenmyer Flasks / Shake Flasks,PC,1000,ml,autoclavable,seal caps,25/CS</t>
  </si>
  <si>
    <t>GX-PC1000FS</t>
  </si>
  <si>
    <t>Erlenmyer Flasks / Shake Flasks,PC,1000,ml,autoclavable,filter caps,25/CS</t>
  </si>
  <si>
    <t>GX-PC3000FS-AM</t>
  </si>
  <si>
    <t>Shake Flasks, PC, plain bottom, Vent cap, 3L, 4/pk</t>
  </si>
  <si>
    <t>GX-PC5000FS-AM</t>
  </si>
  <si>
    <t>Shake Flasks, PC, plain bottom, Vent cap, 5L, 4/pk</t>
  </si>
  <si>
    <t>Erlenmeyer Flask PETG -Premium</t>
  </si>
  <si>
    <t>GX-PG125SS</t>
  </si>
  <si>
    <t>Erlenmyer Flasks / Shake Flasks,PETG,125,ml,not autoclavable,seal caps,50/CS</t>
  </si>
  <si>
    <t>GX-PG125FS</t>
  </si>
  <si>
    <t>Erlenmyer Flasks / Shake Flasks,PETG,125,ml,not autoclavable,filter caps,50/CS</t>
  </si>
  <si>
    <t>GX-PG250SS</t>
  </si>
  <si>
    <t>Erlenmyer Flasks / Shake Flasks,PETG,250,ml,not autoclavable,seal caps,50/CS</t>
  </si>
  <si>
    <t>GX-PG250FS</t>
  </si>
  <si>
    <t>Erlenmyer Flasks / Shake Flasks,PETG,250,ml,not autoclavable,filter caps,50/CS</t>
  </si>
  <si>
    <t>GX-PG500SS</t>
  </si>
  <si>
    <t>Erlenmyer Flasks / Shake Flasks,PETG,500,ml,not autoclavable,seal caps,25/CS</t>
  </si>
  <si>
    <t>GX-PG500FS</t>
  </si>
  <si>
    <t>Erlenmyer Flasks / Shake Flasks,PETG,500,ml,not autoclavable,filter caps,25/CS</t>
  </si>
  <si>
    <t>GX-PG1000SS</t>
  </si>
  <si>
    <t>Erlenmyer Flasks / Shake Flasks,PETG,1000,ml,not autoclavable,seal caps,25/CS</t>
  </si>
  <si>
    <t>GX-PG1000FS</t>
  </si>
  <si>
    <t>Erlenmyer Flasks / Shake Flasks,PETG,1000,ml,not autoclavable,filter caps,25/CS</t>
  </si>
  <si>
    <t>Erlenmeyer Flask PETG -Eco Range</t>
  </si>
  <si>
    <t>GX-125-NV-PG-S</t>
  </si>
  <si>
    <t>125ml PETG Flask with Cap non vented, Sterile, 24/CS</t>
  </si>
  <si>
    <t>GX-250-NV-PG-S</t>
  </si>
  <si>
    <t>250ml PETG Flask with Cap non vented, Sterile, 12/CS</t>
  </si>
  <si>
    <t>GX-500-NV-PG-S</t>
  </si>
  <si>
    <t>500ml PETG Flask with Cap non vented, Sterile, 12/CS</t>
  </si>
  <si>
    <t>GX-1000-NV-PG-S</t>
  </si>
  <si>
    <t>1Liter PETG Flask with Cap non vented, Sterile, 6/CS</t>
  </si>
  <si>
    <t>GX-2000-NV-PG-S</t>
  </si>
  <si>
    <t>2Liter PETG Flask with Cap non vented, Sterile, 4/CS</t>
  </si>
  <si>
    <t>GX-3000-NV-PG-S</t>
  </si>
  <si>
    <t>3Liter PETG Flask with Cap non vented, Sterile, 4/CS</t>
  </si>
  <si>
    <t>GX-125-V-PG-S</t>
  </si>
  <si>
    <t>125ml PETG Flask with Cap  vented, Sterile, 24/CS</t>
  </si>
  <si>
    <t>GX-250-V-PG-S</t>
  </si>
  <si>
    <t>250ml PETG Flask with Cap  vented, Sterile, 12/CS</t>
  </si>
  <si>
    <t>GX-500-V-PG-S</t>
  </si>
  <si>
    <t>500ml PETG Flask with Cap  vented, Sterile, 12/CS</t>
  </si>
  <si>
    <t>GX-1000-V-PG-S</t>
  </si>
  <si>
    <t>1Liter PETG Flask with Cap  vented, Sterile, 6/CS</t>
  </si>
  <si>
    <t>GX-2000-V-PG-S</t>
  </si>
  <si>
    <t>2Liter PETG Flask with Cap  vented, Sterile, 4/CS</t>
  </si>
  <si>
    <t>GX-3000-V-PG-S</t>
  </si>
  <si>
    <t>3Liter PETG Flask with Cap  vented, Sterile, 4/CS</t>
  </si>
  <si>
    <t>Erlenmeyer Flask PC -Eco Range</t>
  </si>
  <si>
    <t>GX-125-NV-PC-S</t>
  </si>
  <si>
    <t>125ml PC Flask with Cap non vented, sterile, 24/CS</t>
  </si>
  <si>
    <t>GX-250-NV-PC-S</t>
  </si>
  <si>
    <t>250ml PC Flask with Cap non vented, Sterile, 12/CS</t>
  </si>
  <si>
    <t>GX-500-NV-PC-S</t>
  </si>
  <si>
    <t>500ml PC Flask with Cap  non vented, Sterile, 12/CS</t>
  </si>
  <si>
    <t>GX-1000-NV-PC-S</t>
  </si>
  <si>
    <t>1000ml PC Flask with Cap non vented, Sterile, 6/CS</t>
  </si>
  <si>
    <t>GX-2000-NV-PC-S</t>
  </si>
  <si>
    <t>2000ml PC Flask with Cap non vented, sterile, 4/CS</t>
  </si>
  <si>
    <t>GX-3000-NV-PC-S</t>
  </si>
  <si>
    <t>3000ml PC Flask with Cap non vented, Sterile, 4/CS</t>
  </si>
  <si>
    <t>GX-125-V-PC-S</t>
  </si>
  <si>
    <t>125ml PC Flask with Cap vented, Sterile, 24/CS</t>
  </si>
  <si>
    <t>GX-250-V-PC-S</t>
  </si>
  <si>
    <t>250ml PC Flask with Cap vented, Sterile, 12/CS</t>
  </si>
  <si>
    <t>GX-500-V-PC-S</t>
  </si>
  <si>
    <t>500ml PC Flask with Cap vented, Sterile, 12/CS</t>
  </si>
  <si>
    <t>GX-1000-V-PC-S</t>
  </si>
  <si>
    <t>1000ml PC Flask with Cap vented, Sterile, 6/CS</t>
  </si>
  <si>
    <t>GX-2000-V-PC-S</t>
  </si>
  <si>
    <t>2000ml PC Flask with Cap vented, sterile, 4/CS</t>
  </si>
  <si>
    <t>GX-3000-V-PC-S</t>
  </si>
  <si>
    <t>3000ml PC Flask with Cap vented, sterile, 4/CS</t>
  </si>
  <si>
    <t>Multi Layer Cell Culture Flask</t>
  </si>
  <si>
    <t>GX-100525</t>
  </si>
  <si>
    <t>3-layer Cell Culture Flask, Surface Treated, Plug Seal Cap, sterile, 2/BG, 12/CS</t>
  </si>
  <si>
    <t>GX-200525</t>
  </si>
  <si>
    <t>3-layer Cell Culture Flask, Surface Treated,  Vent Cap, sterile, 2/BG, 12/CS</t>
  </si>
  <si>
    <t>GX-100137</t>
  </si>
  <si>
    <t>5-layer Cell Culture Flask, Surface Treated, Plug Seal Cap, Sterile, 1/BG, 8/CS</t>
  </si>
  <si>
    <t>GX-200137</t>
  </si>
  <si>
    <t>5-layer Cell Culture Flask, Surface Treated, Vent Cap, Sterile, 1/BG, 8/CS</t>
  </si>
  <si>
    <t>ROLLER BOTTLES</t>
  </si>
  <si>
    <t>GX-100110T</t>
  </si>
  <si>
    <t>1000mL Roller bottles, Treated, w/plug seal cap, Sterile, 24/CS</t>
  </si>
  <si>
    <t>GX-100210T</t>
  </si>
  <si>
    <t>1000mL Roller bottles, Treated, w/vent cap, Sterile, 24/CS</t>
  </si>
  <si>
    <t>GX-100100NT</t>
  </si>
  <si>
    <t>1000mL Roller bottles, Non-treated, w/plug seal cap, Sterile, 24/cs</t>
  </si>
  <si>
    <t xml:space="preserve">GX-100200NT
</t>
  </si>
  <si>
    <t>1000mL Roller bottles, Non-treated, w/vent cap, Sterile , 24/cs</t>
  </si>
  <si>
    <t>GX-201110T</t>
  </si>
  <si>
    <t>2000mL Roller bottles, Treated, w/plug seal cap, Sterile, 12/cs</t>
  </si>
  <si>
    <t>GX-201210T</t>
  </si>
  <si>
    <t>2000mL Roller bottles, Treated, w/vent cap, Sterile, 12/cs</t>
  </si>
  <si>
    <t>GX-201100NT</t>
  </si>
  <si>
    <t>2000mL Roller bottles, Non-treated, w/plug seal cap, Sterile, 12/cs</t>
  </si>
  <si>
    <t>GX-201200NT</t>
  </si>
  <si>
    <t>2000mL Roller bottles, Non-treated, w/vent cap, Sterile, 12/CS</t>
  </si>
  <si>
    <t>GX-201130TR</t>
  </si>
  <si>
    <t>2000mL Roller bottles, Rib Design, Treated, w/plug seal cap, Sterile, 12/CS</t>
  </si>
  <si>
    <t>GX-201230TR</t>
  </si>
  <si>
    <t>2000mL Roller bottles, Rib Design, Treated, w/vent cap, Sterile, 12/CS</t>
  </si>
  <si>
    <t>GX-201120NTR</t>
  </si>
  <si>
    <t>2000mL Roller bottles, Rib Design, Non-treated, w/plug seal cap, Sterile, 12/CS</t>
  </si>
  <si>
    <t>GX-201220NTR</t>
  </si>
  <si>
    <t>2000mL Roller bottles, Rib Design, Non-treated, w/vent cap, Sterile, 12/CS</t>
  </si>
  <si>
    <t>GX-500110T</t>
  </si>
  <si>
    <t>5000mL Roller bottles, Treated, w/plug seal cap, Sterile, 12/CS</t>
  </si>
  <si>
    <t>GX-500210T</t>
  </si>
  <si>
    <t>5000mL Roller bottles, Treated, w/vent cap, Sterile, 12/CS</t>
  </si>
  <si>
    <t>GX-500100NT</t>
  </si>
  <si>
    <t>5000mL Roller bottles, Non-treated, w/plug seal cap, Sterile, 12/CS</t>
  </si>
  <si>
    <t>GX-500200NT</t>
  </si>
  <si>
    <t>5000mL Roller bottles, Non-treated, w/vent cap, Sterile, 12/CS</t>
  </si>
  <si>
    <t>GX-500130TR</t>
  </si>
  <si>
    <t>5000mL Roller bottles, Rib Design, Treated, w/plug seal cap, Sterile, 12/cs</t>
  </si>
  <si>
    <t>GX-500230TR</t>
  </si>
  <si>
    <t>5000mL Roller bottles, Rib Design, Treated, w/vent cap, Sterile, 12/cs</t>
  </si>
  <si>
    <t>GX-500120NTR</t>
  </si>
  <si>
    <t>5000mL Roller bottles, Rib Design, Non-treated, w/plug seal cap, Sterile, 12/cs</t>
  </si>
  <si>
    <t>GX-500220NTR</t>
  </si>
  <si>
    <t>5000mL Roller bottles, Rib Design, Non-treated, w/vent cap, Sterile, 12/cs</t>
  </si>
  <si>
    <t>BioCube-Cell culture Multi Layer vessel</t>
  </si>
  <si>
    <t>GX-100111-FCB</t>
  </si>
  <si>
    <t xml:space="preserve"> Multilayer cell culture vessel, 1 layer, large mouth, 6/CS</t>
  </si>
  <si>
    <t>GX-100211-FCB</t>
  </si>
  <si>
    <t>Multilayer cell culture vessel, 2 -layer, large mouth  , 6/CS</t>
  </si>
  <si>
    <t>GX-100411-FCB</t>
  </si>
  <si>
    <t>Multilayer cell culture vessel, 4 layers, large mouth , 4/CS</t>
  </si>
  <si>
    <t>GX-100511-FCB</t>
  </si>
  <si>
    <t>Multilayer cell culture vessel, 5 layers, large mouth , 4/cs</t>
  </si>
  <si>
    <t>GX-101011-FCB</t>
  </si>
  <si>
    <t>Multilayer cell culture vessel, 10 layers, large mouth , 6/cs</t>
  </si>
  <si>
    <t>GX-104011-FCB</t>
  </si>
  <si>
    <t>Multilayer cell culture vessel, 40 layers, large mouth , 2/cs</t>
  </si>
  <si>
    <t>Vacuum Desiccator-PC</t>
  </si>
  <si>
    <t xml:space="preserve">GX-4705 </t>
  </si>
  <si>
    <t xml:space="preserve">PC-210KG, PC Vacuum Desiccator, 210mm/90mm H </t>
  </si>
  <si>
    <t xml:space="preserve">GX-4706 </t>
  </si>
  <si>
    <t xml:space="preserve">PC-250KG, PC Vacuum Desiccator, 250mm/100mm H </t>
  </si>
  <si>
    <t>Vacuum Desiccator-Acrylic</t>
  </si>
  <si>
    <t xml:space="preserve">GX-0181-VD </t>
  </si>
  <si>
    <t xml:space="preserve">Acrylic Vacuum Desiccator, SB Type, 248x256x328mm (WxDxH) </t>
  </si>
  <si>
    <t xml:space="preserve">GX-0230-VD </t>
  </si>
  <si>
    <t xml:space="preserve">Acrylic Vacuum Desiccator, SB-II Type, 306x286x386mm (WxDxH) </t>
  </si>
  <si>
    <t xml:space="preserve">GX-0176-VD </t>
  </si>
  <si>
    <t xml:space="preserve">Acrylic Vacuum Desiccator, MB Type, 400x321x363mm (WxDxH) </t>
  </si>
  <si>
    <t>P-Box (Compact Incubator)</t>
  </si>
  <si>
    <t xml:space="preserve">GX-0156 </t>
  </si>
  <si>
    <t xml:space="preserve">Main Unit Vertical Setup </t>
  </si>
  <si>
    <t xml:space="preserve">GX-0157 </t>
  </si>
  <si>
    <t xml:space="preserve">Main Unit Horizontal Setup </t>
  </si>
  <si>
    <t xml:space="preserve">GX-0158 </t>
  </si>
  <si>
    <t xml:space="preserve">Shelves for Vertical Setup </t>
  </si>
  <si>
    <t xml:space="preserve">GX-0159 </t>
  </si>
  <si>
    <t xml:space="preserve">Shelves for Horizontal Setup </t>
  </si>
  <si>
    <t>Easy Cell Culture Kit</t>
  </si>
  <si>
    <t xml:space="preserve">GX-26991 </t>
  </si>
  <si>
    <t>Compact Incubator w/ 2.5L Square Jar w/ 20 PC</t>
  </si>
  <si>
    <t xml:space="preserve">Culture Pal, Vertical Setup </t>
  </si>
  <si>
    <t xml:space="preserve">GX-26992 </t>
  </si>
  <si>
    <t xml:space="preserve">Culture Pal, Horizontal Setup </t>
  </si>
  <si>
    <t xml:space="preserve">GX-13998 </t>
  </si>
  <si>
    <t xml:space="preserve">Square Jar, 2.5L </t>
  </si>
  <si>
    <t xml:space="preserve">GX-13990 </t>
  </si>
  <si>
    <t xml:space="preserve">Anaero Pack, Only Substance, 50/PK </t>
  </si>
  <si>
    <t xml:space="preserve">GX-13992 </t>
  </si>
  <si>
    <t xml:space="preserve">Anero Pack Kenki 5%, 20/PK </t>
  </si>
  <si>
    <t xml:space="preserve">GX-26530 </t>
  </si>
  <si>
    <t xml:space="preserve">Culture Pal for 2.5L Square Jar, 20/PK </t>
  </si>
  <si>
    <t>Vacuum Glove Box</t>
  </si>
  <si>
    <t xml:space="preserve">GX-6904 </t>
  </si>
  <si>
    <t xml:space="preserve">Vacuum Glove Box with Unit, OD - 1349x698x780mm (WxDxH) </t>
  </si>
  <si>
    <t xml:space="preserve">GX-25401 </t>
  </si>
  <si>
    <t>Glove Box Compact with Sterilization Lamp, OD - 409x416x440mm (WxDxH)</t>
  </si>
  <si>
    <t xml:space="preserve">GX-25429 </t>
  </si>
  <si>
    <t xml:space="preserve">Replacement Sterilization Lamp </t>
  </si>
  <si>
    <t xml:space="preserve">GX-26890 </t>
  </si>
  <si>
    <t xml:space="preserve">Spare Gloves, 10/PK </t>
  </si>
  <si>
    <t>Genepette Filler</t>
  </si>
  <si>
    <t>GX-7166</t>
  </si>
  <si>
    <t>Cryogenic Vial Externally Threaded</t>
  </si>
  <si>
    <t>GTXM-4101E-SS</t>
  </si>
  <si>
    <t>Cryogenic Vial, Sterile, PP, 1.0 mL, Self-standing, External Threaded, 100/Pk, 500/Pk</t>
  </si>
  <si>
    <t>GTXM-4102E-SS</t>
  </si>
  <si>
    <t>Cryogenic Vial, Sterile, PP, 2.0 mL, Self-standing, External Threaded, 100/Pk, 500/Pk</t>
  </si>
  <si>
    <t>GTXM-4103E-SS</t>
  </si>
  <si>
    <t>Cryogenic Vial, Sterile, PP, 3.0 mL, Self-standing, External Threaded, 100/Pk, 500/Pk</t>
  </si>
  <si>
    <t>GTXM-4104E-SS</t>
  </si>
  <si>
    <t>Cryogenic Vial, Sterile, PP, 4.0 mL, Self-standing, External Threaded, 100/Pk, 500/Pk</t>
  </si>
  <si>
    <t>GTXM-4105E-SS</t>
  </si>
  <si>
    <t>Cryogenic Vial, Sterile, PP, 5.0 mL, Self-standing, External Threaded, 100/Pk, 500/Pk</t>
  </si>
  <si>
    <t>GTXM-4102E-R</t>
  </si>
  <si>
    <t>Cryogenic Vial, Sterile, PP, 2.0 mL, Round Bottom, External Threaded, 100/Pk, 500/Pk</t>
  </si>
  <si>
    <t>Cryogenic Vial Internally Threaded</t>
  </si>
  <si>
    <t>GTXM-4101I-SS</t>
  </si>
  <si>
    <t>Cryogenic Vial, Sterile, PP, 1.2 mL, Self-standing, Internal Threaded,  100/Pk, 500/Pk</t>
  </si>
  <si>
    <t>GTXM-4102I-SS</t>
  </si>
  <si>
    <t>Cryogenic Vial, Sterile, PP, 2.0 mL, Self-standing, Internal Threaded,  100/Pk, 500/Pk</t>
  </si>
  <si>
    <t>GTXM-4104I-SS</t>
  </si>
  <si>
    <t>Cryogenic Vial, Sterile, PP, 4.0 mL, Self-standing, Internal Threaded,  100/Pk, 500/Pk</t>
  </si>
  <si>
    <t>GTXM-4102I-R</t>
  </si>
  <si>
    <t>Cryogenic Vial, Sterile, PP, 2.0 mL, Round Bottom, Internal Threaded,  100/Pk, 500/Pk</t>
  </si>
  <si>
    <t>GTXM-4104I-R</t>
  </si>
  <si>
    <t>Cryogenic Vial, Sterile, PP, 4.0 mL, Round Bottom, Internal Threaded,  100/Pk, 500/Pk</t>
  </si>
  <si>
    <t>Screw Cap Tubes</t>
  </si>
  <si>
    <t>GX-SCT0.5ML</t>
  </si>
  <si>
    <t>0.5mL Self standing screw cap sterile tubes with cap, 500/CS</t>
  </si>
  <si>
    <t>GX-SCT1.5ML</t>
  </si>
  <si>
    <t>1.5mL Self standing screw cap sterile tubes with cap, 500/CS</t>
  </si>
  <si>
    <t>GX-SCT2.0ML</t>
  </si>
  <si>
    <t>2.0mL Self standing screw cap sterile tubes with cap, 500/CS</t>
  </si>
  <si>
    <t>CryoBox</t>
  </si>
  <si>
    <t>GX-4181</t>
  </si>
  <si>
    <t>Cryobox, PC, 9x9 Array, For 1-2ml Cryovials, 9Pc/Cs</t>
  </si>
  <si>
    <t xml:space="preserve">GX-41100 </t>
  </si>
  <si>
    <t xml:space="preserve">Cryobox, PC, 10x10 Array, For 1-2ml Cryovials, 9Pc/Cs </t>
  </si>
  <si>
    <t>GX-41100-PS</t>
  </si>
  <si>
    <t xml:space="preserve">Cryobox, PS, 10x10 Array, For 1-2ml Cryovials, 9Pc/Cs </t>
  </si>
  <si>
    <t>GX-41100-ABS</t>
  </si>
  <si>
    <t xml:space="preserve">Cryobox, ABS, 10x10 Array, For 1-2ml Cryovials, 9Pc/Cs </t>
  </si>
  <si>
    <t xml:space="preserve">GX-41100A </t>
  </si>
  <si>
    <t xml:space="preserve">Cryobox, PP, 10x10 Array, For 1-2ml Cryovials,Hinged, 6Pc/Cs </t>
  </si>
  <si>
    <t>Filter Tips with Rack</t>
  </si>
  <si>
    <t>GX-0010-R-S-DT</t>
  </si>
  <si>
    <t>10ul  Filtered Tips, Universal Fit,Racked,Natural -Sterile, 96 pcs / rack, 10 racks / box</t>
  </si>
  <si>
    <t>GX-0020-R-S-DT</t>
  </si>
  <si>
    <t>20ul Filtered Tips, Universal Fit,Racked,Natural -Sterile96 pcs / rack, 10 racks / box</t>
  </si>
  <si>
    <t>GX-0100-R-S-DT</t>
  </si>
  <si>
    <t>100ul Filtered Tips, Universal Fit,Racked,Natural -Sterile96 pcs / rack, 10 racks / box</t>
  </si>
  <si>
    <t>GX-0200-R-S-DT</t>
  </si>
  <si>
    <t>200ul Filtered Tips, Universal Fit,Racked,Natural -Sterile96 pcs / rack, 10 racks / box</t>
  </si>
  <si>
    <t>GX-1000-R-S-HT</t>
  </si>
  <si>
    <t>1000ul Extended Length Filtered Tips, Universal Fit,Racked,Natural -Sterile 96 pcs / rack, 10 racks / box</t>
  </si>
  <si>
    <t>MicroCentrifuge Tubes</t>
  </si>
  <si>
    <t>GX-6117</t>
  </si>
  <si>
    <t>1.7ml, Microcentrifuge Tube, 500/PK</t>
  </si>
  <si>
    <t>GX-6120</t>
  </si>
  <si>
    <t>2.0ml, Microcentrifuge Tube, 500/PK</t>
  </si>
  <si>
    <t>Genepette - Variable Volume, Fully Autoclavable</t>
  </si>
  <si>
    <t>GTX-500077F</t>
  </si>
  <si>
    <t>Genepette, 0.1-2.5µl, Fully Autoclavable</t>
  </si>
  <si>
    <t>GTX-000077F</t>
  </si>
  <si>
    <t>Genepette, 0.5-10µl, Fully Autoclavable</t>
  </si>
  <si>
    <t>GTX-080077F</t>
  </si>
  <si>
    <t>Genepette, 2-20µl, Fully Autoclavable</t>
  </si>
  <si>
    <t>GTX-020077F</t>
  </si>
  <si>
    <t>Genepette, 5-50µl, Fully Autoclavable</t>
  </si>
  <si>
    <t>GTX-050077F</t>
  </si>
  <si>
    <t>Genepette, 10-100µl, Fully Autoclavable</t>
  </si>
  <si>
    <t>GTX-070077F</t>
  </si>
  <si>
    <t>Genepette, 20-200µl, Fully Autoclavable</t>
  </si>
  <si>
    <t>GTX-030077F</t>
  </si>
  <si>
    <t>Genepette, 50-200µl, Fully Autoclavable</t>
  </si>
  <si>
    <t>GTX-060077F</t>
  </si>
  <si>
    <t>Genepette, 100-1000µl, Fully Autoclavable</t>
  </si>
  <si>
    <t>GTX-011077F</t>
  </si>
  <si>
    <t>Genepette, 1000-5000µl, Fully Autoclavable</t>
  </si>
  <si>
    <t>GTX-500127R</t>
  </si>
  <si>
    <t xml:space="preserve">Round Pipette Stand </t>
  </si>
  <si>
    <t>GTX-500127H</t>
  </si>
  <si>
    <t xml:space="preserve">Horizontal Pipette Stand </t>
  </si>
  <si>
    <t>Sero Pipettes</t>
  </si>
  <si>
    <t>GX-KG1411</t>
  </si>
  <si>
    <t>  1ml Serological Pipette, PS, Individual Packing, Sterile ( Paper/Plastic Sleeve Package),  100/unit, 10 units/case</t>
  </si>
  <si>
    <t>GX-KG1421</t>
  </si>
  <si>
    <t>  2ml Serological Pipette, PS, Individual Packing, Sterile  ( Paper/Plastic Sleeve Package), 100/unit,10 units/case</t>
  </si>
  <si>
    <t>GX-KG1431</t>
  </si>
  <si>
    <t>  5ml Serological Pipette,  PS, Individual Packing, Sterile ( Paper/Plastic Sleeve Package),  50/unit,4 units/case</t>
  </si>
  <si>
    <t>GX-KG1441</t>
  </si>
  <si>
    <t> 10ml Serological Pipette, PS, Individual Packing, Sterile  ( Paper/Plastic Sleeve Package),  50/unit,4 units/case</t>
  </si>
  <si>
    <t>GX-KG1451</t>
  </si>
  <si>
    <t>  25ml Serological Pipette, PS, Individual Packing, Sterile  ( Paper/Plastic Sleeve Package),  25/unit,8 units/case</t>
  </si>
  <si>
    <t>GX-KG1461</t>
  </si>
  <si>
    <t>  50ml Serological Pipette, PS, Individual Packing, Sterile  ( Paper/Plastic Sleeve Package),  25/unit,4 units/case</t>
  </si>
  <si>
    <t>GX-SP100</t>
  </si>
  <si>
    <t>  100ml Serological Pipette, PS, Individual Packing, Sterile  ( Paper/Plastic Sleeve Package),  25/unit, 12 units/case</t>
  </si>
  <si>
    <t>Transfer Pipettes</t>
  </si>
  <si>
    <t>GX-8310A1-30</t>
  </si>
  <si>
    <t>3ml Transfer Pipets, Individually Packed, Sterile, 160mm, Total Capacity 7.5ml, Graduated to 3ml,           500 Pieces/Pack</t>
  </si>
  <si>
    <t>GX-8320A1-30</t>
  </si>
  <si>
    <t>3ml Transfer Pipets, Individually Packed, Sterile, 184mm, Total Capacity 7.5ml, Graduated to 3ml,                500 Pieces/Pack</t>
  </si>
  <si>
    <t>Centrifuge Tubes</t>
  </si>
  <si>
    <t>GXM-3115</t>
  </si>
  <si>
    <t>15ml Centrifuge Tube,Sterile,  25/Pk, 500/case</t>
  </si>
  <si>
    <t>GXM-3150</t>
  </si>
  <si>
    <t>50ml Centrifuge Tube, Sterile, 25/Pk, 500/case</t>
  </si>
  <si>
    <t>GXM-3150SS</t>
  </si>
  <si>
    <t>50ml Centrifuge Tube, Self-Standing Sterile, 25/Pk, 500/case</t>
  </si>
  <si>
    <t>Racks &amp; Boxes</t>
  </si>
  <si>
    <t>GX-10601B</t>
  </si>
  <si>
    <t>50 Well Storage Box, 5/PK</t>
  </si>
  <si>
    <t>GX-5601</t>
  </si>
  <si>
    <t>100 Well Storage Box, 5/PK</t>
  </si>
  <si>
    <t>GX-52092H</t>
  </si>
  <si>
    <t>80 wells, Microcentrifuge tube storage rack, 5pc/Pk</t>
  </si>
  <si>
    <t>GX-05092H</t>
  </si>
  <si>
    <t>Cube Rack, 5/Pk</t>
  </si>
  <si>
    <t>GX-22092H</t>
  </si>
  <si>
    <t>Forway Rack, 5/Pk</t>
  </si>
  <si>
    <t>Filteration Assembly-PVDF (Eco Range)</t>
  </si>
  <si>
    <t>GX-71150-0.1CA</t>
  </si>
  <si>
    <t>Vacuum-Driven Filteration Assembly, 150ml, 0.10um, PVDF, 12/CS</t>
  </si>
  <si>
    <t>GX-71150-0.2CA</t>
  </si>
  <si>
    <t>Vacuum-Driven Filteration Assembly, 150ml, 0.22um, PVDF, 12/CS</t>
  </si>
  <si>
    <t>GX-71150-0.4CA</t>
  </si>
  <si>
    <t>Vacuum-Driven Filteration Assembly, 150ml, 0.45um, PVDF, 12/CS</t>
  </si>
  <si>
    <t>GX-71250-0.1CA</t>
  </si>
  <si>
    <t>Vacuum-Driven Filteration Assembly, 250ml, 0.10um, PVDF, 12/CS</t>
  </si>
  <si>
    <t>GX-71250-0.2CA</t>
  </si>
  <si>
    <t>Vacuum-Driven Filteration Assembly, 250ml, 0.22um, PVDF, 12/CS</t>
  </si>
  <si>
    <t>GX-71250-0.4CA</t>
  </si>
  <si>
    <t>Vacuum-Driven Filteration Assembly, 250ml, 0.45um, PVDF, 12/CS</t>
  </si>
  <si>
    <t>GX-71500-0.1CA</t>
  </si>
  <si>
    <t>Vacuum-Driven Filteration Assembly, 500ml, 0.10um, PVDF, 12/CS</t>
  </si>
  <si>
    <t>GX-71500-0.2CA</t>
  </si>
  <si>
    <t>Vacuum-Driven Filteration Assembly, 500ml, 0.22um, PVDF, 12/CS</t>
  </si>
  <si>
    <t>GX-71500-0.4CA</t>
  </si>
  <si>
    <t>Vacuum-Driven Filteration Assembly, 500ml, 0.45um, PVDF, 12/CS</t>
  </si>
  <si>
    <t>GX-71000-0.1CA</t>
  </si>
  <si>
    <t>Vacuum-Driven Filteration Assembly, 1000ml, 0.10um, PVDF, 12/CS</t>
  </si>
  <si>
    <t>GX-71000-0.2CA</t>
  </si>
  <si>
    <t>Vacuum-Driven Filteration Assembly, 1000ml, 0.22um, PVDF, 12/CS</t>
  </si>
  <si>
    <t>GX-71000-0.4CA</t>
  </si>
  <si>
    <t>Vacuum-Driven Filteration Assembly, 1000ml, 0.45um, PVDF, 12/CS</t>
  </si>
  <si>
    <t>Filteration Assembly-PES (Eco Range)</t>
  </si>
  <si>
    <t>GX-91150-0.1CA</t>
  </si>
  <si>
    <t>Vacuum-Driven Filteration Assembly, 150ml, 0.10um, PES, 12/CS</t>
  </si>
  <si>
    <t>GX-91150-0.2CA</t>
  </si>
  <si>
    <t>Vacuum-Driven Filteration Assembly, 150ml, 0.22um, PES, 12/CS</t>
  </si>
  <si>
    <t>GX-91150-0.4CA</t>
  </si>
  <si>
    <t>Vacuum-Driven Filteration Assembly, 150ml, 0.45um, PES, 12/CS</t>
  </si>
  <si>
    <t>GX-91250-0.1CA</t>
  </si>
  <si>
    <t>Vacuum-Driven Filteration Assembly, 250ml, 0.10um, PES, 12/CS</t>
  </si>
  <si>
    <t>GX-91250-0.2CA</t>
  </si>
  <si>
    <t>Vacuum-Driven Filteration Assembly, 250ml, 0.22um, PES, 12/CS</t>
  </si>
  <si>
    <t>GX-91250-0.4CA</t>
  </si>
  <si>
    <t>Vacuum-Driven Filteration Assembly, 250ml, 0.45um, PES, 12/CS</t>
  </si>
  <si>
    <t>GX-91500-0.1CA</t>
  </si>
  <si>
    <t>Vacuum-Driven Filteration Assembly, 500ml, 0.10um, PES, 12/CS</t>
  </si>
  <si>
    <t>GX-91500-0.2CA</t>
  </si>
  <si>
    <t>Vacuum-Driven Filteration Assembly, 500ml, 0.22um, PES, 12/CS</t>
  </si>
  <si>
    <t>GX-91500-0.4CA</t>
  </si>
  <si>
    <t>Vacuum-Driven Filteration Assembly, 500ml, 0.45um, PES, 12/CS</t>
  </si>
  <si>
    <t>GX-91000-0.1CA</t>
  </si>
  <si>
    <t>Vacuum-Driven Filteration Assembly, 1000ml, 0.10um, PES, 12/CS</t>
  </si>
  <si>
    <t>GX-91000-0.2CA</t>
  </si>
  <si>
    <t>Vacuum-Driven Filteration Assembly, 1000ml, 0.22um, PES, 12/CS</t>
  </si>
  <si>
    <t>GX-91000-0.4CA</t>
  </si>
  <si>
    <t>Vacuum-Driven Filteration Assembly, 1000ml, 0.45um, PES, 12/CS</t>
  </si>
  <si>
    <t>Filteration Assembly-PES (Premium)</t>
  </si>
  <si>
    <t>GX-8115-0.1CA</t>
  </si>
  <si>
    <t>Autofil, Complete Assembly, PES, 15ml, .1μm, 24/Cs</t>
  </si>
  <si>
    <t>GX-8115-0.2CA</t>
  </si>
  <si>
    <t>Autofil, Complete Assembly, PES, 15ml, .22µm, 24/Cs</t>
  </si>
  <si>
    <t>GX-8115-0.4CA</t>
  </si>
  <si>
    <t>Autofil, Complete Assembly, PES, 15ml, .45µm, 24/Cs</t>
  </si>
  <si>
    <t>GX-8150-0.1CA</t>
  </si>
  <si>
    <t>Autofil, Complete Assembly, PES, 50ml, .1μm, 24/Cs</t>
  </si>
  <si>
    <t>GX-8150-0.2CA</t>
  </si>
  <si>
    <t>Autofil, Complete Assembly, PES, 50ml, .22µm, 24/Cs</t>
  </si>
  <si>
    <t>GX-8150-0.4CA</t>
  </si>
  <si>
    <t>Autofil, Complete Assembly, PES, 50ml, .45µm, 24/Cs</t>
  </si>
  <si>
    <t>GX-81250-0.1CA</t>
  </si>
  <si>
    <t>Autofil, Complete Assembly, PES, 250ml, 66mm, .1μm, 12/Cs</t>
  </si>
  <si>
    <t>GX-81250-0.2CA</t>
  </si>
  <si>
    <t>Autofil, Complete Assembly, PES, 250ml, 66mm, .22µm, 12/Cs</t>
  </si>
  <si>
    <t>GX-81250-0.4CA</t>
  </si>
  <si>
    <t>Autofil, Complete Assembly, PES, 250ml, 66mm, .45µm, 12/Cs</t>
  </si>
  <si>
    <t>GX-81500-0.1CA</t>
  </si>
  <si>
    <t>Autofil, Complete Assembly, PES, 500ml, 90mm, .1μm, 12/Cs</t>
  </si>
  <si>
    <t>GX-81500-0.2CA</t>
  </si>
  <si>
    <t>Autofil, Complete Assembly, PES, 500ml, 90mm, .22µm, 12/Cs</t>
  </si>
  <si>
    <t>GX-81500-0.4CA</t>
  </si>
  <si>
    <t>Autofil, Complete Assembly, PES, 500ml, 90mm, .45µm, 12/Cs</t>
  </si>
  <si>
    <t>GX-811000-0.1CA</t>
  </si>
  <si>
    <t>Autofil, Complete Assembly, PES, 1000ml, 90mm, .1μm, 12/Cs</t>
  </si>
  <si>
    <t>GX-811000-0.2CA</t>
  </si>
  <si>
    <t>Autofil, Complete Assembly, PES, 1000ml, 90mm, .22µm, 12/Cs</t>
  </si>
  <si>
    <t>GX-811000-0.4CA</t>
  </si>
  <si>
    <t>Autofil, Complete Assembly, PES, 1000ml, 90mm, .45µm, 12/Cs</t>
  </si>
  <si>
    <t>Bottle-Top PVDF - Eco Range</t>
  </si>
  <si>
    <t>GX-71150-0.1BT</t>
  </si>
  <si>
    <t>Vacuum-Driven Filteration Bottle Top, 150ml, 0.10um, PVDF, 24/CS</t>
  </si>
  <si>
    <t>GX-71150-0.2BT</t>
  </si>
  <si>
    <t>Vacuum-Driven Filteration Bottle Top, 150ml, 0.22um, PVDF, 24/CS</t>
  </si>
  <si>
    <t>GX-71150-0.4BT</t>
  </si>
  <si>
    <t>Vacuum-Driven Filteration Bottle Top, 150ml, 0.45um, PVDF, 24/CS</t>
  </si>
  <si>
    <t>GX-71250-0.1BT</t>
  </si>
  <si>
    <t>Vacuum-Driven Filteration Bottle Top, 250ml, 0.10um, PVDF, 24/CS</t>
  </si>
  <si>
    <t>GX-71250-0.2BT</t>
  </si>
  <si>
    <t>Vacuum-Driven Filteration Bottle Top, 250ml, 0.22um, PVDF, 24/CS</t>
  </si>
  <si>
    <t>GX-71250-0.4BT</t>
  </si>
  <si>
    <t>Vacuum-Driven Filteration Bottle Top, 250ml, 0.45um, PVDF, 24/CS</t>
  </si>
  <si>
    <t>GX-71500-0.1BT</t>
  </si>
  <si>
    <t>Vacuum-Driven Filteration Bottle Top, 500ml, 0.10um, PVDF, 24/CS</t>
  </si>
  <si>
    <t>GX-71500-0.2BT</t>
  </si>
  <si>
    <t>Vacuum-Driven Filteration Bottle Top, 500ml, 0.22um, PVDF, 24/CS</t>
  </si>
  <si>
    <t>GX-71500-0.4BT</t>
  </si>
  <si>
    <t>Vacuum-Driven Filteration Bottle Top, 500ml, 0.45um, PVDF, 24/CS</t>
  </si>
  <si>
    <t>GX-71000-0.1BT</t>
  </si>
  <si>
    <t>Vacuum-Driven Filteration Bottle Top, 1000ml, 0.10um, PVDF, 24/CS</t>
  </si>
  <si>
    <t>GX-71000-0.2BT</t>
  </si>
  <si>
    <t>Vacuum-Driven Filteration Bottle Top, 1000ml, 0.22um, PVDF, 24/CS</t>
  </si>
  <si>
    <t>GX-71000-0.4BT</t>
  </si>
  <si>
    <t>Vacuum-Driven Filteration Bottle Top, 1000ml, 0.45um, PVDF, 24/CS</t>
  </si>
  <si>
    <t>Bottle-Top PES - Eco Range</t>
  </si>
  <si>
    <t>GX-91150-0.1BT</t>
  </si>
  <si>
    <t>Vacuum-Driven Filteration Bottle Top, 150ml, 0.10um, PES, 24/CS</t>
  </si>
  <si>
    <t>GX-91150-0.2BT</t>
  </si>
  <si>
    <t>Vacuum-Driven Filteration Bottle Top, 150ml, 0.22um, PES, 24/CS</t>
  </si>
  <si>
    <t>GX-91150-0.4BT</t>
  </si>
  <si>
    <t>Vacuum-Driven Filteration Bottle Top, 150ml, 0.45um, PES, 24/CS</t>
  </si>
  <si>
    <t>GX-91250-0.1BT</t>
  </si>
  <si>
    <t>Vacuum-Driven Filteration Bottle Top, 250ml, 0.10um, PES, 24/CS</t>
  </si>
  <si>
    <t>GX-91250-0.2BT</t>
  </si>
  <si>
    <t>Vacuum-Driven Filteration Bottle Top, 250ml, 0.22um, PES, 24/CS</t>
  </si>
  <si>
    <t>GX-91250-0.4BT</t>
  </si>
  <si>
    <t>Vacuum-Driven Filteration Bottle Top, 250ml, 0.45um, PES, 24/CS</t>
  </si>
  <si>
    <t>GX-91500-0.1BT</t>
  </si>
  <si>
    <t>Vacuum-Driven Filteration Bottle Top, 500ml, 0.10um, PES, 24/CS</t>
  </si>
  <si>
    <t>GX-91500-0.2BT</t>
  </si>
  <si>
    <t>Vacuum-Driven Filteration Bottle Top, 500ml, 0.22um, PES, 24/CS</t>
  </si>
  <si>
    <t>GX-91500-0.4BT</t>
  </si>
  <si>
    <t>Vacuum-Driven Filteration Bottle Top, 500ml, 0.45um, PES, 24/CS</t>
  </si>
  <si>
    <t>GX-91000-0.1BT</t>
  </si>
  <si>
    <t>Vacuum-Driven Filteration Bottle Top, 1000ml, 0.10um, PES, 24/CS</t>
  </si>
  <si>
    <t>GX-91000-0.2BT</t>
  </si>
  <si>
    <t>Vacuum-Driven Filteration Bottle Top, 1000ml, 0.22um, PES, 24/CS</t>
  </si>
  <si>
    <t>GX-91000-0.4BT</t>
  </si>
  <si>
    <t>Vacuum-Driven Filteration Bottle Top, 1000ml, 0.45um, PES, 24/CS</t>
  </si>
  <si>
    <t>Bottle-Top PES - Premium</t>
  </si>
  <si>
    <t>GX-8115-0.1BT</t>
  </si>
  <si>
    <t>Autofil, Bottle-Top, PES, 15ml, .1μm, 48/Cs</t>
  </si>
  <si>
    <t>GX-8115-0.2BT</t>
  </si>
  <si>
    <t>Autofil, Bottle-Top , PES, 15ml, .22μm, 48/Cs</t>
  </si>
  <si>
    <t>GX-8115-0.4BT</t>
  </si>
  <si>
    <t>Autofil, Bottle-Top, PES, 15ml, .45μm, 48/Cs</t>
  </si>
  <si>
    <t>GX-8150-0.1BT</t>
  </si>
  <si>
    <t>Autofil, Bottle-Top, PES, 50ml, .1μm, 48/Cs</t>
  </si>
  <si>
    <t>GX-8150-0.2BT</t>
  </si>
  <si>
    <t>Autofil, Bottle-Top, PES, 50ml, .22μm, 48/Cs</t>
  </si>
  <si>
    <t>GX-81250-0.2BT</t>
  </si>
  <si>
    <t>Autofil, Bottle-Top, PES, 250ml, 66mm, .22µm, 24/Cs</t>
  </si>
  <si>
    <t>GX-81250-0.4BT</t>
  </si>
  <si>
    <t>Autofil, Bottle-Top, PES, 250ml, 66mm, .45µm, 24/Cs</t>
  </si>
  <si>
    <t>GX-81500-0.2BT</t>
  </si>
  <si>
    <t>Autofil, Bottle-Top, PES, 500ml, 90mm, .22µm, 24/Cs</t>
  </si>
  <si>
    <t>GX-81500-0.4BT</t>
  </si>
  <si>
    <t>Autofil, Bottle-Top, PES, 500ml, 90mm, .45µm, 24/Cs</t>
  </si>
  <si>
    <t>GX-811000-0.1BT</t>
  </si>
  <si>
    <t>Autofil, Bottle-Top, PES, 1000ml, 90mm, .1μm, 12/Cs</t>
  </si>
  <si>
    <t>GX-811000-0.2BT</t>
  </si>
  <si>
    <t>Autofil, Bottle-Top, PES, 1000ml, 90mm, .22µm, 24/Cs</t>
  </si>
  <si>
    <t>GX-811000-0.4BT</t>
  </si>
  <si>
    <t>Autofil, Bottle-Top, PES, 1000ml, 90mm, .45µm, 24/Cs</t>
  </si>
  <si>
    <t>GX-81500PP-0.2BT</t>
  </si>
  <si>
    <t>Autofil PP - Disposable Vacuum Bottle Top Filters for Solvent Filtration, with 0.2 µm Sterilizing PES Membrane, 500 mL, GL45 Thread, Polypropylene Housing, Non-Sterile, 12/CS</t>
  </si>
  <si>
    <t>GX-81500PPN-0.4BT</t>
  </si>
  <si>
    <t>Autofil PP - Disposable Vacuum Bottle Top Filters for Solvent Filtration, with 0.45 µm Nylon Membrane for Clarification and Prefiltration, 500 mL, GL45 Thread, Polypropylene Housing, Non-Sterile, 12/CS</t>
  </si>
  <si>
    <t>GX-81500PPP-0.4BT</t>
  </si>
  <si>
    <t>Autofil PP - Disposable Vacuum Bottle Top Filters for Solvent Filtration, with 0.45 µm PTFE Membrane for Clarification and Prefiltration, 500 mL, GL45 Thread, Polypropylene Housing, Non-Sterile, 12/CS</t>
  </si>
  <si>
    <t>GX-811000PPN-0.2BT</t>
  </si>
  <si>
    <t>Autofil PP - Disposable Vacuum Bottle Top Filters for Solvent Filtration, with 0.2 µm Sterilizing Nylon Membrane, 1 L (1,000 mL), GL45 Thread, Polypropylene Housing, Non-Sterile, 12/CS</t>
  </si>
  <si>
    <t>GX-811000PP-0.2BT</t>
  </si>
  <si>
    <t>Autofil PP - Disposable Vacuum Bottle Top Filters for Solvent Filtration, with 0.2 µm Sterilizing PES Membrane, 1 L (1,000 mL), GL45 Thread, Polypropylene Housing, Non-Sterile, 12/CS</t>
  </si>
  <si>
    <t>GX-811000PPN-0.4BT</t>
  </si>
  <si>
    <t>Autofil PP - Disposable Vacuum Bottle Top Filters for Solvent Filtration, with 0.45 µm Nylon Membrane for Clarification and Prefiltration, 1 L (1,000 mL), GL45 Thread, Polypropylene Housing, Non-Sterile, 12/CS</t>
  </si>
  <si>
    <t>GX-811000PPP-0.4BT</t>
  </si>
  <si>
    <t>Autofil PP - Disposable Vacuum Bottle Top Filters for Solvent Filtration, with 0.45 µm PTFE Membrane for Clarification and Prefiltration, 1 L (1,000 mL), GL45 Thread, Polypropylene Housing, Non-Sterile, 12/CS</t>
  </si>
  <si>
    <t>Reservoir Bottles</t>
  </si>
  <si>
    <t>GX-91150</t>
  </si>
  <si>
    <t>Reservoir Bottles, 150ml, PS, 24/CS</t>
  </si>
  <si>
    <t>GX-91250</t>
  </si>
  <si>
    <t>Reservoir Bottles, 250ml, PS, 24/CS</t>
  </si>
  <si>
    <t>GX-91500</t>
  </si>
  <si>
    <t>Reservoir Bottles, 500ml, PS, 24/CS</t>
  </si>
  <si>
    <t>GX-911000</t>
  </si>
  <si>
    <t>Reservoir Bottles, 1000ml, PS, 24/CS</t>
  </si>
  <si>
    <t>Cryo-Aprons</t>
  </si>
  <si>
    <t xml:space="preserve">CA36 </t>
  </si>
  <si>
    <t xml:space="preserve">Cryo Aprons, Size: 36 </t>
  </si>
  <si>
    <t xml:space="preserve">CA42 </t>
  </si>
  <si>
    <t xml:space="preserve">Cryo Aprons, Size: 42 </t>
  </si>
  <si>
    <t xml:space="preserve">CA48 </t>
  </si>
  <si>
    <t xml:space="preserve">Cryo Aprons, Size: 48 </t>
  </si>
  <si>
    <t xml:space="preserve">CA54 </t>
  </si>
  <si>
    <t xml:space="preserve">Cryo Aprons, Size: 54 </t>
  </si>
  <si>
    <t xml:space="preserve">WRS </t>
  </si>
  <si>
    <t xml:space="preserve">Cryo Gloves Wrist length, Small, 1Pair/Pk </t>
  </si>
  <si>
    <t xml:space="preserve">WRM </t>
  </si>
  <si>
    <t xml:space="preserve">Cryo Gloves Wrist length, Medium, 1Pair/Pk </t>
  </si>
  <si>
    <t xml:space="preserve">WRL </t>
  </si>
  <si>
    <t xml:space="preserve">Cryo Gloves Wrist length, Large, 1Pair/Pk </t>
  </si>
  <si>
    <t xml:space="preserve">MAS </t>
  </si>
  <si>
    <t xml:space="preserve">Cryo Gloves Mid Arm length, Small, 1Pair/Pk </t>
  </si>
  <si>
    <t xml:space="preserve">MAM </t>
  </si>
  <si>
    <t xml:space="preserve">Cryo Gloves Mid Arm length, Medium, 1Pair/Pk </t>
  </si>
  <si>
    <t xml:space="preserve">MAL </t>
  </si>
  <si>
    <t xml:space="preserve">Cryo Gloves Mid Arm length, Large, 1Pair/Pk </t>
  </si>
  <si>
    <t xml:space="preserve">EBS </t>
  </si>
  <si>
    <t xml:space="preserve">Cryo Gloves Elbow length, Small, 1Pair/Pk </t>
  </si>
  <si>
    <t xml:space="preserve">EBM </t>
  </si>
  <si>
    <t xml:space="preserve">Cryo Gloves Elbow length, Medium, 1Pair/Pk </t>
  </si>
  <si>
    <t xml:space="preserve">EBL </t>
  </si>
  <si>
    <t xml:space="preserve">Cryo Gloves Elbow length, Large, 1Pair/Pk </t>
  </si>
  <si>
    <t xml:space="preserve">SHS </t>
  </si>
  <si>
    <t xml:space="preserve">Cryo Gloves Shoulder length, Small, 1Pair/Pk </t>
  </si>
  <si>
    <t xml:space="preserve">SHM </t>
  </si>
  <si>
    <t xml:space="preserve">Cryo Gloves Shoulder length, Medium, 1Pair/Pk </t>
  </si>
  <si>
    <t xml:space="preserve">SHL </t>
  </si>
  <si>
    <t xml:space="preserve">Cryo Gloves Shoulder length, Large, 1Pair/Pk </t>
  </si>
  <si>
    <t>Cellulose Nitrate Membrane (Ester)Filters</t>
  </si>
  <si>
    <t>GX22013CN</t>
  </si>
  <si>
    <t>Cellulose Nitrate, 0.2µm, 13mm, 100/Pk</t>
  </si>
  <si>
    <t>GX22025CN</t>
  </si>
  <si>
    <t>Cellulose Nitrate, 0.2µm, 25mm, 100/Pk</t>
  </si>
  <si>
    <t>GX22047CN</t>
  </si>
  <si>
    <t>Cellulose Nitrate, 0.2µm, 47mm, 100/Pk</t>
  </si>
  <si>
    <t>GX45013CN</t>
  </si>
  <si>
    <t>Cellulose Nitrate, 0.45µm, 13mm, 100/Pk</t>
  </si>
  <si>
    <t>GX45025CN</t>
  </si>
  <si>
    <t>Cellulose Nitrate, 0.45µm, 25mm, 100/Pk</t>
  </si>
  <si>
    <t>GX45047CN</t>
  </si>
  <si>
    <t>Cellulose Nitrate, 0.45µm, 47mm, 100/Pk</t>
  </si>
  <si>
    <t>GX12013CN</t>
  </si>
  <si>
    <t>Cellulose Nitrate, 1.2µm, 13mm,100/Pk</t>
  </si>
  <si>
    <t>GX12025CN</t>
  </si>
  <si>
    <t>Cellulose Nitrate, 1.2µm, 25mm, 100/Pk</t>
  </si>
  <si>
    <t>GX12047CN</t>
  </si>
  <si>
    <t>Cellulose Nitrate, 1.2µm, 47mm, 100/Pk,</t>
  </si>
  <si>
    <t>CN Grided Membrane Disc Filters</t>
  </si>
  <si>
    <t>GX22025CN-GS</t>
  </si>
  <si>
    <t>CN Grided, 0.2µm, 25mm, 100/Pk</t>
  </si>
  <si>
    <t>GX22047CN-GS</t>
  </si>
  <si>
    <t>CN Grided, 0.2µm, 47mm, 100/Pk</t>
  </si>
  <si>
    <t>GX45025CN-GS</t>
  </si>
  <si>
    <t>CN Grided, 0.45µm, 25mm, 100/Pk</t>
  </si>
  <si>
    <t>GX45047CN-GS</t>
  </si>
  <si>
    <t>CN Grided, 0.45µm, 47mm, 100/Pk</t>
  </si>
  <si>
    <t>Sterile Membrane Disc Filters</t>
  </si>
  <si>
    <t>GX22013CN-S</t>
  </si>
  <si>
    <t>GX22025CN-S</t>
  </si>
  <si>
    <t>GX22047CN-S</t>
  </si>
  <si>
    <t>GX45013CN-S</t>
  </si>
  <si>
    <t>GX45025CN-S</t>
  </si>
  <si>
    <t>GX45047CN-S</t>
  </si>
  <si>
    <t>GX08013CN-S</t>
  </si>
  <si>
    <t>Cellulose Nitrate, 0.8µm, 13mm, 100/Pk</t>
  </si>
  <si>
    <t>GX12013CN-S</t>
  </si>
  <si>
    <t>Cellulose Nitrate, 1.2µm, 13mm, 100/Pk</t>
  </si>
  <si>
    <t>GX12025CN-S</t>
  </si>
  <si>
    <t>GX12047CN-S</t>
  </si>
  <si>
    <t>Cellulose Nitrate, 1.2µm, 47mm, 100/Pk</t>
  </si>
  <si>
    <t>Nylon Membrane Filters for the Filtration of Alkaline Solutions</t>
  </si>
  <si>
    <t>&amp; Organic Solvents</t>
  </si>
  <si>
    <t>Membrane Disc Filter Type- NN</t>
  </si>
  <si>
    <t>GX22013NN</t>
  </si>
  <si>
    <t>Nylon-66, 0.2µm, 13mm, 100/Pk</t>
  </si>
  <si>
    <t>GX22025NN</t>
  </si>
  <si>
    <t>Nylon-66, 0.2µm, 25mm, 100/Pk</t>
  </si>
  <si>
    <t>GX22047NN</t>
  </si>
  <si>
    <t>Nylon-66, 0.2µm, 47mm, 100/Pk</t>
  </si>
  <si>
    <t>GX45013NN</t>
  </si>
  <si>
    <t>Nylon-66, 0.45µm, 13mm, 100/Pk</t>
  </si>
  <si>
    <t>GX45025NN</t>
  </si>
  <si>
    <t>Nylon-66, 0.45µm, 25mm, 100/Pk</t>
  </si>
  <si>
    <t>GX45047NN</t>
  </si>
  <si>
    <t>Nylon-66, 0.45µm, 47mm, 100/Pk</t>
  </si>
  <si>
    <t>Membrane Disc Filter Type - HNN</t>
  </si>
  <si>
    <t>GX22013HNN</t>
  </si>
  <si>
    <t>GX22025HNN</t>
  </si>
  <si>
    <t>GX22047HNN</t>
  </si>
  <si>
    <t>GX45013HNN</t>
  </si>
  <si>
    <t>GX45025HNN</t>
  </si>
  <si>
    <t>GX45047HNN</t>
  </si>
  <si>
    <t>Transfer Membrane</t>
  </si>
  <si>
    <t>Nitro Cellulose Membrane</t>
  </si>
  <si>
    <t>GX22082SCN</t>
  </si>
  <si>
    <t>NitroCellulose, 0.2µm, 82mm, 50/Pk</t>
  </si>
  <si>
    <t>GX22090SCN</t>
  </si>
  <si>
    <t>NitroCellulose, 0.2µm, 90mm, 50/Pk</t>
  </si>
  <si>
    <t>GX22142SCN</t>
  </si>
  <si>
    <t>NitroCellulose, 0.2µm, 142mm, 50/Pk</t>
  </si>
  <si>
    <t>GX221515SCN</t>
  </si>
  <si>
    <t>NitroCellulose, 0.2µm, 150 x 150mm sheet, 25/Pk</t>
  </si>
  <si>
    <t>GX222020SCN</t>
  </si>
  <si>
    <t>NitroCellulose, 0.2µm, 200 x 200mm sheet, 25/</t>
  </si>
  <si>
    <t>GX223030SCN</t>
  </si>
  <si>
    <t>NitroCellulose, 0.2µm, 300 x 300mm sheet, 25/</t>
  </si>
  <si>
    <t>GX2230300CN</t>
  </si>
  <si>
    <t>NitroCellulose, 0.2µm, 30cm x 3m, 1 roll</t>
  </si>
  <si>
    <t>GX45090SCN</t>
  </si>
  <si>
    <t>NitroCellulose, 0.45µm, 90mm, 50/Pk</t>
  </si>
  <si>
    <t>GX452020SCN</t>
  </si>
  <si>
    <t>NitroCellulose, 0.45µm, 200 x 200mm sheet, 25/</t>
  </si>
  <si>
    <t>GX453030SCN</t>
  </si>
  <si>
    <t>NitroCellulose, 0.45µm, 300 x 300mm sheet, 25/</t>
  </si>
  <si>
    <t>GX4530300CN</t>
  </si>
  <si>
    <t>NitroCellulose, 0.45µm, 30cm x 3m, 1 roll</t>
  </si>
  <si>
    <t>Positively Charged Nylon Membrane</t>
  </si>
  <si>
    <t>GX22082BNN</t>
  </si>
  <si>
    <t>Nylon-66, 0.2µm, 82mm, 50/Pk</t>
  </si>
  <si>
    <t>GX22090BNN</t>
  </si>
  <si>
    <t>Nylon-66, 0.2µm, 90mm, 50/Pk</t>
  </si>
  <si>
    <t>GX221515BNN</t>
  </si>
  <si>
    <t>Nylon-66, 0.2µm, 15cm x 15cm , 25/Pk</t>
  </si>
  <si>
    <t>GX222020BNN</t>
  </si>
  <si>
    <t>Nylon-66, 0.2µm, 20 x 20cm, 25/Pk</t>
  </si>
  <si>
    <t>GX223030BNN</t>
  </si>
  <si>
    <t>Nylon-66, 0.2µm, 30 x 30cm, 25/Pk</t>
  </si>
  <si>
    <t>GX2230300BNN</t>
  </si>
  <si>
    <t>Nylon-66, 0.2µm, 82mm, 30cm x 3m, 1 Roll</t>
  </si>
  <si>
    <t>GX452020BNN</t>
  </si>
  <si>
    <t>Nylon-66, 0.45µm, 20 x 20cm, 25/Pk</t>
  </si>
  <si>
    <t>GX453030BNN</t>
  </si>
  <si>
    <t>Nylon-66, 0.45µm, 30 x 30cm, 25/Pk</t>
  </si>
  <si>
    <t>GX4530300BNN</t>
  </si>
  <si>
    <t>Nylon-66, 0.45µm, 30 x 30m, 1 Roll</t>
  </si>
  <si>
    <t>Minigen® Cellulose Acetate Syringe filters, Sterile</t>
  </si>
  <si>
    <t>MG13020-CASL</t>
  </si>
  <si>
    <t>Minigen® Cellulose Acetate Syringe Filters, Sterile,
0.20µm, 13mm, 1-10ml, 50/Pk</t>
  </si>
  <si>
    <t>MG13045-CASL</t>
  </si>
  <si>
    <t>Minigen® Cellulose Acetate Syringe Filters, Sterile,
0.45µm, 13mm, 1-10ml, 50/Pk</t>
  </si>
  <si>
    <t>MG25020-CASL</t>
  </si>
  <si>
    <t>Minigen® Cellulose Acetate Syringe Filters, Sterile,
0.20µm, 25mm, 10-100ml, 50/Pk</t>
  </si>
  <si>
    <t>MG25045-CASL</t>
  </si>
  <si>
    <t>Minigen® Cellulose Acetate Syringe Filters, Sterile,
0.45µm, 25mm, 10-100ml, 50/Pk</t>
  </si>
  <si>
    <t>Minigen® Plus Syringe Filters, Sterile</t>
  </si>
  <si>
    <t>MG25020-CASGFL</t>
  </si>
  <si>
    <t>Minigen® Plus Syringe Filters, Sterile, 0.2µm, 25mm, 10-100ml, 50/Pk</t>
  </si>
  <si>
    <t>Minigen® Cellulose Acetate Syringe</t>
  </si>
  <si>
    <t>filters, Non-Sterile</t>
  </si>
  <si>
    <t>MG13020-CABL</t>
  </si>
  <si>
    <t>Minigen® Cellulose Acetate Syringe Filters,
Non-Sterile, 00.20µm, 13mm, 1-10ml, 50/Pk</t>
  </si>
  <si>
    <t>MG13045-CABL</t>
  </si>
  <si>
    <t>Minigen® Cellulose Acetate Syringe Filters,
Non-Sterile, 0.45µm, 13mm, 1-10ml, 50/Pk</t>
  </si>
  <si>
    <t>MG25020-CABL</t>
  </si>
  <si>
    <t>Minigen® Cellulose Acetate Syringe Filters,
Non-Sterile, 0.20µm, 25mm, 10-100ml, 50/Pk</t>
  </si>
  <si>
    <t>MG25045-CABL</t>
  </si>
  <si>
    <t>Minigen® Cellulose Acetate Syringe Filters,
Non-Sterile, 0.45µm, 25mm, 10-100ml, 50/Pk</t>
  </si>
  <si>
    <t>Minigen® PES Syringe Filters</t>
  </si>
  <si>
    <t>MG25022PESL</t>
  </si>
  <si>
    <t>Minigen® PES Syringe Filters, 0.22µm, 25mm, 10-100ml, 50/Pk</t>
  </si>
  <si>
    <t>MG25045PESL</t>
  </si>
  <si>
    <t>Minigen® PES Syringe Filters, 0.45µm, 25mm, 10-100ml, 50/Pk</t>
  </si>
  <si>
    <t>Minigen® PVDF Syringe Filters, Sterile</t>
  </si>
  <si>
    <t>MG13020-PVDFSL</t>
  </si>
  <si>
    <t>PVDF Syringe Filters, Sterile, 0.20µm, 13mm, 1-10ml, 50/Pk</t>
  </si>
  <si>
    <t>MG13045-PVDFSL</t>
  </si>
  <si>
    <t>PVDF Syringe Filters, Sterile, 0.45µm, 13mm, 1-10ml, 50/Pk</t>
  </si>
  <si>
    <t>MG25020-PVDFSL</t>
  </si>
  <si>
    <t>PVDF Syringe Filters, Sterile, 0.20µm, 25mm, 1-10ml, 50/Pk</t>
  </si>
  <si>
    <t>MG25045-PVDFSL</t>
  </si>
  <si>
    <t>PVDF Syringe Filters, Sterile, 0.45µm, 25mm, 10-100ml, 50/Pk</t>
  </si>
  <si>
    <t>Minigen® PVDF Syringe Filters, Non-Sterile</t>
  </si>
  <si>
    <t>MG13020-PVDFBL</t>
  </si>
  <si>
    <t>PVDF Syringe Filters, Non-Sterile, 0.20µm, 13mm, 1-10ml, 50/Pk</t>
  </si>
  <si>
    <t>MG13045-PVDFBL</t>
  </si>
  <si>
    <t>PVDF Syringe Filters, Non-Sterile, 0.45µm, 13mm, 1-10ml, 50/Pk</t>
  </si>
  <si>
    <t>MG25020-PVDFBL</t>
  </si>
  <si>
    <t>PVDF Syringe Filters, Non-Sterile, 0.20µm, 25mm, 10-100ml, 50/Pk</t>
  </si>
  <si>
    <t>MG25045-PVDFBL</t>
  </si>
  <si>
    <t>PVDF Syringe Filters, Non-Sterile, 0.45µm, 25mm, 10-100ml, 50/Pk</t>
  </si>
  <si>
    <t>Minigen® NYLON Syringe Filters, Sterile</t>
  </si>
  <si>
    <t>MG13020-NYSL</t>
  </si>
  <si>
    <t>NYLON Syringe Filters, Sterile, 0.20µm, 13mm, 1-10ml, 50/Pk</t>
  </si>
  <si>
    <t>MG13045-NYSL</t>
  </si>
  <si>
    <t>NYLON Syringe Filters, Sterile, 0.45µm, 13mm, 1-10ml, 50/Pk</t>
  </si>
  <si>
    <t>MG25020-NYSL</t>
  </si>
  <si>
    <t>NYLON Syringe Filters, Sterile, 0.20µm, 25mm, 10-100ml, 50/Pk</t>
  </si>
  <si>
    <t>MG25045-NYSL</t>
  </si>
  <si>
    <t>NYLON Syringe Filters, Sterile, 0.45µm, 25mm, 10-100ml, 50/Pk</t>
  </si>
  <si>
    <t>Minigen® NYLON Syringe Filters, Non-Sterile</t>
  </si>
  <si>
    <t>MG13020-NYBL</t>
  </si>
  <si>
    <t>NYLON Syringe Filters, Non-Sterile, 0.20µm, 13mm, 1-10ml, 50/Pk</t>
  </si>
  <si>
    <t>MG13045-NYBL</t>
  </si>
  <si>
    <t>NYLON Syringe Filters, Non-Sterile, 0.45µm, 13mm, 1-10ml, 50/Pk</t>
  </si>
  <si>
    <t>MG25020-NYBL</t>
  </si>
  <si>
    <t>NYLON Syringe Filters, Non-Sterile, 0.20µm, 25mm, 10-100ml, 50/Pk</t>
  </si>
  <si>
    <t>MG25045-NYBL</t>
  </si>
  <si>
    <t>NYLON Syringe Filters, Non-Sterile, 0.45µm, 25mm, 10-100ml, 50/Pk</t>
  </si>
  <si>
    <t>VORTEX MIXER</t>
  </si>
  <si>
    <t>GX-2213</t>
  </si>
  <si>
    <t>Vortex Mixer</t>
  </si>
  <si>
    <t>Accessories for Vortex Mixer (GX-2213)</t>
  </si>
  <si>
    <t>GX-2211</t>
  </si>
  <si>
    <t>Universal attachment for different rubber foam inserts</t>
  </si>
  <si>
    <t>GX-2206</t>
  </si>
  <si>
    <t>Test tube insert for 48 test tubes of 6mm</t>
  </si>
  <si>
    <t>GX-2210</t>
  </si>
  <si>
    <t>Test tube insert for 18 test tubes of 10mm</t>
  </si>
  <si>
    <t>GX-2212</t>
  </si>
  <si>
    <t>Test tube insert for 12 test tubes of 12mm</t>
  </si>
  <si>
    <t>GX-2216</t>
  </si>
  <si>
    <t>Test tube insert for 8 test tubes of 16mm</t>
  </si>
  <si>
    <t>GX-2220</t>
  </si>
  <si>
    <t>Test tube insert for 8 test tubes of 20mm</t>
  </si>
  <si>
    <t>Micro Centrifuge</t>
  </si>
  <si>
    <t>GX-8001</t>
  </si>
  <si>
    <t>G-Fuge, 6000rpm, 12x1.5 / 2ml Rotor</t>
  </si>
  <si>
    <t>GX-1319</t>
  </si>
  <si>
    <t>Digital Magnetic Stirrer with Heating</t>
  </si>
  <si>
    <t>G-Star Plus Centrifuge</t>
  </si>
  <si>
    <t>GX-1920118P</t>
  </si>
  <si>
    <t>G-Star Plus, 15000 RPM, 12x1.5 / 2ml Rotor</t>
  </si>
  <si>
    <t>pH Meters</t>
  </si>
  <si>
    <t>ECPHTUTORD</t>
  </si>
  <si>
    <t>CyberScan pH Tutor pH meter with plastic body 3 in 1 pH temperature. (ATC in-built) ECFC7352901B combinaton electrode, 12 x 110 mm. BNC Connector, 1m cable length, indigenous electrode holder and power adapter.</t>
  </si>
  <si>
    <t>ECPHTUTORS</t>
  </si>
  <si>
    <t>CyberScan pH Tutor pH meter with single junction pH electrode. ECFC7252101BB combinaton electrode, 12 x 110 mm. BNC Connector, 1m cable length, indigenous electrode holder and power adapter. (ATC Probe to be ordered separately).</t>
  </si>
  <si>
    <t>ECPH270042GS</t>
  </si>
  <si>
    <t>Eutech pH 2700 Meter With pH Electrode (ECFG7370101B), ATC Probe (PH5TEMB01P) &amp; pH Electrode Refill Solution, 60 mL</t>
  </si>
  <si>
    <t>ECPC270043S</t>
  </si>
  <si>
    <t>Eutech PC 2700 Meter With pH Electrode (ECFG7370101B),
Conductivity /ATC Probe (CONSEN9201D) &amp; pH Electrode
Refill Solution, 60 mL</t>
  </si>
  <si>
    <t>AN-270</t>
  </si>
  <si>
    <t>Dot-matrix printer for pH meter</t>
  </si>
  <si>
    <t>ECPHWP61042K</t>
  </si>
  <si>
    <t xml:space="preserve">pH 610 pH/mV Meter with pH Electrode, Probe, </t>
  </si>
  <si>
    <t>Power Adapter &amp; pH Carrying Kit Set</t>
  </si>
  <si>
    <t>PHTEST30</t>
  </si>
  <si>
    <t>Waterproof pH Testr 30 with ATC and temperature display</t>
  </si>
  <si>
    <t>ECOPHTEST2</t>
  </si>
  <si>
    <t>Waterproof EcoTestr pH 2 with ATC</t>
  </si>
  <si>
    <t>ECBU4BT</t>
  </si>
  <si>
    <t>pH 4.01 Buffer Solution</t>
  </si>
  <si>
    <t>ECBU7BT</t>
  </si>
  <si>
    <t>pH 7.00 Buffer Solution</t>
  </si>
  <si>
    <t>ECBU10BT</t>
  </si>
  <si>
    <t>pH 10.01 Buffer Solution</t>
  </si>
  <si>
    <t>Bulk Tips</t>
  </si>
  <si>
    <t>GXM-6110 C</t>
  </si>
  <si>
    <t>10ul Universal Grad tip, Bulk, 1000 tips/Pk</t>
  </si>
  <si>
    <t>GXM-61200 C</t>
  </si>
  <si>
    <t>200ul Universal Grad tip, Bulk, 1000 tips/Pk</t>
  </si>
  <si>
    <t>GXM-611000 C</t>
  </si>
  <si>
    <t>1000ul Universal Grad tip, Bulk, 1000 tips/Pk</t>
  </si>
  <si>
    <t>Price  List 2024-25</t>
  </si>
  <si>
    <t>PCR PLATES/TUBES</t>
  </si>
  <si>
    <t>PCR Tubes</t>
  </si>
  <si>
    <t>GX-2102</t>
  </si>
  <si>
    <t>0.2mL Individual PCR tubes with flat caps 1000 tubes</t>
  </si>
  <si>
    <t>GX-2105</t>
  </si>
  <si>
    <t>0.5mL Individual PCR tubes with optically-clear caps 1000 tubes</t>
  </si>
  <si>
    <t>PCR Strips Tubes</t>
  </si>
  <si>
    <t>GX-2101-8F</t>
  </si>
  <si>
    <t>8 strip 0.1ml tubes and flat optical strip caps 125 strip tubes + caps</t>
  </si>
  <si>
    <t>GX-2101-8F/W</t>
  </si>
  <si>
    <t>8 strip 0.1ml White tubes and flat optical strip caps 125 strip tubes + caps</t>
  </si>
  <si>
    <t>GX-2102-8F</t>
  </si>
  <si>
    <t>8 strip 0.2ml tubes and flat optical strip caps 125 strip tubes + caps</t>
  </si>
  <si>
    <t>GX-2102-8F/T</t>
  </si>
  <si>
    <t>Strips of 8 PCR Tubes With Tethered Caps, 200ul, 120strips/pk</t>
  </si>
  <si>
    <t>GX-PCR-040C</t>
  </si>
  <si>
    <t>0.1ml 4 well Pcr strip,  with caps,  250 strips /bag</t>
  </si>
  <si>
    <t>GX-Q200W-MB</t>
  </si>
  <si>
    <t>0.2ml qPCR 8-Strip White Tubes (With Optical Caps),120 sets/box</t>
  </si>
  <si>
    <t>GX-Q100C-MB</t>
  </si>
  <si>
    <t>0.1ml qPCR 8-Strip Clear Tubes and Caps (For Bottom Detection),120 sets/box</t>
  </si>
  <si>
    <t>GX-Q100W-MB</t>
  </si>
  <si>
    <t>0.1ml qPCR 8-Strip White Tubes (With Optical Caps),120 sets/box</t>
  </si>
  <si>
    <t>PCR Strips Tube Caps</t>
  </si>
  <si>
    <t>GX-2102-FC</t>
  </si>
  <si>
    <t>8 strip flat optical caps 125 strips</t>
  </si>
  <si>
    <t>GX-2102-FCB</t>
  </si>
  <si>
    <t>Strips of 8 flat optical caps 250 strips</t>
  </si>
  <si>
    <t>PCR Plates - 96 Well</t>
  </si>
  <si>
    <t>GX-0570B</t>
  </si>
  <si>
    <t>"96 Well PCR Plate, Non Skirted 50/Pk"</t>
  </si>
  <si>
    <t>GX-0570A</t>
  </si>
  <si>
    <t>96 Well PCR Plate, Non Skirted 100/BOX</t>
  </si>
  <si>
    <t>GX-0470B</t>
  </si>
  <si>
    <t>"96 Well PCR Plate, Skirted,  50/Pk"</t>
  </si>
  <si>
    <t>GX-2000-PCR-50</t>
  </si>
  <si>
    <t>0.1ml 96 wells semi skirt qPCR plate, Clear ,120.3×80.3×15.7, 50/CS</t>
  </si>
  <si>
    <t>GX-0200-AB</t>
  </si>
  <si>
    <t>200ul 96 well qPCR plates, ABI, A12 cut, clear frosted, 50/cs</t>
  </si>
  <si>
    <t>GX-0100-AB</t>
  </si>
  <si>
    <t>100ul 96 well qPCR plates, ABI, A12 cut, clear frosted, 50/cs</t>
  </si>
  <si>
    <t>GX-0100-RC</t>
  </si>
  <si>
    <t>100ul 96 well qPCR plates, semi skirt, Roche, H12 cut, white, 50/CS</t>
  </si>
  <si>
    <t>GX-P96-MB</t>
  </si>
  <si>
    <t>0.2ml Standard Profile qPCR 96 Well Plate (non-skirt),10 plate / bag, 5 bags / box</t>
  </si>
  <si>
    <t>GX-Q96-MB</t>
  </si>
  <si>
    <t>0.2ml Standard Profile qPCR 96 Well Plate (sub-semi skirted),10 plate / bag, 5 bags / box</t>
  </si>
  <si>
    <t>GX-S-Q96-MB</t>
  </si>
  <si>
    <t>0.2ml Standard Profile PCR 96 Well Plate (semi skirted),10 plate / bag, 5 bags / box</t>
  </si>
  <si>
    <t>GX-T-P96</t>
  </si>
  <si>
    <t>0.2ml Standard Profile PCR 96 Well Tearable Plate (non-skirt), 50plates</t>
  </si>
  <si>
    <t>GX-LP-Q96-MB</t>
  </si>
  <si>
    <t>0.1ml Low Profile qPCR 96 Well Plate (sub-semi skirted),10 plate / bag, 5 bags / box</t>
  </si>
  <si>
    <t>GX-LBR-Q96-MB</t>
  </si>
  <si>
    <t>0.1ml Low Profile qPCR 96 well Plate (semi skirted),10 plate / bag, 5 bags / box</t>
  </si>
  <si>
    <t>GX-LBR-W-Q96-MB</t>
  </si>
  <si>
    <t>0.1ml Low Profile qPCR 96 well White Plate (semi skirted),10 plate / bag, 5 bags / box</t>
  </si>
  <si>
    <t>GX-LN-P96</t>
  </si>
  <si>
    <t>0.1ml Low Profile qPCR 96 well Plate (non-skirted), 50plates</t>
  </si>
  <si>
    <t>PCR Plates - 384 Well</t>
  </si>
  <si>
    <t>GX-21384S-BW</t>
  </si>
  <si>
    <t>Q-Plate 384 Well PCR Plate, Black Well , white Frame,50/pk</t>
  </si>
  <si>
    <t>GX-21480-W</t>
  </si>
  <si>
    <t>AmpliPlate 384 Well PCR Plate for 480 Light Cycler, White Wells, Clear Frame, 50/Pk</t>
  </si>
  <si>
    <t>GX-21384S-C-AB</t>
  </si>
  <si>
    <t>384‐Well PCR Plate,Clear Wells, Clear Frame,Skirted 50/CS</t>
  </si>
  <si>
    <t>GX-21384S-W-RB</t>
  </si>
  <si>
    <t>384‐Well PCR White Plate,White Wells, White Frame,Skirted 50/CS</t>
  </si>
  <si>
    <t>Deep Well Plates</t>
  </si>
  <si>
    <t>GX-SQG-96-2.2ml</t>
  </si>
  <si>
    <t>96 Square Deep Well Plate, 2.2mL, profile concave, U bottom, 10 plates/case</t>
  </si>
  <si>
    <t>GX-SQV-96-2.2ml</t>
  </si>
  <si>
    <t>96 Square Deep Well Plate , 2.2mL, V bottom, suitable for kingfisher flex, 10 plates/case</t>
  </si>
  <si>
    <t>GX-SQV-96-0.5</t>
  </si>
  <si>
    <t>96 Square Deep Well Plate , 0.5mL, V bottom, suitable for kingfisher flex, 20 plates/case</t>
  </si>
  <si>
    <t>GX-10-SQ-24-10</t>
  </si>
  <si>
    <t>24 Square Deep Well Plate, 10mL, V bottom, suitable for kingfisher flex, 10 plates/case</t>
  </si>
  <si>
    <t>GX-96V-MT</t>
  </si>
  <si>
    <t>96 Tips comb, suitable for kingfisher flex, 10 plates/case</t>
  </si>
  <si>
    <t>GX-SQ-48-4.6</t>
  </si>
  <si>
    <t>48 Square Deep Well Plate, 4.6mL, U bottom, 10 plates/case</t>
  </si>
  <si>
    <t>GX-SQ-96-1.0</t>
  </si>
  <si>
    <t>96 Square Deep Well Plate, 1.0mL, U bottom, 20 plates/case</t>
  </si>
  <si>
    <t>GX-SQ-96-1.6</t>
  </si>
  <si>
    <t>96 Square Deep Well Plate, 1.6mL, U bottom, 10 plates/case</t>
  </si>
  <si>
    <t>GX-SQV-96-1.6</t>
  </si>
  <si>
    <t>96 Square Deep Well Plate, 1.6mL, V bottom, 10 plates/case</t>
  </si>
  <si>
    <t>GX-SQ-96-2.2</t>
  </si>
  <si>
    <t>96 Square Deep Well Plate, 2.2mL, U bottom, 10 plates/case</t>
  </si>
  <si>
    <t>GX-SQV-96-2.3</t>
  </si>
  <si>
    <t>96 Square Deep Well Plate , 2.3mL, V bottom, 10 plates/case</t>
  </si>
  <si>
    <t>GX-RD-96-1.0</t>
  </si>
  <si>
    <t>96 Round Deep Well Plate, 1.0mL, U bottom, 10 plates/case</t>
  </si>
  <si>
    <t>GX-RDV-96-1.0</t>
  </si>
  <si>
    <t>96 Round Deep Well Plate, 1.0mL, V bottom, 10 plates/case</t>
  </si>
  <si>
    <t>GX-RD-96-2.0</t>
  </si>
  <si>
    <t>96 Round Deep Well Plate, 2.0mL, U bottom, 10 plates/case</t>
  </si>
  <si>
    <t>GX-96V-0.36</t>
  </si>
  <si>
    <t>96 Round V-bottom Microplate, 0.36mL, V bottom, 20 plates/case</t>
  </si>
  <si>
    <t>GX-96U-0.4</t>
  </si>
  <si>
    <t>96 Round U-bottom Microplate, 0.4mL, U bottom, 20 plates/case</t>
  </si>
  <si>
    <t>GX-RD-48-3.5</t>
  </si>
  <si>
    <t>48 Round Deep Well Plate, 3.5mL, V bottom, 10 plates/case</t>
  </si>
  <si>
    <t>P-2.2 Gtx-96 Plates</t>
  </si>
  <si>
    <t>2.2 ml PP 96 Well V- Bottom Deep well Plate, 50 plates/PK</t>
  </si>
  <si>
    <t>P-1.6 Gtx-96 plates</t>
  </si>
  <si>
    <t>1.6ml PP 96 well V - Bottom elution Deep well Plate, 50 plates/CS</t>
  </si>
  <si>
    <t>P-0.2 GTX-96</t>
  </si>
  <si>
    <t>96well deep well plate 200µl, 5pcs/PK</t>
  </si>
  <si>
    <t>MPF-9601</t>
  </si>
  <si>
    <t>96 Channel PP Tip Comb used with Automated RNA / DNA Extraction Machine, 2x50 comb/PK</t>
  </si>
  <si>
    <t>GX-210101.</t>
  </si>
  <si>
    <t>8 Channel Tip Combs 4comb/pk</t>
  </si>
  <si>
    <t>GX-0801</t>
  </si>
  <si>
    <t>8 Channel PP Tip Combs ZYBIO style 2comb/pk</t>
  </si>
  <si>
    <t>GX-8U-MT-P</t>
  </si>
  <si>
    <t>8 Channel Tip Combs 2comb/pk</t>
  </si>
  <si>
    <t>Silicon Sealing Mats</t>
  </si>
  <si>
    <t>GX-SQ-24</t>
  </si>
  <si>
    <t>24 Square Well Silicone Sealing Mat, 10 pcs/pack</t>
  </si>
  <si>
    <t>GX-SQ-48</t>
  </si>
  <si>
    <t>48 Square Well Silicone Sealing Mat, 10 pcs/pack</t>
  </si>
  <si>
    <t>GX-SQ-96</t>
  </si>
  <si>
    <t>96 Square Well Silicone Sealing Mat, 10 pcs/pack</t>
  </si>
  <si>
    <t>GX-SQ-384</t>
  </si>
  <si>
    <t>384 Square Well Silicone Sealing Mat, 10 pcs/pack</t>
  </si>
  <si>
    <t>GX-RD-96-U</t>
  </si>
  <si>
    <t>96 Round Well Silicone Sealing Mat, for 1.0mL and U/V bottom, can been punctured, 10 pcs/pack</t>
  </si>
  <si>
    <t>GX-RD-2ml</t>
  </si>
  <si>
    <t>96 Round Well Silicone Sealing Mat, for 2.0mL round plate, can been punctured, 10 pcs/pack</t>
  </si>
  <si>
    <t>GX-RD-C-2ml</t>
  </si>
  <si>
    <t>96 Round Well Silicone Sealing Mat, for 2.0mL round plate, cross cut, 10 pcs/pack</t>
  </si>
  <si>
    <t>GX-RD-96-PCR</t>
  </si>
  <si>
    <t>96 Round Well Silicone Sealing Mat, for 96 PCR plate, 10 pcs/pack</t>
  </si>
  <si>
    <t>Seal Range</t>
  </si>
  <si>
    <t>GX-PSM-MB</t>
  </si>
  <si>
    <t>PCR 96 Well Plate Sealing Membrane,10 membranes/bag, 10bags/box</t>
  </si>
  <si>
    <t>GX-BQSM-MB</t>
  </si>
  <si>
    <t>Bio-Rad type qPCR Optical Sealing Membrane (Sticky adhesive,same with BIO-RAD MSB-1001),10 membranes/bag, 10bags/box</t>
  </si>
  <si>
    <t>GX-ASM-MB</t>
  </si>
  <si>
    <t>Aluminum membrane, 10 membranes/bag, 10bags/box</t>
  </si>
  <si>
    <t>GX-QSM-MB</t>
  </si>
  <si>
    <t>qPCR 96 Well Plate Optical Sealing Membrane (Non-Sticky adhesive, same with ABI 4311971),10 membranes/bag, 10bags/box</t>
  </si>
  <si>
    <t>ClearASeal Peel</t>
  </si>
  <si>
    <t>GX-101-078LR</t>
  </si>
  <si>
    <t>ClearASeal Peel, 500M x 78mm , Roll</t>
  </si>
  <si>
    <t>GX-101-078SR</t>
  </si>
  <si>
    <t>ClearASeal Peel - Sterile, 500M x 78mm , Roll</t>
  </si>
  <si>
    <t>GX-101-115LR</t>
  </si>
  <si>
    <t>ClearASeal Peel, 350M x 115mm, Roll</t>
  </si>
  <si>
    <t>GX-101-115SR</t>
  </si>
  <si>
    <t>ClearASeal Peel - Sterile, 350M x 115mm, Roll</t>
  </si>
  <si>
    <t>GX-101-078LS</t>
  </si>
  <si>
    <t>ClearASeal Peel, 125mm x 78mm, Pk of100 Sheets</t>
  </si>
  <si>
    <t>GX-101-078SS</t>
  </si>
  <si>
    <t>ClearASeal Peel - Sterile, 125mm x 78mm, Pk of100 Sheets</t>
  </si>
  <si>
    <t>GX-101-078TR</t>
  </si>
  <si>
    <t>ClearASeal Peel, 5M x 78mm, Roll</t>
  </si>
  <si>
    <t>GX-101-115TR</t>
  </si>
  <si>
    <t>ClearASeal Peel, 5M x 115mm, Roll</t>
  </si>
  <si>
    <t>GX-101-078TS</t>
  </si>
  <si>
    <t>ClearASeal Peel, 125 x 78mm, Pk of 5 Sheets</t>
  </si>
  <si>
    <t>ClearASeal Pierce</t>
  </si>
  <si>
    <t>GX-301-078LR</t>
  </si>
  <si>
    <t>ClearASeal Pierce (for Abi 3730), 610M x 78mm , Roll</t>
  </si>
  <si>
    <t>GX-301-078SR</t>
  </si>
  <si>
    <t>ClearASeal Pierce (for Abi 3730) -Sterile, 610M x 78mm , Roll</t>
  </si>
  <si>
    <t>GX-301-115LR</t>
  </si>
  <si>
    <t>ClearASeal Pierce (for Abi 3730), 500M x 115mm, Roll</t>
  </si>
  <si>
    <t>GX-301-115SR</t>
  </si>
  <si>
    <t>ClearASeal Pierce (for Abi 3730) -Sterile, 500M x 115mm, Roll</t>
  </si>
  <si>
    <t>GX-301-078LS</t>
  </si>
  <si>
    <t>ClearASeal Pierce (for Abi 3730), 125mm x 78mm, Pk of100 Sheets</t>
  </si>
  <si>
    <t>GX-301-078SS</t>
  </si>
  <si>
    <t>ClearASeal Pierce (for Abi 3730) -Sterile, 125mm x 78mm, Pk of100 Sheets</t>
  </si>
  <si>
    <t>GX-301-078TR</t>
  </si>
  <si>
    <t>ClearASeal Pierce (for Abi 3730), 5M x 78mm, Roll</t>
  </si>
  <si>
    <t>GX-301-115TR</t>
  </si>
  <si>
    <t>ClearASeal Pierce (for Abi 3730), 5M x 115mm, Roll</t>
  </si>
  <si>
    <t>GX-301-078TS</t>
  </si>
  <si>
    <t>ClearASeal Pierce (for Abi 3730), 125mm x 78mm, Pk of 5 Sheets</t>
  </si>
  <si>
    <t>ClearASeal Weld</t>
  </si>
  <si>
    <t>GX-201-078LR</t>
  </si>
  <si>
    <t>ClearASeal Weld, 610M x 78mm, Roll</t>
  </si>
  <si>
    <t>GX-201-078SR</t>
  </si>
  <si>
    <t>ClearASeal Weld - Sterile, 610M x 78mm, Roll</t>
  </si>
  <si>
    <t>GX-201-115LR</t>
  </si>
  <si>
    <t>ClearASeal Weld, 500M x 115mm, Roll</t>
  </si>
  <si>
    <t>GX-201-115SR</t>
  </si>
  <si>
    <t>ClearASeal Weld - Sterile, 500M x 115mm, Roll</t>
  </si>
  <si>
    <t>GX-201-078LS</t>
  </si>
  <si>
    <t>ClearASeal Weld, 125mm x 78mm, Pk of100 Sheets</t>
  </si>
  <si>
    <t>GX-201-078SS</t>
  </si>
  <si>
    <t>ClearASeal Weld - Sterile, 125mm x 78mm, Pk of100 Sheets</t>
  </si>
  <si>
    <t>GX-201-078TR</t>
  </si>
  <si>
    <t>ClearASeal Weld, 5M x 78mm, Roll</t>
  </si>
  <si>
    <t>GX-201-115TR</t>
  </si>
  <si>
    <t>ClearASeal Weld, 5M x 115mm, Roll</t>
  </si>
  <si>
    <t>GX-201-078TS</t>
  </si>
  <si>
    <t>ClearASeal Weld, 125mm x 78mm, Pk of 5 Sheets</t>
  </si>
  <si>
    <t>PeelASeal Foil</t>
  </si>
  <si>
    <t>GX-401-078LR</t>
  </si>
  <si>
    <t>PeelASeal Foil, 610M x78mm, Roll</t>
  </si>
  <si>
    <t>GX-401-078SR</t>
  </si>
  <si>
    <t>PeelASeal Foil - Sterile, 610M x 78mm, Roll</t>
  </si>
  <si>
    <t>GX-401-115LR</t>
  </si>
  <si>
    <t>PeelASeal Foil, 500M x 115mm, Roll</t>
  </si>
  <si>
    <t>GX-401-115SR</t>
  </si>
  <si>
    <t>PeelASeal Foil - Sterile, 500M x 115mm, Roll</t>
  </si>
  <si>
    <t>GX-401-078LS</t>
  </si>
  <si>
    <t>PeelASeal Foil, 125mm x 78mm, Pk of100 Sheets</t>
  </si>
  <si>
    <t>GX-401-078SS</t>
  </si>
  <si>
    <t>PeelASeal Foil - Sterile, 125mm x 78mm, Pk of100 Sheets</t>
  </si>
  <si>
    <t>GX-401-078TR</t>
  </si>
  <si>
    <t>PeelASeal Foil, 5M x 78mm, Roll</t>
  </si>
  <si>
    <t>GX-401-115TR</t>
  </si>
  <si>
    <t>PeelASeal Foil, 5M x 115mm, Roll</t>
  </si>
  <si>
    <t>GX-401-078TS</t>
  </si>
  <si>
    <t>PeelASeal Foil, 125mm x 78mm, Pk of 5 Sheets</t>
  </si>
  <si>
    <t>GX-401-001LS</t>
  </si>
  <si>
    <t>Individual Tube Foil Heat Seals 96 Seals, 127mm x 100mm, Pk of100 Sheets</t>
  </si>
  <si>
    <t>GX-401-001SS</t>
  </si>
  <si>
    <t>Individual Tube Foil Heat Seals 96 Seals - Sterile, 127mm x 100mm, Pk of100 Sheets</t>
  </si>
  <si>
    <t>GX-401-001TS</t>
  </si>
  <si>
    <t>Individual Tube Foil Heat Seals 96 Seals, 127mm x 100mm, Pk of 5 Sheets</t>
  </si>
  <si>
    <t>GX-401-002LS</t>
  </si>
  <si>
    <t>Strip Foil Heat Seals 12 Strips, 127mm x 100mm, Pk of100 Sheets</t>
  </si>
  <si>
    <t>GX-401-002SS</t>
  </si>
  <si>
    <t>Strip Foil Heat Seals 12 Strips - Sterile, 127mm x 100mm, Pk of100 Sheets</t>
  </si>
  <si>
    <t>GX-401-002TS</t>
  </si>
  <si>
    <t>Strip Foil Heat Seals 12 Strips, 127mm x 100mm, Pk of 5 Sheets</t>
  </si>
  <si>
    <t>PeelASeal Foil Super</t>
  </si>
  <si>
    <t>GX-411-078LR</t>
  </si>
  <si>
    <t>PeelASeal Foil Super, 610M x78mm, Roll</t>
  </si>
  <si>
    <t>GX-411-078SR</t>
  </si>
  <si>
    <t>PeelASeal Foil Super - Sterile, 610M x 78mm, Roll</t>
  </si>
  <si>
    <t>GX-411-115LR</t>
  </si>
  <si>
    <t>PeelASeal Foil Super, 500M x 115mm, Roll</t>
  </si>
  <si>
    <t>GX-411-115SR</t>
  </si>
  <si>
    <t>PeelASeal Foil Super - Sterile, 500M x 115mm, Roll</t>
  </si>
  <si>
    <t>GX-411-078LS</t>
  </si>
  <si>
    <t>PeelASeal Foil Super, 125mm x 78mm, Pk of100 Sheets</t>
  </si>
  <si>
    <t>GX-411-078SS</t>
  </si>
  <si>
    <t>PeelASeal Foil Super - Sterile, 125mm x 78mm, Pk of100 Sheets</t>
  </si>
  <si>
    <t>GX-411-078TR</t>
  </si>
  <si>
    <t>PeelASeal Foil Super, 5M x 78mm, Roll</t>
  </si>
  <si>
    <t>GX-411-115TR</t>
  </si>
  <si>
    <t>PeelASeal Foil Super, 5M x 115mm, Roll</t>
  </si>
  <si>
    <t>GX-411-078TS</t>
  </si>
  <si>
    <t>PeelASeal Foil Super, 125mm x 78mm, Pk of 5 Sheets</t>
  </si>
  <si>
    <t>PeelASeal DMSO Foil</t>
  </si>
  <si>
    <t>GX-501-078LR</t>
  </si>
  <si>
    <t>PeelASeal DMSO Foil, 500M x 78mm , Roll</t>
  </si>
  <si>
    <t>GX-501-078SR</t>
  </si>
  <si>
    <t>PeelASeal DMSO Foil - Sterile, 500M x 78mm , Roll</t>
  </si>
  <si>
    <t>GX-501-115LR</t>
  </si>
  <si>
    <t>PeelASeal DMSO Foil, 500M x 115mm, Roll</t>
  </si>
  <si>
    <t>GX-501-115SR</t>
  </si>
  <si>
    <t>PeelASeal DMSO Foil - Sterile, 500M x 115mm, Roll</t>
  </si>
  <si>
    <t>GX-501-078LS</t>
  </si>
  <si>
    <t>PeelASeal DMSO Foil, 125mm x 78mm, Pk of100 Sheets</t>
  </si>
  <si>
    <t>GX-501-078SS</t>
  </si>
  <si>
    <t>PeelASeal DMSO Foil - Sterile, 125mm x 78mm, Pk of100 Sheets</t>
  </si>
  <si>
    <t>GX-501-078TR</t>
  </si>
  <si>
    <t>PeelASeal DMSO Foil, 5M x 78mm, Roll</t>
  </si>
  <si>
    <t>GX-501-115TR</t>
  </si>
  <si>
    <t>PeelASeal DMSO Foil, 5M x 115mm, Roll</t>
  </si>
  <si>
    <t>GX-501-078TS</t>
  </si>
  <si>
    <t>PeelASeal DMSO Foil, 125mm x 78mm, Pk of 5 Sheets</t>
  </si>
  <si>
    <t>PierceASeal Foil</t>
  </si>
  <si>
    <t>GX-601-078LR</t>
  </si>
  <si>
    <t>PierceASeal Foil, 610M x 78mm , Roll</t>
  </si>
  <si>
    <t>GX-601-078SR</t>
  </si>
  <si>
    <t>PierceASeal Foil - Sterile, 610M x 78mm , Roll</t>
  </si>
  <si>
    <t>GX-601-115LR</t>
  </si>
  <si>
    <t>PierceASeal Foil, 500M x 115mm, Roll</t>
  </si>
  <si>
    <t>GX-601-115SR</t>
  </si>
  <si>
    <t>PierceASeal Foil - Sterile, 500M x 115mm, Roll</t>
  </si>
  <si>
    <t>GX-601-078LS</t>
  </si>
  <si>
    <t>PierceASeal Foil, 125mm x 78mm, Pk of100 Sheets</t>
  </si>
  <si>
    <t>GX-601-078SS</t>
  </si>
  <si>
    <t>PierceASeal Foil - Sterile, 125mm x 78mm, Pk of100 Sheets</t>
  </si>
  <si>
    <t>GX-601-078TR</t>
  </si>
  <si>
    <t>PierceASeal Foil, 5M x 78mm, Roll</t>
  </si>
  <si>
    <t>GX-601-115TR</t>
  </si>
  <si>
    <t>PierceASeal Foil, 5M x 115mm, Roll</t>
  </si>
  <si>
    <t>GX-601-078TS</t>
  </si>
  <si>
    <t>PierceASeal Foil, 125mm x 78mm, Pk of 5 Sheets</t>
  </si>
  <si>
    <t>PierceASeal Foil PS</t>
  </si>
  <si>
    <t>GX-701-078LR</t>
  </si>
  <si>
    <t>PierceASeal Foil PS, 610M x 78mm , Roll</t>
  </si>
  <si>
    <t>GX-701-078SR</t>
  </si>
  <si>
    <t>PierceASeal Foil PS - Sterile, 610M x 78mm , Roll</t>
  </si>
  <si>
    <t>GX-701-115LR</t>
  </si>
  <si>
    <t>PierceASeal Foil PS, 500M x 115mm, Roll</t>
  </si>
  <si>
    <t>GX-701-115SR</t>
  </si>
  <si>
    <t>PierceASeal Foil PS - Sterile, 500M x 115mm, Roll</t>
  </si>
  <si>
    <t>GX-701-078LS</t>
  </si>
  <si>
    <t>PierceASeal Foil PS, 125mm x 78mm, Pk of100 Sheets</t>
  </si>
  <si>
    <t>GX-701-078SS</t>
  </si>
  <si>
    <t>PierceASeal Foil PS - Sterile, 125mm x 78mm, Pk of100 Sheets</t>
  </si>
  <si>
    <t>GX-701-078TR</t>
  </si>
  <si>
    <t>PierceASeal Foil PS, 5M x 78mm, Roll</t>
  </si>
  <si>
    <t>GX-701-115TR</t>
  </si>
  <si>
    <t>PierceASeal Foil PS, 5M x 115mm, Roll</t>
  </si>
  <si>
    <t>GX-701-078TS</t>
  </si>
  <si>
    <t>PierceASeal Foil PS, 125mm x 78mm, Pk of 5 Sheets</t>
  </si>
  <si>
    <t>ThermASeal Foil</t>
  </si>
  <si>
    <t>GX-801-078LR</t>
  </si>
  <si>
    <t>ThermASeal Foil, 500M x 78mm , Roll</t>
  </si>
  <si>
    <t>GX-801-078SR</t>
  </si>
  <si>
    <t>ThermASeal Foil - Sterile, 500M x 78mm , Roll</t>
  </si>
  <si>
    <t>GX-801-115LR</t>
  </si>
  <si>
    <t>ThermASeal Foil, 350M x 115mm, Roll</t>
  </si>
  <si>
    <t>GX-801-115SR</t>
  </si>
  <si>
    <t>ThermASeal Foil - Sterile, 350M x 115mm, Roll</t>
  </si>
  <si>
    <t>GX-801-078LS</t>
  </si>
  <si>
    <t>ThermASeal Foil, 125mm x 78mm, Pk of100 Sheets</t>
  </si>
  <si>
    <t>GX-801-078SS</t>
  </si>
  <si>
    <t>ThermASeal Foil - Sterile, 125mm x 78mm, Pk of100 Sheets</t>
  </si>
  <si>
    <t>GX-801-078TR</t>
  </si>
  <si>
    <t>ThermASeal Foil, 5M x 78mm, Roll</t>
  </si>
  <si>
    <t>GX-801-115TR</t>
  </si>
  <si>
    <t>ThermASeal Foil, 5M x 115mm, Roll</t>
  </si>
  <si>
    <t>GX-801-078TS</t>
  </si>
  <si>
    <t>ThermASeal Foil, 125mm x 78mm, Pk of 5 Sheets</t>
  </si>
  <si>
    <t>Gas PermASeal</t>
  </si>
  <si>
    <t>GX-011-078LR</t>
  </si>
  <si>
    <t>Gas PermASeal, 200M x 78mm , Roll</t>
  </si>
  <si>
    <t>GX-011-078SR</t>
  </si>
  <si>
    <t>Gas PermASeal - Sterile, 200M x 78mm , Roll</t>
  </si>
  <si>
    <t>GX-011-115LR</t>
  </si>
  <si>
    <t>Gas PermASeal, 200M x 115mm, Roll</t>
  </si>
  <si>
    <t>GX-011-115SR</t>
  </si>
  <si>
    <t>Gas PermASeal - Sterile, 200M x 115mm, Roll</t>
  </si>
  <si>
    <t>GX-011-078LS</t>
  </si>
  <si>
    <t>Gas PermASeal, 125mm x 78mm, Pk of100 Sheets</t>
  </si>
  <si>
    <t>GX-011-078SS</t>
  </si>
  <si>
    <t>Gas PermASeal - Sterile, 125mm x 78mm, Pk of100 Sheets</t>
  </si>
  <si>
    <t>GX-011-078TR</t>
  </si>
  <si>
    <t>Gas PermASeal, 5M x 78mm, Roll</t>
  </si>
  <si>
    <t>GX-011-115TR</t>
  </si>
  <si>
    <t>Gas PermASeal, 5M x 115mm, Roll</t>
  </si>
  <si>
    <t>GX-011-078TS</t>
  </si>
  <si>
    <t>Gas PermASeal, 125mm x 78mm, Pk of 5 Sheets</t>
  </si>
  <si>
    <t>Gas PermASeal 2</t>
  </si>
  <si>
    <t>GX-311-078LR</t>
  </si>
  <si>
    <t>Gas PermASeal 2, 610M x 78mm , Roll</t>
  </si>
  <si>
    <t>GX-311-078SR</t>
  </si>
  <si>
    <t>Gas PermASeal 2 - Sterile, 610M x 78mm , Roll</t>
  </si>
  <si>
    <t>GX-311-115LR</t>
  </si>
  <si>
    <t>Gas PermASeal 2, 500M x 115mm, Roll</t>
  </si>
  <si>
    <t>GX-311-115SR</t>
  </si>
  <si>
    <t>Gas PermASeal 2 - Strerile, 500M x 115mm, Roll</t>
  </si>
  <si>
    <t>GX-311-078LS</t>
  </si>
  <si>
    <t>Gas PermASeal 2, 125mm x 78mm, Pk of100 Sheets</t>
  </si>
  <si>
    <t>GX-311-078SS</t>
  </si>
  <si>
    <t>Gas PermASeal 2 - Sterile, 125mm x 78mm, Pk of100 Sheets</t>
  </si>
  <si>
    <t>GX-311-078TR</t>
  </si>
  <si>
    <t>Gas PermASeal 2, 5M x 78mm, Roll</t>
  </si>
  <si>
    <t>GX-311-115TR</t>
  </si>
  <si>
    <t>Gas PermASeal 2, 5M x 115mm, Roll</t>
  </si>
  <si>
    <t>GX-311-078TS</t>
  </si>
  <si>
    <t>Gas PermASeal 2, 125mm x 78mm, Pk of 5 Sheets</t>
  </si>
  <si>
    <t>ClearASeal Perf</t>
  </si>
  <si>
    <t>GX-111-078LR</t>
  </si>
  <si>
    <t>ClearASeal Perf, 500M x 78mm , Roll</t>
  </si>
  <si>
    <t>GX-111-078SR</t>
  </si>
  <si>
    <t>ClearASeal Perf - Sterile, 500M x 78mm , Roll</t>
  </si>
  <si>
    <t>GX-111-115LR</t>
  </si>
  <si>
    <t>ClearASeal Perf, 350M x 115mm, Roll</t>
  </si>
  <si>
    <t>GX-111-115SR</t>
  </si>
  <si>
    <t>ClearASeal Perf - Sterile, 350M x 115mm, Roll</t>
  </si>
  <si>
    <t>GX-111-078LS</t>
  </si>
  <si>
    <t>ClearASeal Perf, 125mm x 78mm, Pk of100 Sheets</t>
  </si>
  <si>
    <t>GX-111-078SS</t>
  </si>
  <si>
    <t>ClearASeal Perf - Sterile, 125mm x 78mm, Pk of100 Sheets</t>
  </si>
  <si>
    <t>GX-111-078TR</t>
  </si>
  <si>
    <t>ClearASeal Perf, 5M x 78mm, Roll</t>
  </si>
  <si>
    <t>GX-111-115TR</t>
  </si>
  <si>
    <t>ClearASeal Perf, 5M x 115mm, Roll</t>
  </si>
  <si>
    <t>GX-111-078TS</t>
  </si>
  <si>
    <t>ClearASeal Perf, 125mm x 78mm, Pk of 5 Sheets</t>
  </si>
  <si>
    <t>QuickSeal</t>
  </si>
  <si>
    <t>GX-021-080LR</t>
  </si>
  <si>
    <t>QuickSeal PCR, 100M x 80mm, Roll</t>
  </si>
  <si>
    <t>GX-021-080SR</t>
  </si>
  <si>
    <t>QuickSeal PCR - Sterile, 100M x 80mm, Roll</t>
  </si>
  <si>
    <t>GX-021-080LS</t>
  </si>
  <si>
    <t>QuickSeal PCR, 135mm x 80mm, Pk of 100 Sheets</t>
  </si>
  <si>
    <t>GX-021-080SS</t>
  </si>
  <si>
    <t>QuickSeal PCR - Sterile, 135mm x 80mm, Pk of 100 Sheets</t>
  </si>
  <si>
    <t>GX-021-080TS</t>
  </si>
  <si>
    <t>QuickSeal PCR, 135mm x 80mm, Pk of 5 Sheets</t>
  </si>
  <si>
    <t>GX-121-080LR</t>
  </si>
  <si>
    <t>QuickSeal qPCR Crystal, 100M x 80mm, Roll</t>
  </si>
  <si>
    <t>GX-121-080SR</t>
  </si>
  <si>
    <t>QuickSeal qPCR Crystal - Sterile, 100M x 80mm, Roll</t>
  </si>
  <si>
    <t>GX-121-080LS</t>
  </si>
  <si>
    <t>QuickSeal qPCR Crystal, 140mm x 80mm, Pk of 100 Sheets</t>
  </si>
  <si>
    <t>GX-121-080SS</t>
  </si>
  <si>
    <t>QuickSeal qPCR Crystal- Sterile, 140mm x 80mm, Pk of 100 Sheets</t>
  </si>
  <si>
    <t>GX-121-080TS</t>
  </si>
  <si>
    <t>QuickSeal qPCR Crystal, 140mm x 80mm, Pk of 5 Sheets</t>
  </si>
  <si>
    <t>GX-821-080LS</t>
  </si>
  <si>
    <t>QuickSeal qPCR Optical, 140mm x 80mm, Pk of 100 Sheets</t>
  </si>
  <si>
    <t>GX-821-080TS</t>
  </si>
  <si>
    <t>QuickSeal qPCR Optical, 140mm x 80mm, Pk of 5 Sheets</t>
  </si>
  <si>
    <t>GX-031-080LR</t>
  </si>
  <si>
    <t>QuickSeal qPCR Crystal Ultra, 100M x 80mm, Roll</t>
  </si>
  <si>
    <t>GX-031-080SR</t>
  </si>
  <si>
    <t>QuickSeal qPCR Crystal Ultra - Sterile, 100M x 80mm, Roll</t>
  </si>
  <si>
    <t>GX-031-080LS</t>
  </si>
  <si>
    <t>QuickSeal qPCR Crystal Ultra, 140mm x 80mm, Pk of 100 Sheets</t>
  </si>
  <si>
    <t>GX-031-080SS</t>
  </si>
  <si>
    <t>QuickSeal qPCR Crystal Ultra - Sterile, 140mm x 80mm, Pk of 100 Sheets</t>
  </si>
  <si>
    <t>GX-031-080TS</t>
  </si>
  <si>
    <t>QuickSeal qPCR Crystal Ultra, 140mm x 80mm, Pk of 5 Sheets</t>
  </si>
  <si>
    <t>GX-221-080LS</t>
  </si>
  <si>
    <r>
      <t xml:space="preserve">QuickSeal q Optic, 130mm x 80mm, Pk of 100 Sheets </t>
    </r>
    <r>
      <rPr>
        <b/>
        <sz val="11"/>
        <color rgb="FFFF0000"/>
        <rFont val="Calibri"/>
        <family val="2"/>
        <scheme val="minor"/>
      </rPr>
      <t>(MOQ : 200PKS)</t>
    </r>
  </si>
  <si>
    <t>GX-221-080SS</t>
  </si>
  <si>
    <r>
      <t xml:space="preserve">QuickSeal q Optic - Sterile, 130mm x 80mm, Pk of 100 Sheets </t>
    </r>
    <r>
      <rPr>
        <b/>
        <sz val="11"/>
        <color rgb="FFFF0000"/>
        <rFont val="Calibri"/>
        <family val="2"/>
        <scheme val="minor"/>
      </rPr>
      <t>(MOQ : 200PKS)</t>
    </r>
  </si>
  <si>
    <t>GX-221-080TS</t>
  </si>
  <si>
    <t>QuickSeal q Optic, 130mm x 80mm, Pk of 5 Sheets</t>
  </si>
  <si>
    <t>GX-421-080LR</t>
  </si>
  <si>
    <t>QuickSeal Gas Perm, 100M x 80mm, Roll</t>
  </si>
  <si>
    <t>GX-421-080SR</t>
  </si>
  <si>
    <t>QuickSeal Gas Perm - Sterile, 100M x 80mm, Roll</t>
  </si>
  <si>
    <t>GX-421-080LS</t>
  </si>
  <si>
    <t>QuickSeal Gas Perm, 130mm x 80mm, Pk of 100 Sheets</t>
  </si>
  <si>
    <t>GX-421-080SS</t>
  </si>
  <si>
    <t>QuickSeal Gas Perm - Sterile, 130mm x 80mm, Pk of 100 Sheets</t>
  </si>
  <si>
    <t>GX-421-080TS</t>
  </si>
  <si>
    <t>QuickSeal Gas Perm, 130mm x 80mm, Pk of 5 Sheets</t>
  </si>
  <si>
    <t>GX-521-080LR</t>
  </si>
  <si>
    <t>QuickSeal Micro, 110M x 80mm, Roll</t>
  </si>
  <si>
    <t>GX-521-080SR</t>
  </si>
  <si>
    <t>QuickSeal Micro - Sterile, 110M x 80mm, Roll</t>
  </si>
  <si>
    <t>GX-521-080LS</t>
  </si>
  <si>
    <t>QuickSeal Micro, 135mm x 80mm, Pk of 100 Sheets</t>
  </si>
  <si>
    <t>GX-521-080SS</t>
  </si>
  <si>
    <t>QuickSeal Micro - Sterile, 135mm x 80mm, Pk of 100 Sheets</t>
  </si>
  <si>
    <t>GX-521-080TS</t>
  </si>
  <si>
    <t>QuickSeal Micro, 135mm x 80mm, Pk of 5 Sheets</t>
  </si>
  <si>
    <t>GX-621-080LS</t>
  </si>
  <si>
    <t>QuickSeal DMSO X Film , 140mmx 80mm, Pk of 100 Sheets</t>
  </si>
  <si>
    <t>GX-621-080SS</t>
  </si>
  <si>
    <t>QuickSeal DMSO X Film - Sterile, 140mmx 80mm, Pk of 100 Sheets</t>
  </si>
  <si>
    <t>GX-621-080TS</t>
  </si>
  <si>
    <t>QuickSeal DMSO X Film , 140mmx 80mm, Pk of 5 Sheets</t>
  </si>
  <si>
    <t>GX-721-080LR</t>
  </si>
  <si>
    <t>QuickSeal Foil PCR, 200M x 80mm, Roll</t>
  </si>
  <si>
    <t>GX-721-080SR</t>
  </si>
  <si>
    <t>QuickSeal Foil PCR - Sterile, 200M x 80mm, Roll</t>
  </si>
  <si>
    <t>GX-721-080LS</t>
  </si>
  <si>
    <t>QuickSeal Foil PCR, 130mm x 80mm, Pk of 100 Sheets</t>
  </si>
  <si>
    <t>GX-721-080SS</t>
  </si>
  <si>
    <t>QuickSeal Foil PCR - Sterile, 130mm x 80mm, Pk of 100 Sheets</t>
  </si>
  <si>
    <t>GX-721-080TS</t>
  </si>
  <si>
    <t>QuickSeal Foil PCR, 130mm x 80mm, Pk of 5 Sheets</t>
  </si>
  <si>
    <t>GX-921-080LR</t>
  </si>
  <si>
    <t>QuickSeal Foil PCR Ultra, 150M x 80mm, Roll</t>
  </si>
  <si>
    <t>GX-921-080SR</t>
  </si>
  <si>
    <t>QuickSeal Foil PCR Ultra - Sterile, 150M x 80mm, Roll</t>
  </si>
  <si>
    <t>GX-921-080LS</t>
  </si>
  <si>
    <t>QuickSeal Foil PCR Ultra, 130mm x 80mm, Pk of 100 Sheets</t>
  </si>
  <si>
    <t>GX-921-080SS</t>
  </si>
  <si>
    <t>QuickSeal Foil PCR Ultra - Sterile, 130mm x 80mm, Pk of 100 Sheets</t>
  </si>
  <si>
    <t>GX-921-080TS</t>
  </si>
  <si>
    <t>QuickSeal Foil PCR Ultra, 130mm x 80mm, Pk of 5 Sheets</t>
  </si>
  <si>
    <t>GX-231-080LR</t>
  </si>
  <si>
    <t>QuickSeal Gas Perm Woven, 150M x 80mm, Roll</t>
  </si>
  <si>
    <t>GX-231-080SR</t>
  </si>
  <si>
    <t>QuickSeal Gas Perm Woven - Sterile, 150M x 80mm, Roll</t>
  </si>
  <si>
    <t>GX-231-080LS</t>
  </si>
  <si>
    <t>QuickSeal Gas Perm Woven, 140mm x 80mm, Pk of 100 sheets</t>
  </si>
  <si>
    <t>GX-231-080SS</t>
  </si>
  <si>
    <t>QuickSeal Gas Perm Woven - Sterile, 140mm x 80mm, Pk of 100 sheets</t>
  </si>
  <si>
    <t>GX-231-080TR</t>
  </si>
  <si>
    <t>QuickSeal Gas Perm Woven , 5M x 80mm, Roll</t>
  </si>
  <si>
    <t>GX-231-080TS</t>
  </si>
  <si>
    <t>QuickSeal Gas Perm Woven , 140mm x 80mm, Pk of 5 sheets</t>
  </si>
  <si>
    <t>GX-103-085DS</t>
  </si>
  <si>
    <t>D-Seal Seal Removal Tape, 100M x 86mm, pk of 5 Rolls</t>
  </si>
  <si>
    <t>GX-003-235BV</t>
  </si>
  <si>
    <t>96 Extraction Tube Seal , 200mm x 235mm, Pack of 25</t>
  </si>
  <si>
    <t>GX-602-500MS</t>
  </si>
  <si>
    <t>HeatASeal M500 Heat Sealer, , Machine</t>
  </si>
  <si>
    <t>GX-602-500AA</t>
  </si>
  <si>
    <t>HS500 Adaptor Plate for 96-well Skirted &amp; 384 well plates, , pk of 1</t>
  </si>
  <si>
    <t>GX-602-500AB</t>
  </si>
  <si>
    <t>HS500 Adaptor Plate for semi-skirted &amp; non-skirted 96 well plates, , pk of 1</t>
  </si>
  <si>
    <t>GX-602-500AC</t>
  </si>
  <si>
    <t>HS500 Adaptor Plate for deep-well plates, , pk of 1</t>
  </si>
  <si>
    <t>GX-802-500MS</t>
  </si>
  <si>
    <t>HeatASeal S800 Semi-Auto Heat Sealer, , Machine</t>
  </si>
  <si>
    <t>GX-802-500FL</t>
  </si>
  <si>
    <t>Foil Loading Tool for HeatASeal S800, , pk of 1</t>
  </si>
  <si>
    <t>GX-702-500MS</t>
  </si>
  <si>
    <t>HeatASeal A1000E Electric Automatic Heat Sealer, 630mm x 195mm x 450mm, Machine</t>
  </si>
  <si>
    <t>GX-202-102HR</t>
  </si>
  <si>
    <t>QuickSeal Hand Roller, 102mm x 160mm, ea</t>
  </si>
  <si>
    <t>GX-502-500MS</t>
  </si>
  <si>
    <t>QuickSeal A2000 Automatic Adhesive Sealer, 190mm x 350mm x 170mm, Machine</t>
  </si>
  <si>
    <t>CELLON</t>
  </si>
  <si>
    <t>Catalogue</t>
  </si>
  <si>
    <t>Per Vac</t>
  </si>
  <si>
    <t>Per Case</t>
  </si>
  <si>
    <t>List Price</t>
  </si>
  <si>
    <t>100S10-49</t>
  </si>
  <si>
    <t>10ml PET Stability Vial</t>
  </si>
  <si>
    <t>200S10-49</t>
  </si>
  <si>
    <t>10ml PC Stability Vial</t>
  </si>
  <si>
    <t>100125-05</t>
  </si>
  <si>
    <t>125 ml PET PharmaTainer</t>
  </si>
  <si>
    <t>100125-01</t>
  </si>
  <si>
    <t>200125-05</t>
  </si>
  <si>
    <t>125 ml PC PharmaTainer</t>
  </si>
  <si>
    <t>200125-01</t>
  </si>
  <si>
    <t>100500-05</t>
  </si>
  <si>
    <t>500 ml PET PharmaTainer</t>
  </si>
  <si>
    <t>100500-01</t>
  </si>
  <si>
    <t>200500-05</t>
  </si>
  <si>
    <t>500 ml PC PharmaTainer</t>
  </si>
  <si>
    <t>200500-01</t>
  </si>
  <si>
    <t>101000-05</t>
  </si>
  <si>
    <t>1L  PET PharmaTainer</t>
  </si>
  <si>
    <t>101000-01</t>
  </si>
  <si>
    <t>201000-05</t>
  </si>
  <si>
    <t>1L  PC PharmaTainer</t>
  </si>
  <si>
    <t>201000-01</t>
  </si>
  <si>
    <t>102000-05</t>
  </si>
  <si>
    <t>2L  PET PharmaTainer</t>
  </si>
  <si>
    <t>102000-01</t>
  </si>
  <si>
    <t>202000-05</t>
  </si>
  <si>
    <t>2L  PC PharmaTainer</t>
  </si>
  <si>
    <t>202000-01</t>
  </si>
  <si>
    <t>105000-01</t>
  </si>
  <si>
    <t>5L  PET PharmaTainer</t>
  </si>
  <si>
    <t>205000-01</t>
  </si>
  <si>
    <t>5L  PC PharmaTainer</t>
  </si>
  <si>
    <t>110000-01</t>
  </si>
  <si>
    <t>10L  PET PharmaTainer</t>
  </si>
  <si>
    <t>210000-01</t>
  </si>
  <si>
    <t>10L  PC PharmaTainer</t>
  </si>
  <si>
    <t>120000-01</t>
  </si>
  <si>
    <t>20L  PET PharmaTainer</t>
  </si>
  <si>
    <t>220000-01</t>
  </si>
  <si>
    <t>20L  PC PharmaTainer</t>
  </si>
  <si>
    <t>4048CP2-50</t>
  </si>
  <si>
    <t>CAP 48 mm 2 Ports/Bag (50pcs)</t>
  </si>
  <si>
    <t>4048CP3-50</t>
  </si>
  <si>
    <t>48mm cap, 3-port cap (2 internals), 50/CS</t>
  </si>
  <si>
    <t>4148CP3-50</t>
  </si>
  <si>
    <t>48mm cap with 3-Port, (3 internals),  50/CS</t>
  </si>
  <si>
    <t>4070CP2-50</t>
  </si>
  <si>
    <t>Cap 70 mm 2 Ports Bag (50pcs)</t>
  </si>
  <si>
    <t>4070CP3-50</t>
  </si>
  <si>
    <t>Cap 70 mm 3 Ports Bag (50pcs)</t>
  </si>
  <si>
    <t>4170CP3-50</t>
  </si>
  <si>
    <t>4070CP4-50</t>
  </si>
  <si>
    <t>70mm cap with 4-Port, 50/BG</t>
  </si>
  <si>
    <t>PLATINUM CURED SILICONE TRANSPARENT TUBING</t>
  </si>
  <si>
    <t>CATALOGUENO.</t>
  </si>
  <si>
    <t>ID (in MM)</t>
  </si>
  <si>
    <t>OD (in MM)</t>
  </si>
  <si>
    <t>WT (in MM)</t>
  </si>
  <si>
    <t>Price(Rs.)(Rs.)</t>
  </si>
  <si>
    <t>GX-901-117-60</t>
  </si>
  <si>
    <t>GX-901-121-60</t>
  </si>
  <si>
    <t>GX-901-127-60</t>
  </si>
  <si>
    <t>GX-901-130-60</t>
  </si>
  <si>
    <t>GX-901-131-60</t>
  </si>
  <si>
    <t>GX-901-132-60</t>
  </si>
  <si>
    <t>GX-901-133-60</t>
  </si>
  <si>
    <t>GX-901-137-60</t>
  </si>
  <si>
    <t>GX-901-139-60</t>
  </si>
  <si>
    <t>GX-901-140-60</t>
  </si>
  <si>
    <t>GX-901-141-60</t>
  </si>
  <si>
    <t>GX-901-142-60</t>
  </si>
  <si>
    <t>GX-901-143-60</t>
  </si>
  <si>
    <t>GX-901-144-60</t>
  </si>
  <si>
    <t>GX-901-145-60</t>
  </si>
  <si>
    <t>GX-901-150-60</t>
  </si>
  <si>
    <t>GX-901-151-60</t>
  </si>
  <si>
    <t>GX-901-152-60</t>
  </si>
  <si>
    <t>GX-901-153-60</t>
  </si>
  <si>
    <t>GX-901-180-60</t>
  </si>
  <si>
    <t>GX-901-162-60</t>
  </si>
  <si>
    <t>GX-901-167-60</t>
  </si>
  <si>
    <t>SIZE (in INCH)</t>
  </si>
  <si>
    <t>CATALOGUE NUMBER</t>
  </si>
  <si>
    <t>PACK SIZE AVAILABLE</t>
  </si>
  <si>
    <t>¼”</t>
  </si>
  <si>
    <t>GX-901-ASRH-201-65</t>
  </si>
  <si>
    <t>33 Feet</t>
  </si>
  <si>
    <t>11/32”</t>
  </si>
  <si>
    <t>GX-901-ASRH-202-65</t>
  </si>
  <si>
    <t>17/33 Feet</t>
  </si>
  <si>
    <t>25/64”</t>
  </si>
  <si>
    <t>GX-901-ASRH-203-65</t>
  </si>
  <si>
    <t>½”</t>
  </si>
  <si>
    <t>GX-901-ASRH-204-65</t>
  </si>
  <si>
    <t>5/8”</t>
  </si>
  <si>
    <t>GX-901-ASRH-205-65</t>
  </si>
  <si>
    <t>3/4”</t>
  </si>
  <si>
    <t>GX-901-ASRH-206-65</t>
  </si>
  <si>
    <t>1”</t>
  </si>
  <si>
    <t>GX-901-ASRH-207-65</t>
  </si>
  <si>
    <t>1 ¼”</t>
  </si>
  <si>
    <t>GX-901-ASRH-208-65</t>
  </si>
  <si>
    <t>1 ½”</t>
  </si>
  <si>
    <t>GX-901-ASRH-209-65</t>
  </si>
  <si>
    <t>2”</t>
  </si>
  <si>
    <t>GX-901-ASRH-210-65</t>
  </si>
  <si>
    <t>PART NO.</t>
  </si>
  <si>
    <t>ID</t>
  </si>
  <si>
    <t>OD</t>
  </si>
  <si>
    <r>
      <rPr>
        <b/>
        <sz val="10"/>
        <color rgb="FF221F20"/>
        <rFont val="Calibri"/>
        <family val="2"/>
      </rPr>
      <t>MAX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W</t>
    </r>
    <r>
      <rPr>
        <b/>
        <sz val="10"/>
        <color rgb="FF221F20"/>
        <rFont val="Calibri"/>
        <family val="2"/>
      </rPr>
      <t>ORKING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PR</t>
    </r>
    <r>
      <rPr>
        <b/>
        <sz val="10"/>
        <color rgb="FF221F20"/>
        <rFont val="Calibri"/>
        <family val="2"/>
      </rPr>
      <t>E</t>
    </r>
    <r>
      <rPr>
        <b/>
        <sz val="10"/>
        <color rgb="FF221F20"/>
        <rFont val="Calibri"/>
        <family val="2"/>
      </rPr>
      <t>SSURE</t>
    </r>
  </si>
  <si>
    <r>
      <rPr>
        <b/>
        <sz val="10"/>
        <color rgb="FF221F20"/>
        <rFont val="Calibri"/>
        <family val="2"/>
      </rPr>
      <t>MIN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BU</t>
    </r>
    <r>
      <rPr>
        <b/>
        <sz val="10"/>
        <color rgb="FF221F20"/>
        <rFont val="Calibri"/>
        <family val="2"/>
      </rPr>
      <t>R</t>
    </r>
    <r>
      <rPr>
        <b/>
        <sz val="10"/>
        <color rgb="FF221F20"/>
        <rFont val="Calibri"/>
        <family val="2"/>
      </rPr>
      <t>S</t>
    </r>
    <r>
      <rPr>
        <b/>
        <sz val="10"/>
        <color rgb="FF221F20"/>
        <rFont val="Calibri"/>
        <family val="2"/>
      </rPr>
      <t>T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PR</t>
    </r>
    <r>
      <rPr>
        <b/>
        <sz val="10"/>
        <color rgb="FF221F20"/>
        <rFont val="Calibri"/>
        <family val="2"/>
      </rPr>
      <t>E</t>
    </r>
    <r>
      <rPr>
        <b/>
        <sz val="10"/>
        <color rgb="FF221F20"/>
        <rFont val="Calibri"/>
        <family val="2"/>
      </rPr>
      <t>SSURE</t>
    </r>
  </si>
  <si>
    <r>
      <rPr>
        <b/>
        <sz val="10"/>
        <color rgb="FF221F20"/>
        <rFont val="Calibri"/>
        <family val="2"/>
      </rPr>
      <t>MIN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BEND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PR</t>
    </r>
    <r>
      <rPr>
        <b/>
        <sz val="10"/>
        <color rgb="FF221F20"/>
        <rFont val="Calibri"/>
        <family val="2"/>
      </rPr>
      <t>E</t>
    </r>
    <r>
      <rPr>
        <b/>
        <sz val="10"/>
        <color rgb="FF221F20"/>
        <rFont val="Calibri"/>
        <family val="2"/>
      </rPr>
      <t>SSURE</t>
    </r>
  </si>
  <si>
    <r>
      <rPr>
        <b/>
        <sz val="10"/>
        <color rgb="FF221F20"/>
        <rFont val="Calibri"/>
        <family val="2"/>
      </rPr>
      <t>V</t>
    </r>
    <r>
      <rPr>
        <b/>
        <sz val="10"/>
        <color rgb="FF221F20"/>
        <rFont val="Calibri"/>
        <family val="2"/>
      </rPr>
      <t>A</t>
    </r>
    <r>
      <rPr>
        <b/>
        <sz val="10"/>
        <color rgb="FF221F20"/>
        <rFont val="Calibri"/>
        <family val="2"/>
      </rPr>
      <t>CUUM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 xml:space="preserve">Hg
</t>
    </r>
    <r>
      <rPr>
        <b/>
        <sz val="10"/>
        <color rgb="FF221F20"/>
        <rFont val="Calibri"/>
        <family val="2"/>
      </rPr>
      <t>@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70</t>
    </r>
    <r>
      <rPr>
        <b/>
        <sz val="11"/>
        <color rgb="FF221F20"/>
        <rFont val="Calibri"/>
        <family val="2"/>
      </rPr>
      <t>°</t>
    </r>
    <r>
      <rPr>
        <b/>
        <sz val="10"/>
        <color rgb="FF221F20"/>
        <rFont val="Calibri"/>
        <family val="2"/>
      </rPr>
      <t>F</t>
    </r>
    <r>
      <rPr>
        <b/>
        <sz val="10"/>
        <color rgb="FF221F20"/>
        <rFont val="Calibri"/>
        <family val="2"/>
      </rPr>
      <t>/21.1°C</t>
    </r>
  </si>
  <si>
    <t>IN (MM)</t>
  </si>
  <si>
    <t>IN (Bar)</t>
  </si>
  <si>
    <r>
      <rPr>
        <b/>
        <sz val="10"/>
        <color rgb="FF221F20"/>
        <rFont val="Calibri"/>
        <family val="2"/>
      </rPr>
      <t>Price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(Rs.)</t>
    </r>
  </si>
  <si>
    <t>GX-0611IFT</t>
  </si>
  <si>
    <t>GX-0915IFT</t>
  </si>
  <si>
    <t>GX-1219IFT</t>
  </si>
  <si>
    <t>GX-1925IFT</t>
  </si>
  <si>
    <t>GX-2531IFT</t>
  </si>
  <si>
    <t>GX-3242IFT</t>
  </si>
  <si>
    <t>GX-3850IFT</t>
  </si>
  <si>
    <r>
      <rPr>
        <b/>
        <sz val="10"/>
        <color rgb="FF221F20"/>
        <rFont val="Calibri"/>
        <family val="2"/>
      </rPr>
      <t>V</t>
    </r>
    <r>
      <rPr>
        <b/>
        <sz val="10"/>
        <color rgb="FF221F20"/>
        <rFont val="Calibri"/>
        <family val="2"/>
      </rPr>
      <t>A</t>
    </r>
    <r>
      <rPr>
        <b/>
        <sz val="10"/>
        <color rgb="FF221F20"/>
        <rFont val="Calibri"/>
        <family val="2"/>
      </rPr>
      <t>CUUM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 xml:space="preserve">Hg
</t>
    </r>
    <r>
      <rPr>
        <b/>
        <sz val="10"/>
        <color rgb="FF221F20"/>
        <rFont val="Calibri"/>
        <family val="2"/>
      </rPr>
      <t>@</t>
    </r>
    <r>
      <rPr>
        <b/>
        <sz val="10"/>
        <color rgb="FF221F20"/>
        <rFont val="Calibri"/>
        <family val="2"/>
      </rPr>
      <t xml:space="preserve"> </t>
    </r>
    <r>
      <rPr>
        <b/>
        <sz val="10"/>
        <color rgb="FF221F20"/>
        <rFont val="Calibri"/>
        <family val="2"/>
      </rPr>
      <t>70</t>
    </r>
    <r>
      <rPr>
        <b/>
        <sz val="11"/>
        <color rgb="FF221F20"/>
        <rFont val="Calibri"/>
        <family val="2"/>
      </rPr>
      <t>°</t>
    </r>
    <r>
      <rPr>
        <b/>
        <sz val="11"/>
        <color rgb="FF221F20"/>
        <rFont val="Calibri"/>
        <family val="2"/>
      </rPr>
      <t xml:space="preserve"> </t>
    </r>
    <r>
      <rPr>
        <b/>
        <sz val="11"/>
        <color rgb="FF221F20"/>
        <rFont val="Calibri"/>
        <family val="2"/>
      </rPr>
      <t>F</t>
    </r>
    <r>
      <rPr>
        <b/>
        <sz val="11"/>
        <color rgb="FF221F20"/>
        <rFont val="Calibri"/>
        <family val="2"/>
      </rPr>
      <t>/21.1°C</t>
    </r>
  </si>
  <si>
    <t>GX-0611IF</t>
  </si>
  <si>
    <t>GX-6011IF</t>
  </si>
  <si>
    <t>GX-1219IF</t>
  </si>
  <si>
    <t>GX-1925IF</t>
  </si>
  <si>
    <t>GX-2531IF</t>
  </si>
  <si>
    <t>Cat. no.</t>
  </si>
  <si>
    <t>Botom Dia. (MM)</t>
  </si>
  <si>
    <t>Top Dia. (MM)</t>
  </si>
  <si>
    <t>Height (MM)</t>
  </si>
  <si>
    <t>GX-2175</t>
  </si>
  <si>
    <t>GX-13/09033</t>
  </si>
  <si>
    <t>GX-13/0911</t>
  </si>
  <si>
    <t>GX-13/0905</t>
  </si>
  <si>
    <t>GX-13/0904</t>
  </si>
  <si>
    <t>GX-13/0902</t>
  </si>
  <si>
    <t>GX-1127</t>
  </si>
  <si>
    <t>GX-781</t>
  </si>
  <si>
    <t>GX-13/919</t>
  </si>
  <si>
    <t>GX-1909</t>
  </si>
  <si>
    <t>GX-782</t>
  </si>
  <si>
    <t>GX-1400</t>
  </si>
  <si>
    <t>GX-13/0011</t>
  </si>
  <si>
    <t>GX-4579</t>
  </si>
  <si>
    <t>GX-4557</t>
  </si>
  <si>
    <t>GX-475</t>
  </si>
  <si>
    <t>GX-13/0655</t>
  </si>
  <si>
    <t>GX-686</t>
  </si>
  <si>
    <t>GX-4591</t>
  </si>
  <si>
    <t>GX-13/0167</t>
  </si>
  <si>
    <t>BT10</t>
  </si>
  <si>
    <t>10 µl Barrier Tip, Sterile, Low Retention, Racked - 96, 960/PK, 4800/Cs</t>
  </si>
  <si>
    <t>BT10-A</t>
  </si>
  <si>
    <t xml:space="preserve">10 µl Barrier Tip, Sterile, Low Retention, Racked - 96, 960/PK </t>
  </si>
  <si>
    <t>BT10XLS3</t>
  </si>
  <si>
    <t>10 µl XL Barrier Tip w/ LR, Sterile, Low Retention, Racked - 96, 960/PK, 4800/Cs</t>
  </si>
  <si>
    <t>BT10XLS3-A</t>
  </si>
  <si>
    <t>10 µl XL Barrier Tip w/ LR, Sterile, Low Retention, Racked - 96, 960/PK</t>
  </si>
  <si>
    <t>BT20</t>
  </si>
  <si>
    <t>20 µl Barrier Tip , Sterile, Low Retention, Racked - 96, 960/PK, 4800/Cs</t>
  </si>
  <si>
    <t>BT20-A</t>
  </si>
  <si>
    <t>20 µl Barrier Tip , Sterile, Low Retention, Racked - 96, 960/PK</t>
  </si>
  <si>
    <t>BT100</t>
  </si>
  <si>
    <t>100 µl Barrier Tip, Sterile, Low Retention, Racked - 96, 960/PK, 4800/Cs</t>
  </si>
  <si>
    <t>BT100-A</t>
  </si>
  <si>
    <t>100 µl Barrier Tip, Sterile, Low Retention, Racked - 96, 960/PK</t>
  </si>
  <si>
    <t>BT200</t>
  </si>
  <si>
    <t>200 µl Barrier Tip, Sterile, Low Retention, Racked - 96, 960/PK, 4800/Cs</t>
  </si>
  <si>
    <t>BT200-A</t>
  </si>
  <si>
    <t>200 µl Barrier Tip, Sterile, Low Retention, Racked - 96, 960/PK</t>
  </si>
  <si>
    <t>BT1250</t>
  </si>
  <si>
    <t>1250 µl Extended Length Barrier Tip, Sterile, Low Retention, Racked - 96, 768/PK, 3072/Cs</t>
  </si>
  <si>
    <t>BT1250-A</t>
  </si>
  <si>
    <t>1250 µl Extended Length Barrier Tip, Sterile, Low Retention, Racked - 96, 768/PK</t>
  </si>
  <si>
    <t>10 µl Micro Tip, Non-Sterile, Low Retention, Bulk, 1000/PK, 20000/Cs</t>
  </si>
  <si>
    <t>2040-A</t>
  </si>
  <si>
    <t>10 µl Micro Tip, Non-Sterile, Low Retention, Bulk, 1000/PK</t>
  </si>
  <si>
    <t>200 µl Universal Tip, Non-Sterile, Low Retention, Bulk, 1000/PK, 10000/Cs</t>
  </si>
  <si>
    <t>2100-A</t>
  </si>
  <si>
    <t>200 µl Universal Tip, Non-Sterile, Low Retention, Bulk, 1000/PK</t>
  </si>
  <si>
    <t>10 µl Extended Length Tip, Non-Sterile, Standard, Bulk,1000/PK, 20000/Cs</t>
  </si>
  <si>
    <t>2340-A</t>
  </si>
  <si>
    <t>10 µl Extended Length Tip, Non-Sterile, Standard, Bulk, 1000/PK</t>
  </si>
  <si>
    <t>1000 µl Universal Tip, Non-Sterile, Standard, Bulk, 1000/PK, 4000/Cs</t>
  </si>
  <si>
    <t>2160-A</t>
  </si>
  <si>
    <t>1000 µl Universal Tip, Non-Sterile, Standard, Bulk, 1000/PK</t>
  </si>
  <si>
    <t>1250 µl Extended Length Tip, Non-Sterile, Low Retention, Bulk, 1000/PK, 4000/Cs</t>
  </si>
  <si>
    <t>2370-A</t>
  </si>
  <si>
    <t>1250 µl Extended Length Tip, Non-Sterile, Low Retention,Bulk, 1000/PK</t>
  </si>
  <si>
    <t>GLOVES</t>
  </si>
  <si>
    <t>Purple, Powder-Free Nitrile Medical examination Gloves, 9.5”</t>
  </si>
  <si>
    <t xml:space="preserve">Non Sterile, 100/Box; 10box/Cs </t>
  </si>
  <si>
    <t>Price/Box</t>
  </si>
  <si>
    <t>Price/Cs</t>
  </si>
  <si>
    <t>FTG02-S</t>
  </si>
  <si>
    <t>FTG03-M</t>
  </si>
  <si>
    <t>FTG04-L</t>
  </si>
  <si>
    <t>FTG05-XL</t>
  </si>
  <si>
    <t>Heat Resistant Gloves (232°C)</t>
  </si>
  <si>
    <t xml:space="preserve"> Handle hot objects from the autoclave or oven.</t>
  </si>
  <si>
    <t xml:space="preserve"> Terry cloth gloves provide excellent heat protection totemperature as high as 450°F (232°C). Select size based on the length of your wrist/forearm (gauntlet).</t>
  </si>
  <si>
    <t xml:space="preserve">GX-1301-L </t>
  </si>
  <si>
    <t>Heat Resistant Glove 200mm or 11” 1pair/Pk</t>
  </si>
  <si>
    <t>CUT Resistant Gloves</t>
  </si>
  <si>
    <t>CRG01-S</t>
  </si>
  <si>
    <t>Cut resistant gloves 1st kind, 13 Needle,HPPE (High Performance PE), Small Size, 12pairs/bag, 10bg/CS</t>
  </si>
  <si>
    <t>CRG01-M</t>
  </si>
  <si>
    <t>Cut resistant gloves 1st kind, 13 Needle,HPPE (High Performance PE), Medium Size, 12pairs/bag, 10bg/CS</t>
  </si>
  <si>
    <t>CRG01-L</t>
  </si>
  <si>
    <t>Cut resistant gloves 1st kind, 13 Needle,HPPE (High Performance PE), Large Size, 12pairs/bag, 10bg/CS</t>
  </si>
  <si>
    <t>CRG01-XL</t>
  </si>
  <si>
    <t>Cut resistant gloves 1st kind, 13 Needle,HPPE (High Performance PE), Extra Large Size, 12pairs/bag, 10bg/CS</t>
  </si>
  <si>
    <t>CRG02-S</t>
  </si>
  <si>
    <t>Cut resistant gloves 2nd kind, 13 Needle,HPPE+ PU coated, Small Size, 12pairs/bag, 10bg/CS</t>
  </si>
  <si>
    <t>CRG02-M</t>
  </si>
  <si>
    <t>Cut resistant gloves 2nd kind, 13 Needle,HPPE+ PU coated, Medium Size, 12pairs/bag, 10bg/CS</t>
  </si>
  <si>
    <t>CRG02-L</t>
  </si>
  <si>
    <t>Cut resistant gloves 2nd kind, 13 Needle,HPPE+ PU coated, Large Size, 12pairs/bag, 10bg/CS</t>
  </si>
  <si>
    <t>CRG02-XL</t>
  </si>
  <si>
    <t>Cut resistant gloves 2nd kind, 13 Needle,HPPE+ PU coated, Extra Large Size, 12pairs/bag, 10bg/CS</t>
  </si>
  <si>
    <t>CRG03-S</t>
  </si>
  <si>
    <t>Cut resistant gloves 3rd kind, 13 Needle,HPPE+ Nitrile Wrinkling, Small Size, 12pairs/bag, 10bg/CS</t>
  </si>
  <si>
    <t>CRG03-M</t>
  </si>
  <si>
    <t>Cut resistant gloves 3rd kind, 13 Needle,HPPE+ Nitrile Wrinkling, Medium Size, 12pairs/bag, 10bg/CS</t>
  </si>
  <si>
    <t>CRG03-L</t>
  </si>
  <si>
    <t>Cut resistant gloves 3rd kind, 13 Needle,HPPE+ Nitrile Wrinkling, Large Size, 12pairs/bag, 10bg/CS</t>
  </si>
  <si>
    <t>CRG03-XL</t>
  </si>
  <si>
    <t>Cut resistant gloves 3rd kind, 13 Needle,HPPE+ Nitrile Wrinkling, Extra Large Size, 12pairs/bag, 10bg/CS</t>
  </si>
  <si>
    <t>BM0904</t>
  </si>
  <si>
    <t>Shoulder Length EVA Gloves, 100/Pk, 1000/Cs</t>
  </si>
  <si>
    <t>Purple Nitrile foam coated gloves, 12 pair/Pk</t>
  </si>
  <si>
    <t>G80 Neoprene/Latex, 12 pair/Cs</t>
  </si>
  <si>
    <t>Glove Dispenser</t>
  </si>
  <si>
    <t>3 Use our wall-mounted glove dispenser for hasele-free dispensing of gloves</t>
  </si>
  <si>
    <t>3 Save storage space by stacking up to 3 glove boxes in one dispenser</t>
  </si>
  <si>
    <t>GXM-GD</t>
  </si>
  <si>
    <t>Glove Dispensor, 3 Places</t>
  </si>
  <si>
    <t>GXM-GD2</t>
  </si>
  <si>
    <t>Glove Dispensor, 2 Places</t>
  </si>
  <si>
    <t>CLEANROOM</t>
  </si>
  <si>
    <t>290mm (12")</t>
  </si>
  <si>
    <t>Class 10 (Cat#)</t>
  </si>
  <si>
    <t>Price(Rs.)</t>
  </si>
  <si>
    <t>Class 100 (Cat#)</t>
  </si>
  <si>
    <t>Class 1000 (Cat#)</t>
  </si>
  <si>
    <t>Size</t>
  </si>
  <si>
    <t>GX-SH02</t>
  </si>
  <si>
    <t>GX-SH002</t>
  </si>
  <si>
    <t>GX-SH0002</t>
  </si>
  <si>
    <t>GX-SH12</t>
  </si>
  <si>
    <t>GX-SH102</t>
  </si>
  <si>
    <t>GX-SH1002</t>
  </si>
  <si>
    <t>GX-SH22</t>
  </si>
  <si>
    <t>GX-SH202</t>
  </si>
  <si>
    <t>GX-SH2002</t>
  </si>
  <si>
    <t>GX-SH32</t>
  </si>
  <si>
    <t>GX-SH302</t>
  </si>
  <si>
    <t>GX-SH3002</t>
  </si>
  <si>
    <t>GX-SH42</t>
  </si>
  <si>
    <t>GX-SH402</t>
  </si>
  <si>
    <t>GX-SH4002</t>
  </si>
  <si>
    <t>GX-SH52</t>
  </si>
  <si>
    <t>GX-SH502</t>
  </si>
  <si>
    <t>GX-SH5002</t>
  </si>
  <si>
    <t>GX-SH62</t>
  </si>
  <si>
    <t>GX-SH602</t>
  </si>
  <si>
    <t>GX-SH6002</t>
  </si>
  <si>
    <t>230mm(9”)</t>
  </si>
  <si>
    <t>290mm(12”)</t>
  </si>
  <si>
    <t>GX-LS01</t>
  </si>
  <si>
    <t>GX-LS001</t>
  </si>
  <si>
    <t>GX-LS02</t>
  </si>
  <si>
    <t>GX-LS002</t>
  </si>
  <si>
    <t>XS</t>
  </si>
  <si>
    <t>GX-LS11</t>
  </si>
  <si>
    <t>GX-LS101</t>
  </si>
  <si>
    <t>GX-LS1001</t>
  </si>
  <si>
    <t>GX-LS12</t>
  </si>
  <si>
    <t>GX-LS102</t>
  </si>
  <si>
    <t>GX-LS1002</t>
  </si>
  <si>
    <t>S</t>
  </si>
  <si>
    <t>GX-LS21</t>
  </si>
  <si>
    <t>GX-LS201</t>
  </si>
  <si>
    <t>GX-LS2001</t>
  </si>
  <si>
    <t>GX-LS22</t>
  </si>
  <si>
    <t>GX-LS202</t>
  </si>
  <si>
    <t>GX-LS2002</t>
  </si>
  <si>
    <t>M</t>
  </si>
  <si>
    <t>GX-LS31</t>
  </si>
  <si>
    <t>GX-LS301</t>
  </si>
  <si>
    <t>GX-LS3001</t>
  </si>
  <si>
    <t>GX-LS32</t>
  </si>
  <si>
    <t>GX-LS302</t>
  </si>
  <si>
    <t>GX-LS3002</t>
  </si>
  <si>
    <t>L</t>
  </si>
  <si>
    <t>GX-LS41</t>
  </si>
  <si>
    <t>GX-LS401</t>
  </si>
  <si>
    <t>GX-LS4001</t>
  </si>
  <si>
    <t>GX-LS43</t>
  </si>
  <si>
    <t>GX-LS403</t>
  </si>
  <si>
    <t>GX-LS4003</t>
  </si>
  <si>
    <t>XL</t>
  </si>
  <si>
    <t>GX-LS51</t>
  </si>
  <si>
    <t>GX-LS501</t>
  </si>
  <si>
    <t>GX-LS5001</t>
  </si>
  <si>
    <t>GX-LS52</t>
  </si>
  <si>
    <t>GX-LS502</t>
  </si>
  <si>
    <t>GX-LS5002</t>
  </si>
  <si>
    <t>XXL</t>
  </si>
  <si>
    <t>GX-LS61</t>
  </si>
  <si>
    <t>GX-LS601</t>
  </si>
  <si>
    <t>GX-LS6001</t>
  </si>
  <si>
    <t>GX-LS62</t>
  </si>
  <si>
    <t>GX-LS602</t>
  </si>
  <si>
    <t>GX-LS6002</t>
  </si>
  <si>
    <t>XXXL</t>
  </si>
  <si>
    <t>345mm(14”)</t>
  </si>
  <si>
    <t>GX-SNS03</t>
  </si>
  <si>
    <t>GX-SNS003</t>
  </si>
  <si>
    <t>GX-SNS04</t>
  </si>
  <si>
    <t>GX-SNS004</t>
  </si>
  <si>
    <t>GX-SNS05</t>
  </si>
  <si>
    <t>GX-SNS005</t>
  </si>
  <si>
    <t>GX-SNS13</t>
  </si>
  <si>
    <t>GX-SNS103</t>
  </si>
  <si>
    <t>GX-SNS14</t>
  </si>
  <si>
    <t>GX-SNS104</t>
  </si>
  <si>
    <t>GX-SNS15</t>
  </si>
  <si>
    <t>GX-SNS105</t>
  </si>
  <si>
    <t>GX-SNS23</t>
  </si>
  <si>
    <t>GX-SNS203</t>
  </si>
  <si>
    <t>GX-SNS24</t>
  </si>
  <si>
    <t>GX-SNS204</t>
  </si>
  <si>
    <t>GX-SNS25</t>
  </si>
  <si>
    <t>GX-SNS205</t>
  </si>
  <si>
    <t>GX-SNS33</t>
  </si>
  <si>
    <t>GX-SNS303</t>
  </si>
  <si>
    <t>GX-SNS34</t>
  </si>
  <si>
    <t>GX-SNS304</t>
  </si>
  <si>
    <t>GX-SNS35</t>
  </si>
  <si>
    <t>GX-SNS305</t>
  </si>
  <si>
    <t>GX-SNS43</t>
  </si>
  <si>
    <t>GX-SNS403</t>
  </si>
  <si>
    <t>GX-SNS44</t>
  </si>
  <si>
    <t>GX-SNS404</t>
  </si>
  <si>
    <t>GX-SNS45</t>
  </si>
  <si>
    <t>GX-SNS405</t>
  </si>
  <si>
    <t>GX-SNS53</t>
  </si>
  <si>
    <t>GX-SNS503</t>
  </si>
  <si>
    <t>GX-SNS54</t>
  </si>
  <si>
    <t>GX-SNS504</t>
  </si>
  <si>
    <t>GX-SNS55</t>
  </si>
  <si>
    <t>GX-SNS505</t>
  </si>
  <si>
    <t>GX-SNS63</t>
  </si>
  <si>
    <t>GX-SNS603</t>
  </si>
  <si>
    <t>GX-SNS64</t>
  </si>
  <si>
    <t>GX-SNS604</t>
  </si>
  <si>
    <t>GX-SNS65</t>
  </si>
  <si>
    <t>GX-SNS605</t>
  </si>
  <si>
    <t>Size Available</t>
  </si>
  <si>
    <t>Price</t>
  </si>
  <si>
    <t>GX-HDPECR</t>
  </si>
  <si>
    <t xml:space="preserve"> Customized </t>
  </si>
  <si>
    <t xml:space="preserve"> Size dependent </t>
  </si>
  <si>
    <t>GX-LDPECR</t>
  </si>
  <si>
    <t>GX-ASPECR</t>
  </si>
  <si>
    <t>Layers</t>
  </si>
  <si>
    <t>Types</t>
  </si>
  <si>
    <t>GX-E20FM-CR</t>
  </si>
  <si>
    <t xml:space="preserve">2 Ply, Earloop </t>
  </si>
  <si>
    <t>GX-E30FM-CR</t>
  </si>
  <si>
    <t xml:space="preserve">3 Ply, Earloop </t>
  </si>
  <si>
    <t>GX-H20FM-CR</t>
  </si>
  <si>
    <t xml:space="preserve">2 Ply, Headloop </t>
  </si>
  <si>
    <t>GX-H30FM-CR</t>
  </si>
  <si>
    <t xml:space="preserve">3 Ply, Headloop </t>
  </si>
  <si>
    <t>GX-T20FM-CR</t>
  </si>
  <si>
    <t xml:space="preserve">2 Ply, Tie-On </t>
  </si>
  <si>
    <t>GX-T30FM-CR</t>
  </si>
  <si>
    <t xml:space="preserve">3 Ply, Tie-On </t>
  </si>
  <si>
    <t>Product Descriptions</t>
  </si>
  <si>
    <t>TTSW-1000</t>
  </si>
  <si>
    <t>Tough Tags, 0.5ml tubes, 1000/Roll</t>
  </si>
  <si>
    <t>TTLW-1000</t>
  </si>
  <si>
    <t>Tough Tags,  1.5ml/2.0ml tubes,1000/Roll</t>
  </si>
  <si>
    <t>T-Spots</t>
  </si>
  <si>
    <t>Tough spots , 0.5ml tubes, 1000/Roll</t>
  </si>
  <si>
    <t>T-Spot-50</t>
  </si>
  <si>
    <t>Tough Spots,  1.5ml/2.0ml tubes,1000/Roll</t>
  </si>
  <si>
    <t xml:space="preserve">TTS </t>
  </si>
  <si>
    <t>Tough Tag Station</t>
  </si>
  <si>
    <t>CRY-1000</t>
  </si>
  <si>
    <t>Cryo Tags, for 1.5ml tubes, 1000/Roll</t>
  </si>
  <si>
    <t>CRY-2000</t>
  </si>
  <si>
    <t>Cryo Tags, for general purpose, 1000/Roll</t>
  </si>
  <si>
    <t>GX-996</t>
  </si>
  <si>
    <t xml:space="preserve">Parafilm, 4”x125’, </t>
  </si>
  <si>
    <t>GX-992</t>
  </si>
  <si>
    <t>Parafilm, 2”x250’</t>
  </si>
  <si>
    <t>GX-999</t>
  </si>
  <si>
    <t>Parafilm, 4”x250’</t>
  </si>
  <si>
    <t>GX-PFDP</t>
  </si>
  <si>
    <t>Parafilm Dispensor, Plastic</t>
  </si>
  <si>
    <t>GX-1304-N14</t>
  </si>
  <si>
    <t>Autoclavable Specimen Bags, 6”x12”, 100/Pk</t>
  </si>
  <si>
    <t>GX-1304-N16</t>
  </si>
  <si>
    <t>Autoclavable Specimen Bags, 10”x16”, 100/Pk</t>
  </si>
  <si>
    <t>GX-1304-N24</t>
  </si>
  <si>
    <t>Autoclavable Specimen Bags, 18”x23”, 100/Pk</t>
  </si>
  <si>
    <t>GX-1304-N26</t>
  </si>
  <si>
    <t>Autoclavable Specimen Bags, 22”x30”, 100/Pk</t>
  </si>
  <si>
    <t>BM0901</t>
  </si>
  <si>
    <t xml:space="preserve">STICKY MATS , 10mats/cs </t>
  </si>
  <si>
    <t>BM0939</t>
  </si>
  <si>
    <t>Wrappup Alluminium foils,18 Micron 70 meter 4/pk</t>
  </si>
  <si>
    <t>BM0907</t>
  </si>
  <si>
    <t xml:space="preserve">Biosoft tissue, 45 rolls/cs </t>
  </si>
  <si>
    <t xml:space="preserve">KLEENEX FACIAL Tissue, 60box/cs                    </t>
  </si>
  <si>
    <t>GX2DM</t>
  </si>
  <si>
    <t xml:space="preserve">2Ply Masks, 50/pouch, 2000 pc/cs </t>
  </si>
  <si>
    <t>GX3DM</t>
  </si>
  <si>
    <t>3Ply Masks, 50/pouch, 2000pc/cs</t>
  </si>
  <si>
    <t>GX4DM</t>
  </si>
  <si>
    <t>4Ply Masks with carbon lining,50/pouch, 1000/cs</t>
  </si>
  <si>
    <t>BM0944</t>
  </si>
  <si>
    <t xml:space="preserve">3Ply Masks, with Tie-on 100/Box </t>
  </si>
  <si>
    <t>BM0906</t>
  </si>
  <si>
    <t>Beard Cover, 100Pc/Pouch, 10 Pouch/CS</t>
  </si>
  <si>
    <t>GX-316</t>
  </si>
  <si>
    <t>CPE shoe cover, 50pair/pouch,1000pair/cs</t>
  </si>
  <si>
    <t>GX-1423</t>
  </si>
  <si>
    <t>Non Woven shoe cover, 50 pair/pouch,500/cs</t>
  </si>
  <si>
    <t>GX-033</t>
  </si>
  <si>
    <t>Circular caps, 100/pouch, 2000/cs</t>
  </si>
  <si>
    <t>GX-123</t>
  </si>
  <si>
    <t>Linear/Mob cap, 100/pouch, 2000/cs</t>
  </si>
  <si>
    <t>BM0915</t>
  </si>
  <si>
    <t>EXPROGUARD jump suits, 25 /cs</t>
  </si>
  <si>
    <t>BM0910</t>
  </si>
  <si>
    <t xml:space="preserve">LABCO ( Disposable lab coats) 25 /cs </t>
  </si>
  <si>
    <t>BM0912</t>
  </si>
  <si>
    <t xml:space="preserve">LABGO ( Disposable Lab Gown) 25 /cs </t>
  </si>
  <si>
    <t>BM0919</t>
  </si>
  <si>
    <t>APRON Supreme Lowlint, 5/PK</t>
  </si>
  <si>
    <t>BM0920</t>
  </si>
  <si>
    <t>AntiStatic Jump Suit, 5/PK</t>
  </si>
  <si>
    <t xml:space="preserve">Kleenguard  XP Garments, 25/CS                         </t>
  </si>
  <si>
    <t>02004-SP</t>
  </si>
  <si>
    <t>Window Series Skin Care Dispenser, 500ml, 1 Dispenser</t>
  </si>
  <si>
    <t xml:space="preserve"> Cat. No.</t>
  </si>
  <si>
    <t xml:space="preserve">GENTLE HAND SANIT CS 18pk/cs                         </t>
  </si>
  <si>
    <t>7502270000000</t>
  </si>
  <si>
    <t>Microsafe disinfectant 1000ml 1 Bottle</t>
  </si>
  <si>
    <t xml:space="preserve">Microderm Cleanser (Soap), 500ml/pouch, </t>
  </si>
  <si>
    <t>20 pouch/Cs</t>
  </si>
  <si>
    <t xml:space="preserve">Wypall L-40 roll, 1/cs                                               </t>
  </si>
  <si>
    <t xml:space="preserve">WYPALL X70, WHITE, 100M X 4roll/cs                    </t>
  </si>
  <si>
    <t xml:space="preserve">WYPALL X70, BLUE, 100M X 4roll/cs                     </t>
  </si>
  <si>
    <t xml:space="preserve">Wypall Wall stand, 1/cs                                           </t>
  </si>
  <si>
    <t xml:space="preserve">Wypall floor stand, 1/cs                                           </t>
  </si>
  <si>
    <t>01292-41</t>
  </si>
  <si>
    <t xml:space="preserve">Wypall floor stand for 01341                                           </t>
  </si>
  <si>
    <t xml:space="preserve">Scott Multi Utility Rolls, 300M X 8roll/cs              </t>
  </si>
  <si>
    <t xml:space="preserve">SCOTT  M Fold Towel 25X175 /cs                           </t>
  </si>
  <si>
    <t xml:space="preserve">KIMWIPES, 60 Box/cs                                            </t>
  </si>
  <si>
    <t xml:space="preserve">01223-H </t>
  </si>
  <si>
    <t xml:space="preserve">KIMWIPES, 30 Box/cs                                         </t>
  </si>
  <si>
    <t xml:space="preserve">KIMWIPES Large 15X140, 15 box/cs                       </t>
  </si>
  <si>
    <t xml:space="preserve">KIMTECH PURE CL 4, 500 wipes/cs                       </t>
  </si>
  <si>
    <t xml:space="preserve">KIMTECH PURE CL 5, 500 wipes/cs                       </t>
  </si>
  <si>
    <t>Wettask, 6 rolls + 1 Bucket (60 Sheets/roll of 12” x 12.5”)</t>
  </si>
  <si>
    <t>Scot pure30.4cm x 38.10cm, 400 Sheets</t>
  </si>
  <si>
    <t>product Descriptions</t>
  </si>
  <si>
    <t xml:space="preserve">Kimtex White, 400 wipes/cs                                    </t>
  </si>
  <si>
    <t xml:space="preserve">Kimtex Blue, 400 wipes/cs                                      </t>
  </si>
  <si>
    <t>INSTRUMENTS</t>
  </si>
  <si>
    <t>Oil Free Vacuum Pump</t>
  </si>
  <si>
    <t>GX-159119-16</t>
  </si>
  <si>
    <t>Vacuum Pump vac 300,AC 220V/50 Hz</t>
  </si>
  <si>
    <t>GX-167320-22</t>
  </si>
  <si>
    <t>Vacuum Pump vac 320,AC 220V/50 Hz</t>
  </si>
  <si>
    <t>GX-159119-18</t>
  </si>
  <si>
    <t>Vac 400 Vacuum Pump</t>
  </si>
  <si>
    <t>GX-197400-22</t>
  </si>
  <si>
    <t>Vacfil 400, Oil Free Vacuum Pump, AC220V, 50Hz</t>
  </si>
  <si>
    <t>GX-167410-22</t>
  </si>
  <si>
    <t>Rocker 410, Oil Free Vacuum Pump, AC220V, 50Hz</t>
  </si>
  <si>
    <t>GX-167430-22</t>
  </si>
  <si>
    <t>GeneVac430, Diamension 24.7x23x26.9 cm</t>
  </si>
  <si>
    <t>GX-169300-22</t>
  </si>
  <si>
    <t>Oil Free Vacuum Pump 1/8 HP</t>
  </si>
  <si>
    <t>GX-167800-11</t>
  </si>
  <si>
    <t>GeneVac 800, Oil Free Vacuum Pump, AC220V, 50Hz</t>
  </si>
  <si>
    <t xml:space="preserve">GX-167801-22 </t>
  </si>
  <si>
    <t>Genevac 801, Oil Free Vacuum Pump, AC220V, 50Hz</t>
  </si>
  <si>
    <t>GX-167810-22</t>
  </si>
  <si>
    <t>Genevac 810, Oil Free Vacuum Pump, AC220V, 50Hz</t>
  </si>
  <si>
    <t>GX-167811-22</t>
  </si>
  <si>
    <t>Genevac 811, Oil Free Vacuum Pump, AC220V, 50Hz</t>
  </si>
  <si>
    <t>GX-189300-11</t>
  </si>
  <si>
    <t>Rocker 300C, PTFE Coated Chemical Resistant Vacuum Pump, AC110V, 60Hz</t>
  </si>
  <si>
    <t>GX-197401-22</t>
  </si>
  <si>
    <t>Vacfil 400-VF30, Vacuum Filtration System, AC220V, 50Hz</t>
  </si>
  <si>
    <t>GX-197404-22</t>
  </si>
  <si>
    <t>Vacfil400 VF5a-500</t>
  </si>
  <si>
    <t>GX-167305-22</t>
  </si>
  <si>
    <t>GeneVac300 - VF 30 Max. vacuum - 670 mmHg Filter diameter 47 mm / 50 mm</t>
  </si>
  <si>
    <t>GX-167308-22</t>
  </si>
  <si>
    <t>Gene Vac 300-VF31, Vacuum Filtration System, AC220V, 50Hz</t>
  </si>
  <si>
    <t>GX-180310-01</t>
  </si>
  <si>
    <t>MultiVac 310-MS, 3 Places Aluminum Manifold with No. 8 stopper x 3</t>
  </si>
  <si>
    <t>GX-167440-22</t>
  </si>
  <si>
    <t>Air Supply System (Compresser), AC 220V/50 Hz</t>
  </si>
  <si>
    <t>Multi-Branch Manifold</t>
  </si>
  <si>
    <t>GX-167110-23</t>
  </si>
  <si>
    <t>GeneVac 620, 3 Places S.S. Manifold (without filter holder) 1/Pack</t>
  </si>
  <si>
    <t>GX-167110-26</t>
  </si>
  <si>
    <t>GeneVac 620, 6 Places S.S. Manifold (without filter holder) 1/Pack</t>
  </si>
  <si>
    <t>GX-167200-43</t>
  </si>
  <si>
    <t>BioVac 321, 3 Places Aluminum Manifold (without filter holder)</t>
  </si>
  <si>
    <t>Vacuum Filtration System</t>
  </si>
  <si>
    <t>GX-167401-22</t>
  </si>
  <si>
    <t>GeneVac321B</t>
  </si>
  <si>
    <t>GX-167404-22</t>
  </si>
  <si>
    <t>GeneVac321C</t>
  </si>
  <si>
    <t xml:space="preserve">Polyethersulfone (PES) Filtration System </t>
  </si>
  <si>
    <t>(Autoclavable)</t>
  </si>
  <si>
    <t>GX-197010-30</t>
  </si>
  <si>
    <t>VF30, PES Filtration Set capacity 1200ml</t>
  </si>
  <si>
    <t>GX-197010-31</t>
  </si>
  <si>
    <t>VF31, Polyethersulfone (PES) Filtration System (Autoclavable) 300ml</t>
  </si>
  <si>
    <t>47 mm PES (Polyethersulfone) Filter Holder</t>
  </si>
  <si>
    <t>GX-197000-01</t>
  </si>
  <si>
    <t>LF3, PES Filter Holder 300ml</t>
  </si>
  <si>
    <t>GX-197000-02</t>
  </si>
  <si>
    <t>VacFil 3a, PES Filter Holder 300ml with Lid</t>
  </si>
  <si>
    <t>GX-197000-03</t>
  </si>
  <si>
    <t>LF5, PES Filter Holder 500ml without lid kit</t>
  </si>
  <si>
    <t>GX-197000-04</t>
  </si>
  <si>
    <t>LF5a, PES Filter Holder 500ml without lid kit</t>
  </si>
  <si>
    <t>GX-197000-07</t>
  </si>
  <si>
    <t>VF 5a - 500 ml with lid</t>
  </si>
  <si>
    <t xml:space="preserve">  Stainless Steel Filter Holder </t>
  </si>
  <si>
    <t xml:space="preserve">  Price (Rs.)</t>
  </si>
  <si>
    <t xml:space="preserve">GX-167103-10 </t>
  </si>
  <si>
    <t xml:space="preserve">Stainless Steel Filter Holder 100 ml </t>
  </si>
  <si>
    <t>GX-167103-30</t>
  </si>
  <si>
    <t xml:space="preserve">Stainless Steel Filter Holder 300ml </t>
  </si>
  <si>
    <t>GX-167103-50</t>
  </si>
  <si>
    <t xml:space="preserve">Stainless Steel Filter Holder 500ml </t>
  </si>
  <si>
    <t>BioPiggo Suction Kit</t>
  </si>
  <si>
    <t>GX-199100-00</t>
  </si>
  <si>
    <t>BioPiggo, Suction Kit, Light Blue</t>
  </si>
  <si>
    <t xml:space="preserve">  BioPiggo-LB </t>
  </si>
  <si>
    <t xml:space="preserve">                         </t>
  </si>
  <si>
    <t>GX-199100-30</t>
  </si>
  <si>
    <t>Handle, Light Blue</t>
  </si>
  <si>
    <t>GX-199100-46</t>
  </si>
  <si>
    <t>1-Channel Tip Adaptor, Light Blue</t>
  </si>
  <si>
    <t>GX-199100-47</t>
  </si>
  <si>
    <t>1-Channel S.S Adaptor (40mm), Light Blue</t>
  </si>
  <si>
    <t>GX-199100-48</t>
  </si>
  <si>
    <t>1-Channel S.S Adaptor (80mm), Light Blue</t>
  </si>
  <si>
    <t>GX-199100-49</t>
  </si>
  <si>
    <t>8-Channel SS Adaptor (40mm), Light Blue</t>
  </si>
  <si>
    <t>GX-199100-50</t>
  </si>
  <si>
    <t>8-Channel Tip Adaptor with Tip Ejector, Light Blue</t>
  </si>
  <si>
    <t>GX-199100-75</t>
  </si>
  <si>
    <t>1-Channel Tip Adaptor with Tip Ejector, Light Blue</t>
  </si>
  <si>
    <t>GX-199100-61</t>
  </si>
  <si>
    <t>Rack for adaptors</t>
  </si>
  <si>
    <t>GX-197100-02</t>
  </si>
  <si>
    <t>VacFill 100, portable suction system, AC 100-240V with EU plug AC/DC adaptor</t>
  </si>
  <si>
    <t>GX-179310-22</t>
  </si>
  <si>
    <t>310 dry bath (without block) 220V,50Hz</t>
  </si>
  <si>
    <t>GX-179320-22</t>
  </si>
  <si>
    <t>320 dry bath (without block) 220V,50Hz</t>
  </si>
  <si>
    <t>Portable Suction System</t>
  </si>
  <si>
    <t>GX-167227-22</t>
  </si>
  <si>
    <t>Vacfil 225 Plus, Portable Suction System, 220V/50Hz</t>
  </si>
  <si>
    <t>GX-167241-22</t>
  </si>
  <si>
    <t>Portable Suction System Vacfil 240 Plus</t>
  </si>
  <si>
    <t>Portable Suction System - Vacfil 400</t>
  </si>
  <si>
    <t xml:space="preserve">  Vacfil 400 </t>
  </si>
  <si>
    <t>GX-197403-22</t>
  </si>
  <si>
    <t>Vacfil 400-BioDolphin Suction System, AC220V/50HZ</t>
  </si>
  <si>
    <t>GX-197405-22</t>
  </si>
  <si>
    <t>Vacfil 400 Plus, Portable Suction System, AC220V, 50Hz</t>
  </si>
  <si>
    <t>Microplate Vacuum Manifold System</t>
  </si>
  <si>
    <t xml:space="preserve">  Vacuum Manifold                                                   </t>
  </si>
  <si>
    <t>GX-159119-22</t>
  </si>
  <si>
    <t>Gene-Vac 200, Microplate Vacuum Manifold</t>
  </si>
  <si>
    <t>GX-195210-22</t>
  </si>
  <si>
    <t>Gene-Vac 210, Microplate Vacuum Manifold System</t>
  </si>
  <si>
    <t>with Vacuum Pump and accessories, AC 220V, 50Hz</t>
  </si>
  <si>
    <t>GX-180300-01</t>
  </si>
  <si>
    <t>MultiVac 300-MS, 3 Places S.S. manifold with daptor ( for #8 silicone stopper )</t>
  </si>
  <si>
    <t>GX-180600-01</t>
  </si>
  <si>
    <t>MultiVac 600-MS, 6 Places S.S. manifold with adaptor ( for #8 silicone stopper )</t>
  </si>
  <si>
    <t>GX-180300-22-T</t>
  </si>
  <si>
    <t>MultiVac 300-MB-T, Vacuum Filtration System, AC220V, 50Hz</t>
  </si>
  <si>
    <t>GX-180600-22-T</t>
  </si>
  <si>
    <t>New MultiVac 601-MB-T, Vacuum Filtration System, AC220V, 50Hz</t>
  </si>
  <si>
    <t>Filtration Sets for Laboratory - Glass Microanalysis Filtration set</t>
  </si>
  <si>
    <t>GX-167200-05</t>
  </si>
  <si>
    <t>Filtration Sets for Laboratory - Glass Microanalysis Filtration set Flask Capacity 125ml</t>
  </si>
  <si>
    <t>GX-167200-08</t>
  </si>
  <si>
    <t>VF8, Glass Filtration Apparatus</t>
  </si>
  <si>
    <t>GX-167200-03</t>
  </si>
  <si>
    <t>VF3, sintered glass Filtration Set</t>
  </si>
  <si>
    <t>GX-167200-06</t>
  </si>
  <si>
    <t>Filtration Sets for Laboratory - Glass Microanalysis Filtration set Flask Capacity1000ml</t>
  </si>
  <si>
    <t>GX-167200-07</t>
  </si>
  <si>
    <t>Filtration Sets for Laboratory - Glass Microanalysis Filtration set 300ml</t>
  </si>
  <si>
    <t>GX-167200-10</t>
  </si>
  <si>
    <t>VF10, 90mm glass filtration set, Funnel 1000 ml, Flask 4000 ml, 1/pk</t>
  </si>
  <si>
    <t>GX-197010-32</t>
  </si>
  <si>
    <t>VF32,Glass Microanalysis Filtration set, 100 ml</t>
  </si>
  <si>
    <t>GX-197010-33</t>
  </si>
  <si>
    <t>SF30, Stainless Steel Filtration Set</t>
  </si>
  <si>
    <t>GX-167200-02</t>
  </si>
  <si>
    <t>VF2, Stainless Steel Filtration Set</t>
  </si>
  <si>
    <t>GX-167200-11</t>
  </si>
  <si>
    <t>VF11, 47 mm Stainless Steel Filtration Set</t>
  </si>
  <si>
    <t>Lab Burner</t>
  </si>
  <si>
    <t>GX-177100-00</t>
  </si>
  <si>
    <t>Blaze 100, Torch Burner</t>
  </si>
  <si>
    <t>GX-177200-00</t>
  </si>
  <si>
    <t>Blaze 200, Lab Burner</t>
  </si>
  <si>
    <t>GX-177220-00</t>
  </si>
  <si>
    <t>Blaze 220, Lab Burner</t>
  </si>
  <si>
    <t>GX-188210-22</t>
  </si>
  <si>
    <t>Soner 210 Ultrasonic Cleaner, AC110V,60Hz (AC220V, 50Hz), 10 liter</t>
  </si>
  <si>
    <t>GX-188211-22</t>
  </si>
  <si>
    <t>Soner 210H, Ultrasonic Cleaner, AC220V, 50Hz with EU plug</t>
  </si>
  <si>
    <t>GX-188220-22</t>
  </si>
  <si>
    <t>Soner 220, Ultrasonic Cleaner, AC220V, 50Hz with EU plug</t>
  </si>
  <si>
    <t>GX-188221-22</t>
  </si>
  <si>
    <t>Soner 220H, Ultrasonic Cleaner, AC220V, 50Hz</t>
  </si>
  <si>
    <t>Electric Sterilizer</t>
  </si>
  <si>
    <t>GX-177300-22</t>
  </si>
  <si>
    <t>Blaze300, Electric Sterilizer, AC220V</t>
  </si>
  <si>
    <t>GX-177320-22</t>
  </si>
  <si>
    <t>Blaze320, Electric Sterilizer, AC220V</t>
  </si>
  <si>
    <t>WaterVac 100 – Vacuum Filtration System</t>
  </si>
  <si>
    <t xml:space="preserve">GX-190100-02 </t>
  </si>
  <si>
    <t>WaterVac 100 vacuum filtration system (needs adaptor) with EU plug</t>
  </si>
  <si>
    <t xml:space="preserve">GX-190110-02 </t>
  </si>
  <si>
    <t>WaterVac 100-MS with EU plug (include silicon stopper No.8 adaptor)</t>
  </si>
  <si>
    <t xml:space="preserve">GX-190120-02 </t>
  </si>
  <si>
    <t>WaterVac 100-MB with EU plug with Rocker’s SS filter holder base, need funnel)</t>
  </si>
  <si>
    <t xml:space="preserve">GX-190100-10 </t>
  </si>
  <si>
    <t>Silicone stopper No.8 adaptor</t>
  </si>
  <si>
    <t xml:space="preserve">GX-190100-20 </t>
  </si>
  <si>
    <t>SS filter holder base</t>
  </si>
  <si>
    <t xml:space="preserve">GX-190100-73 </t>
  </si>
  <si>
    <t>Adaptor for Millipore 100/250ml plastic funnel</t>
  </si>
  <si>
    <t xml:space="preserve">GX-190100-74 </t>
  </si>
  <si>
    <t>Adaptor for Sartorius 16A07 plastic funnel</t>
  </si>
  <si>
    <t xml:space="preserve">GX-190100-75 </t>
  </si>
  <si>
    <t>Adaptor for Pall 4870(100ml),4871(250ml) filter funnel</t>
  </si>
  <si>
    <t xml:space="preserve">GX-190100-76 </t>
  </si>
  <si>
    <t>Hose barb adaptor(Ø4-8mm)</t>
  </si>
  <si>
    <t xml:space="preserve">GX-167103-61 </t>
  </si>
  <si>
    <t>stainless steel funnel ,100ml</t>
  </si>
  <si>
    <t xml:space="preserve">GX-167103-63 </t>
  </si>
  <si>
    <t>stainless steel funnel ,300ml</t>
  </si>
  <si>
    <t xml:space="preserve">GX-167103-65 </t>
  </si>
  <si>
    <t>stainless steel funnel ,500ml</t>
  </si>
  <si>
    <t xml:space="preserve">GX-200300-01 </t>
  </si>
  <si>
    <t>MF 3, 300ml Magnetic Filter Holder</t>
  </si>
  <si>
    <t xml:space="preserve">GX-200500-01 </t>
  </si>
  <si>
    <t>MF 5, 500ml Magnetic Filter Holder</t>
  </si>
  <si>
    <t xml:space="preserve">BioPiggo MF Series – Magnetic Filter Holder </t>
  </si>
  <si>
    <t>GX-200300-01</t>
  </si>
  <si>
    <t>MF3, Magnetic Filter Holder, 300ml</t>
  </si>
  <si>
    <t>GX-200310-01</t>
  </si>
  <si>
    <t>MF3a, Magnetic Filter Holder 300ml (short)</t>
  </si>
  <si>
    <t>GX-200500-01</t>
  </si>
  <si>
    <t>MF5, Magnetic Filter Holder, 500ml</t>
  </si>
  <si>
    <t>GX-200510-01</t>
  </si>
  <si>
    <t>MF5a, Magnetic Filter Holder 500ml (short)</t>
  </si>
  <si>
    <t>GX-200300-00</t>
  </si>
  <si>
    <t xml:space="preserve">MF3, Magnetic Filter Holder 300ml without lid kit </t>
  </si>
  <si>
    <t>GX-200310-00</t>
  </si>
  <si>
    <t>MF3a, Magnetic Filter Holder 300ml without lid kit (short)</t>
  </si>
  <si>
    <t>GX-200500-00</t>
  </si>
  <si>
    <t>MF5, Magnetic Filter Holder 500ml without lid kit</t>
  </si>
  <si>
    <t>GX-200510-00</t>
  </si>
  <si>
    <t>MF5a, Magnetic Filter Holder 500ml without lid kit (short)</t>
  </si>
  <si>
    <t xml:space="preserve">GX-200300-36  </t>
  </si>
  <si>
    <t>PP lid kit for MF3,MF3a, MF5, MF5a Filter Holder</t>
  </si>
  <si>
    <t>GX-167200-12</t>
  </si>
  <si>
    <t>VF12, Glass Filtration Set</t>
  </si>
  <si>
    <t>GX-167200-15</t>
  </si>
  <si>
    <t>VF15, 90mm glass filtration set , Funnel 1000 ml, Flask 5000 ml, 1/PK</t>
  </si>
  <si>
    <t>GX-180311-22-T</t>
  </si>
  <si>
    <t>MultiVac 310-MS-T, Vacuum Filtration System, AC220V, 50Hz</t>
  </si>
  <si>
    <t>GX-180300-02</t>
  </si>
  <si>
    <t>MultiVac 300-MB, 3 Places S.S. Manifold with S.S. funnel adaptor</t>
  </si>
  <si>
    <t>GX-180600-02</t>
  </si>
  <si>
    <t>MultiVac 600-MB, 6 Places S.S. manifold</t>
  </si>
  <si>
    <t>GX-188203-22</t>
  </si>
  <si>
    <t>Soner 203, Ultrasonic Cleaner, AC220V, 50Hz with EU plug</t>
  </si>
  <si>
    <t>GX-188204-22</t>
  </si>
  <si>
    <t>Soner 203H, Ultrasonic Cleaner, AC220V, 50Hz with EU plug</t>
  </si>
  <si>
    <t>GX-188206-22</t>
  </si>
  <si>
    <t>Soner 206 Ultrasonic Cleaner, AC110V,60Hz (AC220V, 50Hz),06 liter</t>
  </si>
  <si>
    <t>GX-188207-22</t>
  </si>
  <si>
    <t>Ultrasonic Cleaner Soner 206H</t>
  </si>
  <si>
    <t>Tanker 130</t>
  </si>
  <si>
    <t>GX-187130-22</t>
  </si>
  <si>
    <t>Tanker 130, Rotary Vane Vacuum Pump, AC220V, 50Hz</t>
  </si>
  <si>
    <t>Tanker 150</t>
  </si>
  <si>
    <t>GX-187150-22</t>
  </si>
  <si>
    <t>Tanker 150, Rotary Vane Vacuum Pump, AC220V, 50Hz</t>
  </si>
  <si>
    <t>Membrane</t>
  </si>
  <si>
    <t>GX-167100-20</t>
  </si>
  <si>
    <t>PALL 61631, Type A/ E Glass Fiber Discs, 1 um</t>
  </si>
  <si>
    <t>GX-167100-52</t>
  </si>
  <si>
    <t>PALL 66278, GN-6 Metricel Membrane  Disc Filter, grid(200/PK)</t>
  </si>
  <si>
    <t>GX-PAL60173</t>
  </si>
  <si>
    <t>PALL 60173, PES Membrane, 47mm,  0.45 um, 100/PK</t>
  </si>
  <si>
    <t>GX-PAL60301</t>
  </si>
  <si>
    <t>PALL 60301, PES Membrane, 47mm,  0.2 um, 100/PK</t>
  </si>
  <si>
    <t>Part for BioDolphin-LB</t>
  </si>
  <si>
    <t>GX-197000-60</t>
  </si>
  <si>
    <t>Cap for suction tissue bottle (1/pk)</t>
  </si>
  <si>
    <t>GX-197000-60x10</t>
  </si>
  <si>
    <t>Cap for suction tissue bottle (10/pk)</t>
  </si>
  <si>
    <t>GX-197000-60-500</t>
  </si>
  <si>
    <t>Suction Tissue Bottle 500ml</t>
  </si>
  <si>
    <t>GX-197000-60-1000</t>
  </si>
  <si>
    <t>Suction Tissue Bottle 1000ml</t>
  </si>
  <si>
    <t>GX-197000-11</t>
  </si>
  <si>
    <t>PES Waste Bottle 1200ml</t>
  </si>
  <si>
    <t>GX-197000-12</t>
  </si>
  <si>
    <t>PES Waste Bottle 1200 ml</t>
  </si>
  <si>
    <t>GX-167200-31</t>
  </si>
  <si>
    <t>PC Waste Bottle 1000ml</t>
  </si>
  <si>
    <t>GX-167200-32</t>
  </si>
  <si>
    <t>PC Waste Bottle 2000ml</t>
  </si>
  <si>
    <t>GX-167200-33</t>
  </si>
  <si>
    <t xml:space="preserve">PC Waste Bottle 3000ml </t>
  </si>
  <si>
    <t>GX-167240-33</t>
  </si>
  <si>
    <t>PC Waste Bottle 3000ml with grip</t>
  </si>
  <si>
    <t>GX-167225-30</t>
  </si>
  <si>
    <t xml:space="preserve">Suction Kit for BioVac 225/235 /240 </t>
  </si>
  <si>
    <t>GX-199100-69</t>
  </si>
  <si>
    <t>φ6-φ8 Connecting Adaptor</t>
  </si>
  <si>
    <t>GX-199100-51</t>
  </si>
  <si>
    <t>Repair Kit</t>
  </si>
  <si>
    <t>GX-199100-53</t>
  </si>
  <si>
    <t>Seal Pack of  handle</t>
  </si>
  <si>
    <t>GX-199100-68</t>
  </si>
  <si>
    <t>Silicone Tubing( Ф4.2xФ8 mm), 200cm</t>
  </si>
  <si>
    <t>GX-167200-40</t>
  </si>
  <si>
    <t>Foot Switch for BioVac 240</t>
  </si>
  <si>
    <t>GX-167200-41</t>
  </si>
  <si>
    <t>Universal Foot Switch (momentary action)</t>
  </si>
  <si>
    <t>GX-167200-41-1</t>
  </si>
  <si>
    <t>Universal Foot Switch (maintained action)</t>
  </si>
  <si>
    <t>GX-167200-35</t>
  </si>
  <si>
    <t>Disc Filter for BioVac 225</t>
  </si>
  <si>
    <t>GX-167200-36</t>
  </si>
  <si>
    <t>Disc Filter for BioVac 240</t>
  </si>
  <si>
    <t>GX-197100-43</t>
  </si>
  <si>
    <t>Disc Filter for Lafil 100</t>
  </si>
  <si>
    <t>GX-197100-48</t>
  </si>
  <si>
    <t>UV Resistant Cloth Cover</t>
  </si>
  <si>
    <t>Accessories</t>
  </si>
  <si>
    <t>GX-195200-60</t>
  </si>
  <si>
    <t>Sealing Kit (includes O-ring, gasket each one)</t>
  </si>
  <si>
    <t>GX-195200-42</t>
  </si>
  <si>
    <t>Spin Column Adaptor Board (24 hole)</t>
  </si>
  <si>
    <t>GX-195200-43</t>
  </si>
  <si>
    <t>Luer Connector (25/pk)</t>
  </si>
  <si>
    <t>GX-195200-44</t>
  </si>
  <si>
    <t>Luer Stopper (25/pk)</t>
  </si>
  <si>
    <t>GX-195200-36</t>
  </si>
  <si>
    <t>Deep Well (96x2ml) Reservoir</t>
  </si>
  <si>
    <t>GX-195200-38</t>
  </si>
  <si>
    <t>Vacuum Regulator</t>
  </si>
  <si>
    <t>GX-195200-34</t>
  </si>
  <si>
    <t>Silicone Tube 30cm</t>
  </si>
  <si>
    <t>GX-195200-45</t>
  </si>
  <si>
    <t>Waste Tray</t>
  </si>
  <si>
    <t>Disc Filter for BioVac225</t>
  </si>
  <si>
    <t>Microplate Washer - BioWasher 200</t>
  </si>
  <si>
    <t>GX-196200-22</t>
  </si>
  <si>
    <t xml:space="preserve">BioWasher 200, Semi-automatic Microplate </t>
  </si>
  <si>
    <t>Washer, AC220V, 50Hz</t>
  </si>
  <si>
    <t>Colony Counter</t>
  </si>
  <si>
    <t>GX-175330-01</t>
  </si>
  <si>
    <t xml:space="preserve">Galaxy 330, Colony Counter with </t>
  </si>
  <si>
    <t>US plug adaptor (100-240V)</t>
  </si>
  <si>
    <t>GX-175330-02</t>
  </si>
  <si>
    <t xml:space="preserve">Galaxy 330, Colony Counte with </t>
  </si>
  <si>
    <t>EU plug adaptor (100-240V)</t>
  </si>
  <si>
    <t>GX-175331-01</t>
  </si>
  <si>
    <t xml:space="preserve">Galaxy 330, Colony Counter with software, </t>
  </si>
  <si>
    <t>GX-175331-02</t>
  </si>
  <si>
    <t>software , EU plug adaptor (100-240V)</t>
  </si>
  <si>
    <t>GX-175300-12</t>
  </si>
  <si>
    <t>PC Software (include RS 232 interface cable)</t>
  </si>
  <si>
    <t>GX-175300-14</t>
  </si>
  <si>
    <t>RS232 Interface Cable</t>
  </si>
  <si>
    <t>GX-175330-12</t>
  </si>
  <si>
    <t>Software Package for Galaxy330</t>
  </si>
  <si>
    <t>GX-175330-31</t>
  </si>
  <si>
    <t>Background Plate</t>
  </si>
  <si>
    <t>GX-175200-35</t>
  </si>
  <si>
    <t xml:space="preserve">Marking Pen </t>
  </si>
  <si>
    <t>Buffer</t>
  </si>
  <si>
    <t>GX-168700-50</t>
  </si>
  <si>
    <t>PH buffer7.00 ,500ml</t>
  </si>
  <si>
    <t>GX-168400-50</t>
  </si>
  <si>
    <t>PH buffer,4.01 ,500ml</t>
  </si>
  <si>
    <t>GX-168100-50</t>
  </si>
  <si>
    <t>PH buffer,10.01 ,500ml</t>
  </si>
  <si>
    <t>GX-168103-50</t>
  </si>
  <si>
    <t>3M KCL,500ml</t>
  </si>
  <si>
    <t>Accessories for Vacuum Filtration System</t>
  </si>
  <si>
    <t>GX-197000-11-PC</t>
  </si>
  <si>
    <t>PC Waste Bottle 1200ml</t>
  </si>
  <si>
    <t>GX-167200-46</t>
  </si>
  <si>
    <t xml:space="preserve">Heavy Duty HDPE Waste Bottle 4000 ml </t>
  </si>
  <si>
    <t>GX-167200-47</t>
  </si>
  <si>
    <t>Heavy Duty PP Waste Bottle 4000ml, autoclavable .</t>
  </si>
  <si>
    <t>GX-167200-48</t>
  </si>
  <si>
    <t xml:space="preserve">Heavy Duty PP Waste Bottle 4000ml with draining, autoclavable </t>
  </si>
  <si>
    <t>GX-167200-49</t>
  </si>
  <si>
    <t>Heavy Duty PC Waste Bottle 2000ml, autoclavable .</t>
  </si>
  <si>
    <t>GX-197000-39</t>
  </si>
  <si>
    <t>Overflow Protection</t>
  </si>
  <si>
    <t>GX-197400-47</t>
  </si>
  <si>
    <t xml:space="preserve">Silicone Ring Adaptor </t>
  </si>
  <si>
    <t>GX-197000-66</t>
  </si>
  <si>
    <t>PTFE Gasket for Filtration Adaptor</t>
  </si>
  <si>
    <t>GX-190100-10</t>
  </si>
  <si>
    <t>Silicone Stopper funnel adaptor</t>
  </si>
  <si>
    <t>GX-190100-20</t>
  </si>
  <si>
    <t>Stainless Steel  Funnel Adaptor</t>
  </si>
  <si>
    <t>GX-190100-71</t>
  </si>
  <si>
    <t>Silicone Stopper funnel adaptor(long type)</t>
  </si>
  <si>
    <t>GX-190100-73</t>
  </si>
  <si>
    <t>GX-190100-74</t>
  </si>
  <si>
    <t>GX-190100-75</t>
  </si>
  <si>
    <t>Adaptor for Pall 4870(100ml), 4871(250ml) filter funnel</t>
  </si>
  <si>
    <t>GX-190100-76</t>
  </si>
  <si>
    <t>Hose barb adaptor(for Ø4-8mm tubing)</t>
  </si>
  <si>
    <t>Accessories for PES Filter Holder</t>
  </si>
  <si>
    <t>GX-197000-36</t>
  </si>
  <si>
    <t>PP lid kit for LF3/ LF3a</t>
  </si>
  <si>
    <t>GX-197000-37</t>
  </si>
  <si>
    <t xml:space="preserve">Membrane Support Screen for LF 3/ LF 3a </t>
  </si>
  <si>
    <t>GX-200300-37</t>
  </si>
  <si>
    <t>Membrane Support Screen for MF 3, MF5, LF5</t>
  </si>
  <si>
    <t>GX-197000-38</t>
  </si>
  <si>
    <t>Tissue Bottle Adaptor for LF3a/ LF5a</t>
  </si>
  <si>
    <t>GX-197000-38-1</t>
  </si>
  <si>
    <t>Fast Tissue Bottle Adaptor for LF3a/ LF5a</t>
  </si>
  <si>
    <t>GX-197000-57</t>
  </si>
  <si>
    <t xml:space="preserve">Forcep </t>
  </si>
  <si>
    <t>GX-197000-41</t>
  </si>
  <si>
    <t>Silicone Cap Stopper</t>
  </si>
  <si>
    <t>GX-197000-42</t>
  </si>
  <si>
    <t>O-ring for LF 3/ LF3a base</t>
  </si>
  <si>
    <t>GX-197000-43</t>
  </si>
  <si>
    <t>Gasket for LF3a base</t>
  </si>
  <si>
    <t>GX-194225-01</t>
  </si>
  <si>
    <t>Syringe Filter for lid kit</t>
  </si>
  <si>
    <t>Accessories for Magnetic Filter Holder</t>
  </si>
  <si>
    <t>Accessories for S.S.Filter Holder</t>
  </si>
  <si>
    <t>GX-167103-60</t>
  </si>
  <si>
    <t>Stainless Steel Base 47mm for 167103-10/30/50</t>
  </si>
  <si>
    <t>GX-167103-61</t>
  </si>
  <si>
    <t>Stainless Steel Funnel 100ml</t>
  </si>
  <si>
    <t>GX-167103-63</t>
  </si>
  <si>
    <t>Stainless Steel Funnel 300ml</t>
  </si>
  <si>
    <t>GX-167103-65</t>
  </si>
  <si>
    <t>Stainless Steel Funnel 500ml</t>
  </si>
  <si>
    <t>GX-167103-11</t>
  </si>
  <si>
    <t xml:space="preserve">Stainless Steel Cover for 100ml S.S. funnel </t>
  </si>
  <si>
    <t>GX-167103-13</t>
  </si>
  <si>
    <t xml:space="preserve">Stainless Steel Cover for 300ml S.S. funnel </t>
  </si>
  <si>
    <t>GX-167103-15</t>
  </si>
  <si>
    <t xml:space="preserve">Stainless Steel Cover for 500ml S.S. funnel </t>
  </si>
  <si>
    <t>GX-167100-31</t>
  </si>
  <si>
    <t>Stainless Steel Support Screen (Frit)</t>
  </si>
  <si>
    <t xml:space="preserve">Agarose Gel  </t>
  </si>
  <si>
    <t>SUBMARINE I</t>
  </si>
  <si>
    <t>H815181</t>
  </si>
  <si>
    <t>Submarine I, Gel size 4.8x7.5cm</t>
  </si>
  <si>
    <t>H81721</t>
  </si>
  <si>
    <t>GEL TRAY  7.5X4.8CM, 1/PK</t>
  </si>
  <si>
    <t>H81733</t>
  </si>
  <si>
    <t>GEL CASTER CHAMBER, 1/PK</t>
  </si>
  <si>
    <t>H81310</t>
  </si>
  <si>
    <t>COMB 3WELL, 1MM, 2/PK</t>
  </si>
  <si>
    <t>H81510</t>
  </si>
  <si>
    <t>COMB 5WELL, 1MM, 2/PK</t>
  </si>
  <si>
    <t>H81910</t>
  </si>
  <si>
    <t>COMB 9WELL, 1MM, 2/PK</t>
  </si>
  <si>
    <t>H81315</t>
  </si>
  <si>
    <t>COMB 3 WELL, 1.5MM, 2/PK</t>
  </si>
  <si>
    <t>H81515</t>
  </si>
  <si>
    <t>COMB 5 WELL, 1.5MM, 2/PK</t>
  </si>
  <si>
    <t>H81915</t>
  </si>
  <si>
    <t>COMB 9 WELL, 1.5MM, 2/PK</t>
  </si>
  <si>
    <t>H81165</t>
  </si>
  <si>
    <t>PLATINUM ELECTRODE RED &amp; BLACK, 1 PAIR</t>
  </si>
  <si>
    <t>SUBMARINE II</t>
  </si>
  <si>
    <t>H815182</t>
  </si>
  <si>
    <t>Submarine II, Gel size 7.8x10cm</t>
  </si>
  <si>
    <t>H82721</t>
  </si>
  <si>
    <t>GEL TRAY  7.8X10CM, 1/PK</t>
  </si>
  <si>
    <t>H82733</t>
  </si>
  <si>
    <t>H82101</t>
  </si>
  <si>
    <t>COMB 10WELL, 1MM, 1/PK</t>
  </si>
  <si>
    <t>H82151</t>
  </si>
  <si>
    <t>COMB 15WELL, 1MM, 1/PK</t>
  </si>
  <si>
    <t>H82102</t>
  </si>
  <si>
    <t>COMB 10WELL, 2MM, 1/PK</t>
  </si>
  <si>
    <t>H82152</t>
  </si>
  <si>
    <t>COMB 15WELL, 2MM, 1/PK</t>
  </si>
  <si>
    <t>H82165</t>
  </si>
  <si>
    <t>SUBMARINE III</t>
  </si>
  <si>
    <t>H815183</t>
  </si>
  <si>
    <t>Submarine III, Gel size 12x12cm, 6x6cm, 12x6cm</t>
  </si>
  <si>
    <t>H83121</t>
  </si>
  <si>
    <t>GEL TRAY  12X12CM, 1/PK</t>
  </si>
  <si>
    <t>H83126</t>
  </si>
  <si>
    <t>GEL TRAY  12X6CM, 1/PK</t>
  </si>
  <si>
    <t>H83660</t>
  </si>
  <si>
    <t>GEL TRAY  6X6CM, 1/PK</t>
  </si>
  <si>
    <t>H83733</t>
  </si>
  <si>
    <t>H83315</t>
  </si>
  <si>
    <t>COMB 3WELL, 1.5MM, 1/PK</t>
  </si>
  <si>
    <t>H83610</t>
  </si>
  <si>
    <t>COMB(6/13 WELLS, 1.0MM THICKNESS), 1/PK</t>
  </si>
  <si>
    <t>H83810</t>
  </si>
  <si>
    <t>COMB(8/18 WELLS, 1.0MM THICKNESS), 1/PK</t>
  </si>
  <si>
    <t>H83111</t>
  </si>
  <si>
    <t>COMB(11/25 WELLS, 1.0MM THICKNESS), 1/PK</t>
  </si>
  <si>
    <t>H83165</t>
  </si>
  <si>
    <t>SUBMARINE IV</t>
  </si>
  <si>
    <t>H815184</t>
  </si>
  <si>
    <t>Submarine IV, Gel size 13x13cm, 7.8x10cm, 4.8x7.5cm</t>
  </si>
  <si>
    <t>H84707</t>
  </si>
  <si>
    <t>GEL TRAY 7.5x4.8CM, 1/PK</t>
  </si>
  <si>
    <t>H84710</t>
  </si>
  <si>
    <t>GEL TRAY 10x7.8CM, 1/PK</t>
  </si>
  <si>
    <t>H84713</t>
  </si>
  <si>
    <t>GEL TRAY 13x13CM, UV TRANSPARENT, 1/PK</t>
  </si>
  <si>
    <t>H84733</t>
  </si>
  <si>
    <t>GEL CASTER, 1/PK</t>
  </si>
  <si>
    <t>H843131</t>
  </si>
  <si>
    <t>COMB 13WELL, 1MM, 2/PK</t>
  </si>
  <si>
    <t>H843135</t>
  </si>
  <si>
    <t>COMB 13WELL, 1.5MM, 2/PK</t>
  </si>
  <si>
    <t>H843261</t>
  </si>
  <si>
    <t>COMB 26WELL, 1MM, 4/PK</t>
  </si>
  <si>
    <t>H843265</t>
  </si>
  <si>
    <t>COMB 26WELL,1.5MM, 2/PK</t>
  </si>
  <si>
    <t>H843101</t>
  </si>
  <si>
    <t>COMB 10WELL, 1MM, 2/PK</t>
  </si>
  <si>
    <t>H843151</t>
  </si>
  <si>
    <t>COMB 15WELL, 1MM, 2/PK</t>
  </si>
  <si>
    <t>H843035</t>
  </si>
  <si>
    <t>H843051</t>
  </si>
  <si>
    <t>H84165</t>
  </si>
  <si>
    <t>SUBMARINE V</t>
  </si>
  <si>
    <t>H815185</t>
  </si>
  <si>
    <t>Submarine V, Gel Size 20X25cm, 20X12.5cm, 20X6.25cm</t>
  </si>
  <si>
    <t>H85721</t>
  </si>
  <si>
    <t>GEL TRAY 20X20CM, 1/PK</t>
  </si>
  <si>
    <t>H85722</t>
  </si>
  <si>
    <t>GEL TRAY 20X15CM, 1/PK</t>
  </si>
  <si>
    <t>H85723</t>
  </si>
  <si>
    <t>GEL TRAY 20X10CM, 1/PK</t>
  </si>
  <si>
    <t>H85733</t>
  </si>
  <si>
    <t>H853171</t>
  </si>
  <si>
    <t>COMB 1.0mm,17 wells, 2/PK</t>
  </si>
  <si>
    <t>H853172</t>
  </si>
  <si>
    <t>COMB 1.8mm,17 wells, 2/PK</t>
  </si>
  <si>
    <t>H853173</t>
  </si>
  <si>
    <t>COMB 1.0mm,22 wells, 2/PK</t>
  </si>
  <si>
    <t>H853174</t>
  </si>
  <si>
    <t>COMB 1.8mm,22 wells, 2/PK</t>
  </si>
  <si>
    <t>H853175</t>
  </si>
  <si>
    <t>COMB 1.0mm,36 wells, 2/PK</t>
  </si>
  <si>
    <t>H853176</t>
  </si>
  <si>
    <t>COMB 1.8mm,36 wells, 2/PK</t>
  </si>
  <si>
    <t>H853177</t>
  </si>
  <si>
    <t>COMB 1.0mm,44 wells, 2/PK</t>
  </si>
  <si>
    <t>H853178</t>
  </si>
  <si>
    <t>COMB 1.8mm,44 wells, 2/PK</t>
  </si>
  <si>
    <t>H85165</t>
  </si>
  <si>
    <t>SUBMARINE VI</t>
  </si>
  <si>
    <t>H815186</t>
  </si>
  <si>
    <t>Submarine VI, Gel Size 8.5X20.0cm for 96 samples (Rapid)</t>
  </si>
  <si>
    <t>H86726</t>
  </si>
  <si>
    <t>GEL TRAY 20X8.5CM, 1/PK</t>
  </si>
  <si>
    <t>H863101</t>
  </si>
  <si>
    <t>COMB 10WELL 1MM, 12/PK</t>
  </si>
  <si>
    <t>H863181</t>
  </si>
  <si>
    <t>COMB 18 WELL 1MM, 12/PK</t>
  </si>
  <si>
    <t>H86319</t>
  </si>
  <si>
    <t>COMBINATION STANDER, 1/PK</t>
  </si>
  <si>
    <t>H86165</t>
  </si>
  <si>
    <t>PLATINUM ELECTRODE BLACK &amp; RED, 1 PAIR</t>
  </si>
  <si>
    <t>SUBMARINE VIII</t>
  </si>
  <si>
    <t>H815188</t>
  </si>
  <si>
    <t>Midi horizontal electrophoresis gel sizes (wxl): 250x 250 (mm),
200x 150 (mm) &amp; 200x 100 (mm) sample capacity 19-365</t>
  </si>
  <si>
    <t>H88726</t>
  </si>
  <si>
    <t>GEL TRAY 25x25 cm 1/pk</t>
  </si>
  <si>
    <t>H88733</t>
  </si>
  <si>
    <t>Gel Caster 1/pk</t>
  </si>
  <si>
    <t>H883101</t>
  </si>
  <si>
    <t>COMB 19 WELL 1MM, 2/PK</t>
  </si>
  <si>
    <t>H883102</t>
  </si>
  <si>
    <t>COMB 19 WELL 1.8MM, 2/PK</t>
  </si>
  <si>
    <t>H883103</t>
  </si>
  <si>
    <t>COMB 26 WELL 1MM, 2/PK</t>
  </si>
  <si>
    <t>H883104</t>
  </si>
  <si>
    <t>COMB 26 WELL 1.8MM, 2/PK</t>
  </si>
  <si>
    <t>H883105</t>
  </si>
  <si>
    <t>COMB 44 WELL 1MM, 2/PK</t>
  </si>
  <si>
    <t>H883106</t>
  </si>
  <si>
    <t>COMB 44 WELL 1.8MM, 2/PK</t>
  </si>
  <si>
    <t>H883107</t>
  </si>
  <si>
    <t>COMB 52 WELL 1MM, 2/PK</t>
  </si>
  <si>
    <t>H883108</t>
  </si>
  <si>
    <t>COMB 52 WELL 1.8MM, 2/PK</t>
  </si>
  <si>
    <t>H88165</t>
  </si>
  <si>
    <t>PLATINUM ELECTRODE BLACK &amp; RED</t>
  </si>
  <si>
    <t>Poly-Acrylamide Gel Electrophoresis System</t>
  </si>
  <si>
    <t>V22518-8</t>
  </si>
  <si>
    <t>Double-Vertical Protein System, Gel size 8.2x8.5cm</t>
  </si>
  <si>
    <t>V22518-12</t>
  </si>
  <si>
    <t>Double-Vertical Protein System, Gel size 12x14.5cm</t>
  </si>
  <si>
    <t>V22518-17</t>
  </si>
  <si>
    <t>Double-Vertical Protein System, Gel size 17x19.5cm</t>
  </si>
  <si>
    <t>ACCESSORIES FOR V22518-8</t>
  </si>
  <si>
    <t>V81620</t>
  </si>
  <si>
    <t>Notched Plate, 2/PK</t>
  </si>
  <si>
    <t>V81975</t>
  </si>
  <si>
    <t>Spacer Plates with 0.75mm Spacer, 2/PK</t>
  </si>
  <si>
    <t>V81910</t>
  </si>
  <si>
    <t>Spacer Plates with 1.0mm Spacer, 2/PK</t>
  </si>
  <si>
    <t>V81915</t>
  </si>
  <si>
    <t>Spacer Plates with 1.5mm Spacer, 2/PK</t>
  </si>
  <si>
    <t>V82319</t>
  </si>
  <si>
    <t>Wedged-Shaped Plates, 2/PK</t>
  </si>
  <si>
    <t>V81110</t>
  </si>
  <si>
    <t>Comb, 11 Wells, 1mm thickness, 2/PK</t>
  </si>
  <si>
    <t>V81115</t>
  </si>
  <si>
    <t>Comb, 11 Wells, 1.5mm thickness, 2/PK</t>
  </si>
  <si>
    <t>V81510</t>
  </si>
  <si>
    <t>Comb, 15 Wells, 1mm thickness, 2/PK</t>
  </si>
  <si>
    <t>V81515</t>
  </si>
  <si>
    <t>Comb, 15 Wells, 1.5mm thickness, 2/PK</t>
  </si>
  <si>
    <t>V8733</t>
  </si>
  <si>
    <t>Gel Caster</t>
  </si>
  <si>
    <t>V8165</t>
  </si>
  <si>
    <t>Platinum Electrode</t>
  </si>
  <si>
    <t>Sequencing Gel Electrophoresis System</t>
  </si>
  <si>
    <t>S195171</t>
  </si>
  <si>
    <t>Nucleic Acid Sequencing, Gel Size: 18X42cm</t>
  </si>
  <si>
    <t>S195172</t>
  </si>
  <si>
    <t>Nucleic Acid Sequencing, Gel Size: 33X42cm</t>
  </si>
  <si>
    <t>S195173</t>
  </si>
  <si>
    <t>Nucleic Acid Sequencing, Gel Size: 33X32cm</t>
  </si>
  <si>
    <t>ACCESSORIES FOR S195172</t>
  </si>
  <si>
    <t>S1620-2</t>
  </si>
  <si>
    <t>Notched Inner Plate, 2/Pk</t>
  </si>
  <si>
    <t>S1616-2</t>
  </si>
  <si>
    <t>Outer Plate, 2/Pk</t>
  </si>
  <si>
    <t>S200350-2</t>
  </si>
  <si>
    <t>Shark Tooth Comb 50 Well, 0.4mm, 2/Pk</t>
  </si>
  <si>
    <t>S200362-2</t>
  </si>
  <si>
    <t>Shark Tooth Comb 62 Well, 0.4mm, 2/Pk</t>
  </si>
  <si>
    <t>S200374-2</t>
  </si>
  <si>
    <t>Shark Tooth Comb 74 Well, 0.4mm, 2/Pk</t>
  </si>
  <si>
    <t>S0020-2</t>
  </si>
  <si>
    <t>Spacer, 4/Pk</t>
  </si>
  <si>
    <t>Trans (Tank) Blot Apparatus</t>
  </si>
  <si>
    <t>and Blotting Modules</t>
  </si>
  <si>
    <t>B21215</t>
  </si>
  <si>
    <t>Trans Blot System; Gel Size: 10X10cm</t>
  </si>
  <si>
    <t>B21215-M</t>
  </si>
  <si>
    <t>Trans Blot Module only</t>
  </si>
  <si>
    <t>ACCESSORIES FOR Blotting System</t>
  </si>
  <si>
    <t>B2120</t>
  </si>
  <si>
    <t>Transfer sponge, 4/Pk</t>
  </si>
  <si>
    <t>B2116</t>
  </si>
  <si>
    <t>Transfer plywood, 2/Pk</t>
  </si>
  <si>
    <t>B1605</t>
  </si>
  <si>
    <t>Platinum Electrode (Red &amp; Black)</t>
  </si>
  <si>
    <t>Gel Electrophoresis Power Supply</t>
  </si>
  <si>
    <t>GX200C</t>
  </si>
  <si>
    <t>Power supply, Constant voltage, current, LCD display, 28x24x11cm, 5-200V, 1-2000mA, 1-200W, 4 output pack</t>
  </si>
  <si>
    <t>GX300</t>
  </si>
  <si>
    <t>Power supply, Constant voltage, current, LED display, 27x26x12cm,5-300V, 1-300mA, max 90W,  2 output pack</t>
  </si>
  <si>
    <t>GX300C</t>
  </si>
  <si>
    <t>Power supply, Constant voltage, current, LCD display, 28x24x11cm, 5-300V, 1-400mA, 1-120W, 4 output pack</t>
  </si>
  <si>
    <t>GX600</t>
  </si>
  <si>
    <t>Power supply, Constant voltage, current, LED display, 27x26x12cm, 10-600V, 1-500mA, max. 300W, 2 output pack</t>
  </si>
  <si>
    <t>GX600C</t>
  </si>
  <si>
    <t>Power supply, Constant voltage, current, LCD display, 28x24x11cm, 10-600V, 1-500mA, 1-300W, 4 output pack</t>
  </si>
  <si>
    <t>UV-CROSS LINKERS</t>
  </si>
  <si>
    <t>GX-2081-6111</t>
  </si>
  <si>
    <t>Gene Linker, 254nm Wavelength</t>
  </si>
  <si>
    <t>GX-2082-6111</t>
  </si>
  <si>
    <t>Gene Linker, 312nm Wavelength</t>
  </si>
  <si>
    <t>SPECTROPHOTOMETERS</t>
  </si>
  <si>
    <t>Product description</t>
  </si>
  <si>
    <t>GX-UVS-327G</t>
  </si>
  <si>
    <t>Single-beam scanning spectrophotometer (320-1100 nm)</t>
  </si>
  <si>
    <t>GX-UVS-0081</t>
  </si>
  <si>
    <t>Single-beam scan type spectrophotometer (190-1100 nm)</t>
  </si>
  <si>
    <t>GX-UVS-1061</t>
  </si>
  <si>
    <t>Split-beam scan type spectrophotometer (190-1100 nm)</t>
  </si>
  <si>
    <t>GX-UVS-1062</t>
  </si>
  <si>
    <t>Double-beam scan type spectrophotometer (190-1100 nm)</t>
  </si>
  <si>
    <t>GX-UVS-0012</t>
  </si>
  <si>
    <t>Fully automated double beam spectrophotometer (190-1900 nm)</t>
  </si>
  <si>
    <t>171-02-00-00</t>
  </si>
  <si>
    <t>D-160 Hand Held Homogenizer, 130W</t>
  </si>
  <si>
    <t>171-02-00-01</t>
  </si>
  <si>
    <t>Dispersing Shaft 5mm, for volume from 0.1-50ml (DS-160/5)</t>
  </si>
  <si>
    <t>171-02-00-02</t>
  </si>
  <si>
    <t>Dispersing Shaft 10mm, for volume from 1-250ml (DS-160/10)</t>
  </si>
  <si>
    <t>171-01-1001</t>
  </si>
  <si>
    <t>With holding clamp for D-160 (H 730)</t>
  </si>
  <si>
    <t>Dry baths</t>
  </si>
  <si>
    <t>GX-3215810</t>
  </si>
  <si>
    <t>Heating Dry Bath (ambient +2°C - 100°C)</t>
  </si>
  <si>
    <t>GX-3215812</t>
  </si>
  <si>
    <t>Ice Temp. Dry Bath Chiller (maintains at 0°C)</t>
  </si>
  <si>
    <t>GX-3215814</t>
  </si>
  <si>
    <t>Chilling / Heating Dry Bath (0°C - 100°C)</t>
  </si>
  <si>
    <t>GX-3215816</t>
  </si>
  <si>
    <t>Programmable Chilling / Heating Dry Bath (0°C - 100°C)</t>
  </si>
  <si>
    <t>GX-3215818</t>
  </si>
  <si>
    <t>GX-3215820</t>
  </si>
  <si>
    <t>0.2ml 24-Well Block</t>
  </si>
  <si>
    <t>GX-3215821</t>
  </si>
  <si>
    <t>0.5ml 12-Well Block</t>
  </si>
  <si>
    <t>GX-3215822</t>
  </si>
  <si>
    <t>1.5ml 6-Well Block</t>
  </si>
  <si>
    <t>GX-3215823</t>
  </si>
  <si>
    <t>2.0ml 6-Well Block</t>
  </si>
  <si>
    <t>GX-3215824</t>
  </si>
  <si>
    <t>15ml 6-Well Block</t>
  </si>
  <si>
    <t>GX-3215825</t>
  </si>
  <si>
    <t>50ml 3-Well Block</t>
  </si>
  <si>
    <t>GX-3215826</t>
  </si>
  <si>
    <t>96-Well / Flat Bottom Block</t>
  </si>
  <si>
    <t>GX-ADP</t>
  </si>
  <si>
    <t>1.5/2.0ml adaptors (6/pack)</t>
  </si>
  <si>
    <t>Benchtop Shakers (without clamps)</t>
  </si>
  <si>
    <t>GX-334</t>
  </si>
  <si>
    <t>Benchtop Shaker, Linear, LCD Display, 30-300 rpm (±1rpm), Capacity - 50mlx4  100mlx4  250mlx3, Platform Size - 330x350 mm, Voltage  220V 50/60Hz</t>
  </si>
  <si>
    <t xml:space="preserve">GX-344 </t>
  </si>
  <si>
    <t>Benchtop Shaker, Tilting / Rocking, LCD Display, 20-80 rpm (±1rpm), Maximum Capacity - 4Kg, Platform Size - 330x350 mm, Voltage  220V 50/60Hz</t>
  </si>
  <si>
    <t xml:space="preserve">GX-304 </t>
  </si>
  <si>
    <t>Benchtop Shaker, Orbital, LCD Display, 30-300 rpm (±1rpm), Maximum Capacity - 7.5Kg, Platform Size - 330x350 mm, Voltage  220V 50/60Hz</t>
  </si>
  <si>
    <t xml:space="preserve">GX-Clamp-50 </t>
  </si>
  <si>
    <t xml:space="preserve">Clamp for holding 50ml Flasks - 1 /Pc. </t>
  </si>
  <si>
    <t xml:space="preserve">GX-Clamp-100 </t>
  </si>
  <si>
    <t xml:space="preserve">Clamp for holding 100ml Flasks - 1 /Pc. </t>
  </si>
  <si>
    <t xml:space="preserve">GX-Clamp-250 </t>
  </si>
  <si>
    <t xml:space="preserve">Clamp for holding 250ml Flasks - 1 /Pc. </t>
  </si>
  <si>
    <t xml:space="preserve">GX-Clamp-500 </t>
  </si>
  <si>
    <t xml:space="preserve">Clamp for holding 500ml Flasks - 1 /Pc. </t>
  </si>
  <si>
    <t>GX-Clamp-1000</t>
  </si>
  <si>
    <t xml:space="preserve">Clamp for holding 1000ml Flasks - 1 /Pc. </t>
  </si>
  <si>
    <t>Orbital Shaking Incubators (Wihtout Clamps)</t>
  </si>
  <si>
    <t xml:space="preserve">GX-200B </t>
  </si>
  <si>
    <t>Benchtop Incubator Shaker, Heated and Refrigerated, “ambient”-4 -20 -60°C, 30-400rpm (±1rpm), Capacity - 50mlx5,  100mlx5, 250mlx4,  500mlx3, Platform Size - 450x400 mm, Vol-69L</t>
  </si>
  <si>
    <t xml:space="preserve">GX-100B </t>
  </si>
  <si>
    <t>Benchtop Incubator Shaker, Heated, +5 -60°C, 30-400rpm (±1rpm), Capacity - 50mlx4,  100mlx4, 250mlx3,  500mlx3, Platform Size - 400x370 mm, Vol-63L</t>
  </si>
  <si>
    <t xml:space="preserve">GX-100D </t>
  </si>
  <si>
    <t>Benchtop Incubator Shaker, Heated, +5 -60°C, 30-600rpm (±1rpm), Capacity - 50mlx4,  100mlx4, 250mlx3,  500mlx3, Platform Size - 340x370mm, Volume - 63L</t>
  </si>
  <si>
    <t xml:space="preserve">GX-200D </t>
  </si>
  <si>
    <t>Benchtop Incubator Shaker, Heated and Refrigerated, -20 -60°C, 30-600rpm (±1rpm), Capacity - 50mlx5,  100mlx5, 300mlx4,  500mlx3, Platform Size - 400x370 mm, Vol - 69L</t>
  </si>
  <si>
    <t>Horizontal Incubator Shakers</t>
  </si>
  <si>
    <t xml:space="preserve">GX-211B </t>
  </si>
  <si>
    <t xml:space="preserve">Floor Model Incubator Shaker, Heated and Refrigerated, </t>
  </si>
  <si>
    <t xml:space="preserve">4-60°C, 30-300 rpm, Capacity - 50mlx66 or 100mlx66 </t>
  </si>
  <si>
    <t xml:space="preserve">250mlx36 or 500mlx28, 1000mlx18, Platform </t>
  </si>
  <si>
    <t>Size - 920x500 mm, 866W</t>
  </si>
  <si>
    <t xml:space="preserve">GX-211C </t>
  </si>
  <si>
    <t xml:space="preserve">4-60°C, 30-300 rpm, Capacity - 100mlx66  or  250mlx36  or  </t>
  </si>
  <si>
    <t xml:space="preserve">500mlx28 1000mlx18 or 2000mlx8  or 3000mlx8, 5000mlx6, </t>
  </si>
  <si>
    <t>Platform Size- 920x500 mm, 951W</t>
  </si>
  <si>
    <t xml:space="preserve">GX-111C </t>
  </si>
  <si>
    <t xml:space="preserve">Floor Model Incubator Shaker, Heated Only, 30-60°C, </t>
  </si>
  <si>
    <t xml:space="preserve">30-300 rpm, Capacity - 100mlx66  or  250mlx36  or  </t>
  </si>
  <si>
    <t xml:space="preserve">500mlx28, 1000mlx18 or 2000mlx8  or 3000mlx8, 5000mlx6, </t>
  </si>
  <si>
    <t>Platform Size- 920x500 mm, 676W</t>
  </si>
  <si>
    <t xml:space="preserve">GX-211D </t>
  </si>
  <si>
    <t xml:space="preserve">4-60°C, 30-300 rpm, Capacity - 100mlx77  or  250mlx45  </t>
  </si>
  <si>
    <t xml:space="preserve">or  500mlx38, 1000mlx18 or 2000mlx8  or 3000mlx8, </t>
  </si>
  <si>
    <t>5000mlx6, Platform Size- 940x584 mm, 951W</t>
  </si>
  <si>
    <t xml:space="preserve">GX-111B </t>
  </si>
  <si>
    <t xml:space="preserve">30-300 rpm, Capacity - 50mlx66 or 100mlx66 250mlx36 </t>
  </si>
  <si>
    <t>or 500mlx28, 1000mlx18, Platform Size - 920x500 mm, 576W</t>
  </si>
  <si>
    <t xml:space="preserve">GX-111D </t>
  </si>
  <si>
    <t xml:space="preserve">30-300 rpm, Capacity - 100mlx77  or  250mlx45  or  </t>
  </si>
  <si>
    <t xml:space="preserve">500mlx38, 1000mlx18 or 2000mlx8  or 3000mlx8 </t>
  </si>
  <si>
    <t>5000mlx6 , Platform Size- 940x584 mm, 676W</t>
  </si>
  <si>
    <t>Double Layer Incubator Shakers</t>
  </si>
  <si>
    <t xml:space="preserve">GX-2102C </t>
  </si>
  <si>
    <t xml:space="preserve">Two Layers Incubator Shaker, Heated &amp; Refrigerated, </t>
  </si>
  <si>
    <t xml:space="preserve">4-60°C, 30-300 rpm (±1rpm), Standard Capacity - 250mlx30, </t>
  </si>
  <si>
    <t xml:space="preserve">Max.Capacity - 100mlx48,   250mlx30, 500mlx24,    </t>
  </si>
  <si>
    <t>50mlx48, Platform Size - 500x350 mm, , Orbital, Vol - 130L</t>
  </si>
  <si>
    <t xml:space="preserve">GX-1102C </t>
  </si>
  <si>
    <t xml:space="preserve">Two Layers Incubator Shaker, Heated Only, 30-60°C, </t>
  </si>
  <si>
    <t xml:space="preserve">30-300 rpm (±1rpm), Standard Capacity - 250mlx30, </t>
  </si>
  <si>
    <t>50mlx48, Platform Size - 500x350 mm , Orbital, Vol - 130L</t>
  </si>
  <si>
    <t>GX-2102I</t>
  </si>
  <si>
    <t xml:space="preserve">4-60°C, 30-300 rpm (±1rpm), Capacity 100mlx90,  </t>
  </si>
  <si>
    <t xml:space="preserve">250mlx56,  500mlx48, 1000mlx30, Platform </t>
  </si>
  <si>
    <t>Size - 734x458 mm, , Orbital, Vol - 200L</t>
  </si>
  <si>
    <t xml:space="preserve">GX-1102 </t>
  </si>
  <si>
    <t xml:space="preserve">30-300 rpm (±1rpm), Capacity 100mlx90  250mlx56,  </t>
  </si>
  <si>
    <t xml:space="preserve">500mlx48, 1000mlx30, Platform Size - 734x458 mm, </t>
  </si>
  <si>
    <t>Orbital, Vol - 200L</t>
  </si>
  <si>
    <t xml:space="preserve">GX-2112B </t>
  </si>
  <si>
    <t xml:space="preserve">4-60°C, 30-300 rpm (±1rpm), Capacity 100mlx154,  </t>
  </si>
  <si>
    <t xml:space="preserve">250mlx90,  500mlx70,  1000mlx36, Platform </t>
  </si>
  <si>
    <t>Size - 970x560 mm , Orbital, Vol - 250L</t>
  </si>
  <si>
    <t xml:space="preserve">GX-1112B </t>
  </si>
  <si>
    <t xml:space="preserve">30-300 rpm (±1rpm), Capacity 100mlx154  250mlx90,  </t>
  </si>
  <si>
    <t xml:space="preserve">500mlx70,  1000mlx36, Platform Size - 970x560 mm, </t>
  </si>
  <si>
    <t>Orbital, Vol - 250L</t>
  </si>
  <si>
    <t>Open-Air Large Capacity Shakers</t>
  </si>
  <si>
    <t xml:space="preserve">GX-3222 </t>
  </si>
  <si>
    <t xml:space="preserve">Open-Air Large Capacity Shaker, 30-300 rpm (±1rpm), </t>
  </si>
  <si>
    <t xml:space="preserve">Capacity - 100mlx168 or  250mlx100,   500mlx76 or  </t>
  </si>
  <si>
    <t xml:space="preserve">1000mlx44, Platform Size - 920x640 mm, </t>
  </si>
  <si>
    <t>220V 50/60Hz, Orbital, No. of Trays - 2</t>
  </si>
  <si>
    <t>GX-322</t>
  </si>
  <si>
    <t xml:space="preserve">Large-capacity Shaker, Ambient Temperature (C°) - 5-50, </t>
  </si>
  <si>
    <t xml:space="preserve">Speed Range - (30-300 rpm), Exterior Dimension(mm) </t>
  </si>
  <si>
    <t xml:space="preserve">- 1100*760*410, Tray Dimension(mm) - 920*640, </t>
  </si>
  <si>
    <t>Orbital, No. of Trays - 1</t>
  </si>
  <si>
    <t>GX-3312</t>
  </si>
  <si>
    <t xml:space="preserve">Open-Air Double Layered Large Capacity Reciprocating </t>
  </si>
  <si>
    <t xml:space="preserve">Shaker, 30-300 rpm (±1rpm), Platform Size - 800x600 mm, </t>
  </si>
  <si>
    <t>220V 50/60Hz, Reciprocal, No. of Trays - 2</t>
  </si>
  <si>
    <t>GX-331</t>
  </si>
  <si>
    <t xml:space="preserve">Reciprocating Large-capacity Shaker, Ambient </t>
  </si>
  <si>
    <t xml:space="preserve">Temperature (C°) - 5-50, Speed Range - (30-300 rpm), </t>
  </si>
  <si>
    <t xml:space="preserve">Exterior Dimension(mm) - 900*640*540, Tray </t>
  </si>
  <si>
    <t>Dimension(mm) - 800*600, Reciprocal, No. of Trays - 1</t>
  </si>
  <si>
    <t>Programmable Incubators</t>
  </si>
  <si>
    <t>GX-A2050A</t>
  </si>
  <si>
    <t>Non-Refrigerated Programmable Incubator, 50L, Heated only, Ambient +5°C to 65°C</t>
  </si>
  <si>
    <t>GX-A2080A</t>
  </si>
  <si>
    <t>Non-Refrigerated Programmable Incubator, 80L, Heated only, Ambient +5°C to 65°C</t>
  </si>
  <si>
    <t>GX-A2120A</t>
  </si>
  <si>
    <t>Non-Refrigerated Programmable Incubator, 120L, Heated only, Ambient +5°C to 65°C</t>
  </si>
  <si>
    <t>GX-A2160A</t>
  </si>
  <si>
    <t>Non-Refrigerated Programmable Incubator, 160L, Heated only, Ambient +5°C to 65°C</t>
  </si>
  <si>
    <t>GX-A2270A</t>
  </si>
  <si>
    <t>Non-Refrigerated Programmable Incubator, 270L, Heated only, Ambient +5°C to 65°C</t>
  </si>
  <si>
    <t>Programmable B.O.D Incubators</t>
  </si>
  <si>
    <t xml:space="preserve">GX-A1090A </t>
  </si>
  <si>
    <t>Programmable Cooled Incubator, Heated &amp; Refrigerated, ambient-20ºC to 65°C, 90L</t>
  </si>
  <si>
    <t xml:space="preserve">GX-A1160A </t>
  </si>
  <si>
    <t>Programmable Cooled Incubator, Heated &amp; Refrigerated, ambient-20ºC to 65°C, 160L</t>
  </si>
  <si>
    <t xml:space="preserve">GX-A1270A </t>
  </si>
  <si>
    <t>Programmable Cooled Incubator,Refrigerated Incubator, Heated &amp; Refrigerated, ambient-20ºC to 65°C, 270L</t>
  </si>
  <si>
    <t xml:space="preserve">GX-A1430A </t>
  </si>
  <si>
    <t>Programmable Cooled Incubator, Heated &amp; Refrigerated, ambient-20ºC to 65°C, 430L</t>
  </si>
  <si>
    <t xml:space="preserve">GX-A0160A </t>
  </si>
  <si>
    <t>Low Temperature Programmable Cooled Incubator, -10-65°C, 160L</t>
  </si>
  <si>
    <t xml:space="preserve">GX-A0270A </t>
  </si>
  <si>
    <t>Low Temperature Programmable Cooled Incubator, -10-65°C, 270L</t>
  </si>
  <si>
    <t xml:space="preserve">GX-A0430A </t>
  </si>
  <si>
    <t>Low Temperature Programmable Cooled Incubator, -10-65°C, 430L</t>
  </si>
  <si>
    <t>Programmable Ovens (Bottom Heating)</t>
  </si>
  <si>
    <t xml:space="preserve">GX-A5040A </t>
  </si>
  <si>
    <t>Programmable Drying Oven, Bottom-Heated, 40L</t>
  </si>
  <si>
    <t xml:space="preserve">GX-A5090A </t>
  </si>
  <si>
    <t>Programmable Drying Oven, Bottom-Heated, 90L</t>
  </si>
  <si>
    <t xml:space="preserve">GX-A5140A </t>
  </si>
  <si>
    <t>Programmable Drying Oven, Bottom-Heated, 140L</t>
  </si>
  <si>
    <t xml:space="preserve">GX-A5250A </t>
  </si>
  <si>
    <t>Programmable Drying Oven, Bottom-Heated, 250L</t>
  </si>
  <si>
    <t xml:space="preserve">GX-A5430A </t>
  </si>
  <si>
    <t>Programmable Drying Oven, Bottom-Heated, 430L</t>
  </si>
  <si>
    <t xml:space="preserve">GX-A5600A </t>
  </si>
  <si>
    <t>Programmable Drying Oven, Bottom-Heated, 600L</t>
  </si>
  <si>
    <t>Programmable Ovens (Back Heating)</t>
  </si>
  <si>
    <t xml:space="preserve">GX-A5030A </t>
  </si>
  <si>
    <t>Programmable Drying Oven, Back-Heated, 30L</t>
  </si>
  <si>
    <t xml:space="preserve">GX-A5055A </t>
  </si>
  <si>
    <t>Programmable Drying Oven, Back-Heated, 55L</t>
  </si>
  <si>
    <t xml:space="preserve">GX-A5110A </t>
  </si>
  <si>
    <t>Programmable Drying Oven, Back-Heated, 110L</t>
  </si>
  <si>
    <t xml:space="preserve">GX-A5210A </t>
  </si>
  <si>
    <t>Programmable Drying Oven, Back-Heated, 210L</t>
  </si>
  <si>
    <t xml:space="preserve">GX-A7080 </t>
  </si>
  <si>
    <t>Programmable Drying Oven, Back-Heated, 80L</t>
  </si>
  <si>
    <t xml:space="preserve">GX-A7140 </t>
  </si>
  <si>
    <t>Programmable Drying Oven, Back-Heated, 140L</t>
  </si>
  <si>
    <t xml:space="preserve">GX-A7230 </t>
  </si>
  <si>
    <t>Programmable Drying Oven, Back-Heated, 230L</t>
  </si>
  <si>
    <t xml:space="preserve">Accessories </t>
  </si>
  <si>
    <t>GX-FLCL-1</t>
  </si>
  <si>
    <t>Flask Clamps for 50ml</t>
  </si>
  <si>
    <t>GX-FLCL-2</t>
  </si>
  <si>
    <t>Flask Clamps for 100ml</t>
  </si>
  <si>
    <t>GX-FLCL-3</t>
  </si>
  <si>
    <t>Flask Clamps for 250ml</t>
  </si>
  <si>
    <t>GX-FLCL-4</t>
  </si>
  <si>
    <t>Flask Clamps for 500ml</t>
  </si>
  <si>
    <t>GX-FLCL-5</t>
  </si>
  <si>
    <t>Flask Clamps for 1000ml</t>
  </si>
  <si>
    <t>GX-FLCL-6</t>
  </si>
  <si>
    <t>Flask Clamps for 2000ml</t>
  </si>
  <si>
    <t>GX-FLCL-7</t>
  </si>
  <si>
    <t>Flask Clamps for 3000ml</t>
  </si>
  <si>
    <t>GX-FLCL-8</t>
  </si>
  <si>
    <t>Flask Clamps for 5000ml</t>
  </si>
  <si>
    <t>GX-TTR-S</t>
  </si>
  <si>
    <t>Test Tube Rack, Stainless Steel</t>
  </si>
  <si>
    <t>GX-TTR-P</t>
  </si>
  <si>
    <t>Test Tube Rack, ABS Plastic</t>
  </si>
  <si>
    <t>GX-SHL-1</t>
  </si>
  <si>
    <t>Shelf for ovens/incubators (600L)</t>
  </si>
  <si>
    <t>GX-SHL-2</t>
  </si>
  <si>
    <t xml:space="preserve">Shelf for ovens/incubators (430L) </t>
  </si>
  <si>
    <t>GX-SHL-3</t>
  </si>
  <si>
    <t xml:space="preserve">Shelf for ovens/incubators (210L,230L, 250L,270L) </t>
  </si>
  <si>
    <t>GX-SHL-4</t>
  </si>
  <si>
    <t xml:space="preserve">Shelf for ovens/incubators (110L,120L, 140L,160L) </t>
  </si>
  <si>
    <t>GX-SHL-5</t>
  </si>
  <si>
    <t>Shelf for ovens/incubators (30L,40L, 50L,80L,90L)</t>
  </si>
  <si>
    <t>Automatic Elisa Plate Reader &amp; Washers</t>
  </si>
  <si>
    <t xml:space="preserve">GPW-812 </t>
  </si>
  <si>
    <t xml:space="preserve">Micro Plate Washer, Strip type Manifolds </t>
  </si>
  <si>
    <t xml:space="preserve">GMB-580 </t>
  </si>
  <si>
    <t xml:space="preserve">Micro Plate Reader, Absorbance type, built-in CPU and XP </t>
  </si>
  <si>
    <t xml:space="preserve">GPW-960 </t>
  </si>
  <si>
    <t xml:space="preserve">96-Pin Automatic Elisa Plate Washer </t>
  </si>
  <si>
    <t>Laminar Flow Clean Benches</t>
  </si>
  <si>
    <t>GX-C1106B</t>
  </si>
  <si>
    <t>Clean Bench, Single Sided, Vertical, Workroom Dimensions - 600x625x545 mm</t>
  </si>
  <si>
    <t>GX-C1109B</t>
  </si>
  <si>
    <t>Clean Bench, Single Sided, Vertical, Workroom Dimensions - 900x625x545 mm</t>
  </si>
  <si>
    <t>GX-C1112B</t>
  </si>
  <si>
    <t>Clean Bench, Single Sided, Vertical, Workroom Dimensions - 1200x625x545 mm</t>
  </si>
  <si>
    <t>GX-C1115B</t>
  </si>
  <si>
    <t>Clean Bench, Single Sided, Vertical, Workroom Dimensions - 1500x625x545 mm</t>
  </si>
  <si>
    <t>GX-C1118B</t>
  </si>
  <si>
    <t>Clean Bench, Single Sided, Vertical, Workroom Dimensions - 1800x625x545 mm</t>
  </si>
  <si>
    <t>GX-C1209B</t>
  </si>
  <si>
    <t>Clean Bench, Double Sided, Vertical, Workroom Dimensions - 900x625x545 mm</t>
  </si>
  <si>
    <t>GX-C1214B</t>
  </si>
  <si>
    <t>Clean Bench, Double Sided, Vertical, Workroom Dimensions - 1400x625x545 mm</t>
  </si>
  <si>
    <t>Intelligent Safety Clean Benches</t>
  </si>
  <si>
    <t>GX-C1106C</t>
  </si>
  <si>
    <t>Intelligent Safety Clean Bench, Single-Sided, Vertical, Workroom(W*D*H)mm - 600*625*545</t>
  </si>
  <si>
    <t>GX-C1109C</t>
  </si>
  <si>
    <t>Intelligent Safety Clean Bench, Single-Sided, Vertical, Workroom(W*D*H)mm - 900*625*545</t>
  </si>
  <si>
    <t>GX-C1112C</t>
  </si>
  <si>
    <t>Intelligent Safety Clean Bench, Single-Sided, Vertical, Workroom(W*D*H)mm - 1200*625*545</t>
  </si>
  <si>
    <t>GX-C1115C</t>
  </si>
  <si>
    <t>Intelligent Safety Clean Bench, Single-Sided, Vertical, Workroom(W*D*H)mm - 1500*625*545</t>
  </si>
  <si>
    <t>GX-C1118C</t>
  </si>
  <si>
    <t>Intelligent Safety Clean Bench, Single-Sided, Vertical, Workroom(W*D*H)mm - 1800*625*545</t>
  </si>
  <si>
    <t>GX-C1209C</t>
  </si>
  <si>
    <t>Intelligent Safety Clean Bench, Double-Sided, Vertical, Workroom(W*D*H)mm - 900*650*545</t>
  </si>
  <si>
    <t>GX-C1214C</t>
  </si>
  <si>
    <t>Intelligent Safety Clean Bench, Double-Sided, Vertical, Workroom(W*D*H)mm - 1400*650*545</t>
  </si>
  <si>
    <t>GX-C2109C</t>
  </si>
  <si>
    <t>Intelligent Safety Clean Bench, Single-Sided, Horizontal, Workroom(W*D*H)mm - 900*590*570</t>
  </si>
  <si>
    <t>GX-C2112C</t>
  </si>
  <si>
    <t>Intelligent Safety Clean Bench, Single-Sided, Horizontal, Workroom(W*D*H)mm - 1200*590*570</t>
  </si>
  <si>
    <t>Part number</t>
  </si>
  <si>
    <t xml:space="preserve">Description </t>
  </si>
  <si>
    <t xml:space="preserve">List prices (INR) </t>
  </si>
  <si>
    <t>GX-0013030</t>
  </si>
  <si>
    <t>GenePrep-24R Refrigerated Homogenizer 1-24 samples 220V</t>
  </si>
  <si>
    <t>GX-0013010</t>
  </si>
  <si>
    <t>GenePrep-24 Non Refrigerated Homogenizer 1-24 samples 220V</t>
  </si>
  <si>
    <t>GX-0113011</t>
  </si>
  <si>
    <t>Tube Holder for 24x2.0ml (GenePrep-24/24R)</t>
  </si>
  <si>
    <t>GX-3013011</t>
  </si>
  <si>
    <t>Tube Holder for 12x5.0ml (GenePrep-24/24R)</t>
  </si>
  <si>
    <t>GX-0013020</t>
  </si>
  <si>
    <t>GenePrep-6 non-refrigerated Homogenizer</t>
  </si>
  <si>
    <t>GX-0113021</t>
  </si>
  <si>
    <t>Holder for tubes (GenePrep-6)</t>
  </si>
  <si>
    <t>GX-0213021</t>
  </si>
  <si>
    <t>Adapter for 3x2ml  (GenePrep-6)</t>
  </si>
  <si>
    <t>GX-0313021</t>
  </si>
  <si>
    <t>Adapter for 5ml  (GenePrep-6)</t>
  </si>
  <si>
    <t>GX-0413021</t>
  </si>
  <si>
    <t>DC24V, 6A Adapter  (GenePrep-6)</t>
  </si>
  <si>
    <t>GX-0313011</t>
  </si>
  <si>
    <t>2.0ml tubes</t>
  </si>
  <si>
    <t>GX-0413011</t>
  </si>
  <si>
    <t>5.0ml tubes</t>
  </si>
  <si>
    <t>GX-0513011</t>
  </si>
  <si>
    <t>Φ1.4mm Silica beads</t>
  </si>
  <si>
    <t>GX-0613011</t>
  </si>
  <si>
    <t>Φ2.8mm Silica beads</t>
  </si>
  <si>
    <t>GX-0713011</t>
  </si>
  <si>
    <t>Φ3mm Metal beads</t>
  </si>
  <si>
    <t>GX-0813011</t>
  </si>
  <si>
    <t>Φ6mm Metal beads</t>
  </si>
  <si>
    <t>GX-0913011</t>
  </si>
  <si>
    <t>Φ0.2mm glass beads</t>
  </si>
  <si>
    <t>GX-1013011</t>
  </si>
  <si>
    <t>Φ0.5mm Glass beads</t>
  </si>
  <si>
    <t>GX-1113011</t>
  </si>
  <si>
    <t>Φ1.0mm Glass beads</t>
  </si>
  <si>
    <t>GX-1213011</t>
  </si>
  <si>
    <t>Φ3.0mm Glass beads</t>
  </si>
  <si>
    <t>GX-1313011</t>
  </si>
  <si>
    <t>Φ1.4mm Metal beads</t>
  </si>
  <si>
    <t>GX-1413011</t>
  </si>
  <si>
    <t>Φ4.0mm Metal beads</t>
  </si>
  <si>
    <t>GX-0015020</t>
  </si>
  <si>
    <t>Semi Automated Plate Sealer</t>
  </si>
  <si>
    <t>GX-0115021</t>
  </si>
  <si>
    <t>SBA-1 Standard plater adapter</t>
  </si>
  <si>
    <t>GX-0011010</t>
  </si>
  <si>
    <t>GeneNano-100 Micro-Spectrophotometer 200nm~800nm</t>
  </si>
  <si>
    <t>GX-0012010</t>
  </si>
  <si>
    <t>GeneNano-300 Micro-Spectrophotometer 200nm~800nm</t>
  </si>
  <si>
    <t>GX-0014010</t>
  </si>
  <si>
    <t>GeneNano Micro-Spectrophotometer 230nm, 260nm, 280nm</t>
  </si>
  <si>
    <t>GX-0015010</t>
  </si>
  <si>
    <t>GeneNano-400A Micro-Spectrophotometer, DC24V 5W 260nm, 280nm</t>
  </si>
  <si>
    <t>GX-0016010</t>
  </si>
  <si>
    <t>GeneNano-500 Micro-Spectrophotometer 200nm~800nm, w/fluorometer(blue chennel)</t>
  </si>
  <si>
    <t>GX-0111021</t>
  </si>
  <si>
    <t>2PCS Cuvette for Nano-300, Nano-400A, Nano-500</t>
  </si>
  <si>
    <t>Printer paper</t>
  </si>
  <si>
    <t>GX-0018010</t>
  </si>
  <si>
    <t>Fluorometer UV Channel, Blue Channel</t>
  </si>
  <si>
    <t>GX-0018020</t>
  </si>
  <si>
    <t>Fluorometer Blue Channel, Red Channel</t>
  </si>
  <si>
    <t>GX-0018030</t>
  </si>
  <si>
    <t>Fluorometer Blue Channel, Green Channel</t>
  </si>
  <si>
    <t>GX-0118011</t>
  </si>
  <si>
    <t>Adapter for 0.5ml qPCR tube</t>
  </si>
  <si>
    <t>GX-0218011</t>
  </si>
  <si>
    <t>Adapter for 0.2ml qPCR tube</t>
  </si>
  <si>
    <t>GX-5116051</t>
  </si>
  <si>
    <t>Printer</t>
  </si>
  <si>
    <t>GX-5216051</t>
  </si>
  <si>
    <t>GX-SFL0101</t>
  </si>
  <si>
    <t>High-sensitivity dsDNA Quantitation kits, 100 assays</t>
  </si>
  <si>
    <t>GX-MFL0101</t>
  </si>
  <si>
    <t>High-sensitivity dsDNA Quantitation kits 200 assays</t>
  </si>
  <si>
    <t>GX-LFL0101</t>
  </si>
  <si>
    <t>High-sensitivity dsDNA Quantitation kits 1000 assays</t>
  </si>
  <si>
    <t>GX-SFL0102</t>
  </si>
  <si>
    <t>Broad-range dsDNA Quantitation kits 100 assays</t>
  </si>
  <si>
    <t>GX-MFL0102</t>
  </si>
  <si>
    <t>Broad-range dsDNA Quantitation kits 200 assays</t>
  </si>
  <si>
    <t>GX-LFL0102</t>
  </si>
  <si>
    <t>Broad-range dsDNA Quantitation kits 1000 assays</t>
  </si>
  <si>
    <t>GX-SFL0103</t>
  </si>
  <si>
    <t>High-sensitivity ssDNA Quantitation kits 100 assays</t>
  </si>
  <si>
    <t>GX-MFL0103</t>
  </si>
  <si>
    <t>High-sensitivity ssDNA Quantitation kits 200 assays</t>
  </si>
  <si>
    <t>GX-LFL0103</t>
  </si>
  <si>
    <t>High-sensitivity ssDNA Quantitation kits 1000 assays</t>
  </si>
  <si>
    <t>GX-0020010</t>
  </si>
  <si>
    <t>Isothermal Fluorescence PCR single channel</t>
  </si>
  <si>
    <t>GX-0020020</t>
  </si>
  <si>
    <t>Isothermal Fluorescence PCR two channel</t>
  </si>
  <si>
    <r>
      <rPr>
        <sz val="11"/>
        <color rgb="FFFF0000"/>
        <rFont val="Calibri"/>
        <family val="2"/>
        <scheme val="minor"/>
      </rPr>
      <t>Printer</t>
    </r>
  </si>
  <si>
    <r>
      <rPr>
        <sz val="11"/>
        <color rgb="FFFF0000"/>
        <rFont val="Calibri"/>
        <family val="2"/>
        <scheme val="minor"/>
      </rPr>
      <t>Printer paper</t>
    </r>
  </si>
  <si>
    <t>GX-0120011</t>
  </si>
  <si>
    <t>Charger for Gene-8C/8C2</t>
  </si>
  <si>
    <t>GX-0016020</t>
  </si>
  <si>
    <t>Microplate Washer 50~2000μl</t>
  </si>
  <si>
    <t>GX-0116011</t>
  </si>
  <si>
    <t>8 needles washing head</t>
  </si>
  <si>
    <t>GX-0216011</t>
  </si>
  <si>
    <t>12 needles washing head</t>
  </si>
  <si>
    <t>GX-0316011</t>
  </si>
  <si>
    <t>Washing liquid bottle</t>
  </si>
  <si>
    <t>GX-0416011</t>
  </si>
  <si>
    <t>Waste liquid bottle</t>
  </si>
  <si>
    <t>GX-0016050</t>
  </si>
  <si>
    <t>Microplate Reader 340-750nm (Equipped with filters: 405,450,492,630nm)</t>
  </si>
  <si>
    <t>GX-0016060</t>
  </si>
  <si>
    <t>Microplate Reader 340-750nm (Equipped with filters: 405,450,492,630nm) with incubation.</t>
  </si>
  <si>
    <t>GX-0116051</t>
  </si>
  <si>
    <t>Optical filter 340nm</t>
  </si>
  <si>
    <t>GX-0216051</t>
  </si>
  <si>
    <t>Optical filter 380nm</t>
  </si>
  <si>
    <t>GX-0316051</t>
  </si>
  <si>
    <t>Optical filter 405nm</t>
  </si>
  <si>
    <t>GX-0416051</t>
  </si>
  <si>
    <t>Optical filter 415nm</t>
  </si>
  <si>
    <t>GX-0516051</t>
  </si>
  <si>
    <t>Optical filter 450nm</t>
  </si>
  <si>
    <t>GX-0616051</t>
  </si>
  <si>
    <t>Optical filter 492nm</t>
  </si>
  <si>
    <t>GX-0716051</t>
  </si>
  <si>
    <t>Optical filter 540nm</t>
  </si>
  <si>
    <t>GX-0816051</t>
  </si>
  <si>
    <t>Optical filter 570nm</t>
  </si>
  <si>
    <t>GX-0916051</t>
  </si>
  <si>
    <t>Optical filter 578nm</t>
  </si>
  <si>
    <t>GX-0016051</t>
  </si>
  <si>
    <t>Optical filter 590nm</t>
  </si>
  <si>
    <t>Optical filter 595nm</t>
  </si>
  <si>
    <t>Optical filter 630nm</t>
  </si>
  <si>
    <t>Optical filter 650nm</t>
  </si>
  <si>
    <t>Optical filter 690nm</t>
  </si>
  <si>
    <t>Optical filter 470nm</t>
  </si>
  <si>
    <t>Optical filter 510nm</t>
  </si>
  <si>
    <t>Optical filter 520nm</t>
  </si>
  <si>
    <t>Optical filter 532nm</t>
  </si>
  <si>
    <t>Optical filter 546nm</t>
  </si>
  <si>
    <t>Optical filter 560nm</t>
  </si>
  <si>
    <t>Optical filter 562nm</t>
  </si>
  <si>
    <t>Optical filter 600nm</t>
  </si>
  <si>
    <t>Optical filter 620nm</t>
  </si>
  <si>
    <t>Optical filter 646nm</t>
  </si>
  <si>
    <t>Optical filter 663nm</t>
  </si>
  <si>
    <t>Optical filter 700nm</t>
  </si>
  <si>
    <t>Optical filter 750nm</t>
  </si>
  <si>
    <t>Replacement Lamp</t>
  </si>
  <si>
    <t>Calibration Plate</t>
  </si>
  <si>
    <t>Readerlt-l PC software</t>
  </si>
  <si>
    <t>GX-00-19010</t>
  </si>
  <si>
    <t>GFlexA-200 Multimode UV-VIS Microplate Reader 200-1000nm</t>
  </si>
  <si>
    <t>GX-01-19011</t>
  </si>
  <si>
    <t>Readerlt-ll PC software</t>
  </si>
  <si>
    <t>GX-26-19051</t>
  </si>
  <si>
    <t>GX-27-19051</t>
  </si>
  <si>
    <t>GTX-00-19020</t>
  </si>
  <si>
    <t>GFlexA-200HT Multimode Plate Reader 200-1000nm with cuvette option</t>
  </si>
  <si>
    <t>GX-02-19011</t>
  </si>
  <si>
    <t>u-Nano ultra-micro plate</t>
  </si>
  <si>
    <t>GX-0005010</t>
  </si>
  <si>
    <t>Denaturation/Hybridization System RT+5°C~99.9°C</t>
  </si>
  <si>
    <t>Test Strip Reader</t>
  </si>
  <si>
    <t>GX-0112011</t>
  </si>
  <si>
    <t>Adapter C-100 for TSR-100A</t>
  </si>
  <si>
    <t>GX-0212011</t>
  </si>
  <si>
    <t>Adapter S-100 for TSR-100A</t>
  </si>
  <si>
    <t>GX-0012020</t>
  </si>
  <si>
    <t>Portabel Test Strip Reader</t>
  </si>
  <si>
    <t>GX-0112021</t>
  </si>
  <si>
    <t>Adapter C-200 for TSR-200</t>
  </si>
  <si>
    <t>GX-0212021</t>
  </si>
  <si>
    <t>Adapter S-200 for TSR-200</t>
  </si>
  <si>
    <t>GX-0008120</t>
  </si>
  <si>
    <t>Non refrigerated Centrifuge 15000 rpm</t>
  </si>
  <si>
    <t>GX-0008130</t>
  </si>
  <si>
    <t>Refrigerated Centrifuge 15,000rpm,  -10°C to 40°C</t>
  </si>
  <si>
    <t>GX-0108121</t>
  </si>
  <si>
    <t>24x1.5/2.0ml Rotor</t>
  </si>
  <si>
    <t>GX-0208121</t>
  </si>
  <si>
    <t>4-8x0.2ml PCR Strip Rotor</t>
  </si>
  <si>
    <t>GX-0308121</t>
  </si>
  <si>
    <t>12x5ml Rotor</t>
  </si>
  <si>
    <t>GX-0108041</t>
  </si>
  <si>
    <t>Adapter for 0.5-0.6ml tube</t>
  </si>
  <si>
    <t>GX-0208041</t>
  </si>
  <si>
    <t>Adapter for 0.2ml tube</t>
  </si>
  <si>
    <t>GX-0008110</t>
  </si>
  <si>
    <t>Mini Centrifuge, 14500 rpm</t>
  </si>
  <si>
    <t>GX-0008020</t>
  </si>
  <si>
    <t>Mini Centrifuge two speed option 4,000 &amp; 6,000rpm</t>
  </si>
  <si>
    <t>GX-0108021</t>
  </si>
  <si>
    <t>8-1.5/2.0ml angle rotor</t>
  </si>
  <si>
    <t>GX-0208021</t>
  </si>
  <si>
    <t>4-8x0.2ml strip rotor</t>
  </si>
  <si>
    <t>GX-0508061</t>
  </si>
  <si>
    <t>GX-0608061</t>
  </si>
  <si>
    <t>GX-0008030</t>
  </si>
  <si>
    <t>GX-0108031</t>
  </si>
  <si>
    <t>rotor  (6x1.5/2.0ml,6x0.5ml,2-8x0.2ml)</t>
  </si>
  <si>
    <t>GX-0008100</t>
  </si>
  <si>
    <t>GX-0108101</t>
  </si>
  <si>
    <t>48-well 50ul PCR plate rotor</t>
  </si>
  <si>
    <t>GX-0208101</t>
  </si>
  <si>
    <t>4x5ml tubes rotor (Optional)</t>
  </si>
  <si>
    <t>GX-0308101</t>
  </si>
  <si>
    <t>Adaptors for 5ml normal tubes (Optional)</t>
  </si>
  <si>
    <t>GX-0008060</t>
  </si>
  <si>
    <t>Mini Centrifuge 6000 rpm</t>
  </si>
  <si>
    <t>GX-0008070</t>
  </si>
  <si>
    <t>Mini Centrifuge 7200 rpm</t>
  </si>
  <si>
    <t>GX-0008080</t>
  </si>
  <si>
    <t>Mini Centrifuge 10000 rpm</t>
  </si>
  <si>
    <t>GX-0108061</t>
  </si>
  <si>
    <t>Allen Wrench</t>
  </si>
  <si>
    <t>GX-0208061</t>
  </si>
  <si>
    <t>1.5/2.0ml Rotor</t>
  </si>
  <si>
    <t>GX-0308061</t>
  </si>
  <si>
    <t>Strip Tube Rotor</t>
  </si>
  <si>
    <t>GX-0408061</t>
  </si>
  <si>
    <t>Slide rotor</t>
  </si>
  <si>
    <t>GX-0008010</t>
  </si>
  <si>
    <t>Mini-Plate Centrifuge 2500 rpm</t>
  </si>
  <si>
    <t>GX-0008090</t>
  </si>
  <si>
    <t>Mini-Plate Centrifuge 2300 rpm</t>
  </si>
  <si>
    <t>GX-0001130</t>
  </si>
  <si>
    <t xml:space="preserve">Mini Dry Bath Incubator ambient+5°C to 80°C with out block </t>
  </si>
  <si>
    <t>GX-0001150</t>
  </si>
  <si>
    <t xml:space="preserve">Mini Dry Bath Incubator ambient+5°C to 100°C with out block </t>
  </si>
  <si>
    <t>GX-0001170</t>
  </si>
  <si>
    <t xml:space="preserve">Mini Dry Bath Incubator 0℃ to 100℃ with out block </t>
  </si>
  <si>
    <t>GX-0001220</t>
  </si>
  <si>
    <t>GX-0001230</t>
  </si>
  <si>
    <t xml:space="preserve">Mini Dry Bath Incubator One block: 0°C to 100°C
Two blocks:RT+5 to 100°C with out block </t>
  </si>
  <si>
    <t>GX-0101131</t>
  </si>
  <si>
    <t>A-MiniT  Block 40×0.2ml</t>
  </si>
  <si>
    <t>GX-0201131</t>
  </si>
  <si>
    <t>B-MiniT  Block 24×0.5ml</t>
  </si>
  <si>
    <t>GX-0301131</t>
  </si>
  <si>
    <t>C-MiniT  Block 15×1.5ml</t>
  </si>
  <si>
    <t>GX-0401131</t>
  </si>
  <si>
    <t>D-MiniT  Block 15×2.0ml</t>
  </si>
  <si>
    <t>GX-0501131</t>
  </si>
  <si>
    <t>E-MiniT  Block 8--12.5x12.5x32mm</t>
  </si>
  <si>
    <t>GX-0601131</t>
  </si>
  <si>
    <t>F-MiniT  Block 4x15ml</t>
  </si>
  <si>
    <t>GX-0701131</t>
  </si>
  <si>
    <t>G-MiniT  Block 2x50ml</t>
  </si>
  <si>
    <t>GX-0001040</t>
  </si>
  <si>
    <t xml:space="preserve">Dry Bath Incubator ambient+5℃ to 100℃ with out block </t>
  </si>
  <si>
    <t>GX-0001050</t>
  </si>
  <si>
    <t xml:space="preserve">Dry Bath Incubator -10℃ to 100℃ with out block </t>
  </si>
  <si>
    <t>GX-0101051</t>
  </si>
  <si>
    <t>A  Block 96×0.2ml</t>
  </si>
  <si>
    <t>GX-0201051</t>
  </si>
  <si>
    <t>B  Block 54×0.5ml</t>
  </si>
  <si>
    <t>GX-0301051</t>
  </si>
  <si>
    <t>C  Block 35×1.5ml</t>
  </si>
  <si>
    <t>GX-0401051</t>
  </si>
  <si>
    <t>D  Block 35×2.0ml</t>
  </si>
  <si>
    <t>GX-0501051</t>
  </si>
  <si>
    <t>E  Block 15×0.5ml+20×1.5ml</t>
  </si>
  <si>
    <t>GX-0601051</t>
  </si>
  <si>
    <t>F  Block 24×Dia.≤φ12mm tube</t>
  </si>
  <si>
    <t>GX-0701051</t>
  </si>
  <si>
    <t>G  Block 12×15ml Falcon tube</t>
  </si>
  <si>
    <t>GX-0801051</t>
  </si>
  <si>
    <t>H   Block 6×50ml Falcon tube</t>
  </si>
  <si>
    <t>GX-0901051</t>
  </si>
  <si>
    <t>I  Block 103×67×30 Rectangular bath block</t>
  </si>
  <si>
    <t>GX-1001051</t>
  </si>
  <si>
    <t>J  Block 96 wells microplate</t>
  </si>
  <si>
    <t>GX-1101051</t>
  </si>
  <si>
    <t>K  Block 24×5.0ml tubes</t>
  </si>
  <si>
    <t>GX-1201051</t>
  </si>
  <si>
    <t>L Block 96-Deep well microplate</t>
  </si>
  <si>
    <t>GX-1301051</t>
  </si>
  <si>
    <t>M Block 15×5.0ml Eppendorf tubes</t>
  </si>
  <si>
    <t>GX-1401051</t>
  </si>
  <si>
    <t>N Block 24x2ml tubes (Deep-hole)</t>
  </si>
  <si>
    <t>GX-1501051</t>
  </si>
  <si>
    <t>O Block 24x1.5ml tubes (Deep-hole)</t>
  </si>
  <si>
    <t>GX-1601051</t>
  </si>
  <si>
    <t>P Block Deepwell Plates 96/1000ul</t>
  </si>
  <si>
    <t>GX-1701051</t>
  </si>
  <si>
    <t>Q Block MTPs and Deepwell-Platten</t>
  </si>
  <si>
    <t>GX-0001090</t>
  </si>
  <si>
    <t xml:space="preserve">Dry Bath Incubator ambient+5℃ to 150℃ with out block </t>
  </si>
  <si>
    <t>GX-0101091</t>
  </si>
  <si>
    <t>BK19 Block 96 x 0.2 ml</t>
  </si>
  <si>
    <t>GX-0201091</t>
  </si>
  <si>
    <t>BK20 Block Microplate</t>
  </si>
  <si>
    <t>GX-0002010</t>
  </si>
  <si>
    <t xml:space="preserve">Thermo Shaker Incubator ambient+5°C to 100°C 200~1500rpm with out block </t>
  </si>
  <si>
    <t>GX-0002020</t>
  </si>
  <si>
    <t xml:space="preserve">Thermo Shaker Incubator 0°C to 100°C 200~1500rpm with out block </t>
  </si>
  <si>
    <t>GX-0001051</t>
  </si>
  <si>
    <t>GX-0002050</t>
  </si>
  <si>
    <t>Turbo-Thermo Shaker, ambient+5°C to 100°C 300~3000rpm without block</t>
  </si>
  <si>
    <t>GX-0002060</t>
  </si>
  <si>
    <t>Turbo-Thermo Shaker, ambient+5°C to 100°C 300~1700rpm without block</t>
  </si>
  <si>
    <t>GX-0102051</t>
  </si>
  <si>
    <t>A-200  Block, 96×0.2ml</t>
  </si>
  <si>
    <t>GX-0202051</t>
  </si>
  <si>
    <t>B-200  Block, 54×0.5ml</t>
  </si>
  <si>
    <t>GX-0302051</t>
  </si>
  <si>
    <t>C-200  Block, 35×1.5ml</t>
  </si>
  <si>
    <t>GX-0402051</t>
  </si>
  <si>
    <t>D-200  Block, 35×2.0ml</t>
  </si>
  <si>
    <t>GX-0502051</t>
  </si>
  <si>
    <t>E-200  Block, 15×1.5ml+20×0.5ml</t>
  </si>
  <si>
    <t>GX-0602051</t>
  </si>
  <si>
    <t>F-200  Block, 24×Dia.≤φ12mm tube</t>
  </si>
  <si>
    <t>GX-0702051</t>
  </si>
  <si>
    <t>G-200  Block, 32×0.2ml+25×1.5ml</t>
  </si>
  <si>
    <t>GX-0802051</t>
  </si>
  <si>
    <t>H-200  Block, 32×0.2ml+10×0.5ml+15×1.5ml</t>
  </si>
  <si>
    <t>GX-0902051</t>
  </si>
  <si>
    <t>I-200  Block, 103×67×30 Rectangular bath block</t>
  </si>
  <si>
    <t>GX-0002051</t>
  </si>
  <si>
    <t>J-200  Block, 96 wells microplate</t>
  </si>
  <si>
    <t>GX-0102031</t>
  </si>
  <si>
    <t>MIX-A 96x0.2ml PCR Tube Hold</t>
  </si>
  <si>
    <t>GX-0202031</t>
  </si>
  <si>
    <t>MIX-B 24x0.5ml Tube Hold</t>
  </si>
  <si>
    <t>GX-0302031</t>
  </si>
  <si>
    <t>MIX-C 24x1.5/2.0ml Tube Hold</t>
  </si>
  <si>
    <t>GX-0402031</t>
  </si>
  <si>
    <t>MIX-D 8x15ml Tube Hold</t>
  </si>
  <si>
    <t>GX-0502031</t>
  </si>
  <si>
    <t>MIX-E 3x50ml Tube Hold</t>
  </si>
  <si>
    <t>GX-0003020</t>
  </si>
  <si>
    <t>Thermo_Shaker Incubator, ambient+5°C to 70°C 200~1500rpm without block</t>
  </si>
  <si>
    <t>GX-0003030</t>
  </si>
  <si>
    <t>Thermo_Shaker Incubator ambient+5°C to 70°C 200~1200rpm without block</t>
  </si>
  <si>
    <t>GX-0001060</t>
  </si>
  <si>
    <t>Incubator for Microplate ambient+8°C to 70°C without block</t>
  </si>
  <si>
    <t>GX-0001140</t>
  </si>
  <si>
    <t>GX-0004040</t>
  </si>
  <si>
    <t>Plate Shaker 300-1400 rpm</t>
  </si>
  <si>
    <t>GX-0002040</t>
  </si>
  <si>
    <t>Multi-Tube Vortexer 500-2500 rpm</t>
  </si>
  <si>
    <t>GX-0102041</t>
  </si>
  <si>
    <t>50xΦ10mm Tube Rack</t>
  </si>
  <si>
    <t>GX-0202041</t>
  </si>
  <si>
    <t>50xΦ12mm Tube Rack</t>
  </si>
  <si>
    <t>GX-0302041</t>
  </si>
  <si>
    <t>50xΦ13mm Tube Rack</t>
  </si>
  <si>
    <t>GX-0402041</t>
  </si>
  <si>
    <t>50xΦ16mm/15ml Tube Rack for 15ml tube</t>
  </si>
  <si>
    <t>GX-0502041</t>
  </si>
  <si>
    <t>15xΦ25mm Tube Rack</t>
  </si>
  <si>
    <t>GX-0602041</t>
  </si>
  <si>
    <t>15xΦ29mm/50ml Tube Rack for 50ml tube</t>
  </si>
  <si>
    <t>GX-0002041</t>
  </si>
  <si>
    <t>Tray pad set, Pallet Pad</t>
  </si>
  <si>
    <t>GX-0002070</t>
  </si>
  <si>
    <t>Mini Vortexer</t>
  </si>
  <si>
    <t>GX-0102071</t>
  </si>
  <si>
    <t>DC6V Power Adapter</t>
  </si>
  <si>
    <t>GX-0202071</t>
  </si>
  <si>
    <t>Battery box for 4pcs AA batteries</t>
  </si>
  <si>
    <t>GX-0004020</t>
  </si>
  <si>
    <t>OS-200 Orbital Shaker 50~250rpm</t>
  </si>
  <si>
    <t>GX-0004030</t>
  </si>
  <si>
    <t xml:space="preserve">OS-100 Orbital Shaker 50-300 rpm </t>
  </si>
  <si>
    <t>GX-0104021</t>
  </si>
  <si>
    <t>Flat Platform PP-1</t>
  </si>
  <si>
    <t>GX-0204021</t>
  </si>
  <si>
    <t>Platform--100ml PP12-100</t>
  </si>
  <si>
    <t>GX-0304021</t>
  </si>
  <si>
    <t>Platform--250ml</t>
  </si>
  <si>
    <t>GX-0404021</t>
  </si>
  <si>
    <t>Universal Platform UP-1</t>
  </si>
  <si>
    <t>GX-0504021</t>
  </si>
  <si>
    <t>Platform with springs MP-1</t>
  </si>
  <si>
    <t>GTX-00-19050</t>
  </si>
  <si>
    <t>Genetix-A300 Multimode Microplate Reader</t>
  </si>
  <si>
    <t>GX-AS-19051</t>
  </si>
  <si>
    <t>GTX-00-19060</t>
  </si>
  <si>
    <t>Genetix-A400 Multimode Microplate Reader with Absorbance, Luminescence, Fluorscence</t>
  </si>
  <si>
    <t>GX-AS-19051-26</t>
  </si>
  <si>
    <t>GX-AS-19051-27</t>
  </si>
  <si>
    <t>GTX-00-19070</t>
  </si>
  <si>
    <t>Genetix-A500 Multimode Microplate Reader with Absorbance, Luminescence, Fluorscence TRF, FP</t>
  </si>
  <si>
    <t>GX-00-18010</t>
  </si>
  <si>
    <t>Fluorometer-100 (LED) 1 throughput</t>
  </si>
  <si>
    <t>GX-00-18050</t>
  </si>
  <si>
    <t>Fluorometer-200 (Blue and Red) 1 throughput</t>
  </si>
  <si>
    <t>GX-00-18060</t>
  </si>
  <si>
    <t xml:space="preserve">Fluorometer-800 (Blue and Red) 8 throughput </t>
  </si>
  <si>
    <t>Cat No</t>
  </si>
  <si>
    <t xml:space="preserve">Item </t>
  </si>
  <si>
    <t xml:space="preserve">AIS-1 </t>
  </si>
  <si>
    <t>Microbial Air Sampler</t>
  </si>
  <si>
    <t xml:space="preserve">AIS-2 </t>
  </si>
  <si>
    <t>Microbial Air Sampler - with PC software</t>
  </si>
  <si>
    <t>STE-HT-45</t>
  </si>
  <si>
    <t xml:space="preserve">45 liter Automatic autoclave
</t>
  </si>
  <si>
    <t>STE-V-60</t>
  </si>
  <si>
    <t xml:space="preserve">50 liter Automatic autoclave
</t>
  </si>
  <si>
    <t xml:space="preserve">STE-V-80 </t>
  </si>
  <si>
    <t xml:space="preserve">80 liter Automatic autoclave
</t>
  </si>
  <si>
    <t xml:space="preserve">UTKBS-30V </t>
  </si>
  <si>
    <t xml:space="preserve">30 liter Autoclave
</t>
  </si>
  <si>
    <t>UTKBS-50V-S</t>
  </si>
  <si>
    <t xml:space="preserve">50 liter Autoclave
</t>
  </si>
  <si>
    <t xml:space="preserve">UTKBS-75V </t>
  </si>
  <si>
    <t xml:space="preserve">75 liter Autoclave
</t>
  </si>
  <si>
    <t>UTKBS-100V</t>
  </si>
  <si>
    <t xml:space="preserve">100 liter Autoclave
</t>
  </si>
  <si>
    <t>WBH-100</t>
  </si>
  <si>
    <t xml:space="preserve">10 litre digital circulating bath+cover
</t>
  </si>
  <si>
    <t xml:space="preserve">WBH-200I </t>
  </si>
  <si>
    <t>20 litre digital bath with External Circulation+cover</t>
  </si>
  <si>
    <t>WBL-100</t>
  </si>
  <si>
    <t>9 liter refirgerated circulator -30 deg c+level protector</t>
  </si>
  <si>
    <t>WBL-200</t>
  </si>
  <si>
    <t xml:space="preserve">19 liter refirgerated circulator -20 deg c+level protector
</t>
  </si>
  <si>
    <t xml:space="preserve">MINI-ELECTRO </t>
  </si>
  <si>
    <t>MINI Horizontal Gel Complete System+Power supply</t>
  </si>
  <si>
    <t>GED-4535</t>
  </si>
  <si>
    <t>35 x 45 cm Gel Dryer, without Vacuum Pump</t>
  </si>
  <si>
    <t xml:space="preserve">GED-3121 </t>
  </si>
  <si>
    <t>21 x 31 cm Gel Dryer (without Vacuum Pump)</t>
  </si>
  <si>
    <t>UVDI-CB-312 </t>
  </si>
  <si>
    <t>Compact Digimage System and built-in 312 (302)nm UV Transilluminator</t>
  </si>
  <si>
    <t xml:space="preserve">ST-42 </t>
  </si>
  <si>
    <t xml:space="preserve">
Oil vacum 36liter/min 0.066millibar
</t>
  </si>
  <si>
    <t>SWB15-2</t>
  </si>
  <si>
    <t xml:space="preserve">Small Bath 14 liter up to 80 deg C
</t>
  </si>
  <si>
    <t xml:space="preserve">SWB23-2 </t>
  </si>
  <si>
    <t xml:space="preserve">Small Bath 23 liter up to 80 deg C
</t>
  </si>
  <si>
    <t xml:space="preserve">SWBC22-2 
</t>
  </si>
  <si>
    <t>22 liter Digital Circulating Water Bath with cover</t>
  </si>
  <si>
    <t xml:space="preserve">WBH-100I </t>
  </si>
  <si>
    <t>10 litre digital bath with external circulation+cover</t>
  </si>
  <si>
    <t xml:space="preserve">WBH-200 </t>
  </si>
  <si>
    <t>20 litre digital circulating bath+ cover</t>
  </si>
  <si>
    <t>WBL-101</t>
  </si>
  <si>
    <t>9 liter refirgerated circulator+18 L/m pump</t>
  </si>
  <si>
    <t>WBL-1040</t>
  </si>
  <si>
    <t>10 liter refirgerated circulator -40degC 522Watt cooling</t>
  </si>
  <si>
    <t>WBL-2085</t>
  </si>
  <si>
    <t>20 liter refirgerated circulator -85 deg c+level protector, 1.5KW</t>
  </si>
  <si>
    <t xml:space="preserve">WBO-100 </t>
  </si>
  <si>
    <t>10 litre stainless steel digital water bath+ cover</t>
  </si>
  <si>
    <t xml:space="preserve">WBO-200 
</t>
  </si>
  <si>
    <t>20 litre stainless steel digital water bath+ cover</t>
  </si>
  <si>
    <t xml:space="preserve">WBT-200 </t>
  </si>
  <si>
    <t>22.5 liter Water Bath Shaker+platform+cover</t>
  </si>
  <si>
    <t xml:space="preserve">WBT-400D 
</t>
  </si>
  <si>
    <t>37.8 liter Digital Water Bath Shaker +platform+cover.</t>
  </si>
  <si>
    <t xml:space="preserve">WBT-401 </t>
  </si>
  <si>
    <t>37.8 liter Cooled Water Bath Shaker +platform+cover</t>
  </si>
  <si>
    <t xml:space="preserve">CENHBN-2L 
</t>
  </si>
  <si>
    <t xml:space="preserve">Benchtop high speed centrifuge, Frequency conversion driving, LCD display, 18500rpm, 23800Xg with out rotors
</t>
  </si>
  <si>
    <t>ROTOR-A-24x1.5-16K</t>
  </si>
  <si>
    <t xml:space="preserve">24*1.5/2 ml fixed angle rotor </t>
  </si>
  <si>
    <t xml:space="preserve">CENHBN-600ML-2 </t>
  </si>
  <si>
    <t>Non refregirated High speed 20,000rpm, 600ml, centrifuge with out rotor</t>
  </si>
  <si>
    <t xml:space="preserve">ROTOR-A-24x1.5-13.5K </t>
  </si>
  <si>
    <t>Angle rotor, 24X1.5/2.2ml, 13500rpm, 18170Xg</t>
  </si>
  <si>
    <t xml:space="preserve">ROTOR-A-12x5-15K </t>
  </si>
  <si>
    <t>Angle rotor, 12X5ml, 15000rpm, 18270Xg</t>
  </si>
  <si>
    <t xml:space="preserve">ROTOR-A-12x10-12.5K </t>
  </si>
  <si>
    <t>Angle rotor, 12X10ml, 12500rpm, 14000Xg</t>
  </si>
  <si>
    <t xml:space="preserve">ROTOR-A-8x50-10K </t>
  </si>
  <si>
    <t>Angle rotor, 8x50ml, 10000rpm, 10640Xg</t>
  </si>
  <si>
    <t>ROTOR-A-12X15-10K</t>
  </si>
  <si>
    <t>ANGLE ROTOR, 12X15ML, 10000RPM, 10640XG</t>
  </si>
  <si>
    <t xml:space="preserve">ROTOR-A-4x100-10K </t>
  </si>
  <si>
    <t>Angle Rotor, 4x100ml, 10000rpm, 10640Xg</t>
  </si>
  <si>
    <t xml:space="preserve">MINI-PLATE-1 </t>
  </si>
  <si>
    <t xml:space="preserve">Mini centrifuge for 2xPCR plates
</t>
  </si>
  <si>
    <t>MINI-PLATE</t>
  </si>
  <si>
    <t>Mini Spin down centrifuge for 2xPCR plates</t>
  </si>
  <si>
    <t xml:space="preserve">CENHBR-400ML </t>
  </si>
  <si>
    <t>Refrigerated High speed 18,000rpm, 400ml, centrifuge with out rotor</t>
  </si>
  <si>
    <t xml:space="preserve">ROTOR-A-24x1.5-14K </t>
  </si>
  <si>
    <t>Angle rotor, 24X1.5/2.2ml, 14000rpm, 18880Xg</t>
  </si>
  <si>
    <t xml:space="preserve">CRYC-47 </t>
  </si>
  <si>
    <t>liquid nitrogen container 47 liter with racks &amp; boxes</t>
  </si>
  <si>
    <t xml:space="preserve">CRYC-65 </t>
  </si>
  <si>
    <t>liquid nitrogen container 65 liter with racks</t>
  </si>
  <si>
    <t xml:space="preserve">CRYC-120 </t>
  </si>
  <si>
    <t>liquid nitrogen container 121 liter with racks</t>
  </si>
  <si>
    <t xml:space="preserve">CRYC-175 </t>
  </si>
  <si>
    <t>liquid nitrogen container 175 liter with racks</t>
  </si>
  <si>
    <t>ZC-100A</t>
  </si>
  <si>
    <t>LEVEL ALARM FOR LIQUID NITROGEN CONTAINER</t>
  </si>
  <si>
    <t>CRY-120</t>
  </si>
  <si>
    <t>CART FOR LIQUID NITROGEN CONTAINER 47/65/121 LITER</t>
  </si>
  <si>
    <t>ZYB-8</t>
  </si>
  <si>
    <t>LIQUID NITROGEN PUMP-FOOT</t>
  </si>
  <si>
    <t xml:space="preserve">DBSC-001 </t>
  </si>
  <si>
    <t>Heat/cool Dry bath Shaker for microtube(without block)</t>
  </si>
  <si>
    <t xml:space="preserve">301-1-111101 
</t>
  </si>
  <si>
    <t>Block 96X0.2 ml</t>
  </si>
  <si>
    <t>301-1-111102</t>
  </si>
  <si>
    <t xml:space="preserve">Block 54X0.5ml
</t>
  </si>
  <si>
    <t>301-1-111103</t>
  </si>
  <si>
    <t xml:space="preserve">Block 35X1.5ml
</t>
  </si>
  <si>
    <t>301-1-111104</t>
  </si>
  <si>
    <t xml:space="preserve">Block 35X2.0ml
</t>
  </si>
  <si>
    <t xml:space="preserve">301-1-111105 </t>
  </si>
  <si>
    <t xml:space="preserve">Block 20X1.5ml+15X0.5ml
</t>
  </si>
  <si>
    <t xml:space="preserve">301-1-111107 </t>
  </si>
  <si>
    <t xml:space="preserve">Block 12X 15ml falcon
</t>
  </si>
  <si>
    <t>301-1-111108</t>
  </si>
  <si>
    <t xml:space="preserve">Block 6X50ml falcon tubes
</t>
  </si>
  <si>
    <t>301-1-111110</t>
  </si>
  <si>
    <t xml:space="preserve">Block for 96 well microplate
</t>
  </si>
  <si>
    <t xml:space="preserve">301-1-111112 </t>
  </si>
  <si>
    <t xml:space="preserve">96 deep well plate
</t>
  </si>
  <si>
    <t>XB-30 </t>
  </si>
  <si>
    <t>Separate Snowflake Ice Making Machine 30kg/24h</t>
  </si>
  <si>
    <t xml:space="preserve">XB-40 </t>
  </si>
  <si>
    <t>Separate Snowflake Ice Making Machine 40kg/24h</t>
  </si>
  <si>
    <t xml:space="preserve">XB-70 </t>
  </si>
  <si>
    <t>Separate Snowflake Ice Making Machine 70kg/24h</t>
  </si>
  <si>
    <t xml:space="preserve">XB-100 </t>
  </si>
  <si>
    <t>Separate Snowflake Ice Making Machine 100kg/24h</t>
  </si>
  <si>
    <t xml:space="preserve">XB-150 </t>
  </si>
  <si>
    <t>Separate Snowflake Ice Making Machine 150kg/24h</t>
  </si>
  <si>
    <t xml:space="preserve">XB-200 </t>
  </si>
  <si>
    <t>Separate Snowflake Ice Making Machine 200kg/24h</t>
  </si>
  <si>
    <t xml:space="preserve">XB-300 </t>
  </si>
  <si>
    <t>Separate Snowflake Ice Making Machine 300kg/24h</t>
  </si>
  <si>
    <t xml:space="preserve">SCO2W-2 </t>
  </si>
  <si>
    <t xml:space="preserve">50 liters CO2 water jacket Incubator
</t>
  </si>
  <si>
    <t xml:space="preserve">SCO6WE-2 </t>
  </si>
  <si>
    <t>CO2 Water Jacketed Incubator 170 liter</t>
  </si>
  <si>
    <t xml:space="preserve">DNI-30 </t>
  </si>
  <si>
    <t>Natural convection Incubator 30 liter,Max. 70 deg C</t>
  </si>
  <si>
    <t xml:space="preserve">DNI-50 </t>
  </si>
  <si>
    <t>Natural convection Incubator 50 iter,Max. 70 deg C</t>
  </si>
  <si>
    <t xml:space="preserve">DNI-80 </t>
  </si>
  <si>
    <t>Natural convection Incubator 80 iter,Max. 70 deg C</t>
  </si>
  <si>
    <t xml:space="preserve">DNI-150 </t>
  </si>
  <si>
    <t xml:space="preserve">
Natural convection Incubator 150 iter,Max. 70 deg C</t>
  </si>
  <si>
    <t xml:space="preserve">BOD-320 </t>
  </si>
  <si>
    <t xml:space="preserve">
Refrigereted incubator 320 liter,0 to +70 deg C</t>
  </si>
  <si>
    <t xml:space="preserve">BOD-80 </t>
  </si>
  <si>
    <t>Refrigereted incubator 80 liter,-10 to +60 deg C</t>
  </si>
  <si>
    <t xml:space="preserve">BOD-150 </t>
  </si>
  <si>
    <t xml:space="preserve">
Refrigereted incubator 150 liter+Glass door,-10 to +60 deg C</t>
  </si>
  <si>
    <t>BOD-400</t>
  </si>
  <si>
    <t xml:space="preserve">
Refrigereted incubator 400 liter,0 to +70 deg C</t>
  </si>
  <si>
    <t xml:space="preserve">BOD-550 </t>
  </si>
  <si>
    <t>Refrigereted incubator 550 liter+Glass door,0 to +60 deg C</t>
  </si>
  <si>
    <t xml:space="preserve">BOD-850 </t>
  </si>
  <si>
    <t>Refrigereted incubator 1010 liter+Transperent door,0 to +60 deg C</t>
  </si>
  <si>
    <t xml:space="preserve">DNI-300 </t>
  </si>
  <si>
    <t>Natural convection Incubator 300 iter,Max. 70 deg C</t>
  </si>
  <si>
    <t xml:space="preserve">DFI-36 </t>
  </si>
  <si>
    <t>Air forced incubator 36 liter,Max. 80 deg C+int.glass door</t>
  </si>
  <si>
    <t xml:space="preserve">DFI-80 </t>
  </si>
  <si>
    <t>Air forced incubator 80 liter,Max. 80 deg C</t>
  </si>
  <si>
    <t xml:space="preserve">DFI-150 </t>
  </si>
  <si>
    <t>Air forced incubator 150 liter,Max. 80 deg C</t>
  </si>
  <si>
    <t xml:space="preserve">DFI-240 </t>
  </si>
  <si>
    <t>Air forced incubator 240 lite 80 deg C+ glass door</t>
  </si>
  <si>
    <t xml:space="preserve">LOM-150 </t>
  </si>
  <si>
    <t>Refrigerated shaker incubator 480x380mm plate,0-60deg C,300rpm with out accessories</t>
  </si>
  <si>
    <t>111-1-111143</t>
  </si>
  <si>
    <t>Universal Spring Rack for dishes for LOM-150</t>
  </si>
  <si>
    <t>111-1-110050</t>
  </si>
  <si>
    <t xml:space="preserve">50 ml flask holder
</t>
  </si>
  <si>
    <t xml:space="preserve">111-1-110125 </t>
  </si>
  <si>
    <t xml:space="preserve">125 ml flask holder
</t>
  </si>
  <si>
    <t>111-1-110250</t>
  </si>
  <si>
    <t xml:space="preserve">250 ml flask holder
</t>
  </si>
  <si>
    <t>111-1-110500</t>
  </si>
  <si>
    <t xml:space="preserve">500 ml flask holder
</t>
  </si>
  <si>
    <t>111-1-111000</t>
  </si>
  <si>
    <t xml:space="preserve">1000 ml flask holder
</t>
  </si>
  <si>
    <t xml:space="preserve">111-1-112000 </t>
  </si>
  <si>
    <t xml:space="preserve">2000 ml flask holder
</t>
  </si>
  <si>
    <t>111-1-113000</t>
  </si>
  <si>
    <t xml:space="preserve">3000 ml flask holder
</t>
  </si>
  <si>
    <t>111-1-4XPLATE</t>
  </si>
  <si>
    <t xml:space="preserve">4 x Microplate holder
</t>
  </si>
  <si>
    <t xml:space="preserve">111-1-21X15 </t>
  </si>
  <si>
    <t xml:space="preserve">Tube holder 21X15mL
</t>
  </si>
  <si>
    <t>111-1-21X50</t>
  </si>
  <si>
    <t xml:space="preserve">Tube holder 21X50mL
</t>
  </si>
  <si>
    <t>LOM-150-2</t>
  </si>
  <si>
    <t>Refrigerated shaker incubator 400rpm 480x380mm plate,0-60deg C</t>
  </si>
  <si>
    <t xml:space="preserve">LOM-150D </t>
  </si>
  <si>
    <t>Double stage incubator 480x380mm plate,0-60deg C, 200rpm</t>
  </si>
  <si>
    <t>LOM-175-DUAL</t>
  </si>
  <si>
    <t>Dual Refrigerated shaker incubator250rpm 480x380mm plate,0-60deg C,</t>
  </si>
  <si>
    <t xml:space="preserve">LOM1-8043 </t>
  </si>
  <si>
    <t>One units stackable 800x430mm plate,4-60deg C, 300rpm</t>
  </si>
  <si>
    <t xml:space="preserve">LOM2-8043 </t>
  </si>
  <si>
    <t>2 units stackable 800x430mm plate,4-60deg C, 300rpm</t>
  </si>
  <si>
    <t xml:space="preserve">LOM-560D </t>
  </si>
  <si>
    <t>Double platform incubator 740x480mm plate,0-60deg C, 200rpm</t>
  </si>
  <si>
    <t xml:space="preserve"> LOM-400N </t>
  </si>
  <si>
    <t>Refrigerated shaker incubator 960x600mm plate,0-60deg C, 250rpm</t>
  </si>
  <si>
    <t xml:space="preserve">LOM-200-2 </t>
  </si>
  <si>
    <t>Refrigerated shaker Incubator 600x480mm plate,0-60deg C, 400rpm</t>
  </si>
  <si>
    <t>TOU-120</t>
  </si>
  <si>
    <t>Benchtop shaker incubator 450x450mm plate,70deg C, 250rpm</t>
  </si>
  <si>
    <t xml:space="preserve">TOU-120-2 </t>
  </si>
  <si>
    <t>Benchtop shaker incubator 450x450mm,400rpm,70deg C,</t>
  </si>
  <si>
    <t xml:space="preserve">TOU-50N </t>
  </si>
  <si>
    <t>Benchtop shaker incubator 300x400mm,250rpm,70deg C,</t>
  </si>
  <si>
    <t xml:space="preserve">LOM-65 </t>
  </si>
  <si>
    <t>Front shaker incubator 300x400mm,250rpm,70deg C,</t>
  </si>
  <si>
    <t xml:space="preserve"> LOM-65-2 </t>
  </si>
  <si>
    <t>Front shaker incubator 300x400mm,400rpm,70deg C,</t>
  </si>
  <si>
    <t xml:space="preserve">LOM-80 </t>
  </si>
  <si>
    <t>Refrigerated shaker incubator 440*330mm,0-60deg C,300rpm</t>
  </si>
  <si>
    <t xml:space="preserve">DHI-22 </t>
  </si>
  <si>
    <t>Hybridization incubator,8 bottles holder,Max. 70 deg C with out glass bottels</t>
  </si>
  <si>
    <t xml:space="preserve">DHI-37 </t>
  </si>
  <si>
    <t>Hybridization incubator+shaker,8 bottles holder,Max. 70 deg C, with out glass bottles</t>
  </si>
  <si>
    <t>BOTTLE-B</t>
  </si>
  <si>
    <t>35X200mm Bottle 1 pc/pk</t>
  </si>
  <si>
    <t xml:space="preserve">MIT-55-1 </t>
  </si>
  <si>
    <t>Semiautomatic Paraffin Microtome</t>
  </si>
  <si>
    <t xml:space="preserve">MIT-55AT-1 </t>
  </si>
  <si>
    <t xml:space="preserve">Automatic Paraffin Microtome
</t>
  </si>
  <si>
    <t xml:space="preserve">DNO-30 </t>
  </si>
  <si>
    <t>30 litre 200 deg C natural convection oven</t>
  </si>
  <si>
    <t xml:space="preserve">DNO-50 </t>
  </si>
  <si>
    <t>50 litre 200 deg C natural convection oven</t>
  </si>
  <si>
    <t xml:space="preserve">DNO-80 </t>
  </si>
  <si>
    <t>80 litre 200 deg C natural convection oven</t>
  </si>
  <si>
    <t xml:space="preserve">DNO-150 </t>
  </si>
  <si>
    <t>150 litre 200 deg C natural convection oven</t>
  </si>
  <si>
    <t xml:space="preserve">DNO-300 </t>
  </si>
  <si>
    <t>300 litre 200 deg C natural convection oven</t>
  </si>
  <si>
    <t xml:space="preserve">DFO-36 </t>
  </si>
  <si>
    <t>36 liter air forced oven+window+timer+two shelves</t>
  </si>
  <si>
    <t xml:space="preserve">DFO-80 </t>
  </si>
  <si>
    <t>80 liter air forced oven+window+timer+two shelves</t>
  </si>
  <si>
    <t xml:space="preserve">DFO-150 </t>
  </si>
  <si>
    <t>150 liter air forced oven+window+timer+two shelves</t>
  </si>
  <si>
    <t xml:space="preserve">TMO-1550 </t>
  </si>
  <si>
    <t>Rotator,adjustable speed,include adaptors</t>
  </si>
  <si>
    <t xml:space="preserve">DOR-2828D </t>
  </si>
  <si>
    <t>Digital Orbital Shaker 280x280mm</t>
  </si>
  <si>
    <t xml:space="preserve">KRS-3016 </t>
  </si>
  <si>
    <t>Rocker Shaker</t>
  </si>
  <si>
    <t xml:space="preserve">KRS-3333 </t>
  </si>
  <si>
    <t>Digital Rocker Shaker 330X330mm,Max 5000rpm</t>
  </si>
  <si>
    <t xml:space="preserve">COR-3030 </t>
  </si>
  <si>
    <t>Rocker analog shaker 300x300mm,70rpm</t>
  </si>
  <si>
    <t xml:space="preserve">SI-400 </t>
  </si>
  <si>
    <t>Digital Four Microplate Mixer Shaker</t>
  </si>
  <si>
    <t xml:space="preserve">MOB-02A </t>
  </si>
  <si>
    <t>Digital Thermo-shaker for 2 microplates</t>
  </si>
  <si>
    <t xml:space="preserve">Spectro-UV7 </t>
  </si>
  <si>
    <t>Double Beam UV-VIS, 190-1100nm/ 1.8nm</t>
  </si>
  <si>
    <t xml:space="preserve">Spectro-97 </t>
  </si>
  <si>
    <t>Fluorescent Spectrophotometer - Bandwidth 10nm</t>
  </si>
  <si>
    <t xml:space="preserve"> Spectro-nano4 </t>
  </si>
  <si>
    <t>Micro Spectrophotometer</t>
  </si>
  <si>
    <t xml:space="preserve"> F-33SD </t>
  </si>
  <si>
    <t>Digital Magnetic stirrer up to 20 liter of water</t>
  </si>
  <si>
    <t>MOS-FLATE</t>
  </si>
  <si>
    <t xml:space="preserve">Magnetic stirrer,up to 0.8 Liter
</t>
  </si>
  <si>
    <t xml:space="preserve">F-33D </t>
  </si>
  <si>
    <t>Digital Magnetic stirrer,up to 8 Liter, 185x175mm</t>
  </si>
  <si>
    <t xml:space="preserve">MUSS-10 </t>
  </si>
  <si>
    <t xml:space="preserve">Multimagnetic stirrer 10 places
</t>
  </si>
  <si>
    <t xml:space="preserve">MUSH-10 </t>
  </si>
  <si>
    <t>Multimagnetic stirrer with heater 10 places</t>
  </si>
  <si>
    <t xml:space="preserve">SONIC-150W </t>
  </si>
  <si>
    <t xml:space="preserve">Sonicator 150w with probe and sound isolation box
</t>
  </si>
  <si>
    <t xml:space="preserve">SONIC-250W </t>
  </si>
  <si>
    <t xml:space="preserve">Sonicator 250w with probe and sound isolation box
</t>
  </si>
  <si>
    <t xml:space="preserve">SONIC-650WT-V2 </t>
  </si>
  <si>
    <t>Sonicator 650w with Temperature control with probe and sound isolation box</t>
  </si>
  <si>
    <t xml:space="preserve">SONIC-950WT </t>
  </si>
  <si>
    <t>Sonicator 950w with Temperature control</t>
  </si>
  <si>
    <t xml:space="preserve">SONIC-1200WT-CUP </t>
  </si>
  <si>
    <t>Cup Horn Sonicator 1200w with Temperature control</t>
  </si>
  <si>
    <t>SONIC-2200WT-CUP</t>
  </si>
  <si>
    <t>Cup Horn Sonicator 2200w with Temperature control</t>
  </si>
  <si>
    <t xml:space="preserve">CVP-13-1 </t>
  </si>
  <si>
    <t>Chemical Resistant Vacuum Pump+trap+regulator</t>
  </si>
  <si>
    <t xml:space="preserve">CVP-14 </t>
  </si>
  <si>
    <t>Chemical Resistant Vacuum Pump 14l/min</t>
  </si>
  <si>
    <t xml:space="preserve">SI-100N </t>
  </si>
  <si>
    <t xml:space="preserve">Vortex mixer for tubes
</t>
  </si>
  <si>
    <t xml:space="preserve">SI-P246 </t>
  </si>
  <si>
    <t xml:space="preserve">Digital Pulsing Vortex Mixer
</t>
  </si>
  <si>
    <t xml:space="preserve">SI-DD48 </t>
  </si>
  <si>
    <t>Digital aggressive disruptor homogenizer.</t>
  </si>
  <si>
    <t xml:space="preserve">SI-150 </t>
  </si>
  <si>
    <t xml:space="preserve">Microplate Mixer
</t>
  </si>
  <si>
    <t>WPL-RO-UP-30-UV</t>
  </si>
  <si>
    <t>Ultra Pure Water System, (Tap water inlet), PF+KDF+AC+RO+UV+AC+DI+TF</t>
  </si>
  <si>
    <t>AAS320</t>
  </si>
  <si>
    <t>Atomic Absorption Spectrophotometer, flame type</t>
  </si>
  <si>
    <t>UT-1001 </t>
  </si>
  <si>
    <t xml:space="preserve">INE-DDSJ-318 </t>
  </si>
  <si>
    <t>Conductivity meter</t>
  </si>
  <si>
    <t xml:space="preserve">EC600 </t>
  </si>
  <si>
    <t>PH/MV/TEMP/COND/TDS METER</t>
  </si>
  <si>
    <t>PH/mV/Temp/Cond/TDS/Salt Complete kit + Printer</t>
  </si>
  <si>
    <t xml:space="preserve">UT-FLU1A </t>
  </si>
  <si>
    <t>Portable Fluorometer - UV &amp; Blue Channels</t>
  </si>
  <si>
    <t>BSC-13IIA2-X</t>
  </si>
  <si>
    <t xml:space="preserve">BIOSAFETY CABINET A2 type 4*2*2feet </t>
  </si>
  <si>
    <t>BSC-13IIB2-X</t>
  </si>
  <si>
    <t xml:space="preserve">BIOSAFETY CABINET B2 type 4*2*2feet </t>
  </si>
  <si>
    <t>BBS13VGS</t>
  </si>
  <si>
    <t>LAMINAR FLOW CABINET VERTICAL FLOW, 1200MM LENGTH</t>
  </si>
  <si>
    <t>FH-PCR-13</t>
  </si>
  <si>
    <t xml:space="preserve">PCR cabinet 1200x595x550 mm </t>
  </si>
  <si>
    <t>CC3052.05L</t>
  </si>
  <si>
    <t>CC3030.05L</t>
  </si>
  <si>
    <t>CC4020.010L</t>
  </si>
  <si>
    <t>CC3089.05L</t>
  </si>
  <si>
    <t>CC3034.05L </t>
  </si>
  <si>
    <t>CC3032.05L</t>
  </si>
  <si>
    <t>CC3022.05L</t>
  </si>
  <si>
    <t>CC3004.05L</t>
  </si>
  <si>
    <t>CC3008.05L</t>
  </si>
  <si>
    <t>CC3009.05L</t>
  </si>
  <si>
    <t>CC3027.05L</t>
  </si>
  <si>
    <t>CC3025.05L</t>
  </si>
  <si>
    <t>CC3095.05L</t>
  </si>
  <si>
    <t>CC3026.05L</t>
  </si>
  <si>
    <t>CC3018.05L</t>
  </si>
  <si>
    <t>CC3020.05L</t>
  </si>
  <si>
    <t>CC3016.05L</t>
  </si>
  <si>
    <t>CC3013.05L</t>
  </si>
  <si>
    <t>CC3014.05L</t>
  </si>
  <si>
    <t>CC4016.010L</t>
  </si>
  <si>
    <t>CC4023.010L</t>
  </si>
  <si>
    <t>CC4017.010L</t>
  </si>
  <si>
    <t>CC4007.010L</t>
  </si>
  <si>
    <t>CC4003.010L</t>
  </si>
  <si>
    <t>CC5027.010L</t>
  </si>
  <si>
    <t>CC5026.010L</t>
  </si>
  <si>
    <t>CC5030.010L</t>
  </si>
  <si>
    <t>CC4004.010L</t>
  </si>
  <si>
    <t>CC4002.010L</t>
  </si>
  <si>
    <t>CC4006.001L</t>
  </si>
  <si>
    <t>CC4005.001L</t>
  </si>
  <si>
    <t>CC4030.010L</t>
  </si>
  <si>
    <t>CCFM1-050-S</t>
  </si>
  <si>
    <t>CCFM2-050-SF</t>
  </si>
  <si>
    <t>CC3038.1L</t>
  </si>
  <si>
    <t>CC3029.05L</t>
  </si>
  <si>
    <t>FETAL BOVINE SERUM</t>
  </si>
  <si>
    <t>CCS-500-AUS</t>
  </si>
  <si>
    <t>Fetal Bovine Serum,  Australian origin, 500 ml</t>
  </si>
  <si>
    <t>CCS-100-AUS</t>
  </si>
  <si>
    <t>Fetal Bovine Serum,  Australian origin, 100 ml</t>
  </si>
  <si>
    <t>CCS-500-US</t>
  </si>
  <si>
    <t>Fetal Bovine Serum, U.S. Origin, 500 ml</t>
  </si>
  <si>
    <t xml:space="preserve">CCS-100-US </t>
  </si>
  <si>
    <t>Fetal Bovine Serum, U.S. Origin, 100 ml</t>
  </si>
  <si>
    <t>CCS-500-HI-US</t>
  </si>
  <si>
    <t>Fetal Bovine Serum, U.S. Origin, Heat Inactivated, 500 ml</t>
  </si>
  <si>
    <t>CCS-100-HI-US</t>
  </si>
  <si>
    <t>Fetal Bovine Serum, U.S. Origin, Heat Inactivated, 100 ml</t>
  </si>
  <si>
    <t>CCS-500-BP-US</t>
  </si>
  <si>
    <t>Fetal Bovine Serum, BP - U.S. Origin, 500 ml</t>
  </si>
  <si>
    <t>CCS-100-BP-US</t>
  </si>
  <si>
    <t>Fetal Bovine Serum, BP - U.S. Origin, 100 ml</t>
  </si>
  <si>
    <t>CCS-500-SA-U</t>
  </si>
  <si>
    <t>Fetal Bovine Serum , South American origin, 500 ml</t>
  </si>
  <si>
    <t>CCS-500-HI-SA</t>
  </si>
  <si>
    <t>Fetal Bovine Serum , South American origin, Heat Inactivated, 500 ml</t>
  </si>
  <si>
    <t>CCS-500-SA-CS</t>
  </si>
  <si>
    <t>Fetal Bovine Serum, Collected in South America, Charcoal Stripped, 500 ml</t>
  </si>
  <si>
    <t>CCS-500-SA-DIA</t>
  </si>
  <si>
    <t>Fetal Bovine Serum, Collected in South America, Dialysed, 500 ml</t>
  </si>
  <si>
    <t>CCS-500-SA-ES</t>
  </si>
  <si>
    <t>Fetal Bovine Serum, Collected in South America, ES cell pre-tested, 500 ml</t>
  </si>
  <si>
    <t>CCS-50-SA-ED</t>
  </si>
  <si>
    <t>Fetal Bovine Serum, Collected in South America, Exosome Depleted, 50 ml</t>
  </si>
  <si>
    <t>CCS-500-SA-LE</t>
  </si>
  <si>
    <t>Fetal Bovine Serum, Collected in South America, Low Endotoxin, 500 ml</t>
  </si>
  <si>
    <t>CCS-500-SA-IG</t>
  </si>
  <si>
    <t>Fetal Bovine Serum, Collected in South America, IgG Depleted, 500 ml</t>
  </si>
  <si>
    <t>CCS-500-SA-GI</t>
  </si>
  <si>
    <t>Fetal Bovine Serum, Collected in South America, Gamma Irradiated, 500 ml</t>
  </si>
  <si>
    <t>CCS-500-SA-TET</t>
  </si>
  <si>
    <t>Fetal Bovine Serum Tetracycline Screened Collected in South America, 500 ml</t>
  </si>
  <si>
    <t>CCS-500-ABS</t>
  </si>
  <si>
    <t>Adult Bovine Serum, 500 ml</t>
  </si>
  <si>
    <t>CCS-500-CS</t>
  </si>
  <si>
    <t>Calf Serum, 500 ml</t>
  </si>
  <si>
    <t>CCS-500-NBCS</t>
  </si>
  <si>
    <t>CCS-500-NBCS-HI</t>
  </si>
  <si>
    <t>CCS-500-DHS</t>
  </si>
  <si>
    <t>Donor Horse Serum, 500 ml</t>
  </si>
  <si>
    <t>CCS-500-HOS</t>
  </si>
  <si>
    <t>Horse Serum, 500 ml</t>
  </si>
  <si>
    <t>CCS-500-GOA</t>
  </si>
  <si>
    <t>Goat Serum, 500 ml</t>
  </si>
  <si>
    <t>CCS-100-MOU</t>
  </si>
  <si>
    <t>Mouse Serum, 100 ml</t>
  </si>
  <si>
    <t>CCS-100-RAT</t>
  </si>
  <si>
    <t>Rat Serum, 100 ml</t>
  </si>
  <si>
    <t>CCS-500-POR</t>
  </si>
  <si>
    <t>Porcine Serum, 500 ml</t>
  </si>
  <si>
    <t>Rabbit Serum, 100 ml</t>
  </si>
  <si>
    <t>CCS-500-SHP</t>
  </si>
  <si>
    <t>CCS-500-CHI</t>
  </si>
  <si>
    <t>Chicken Serum, 500 ml</t>
  </si>
  <si>
    <t>GX-E-200</t>
  </si>
  <si>
    <t>GX-E-0250</t>
  </si>
  <si>
    <t>DE-MycoX Mycoplasma PCR Detection Kit, 25 Tests</t>
  </si>
  <si>
    <t>GX-P-1L</t>
  </si>
  <si>
    <t>DE-MycoX Mycoplasma Prevention Spray, 1L</t>
  </si>
  <si>
    <t>GX-RDQ-25</t>
  </si>
  <si>
    <t>mil.po.</t>
  </si>
  <si>
    <t>mirc.</t>
  </si>
  <si>
    <t>po x po</t>
  </si>
  <si>
    <t>mm x mm</t>
  </si>
  <si>
    <t>oz</t>
  </si>
  <si>
    <t>ml</t>
  </si>
  <si>
    <t>Packaging</t>
  </si>
  <si>
    <t>LIST PRICE</t>
  </si>
  <si>
    <t>GX-EPL-3070E</t>
  </si>
  <si>
    <t>Closure with 2 round wires, clear</t>
  </si>
  <si>
    <t>3 x 7</t>
  </si>
  <si>
    <t>76 x 178</t>
  </si>
  <si>
    <t>Cs/1000 (2x500)</t>
  </si>
  <si>
    <t>GX-EPL45590E</t>
  </si>
  <si>
    <t>5.5 x 9</t>
  </si>
  <si>
    <t>140 x 229</t>
  </si>
  <si>
    <t>GX-EPL-4590E</t>
  </si>
  <si>
    <t>4.5 x 9</t>
  </si>
  <si>
    <t>114 x 229</t>
  </si>
  <si>
    <t>GX-EPL47012E</t>
  </si>
  <si>
    <t>7 x 12</t>
  </si>
  <si>
    <t>178 x 305</t>
  </si>
  <si>
    <t>Cs/1000 (4x250)</t>
  </si>
  <si>
    <t>GX-EPL-5515E</t>
  </si>
  <si>
    <t>5.5 x 15</t>
  </si>
  <si>
    <t>140 x 382</t>
  </si>
  <si>
    <t>GX-EPL-5590E</t>
  </si>
  <si>
    <t>GX-EPL-7012E</t>
  </si>
  <si>
    <t>GX-EPL-7015E</t>
  </si>
  <si>
    <t>7 x 15</t>
  </si>
  <si>
    <t>178 x 382</t>
  </si>
  <si>
    <t>Safety Tabs - Printed - Closure with 2 round wires</t>
  </si>
  <si>
    <t>GX-EPR-3050E</t>
  </si>
  <si>
    <t>Closure with 2 round wires, printed</t>
  </si>
  <si>
    <t>3 x 5</t>
  </si>
  <si>
    <t>76 x 127</t>
  </si>
  <si>
    <t>GX-EPR-3070E</t>
  </si>
  <si>
    <t>GX-EPR45590E</t>
  </si>
  <si>
    <t>GX-EPR-4590E</t>
  </si>
  <si>
    <t>GX-EPR47012E</t>
  </si>
  <si>
    <t>GX-EPR-5590E</t>
  </si>
  <si>
    <t>GX-EPR-7012E</t>
  </si>
  <si>
    <t>Safety Tabs - Clear - Closure with 1 round wire &amp; 1 flat wire</t>
  </si>
  <si>
    <t>GX-EFL-1012E</t>
  </si>
  <si>
    <t>Closure with 1 round and 1 flat wires, clear</t>
  </si>
  <si>
    <t>10 x 12</t>
  </si>
  <si>
    <t>254 x 305</t>
  </si>
  <si>
    <t>GX-EFL-1015E</t>
  </si>
  <si>
    <t>10 x 15</t>
  </si>
  <si>
    <t>254 x 382</t>
  </si>
  <si>
    <t>GX-EFL-4590E</t>
  </si>
  <si>
    <t>GX-EFL47012E</t>
  </si>
  <si>
    <t>GX-EFL-5512E</t>
  </si>
  <si>
    <t>5.5 x 12</t>
  </si>
  <si>
    <t>140 x 305</t>
  </si>
  <si>
    <t>GX-EFL-5590E</t>
  </si>
  <si>
    <t>GX-EFL-7012E</t>
  </si>
  <si>
    <t>Safety Tabs - Printed - Closure with 1 round wire &amp; 1 flat wire</t>
  </si>
  <si>
    <t>GX-EFR-1012E</t>
  </si>
  <si>
    <t>Closure with 1 round and 1 flat wires, printed</t>
  </si>
  <si>
    <t>GX-EFR-1015E</t>
  </si>
  <si>
    <t>GX-EFR-3070E</t>
  </si>
  <si>
    <t>GX-EFR-4590E</t>
  </si>
  <si>
    <t>GX-EFR47012E</t>
  </si>
  <si>
    <t>GX-EFR-5590E</t>
  </si>
  <si>
    <t>GX-EFR-7012E</t>
  </si>
  <si>
    <t>TWIRL’EM</t>
  </si>
  <si>
    <t>Safety Tabs - Clear - Closure with 2 round wires</t>
  </si>
  <si>
    <t>GX-EPL-3050</t>
  </si>
  <si>
    <t>GX-EPL-3070</t>
  </si>
  <si>
    <t>GX-EPL-3570</t>
  </si>
  <si>
    <t>3.5 x 7</t>
  </si>
  <si>
    <t>89 x 178</t>
  </si>
  <si>
    <t>GX-EPL-4512</t>
  </si>
  <si>
    <t>4.5 x 12</t>
  </si>
  <si>
    <t>114 x 305</t>
  </si>
  <si>
    <t>GX-EPL-4515</t>
  </si>
  <si>
    <t>4.5 x 15</t>
  </si>
  <si>
    <t>114 x 382</t>
  </si>
  <si>
    <t>GX-EPL45590</t>
  </si>
  <si>
    <t>GX-EPL-4575</t>
  </si>
  <si>
    <t>4.5 x 7.5</t>
  </si>
  <si>
    <t>114 x190</t>
  </si>
  <si>
    <t>GX-EPL-4590</t>
  </si>
  <si>
    <t>GX-EPL47012</t>
  </si>
  <si>
    <t>GX-EPL-5515</t>
  </si>
  <si>
    <t>GX-EPL-5590</t>
  </si>
  <si>
    <t>GX-EPL-7012</t>
  </si>
  <si>
    <t>GX-EPL-7015</t>
  </si>
  <si>
    <t>GX-EPR-3050</t>
  </si>
  <si>
    <t>GX-EPR-3570</t>
  </si>
  <si>
    <t>GX-EPR-4512</t>
  </si>
  <si>
    <t>GX-EPR-4515</t>
  </si>
  <si>
    <t>GX-EPR45590</t>
  </si>
  <si>
    <t>GX-EPR-4575</t>
  </si>
  <si>
    <t>114 x 190</t>
  </si>
  <si>
    <t>GX-EPR-4590</t>
  </si>
  <si>
    <t>GX-EPR47012</t>
  </si>
  <si>
    <t>GX-EPR-5515</t>
  </si>
  <si>
    <t>GX-EPR-5590</t>
  </si>
  <si>
    <t>GX-EPR-7012</t>
  </si>
  <si>
    <t>GX-EPR-7015</t>
  </si>
  <si>
    <t>GX-EFL-1012</t>
  </si>
  <si>
    <t>GX-EFL-1015</t>
  </si>
  <si>
    <t>GX-EFL-3070</t>
  </si>
  <si>
    <t>GX-EFL-4590</t>
  </si>
  <si>
    <t>GX-EFL47012</t>
  </si>
  <si>
    <t>GX-EFL-5512</t>
  </si>
  <si>
    <t>GX-EFL-5590</t>
  </si>
  <si>
    <t>GX-EFL-7012</t>
  </si>
  <si>
    <t>GX-EFR-1012</t>
  </si>
  <si>
    <t>GX-EFR-1015</t>
  </si>
  <si>
    <t>GX-EFR-3070</t>
  </si>
  <si>
    <t>GX-EFR-4590</t>
  </si>
  <si>
    <t>GX-EFR47012</t>
  </si>
  <si>
    <t>GX-EFR-5512</t>
  </si>
  <si>
    <t>GX-EFR-5590</t>
  </si>
  <si>
    <t>GX-EFR-7012</t>
  </si>
  <si>
    <t>Safety Tabs - Opaque - Closure with 2 round wires</t>
  </si>
  <si>
    <t>GX-EPN-4512</t>
  </si>
  <si>
    <t>Opaque Bag, Closure with 2 round wires, printed</t>
  </si>
  <si>
    <t>GX-EPN-4590</t>
  </si>
  <si>
    <t>Safety Tabs - Clear- Closure with 2 round wires - Double pouch for Clean Room Applications</t>
  </si>
  <si>
    <t>GX-EPL-4512S</t>
  </si>
  <si>
    <t>Cs/1000 (40x25)</t>
  </si>
  <si>
    <t>GX-EPL-5515S</t>
  </si>
  <si>
    <t>GX-EPL-5590S</t>
  </si>
  <si>
    <t>GX-EPL-7012S</t>
  </si>
  <si>
    <t>Safety Tabs - Printed- Closure with 2 round wires - Double pouch for Clean Room Applications</t>
  </si>
  <si>
    <t>GX-EPR-4512S</t>
  </si>
  <si>
    <t>GX-EPR-5515S</t>
  </si>
  <si>
    <t>GX-EPR-5590S</t>
  </si>
  <si>
    <t>GX-EPR-7012S</t>
  </si>
  <si>
    <t>Safety Tabs - Clear - Closure with 1 round wire &amp; 1 flat wire - Double pouch for Clean Room Applications</t>
  </si>
  <si>
    <t>GX-EFL-1012S</t>
  </si>
  <si>
    <t>GX-EFL-1015S</t>
  </si>
  <si>
    <t>GX-EFL45590S</t>
  </si>
  <si>
    <t>GX-EFL47012S</t>
  </si>
  <si>
    <t>GX-EFL-5512S</t>
  </si>
  <si>
    <t>GX-EFL-5590S</t>
  </si>
  <si>
    <t>GX-EFL-7012S</t>
  </si>
  <si>
    <t>Safety Tabs - Printed- Closure with 1 round wire &amp; 1 flat wire - Double pouch for Clean Room Applications</t>
  </si>
  <si>
    <t>GX-EFR-1012S</t>
  </si>
  <si>
    <t>GX-EFR-1015S</t>
  </si>
  <si>
    <t>GX-EFR45590S</t>
  </si>
  <si>
    <t>GX-EFR47012S</t>
  </si>
  <si>
    <t>GX-EFR-5512S</t>
  </si>
  <si>
    <t>GX-EFR-5590S</t>
  </si>
  <si>
    <t>GX-EFR-7012S</t>
  </si>
  <si>
    <t>Safety Tabs - Clear - Closure with 2 flat wires</t>
  </si>
  <si>
    <t>GX-EDL41212</t>
  </si>
  <si>
    <t>Closure with 2 flat wires, clear</t>
  </si>
  <si>
    <t>12 x 12</t>
  </si>
  <si>
    <t>305 x 305</t>
  </si>
  <si>
    <t>Cs/250</t>
  </si>
  <si>
    <t>GX-EDL41214</t>
  </si>
  <si>
    <t>12 x 14</t>
  </si>
  <si>
    <t>305 x 356</t>
  </si>
  <si>
    <t>GX-EDL41216</t>
  </si>
  <si>
    <t>12 x 16</t>
  </si>
  <si>
    <t>305 x 406</t>
  </si>
  <si>
    <t>GX-EDL41218</t>
  </si>
  <si>
    <t>12 x 18</t>
  </si>
  <si>
    <t>305 x 457</t>
  </si>
  <si>
    <t>GX-EDL41220</t>
  </si>
  <si>
    <t>12 x 20</t>
  </si>
  <si>
    <t>305 x 508</t>
  </si>
  <si>
    <t>GX-EDL41224</t>
  </si>
  <si>
    <t>12 x 24</t>
  </si>
  <si>
    <t>305 x 610</t>
  </si>
  <si>
    <t>GX-EDL41228</t>
  </si>
  <si>
    <t>12 x 28</t>
  </si>
  <si>
    <t>305 x 711</t>
  </si>
  <si>
    <t>Safety Tabs - Printed- Closure with 2 flat wires</t>
  </si>
  <si>
    <t>GX-EDR41212</t>
  </si>
  <si>
    <t>Closure with 2 flat wires, printed</t>
  </si>
  <si>
    <t>GX-EDR41214</t>
  </si>
  <si>
    <t>GX-EDR41216</t>
  </si>
  <si>
    <t>GX-EDR41218</t>
  </si>
  <si>
    <t>GX-EDR41220</t>
  </si>
  <si>
    <t>GX-EDR41224</t>
  </si>
  <si>
    <t>GX-EDR41228</t>
  </si>
  <si>
    <t>Clear - Tear off opening</t>
  </si>
  <si>
    <t>GX-SCL21520</t>
  </si>
  <si>
    <t>Individually sterile, for chicken (1001-LP)</t>
  </si>
  <si>
    <t>15 x 20</t>
  </si>
  <si>
    <t>381 x 508</t>
  </si>
  <si>
    <t>cs/500 (2x250)</t>
  </si>
  <si>
    <t>GX-SCL33030</t>
  </si>
  <si>
    <t>Large format</t>
  </si>
  <si>
    <t>30 x 30</t>
  </si>
  <si>
    <t>760 x 760</t>
  </si>
  <si>
    <t>cs/250</t>
  </si>
  <si>
    <t>GX-SCL33037</t>
  </si>
  <si>
    <t>Individually sterile, for turkey (1002-LP)</t>
  </si>
  <si>
    <t>30 x 37</t>
  </si>
  <si>
    <t>760 x 940</t>
  </si>
  <si>
    <t>Safety Tabs - Stand-up bag- Printed - Closure with 2 round wires</t>
  </si>
  <si>
    <t>GX-EPS-4590N</t>
  </si>
  <si>
    <t>1000 (2x500)</t>
  </si>
  <si>
    <t>GX-EPS-6090N</t>
  </si>
  <si>
    <t>6 x 9</t>
  </si>
  <si>
    <t>150 x 229</t>
  </si>
  <si>
    <t>1000 (2x500</t>
  </si>
  <si>
    <t>Water Sampling Kits - Printed</t>
  </si>
  <si>
    <t>GX-KWS-21100</t>
  </si>
  <si>
    <t>1 x 10 mg Sodium Thiosulfate tablet, printed</t>
  </si>
  <si>
    <t>pk/100</t>
  </si>
  <si>
    <t>GX-KWS-22200</t>
  </si>
  <si>
    <t>3 x 10 mg Sodium Thiosulfate tablets, printed</t>
  </si>
  <si>
    <t>SANI-SPONGE Kit with Dry Sponge</t>
  </si>
  <si>
    <t>GX-KSS-61100</t>
  </si>
  <si>
    <t>SANI-SPONGE: Dry sponge in a bag EPR-4590</t>
  </si>
  <si>
    <t>cs/400 (4x100)</t>
  </si>
  <si>
    <t>GX-KSS-61105</t>
  </si>
  <si>
    <t>SANI-SPONGE: Dry sponge with gloves</t>
  </si>
  <si>
    <t>SANI-SPONGE Kits with Wet Sponge</t>
  </si>
  <si>
    <t>FILTRA-BAG with Open Top - Clear</t>
  </si>
  <si>
    <t>GX-SCTO7012A</t>
  </si>
  <si>
    <t>400 series, PET, 0.013”/330 micron PE filter</t>
  </si>
  <si>
    <t>Cs/400 (4x100)</t>
  </si>
  <si>
    <t>FILTRA-BAG with Tear-Off Protection Strip - Clear</t>
  </si>
  <si>
    <t>Code</t>
  </si>
  <si>
    <t>GX-SCT-1015A</t>
  </si>
  <si>
    <t>3500 series, PET, 0.013”/330 micron PE filter</t>
  </si>
  <si>
    <t>254 x 381</t>
  </si>
  <si>
    <t>GX-SCT-1515A</t>
  </si>
  <si>
    <t>15 x 15</t>
  </si>
  <si>
    <t>381 x 381</t>
  </si>
  <si>
    <t>Cs/200 (2x100)</t>
  </si>
  <si>
    <t>GX-SCT-1520A</t>
  </si>
  <si>
    <t>GX-SCT-6090A</t>
  </si>
  <si>
    <t>152 x 229</t>
  </si>
  <si>
    <t>GX-SCT-7012A</t>
  </si>
  <si>
    <t>FILTRA-BAG with Safety Tabs - Clear - Closure with 1 round &amp; 1 flat wire</t>
  </si>
  <si>
    <t>GX-EFT-1015A</t>
  </si>
  <si>
    <t>3500 series, PET, 0.013”/330 mic. PE filter</t>
  </si>
  <si>
    <t>GX-EFT-1515A</t>
  </si>
  <si>
    <t>GX-EFT-1520A</t>
  </si>
  <si>
    <t>GX-EFT-6090A</t>
  </si>
  <si>
    <t>400 series, PET, 0.013”/330 mic. PE filter</t>
  </si>
  <si>
    <t>150 x 230</t>
  </si>
  <si>
    <t>GX-EFT-7012A</t>
  </si>
  <si>
    <t>SECUR-T with Tear-Off Protection Strip - Clear</t>
  </si>
  <si>
    <t>GX-SCL-1520</t>
  </si>
  <si>
    <t>Bags for 3500 series blenders</t>
  </si>
  <si>
    <t>Cs/500 (2x250)</t>
  </si>
  <si>
    <t>GX-SCL-4060</t>
  </si>
  <si>
    <t>Bags for 80 series blenders</t>
  </si>
  <si>
    <t>4 x 6</t>
  </si>
  <si>
    <t>102 x 152</t>
  </si>
  <si>
    <t>GX-SCL41214</t>
  </si>
  <si>
    <t>GX-SCL41218</t>
  </si>
  <si>
    <t>GX-SCL41520</t>
  </si>
  <si>
    <t>GX-SCL47012</t>
  </si>
  <si>
    <t>Bags for 400 series blenders</t>
  </si>
  <si>
    <t>GX-SCL-5512</t>
  </si>
  <si>
    <t>cs/1000 (2x500)</t>
  </si>
  <si>
    <t>GX-SCL-7012</t>
  </si>
  <si>
    <t>BLENDER BAGS with open Top - Clear</t>
  </si>
  <si>
    <t>GX-SCLO1520</t>
  </si>
  <si>
    <t>Open top bags for 3500 series blenders</t>
  </si>
  <si>
    <t>GX-SCLO7012</t>
  </si>
  <si>
    <t>Open top bags for 400 series blenders</t>
  </si>
  <si>
    <t>BLENDER BAGS with open Top - Printed</t>
  </si>
  <si>
    <t>GX-SCRO7012</t>
  </si>
  <si>
    <t>Open top bags for 400 series blenders, printed</t>
  </si>
  <si>
    <t>ACCESSORIES</t>
  </si>
  <si>
    <t>GX-SA1-7012</t>
  </si>
  <si>
    <t>“Work Station: Individual bag stand for 400 series bags”</t>
  </si>
  <si>
    <t>1 unit</t>
  </si>
  <si>
    <t>GX-SA2-1520</t>
  </si>
  <si>
    <t>Temporary closure clips for 3500 series bags (15”)</t>
  </si>
  <si>
    <t>10 units</t>
  </si>
  <si>
    <t>GX-SA2-4060</t>
  </si>
  <si>
    <t>Temporary closure clips for 80 series bags</t>
  </si>
  <si>
    <t>GX-SA2-7012</t>
  </si>
  <si>
    <t>Temporary closure clips for 400 series bags</t>
  </si>
  <si>
    <t>GX-SA4-7012</t>
  </si>
  <si>
    <t>“LABRACK for 400 series bags:stainless steel, stackable, holds up to 10 bags”</t>
  </si>
  <si>
    <t>Product No</t>
  </si>
  <si>
    <t>Ion exchange system DI 2000- RDS</t>
  </si>
  <si>
    <t>LabTower AFT 20</t>
  </si>
  <si>
    <t xml:space="preserve">LabTower TII 60 </t>
  </si>
  <si>
    <t>Thermo Scientific Barnstead LabTower TII 40L/hr Systems include an RO membrane; a high purity water cartridge; 5" pre-filter 5uM cartridge + activated carbon cartridge; 5" hardness stabilizing cartridge; pressure regulator; and 100L integrated tank;</t>
  </si>
  <si>
    <t>Thermo Scientific Barnstead LabTower RO 40L/hr Systems include two RO membranes; 5" pre-filter 5uM cartridge + activated carbon cartridge; 5" hardness stabilizing cartridge; integrated 100L tank; and a pressure regulator; 120-240V; 50/60Hz/</t>
  </si>
  <si>
    <t>Thermo Scientific Barnstead LabTower TII 20L/hr Systems include an RO membrane; a high purity water cartridge; 5" pre-filter 5uM cartridge + activated carbon cartridge; 5" hardness stabilizing cartridge; pressure regulator; and 100L integrated tank;</t>
  </si>
  <si>
    <t xml:space="preserve">GenPure UV/UF xCAD plus, wall </t>
  </si>
  <si>
    <t>A1013-B-61</t>
  </si>
  <si>
    <t>STIL EL 2G 1PH 240V</t>
  </si>
  <si>
    <t>Thermo Scientific Barnstead Pacific TII 12L/hr Systems include an RO membrane; a high purity water cartridge; and pressure regulator; 120-240V; 50/60Hz.</t>
  </si>
  <si>
    <t>Reverse Osmosis System MediTower 120 l/H AFT,with Pressure tank 25 litre</t>
  </si>
  <si>
    <t>Thermo Scientific Barnstead Pacific TII 7L/hr Systems include an RO membrane; a high purity water cartridge; and pressure regulator; 120-240V; 50/60Hz.</t>
  </si>
  <si>
    <t>Thermo Scientific Barnstead MicroPure Systems include an ultrapure polisher cartridge; sterile 0.2 uM filter; pressure regulator; and UV lamp; 120-240V; 50/60Hz</t>
  </si>
  <si>
    <t>Kompaktschrank für Pacific AFT</t>
  </si>
  <si>
    <t>D4522-33</t>
  </si>
  <si>
    <t>B-PURE DH METER 240V CE</t>
  </si>
  <si>
    <t>D5839</t>
  </si>
  <si>
    <t>B-PURE 1/2 SIZE FILTER HOLDER</t>
  </si>
  <si>
    <t>LabTower AFT 40 G</t>
  </si>
  <si>
    <t>Pacific AFT 20</t>
  </si>
  <si>
    <t>Genpure x-CAD Plus UV-TOC (bench)</t>
  </si>
  <si>
    <t>S2P Pro UV/UF 16LPH unit with 60L Tank</t>
  </si>
  <si>
    <t>S2P Pro UV/UF 16LPH unit with 30L Tank</t>
  </si>
  <si>
    <t>MaxiTower Plus 230</t>
  </si>
  <si>
    <t>Pacific RO 12</t>
  </si>
  <si>
    <t>Thermo Scientific Barnstead LabTower EDI 15L/hr Systems include an ultrapure polisher cartridge; RO membrane; RO pretreatment filters (5µM filter and hardness stabilizer); EDI module; sterile 0.2 µM filter; 10" 1µM filter (tank outlet); integrated 10</t>
  </si>
  <si>
    <t>Thermo Scientific Barnstead LabTower EDI 30L/hr Systems include an ultrapure polisher cartridge; RO membrane; RO pretreatment filters (5µM filter and hardness stabilizer); EDI module; sterile 0.2 µM filter; 10" 1µM filter (tank outlet); integrated 10</t>
  </si>
  <si>
    <t>Thermo Scientific Barnstead LabTower TII UV 40L/hr Systems include an RO membrane; a high purity water cartridge; 5" pre-filter 5uM cartridge + activated carbon cartridge; 5" hardness stabilizing cartridge; pressure regulator; UV lamp; and 100L inte</t>
  </si>
  <si>
    <t>Genpure PRO UV/UF</t>
  </si>
  <si>
    <t>Thermo Scientific Barnstead Smart2Pure UV/UF 6L/hr Systems include a RO/pretreatment cartridge; an ultrapure polisher cartridge; sterile 0.2 µM filter; 6L internal tank; vent filter for tank; pressure regulator; UV lamp; and ultrafilter; 120-240V; 50</t>
  </si>
  <si>
    <t>Genpure PRO UV/UF-TOC</t>
  </si>
  <si>
    <t>Thermo Scientific Barnstead Smart2Pure UV/UF 12L/hr Systems include a RO/pretreatment cartridge; an ultrapure polisher cartridge; sterile 0.2 µM filter; pressure regulator; UV lamp; and ultrafilter; 120-240V; 50/60Hz.</t>
  </si>
  <si>
    <t>Thermo Scientific Barnstead Pacific TII UV 20L/hr Systems include an RO membrane; a high purity water cartridge; UV lamp; and pressure regulator; 120-240V; 50/60Hz.</t>
  </si>
  <si>
    <t>Genpure PRO UV-TOC</t>
  </si>
  <si>
    <t>Thermo Scientific Barnstead Smart2Pure UV 12L/hr Systems include a RO/pretreatment cartridge; an ultrapure polisher cartridge; sterile 0.2 µM filter; pressure regulator; and UV lamp; 120-240V; 50/60Hz.</t>
  </si>
  <si>
    <t>Genpure PRO UV</t>
  </si>
  <si>
    <t>Thermo Scientific Barnstead Pacific TII UV 12L/hr Systems include an RO membrane; a high purity water cartridge; UV lamp; and pressure regulator; 120-240V; 50/60Hz.</t>
  </si>
  <si>
    <t>Thermo Scientific Barnstead GenPure UV/UF Systems include a wall bracket; ultrapure polisher cartridge; sterile 0.2 uM filter; pressure regulator; UV lamp; and ultrafilter; 120-240V; 50/60Hz.</t>
  </si>
  <si>
    <t>Smart2Pure UV 6L/h</t>
  </si>
  <si>
    <t>Thermo Scientific Barnstead Pacific TII UV 7L/hr Systems include an RO membrane; a high purity water cartridge; UV lamp; and pressure regulator; 120-240V; 50/60Hz.</t>
  </si>
  <si>
    <t>Thermo Scientific Barnstead Smart2Pure UV/UF 3L/hr Systems include a RO/pretreatment cartridge; an ultrapure polisher cartridge; sterile 0.2 µM filter; 6L internal tank; vent filter for tank; pressure regulator; UV lamp; and ultrafilter; 120-240V; 50</t>
  </si>
  <si>
    <t>Thermo Scientific Barnstead MicroPure UV/UF Systems include an ultrapure polisher cartridge; sterile 0.2 uM filter; pressure regulator; UV lamp; and ultrafilter; 120-240V; 50/60Hz</t>
  </si>
  <si>
    <t>Thermo Scientific Barnstead Smart2Pure UV 3L/hr Systems include a RO/pretreatment cartridge; an ultrapure polisher cartridge; sterile 0.2 µM filter; 6L internal tank; vent filter for tank; pressure regulator; and UV lamp; 120-240V; 50/60Hz.</t>
  </si>
  <si>
    <t>MicroPure UV/UF with tank</t>
  </si>
  <si>
    <t>MicroPure UV-ST</t>
  </si>
  <si>
    <t xml:space="preserve">GenPure UV/UF-TOC xCAD plus, bench </t>
  </si>
  <si>
    <t>D4642-33</t>
  </si>
  <si>
    <t>E-PURE 4-MODULE SYS 230V CE</t>
  </si>
  <si>
    <t>Replacement resin for PureMaxx</t>
  </si>
  <si>
    <t>UV Reactor Complete with SS Housing UV Lamp, Quartz Tube and Ballast</t>
  </si>
  <si>
    <t>Polishing Cartridge for Micropure Systems</t>
  </si>
  <si>
    <t>02.2850-LAB</t>
  </si>
  <si>
    <t>High Purity Water Cartridge</t>
  </si>
  <si>
    <t>H4005</t>
  </si>
  <si>
    <t>UV UNIT CYL TANK</t>
  </si>
  <si>
    <t>H1001</t>
  </si>
  <si>
    <t>FLRSTD 25 GAL CYL TANK</t>
  </si>
  <si>
    <t>D50228</t>
  </si>
  <si>
    <t>E-PURE PRE-TREAT W/ORG FREE 4H</t>
  </si>
  <si>
    <t>FL1332X2</t>
  </si>
  <si>
    <t>FILTER RO MEMBRANE RPO 2/04</t>
  </si>
  <si>
    <t>D502133</t>
  </si>
  <si>
    <t>EASYPURE RO/DI 3-CARTRIDGE KIT</t>
  </si>
  <si>
    <t>D50246</t>
  </si>
  <si>
    <t>CART PRETREAT EASYPURE RO</t>
  </si>
  <si>
    <t>D50230</t>
  </si>
  <si>
    <t>CART EZ PRETREAT DI FEED</t>
  </si>
  <si>
    <t>D502137</t>
  </si>
  <si>
    <t>TWO PACK MIXED BED</t>
  </si>
  <si>
    <t>D502113</t>
  </si>
  <si>
    <t>CART ASSY 1 MICRON</t>
  </si>
  <si>
    <t>LMX13</t>
  </si>
  <si>
    <t>LAMP U.V.</t>
  </si>
  <si>
    <t>2 x 17 litres disposable resin</t>
  </si>
  <si>
    <t>S2P Pro RO Assembly</t>
  </si>
  <si>
    <t>D400499</t>
  </si>
  <si>
    <t>CART HIGH CAPACITY B 3508</t>
  </si>
  <si>
    <t>D440265</t>
  </si>
  <si>
    <t>CART ORGANIC REMOVAL 0</t>
  </si>
  <si>
    <t>Activated carbon with prefilter 20 5 µm</t>
  </si>
  <si>
    <t>Special prefilter 0.5micron 20</t>
  </si>
  <si>
    <t>25 kg Bag of Salt tablets for Mix Multi</t>
  </si>
  <si>
    <t>RO Membrane for Lab Tower 30 EDI Systems</t>
  </si>
  <si>
    <t>UV Lamp for Pacific and LT</t>
  </si>
  <si>
    <t>Ultrafilter for GenpureUF</t>
  </si>
  <si>
    <t>D0803</t>
  </si>
  <si>
    <t>CART HIGH CAPACITY</t>
  </si>
  <si>
    <t>D50280</t>
  </si>
  <si>
    <t>DIAMOND KIT ORGAN FREE RO/DIS</t>
  </si>
  <si>
    <t>D50281</t>
  </si>
  <si>
    <t>DIAMOND KIT ORGAN FREE DI</t>
  </si>
  <si>
    <t>Ultrafilter for Micro/Smart2Pure</t>
  </si>
  <si>
    <t>D0835</t>
  </si>
  <si>
    <t>CART COMB COLLOID ORGNC</t>
  </si>
  <si>
    <t>D502114</t>
  </si>
  <si>
    <t>CART RO ANTI-SCALENT</t>
  </si>
  <si>
    <t>Pre filter 10", poresize 0.5mm</t>
  </si>
  <si>
    <t>FL1265X1</t>
  </si>
  <si>
    <t>FILTER RO MEMBRANE</t>
  </si>
  <si>
    <t>RO Membrane for Lab Tower 15 EDI Systems</t>
  </si>
  <si>
    <t>D502115</t>
  </si>
  <si>
    <t>CART ASSY RO CARBON</t>
  </si>
  <si>
    <t>Vent Filter for Smart2Pure Tank</t>
  </si>
  <si>
    <t>D50231</t>
  </si>
  <si>
    <t>CART EZ PRETREAT RO/DIST</t>
  </si>
  <si>
    <t>D50233</t>
  </si>
  <si>
    <t>CART EZ ULTRAPURE</t>
  </si>
  <si>
    <t>D50229</t>
  </si>
  <si>
    <t>CART EZ ORGANIC FREE</t>
  </si>
  <si>
    <t xml:space="preserve">Sterile Vent for Tank </t>
  </si>
  <si>
    <t>Sterile Overflow for Tank</t>
  </si>
  <si>
    <t>2 x 22 litres disposable resin</t>
  </si>
  <si>
    <t>uv-lamp for Pacific TII / UV; 16W</t>
  </si>
  <si>
    <t>D3750</t>
  </si>
  <si>
    <t>FILTR FINAL 0.2 HOLLOW FB</t>
  </si>
  <si>
    <t>D50282</t>
  </si>
  <si>
    <t>DIAMOND KIT TYPE 1 RO/DIS</t>
  </si>
  <si>
    <t>D0836</t>
  </si>
  <si>
    <t>CART PRETREAT MACROPURE</t>
  </si>
  <si>
    <t>D5027</t>
  </si>
  <si>
    <t>CART ULTRAPURE</t>
  </si>
  <si>
    <t>D5021</t>
  </si>
  <si>
    <t>CART DOWN FLOW ORGANIC FREE</t>
  </si>
  <si>
    <t>D0809</t>
  </si>
  <si>
    <t>CART ULTRAPURE SPG</t>
  </si>
  <si>
    <t>D8818</t>
  </si>
  <si>
    <t>CART HI-TEMP DEM-OX-ORG</t>
  </si>
  <si>
    <t>CMX25</t>
  </si>
  <si>
    <t>CHEMICAL SYRINGE W/CLEANINGSOL</t>
  </si>
  <si>
    <t>FL1192X1</t>
  </si>
  <si>
    <t>UF ASSEMBLY FOR NANOPURE DIAMOND</t>
  </si>
  <si>
    <t>30L Storage Tank for Feed Water Supply to GenPure</t>
  </si>
  <si>
    <t>100L Storage Tank with level display and recirculation / pressure pump for Pacific Models</t>
  </si>
  <si>
    <t>H3120</t>
  </si>
  <si>
    <t>VENTGARD ONLY</t>
  </si>
  <si>
    <t>B3045</t>
  </si>
  <si>
    <t>TANK TC VERT CYL 25 GAL</t>
  </si>
  <si>
    <t>D0805</t>
  </si>
  <si>
    <t>BANTAM HLDR 230V</t>
  </si>
  <si>
    <t>Filter housing 20"</t>
  </si>
  <si>
    <t>Connection hose with straight connections for connecting two 5"; 10"; or 20" filter housings</t>
  </si>
  <si>
    <t>Pure water tank 60l AFT with recirculati</t>
  </si>
  <si>
    <t>Mix Multi XL, Capacity at 10° dH 5.000 litres</t>
  </si>
  <si>
    <t>Barnstead Pretreatment</t>
  </si>
  <si>
    <t>Pure water tank 100l UP/UPW/PW</t>
  </si>
  <si>
    <t>Pure water tank 60l UP/UPW/PW</t>
  </si>
  <si>
    <t>Dispenser Filter 0.1 micron</t>
  </si>
  <si>
    <t>analog level control for tank 100-300 l for tanks with conical bottom</t>
  </si>
  <si>
    <t>Hardness Detection Kit</t>
  </si>
  <si>
    <t>Ion exchange system DI 2000</t>
  </si>
  <si>
    <t>PUMP FOR WATER DRAIN COMPLETE</t>
  </si>
  <si>
    <t>Pure water tank 30l UP/UPW/PW</t>
  </si>
  <si>
    <t>Pure water tank 30l for Smart2Pure</t>
  </si>
  <si>
    <t>Pressure pump for Pacific 3 - 20 litres</t>
  </si>
  <si>
    <t>hand dispenser</t>
  </si>
  <si>
    <t>Mix Multi Mini, Capacity at 10° dH 2.00</t>
  </si>
  <si>
    <t>5 micron and carbon combi</t>
  </si>
  <si>
    <t>Pure water tank 30l UP/UPW with pressure</t>
  </si>
  <si>
    <t>Pure water tank 100l UP/UPW with pressur</t>
  </si>
  <si>
    <t>Pure water tank 60l UP/UPW with pressure</t>
  </si>
  <si>
    <t>Ion exchange system DI 2800 - RDS</t>
  </si>
  <si>
    <t>5" Hardness Stabilizing Unit for Lab Tower Systems</t>
  </si>
  <si>
    <t>Thermo Scientific Barnstead GenPure UV Systems include a wall bracket; ultrapure polisher cartridge; sterile 0.2 uM filter; pressure regulator; and UV lamp; 120-240V; 50/60Hz.</t>
  </si>
  <si>
    <t>Ion exchange system DI 4000</t>
  </si>
  <si>
    <t>tank 500 liters</t>
  </si>
  <si>
    <t>DI-1500 Pre-treatment for Micropure and Gen-Pure pressure resistant stainless-steel cartridge; R 3/4"</t>
  </si>
  <si>
    <t>RO Membrane and integrated pretreatment for Smart2Pure 3L/hr models</t>
  </si>
  <si>
    <t>Ion exchange system DI 2800</t>
  </si>
  <si>
    <t>External Pressure Pump at 1.5 m3/hr for Lab Tower EDI System</t>
  </si>
  <si>
    <t>RO Membrane and integrated pretreatment for Smart2Pure 6L/hr models</t>
  </si>
  <si>
    <t>Cartridge Set for Type 1 System</t>
  </si>
  <si>
    <t>Sterile Filter 0.2 µm for 10" pressure outlet for Lab Tower TII and RO</t>
  </si>
  <si>
    <t>Cartridge Pack for Pacific Systems</t>
  </si>
  <si>
    <t>Disinfection Cartridge for GenPure; Smart2Pure; and LabTower EDI Systems</t>
  </si>
  <si>
    <t>Complete Pretreatment Package with 2 10" housings and pre-treatment cartridge; hardness stabilizer cartridge; and activated carbon cartridge</t>
  </si>
  <si>
    <t>tank 100 liters</t>
  </si>
  <si>
    <t>CO2 Adsorber and vent filter for 30L-100L storage tanks for Smart 2 Pure; Pacific and Lab Towers</t>
  </si>
  <si>
    <t>Hardness Stabilizer 5" + Activated Carbon 5micron</t>
  </si>
  <si>
    <t>RO Membrane and integrated pretreatment for Smart2Pure 12L/hr models</t>
  </si>
  <si>
    <t>Filter set for Pacific AFT - 2 pieces</t>
  </si>
  <si>
    <t>Single Pretreatment</t>
  </si>
  <si>
    <t>Replacement UV lamp for Micropure and Smart2Pure UV Models</t>
  </si>
  <si>
    <t>Filter set for LAB-UPW - 2 cartridges</t>
  </si>
  <si>
    <t>10" Hardness Stabilizing Unit for Pacific Systems</t>
  </si>
  <si>
    <t>Combination Cartridge of Activated Carbon and 5µm Pre-filter for Lab Tower and Pacific Systems</t>
  </si>
  <si>
    <t>Sterile overflow f. storage tank 30-100l</t>
  </si>
  <si>
    <t>Final filter 0.2 µm for dispenser on Smart2Pure; Genpure; Micropure; and Lab Tower Systems</t>
  </si>
  <si>
    <t>1 µm Pre-Filter for 10" pressure outlet for Lab Tower Systems</t>
  </si>
  <si>
    <t>Wall mounting bracket kit for Micropure</t>
  </si>
  <si>
    <t>Complete pretreatment package with 1 10" housing and 1µm cartridge for Smart2Pure (3/6 L/hr) and Pacific Systems</t>
  </si>
  <si>
    <t>pre filter 20 “, poresize 1 µm</t>
  </si>
  <si>
    <t>Water watcher, 230V</t>
  </si>
  <si>
    <t>Reverse Osmosis System MediTower 60 l/h AFT,with Pressure tank 25 litre, degassing membrane, leak water sensor, UV-lamp</t>
  </si>
  <si>
    <t>UV-replacement lamp for tank UV housing no. 06.5004/05</t>
  </si>
  <si>
    <t>Wall-mounting for storage tank 60 litres</t>
  </si>
  <si>
    <t>Single water softener MixMulti XL</t>
  </si>
  <si>
    <t>xCADPlus Client Rem Disp Wall</t>
  </si>
  <si>
    <t>Pre filter 3 µm - 10"</t>
  </si>
  <si>
    <t>Pure water set</t>
  </si>
  <si>
    <t>Ion-exchanger set</t>
  </si>
  <si>
    <t>FL583X4</t>
  </si>
  <si>
    <t>FILTER 1 MICRON BPURE (OP)</t>
  </si>
  <si>
    <t>FILTER 1 MICRON PCS</t>
  </si>
  <si>
    <t>Polishing Cartridge for Smart2Pure Systems</t>
  </si>
  <si>
    <t>Pure water tank 60l for Smart2Pure</t>
  </si>
  <si>
    <t>Disinfection Solution for Micropure; Genpure; Smart2Pure; Lab Tower; and Pacific Systems</t>
  </si>
  <si>
    <t>60L Storage Tank with level display for Pacific Models</t>
  </si>
  <si>
    <t>D4521</t>
  </si>
  <si>
    <t>B-PURE DH 120V METER</t>
  </si>
  <si>
    <t>Ion exchange system DI 425</t>
  </si>
  <si>
    <t>Thermo Scientific Barnstead GenPure Systems include a wall bracket; ultrapure polisher cartridge; sterile 0.2 uM filter; and pressure regulator; 120-240V; 50/60Hz.</t>
  </si>
  <si>
    <t>Infinite 1-Ear Clamp</t>
  </si>
  <si>
    <t>Pre filter 5 &amp;#181;m - 5</t>
  </si>
  <si>
    <t>Schwimmerschalter G1", analog, 60 L</t>
  </si>
  <si>
    <t>H3242</t>
  </si>
  <si>
    <t>BRKT WALL 25 G CYL TC TANK</t>
  </si>
  <si>
    <t>Pumpenkopf 800 l/h</t>
  </si>
  <si>
    <t>Eingangs-Verteilerblock</t>
  </si>
  <si>
    <t>Motor 0,55 kW</t>
  </si>
  <si>
    <t>Connector, NW 3,2 - 1/8" ID</t>
  </si>
  <si>
    <t xml:space="preserve">Scruein connector </t>
  </si>
  <si>
    <t>Plug in corner connector</t>
  </si>
  <si>
    <t>A7981</t>
  </si>
  <si>
    <t>STILL MP-1 W/O BTL 240V</t>
  </si>
  <si>
    <t>Prefilter 5micron 20"</t>
  </si>
  <si>
    <t>Special prefilter 0.5micron 20"</t>
  </si>
  <si>
    <t>vent filter for tank</t>
  </si>
  <si>
    <t>Sterile filter 0.1 µm - 10"</t>
  </si>
  <si>
    <t>Mix Multi XL, Capacity at 10° dH  5000 litres</t>
  </si>
  <si>
    <t>activated carbon with prefilter 20”, 5 µm</t>
  </si>
  <si>
    <t>30L Storage Tank with level control for Smart 2 Pure</t>
  </si>
  <si>
    <t>30L Storage Tank with level display for Pacific Models</t>
  </si>
  <si>
    <t>30L Storage Tank with recirculation/pressure pump for Pacific Models</t>
  </si>
  <si>
    <t>60L Storage Tank with recirculation/pressure pump for Pacific Models</t>
  </si>
  <si>
    <t>30L Storage Tank with level display and recirculation/pressure pump for Pacific Models</t>
  </si>
  <si>
    <t>100L Storage Tank with recirculation / pressure pump for Pacific Models</t>
  </si>
  <si>
    <t>25 kg Bag of Salt tablets for Mix Multi Mini</t>
  </si>
  <si>
    <t>Electrodeionization MX250</t>
  </si>
  <si>
    <t>2 x 17 litres disposable resin for no. 02.2000</t>
  </si>
  <si>
    <t>60L Storage Tank with level display and recirculation/pressure pump for Pacific Models</t>
  </si>
  <si>
    <t xml:space="preserve">LabTower TII (UV) 60 </t>
  </si>
  <si>
    <t>Genpure UV/UF with Bench xCAD</t>
  </si>
  <si>
    <t>07.6080-EDI</t>
  </si>
  <si>
    <t>MaxiTower, 80 l/h</t>
  </si>
  <si>
    <t>07.5080-EDI</t>
  </si>
  <si>
    <t>MaxiTower plus, 80 l/h</t>
  </si>
  <si>
    <t>Thermo Scientific Barnstead Pacific TII 40L/hr Systems include an RO membrane; a high purity water cartridge; and pressure regulator; 120-240V; 50/60Hz.</t>
  </si>
  <si>
    <t>Mix Multi Mini; 2000L capacity at 10 degrees dH for TII and RO units</t>
  </si>
  <si>
    <t>analog level control for tank 400/500 l for tanks with conical bottom</t>
  </si>
  <si>
    <t>02.2050-MAX</t>
  </si>
  <si>
    <t>PureMaxx cartridge</t>
  </si>
  <si>
    <t>Conductivity meter Control 330</t>
  </si>
  <si>
    <t>Replacement UV lamp for GenPure and Lab Tower UV systems</t>
  </si>
  <si>
    <t>Ion exchange system DI 750</t>
  </si>
  <si>
    <t>Sterile Vent Filter for 30L-100L storage tanks for Smart 2 Pure; Pacific; and Lab Towers</t>
  </si>
  <si>
    <t>filter housing 20”</t>
  </si>
  <si>
    <t>Reverse Osmosis Module</t>
  </si>
  <si>
    <t>Pre filter 3 µm - 10</t>
  </si>
  <si>
    <t>S2P Pro UV/UF 16LPH FS 30L TNK</t>
  </si>
  <si>
    <t xml:space="preserve">D0811 </t>
  </si>
  <si>
    <t>CART OXYGEN REMOVAL</t>
  </si>
  <si>
    <t>06.5070                </t>
  </si>
  <si>
    <t>Storage tank 60 litres as bench top with level control for Smart2Pure 12 only</t>
  </si>
  <si>
    <t>TSTEMP10T </t>
  </si>
  <si>
    <t>TEMP 10 TYPE T TMOCPL THERMOMETER</t>
  </si>
  <si>
    <t>WP450DRYKIT</t>
  </si>
  <si>
    <t>Hard Carry Case for 150/450 se</t>
  </si>
  <si>
    <t>Analogue  float switch  for 30 lit storage tank</t>
  </si>
  <si>
    <t>Pacific RO 7</t>
  </si>
  <si>
    <t>A440518</t>
  </si>
  <si>
    <t>STILL MP-6A 240V 3513</t>
  </si>
  <si>
    <t>VALVE DBL SOLENOID 3520 RPO</t>
  </si>
  <si>
    <t>Genpure x-CAD Plus UV/UF (bench)</t>
  </si>
  <si>
    <t>GT09.1020</t>
  </si>
  <si>
    <t>Filter set for Smart2Pure</t>
  </si>
  <si>
    <t>GT09.2006</t>
  </si>
  <si>
    <t>Pre treatment set for Smart2Pure 6 l/h</t>
  </si>
  <si>
    <t>Storage tank 60L W/level control</t>
  </si>
  <si>
    <t>D2770</t>
  </si>
  <si>
    <t>NANO-A PR MTR 120V</t>
  </si>
  <si>
    <t>GT09.1006</t>
  </si>
  <si>
    <t>Filter set for Micro/Mirco Pure</t>
  </si>
  <si>
    <t>GT09.2003</t>
  </si>
  <si>
    <t>Pre treatment set for Smart2Pure 3 l/h</t>
  </si>
  <si>
    <t>Rpt UV-Lamp for Pacific UPW</t>
  </si>
  <si>
    <t>D50227</t>
  </si>
  <si>
    <t>4 Module Type I Cartridge Kit for Pretre</t>
  </si>
  <si>
    <t>PRESSURE PUMP UP-8000</t>
  </si>
  <si>
    <t>D502125</t>
  </si>
  <si>
    <t>EASYpure Kit Ultra-low Organics; R/O or</t>
  </si>
  <si>
    <t>GT09.2012</t>
  </si>
  <si>
    <t>Pre treatment set for Smart2Pure 12 l/h</t>
  </si>
  <si>
    <t>D502127</t>
  </si>
  <si>
    <t>EASYPURE KIT RO FEED TYPE 1</t>
  </si>
  <si>
    <t>D502124</t>
  </si>
  <si>
    <t>EASYPURE KIT DI FEED ORG FREE</t>
  </si>
  <si>
    <t>S2P Pro UV/UF 16LPH Full System 60L Tank</t>
  </si>
  <si>
    <t>D5028</t>
  </si>
  <si>
    <t>E-PURE EXPND KIT 4-HLDR</t>
  </si>
  <si>
    <t>D8952</t>
  </si>
  <si>
    <t>REMOTE DISPENSER INFINITY</t>
  </si>
  <si>
    <t>Filter set for GenPure</t>
  </si>
  <si>
    <t>D8901</t>
  </si>
  <si>
    <t>CART HN HIGH-CAP</t>
  </si>
  <si>
    <t>D50264</t>
  </si>
  <si>
    <t>CART DMB EZ COOL 14 OEM 72233</t>
  </si>
  <si>
    <t>Z50222</t>
  </si>
  <si>
    <t>CART ORG/MB OEM (345-0000-052)</t>
  </si>
  <si>
    <t>D50260</t>
  </si>
  <si>
    <t>EASY COOL 6 RESERVOIR PP</t>
  </si>
  <si>
    <t>D8900</t>
  </si>
  <si>
    <t>BRKT WALL HN CART</t>
  </si>
  <si>
    <t>D502102</t>
  </si>
  <si>
    <t>CART APPLE ULTRAPURE A3021-2</t>
  </si>
  <si>
    <t>D50245</t>
  </si>
  <si>
    <t>SANITIZATION CART EASYPURE</t>
  </si>
  <si>
    <t>D50243</t>
  </si>
  <si>
    <t>CART MB EASY COOL 14 PP OEM</t>
  </si>
  <si>
    <t>Z5026</t>
  </si>
  <si>
    <t>CART MB-OXY OEM</t>
  </si>
  <si>
    <t>D50237</t>
  </si>
  <si>
    <t>CART MB EASY COOL 6 UP-FLOW</t>
  </si>
  <si>
    <t>Z0020</t>
  </si>
  <si>
    <t>CART SPEC MB-OXY CASCADE</t>
  </si>
  <si>
    <t>Z50221</t>
  </si>
  <si>
    <t>CART HN OXY-MB 1/2 PP</t>
  </si>
  <si>
    <t>FL583X3</t>
  </si>
  <si>
    <t>FILTER 15 MICRON BPURE (OP)</t>
  </si>
  <si>
    <t>Z5025</t>
  </si>
  <si>
    <t>CART HN ECON COMB OEM</t>
  </si>
  <si>
    <t>FL583X1</t>
  </si>
  <si>
    <t>FILTER 5 MICRON BPURE (OP)</t>
  </si>
  <si>
    <t>FL583X2</t>
  </si>
  <si>
    <t>FILTER 10 MICRON BPURE (OP)</t>
  </si>
  <si>
    <t>Z0022</t>
  </si>
  <si>
    <t>CART HN ECON COMB CASCADE</t>
  </si>
  <si>
    <t>D50238</t>
  </si>
  <si>
    <t>CART MB EASY COOL 11 PP</t>
  </si>
  <si>
    <t>D50247</t>
  </si>
  <si>
    <t>CART HIGH CAP EASY COOL 14 PP</t>
  </si>
  <si>
    <t>D8831</t>
  </si>
  <si>
    <t>CART MQ ORG REM BARN Q</t>
  </si>
  <si>
    <t>D50248</t>
  </si>
  <si>
    <t>CART OXY/MB EASY COOL 11 PP</t>
  </si>
  <si>
    <t>D9004</t>
  </si>
  <si>
    <t>PREFILTER 5 MICRON RO</t>
  </si>
  <si>
    <t>D50242</t>
  </si>
  <si>
    <t>CART HIGH CAPACITY 1/2 PP OEM</t>
  </si>
  <si>
    <t>D50220</t>
  </si>
  <si>
    <t>CART HN MIXED BED 1/2</t>
  </si>
  <si>
    <t>FL502X8</t>
  </si>
  <si>
    <t>CART HN D.I.</t>
  </si>
  <si>
    <t>D8832</t>
  </si>
  <si>
    <t>CART MQ DI BARNSTEAD Q</t>
  </si>
  <si>
    <t>Z50212</t>
  </si>
  <si>
    <t>CART HN ULTRAPURE ECONOMY</t>
  </si>
  <si>
    <t>Z50211</t>
  </si>
  <si>
    <t>CART HN OXYGEN ECONOMY</t>
  </si>
  <si>
    <t>FL703X2</t>
  </si>
  <si>
    <t>FILTER 0.2 MICRON FINAL</t>
  </si>
  <si>
    <t>D50215</t>
  </si>
  <si>
    <t>CART 1/2 BPURE ORGANIC REMOVAL</t>
  </si>
  <si>
    <t>D8905</t>
  </si>
  <si>
    <t>CART HN CATION REM</t>
  </si>
  <si>
    <t>D8904</t>
  </si>
  <si>
    <t>CART HN ORGANIC REM</t>
  </si>
  <si>
    <t>D63112</t>
  </si>
  <si>
    <t>CART PRETREAT EXTRUDED CARBON</t>
  </si>
  <si>
    <t>D8815</t>
  </si>
  <si>
    <t>CART HI-TEMP ORG REMOVAL</t>
  </si>
  <si>
    <t>D50263</t>
  </si>
  <si>
    <t>CART ULTRAPURE EZ PP</t>
  </si>
  <si>
    <t>D0815</t>
  </si>
  <si>
    <t>CART CATION REMOVAL</t>
  </si>
  <si>
    <t>D63111</t>
  </si>
  <si>
    <t>PREFILTER CA MEMBRANE RO ST</t>
  </si>
  <si>
    <t>D50250</t>
  </si>
  <si>
    <t>CART PRETREATMENT</t>
  </si>
  <si>
    <t>D0715</t>
  </si>
  <si>
    <t>CART 1/2 PCS COMB OXY-DEM</t>
  </si>
  <si>
    <t>D8950</t>
  </si>
  <si>
    <t>CART HN ECONOMY</t>
  </si>
  <si>
    <t>D0712</t>
  </si>
  <si>
    <t>D07131/2 PCS ULTRAPURE</t>
  </si>
  <si>
    <t>D0832</t>
  </si>
  <si>
    <t>D50216</t>
  </si>
  <si>
    <t>CART 1/2 BPURE COMB OXY-DEM</t>
  </si>
  <si>
    <t>D50217</t>
  </si>
  <si>
    <t>CART 1/2 BPURE COMB ORG-DEM</t>
  </si>
  <si>
    <t>D8951</t>
  </si>
  <si>
    <t>CART HN ECONOMY COMB</t>
  </si>
  <si>
    <t>D50223</t>
  </si>
  <si>
    <t>SANITIZATION CARTRIDGES</t>
  </si>
  <si>
    <t>D50213</t>
  </si>
  <si>
    <t>CART 1/2 BPURE ULTRAPURE</t>
  </si>
  <si>
    <t>D50278</t>
  </si>
  <si>
    <t>CART MB EASY COOL 6</t>
  </si>
  <si>
    <t>D8834</t>
  </si>
  <si>
    <t>CART MQ ORG EXTRACTION</t>
  </si>
  <si>
    <t>D8822</t>
  </si>
  <si>
    <t>CART 1/2 SPEC MB-OXY</t>
  </si>
  <si>
    <t>D8902</t>
  </si>
  <si>
    <t>CART HN ULTRAPURE</t>
  </si>
  <si>
    <t>D50214</t>
  </si>
  <si>
    <t>CART 1/2 BPURE OXYGEN REMOVAL</t>
  </si>
  <si>
    <t>D8811</t>
  </si>
  <si>
    <t>CART COM DEM-OX-ORG</t>
  </si>
  <si>
    <t>D8809</t>
  </si>
  <si>
    <t>CART COMB DEM-OX</t>
  </si>
  <si>
    <t>CM900X1</t>
  </si>
  <si>
    <t>MPS CARTRIDGE</t>
  </si>
  <si>
    <t>D8921</t>
  </si>
  <si>
    <t>CART HN PRETREATMNT</t>
  </si>
  <si>
    <t>D8816</t>
  </si>
  <si>
    <t>CART HI-TEMP MXD BED</t>
  </si>
  <si>
    <t>D8911</t>
  </si>
  <si>
    <t>CART HN ULTRAPURE NO DYE</t>
  </si>
  <si>
    <t>D7034</t>
  </si>
  <si>
    <t>EASYPURE SANITIZATION KIT</t>
  </si>
  <si>
    <t>D50251</t>
  </si>
  <si>
    <t>D0811</t>
  </si>
  <si>
    <t>D8830</t>
  </si>
  <si>
    <t>PREFILTER MQ BARNSTEAD Q</t>
  </si>
  <si>
    <t>D8922</t>
  </si>
  <si>
    <t>CART HN COMBINATION</t>
  </si>
  <si>
    <t>D9005</t>
  </si>
  <si>
    <t>FILTER EXTRUDED CARBON RO</t>
  </si>
  <si>
    <t>D50273</t>
  </si>
  <si>
    <t>CART (2)1/4-1/8 DYED MIXED BED</t>
  </si>
  <si>
    <t>D8903</t>
  </si>
  <si>
    <t>CART HN OXYGEN REM</t>
  </si>
  <si>
    <t>D8817</t>
  </si>
  <si>
    <t>CART HI-TEMP OXY REMOVAL</t>
  </si>
  <si>
    <t>D0820</t>
  </si>
  <si>
    <t>CART ORGANIC FREE</t>
  </si>
  <si>
    <t>E3452</t>
  </si>
  <si>
    <t>PURLT-1MEG-115-60-1</t>
  </si>
  <si>
    <t>15841BI</t>
  </si>
  <si>
    <t>FILTER HOLDER PLAST 20 4/95</t>
  </si>
  <si>
    <t>D8908</t>
  </si>
  <si>
    <t>CART HN LL CAT REM</t>
  </si>
  <si>
    <t>E3450</t>
  </si>
  <si>
    <t>PURLT-50K-115-60-1</t>
  </si>
  <si>
    <t>E3451</t>
  </si>
  <si>
    <t>PURLT-200K-115-60-1</t>
  </si>
  <si>
    <t>D50253</t>
  </si>
  <si>
    <t>E3456</t>
  </si>
  <si>
    <t>PURLT-1MEG-220-50-1</t>
  </si>
  <si>
    <t>D8825</t>
  </si>
  <si>
    <t>CART HI-TEMP OXY/MIX BED</t>
  </si>
  <si>
    <t>D502136</t>
  </si>
  <si>
    <t>CARTON ANION FILTER 11 IN</t>
  </si>
  <si>
    <t>D2780</t>
  </si>
  <si>
    <t>NANO-A PR GA 0-160 KIT</t>
  </si>
  <si>
    <t>D0760</t>
  </si>
  <si>
    <t>CART ANION FILTER</t>
  </si>
  <si>
    <t>D400377</t>
  </si>
  <si>
    <t>CART HIGH PURITY A 3508</t>
  </si>
  <si>
    <t>D0749</t>
  </si>
  <si>
    <t>FILTR 0.20 STD 10 PCS HOLDER</t>
  </si>
  <si>
    <t>D0748</t>
  </si>
  <si>
    <t>FILTR 0.45 STD 10 PCS RPO</t>
  </si>
  <si>
    <t>D50262</t>
  </si>
  <si>
    <t>CART MIXED BED CPVC</t>
  </si>
  <si>
    <t>D50224</t>
  </si>
  <si>
    <t>KIT MQ 3HLDR BARN</t>
  </si>
  <si>
    <t>FL583X5</t>
  </si>
  <si>
    <t>FILTER 0.45 STD 10 BPURE (OP)</t>
  </si>
  <si>
    <t>FL583X6</t>
  </si>
  <si>
    <t>FILTER 0.20 STD 10 BPURE (OP)</t>
  </si>
  <si>
    <t>PC THICKWALL TUBE PKG 25 150ML</t>
  </si>
  <si>
    <t>D3751</t>
  </si>
  <si>
    <t>FILTER FINAL REMOTE DISPENSER</t>
  </si>
  <si>
    <t>D502126</t>
  </si>
  <si>
    <t>EASYPURE KIT DI FEED TYPE 1</t>
  </si>
  <si>
    <t>E3461</t>
  </si>
  <si>
    <t>PURLT W/CNTRLR 200K 120/60</t>
  </si>
  <si>
    <t>D50225</t>
  </si>
  <si>
    <t>KIT MQ 4HLDR BARN</t>
  </si>
  <si>
    <t>D50226</t>
  </si>
  <si>
    <t>KIT MQ 4HLDR ORG EX BARN</t>
  </si>
  <si>
    <t>D5029</t>
  </si>
  <si>
    <t>E-PURE EXPND KIT 3-HLDR</t>
  </si>
  <si>
    <t>D3805</t>
  </si>
  <si>
    <t>NANO II EXPND KIT - 3 HLDR</t>
  </si>
  <si>
    <t>D4511</t>
  </si>
  <si>
    <t>B-PURE SINGLE HOLDER</t>
  </si>
  <si>
    <t>D4505</t>
  </si>
  <si>
    <t>B-PURE 1/2 SIZE CART. HOLDER</t>
  </si>
  <si>
    <t>D7425</t>
  </si>
  <si>
    <t>MEMBRANE EASYPURE RO</t>
  </si>
  <si>
    <t>G1650</t>
  </si>
  <si>
    <t>BAF Q 1 &amp; 2 GPH STILLS</t>
  </si>
  <si>
    <t>D3806</t>
  </si>
  <si>
    <t>NANO II KIT W/ORG FREE 3H</t>
  </si>
  <si>
    <t>D502132</t>
  </si>
  <si>
    <t>EASYPURE RO/DI SETUP KIT</t>
  </si>
  <si>
    <t>Z5029</t>
  </si>
  <si>
    <t>CART SPECIALITY FP-92-1000</t>
  </si>
  <si>
    <t>H3130</t>
  </si>
  <si>
    <t>SEAL .5-10 GPH</t>
  </si>
  <si>
    <t>D3804</t>
  </si>
  <si>
    <t>NANO II EXPND KIT-4 HLDR</t>
  </si>
  <si>
    <t>D4801</t>
  </si>
  <si>
    <t>ANALYTICAL GRADE CART KIT</t>
  </si>
  <si>
    <t>D5025</t>
  </si>
  <si>
    <t>ANALYT CART KIT PRETREAT FEED</t>
  </si>
  <si>
    <t>G1651</t>
  </si>
  <si>
    <t>BAF Q 5 &amp; 10 GPH STILLS</t>
  </si>
  <si>
    <t>D3807</t>
  </si>
  <si>
    <t>NANO II KIT W/ORG FREE 4H</t>
  </si>
  <si>
    <t>D5022</t>
  </si>
  <si>
    <t>E-PURE KIT W/ORG FREE 3H</t>
  </si>
  <si>
    <t>01.0150-DEN</t>
  </si>
  <si>
    <t>2 X Filter Housing DI150 with conductivity meter analog</t>
  </si>
  <si>
    <t>D5023</t>
  </si>
  <si>
    <t>E-PURE KIT W/ORG FREE 4H</t>
  </si>
  <si>
    <t>D502138</t>
  </si>
  <si>
    <t>START UP KIT TYPE II</t>
  </si>
  <si>
    <t>D4802</t>
  </si>
  <si>
    <t>HPLC GRADE CART KIT</t>
  </si>
  <si>
    <t>H3240</t>
  </si>
  <si>
    <t>BRKT WALL 10G CYL TC TANK</t>
  </si>
  <si>
    <t>D5026</t>
  </si>
  <si>
    <t>HPLC CART KIT PRETREAT FEED</t>
  </si>
  <si>
    <t>D50269</t>
  </si>
  <si>
    <t>PUREPACK RO BARNSTEAD</t>
  </si>
  <si>
    <t>H3111</t>
  </si>
  <si>
    <t>VENTGARD &amp; .5-10GPH SEAL</t>
  </si>
  <si>
    <t>E3540</t>
  </si>
  <si>
    <t>CELL TYPE 500 6/02</t>
  </si>
  <si>
    <t>D50290</t>
  </si>
  <si>
    <t>JAPANESE KIT TYPE 1 RO/DIS</t>
  </si>
  <si>
    <t>D50291</t>
  </si>
  <si>
    <t>JAPANESE KIT TYPE 1 DI</t>
  </si>
  <si>
    <t>D50288</t>
  </si>
  <si>
    <t>JAPANESE KIT OGAN FREE RO/DIS</t>
  </si>
  <si>
    <t>D50283</t>
  </si>
  <si>
    <t>DIAMOND KIT TYPE 1 DI</t>
  </si>
  <si>
    <t>D50257</t>
  </si>
  <si>
    <t>INFINITY KIT TYPE 1 RO/DIS</t>
  </si>
  <si>
    <t>D11981</t>
  </si>
  <si>
    <t>NANOPURE DIAMOND REMOTE DISP.</t>
  </si>
  <si>
    <t>D50289</t>
  </si>
  <si>
    <t>JAPANESE KIT ORGAN FREE DI</t>
  </si>
  <si>
    <t>D50255</t>
  </si>
  <si>
    <t>INFINITY KIT ORGAN FREE RO/DIS</t>
  </si>
  <si>
    <t>D50254</t>
  </si>
  <si>
    <t>INFINITY KIT ORGAN FREE TAP/DI</t>
  </si>
  <si>
    <t>D50256</t>
  </si>
  <si>
    <t>INFINITY KIT TYPE 1 DI/TAP</t>
  </si>
  <si>
    <t>D50268</t>
  </si>
  <si>
    <t>PUREPACK 2 BARNSTEAD</t>
  </si>
  <si>
    <t>D50267</t>
  </si>
  <si>
    <t>PUREPACK 1 BARNSTEAD</t>
  </si>
  <si>
    <t>D50266</t>
  </si>
  <si>
    <t>PUREPACK 2 BARNSTEAD W/FILTER</t>
  </si>
  <si>
    <t>D7426</t>
  </si>
  <si>
    <t>EASYPURE RO START UP KIT</t>
  </si>
  <si>
    <t>D50265</t>
  </si>
  <si>
    <t>PUREPACK 1 BARNSTEAD W/FILTER</t>
  </si>
  <si>
    <t>D4722</t>
  </si>
  <si>
    <t>ULTRAFILTER REPLACEMENT</t>
  </si>
  <si>
    <t>06.5100-S</t>
  </si>
  <si>
    <t>tank 100 liters with conical bottom</t>
  </si>
  <si>
    <t>D0807</t>
  </si>
  <si>
    <t>DEM LAB PRESS</t>
  </si>
  <si>
    <t>06.5300-S</t>
  </si>
  <si>
    <t>tank 300 liters with conical bottom</t>
  </si>
  <si>
    <t>D0855</t>
  </si>
  <si>
    <t>DEM LAB PRES DOUBLE</t>
  </si>
  <si>
    <t>B440704</t>
  </si>
  <si>
    <t>AUTO COLLECT SYSTEM 45L 3515</t>
  </si>
  <si>
    <t>A1007</t>
  </si>
  <si>
    <t>STIL ELEC PORT .5 GPH</t>
  </si>
  <si>
    <t>Reverse Osmosis system Pacific RO20L/h</t>
  </si>
  <si>
    <t>D4632-33</t>
  </si>
  <si>
    <t>E-PURE 3-MODULE SYS 230V CE</t>
  </si>
  <si>
    <t>G2100</t>
  </si>
  <si>
    <t>FAC 1&amp;2 GPH 1 PH</t>
  </si>
  <si>
    <t>G2101</t>
  </si>
  <si>
    <t>FAC 2 GPH 3 PH</t>
  </si>
  <si>
    <t>Pacific AFT 40</t>
  </si>
  <si>
    <t>G2110</t>
  </si>
  <si>
    <t>FAC 5 GPH 1&amp;3 PH</t>
  </si>
  <si>
    <t>A440696</t>
  </si>
  <si>
    <t>STILL MP-3A 208V 3512</t>
  </si>
  <si>
    <t>A440367</t>
  </si>
  <si>
    <t>STILL MP-3A 240V 3512</t>
  </si>
  <si>
    <t>H1130</t>
  </si>
  <si>
    <t>PUMP CC LWCO B-PASS-TIN</t>
  </si>
  <si>
    <t>GenPure UV xCAD plus, bench</t>
  </si>
  <si>
    <t>H1120</t>
  </si>
  <si>
    <t>PUMP BB LWCO B-PASS-TIN</t>
  </si>
  <si>
    <t>H1140</t>
  </si>
  <si>
    <t>PUMP DD LWCO B-PASS-TIN</t>
  </si>
  <si>
    <t>G2020</t>
  </si>
  <si>
    <t>FAC 10 GPH STEAM HTD</t>
  </si>
  <si>
    <t>H1142</t>
  </si>
  <si>
    <t>PUMP DD LWCO B-PASS-PLAST</t>
  </si>
  <si>
    <t>A440697</t>
  </si>
  <si>
    <t>STILL MP-6A 208V 3513</t>
  </si>
  <si>
    <t>GenPure UV-TOC xCAD plus, wall</t>
  </si>
  <si>
    <t>GenPure UV/UF-TOC xCAD plus, wall</t>
  </si>
  <si>
    <t>A1013-C</t>
  </si>
  <si>
    <t>STIL EL2G 3PH 4W 120/208</t>
  </si>
  <si>
    <t>A1015-C</t>
  </si>
  <si>
    <t>STIL EL5G 3PH 4W 120/208</t>
  </si>
  <si>
    <t>A1015-B-61</t>
  </si>
  <si>
    <t>STIL EL 5G 1PH 240V</t>
  </si>
  <si>
    <t>05.3350-RDS</t>
  </si>
  <si>
    <t>Reverse osmosis system 350 l/h RDS,with Storage tank 125 litre</t>
  </si>
  <si>
    <t>FILTER 10 MICRON PCS</t>
  </si>
  <si>
    <t>FILTER 15 MICRON PCS</t>
  </si>
  <si>
    <t>FILTER 5 MICRON PCS</t>
  </si>
  <si>
    <t>D2729-DBQ</t>
  </si>
  <si>
    <t>FILTR 5 MICRONS 10 IN LG</t>
  </si>
  <si>
    <t>Hardness Measuring Kit for TII and RO units</t>
  </si>
  <si>
    <t>D50221</t>
  </si>
  <si>
    <t>CART HN ECONOMY COMB PP</t>
  </si>
  <si>
    <t>D50222</t>
  </si>
  <si>
    <t>CART. SPEC PVC MIXED BED</t>
  </si>
  <si>
    <t>FILTR HLDR PLAST 10 3/4NPT4/95</t>
  </si>
  <si>
    <t>2 x Ion exchanger insert 10</t>
  </si>
  <si>
    <t>2 x Ion exchanger insert 20</t>
  </si>
  <si>
    <t>2 x quick connection for DI 2000/ DI 2800, no. 05.3061-RDS, 05.3121-RDS, 05.3061-AFT, 05.3121-AFT</t>
  </si>
  <si>
    <t>CART SCALE ARRESTER</t>
  </si>
  <si>
    <t>440138-DBQ</t>
  </si>
  <si>
    <t>GLASS FLEX TUBING ADPT KIT OP</t>
  </si>
  <si>
    <t>Wall mounting kit for 30L storage tank for Smart 2 Pure; Pacific; and Lab Towers</t>
  </si>
  <si>
    <t>D2746</t>
  </si>
  <si>
    <t>NANO-A FAUCET KIT 5/96</t>
  </si>
  <si>
    <t>Replacement insert for Pretreatment for 09.2000</t>
  </si>
  <si>
    <t>D17202-DBQ</t>
  </si>
  <si>
    <t>CART SPEC CPVC</t>
  </si>
  <si>
    <t>D0787</t>
  </si>
  <si>
    <t>MTR FLOW 0-20 PCS</t>
  </si>
  <si>
    <t>Replacement UV-lamp for tank UV-housing no. 06.5006</t>
  </si>
  <si>
    <t>BOTTLE 6L PLASTIC STORAGE</t>
  </si>
  <si>
    <t>440376-DBQ</t>
  </si>
  <si>
    <t>KIT AUTO STILL ADAPTER 3520 OP</t>
  </si>
  <si>
    <t>Conductivity meter A 50 - analogue</t>
  </si>
  <si>
    <t>HR896X4</t>
  </si>
  <si>
    <t>DOCKING STATION REMOTE</t>
  </si>
  <si>
    <t>440241-DBQ</t>
  </si>
  <si>
    <t>GLASS ADPT FOR WASHER HOOKUP</t>
  </si>
  <si>
    <t>440375-DBQ</t>
  </si>
  <si>
    <t>VALVE SGL SOLENOID 3520 OP</t>
  </si>
  <si>
    <t>400634-DBQ</t>
  </si>
  <si>
    <t>BRACKET AUTO WALL MNT 3520 OP</t>
  </si>
  <si>
    <t>Disinfection Cartridge for Micropure Systems</t>
  </si>
  <si>
    <t>pressure pump for DS</t>
  </si>
  <si>
    <t>D11194</t>
  </si>
  <si>
    <t>DECONTAMINATION MODULE 78172</t>
  </si>
  <si>
    <t>Ion exchange system DI 300</t>
  </si>
  <si>
    <t>1 x 50 litres disposable resin for DI 2000</t>
  </si>
  <si>
    <t>Ultrapure Cartridge for OLD Lab Micro TYPE I system</t>
  </si>
  <si>
    <t>440236-DBQ</t>
  </si>
  <si>
    <t>Printer for GenPure Systems</t>
  </si>
  <si>
    <t>50138221-DBQ</t>
  </si>
  <si>
    <t>H1000</t>
  </si>
  <si>
    <t>FLRSTD 10 GAL CYL TANK</t>
  </si>
  <si>
    <t>Qualification documentation DQ. IQ. OQ for GenPure</t>
  </si>
  <si>
    <t>Qualification documentation DQ. IQ. OQ for Pacific</t>
  </si>
  <si>
    <t>Qualification documentation DQ. IQ. OQ</t>
  </si>
  <si>
    <t>E896X3</t>
  </si>
  <si>
    <t>CELL ASSEMBLY INLET RPO</t>
  </si>
  <si>
    <t>BOTTLE 13 L STORAGE OP</t>
  </si>
  <si>
    <t>D7427</t>
  </si>
  <si>
    <t>MIXING VALVE EASYPURE RO</t>
  </si>
  <si>
    <t>H1002</t>
  </si>
  <si>
    <t>FLRSTD 50 GAL CYL TANK</t>
  </si>
  <si>
    <t>H1003</t>
  </si>
  <si>
    <t>FLRSTD 100-150 GL CYL TNK</t>
  </si>
  <si>
    <t>pressure pump for DWI</t>
  </si>
  <si>
    <t>tank 300 liters</t>
  </si>
  <si>
    <t>UV Photo-oxidation 185/254nm for loop for Genpure/Lab Tower</t>
  </si>
  <si>
    <t>A1521</t>
  </si>
  <si>
    <t>525 BASE ONLY</t>
  </si>
  <si>
    <t>D9006</t>
  </si>
  <si>
    <t>MEMBRANE RO INFINITY</t>
  </si>
  <si>
    <t>BOTTLE 45 L STORAGE (OP)</t>
  </si>
  <si>
    <t>Ion exchange system DI 7000</t>
  </si>
  <si>
    <t>50136494-DBQ</t>
  </si>
  <si>
    <t>xCAD Client, bench version</t>
  </si>
  <si>
    <t>50136505-DBQ</t>
  </si>
  <si>
    <t>xCAD Client, wall version</t>
  </si>
  <si>
    <t>Left-Hand Solid Door for 4.9 cu.ft Refrigerators and Freezers</t>
  </si>
  <si>
    <t>B3043</t>
  </si>
  <si>
    <t>TANK TC VERT CYL 10 GAL</t>
  </si>
  <si>
    <t>H1110</t>
  </si>
  <si>
    <t>PUMP AA LWCO B-PASS-TIN</t>
  </si>
  <si>
    <t>Pacific 7 l/h AFT</t>
  </si>
  <si>
    <t>Pacific 12 l/h AFT</t>
  </si>
  <si>
    <t>G2125</t>
  </si>
  <si>
    <t>FAC 10 GPH 3 PH</t>
  </si>
  <si>
    <t>Pacific 20 l/h AFT</t>
  </si>
  <si>
    <t>Pacific 40 l/h AFT</t>
  </si>
  <si>
    <t>Pure water system LabTower AFT 20 l/h with Pre-treatment, ion-exchanger, Storage tank 100 litres and pressure pump, emergency switch</t>
  </si>
  <si>
    <t>Pure water system LabTower AFT 40 l/h with Pre-treatment, ion-exchanger, Storage tank 100 litres and pressure pump, emergency switch</t>
  </si>
  <si>
    <t>A442012</t>
  </si>
  <si>
    <t>STILL MP-12A 208V 3514</t>
  </si>
  <si>
    <t>A1522</t>
  </si>
  <si>
    <t>525 PUMP LWCO &amp; BY-PASS</t>
  </si>
  <si>
    <t>07.3120-EDI</t>
  </si>
  <si>
    <t>MaxiTower plus, 120 l/h</t>
  </si>
  <si>
    <t>A1065-D</t>
  </si>
  <si>
    <t>210 3PH 3W 240V</t>
  </si>
  <si>
    <t>A1085-B</t>
  </si>
  <si>
    <t>525 RAW 1PH 120/240 OR 240</t>
  </si>
  <si>
    <t>S/3160/60</t>
  </si>
  <si>
    <t>Sodium chloride, for analysis, Eur   1KG</t>
  </si>
  <si>
    <t>Pre filtration complete F/Smart2Pure 12</t>
  </si>
  <si>
    <t>Hardness stabilizing unit - 10"</t>
  </si>
  <si>
    <t>Combi cartridg 5 µm+activated carbon 10"</t>
  </si>
  <si>
    <t>Sterile overflow f. storage tank 30-100L</t>
  </si>
  <si>
    <t>Pre-treatment set for Smart2Pure 12 l/h</t>
  </si>
  <si>
    <t>Smart2Pure 12 UV/UF</t>
  </si>
  <si>
    <t>Replacement ultrapure water with connect</t>
  </si>
  <si>
    <t>CO2 Adsorber &amp;vent filter for 30L-100L</t>
  </si>
  <si>
    <t>LabTower 40 TII (UV)</t>
  </si>
  <si>
    <t>Pre treatment for Smart2Pure</t>
  </si>
  <si>
    <t xml:space="preserve">Sterile overflow f. storage tank 30-100l </t>
  </si>
  <si>
    <t xml:space="preserve">Pacific 12 LPH AFT with emergency switch, UV lamp </t>
  </si>
  <si>
    <t xml:space="preserve">CO2 Adsorber and vent filter for 30L-100L storage tanks for Smart 2 Pure; Pacific and Lab Towers </t>
  </si>
  <si>
    <t xml:space="preserve">RO Membrane for Lab Tower 15 EDI Systems </t>
  </si>
  <si>
    <t xml:space="preserve">Cartridge Pack for Pacific Systems </t>
  </si>
  <si>
    <t xml:space="preserve">UV Lamp for Pacific and LT </t>
  </si>
  <si>
    <t xml:space="preserve">Pure water tank 30l AFT with recirculation </t>
  </si>
  <si>
    <t>Genpure XCAD</t>
  </si>
  <si>
    <t>IC PURE main unit</t>
  </si>
  <si>
    <t>Combination Cartridge of Activated Carbon</t>
  </si>
  <si>
    <t>Particle filter 0.5 m - 10</t>
  </si>
  <si>
    <t>Reverse osmosis membrane</t>
  </si>
  <si>
    <t>Bag of Salt – 25 Kg for softener</t>
  </si>
  <si>
    <t>Hardness measurement kit</t>
  </si>
  <si>
    <t>Electrodeionizer MaxiTower Plus 120 - 230</t>
  </si>
  <si>
    <t>Name</t>
  </si>
  <si>
    <t>Photo</t>
  </si>
  <si>
    <t>Note</t>
  </si>
  <si>
    <t>Model No.</t>
  </si>
  <si>
    <t xml:space="preserve">Suitable Tubing Size </t>
  </si>
  <si>
    <t>LIST PRICE (INR)</t>
  </si>
  <si>
    <t xml:space="preserve">One way checkvalve      </t>
  </si>
  <si>
    <t xml:space="preserve">PP with spring inside </t>
  </si>
  <si>
    <t>DXF/T-13</t>
  </si>
  <si>
    <t>13#</t>
  </si>
  <si>
    <t>DXF/T-14</t>
  </si>
  <si>
    <t>14#</t>
  </si>
  <si>
    <t>DXF/T-19</t>
  </si>
  <si>
    <t>19#</t>
  </si>
  <si>
    <t>DXF/T-16</t>
  </si>
  <si>
    <t>16#</t>
  </si>
  <si>
    <t>DXF/T-25</t>
  </si>
  <si>
    <t>25#/15#</t>
  </si>
  <si>
    <t>DXF/T-17</t>
  </si>
  <si>
    <t>17#/24#/26#</t>
  </si>
  <si>
    <t>DXF/T-18</t>
  </si>
  <si>
    <t>18#/35#</t>
  </si>
  <si>
    <t>DXF/T-36</t>
  </si>
  <si>
    <t>36#/73#</t>
  </si>
  <si>
    <t xml:space="preserve">PP with diaphragm valve, without spring </t>
  </si>
  <si>
    <t>DXF/G-19</t>
  </si>
  <si>
    <t>DXF/G-16</t>
  </si>
  <si>
    <t>DXF/G-25</t>
  </si>
  <si>
    <t>DXF/G-17</t>
  </si>
  <si>
    <t>DXF/G-18</t>
  </si>
  <si>
    <t>PVDF</t>
  </si>
  <si>
    <t>DXF/P-19</t>
  </si>
  <si>
    <t>DXF/P-16</t>
  </si>
  <si>
    <t>DXF/P-25</t>
  </si>
  <si>
    <t>DXF/P-17</t>
  </si>
  <si>
    <t xml:space="preserve"> Aluminium alloy with TFM</t>
  </si>
  <si>
    <t>DXF/J-82</t>
  </si>
  <si>
    <t>82#</t>
  </si>
  <si>
    <t xml:space="preserve">Flat filling nozzle </t>
  </si>
  <si>
    <t xml:space="preserve">304 Stainless steel </t>
  </si>
  <si>
    <t>GZT13P</t>
  </si>
  <si>
    <t>GZT14P</t>
  </si>
  <si>
    <t>GZT19P</t>
  </si>
  <si>
    <t>GZT16P</t>
  </si>
  <si>
    <t>GZT25P</t>
  </si>
  <si>
    <t>GZT17P</t>
  </si>
  <si>
    <t>GZT18P</t>
  </si>
  <si>
    <t>GZT36P</t>
  </si>
  <si>
    <t>GZT82P</t>
  </si>
  <si>
    <t xml:space="preserve">316 Stainless steel </t>
  </si>
  <si>
    <t>GZT13P-316</t>
  </si>
  <si>
    <t>GZT14P-316</t>
  </si>
  <si>
    <t>GZT19P-316</t>
  </si>
  <si>
    <t>GZT16P-316</t>
  </si>
  <si>
    <t>GZT25P-316</t>
  </si>
  <si>
    <t>GZT17P-316</t>
  </si>
  <si>
    <t>GZT18P-316</t>
  </si>
  <si>
    <t>GZT36P-316</t>
  </si>
  <si>
    <t>GZT82P-316</t>
  </si>
  <si>
    <t xml:space="preserve">Reducer anti-splash filling nozzle </t>
  </si>
  <si>
    <t>GZT15B-316</t>
  </si>
  <si>
    <t>15#/25#</t>
  </si>
  <si>
    <t>GZT24B-316</t>
  </si>
  <si>
    <t>24#/17#/26#</t>
  </si>
  <si>
    <t>GZT35B-316</t>
  </si>
  <si>
    <t>35#/18#</t>
  </si>
  <si>
    <t>GZT36B-316</t>
  </si>
  <si>
    <t>GZT82B-316</t>
  </si>
  <si>
    <t xml:space="preserve">Filling countersunk </t>
  </si>
  <si>
    <t>CT13</t>
  </si>
  <si>
    <t>13#/14#</t>
  </si>
  <si>
    <t>CT19</t>
  </si>
  <si>
    <t>CT16</t>
  </si>
  <si>
    <t>CT25</t>
  </si>
  <si>
    <t>CT17</t>
  </si>
  <si>
    <t>CT18</t>
  </si>
  <si>
    <t>CT36</t>
  </si>
  <si>
    <t>CT82</t>
  </si>
  <si>
    <t>CT13-316</t>
  </si>
  <si>
    <t>CT19-316</t>
  </si>
  <si>
    <t>CT16-316</t>
  </si>
  <si>
    <t>CT25-316</t>
  </si>
  <si>
    <t>CT17-316</t>
  </si>
  <si>
    <t>CT18-316</t>
  </si>
  <si>
    <t>CT36-316</t>
  </si>
  <si>
    <t>CT82-316</t>
  </si>
  <si>
    <t xml:space="preserve">  Tube clamp </t>
  </si>
  <si>
    <t xml:space="preserve">PP                                    (for DZ25-3L and DZ25-6L pump head) </t>
  </si>
  <si>
    <t>TC-DZ25-15</t>
  </si>
  <si>
    <t>15#</t>
  </si>
  <si>
    <t>TC-DZ25-24</t>
  </si>
  <si>
    <t>24#</t>
  </si>
  <si>
    <t>TC-DZ25-35</t>
  </si>
  <si>
    <t>35#</t>
  </si>
  <si>
    <t>TC-DZ25-36</t>
  </si>
  <si>
    <t>36#</t>
  </si>
  <si>
    <t xml:space="preserve">PPS                              (for YZ35 pump head) </t>
  </si>
  <si>
    <t>TC-YZ35-26</t>
  </si>
  <si>
    <t>26#</t>
  </si>
  <si>
    <t>TC-YZ35-73</t>
  </si>
  <si>
    <t>73#</t>
  </si>
  <si>
    <t>TC-YZ35-82</t>
  </si>
  <si>
    <t xml:space="preserve">Inner tube with connector </t>
  </si>
  <si>
    <t>for UD15 pump head</t>
  </si>
  <si>
    <t>UD15-16BPT</t>
  </si>
  <si>
    <t>UD15-25BPT</t>
  </si>
  <si>
    <t>25#</t>
  </si>
  <si>
    <t>UD15-17BPT</t>
  </si>
  <si>
    <t>17#</t>
  </si>
  <si>
    <t xml:space="preserve">Tube clamp </t>
  </si>
  <si>
    <t xml:space="preserve">for UD15 pump head without connector </t>
  </si>
  <si>
    <t>TC-UD15-16</t>
  </si>
  <si>
    <t xml:space="preserve">TC-UD15-25 </t>
  </si>
  <si>
    <t xml:space="preserve">TC-UD15-17 </t>
  </si>
  <si>
    <t xml:space="preserve">Inner tube with connector and clamp </t>
  </si>
  <si>
    <t>for Minipump01</t>
  </si>
  <si>
    <t>Mini-13BPT</t>
  </si>
  <si>
    <t>Mini-14BPT</t>
  </si>
  <si>
    <t>Mini-19BPT</t>
  </si>
  <si>
    <t>Mini-16BPT</t>
  </si>
  <si>
    <t>Mini-25BPT</t>
  </si>
  <si>
    <t>for Minipump02</t>
  </si>
  <si>
    <t>Mini-1BPT</t>
  </si>
  <si>
    <t>1*1</t>
  </si>
  <si>
    <t>Mini-2 BPT</t>
  </si>
  <si>
    <t>2*1</t>
  </si>
  <si>
    <t>Mini-2.5BPT</t>
  </si>
  <si>
    <t>2.5*1</t>
  </si>
  <si>
    <t>Mini-3BPT</t>
  </si>
  <si>
    <t>3*1</t>
  </si>
  <si>
    <t xml:space="preserve">for Minipump01 connect with hard tube </t>
  </si>
  <si>
    <t>Mini-14BPT-2*4</t>
  </si>
  <si>
    <t>14#-2*1</t>
  </si>
  <si>
    <t>Mini-16BPT-3*5</t>
  </si>
  <si>
    <t>16#-3*5</t>
  </si>
  <si>
    <t>Mini-16BPT-6*8</t>
  </si>
  <si>
    <t>16#-6*8</t>
  </si>
  <si>
    <t xml:space="preserve">For Minipump01 without connector </t>
  </si>
  <si>
    <t>TC-Mini-W</t>
  </si>
  <si>
    <t>13#, 14#, 19#, 16#, 25#</t>
  </si>
  <si>
    <t>for micropump</t>
  </si>
  <si>
    <t>Micro-1BPT</t>
  </si>
  <si>
    <t>Micro-2BPT</t>
  </si>
  <si>
    <t>Micro-3BPT</t>
  </si>
  <si>
    <t>Micro-4BPT</t>
  </si>
  <si>
    <t>4*1</t>
  </si>
  <si>
    <t xml:space="preserve">Tube clip </t>
  </si>
  <si>
    <t>-</t>
  </si>
  <si>
    <t>13#, 14#, 19#, 16#, 25#, 17#, 18#</t>
  </si>
  <si>
    <t>Suitable Pump Head</t>
  </si>
  <si>
    <t xml:space="preserve">Model No. </t>
  </si>
  <si>
    <t xml:space="preserve">Drive Model </t>
  </si>
  <si>
    <t xml:space="preserve">Coupler </t>
  </si>
  <si>
    <t>For single YZ15/YZ25,             SN series,       MC1-MC8 pump head</t>
  </si>
  <si>
    <t>PTC-1</t>
  </si>
  <si>
    <t xml:space="preserve">BT-M, BT-N, V,      F, CF, DF series </t>
  </si>
  <si>
    <t>PTC-2</t>
  </si>
  <si>
    <t xml:space="preserve">Lab series </t>
  </si>
  <si>
    <t>Enhanced coupler</t>
  </si>
  <si>
    <t xml:space="preserve">For 2*YZ15/YZ25, 3*YZ15/YZ25, 4*YZ15/YZ25, MC10/MC12,                       </t>
  </si>
  <si>
    <t>JQC-1</t>
  </si>
  <si>
    <t>JQC-2</t>
  </si>
  <si>
    <t xml:space="preserve">Blossom coupler </t>
  </si>
  <si>
    <t>DZ25-3L</t>
  </si>
  <si>
    <t>φ25*30/8-12</t>
  </si>
  <si>
    <t xml:space="preserve">DZ25-6L </t>
  </si>
  <si>
    <t>φ30*35/T 14-14</t>
  </si>
  <si>
    <t>YZ35</t>
  </si>
  <si>
    <t>φ40*50/T 16-14</t>
  </si>
  <si>
    <t>Set</t>
  </si>
  <si>
    <t>Pump head screw</t>
  </si>
  <si>
    <t xml:space="preserve">YZ1515x, YZ2515x,                MC series, DZ25-3L,                  SN series </t>
  </si>
  <si>
    <t>PHS-S1</t>
  </si>
  <si>
    <t xml:space="preserve">2 pcs /set </t>
  </si>
  <si>
    <t>DZ25-6L</t>
  </si>
  <si>
    <t>PHS-S2</t>
  </si>
  <si>
    <t>PHS-S3</t>
  </si>
  <si>
    <t xml:space="preserve">3 pcs /set </t>
  </si>
  <si>
    <t xml:space="preserve">Pump head screw </t>
  </si>
  <si>
    <t xml:space="preserve">2*YZ1515x,     2*YZ2515x,  2*DZ25-3L </t>
  </si>
  <si>
    <t>PHS-M1</t>
  </si>
  <si>
    <t>3*YZ1515x/ YZ2515x,</t>
  </si>
  <si>
    <t>PHS-M2</t>
  </si>
  <si>
    <t xml:space="preserve">4*YZ1515x/ YZ2515x </t>
  </si>
  <si>
    <t>PHS-M3</t>
  </si>
  <si>
    <t>2*DZ25-6L</t>
  </si>
  <si>
    <t>PHS-M6</t>
  </si>
  <si>
    <t xml:space="preserve">2*YZ35 </t>
  </si>
  <si>
    <t>PHS-M7</t>
  </si>
  <si>
    <t xml:space="preserve">Pump head support </t>
  </si>
  <si>
    <t>2/3/4*YZ1515x, 2/3/4*YZ2515x</t>
  </si>
  <si>
    <t>PH-ZC01</t>
  </si>
  <si>
    <t>PH-ZC02</t>
  </si>
  <si>
    <t xml:space="preserve">Name </t>
  </si>
  <si>
    <t>Suitable Pump Model</t>
  </si>
  <si>
    <t xml:space="preserve">Foot pedal switch </t>
  </si>
  <si>
    <t>JT-F-01A</t>
  </si>
  <si>
    <t>LabV series, LabF series,       V series,            F series,                DF series,            CF series, KF300, IF3</t>
  </si>
  <si>
    <t>JT-Z-01A</t>
  </si>
  <si>
    <t xml:space="preserve">LabM series, LabN series,            N6 series </t>
  </si>
  <si>
    <t>JT-Z-02A</t>
  </si>
  <si>
    <t xml:space="preserve">SK-Handypump,                EM-UD15,            SP-MiniPump </t>
  </si>
  <si>
    <t>JT-Z-03A</t>
  </si>
  <si>
    <t xml:space="preserve">BT-N series,           M6 series </t>
  </si>
  <si>
    <t>JT-Z-03B</t>
  </si>
  <si>
    <t xml:space="preserve">BT-M series,    BT-FJ series </t>
  </si>
  <si>
    <t>JT-F-04A</t>
  </si>
  <si>
    <t>LabK1, LabS3</t>
  </si>
  <si>
    <t>JT-F-05A</t>
  </si>
  <si>
    <t xml:space="preserve">ISPLab series </t>
  </si>
  <si>
    <t xml:space="preserve">Water proof foot pedal switch </t>
  </si>
  <si>
    <t>JTQ-Z-03B</t>
  </si>
  <si>
    <t xml:space="preserve">Customized BT-M series </t>
  </si>
  <si>
    <t xml:space="preserve">5V filling sensor </t>
  </si>
  <si>
    <t xml:space="preserve">5V-NPN-NO        ( control pump start/stop) </t>
  </si>
  <si>
    <t xml:space="preserve">LabV series, LabF series,        V series, F series, DF series,               CF series, </t>
  </si>
  <si>
    <t xml:space="preserve">5V-NPN-NC       ( no bottle stop filling signal) </t>
  </si>
  <si>
    <t xml:space="preserve">DF series,            CF series </t>
  </si>
  <si>
    <t xml:space="preserve">Handling dispenser </t>
  </si>
  <si>
    <t>HD-1</t>
  </si>
  <si>
    <t xml:space="preserve">LabV series, LabF series,   V series,              F series,    IF3                                                ( the wire connection is different for different model pump, please mark pump model when order the handling dispenser). </t>
  </si>
  <si>
    <t xml:space="preserve">Handling dispenser filling nozzle cap </t>
  </si>
  <si>
    <t>HDC-13</t>
  </si>
  <si>
    <t xml:space="preserve">13# filling nozzle </t>
  </si>
  <si>
    <t>HDC-14</t>
  </si>
  <si>
    <t xml:space="preserve">14# filling nozzle </t>
  </si>
  <si>
    <t>HDC-19</t>
  </si>
  <si>
    <t xml:space="preserve">19# filling nozzle </t>
  </si>
  <si>
    <t>HDC-16</t>
  </si>
  <si>
    <t xml:space="preserve">16# filling nozzle </t>
  </si>
  <si>
    <t>HDC-25</t>
  </si>
  <si>
    <t xml:space="preserve">25#/15# filling nozzle </t>
  </si>
  <si>
    <t>HDC-17</t>
  </si>
  <si>
    <t xml:space="preserve">17#/24# filling nozzle </t>
  </si>
  <si>
    <t xml:space="preserve">Handling dispenser tubing cap </t>
  </si>
  <si>
    <t>HDTC-17</t>
  </si>
  <si>
    <t xml:space="preserve">17# tubing </t>
  </si>
  <si>
    <t>HDTC-18</t>
  </si>
  <si>
    <t xml:space="preserve">18# tubing </t>
  </si>
  <si>
    <t xml:space="preserve">Handling dispenser blossom cap </t>
  </si>
  <si>
    <t>HDBC-1</t>
  </si>
  <si>
    <t xml:space="preserve">For tubing and filling nozzle </t>
  </si>
  <si>
    <t xml:space="preserve">Suitable Filling Nozzle </t>
  </si>
  <si>
    <t xml:space="preserve">Filling stand </t>
  </si>
  <si>
    <t>ZJ-XA1S</t>
  </si>
  <si>
    <t xml:space="preserve">13#, 14#, 19#, 16#, 25#/15#, 17#/24#/26# </t>
  </si>
  <si>
    <t>ZJ-DZ1L</t>
  </si>
  <si>
    <t xml:space="preserve">18#/35#, 36#/73#, 82# </t>
  </si>
  <si>
    <t>ZJ-DB2L</t>
  </si>
  <si>
    <t xml:space="preserve">13#, 14#, 19#, 16#, 25#/15#, 17#/24#/26# , 18#/35#, 36#/73#, 82# </t>
  </si>
  <si>
    <t xml:space="preserve">Filling stand                            ( include filling nozzle) </t>
  </si>
  <si>
    <t>ZJB2086A134</t>
  </si>
  <si>
    <t>ZJB2086A144</t>
  </si>
  <si>
    <t>ZJB2086A194</t>
  </si>
  <si>
    <t>ZJB2086A164</t>
  </si>
  <si>
    <t>ZJB2086A254</t>
  </si>
  <si>
    <t>ZJB2086A174</t>
  </si>
  <si>
    <t xml:space="preserve">17#/24#/26# filling nozzle </t>
  </si>
  <si>
    <t>ZJB2086B184</t>
  </si>
  <si>
    <t xml:space="preserve">18#/35# filling nozzle </t>
  </si>
  <si>
    <t>ZJB2086B364</t>
  </si>
  <si>
    <t xml:space="preserve">36#/73# filling nozzle </t>
  </si>
  <si>
    <t>ZJB2086C824</t>
  </si>
  <si>
    <t xml:space="preserve">82# filling nozzle </t>
  </si>
  <si>
    <t>Tubing cutter</t>
  </si>
  <si>
    <t xml:space="preserve">Photo </t>
  </si>
  <si>
    <t xml:space="preserve">USB to RS232 communication wire </t>
  </si>
  <si>
    <t>USB-RS232</t>
  </si>
  <si>
    <t xml:space="preserve">USB to RS485 communication wire </t>
  </si>
  <si>
    <t>USB-RS485</t>
  </si>
  <si>
    <t>RS232 to RS485 convert module</t>
  </si>
  <si>
    <t>DT9000</t>
  </si>
  <si>
    <t>Suitable Tube Size</t>
  </si>
  <si>
    <t xml:space="preserve">Soft tube to hard tube connector </t>
  </si>
  <si>
    <t>JT2PPV0214</t>
  </si>
  <si>
    <t xml:space="preserve">14# soft tube to 2*4 hard tube </t>
  </si>
  <si>
    <t>JT2PPV0416</t>
  </si>
  <si>
    <t xml:space="preserve">16# soft tube to 4*6 hard tube </t>
  </si>
  <si>
    <t>JT2PPV0616</t>
  </si>
  <si>
    <t xml:space="preserve">16# soft tube to 6*8 hard tube </t>
  </si>
  <si>
    <t xml:space="preserve">Minipump connector </t>
  </si>
  <si>
    <t>Reducer 13#-14#</t>
  </si>
  <si>
    <t>Reducer 13#-16#</t>
  </si>
  <si>
    <t xml:space="preserve">Straight connector </t>
  </si>
  <si>
    <t xml:space="preserve">Y type connector </t>
  </si>
  <si>
    <t xml:space="preserve">T type connector </t>
  </si>
  <si>
    <t xml:space="preserve">Reducer connector </t>
  </si>
  <si>
    <t>14#-13#</t>
  </si>
  <si>
    <t>19#-13#</t>
  </si>
  <si>
    <t>19#-14#</t>
  </si>
  <si>
    <t>19#-16#</t>
  </si>
  <si>
    <t>16#-14#</t>
  </si>
  <si>
    <t>25#/15#-14#</t>
  </si>
  <si>
    <t>25#/15#-19#</t>
  </si>
  <si>
    <t>25#/15#-16#</t>
  </si>
  <si>
    <t>25#/15#-17#/24#/26#</t>
  </si>
  <si>
    <t>15#/25#-36#/73#</t>
  </si>
  <si>
    <t>17#/24#/26#-16#</t>
  </si>
  <si>
    <t>17#/24#/26#-18#/35#</t>
  </si>
  <si>
    <t xml:space="preserve">18#/35#-36#/73# </t>
  </si>
  <si>
    <t xml:space="preserve">18#/35#-82# </t>
  </si>
  <si>
    <t>18#/35#-16#</t>
  </si>
  <si>
    <t>18#/35#-25#/15#</t>
  </si>
  <si>
    <t>36#/73#-17#/24#/26#</t>
  </si>
  <si>
    <t>36#/73#-90#</t>
  </si>
  <si>
    <t>82#-36#/73#</t>
  </si>
  <si>
    <t>82#-17#/24#/26#</t>
  </si>
  <si>
    <t xml:space="preserve">Picture </t>
  </si>
  <si>
    <t xml:space="preserve">Material </t>
  </si>
  <si>
    <t xml:space="preserve">Tube Size </t>
  </si>
  <si>
    <t>Fluid Pulse Rectifier</t>
  </si>
  <si>
    <t>D1606-3A</t>
  </si>
  <si>
    <t xml:space="preserve">POM+Silicone Film +SS 316 connector </t>
  </si>
  <si>
    <t>D1606-3B</t>
  </si>
  <si>
    <t>D1606-3C</t>
  </si>
  <si>
    <t>19#, 16#</t>
  </si>
  <si>
    <t>D1606-3D</t>
  </si>
  <si>
    <t>D1606-6</t>
  </si>
  <si>
    <t>17#, 18#, 35#</t>
  </si>
  <si>
    <t>D1606-10</t>
  </si>
  <si>
    <t>36#, 73#</t>
  </si>
  <si>
    <t>D1606-12</t>
  </si>
  <si>
    <t>82#,88#</t>
  </si>
  <si>
    <t>D1606-25</t>
  </si>
  <si>
    <t>92#</t>
  </si>
  <si>
    <t>D1606-TF-3A</t>
  </si>
  <si>
    <t xml:space="preserve">PTFE+ FKM film +SS 316 connector </t>
  </si>
  <si>
    <t>D1606-TF-3B</t>
  </si>
  <si>
    <t>D1606-TF-3C</t>
  </si>
  <si>
    <t>D1606-TF-3D</t>
  </si>
  <si>
    <t>D1606-TF-6</t>
  </si>
  <si>
    <t>D1606-TF-10</t>
  </si>
  <si>
    <t>D1606-TF-12</t>
  </si>
  <si>
    <t>D1606-TF-25</t>
  </si>
  <si>
    <t xml:space="preserve">Silicone film </t>
  </si>
  <si>
    <t xml:space="preserve">FKM film </t>
  </si>
  <si>
    <t>Cover</t>
  </si>
  <si>
    <t>Picture</t>
  </si>
  <si>
    <t>LP (INR)</t>
  </si>
  <si>
    <t>D1603-3</t>
  </si>
  <si>
    <t xml:space="preserve">Model </t>
  </si>
  <si>
    <t xml:space="preserve">Tube </t>
  </si>
  <si>
    <t xml:space="preserve"> Roller Material</t>
  </si>
  <si>
    <t>LIST PRICE  (INR)</t>
  </si>
  <si>
    <t>Handypump01</t>
  </si>
  <si>
    <t xml:space="preserve">13#,14#,19#, 16#,25# </t>
  </si>
  <si>
    <t>304SS</t>
  </si>
  <si>
    <t>Handypump02</t>
  </si>
  <si>
    <t>13#,14#,19#, 16#</t>
  </si>
  <si>
    <t xml:space="preserve">Handypump01 </t>
  </si>
  <si>
    <t>PPS</t>
  </si>
  <si>
    <t>Micropump</t>
  </si>
  <si>
    <t xml:space="preserve">1*1, 2*1, 3*1, 4*1 </t>
  </si>
  <si>
    <t>DY15/DY25</t>
  </si>
  <si>
    <t>13#, 14#, 19#, 16#, 25#, 17#, 18# /15#,24#,35#, 36#</t>
  </si>
  <si>
    <t>Aluminium Alloy</t>
  </si>
  <si>
    <t>304 SS</t>
  </si>
  <si>
    <t>YZ1515x</t>
  </si>
  <si>
    <t>13#,14#,19#, 16#,25#,17#,  18#</t>
  </si>
  <si>
    <t>PPS/PSF</t>
  </si>
  <si>
    <t>SN15-14</t>
  </si>
  <si>
    <t>PC</t>
  </si>
  <si>
    <t>SN15-16</t>
  </si>
  <si>
    <t>SN25</t>
  </si>
  <si>
    <t>YZ2515x</t>
  </si>
  <si>
    <t>15#,24#</t>
  </si>
  <si>
    <t xml:space="preserve">DZ25-3L(PPS) </t>
  </si>
  <si>
    <t>15#,24#,35#, 36#</t>
  </si>
  <si>
    <t>YZ1515x             (6 roller)</t>
  </si>
  <si>
    <t xml:space="preserve">DZ25-3L </t>
  </si>
  <si>
    <t>26#,73#,82#</t>
  </si>
  <si>
    <t xml:space="preserve">DZ25-6L(PPS) </t>
  </si>
  <si>
    <t>MC1                (6 roller)</t>
  </si>
  <si>
    <t>0.5×0.8,1×1,2×1, 2.4×0.8,3×1</t>
  </si>
  <si>
    <t>ABS</t>
  </si>
  <si>
    <t>MC10                    (10 roller)</t>
  </si>
  <si>
    <t>MC1            (10 roller)</t>
  </si>
  <si>
    <t>MC12(6 roller)</t>
  </si>
  <si>
    <t>MC2                (6 roller)</t>
  </si>
  <si>
    <t>MC12                    (10 roller)</t>
  </si>
  <si>
    <t>MC2                (10 roller)</t>
  </si>
  <si>
    <t>DG-1(6 roller)</t>
  </si>
  <si>
    <t>MC3                (6 roller)</t>
  </si>
  <si>
    <t>DG-1(10 roller)</t>
  </si>
  <si>
    <t>MC3                (10 roller)</t>
  </si>
  <si>
    <t>DG-2(6 roller)</t>
  </si>
  <si>
    <t>MC4                (6 roller)</t>
  </si>
  <si>
    <t>DG-2(10 roller)</t>
  </si>
  <si>
    <t>MC4                (10 roller)</t>
  </si>
  <si>
    <t>DG-4(6 roller)</t>
  </si>
  <si>
    <t>MC5                (6 roller)</t>
  </si>
  <si>
    <t>DG-4(10 roller)</t>
  </si>
  <si>
    <t>MC5                (10 roller)</t>
  </si>
  <si>
    <t>DG-6(6 roller)</t>
  </si>
  <si>
    <t>MC6                       (6 roller)</t>
  </si>
  <si>
    <t>DG-6(10 roller)</t>
  </si>
  <si>
    <t>MC6                (10 roller)</t>
  </si>
  <si>
    <t>DG-8(6 roller)</t>
  </si>
  <si>
    <t>MC8                 (6 roller)</t>
  </si>
  <si>
    <t>DG-8(10 roller)</t>
  </si>
  <si>
    <t>MC8                (10 roller)</t>
  </si>
  <si>
    <t>DG-12(6 roller)</t>
  </si>
  <si>
    <t>MC10                (6 roller)</t>
  </si>
  <si>
    <t>DG-12                    (10 roller)</t>
  </si>
  <si>
    <t>INR</t>
  </si>
  <si>
    <t>Compact peristaltic pump</t>
  </si>
  <si>
    <t xml:space="preserve">Drive </t>
  </si>
  <si>
    <t xml:space="preserve">Pump Head </t>
  </si>
  <si>
    <t xml:space="preserve">Channels </t>
  </si>
  <si>
    <t>Flow Rate (ml/min)</t>
  </si>
  <si>
    <t xml:space="preserve">List Price  </t>
  </si>
  <si>
    <t>LabK1                       (0.1-150rpm)</t>
  </si>
  <si>
    <t>1×1,2×1,3×1,4x1</t>
  </si>
  <si>
    <t>0.004-63.96</t>
  </si>
  <si>
    <t xml:space="preserve">LabS3                            (0.1-300rpm) </t>
  </si>
  <si>
    <t xml:space="preserve">MiniPump </t>
  </si>
  <si>
    <t>13#, 14#, 19#, 16#, 25#,                  1×1, 2×1, 2.5×1, 3×1</t>
  </si>
  <si>
    <t>1/2</t>
  </si>
  <si>
    <t>0.0024-190</t>
  </si>
  <si>
    <t xml:space="preserve">LabS3                            (0.1-350rpm) </t>
  </si>
  <si>
    <t>UD15</t>
  </si>
  <si>
    <t>16#, 25#, 17#</t>
  </si>
  <si>
    <t>0.08-930</t>
  </si>
  <si>
    <t xml:space="preserve">SP-MiniPump               (0.1-300rpm) </t>
  </si>
  <si>
    <t>MiniPump 01</t>
  </si>
  <si>
    <t>13#, 14#, 19#,16#, 25#</t>
  </si>
  <si>
    <t>0.024~190</t>
  </si>
  <si>
    <t>MiniPump 02</t>
  </si>
  <si>
    <t>1×1, 2×1, 2.5×1, 3×1</t>
  </si>
  <si>
    <t>0.005-108.39</t>
  </si>
  <si>
    <t>SK-Handypump               (0.1-300rpm)</t>
  </si>
  <si>
    <t xml:space="preserve">13#, 14#, 19#, 16#, 25#,  </t>
  </si>
  <si>
    <t>0.0033-365.69</t>
  </si>
  <si>
    <t>13#, 14#, 19#, 16#</t>
  </si>
  <si>
    <t>0.0033-190.76</t>
  </si>
  <si>
    <t xml:space="preserve">EM-UD15                                                                                                                                              (0.1-350rpm) </t>
  </si>
  <si>
    <t xml:space="preserve"> Basic Peristaltic Pump                    </t>
  </si>
  <si>
    <t>Drive</t>
  </si>
  <si>
    <t>Pump Head</t>
  </si>
  <si>
    <t>Tube</t>
  </si>
  <si>
    <t>Channels</t>
  </si>
  <si>
    <t>Flow Rate         (ml/min)</t>
  </si>
  <si>
    <r>
      <t xml:space="preserve">LabM1                               (0.5-150rpm)                                    </t>
    </r>
    <r>
      <rPr>
        <sz val="10"/>
        <rFont val="Times New Roman"/>
        <family val="1"/>
      </rPr>
      <t xml:space="preserve">MC(10rollers)Add one channel need to add </t>
    </r>
    <r>
      <rPr>
        <b/>
        <sz val="10"/>
        <rFont val="Times New Roman"/>
        <family val="1"/>
      </rPr>
      <t>$34.00</t>
    </r>
    <r>
      <rPr>
        <sz val="10"/>
        <rFont val="Times New Roman"/>
        <family val="1"/>
      </rPr>
      <t>;   MC(6rollers)  Add one channel need to add</t>
    </r>
    <r>
      <rPr>
        <b/>
        <sz val="10"/>
        <rFont val="Times New Roman"/>
        <family val="1"/>
      </rPr>
      <t xml:space="preserve"> $23.00                                          </t>
    </r>
  </si>
  <si>
    <t>13#,14#,19#,16#,25#,17#, 18#</t>
  </si>
  <si>
    <r>
      <t>0.035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570</t>
    </r>
  </si>
  <si>
    <r>
      <t>0.85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435</t>
    </r>
  </si>
  <si>
    <t>MC1(10 rollers)</t>
  </si>
  <si>
    <t>1×1, 2×1, 2.4×0.8, 3×1</t>
  </si>
  <si>
    <t xml:space="preserve">0.023~48.6                              per channel </t>
  </si>
  <si>
    <t>MC2(10rollers)</t>
  </si>
  <si>
    <t>MC1(6rollers)</t>
  </si>
  <si>
    <t xml:space="preserve">0.265~64.95                           per channel </t>
  </si>
  <si>
    <t>MC2(6rollers)</t>
  </si>
  <si>
    <t xml:space="preserve">LabM1-II                            (0.5-150rpm) </t>
  </si>
  <si>
    <t>2*YZ1515x</t>
  </si>
  <si>
    <r>
      <t>0.035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 xml:space="preserve">570                     per channel </t>
    </r>
  </si>
  <si>
    <t>3*YZ1515x</t>
  </si>
  <si>
    <t>4*YZ1515x</t>
  </si>
  <si>
    <t>2*YZ2515x</t>
  </si>
  <si>
    <t xml:space="preserve">0.85~435                                  per channel </t>
  </si>
  <si>
    <t xml:space="preserve">LabM3                                (0.5-350rpm) </t>
  </si>
  <si>
    <t>0.035～1330</t>
  </si>
  <si>
    <t>0.85～1015</t>
  </si>
  <si>
    <t>LabM3-II                            (0.5-350rpm)</t>
  </si>
  <si>
    <r>
      <t>0.035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 xml:space="preserve">1330                   per channel </t>
    </r>
  </si>
  <si>
    <r>
      <t>0.85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 xml:space="preserve">1015                               per channel </t>
    </r>
  </si>
  <si>
    <t>LabM6                      (0.5-600rpm)</t>
  </si>
  <si>
    <r>
      <t>0.035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 xml:space="preserve">2280                                          per channel </t>
    </r>
  </si>
  <si>
    <r>
      <t>0.85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 xml:space="preserve">1740                             per channel </t>
    </r>
  </si>
  <si>
    <t xml:space="preserve">LabM6-III                         (0.5-600rpm) </t>
  </si>
  <si>
    <t xml:space="preserve">0.035～2280                                          per channel </t>
  </si>
  <si>
    <t>LabM6-IV                             (0.5-600rpm)</t>
  </si>
  <si>
    <t>UC25</t>
  </si>
  <si>
    <t>15#, 24#, 35#, 36#</t>
  </si>
  <si>
    <t>1.7115-6663</t>
  </si>
  <si>
    <t xml:space="preserve">     Standard Peristaltic Pump          </t>
  </si>
  <si>
    <t>Flow Rate  (ml/min)</t>
  </si>
  <si>
    <r>
      <t xml:space="preserve">LabN1                               (0.1-150rpm)    </t>
    </r>
    <r>
      <rPr>
        <sz val="10"/>
        <rFont val="Times New Roman"/>
        <family val="1"/>
      </rPr>
      <t>MC(10rollers)Add one channel need to add $34.00;   MC(6rollers)  Add one channel need to add $23.00</t>
    </r>
  </si>
  <si>
    <t xml:space="preserve">  0.007-570</t>
  </si>
  <si>
    <t xml:space="preserve">  0.17-435</t>
  </si>
  <si>
    <t>MC1(10roller)</t>
  </si>
  <si>
    <t>1×1, 2×1,                                     2.4×0.8, 3×1</t>
  </si>
  <si>
    <t xml:space="preserve">  0.0046-48.6                              per channel </t>
  </si>
  <si>
    <t>MC2(10roller)</t>
  </si>
  <si>
    <t>MC1(6roller)</t>
  </si>
  <si>
    <t xml:space="preserve">0.053-64.95                              per channel </t>
  </si>
  <si>
    <t>MC2(6roller)</t>
  </si>
  <si>
    <t xml:space="preserve">LabN1-II                               (0.1-150rpm)    </t>
  </si>
  <si>
    <t xml:space="preserve">  0.007-570                            per channel </t>
  </si>
  <si>
    <t xml:space="preserve">  0.17-435                                  per channel </t>
  </si>
  <si>
    <t xml:space="preserve">     Standard Peristaltic Pump                          </t>
  </si>
  <si>
    <t xml:space="preserve">LabN3                        (0.1-350rpm) </t>
  </si>
  <si>
    <t xml:space="preserve">  0.007-1330</t>
  </si>
  <si>
    <t xml:space="preserve">  0.17-1015</t>
  </si>
  <si>
    <t xml:space="preserve">LabN3-II                        (0.1-350rpm) </t>
  </si>
  <si>
    <t xml:space="preserve">  0.007-1330                                  per channel </t>
  </si>
  <si>
    <t xml:space="preserve">  0.17-1015                              per channel </t>
  </si>
  <si>
    <t xml:space="preserve">LabN6                        (0.1-600rpm) </t>
  </si>
  <si>
    <t xml:space="preserve">  0.007-2280                          per channel </t>
  </si>
  <si>
    <t xml:space="preserve">  0.17-1740                           per channel </t>
  </si>
  <si>
    <t xml:space="preserve">LabN6-III                        (0.1-600rpm) </t>
  </si>
  <si>
    <t xml:space="preserve">LabN6-IV                        (0.1-600rpm) </t>
  </si>
  <si>
    <t>0.3423-6663</t>
  </si>
  <si>
    <t>Flow Rate Peristaltic Pump</t>
  </si>
  <si>
    <t>Tubing</t>
  </si>
  <si>
    <t>Channel</t>
  </si>
  <si>
    <t>Flow rate   (ml/min)</t>
  </si>
  <si>
    <r>
      <rPr>
        <b/>
        <sz val="10"/>
        <rFont val="Times New Roman"/>
        <family val="1"/>
      </rPr>
      <t xml:space="preserve">LabV1                      (0.1-150rpm) </t>
    </r>
    <r>
      <rPr>
        <sz val="10"/>
        <rFont val="Times New Roman"/>
        <family val="1"/>
      </rPr>
      <t>MC(10rollers)Add one channel need to add $34.00;   MC(6rollers)  Add one channel need to add $23.00</t>
    </r>
  </si>
  <si>
    <t>0.5×0.8,1×1,2×1,2.4×0.8,3×1</t>
  </si>
  <si>
    <t xml:space="preserve">LabV1-II                      (0.1-150rpm) </t>
  </si>
  <si>
    <t>13#,14#,19#,16#,25#,17#,18#</t>
  </si>
  <si>
    <t>2*YZ2515X</t>
  </si>
  <si>
    <t>2</t>
  </si>
  <si>
    <t>Flow rate (ml/min)</t>
  </si>
  <si>
    <t xml:space="preserve">LabV3                      (0.1-350rpm) </t>
  </si>
  <si>
    <t xml:space="preserve">LabV3-II                         (0.1-350rpm) </t>
  </si>
  <si>
    <t xml:space="preserve">LabV6                       (0.1-600rpm) </t>
  </si>
  <si>
    <t xml:space="preserve">LabV6-III                        (0.1-600rpm) </t>
  </si>
  <si>
    <t xml:space="preserve">LabV6-IV                             (0.1-600rpm) </t>
  </si>
  <si>
    <t>15#24#35#36#</t>
  </si>
  <si>
    <t>Dispensing Peristaltic Pump</t>
  </si>
  <si>
    <r>
      <t xml:space="preserve">LabF1                           (1-150rpm)   </t>
    </r>
    <r>
      <rPr>
        <sz val="10"/>
        <rFont val="Times New Roman"/>
        <family val="1"/>
      </rPr>
      <t>MC(10rollers)Add one channel need to add $34.00;   MC(6rollers)  Add one channel need to add $23.00</t>
    </r>
  </si>
  <si>
    <t xml:space="preserve">  0.07-570</t>
  </si>
  <si>
    <t>1.7-435</t>
  </si>
  <si>
    <t>1×1,2×1,2.4×0.8</t>
  </si>
  <si>
    <t xml:space="preserve">  0.046-48.6                        per channel </t>
  </si>
  <si>
    <t xml:space="preserve">0.53-64.95                                per channel </t>
  </si>
  <si>
    <t>LabF1-II                            (1-150rpm)</t>
  </si>
  <si>
    <t xml:space="preserve">  0.07-570                                        per channel </t>
  </si>
  <si>
    <t xml:space="preserve">  1.7-435                         per channel </t>
  </si>
  <si>
    <t xml:space="preserve">LabF3                           (1-350rpm) </t>
  </si>
  <si>
    <t xml:space="preserve">LabF3-II                            (1-350rpm) </t>
  </si>
  <si>
    <t xml:space="preserve">LabF6                              (1-600rpm) </t>
  </si>
  <si>
    <t xml:space="preserve">LabF6-IV                             (1-600 rpm) </t>
  </si>
  <si>
    <t>15#, 24#, 35#,36#</t>
  </si>
  <si>
    <t>3.423-6663</t>
  </si>
  <si>
    <t xml:space="preserve">Flow Rate Peristaltic Pump                         </t>
  </si>
  <si>
    <t>Flow Rate     (ml/min)</t>
  </si>
  <si>
    <r>
      <t>V1                                   ( 0.1-150rpm)</t>
    </r>
    <r>
      <rPr>
        <sz val="10"/>
        <rFont val="Times New Roman"/>
        <family val="1"/>
      </rPr>
      <t xml:space="preserve">          MC(10rollers)Add one channel need to add $34.00;   MC(6rollers)  Add one channel need to add $23.00        </t>
    </r>
  </si>
  <si>
    <t>1×1, 2×1, 2.4×0.8,  3×1</t>
  </si>
  <si>
    <t xml:space="preserve">V1-II                               ( 0.1-150rpm)    </t>
  </si>
  <si>
    <t xml:space="preserve">V3                                        ( 0.1-350rpm) </t>
  </si>
  <si>
    <t xml:space="preserve">V3-II                                       ( 0.1-350rpm) </t>
  </si>
  <si>
    <t xml:space="preserve">V6                                      ( 0.1-600rpm) </t>
  </si>
  <si>
    <t xml:space="preserve">  Dispensing Peristaltic Pump</t>
  </si>
  <si>
    <t xml:space="preserve">F1                                           (1-150rpm) </t>
  </si>
  <si>
    <t xml:space="preserve">F1-II                                      (1-150rpm)                                 </t>
  </si>
  <si>
    <t>15#, 24#</t>
  </si>
  <si>
    <t xml:space="preserve">1.7-435                                     per channel </t>
  </si>
  <si>
    <t xml:space="preserve">F3                                     (1-350rpm) </t>
  </si>
  <si>
    <t xml:space="preserve">  0.07-1330</t>
  </si>
  <si>
    <t xml:space="preserve">  1.7-1015</t>
  </si>
  <si>
    <t xml:space="preserve">F3-II                                        (1-350rpm) </t>
  </si>
  <si>
    <t xml:space="preserve">  0.07-1330                               per channel </t>
  </si>
  <si>
    <t xml:space="preserve">1.7-1015                                  per channel </t>
  </si>
  <si>
    <t xml:space="preserve">F6                                     (1-600rpm) </t>
  </si>
  <si>
    <t xml:space="preserve">  0.07-2280                              per channel </t>
  </si>
  <si>
    <t xml:space="preserve"> 1.7-1740                                  per channel </t>
  </si>
  <si>
    <t xml:space="preserve">     Standard Peristaltic Pump </t>
  </si>
  <si>
    <r>
      <rPr>
        <b/>
        <sz val="10"/>
        <rFont val="Times New Roman"/>
        <family val="1"/>
      </rPr>
      <t xml:space="preserve">BT100N                   (0.5-150rpm)  </t>
    </r>
    <r>
      <rPr>
        <sz val="10"/>
        <rFont val="Times New Roman"/>
        <family val="1"/>
      </rPr>
      <t xml:space="preserve">            MC(10rollers)Add one channel need to add $34.00;   MC(6rollers)  Add one channel need to add $23.00            </t>
    </r>
  </si>
  <si>
    <t xml:space="preserve">  0.035-570                            per channel </t>
  </si>
  <si>
    <t xml:space="preserve">  0.085-435                              per channel </t>
  </si>
  <si>
    <t xml:space="preserve"> 1×1, 2×1,  2.4×0.8, 3×1</t>
  </si>
  <si>
    <t xml:space="preserve">Standard Peristaltic Pump </t>
  </si>
  <si>
    <t xml:space="preserve">BT300N                  (0.5-350rpm) </t>
  </si>
  <si>
    <t xml:space="preserve">  0.035-1330</t>
  </si>
  <si>
    <t xml:space="preserve">  0.085-1015</t>
  </si>
  <si>
    <t xml:space="preserve">BT600N                  (0.5-600rpm) </t>
  </si>
  <si>
    <t xml:space="preserve">  0.035-2280</t>
  </si>
  <si>
    <t xml:space="preserve">  0.035-1740</t>
  </si>
  <si>
    <t xml:space="preserve">Basic Type Peristaltic Pump </t>
  </si>
  <si>
    <r>
      <rPr>
        <b/>
        <sz val="10"/>
        <rFont val="Times New Roman"/>
        <family val="1"/>
      </rPr>
      <t>BT100M</t>
    </r>
    <r>
      <rPr>
        <sz val="10"/>
        <rFont val="Times New Roman"/>
        <family val="1"/>
      </rPr>
      <t xml:space="preserve">                     </t>
    </r>
    <r>
      <rPr>
        <b/>
        <sz val="10"/>
        <rFont val="Times New Roman"/>
        <family val="1"/>
      </rPr>
      <t xml:space="preserve">(1-150rpm)  </t>
    </r>
    <r>
      <rPr>
        <sz val="10"/>
        <rFont val="Times New Roman"/>
        <family val="1"/>
      </rPr>
      <t xml:space="preserve">         MC(10rollers)Add one channel need to add $34.00;   MC(6rollers)  Add one channel need to add $23.00</t>
    </r>
  </si>
  <si>
    <r>
      <t xml:space="preserve"> 0.07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570</t>
    </r>
  </si>
  <si>
    <r>
      <t xml:space="preserve"> 0.17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435</t>
    </r>
  </si>
  <si>
    <t>MC1(10 roller)</t>
  </si>
  <si>
    <t>0.5×0.8,1×1, 2×1,2.4×0.8,      3×1</t>
  </si>
  <si>
    <t xml:space="preserve">  0.046-48.6     </t>
  </si>
  <si>
    <t>MC2(10 roller)</t>
  </si>
  <si>
    <t>MC1(6 roller)</t>
  </si>
  <si>
    <t>0.53-64.95</t>
  </si>
  <si>
    <t>MC2(6 roller)</t>
  </si>
  <si>
    <t xml:space="preserve">BT300M                       (1-350rpm) </t>
  </si>
  <si>
    <t>13#,14#,19#,16#,25#,17#,  18#</t>
  </si>
  <si>
    <r>
      <t xml:space="preserve"> 0.07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1330</t>
    </r>
  </si>
  <si>
    <r>
      <t xml:space="preserve"> 0.17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1015</t>
    </r>
  </si>
  <si>
    <t xml:space="preserve">BT600M                          (1-600rpm) </t>
  </si>
  <si>
    <r>
      <t xml:space="preserve"> 0.07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2280</t>
    </r>
  </si>
  <si>
    <r>
      <t xml:space="preserve"> 0.17</t>
    </r>
    <r>
      <rPr>
        <sz val="10"/>
        <rFont val="宋体"/>
        <charset val="134"/>
      </rPr>
      <t>～</t>
    </r>
    <r>
      <rPr>
        <sz val="10"/>
        <rFont val="Times New Roman"/>
        <family val="1"/>
      </rPr>
      <t>1740</t>
    </r>
  </si>
  <si>
    <t xml:space="preserve"> Standard Industrial Peristaltic Pump- Servo Motor Control </t>
  </si>
  <si>
    <t>Flow Rate          (ml/min)</t>
  </si>
  <si>
    <t>N6-3L</t>
  </si>
  <si>
    <t>15#,24#,35#,36#</t>
  </si>
  <si>
    <t xml:space="preserve">  0.2-3600</t>
  </si>
  <si>
    <t>2*DZ25-3L</t>
  </si>
  <si>
    <t>0.07-2280</t>
  </si>
  <si>
    <t>N6-6L</t>
  </si>
  <si>
    <t>DZ25-6L            (Aluminum Alloy)</t>
  </si>
  <si>
    <t xml:space="preserve">  0.3-6000</t>
  </si>
  <si>
    <t>2*DZ25-6L            (Aluminum Alloy)</t>
  </si>
  <si>
    <t>DZ25-6L(PPS)</t>
  </si>
  <si>
    <t>2*DZ25-6L(PPS)</t>
  </si>
  <si>
    <t>N6-12L</t>
  </si>
  <si>
    <t>YZ35 (PPS)</t>
  </si>
  <si>
    <t xml:space="preserve">  1.2-12000</t>
  </si>
  <si>
    <t>2*YZ35 (PPS)</t>
  </si>
  <si>
    <t>YZ35                   (Aluminum Alloy)</t>
  </si>
  <si>
    <t>2*YZ35                   (Aluminum Alloy)</t>
  </si>
  <si>
    <t>M6-3L</t>
  </si>
  <si>
    <t xml:space="preserve">5*YZ1515x                        (silicone tube) </t>
  </si>
  <si>
    <t>M6-6L</t>
  </si>
  <si>
    <t xml:space="preserve">5*YZ1515x                       (Pharmed /Tygon tube) </t>
  </si>
  <si>
    <t>6*YZ1515x</t>
  </si>
  <si>
    <t>M6-12L</t>
  </si>
  <si>
    <t>Flow Rate Industrial Peristaltic Pump</t>
  </si>
  <si>
    <t>Flow Rate       (ml/min)</t>
  </si>
  <si>
    <t>V6-3L</t>
  </si>
  <si>
    <t>V6-6L</t>
  </si>
  <si>
    <t>V6-12L</t>
  </si>
  <si>
    <t>YZ35-PPS</t>
  </si>
  <si>
    <t>2*YZ35-PPS</t>
  </si>
  <si>
    <t xml:space="preserve"> Dispensing Industrial Peristaltic Pump</t>
  </si>
  <si>
    <t>F6-3L</t>
  </si>
  <si>
    <t>F6-6L</t>
  </si>
  <si>
    <t>F6-12L</t>
  </si>
  <si>
    <t xml:space="preserve">Low Pulse Dispensing Peristaltic Pump </t>
  </si>
  <si>
    <t xml:space="preserve">IF3 (1-350rpm) </t>
  </si>
  <si>
    <t>DY15</t>
  </si>
  <si>
    <t>0.1-3337</t>
  </si>
  <si>
    <t>DY25</t>
  </si>
  <si>
    <t>4.2-4340</t>
  </si>
  <si>
    <t xml:space="preserve"> Basic Industrial Peristaltic Pump</t>
  </si>
  <si>
    <t>ZG600x                           (60-600rpm)</t>
  </si>
  <si>
    <t xml:space="preserve">YZ35 (PPS) </t>
  </si>
  <si>
    <t>600-12000</t>
  </si>
  <si>
    <t>YZ35                 (Aluminum Alloy)</t>
  </si>
  <si>
    <t>J25/DZ45                        (37.5-350rpm)</t>
  </si>
  <si>
    <t>DZ45</t>
  </si>
  <si>
    <t>88#, 92#</t>
  </si>
  <si>
    <t>1.0-28.15L/min</t>
  </si>
  <si>
    <t>ISP4</t>
  </si>
  <si>
    <t>Explosion Proof Peristaltic  Pump</t>
  </si>
  <si>
    <t>EXP600                           (180-600rpm)</t>
  </si>
  <si>
    <t>13#,14#,19#,16#,25#,       17# ,18#</t>
  </si>
  <si>
    <t>12.6-2280</t>
  </si>
  <si>
    <t>DZ25-3L(PPS)</t>
  </si>
  <si>
    <t>379.8-3600</t>
  </si>
  <si>
    <t xml:space="preserve">15#, 24#, 35#, 36# </t>
  </si>
  <si>
    <t>540-6000</t>
  </si>
  <si>
    <r>
      <t xml:space="preserve"> 26#, 73#, 82#</t>
    </r>
    <r>
      <rPr>
        <sz val="11"/>
        <color theme="1"/>
        <rFont val="Calibri"/>
        <family val="2"/>
        <scheme val="minor"/>
      </rPr>
      <t xml:space="preserve"> </t>
    </r>
  </si>
  <si>
    <t>1242-12000</t>
  </si>
  <si>
    <r>
      <t>EXP600</t>
    </r>
    <r>
      <rPr>
        <b/>
        <sz val="11"/>
        <color indexed="8"/>
        <rFont val="Times New Roman"/>
        <family val="1"/>
      </rPr>
      <t>AI                      (180-600rpm)</t>
    </r>
  </si>
  <si>
    <t>YZ35(PPS )</t>
  </si>
  <si>
    <t>1242-12001</t>
  </si>
  <si>
    <t xml:space="preserve">QD600 (60-600rpm) </t>
  </si>
  <si>
    <t>13#,14#,19#,16#,25#, 17#,18#</t>
  </si>
  <si>
    <t>5-2280</t>
  </si>
  <si>
    <t>Customized Peristaltic Pump</t>
  </si>
  <si>
    <t xml:space="preserve"> C-M-20180010</t>
  </si>
  <si>
    <t>YZ1515x/YZ2515x</t>
  </si>
  <si>
    <t>13#,14#,19#,16#,25#, 17# ,18#/15#, 24#</t>
  </si>
  <si>
    <r>
      <t xml:space="preserve"> 0.07</t>
    </r>
    <r>
      <rPr>
        <sz val="11"/>
        <color theme="1"/>
        <rFont val="Calibri"/>
        <family val="2"/>
        <scheme val="minor"/>
      </rPr>
      <t>～</t>
    </r>
    <r>
      <rPr>
        <sz val="11"/>
        <color indexed="8"/>
        <rFont val="Times New Roman"/>
        <family val="1"/>
      </rPr>
      <t>2280/ 0.17</t>
    </r>
    <r>
      <rPr>
        <sz val="11"/>
        <color theme="1"/>
        <rFont val="Calibri"/>
        <family val="2"/>
        <scheme val="minor"/>
      </rPr>
      <t>～</t>
    </r>
    <r>
      <rPr>
        <sz val="11"/>
        <color indexed="8"/>
        <rFont val="Times New Roman"/>
        <family val="1"/>
      </rPr>
      <t>1740</t>
    </r>
  </si>
  <si>
    <t>C-V-20200033</t>
  </si>
  <si>
    <t xml:space="preserve">2*MC12(10) </t>
  </si>
  <si>
    <t xml:space="preserve"> 1×1, 2×1, 2.4×0.8, 3×1</t>
  </si>
  <si>
    <t xml:space="preserve">C-V-20200026 </t>
  </si>
  <si>
    <t>3*MC10</t>
  </si>
  <si>
    <t xml:space="preserve">Dispensing Peristaltic Pump                   </t>
  </si>
  <si>
    <t xml:space="preserve">BT100FJ                           (1-150rpm) </t>
  </si>
  <si>
    <t xml:space="preserve"> 0.07～580</t>
  </si>
  <si>
    <t xml:space="preserve"> 0.17～435</t>
  </si>
  <si>
    <t>3*YZ2515x</t>
  </si>
  <si>
    <t>4*YZ2515x</t>
  </si>
  <si>
    <t>1*1,2*1,2.4*0.8,3*1</t>
  </si>
  <si>
    <t xml:space="preserve">MC1(6 roller) </t>
  </si>
  <si>
    <t xml:space="preserve">Dispensing Peristaltic Pump                     </t>
  </si>
  <si>
    <t xml:space="preserve">BT300FJ                           (1-350rpm) </t>
  </si>
  <si>
    <t xml:space="preserve"> 0.07～1330</t>
  </si>
  <si>
    <t xml:space="preserve"> 0.17～1015</t>
  </si>
  <si>
    <t xml:space="preserve"> 2.5～1500</t>
  </si>
  <si>
    <t>2*SN25</t>
  </si>
  <si>
    <t>BT600FJ</t>
  </si>
  <si>
    <t xml:space="preserve"> 0.07～2280</t>
  </si>
  <si>
    <t xml:space="preserve"> 0.17～1740</t>
  </si>
  <si>
    <r>
      <t xml:space="preserve">Warranty: We support </t>
    </r>
    <r>
      <rPr>
        <b/>
        <sz val="11"/>
        <color indexed="8"/>
        <rFont val="Times New Roman"/>
        <family val="1"/>
      </rPr>
      <t>3 years</t>
    </r>
    <r>
      <rPr>
        <sz val="11"/>
        <color indexed="8"/>
        <rFont val="Times New Roman"/>
        <family val="1"/>
      </rPr>
      <t xml:space="preserve"> warranty for our peristaltic pumps. </t>
    </r>
  </si>
  <si>
    <t>end of list</t>
  </si>
  <si>
    <t>Peristaltic Pump Filling System (Intelligent Type)</t>
  </si>
  <si>
    <t>Model</t>
  </si>
  <si>
    <t xml:space="preserve">Motor </t>
  </si>
  <si>
    <t xml:space="preserve">Filling Unit </t>
  </si>
  <si>
    <t>DF600/4FU/ YZ1515x</t>
  </si>
  <si>
    <t xml:space="preserve">Stepper Motor </t>
  </si>
  <si>
    <t xml:space="preserve">Add One Pump Prices  is - </t>
  </si>
  <si>
    <t>DF600PLus/4FU/  YZ1515x</t>
  </si>
  <si>
    <r>
      <t>DF600</t>
    </r>
    <r>
      <rPr>
        <b/>
        <sz val="10"/>
        <rFont val="宋体"/>
        <charset val="134"/>
      </rPr>
      <t>Ⅱ</t>
    </r>
    <r>
      <rPr>
        <b/>
        <sz val="10"/>
        <rFont val="Times New Roman"/>
        <family val="1"/>
      </rPr>
      <t>/4FU/        DZ25-3L</t>
    </r>
  </si>
  <si>
    <t xml:space="preserve">Servo Motor </t>
  </si>
  <si>
    <r>
      <t>DF600Plus</t>
    </r>
    <r>
      <rPr>
        <b/>
        <sz val="10"/>
        <rFont val="宋体"/>
        <charset val="134"/>
      </rPr>
      <t>Ⅱ</t>
    </r>
    <r>
      <rPr>
        <b/>
        <sz val="10"/>
        <rFont val="Times New Roman"/>
        <family val="1"/>
      </rPr>
      <t>/4FU/        DZ25-3L</t>
    </r>
  </si>
  <si>
    <r>
      <t>DF600III/4FU/        DZ25-6L</t>
    </r>
    <r>
      <rPr>
        <b/>
        <sz val="10"/>
        <rFont val="宋体"/>
        <charset val="134"/>
      </rPr>
      <t>（</t>
    </r>
    <r>
      <rPr>
        <b/>
        <sz val="10"/>
        <rFont val="Times New Roman"/>
        <family val="1"/>
      </rPr>
      <t>AluminumAlloy)</t>
    </r>
  </si>
  <si>
    <t>DF600III/4FU/         DZ25-6L(PPS)</t>
  </si>
  <si>
    <t>DF600PlusIII/4FU/         DZ25-6L(PPS)</t>
  </si>
  <si>
    <t>DF600IV/4FU/YZ35 (PPS)</t>
  </si>
  <si>
    <t>DF600PlusIV/4FU/ YZ35 (PPS)</t>
  </si>
  <si>
    <t>DF350/4FU/DY15 (DY25)</t>
  </si>
  <si>
    <t>DF350Plus/4FU/DY15 (DY25)</t>
  </si>
  <si>
    <t xml:space="preserve">CF600/2FT/YZ1515x         </t>
  </si>
  <si>
    <t xml:space="preserve">CF600 Plus/2FT/   YZ1515x                                </t>
  </si>
  <si>
    <t xml:space="preserve">CF600II/2FT/        DZ25-3L(PPS)                 </t>
  </si>
  <si>
    <t>CF600III/2FT/DZ25-6L (PPS)</t>
  </si>
  <si>
    <t>CF600IV/1FT/YZ35 (PPS)</t>
  </si>
  <si>
    <t>Model/Pump Head</t>
  </si>
  <si>
    <t xml:space="preserve">CF350/2FT/ DY15(DY25)                     </t>
  </si>
  <si>
    <t>KF300/4FU/   MiniPump01</t>
  </si>
  <si>
    <t>4 channles                        (1-32units)</t>
  </si>
  <si>
    <t>KF300/4FU/Handypump01</t>
  </si>
  <si>
    <t xml:space="preserve">4 channels </t>
  </si>
  <si>
    <t>OCM  Type  No.</t>
  </si>
  <si>
    <t xml:space="preserve">pump head </t>
  </si>
  <si>
    <t xml:space="preserve"> Discounted Price (Controller) </t>
  </si>
  <si>
    <t>PDSI I                                                Independent working mode</t>
  </si>
  <si>
    <t xml:space="preserve">UD15 </t>
  </si>
  <si>
    <t>16#25#17#</t>
  </si>
  <si>
    <t>0.08-1000</t>
  </si>
  <si>
    <t xml:space="preserve">minipump </t>
  </si>
  <si>
    <t>13#14#16#25#</t>
  </si>
  <si>
    <t>0.12-190</t>
  </si>
  <si>
    <t>MC1</t>
  </si>
  <si>
    <t>wall thickness                                  1mm and 0.86mm</t>
  </si>
  <si>
    <t>0.0046-55.5</t>
  </si>
  <si>
    <t>YZ1515x                 YZ2515x</t>
  </si>
  <si>
    <t xml:space="preserve">13#,14#,19#,16#,25#,17#,18# ,15#,24#       </t>
  </si>
  <si>
    <t xml:space="preserve">  0.007-2280</t>
  </si>
  <si>
    <t>0.211-3600</t>
  </si>
  <si>
    <t>DZ25-6L               (Aluminum Alloy)</t>
  </si>
  <si>
    <t>YZ35 PPS</t>
  </si>
  <si>
    <t>26#73#82#</t>
  </si>
  <si>
    <t>0.69-12000</t>
  </si>
  <si>
    <t>YZ35 Alloy</t>
  </si>
  <si>
    <t>PDSIII/PDSI                                             Independent and step filling working mode  / Logic working mode</t>
  </si>
  <si>
    <t>wall thickness                                  1 mm and 0.86 mm</t>
  </si>
  <si>
    <t>YZ35                     (Aluminum Alloy)</t>
  </si>
  <si>
    <t>PDSIV                                                                   Logic and  Independent working mode</t>
  </si>
  <si>
    <t xml:space="preserve">BIOD-I/8FU/Minipump01 (Pallet: 200*200*100mm) </t>
  </si>
  <si>
    <t>13#,14#,19#,16#,25#</t>
  </si>
  <si>
    <t xml:space="preserve">0.0024-190 per channel </t>
  </si>
  <si>
    <r>
      <t xml:space="preserve">Warranty: We support </t>
    </r>
    <r>
      <rPr>
        <b/>
        <sz val="11"/>
        <color indexed="8"/>
        <rFont val="Times New Roman"/>
        <family val="1"/>
      </rPr>
      <t>3 years</t>
    </r>
    <r>
      <rPr>
        <sz val="11"/>
        <color indexed="8"/>
        <rFont val="Times New Roman"/>
        <family val="1"/>
      </rPr>
      <t xml:space="preserve"> warranty for our peristaltic pumps filling system. </t>
    </r>
  </si>
  <si>
    <t xml:space="preserve">Intelligent Syringe Pump ( Touch Screen) </t>
  </si>
  <si>
    <t xml:space="preserve">Syringe </t>
  </si>
  <si>
    <t>Flow Rate (ul/min-ml/min)</t>
  </si>
  <si>
    <t>ISPLab01</t>
  </si>
  <si>
    <t>10ul-140ml</t>
  </si>
  <si>
    <t>0.001ul-127ml/min</t>
  </si>
  <si>
    <t>ISPLab02</t>
  </si>
  <si>
    <t>ISPLab04</t>
  </si>
  <si>
    <t>10ul-10ml</t>
  </si>
  <si>
    <t>0.001ul-21.997ml/min</t>
  </si>
  <si>
    <t>ISPLab06</t>
  </si>
  <si>
    <t>ISPLab08</t>
  </si>
  <si>
    <t>ISPLab10</t>
  </si>
  <si>
    <t>ISPLab12</t>
  </si>
  <si>
    <t xml:space="preserve">  Syringe Pump ( LCD screen)  </t>
  </si>
  <si>
    <t>SPLab01/SPLab01-E</t>
  </si>
  <si>
    <t>SPLab02/SPLab02-E</t>
  </si>
  <si>
    <t>SPLab 04/SPLab04-E</t>
  </si>
  <si>
    <t>SPLab 06/SPLab06-E</t>
  </si>
  <si>
    <t xml:space="preserve">SPLab 08/SPLab08-E </t>
  </si>
  <si>
    <t>SPLab10/SPLab10-E</t>
  </si>
  <si>
    <t>SPLab 12/SPLab12-E</t>
  </si>
  <si>
    <t>Split Type Syringe Pump</t>
  </si>
  <si>
    <t>1-8</t>
  </si>
  <si>
    <t xml:space="preserve">SPM  (4.3inch screen, independent mode) </t>
  </si>
  <si>
    <t>10ul-60ml</t>
  </si>
  <si>
    <t xml:space="preserve">SPC  (7 inch screen) </t>
  </si>
  <si>
    <t>Industrial Syringe Pump</t>
  </si>
  <si>
    <t>1</t>
  </si>
  <si>
    <t xml:space="preserve">ASD60                                         ( include syringe, three-way valve and control software) </t>
  </si>
  <si>
    <t xml:space="preserve">50ul, 100ul, 250ul, 500ul, 1.0ml, 2.5ml, 5.0ml, 10ml, 25ml </t>
  </si>
  <si>
    <t>0.000312-1250ml/min</t>
  </si>
  <si>
    <t xml:space="preserve">SP60-1A                                 ( do not include syringe and valve) </t>
  </si>
  <si>
    <t xml:space="preserve">Customized </t>
  </si>
  <si>
    <t>G-Instrument Eco Range</t>
  </si>
  <si>
    <t>CENTRIFUGES</t>
  </si>
  <si>
    <t>GX-8002</t>
  </si>
  <si>
    <t xml:space="preserve"> G-Fuge Micro Centrifuge, Fix Speed 6000 RPM</t>
  </si>
  <si>
    <t>GX-8003</t>
  </si>
  <si>
    <t xml:space="preserve"> Digital G-Fuge Micro Centrifuge, 1000-6000 RPM</t>
  </si>
  <si>
    <t>GX-8004</t>
  </si>
  <si>
    <t>Digital Micro Centrifuge (Max Speed 15000RPM)</t>
  </si>
  <si>
    <t>GX-12-R12-03</t>
  </si>
  <si>
    <t>12 x 1.5/2 ml rotor*</t>
  </si>
  <si>
    <t>GX-12-R2x8</t>
  </si>
  <si>
    <t>2 x 8 x 0.2 ml PCR strip rotor</t>
  </si>
  <si>
    <t>GX-8005</t>
  </si>
  <si>
    <t>Digital Non-Ref High Speed Centrifuge (Max Speed 13400 RPM)</t>
  </si>
  <si>
    <t>GX-24-R24*</t>
  </si>
  <si>
    <t>24 x 1.5 / 2 ml microtubes</t>
  </si>
  <si>
    <t>GX-8006R</t>
  </si>
  <si>
    <t>Digital High Speed Ref. Centrifuge (max speed 15000rpm)</t>
  </si>
  <si>
    <t>GX-24-R24</t>
  </si>
  <si>
    <t>GX-24-R44</t>
  </si>
  <si>
    <t>44 x 1.5 / 2 ml microtubes</t>
  </si>
  <si>
    <t>GX-24-R8</t>
  </si>
  <si>
    <t>8 x 5 ml</t>
  </si>
  <si>
    <t>GX-24-R4 x 8</t>
  </si>
  <si>
    <t>4 PCR strips</t>
  </si>
  <si>
    <t>GX-8007</t>
  </si>
  <si>
    <t>Universal Non Ref. Centrifuge</t>
  </si>
  <si>
    <t>GX-8007R</t>
  </si>
  <si>
    <t>Universal Ref. High Speed Centrifuge</t>
  </si>
  <si>
    <t>Max Capcity 4x100 &amp; Max Speed 15000rpm</t>
  </si>
  <si>
    <t>Accessories of GX-8007 / GX-8007R</t>
  </si>
  <si>
    <t>GX-139</t>
  </si>
  <si>
    <t>Swing Out Rotor 16 x 15 ml, 4500 rpm, 3305 x g-force</t>
  </si>
  <si>
    <t>GX-141</t>
  </si>
  <si>
    <t>Swing Out Rotor 4 x 50 ml, 4500rpm, 3305 x g-force</t>
  </si>
  <si>
    <t>GX-142</t>
  </si>
  <si>
    <t>Swing Out Rotor 4 x 100 ml, 4500rpm, 3305 x g-force</t>
  </si>
  <si>
    <t>GX-124</t>
  </si>
  <si>
    <t>Swing Out Rotor 2 Micro plates, 4500rpm, 2377 x g-force</t>
  </si>
  <si>
    <t>GX-140</t>
  </si>
  <si>
    <t>Swing Out Rotor 32 x 6 ml,  4500rpm, 3164 x g-force</t>
  </si>
  <si>
    <t>GX-156</t>
  </si>
  <si>
    <t>Swing Out Rotor 4 x 100 ml (with lid),  4500rpm, 3164 x g-force</t>
  </si>
  <si>
    <t>GX-150</t>
  </si>
  <si>
    <t>Fixed Angle Rotor 16 x 15 ml, 6000rpm, 4910 x g-force</t>
  </si>
  <si>
    <t>GX-148</t>
  </si>
  <si>
    <t>Fixed Angle Rotor 6 x 50 ml,  6000rpm, 4910 x g-force</t>
  </si>
  <si>
    <t>GX-147</t>
  </si>
  <si>
    <t>Fixed Angle Rotor 4 x 50 ml, 6000rpm, 4750x g-force</t>
  </si>
  <si>
    <t>GX-149</t>
  </si>
  <si>
    <t>Fixed Angle Rotor 24 x 15 ml, 6000rpm, 5070x g-force</t>
  </si>
  <si>
    <t>GX-146</t>
  </si>
  <si>
    <t>Fixed Angle Rotor 4 x 100 ml, 6000rpm, 4628 x g-force</t>
  </si>
  <si>
    <t>GX-600</t>
  </si>
  <si>
    <t>Fixed Angle Rotor 24 x 2 ml, 15000rpm, 21420 x g-force</t>
  </si>
  <si>
    <t>GX-700</t>
  </si>
  <si>
    <t>Fixed Angle Rotor 44 x 2 ml, 15000rpm, 22388 x g-force</t>
  </si>
  <si>
    <t>GX-800</t>
  </si>
  <si>
    <t>Fixed Angle Rotor 4 x 8 x 0.2 ml PCR, 15000rpm, 15397 x g-force</t>
  </si>
  <si>
    <t>GX-900</t>
  </si>
  <si>
    <t>Fixed Angle Rotor 8 x 5 ml, 15000rpm, 18461 x g-force</t>
  </si>
  <si>
    <t>GX-2220VT</t>
  </si>
  <si>
    <t>Mini Vortex Mixture (Max. Speed 4200RPM)</t>
  </si>
  <si>
    <t>GX-2220WiX VT</t>
  </si>
  <si>
    <t>Digital Vortex Mixture (Max. Speed 4200RPM)</t>
  </si>
  <si>
    <t>GX-VM-A1</t>
  </si>
  <si>
    <t>Universal Attachment</t>
  </si>
  <si>
    <t>GX-VM-A2</t>
  </si>
  <si>
    <t>Attachment for 24x1.5/2ml tube</t>
  </si>
  <si>
    <t>GX-VM-A3</t>
  </si>
  <si>
    <t>Attachment for 96well plate</t>
  </si>
  <si>
    <t>GX-2220MV</t>
  </si>
  <si>
    <t>Digital Multi Tube Vortex Mixture (Max speed 2500RPM)</t>
  </si>
  <si>
    <t>GX-M1</t>
  </si>
  <si>
    <t>18 x 50 ml</t>
  </si>
  <si>
    <t>GX-M2</t>
  </si>
  <si>
    <t>45 x 15 ml</t>
  </si>
  <si>
    <t>GX-M6</t>
  </si>
  <si>
    <t>72 x 1.5 / 2 ml</t>
  </si>
  <si>
    <t>GX-M4</t>
  </si>
  <si>
    <t>6 x 250 ml flask</t>
  </si>
  <si>
    <t>GX-M3</t>
  </si>
  <si>
    <t>60 x 7 ml</t>
  </si>
  <si>
    <t>GX-M7</t>
  </si>
  <si>
    <t>7 x 50 ml</t>
  </si>
  <si>
    <t>TUBE ROLLER</t>
  </si>
  <si>
    <t>GX-Roll-RNR6</t>
  </si>
  <si>
    <t>Digital Tube Roller Mixture (Speed 10-80RPM)</t>
  </si>
  <si>
    <t>GX-Roll-DR24</t>
  </si>
  <si>
    <t>Digital Disk Tube Rotator (Speed 10-80RPM)</t>
  </si>
  <si>
    <t>D1-50</t>
  </si>
  <si>
    <t>12 Tubes x 50ml Disk</t>
  </si>
  <si>
    <t>D2-50</t>
  </si>
  <si>
    <t>24 Tubes x 15ml Disk</t>
  </si>
  <si>
    <t>D3-05</t>
  </si>
  <si>
    <t>44 Tubes x 2ml Disk</t>
  </si>
  <si>
    <t>GX-Roll-PR35</t>
  </si>
  <si>
    <t>Digital Tube Mixture (Speed 10-80RPM)</t>
  </si>
  <si>
    <t>P1-50</t>
  </si>
  <si>
    <t>16 Tubes x 50ml Plate</t>
  </si>
  <si>
    <t>P2-15</t>
  </si>
  <si>
    <t>35 Tubes x 15ml Plate</t>
  </si>
  <si>
    <t>P3-05</t>
  </si>
  <si>
    <t>55 Tubes x 2ml Plate</t>
  </si>
  <si>
    <t>STIRRER</t>
  </si>
  <si>
    <t>GX-HP320-10L</t>
  </si>
  <si>
    <t>10L: Digital Magnetic Stirrer with Hot Plate (10L)</t>
  </si>
  <si>
    <t>GX-HP550 Prime-20L:</t>
  </si>
  <si>
    <t>Digital Magnetic Stirrer with Hot Plate (20L)</t>
  </si>
  <si>
    <t>GX-OH10Prime</t>
  </si>
  <si>
    <t>Brushless DC motor, 10 L, 50-2000 RPM, 8 Ncm torque, 4000 mPas Viscosity, Reversible - CW / CCW, 79 x 225 x 179 mm dimension</t>
  </si>
  <si>
    <t>GX-OH20Prime</t>
  </si>
  <si>
    <t>Brushless DC motor, 20 L, 50-1000 RPM, 15 Ncm torque, 8000 mPas Viscosity, Reversible - CW / CCW, 79 x 225 x 179 mm dimension</t>
  </si>
  <si>
    <t>GX-OH25Prime</t>
  </si>
  <si>
    <t>Brushless DC motor, 25 L, 50-2000 RPM, 20 Ncm torque, 10000 mPas Viscosity, Reversible - CW / CCW, 79 x 225 x 179 mm dimension</t>
  </si>
  <si>
    <t>GX-OH40Prime</t>
  </si>
  <si>
    <t>Brushless DC motor, 40 L, 50-1000 RPM, 40 Ncm torque, 30000 mPas Viscosity, Reversible - CW / CCW, 79 x 225 x 179 mm dimension</t>
  </si>
  <si>
    <t>GX-OH50Elite</t>
  </si>
  <si>
    <t>Brushless DC motor, 50 L, 60-2000 RPM, 50 Ncm torque, 30000 mPas Viscosity, Reversible - CW / CCW, 102 x 249 x 242 mm dimension</t>
  </si>
  <si>
    <t>GX-OH75Elite</t>
  </si>
  <si>
    <t>Brushless DC motor, 75 L, 60-2000 RPM, 75 Ncm torque, 50000 mPas Viscosity, Reversible - CW / CCW, 102 x 249 x 242 mm dimension</t>
  </si>
  <si>
    <t>GX-OH100Elite</t>
  </si>
  <si>
    <t>Brushless DC motor, 100 L, 60-1300 RPM, 75 Ncm torque, 70000 mPas Viscosity, Reversible - CW / CCW, 102 x 249 x 242 mm dimension</t>
  </si>
  <si>
    <t>OVERHEAD ACCESSORIES</t>
  </si>
  <si>
    <t>GX-OHA-R01</t>
  </si>
  <si>
    <t>550mm Cross-Welded Impeller (50 x 12 x 550 mm) Radial</t>
  </si>
  <si>
    <t>GX-OHS-R02</t>
  </si>
  <si>
    <t>550mm Straight Blade Impeller (35 x 12 x 550 mm) Radial</t>
  </si>
  <si>
    <t>GX-OHS-R03</t>
  </si>
  <si>
    <t>550mm Straight Blade Impeller (50 x 12 x 550 mm) Radial</t>
  </si>
  <si>
    <t>GX-OHS- R05</t>
  </si>
  <si>
    <t>550mm Pivoting Blade Impeller (60 x 15 x 550 mm) Radial</t>
  </si>
  <si>
    <t>GX-OHS-R07</t>
  </si>
  <si>
    <t>550mm Collapsible Blade Impeller (80 x 10 x 550 mm) Radial</t>
  </si>
  <si>
    <t>GX-OHS-T02</t>
  </si>
  <si>
    <t>550mm Square Blade Impeller (38 x 38 x 550 mm) Tangential</t>
  </si>
  <si>
    <t>GX-OHS-T03</t>
  </si>
  <si>
    <t>800mm Square Blade Impeller (70 x 70 x 800 mm) Tangential</t>
  </si>
  <si>
    <t>GX-OHS-T05</t>
  </si>
  <si>
    <t>550mm Anchor Blade Impeller (45 x 45 x 550 mm) Tangential</t>
  </si>
  <si>
    <t>GX-OHS-T06</t>
  </si>
  <si>
    <t>800mm Anchor Blade Impeller (90 x 80 x 800 mm) Tangential</t>
  </si>
  <si>
    <t>GX-OHS-T08</t>
  </si>
  <si>
    <t>550mm Paddle Blade Impeller (70 x 70 x 550 mm) Tangential</t>
  </si>
  <si>
    <t>GX-OHS-T09</t>
  </si>
  <si>
    <t>800mm Paddle Blade Impeller (70 x 70 x 800 mm) Tangential</t>
  </si>
  <si>
    <t>GX-OHS-T10</t>
  </si>
  <si>
    <t>550mm Paddle Blade Impeller (70 x 80 x 550 mm) Tangential</t>
  </si>
  <si>
    <t>GX-OHS-T11</t>
  </si>
  <si>
    <t>800mm Paddle Balde Impeller (70 x 80 x 800 mm) Tangential</t>
  </si>
  <si>
    <t>GX-OHS-A01</t>
  </si>
  <si>
    <t>550mm A01 Propeller Impeller (50 x 8 x 550 mm) Axial</t>
  </si>
  <si>
    <t>GX-OHS-A02</t>
  </si>
  <si>
    <t>550mm A02 Propeller Impeller (100 x 15 x 550 mm) Axial</t>
  </si>
  <si>
    <t>GX-OHS-A03</t>
  </si>
  <si>
    <t>800mm A03 Propeller Impeller (130 x 15 x 800 mm) Axial</t>
  </si>
  <si>
    <t>GX-OHS1-PS-560</t>
  </si>
  <si>
    <t>Plate Stand 220 mm x 320 mm with rod height of 560 mm (Max. load 5 ltrs)</t>
  </si>
  <si>
    <t>GX-OHS1-PS-800</t>
  </si>
  <si>
    <t>Plate Stand 220 mm x 320 mm with rod height of 800 mm (Max. load 5 ltrs)</t>
  </si>
  <si>
    <t>GX-OHS1-PS-1000</t>
  </si>
  <si>
    <t>Plate Stand 220 mm x 320 mm with rod height of 1000 mm (Max. load 5 ltrs)</t>
  </si>
  <si>
    <t>GX-OHS-HS</t>
  </si>
  <si>
    <t>H Stand Stand 500 x 450 x 1020 mm without bosshead clamp</t>
  </si>
  <si>
    <t>GX-OHS-HBH</t>
  </si>
  <si>
    <t>Bosshead Clamp for H-Stand</t>
  </si>
  <si>
    <t>GX-OHS-C1</t>
  </si>
  <si>
    <t>Key Chuck</t>
  </si>
  <si>
    <t>GX-OHS-C2</t>
  </si>
  <si>
    <t>Keyless Chuck</t>
  </si>
  <si>
    <t>GX-OHS-C3</t>
  </si>
  <si>
    <t>Collet Chuck</t>
  </si>
  <si>
    <t>GX-OHS-CC</t>
  </si>
  <si>
    <t>Chuck Cover</t>
  </si>
  <si>
    <t>THERMAL DRY BATH</t>
  </si>
  <si>
    <t>GX-D150-1</t>
  </si>
  <si>
    <t>Heating dry bath single block capacity</t>
  </si>
  <si>
    <t>GX-D150-4</t>
  </si>
  <si>
    <t>Heating dry bath 1-4 block capacity</t>
  </si>
  <si>
    <t>GX-01-B1</t>
  </si>
  <si>
    <t>Hybrid Block</t>
  </si>
  <si>
    <t>GX-01-B2</t>
  </si>
  <si>
    <t>28 x 1.5ml Block</t>
  </si>
  <si>
    <t>GX-02-BB</t>
  </si>
  <si>
    <t>Bead Block</t>
  </si>
  <si>
    <t>*GX-02-B3</t>
  </si>
  <si>
    <t>12 x 15ml Block</t>
  </si>
  <si>
    <t>*GX-02-B4</t>
  </si>
  <si>
    <t>5 x 50ml Block</t>
  </si>
  <si>
    <t>PT 1000 Probe **</t>
  </si>
  <si>
    <t>Block Lifter **</t>
  </si>
  <si>
    <t>INCUBATOR</t>
  </si>
  <si>
    <t>GX-INC-22</t>
  </si>
  <si>
    <t>Refrigerated Incubator (22L), Ambient less 15 °C to 60 °C, Exterior- 410 x 340 x 480 mm, Interior- 260 x 235 x 360mm</t>
  </si>
  <si>
    <t>HOMOGENIZER</t>
  </si>
  <si>
    <t>EZ-24P</t>
  </si>
  <si>
    <t>Digital Tissue Homogenizer (1-24 samples)</t>
  </si>
  <si>
    <t>EZ-01-TA1</t>
  </si>
  <si>
    <t>24 x 2 ml tube holder</t>
  </si>
  <si>
    <t>EZ-01-TA3</t>
  </si>
  <si>
    <t>12 x 7 ml tube holder</t>
  </si>
  <si>
    <t>SHAKER</t>
  </si>
  <si>
    <t>GX-UNO-04</t>
  </si>
  <si>
    <t>Digital open Plate Shaker (1-4 plates)</t>
  </si>
  <si>
    <t>GX-UNO-04R:</t>
  </si>
  <si>
    <t>Digital Incubator Plate Shaker (1-4 plates)</t>
  </si>
  <si>
    <t>GX-3D5-NXT</t>
  </si>
  <si>
    <t>Digital 3D Shaker (10-120RPM)</t>
  </si>
  <si>
    <t>GX-20PS</t>
  </si>
  <si>
    <t>Digital Multipurpose Platform Shaker (50-300RPM)</t>
  </si>
  <si>
    <t>UA-01</t>
  </si>
  <si>
    <t>Universal platform with adjustable bars (Flask capacity- 13 x 100ml / 13 x 150ml / 9 x 250ml / 6 x 500 ml / 5 x 1000ml)</t>
  </si>
  <si>
    <t>DA-01</t>
  </si>
  <si>
    <t>Disk attachment Base plate with slip resistence tray</t>
  </si>
  <si>
    <t>FA-01</t>
  </si>
  <si>
    <t>Funnel Attachment</t>
  </si>
  <si>
    <t>SH01-PPC</t>
  </si>
  <si>
    <t>Base plate for plastic clamps (Capacity- 9 clamps x 250ml / 9 clamps x 500ml) No attached included</t>
  </si>
  <si>
    <t>SPC-1</t>
  </si>
  <si>
    <t>Plastic clamps for 250 ml flask suitable for SH01-PPC</t>
  </si>
  <si>
    <t>BPC-1</t>
  </si>
  <si>
    <t>Plastic clamps for 500 ml flask SH01-PPC</t>
  </si>
  <si>
    <t>SH01-SSP- 250</t>
  </si>
  <si>
    <t>Base plate for SS clamps</t>
  </si>
  <si>
    <t>(Capacity- 9 clamps x 100ml / 9 clamps x 150ml /</t>
  </si>
  <si>
    <t>9 clamps x 250ml) Clamps not included</t>
  </si>
  <si>
    <t>SC-100</t>
  </si>
  <si>
    <t>Stainless steel clamp for 100 ml flask suitable for base plate SH01-SSP-250</t>
  </si>
  <si>
    <t>SC-150</t>
  </si>
  <si>
    <t>Stainless steel clamp for 150 ml flask suitable for base plate SH01-SSP-250</t>
  </si>
  <si>
    <t>SC-250</t>
  </si>
  <si>
    <t>Stainless steel clamp for 250 ml flask suitable for base plate SH01-SSP-250</t>
  </si>
  <si>
    <t>SSP-500</t>
  </si>
  <si>
    <t>(Capacity- 9 clamps x 500ml / 5 clamps x 1000ml) No clamps included</t>
  </si>
  <si>
    <t>SC-500</t>
  </si>
  <si>
    <t>Stainless steel clamp for 500 ml flask suitable for base plate SH01-SSP-500</t>
  </si>
  <si>
    <t>SC-1000</t>
  </si>
  <si>
    <t>Stainless steel clamp for 1000 ml flask suitable for base plate SH01-SSP-500</t>
  </si>
  <si>
    <t>1,30,174 (without rotor)</t>
  </si>
  <si>
    <t>2,28,800 (without rotor)</t>
  </si>
  <si>
    <t>SPL LIFE SCIENCES</t>
  </si>
  <si>
    <t>Cell Culture Flask with Filter Cap,PS, 25cm2, TC treated, Sterile to SAL10-6,  5/200/CS</t>
  </si>
  <si>
    <t>Cell Culture Flask with Filter Cap,PS, 75cm2, TC treated, Sterile to SAL10-6,  5/100/CS</t>
  </si>
  <si>
    <t>Cell Culture Flask with Filter Cap,PS, 175cm2, TC treated, Sterile to SAL10-6,  5/40/CS</t>
  </si>
  <si>
    <t>Cell Culture Flask with Plug Cap,PS, 25cm2, TC treated, Sterile to SAL10-6,  5/200/CS</t>
  </si>
  <si>
    <t>Cell Culture Flask with Plug Cap,PS, 75cm2, TC treated, Sterile to SAL10-6,  5/100/CS</t>
  </si>
  <si>
    <t>Cell Culture Flask with Plug Cap,PS, 175cm2, TC treated, Sterile to SAL10-6,  5/40/CS</t>
  </si>
  <si>
    <t>Collagen Type I Coated Cell Culture Flask with Filter Cap, PS, 25cm2, Sterile to SAL10-6,  5/10/CS</t>
  </si>
  <si>
    <t>Collagen Type I Coated Cell Culture Flask with Filter Cap, PS, 75cm2, Sterile to SAL10-6,  5/10/CS</t>
  </si>
  <si>
    <t>Collagen Type I Coated Cell Culture Flask with Plug Cap ,PS, 25cm2, Sterile to SAL10-6,  5/10/CS</t>
  </si>
  <si>
    <t>Poly-D-Lysine Coated Cell Culture Flask with Filter Cap, PS, 75cm2, Sterile to SAL10-6,  5/10/CS</t>
  </si>
  <si>
    <t>Cell Culture Flask with Filter Cap, PS, 25cm2, Sterile to SAL10-6,  5/200/CS</t>
  </si>
  <si>
    <t>Cell Culture Flask with Filter Cap, PS, 75cm2, Sterile to SAL10-6,  5/100/CS</t>
  </si>
  <si>
    <t>Cell Culture Flask with Filter Cap, PS, 175cm2, Sterile to SAL10-6,  5/40/CS</t>
  </si>
  <si>
    <t>Cell Culture Flask with Plug Cap, PS, 25cm2,  Sterile to SAL10-6,  5/200/CS</t>
  </si>
  <si>
    <t>Cell Culture Flask with Plug Cap, PS, 75cm2, Sterile to SAL10-6,  5/100/CS</t>
  </si>
  <si>
    <t>Cell Culture Flask with Plug Cap, PS, 175cm2, Sterile to SAL10-6,  5/40/CS</t>
  </si>
  <si>
    <t>Roller Bottle, PS/HDPE, Smooth Surface Type, 850㎠, Plug Cap, TC treated, Sterile,  2/40/CS</t>
  </si>
  <si>
    <t>Roller Bottle, PS/HDPE, Smooth Surface Type, 850㎠, Plug Cap, Sterile,  2/40/CS</t>
  </si>
  <si>
    <t>Roller Bottle, PS/HDPE, Smooth Surface Type, 850㎠, Filter Cap, TC treated, Sterile,  2/40/CS</t>
  </si>
  <si>
    <t>Roller Bottle, PS/HDPE, Smooth Surface Type, 850㎠, Filter Cap, Sterile,  2/40/CS</t>
  </si>
  <si>
    <t>Cell Culture Plate, PS, 4 well, TC treated, Sterile to SAL 10-6</t>
  </si>
  <si>
    <t>Cell Culture Plate, PS, 4 well, Sterile to SAL 10-6</t>
  </si>
  <si>
    <t>Cell Culture Plate, PS, 6 well, 85.4x127.6mm, Flat Bottom, TC treated, Sterile,  1/50/CS</t>
  </si>
  <si>
    <t>Cell Culture Plate, PS, 6 well, 85.4x127.6mm, Flat Bottom,  1/50/CS</t>
  </si>
  <si>
    <t>Cell Culture Plate, PS, 6 well, 85.4x127.6mm, Flat Bottom, Sterile,  1/50/CS</t>
  </si>
  <si>
    <t>Collagen Type I coated Cell Culture Plate, PS, 6 wells, Sterile to SAL 10-6,  1/5/CS</t>
  </si>
  <si>
    <t>Poly-D-Lysine coated Cell Culture Plate, PS, 6 wells, Sterile to SAL 10-6,  1/5/CS</t>
  </si>
  <si>
    <t>Cell Culture Plate, PS, 12 well,85.4x127.6mm, Flat Bottom, TC treated, Sterile,  1/50/CS</t>
  </si>
  <si>
    <t>Cell Culture Plate, PS, 12 well, 85.4x127.6mm, Flat Bottom,  1/50/CS</t>
  </si>
  <si>
    <t>Cell Culture Plate, PS, 12 well, 85.4x127.6mm, Flat Bottom, Sterile,  1/50/CS</t>
  </si>
  <si>
    <t>Collagen Type I coated Cell Culture Plate, PS, 12 wells, Sterile to SAL 10-6,  1/5/CS</t>
  </si>
  <si>
    <t>Poly-D-Lysine coated Cell Culture Plate, PS, 12 wells, Sterile to SAL 10-6,  1/5/CS</t>
  </si>
  <si>
    <t>Cell Culture Plate, PS, 24 well, 85.4x127.6mm, Flat Bottom, TC treated, Sterile,  1/50/CS</t>
  </si>
  <si>
    <t>Cell Culture Plate, PS, 24 well, 85.4x127.6mm, Flat Bottom,  1/50/CS</t>
  </si>
  <si>
    <t>Cell Culture Plate, PS, 24 well, 85.4x127.6mm, Flat Bottom, Sterile,  1/50/CS</t>
  </si>
  <si>
    <t>Collagen Type I coated Cell Culture Plate, PS, 24 wells, Sterile to SAL 10-6,  1/5/CS</t>
  </si>
  <si>
    <t>Poly-D-Lysine coated Cell Culture Plate, PS, 24 wells, Sterile to SAL 10-6,  1/5/CS</t>
  </si>
  <si>
    <t>Cell Culture Plate, PS, 48 well, 85.4x127.6mm, Flat Bottom, TC treated, Sterile,  1/50/CS</t>
  </si>
  <si>
    <t>Cell Culture Plate, PS, 48 well, 85.4x127.6mm, Flat Bottom,  1/50/CS</t>
  </si>
  <si>
    <t>Cell Culture Plate, PS, 48 well, 85.4x127.6mm, Flat Bottom, Sterile,  1/50/CS</t>
  </si>
  <si>
    <t>Collagen Type I coated Cell Culture Plate, PS, 48 wells, Sterile to SAL 10-6,  1/5/CS</t>
  </si>
  <si>
    <t>Cell Culture Plate, PS, 96 well, 85.4x127.6mm, Flat Bottom, TC treated, Sterile,  1/50/CS</t>
  </si>
  <si>
    <t>Cell Culture Plate, PS, 96 well, 85.4x127.6mm, Flat Bottom,  10/100/CS</t>
  </si>
  <si>
    <t>Cell Culture Plate, PS, 96 well, 85.4x127.6mm, Flat Bottom, Sterile,  1/50/CS</t>
  </si>
  <si>
    <t>Collagen Type I coated Cell Culture Plate, PS, 96 wells, Sterile to SAL 10-6,  1/5/CS</t>
  </si>
  <si>
    <t>Poly-D-Lysine coated Cell Culture Plate, PS, 96 wells, Sterile to SAL 10-6,  1/5/CS</t>
  </si>
  <si>
    <t>Cell Culture Plate, PS, 96 well, 85.4x127.6mm, Round Bottom, TC treated, Sterile,  1/50/CS</t>
  </si>
  <si>
    <t>Cell Culture Plate, PS, 96 well, 85.4x127.6mm, Round Bottom,  10/100/CS</t>
  </si>
  <si>
    <t>Cell Culture Plate, PS, 96 well, 85.4x127.6mm, Round Bottom, Sterile,  1/50/CS</t>
  </si>
  <si>
    <t>Cell Culture Plate, PS, 96 well, White, 85.4x127.6mm, Flat Bottom, TC treated, Sterile,  1/50/CS</t>
  </si>
  <si>
    <t>Cell Culture Plate, PS, 96 well, Black, 85.4x127.6mm, Flat Bottom, TC treated, Sterile,  1/50/CS</t>
  </si>
  <si>
    <t>Cell Culture Plate, PS, 96 well, White, 85.4x127.6mm, Flat Bottom,  1/50/CS</t>
  </si>
  <si>
    <t>Cell Culture Plate, PS, 96 well, Black, 85.4x127.6mm, Flat Bottom,  1/50/CS</t>
  </si>
  <si>
    <t>Black Plate, 96well, PS/Glass, 85.4x127.6mm, Flat bottom, Sterile to SAL 10-6,  1/20/CS</t>
  </si>
  <si>
    <t>Black Plate, 96well, PS/FLux, 85.4x127.6mm, Flat bottom, TC treated, Sterile to SAL 10-6,  1/20/CS</t>
  </si>
  <si>
    <t>Black Plate, 96well, PS/PS, 85.4x127.6mm, Flat bottom, TC treated, Sterile to SAL 10-6,  5/25/CS</t>
  </si>
  <si>
    <t>Cell Culture Plate, PS, 384 well, 85.4x127.6mm, Flat Bottom, TC treated, Sterile,  10/40/CS</t>
  </si>
  <si>
    <t>Cell Culture Plate, PS, 384 well, 85.4x127.6mm, Flat Bottom, Sterile,  10/40/CS</t>
  </si>
  <si>
    <t>SPLInsert™ Hanging, 6 Inserts/6 well plate, PC, 0.4μm, Growth Area 4.52㎠, 1.5~2.5ml, Opaque, Sterile,  6/24/CS</t>
  </si>
  <si>
    <t>SPLInsert™ Hanging, 6 Inserts/6 well plate, PC, 3μm, Growth Area 4.52㎠, 1.5~2.5ml, Translucent, Sterile,  6/24/CS</t>
  </si>
  <si>
    <t>SPLInsert™ Hanging, 6 Inserts/6 well plate, PC, 8μm, Growth Area 4.52㎠, 1.5~2.5ml, Transparent, Sterile,  6/24/CS</t>
  </si>
  <si>
    <t>SPLInsert™ Hanging, 12 Inserts/24 well plate, PC, 0.4μm, Growth Area 0.33㎠, 0.2~0.35ml, Opaque, Sterile,  12/48/CS</t>
  </si>
  <si>
    <t>SPLInsert™ Hanging, 12 Inserts/24 well plate, PC, 3μm, Growth Area 0.33㎠, 0.2~0.35ml, Translucent, Sterile,  12/48/CS</t>
  </si>
  <si>
    <t>SPLInsert™ Hanging, 12 Inserts/24 well plate, PC, 8μm, Growth Area 0.33㎠, 0.2~0.35ml,  Translucent, Sterile,  12/48/CS</t>
  </si>
  <si>
    <t>SPLInsert™ Hanging, 6 Inserts/6 well plate, PET, 0.4μm, Growth Area 4.52㎠, 1.5~2.5ml, Opaque, Sterile,  6/24/CS</t>
  </si>
  <si>
    <t>SPLInsert™ Hanging, 6 Inserts/6 well plate, PET, 3μm, Growth Area 4.52㎠, 1.5~2.5ml, Translucent, Sterile,  6/24/CS</t>
  </si>
  <si>
    <t>SPLInsert™ Hanging, 6 Inserts/6 well plate, PET, 8μm, Growth Area 4.52㎠, 1.5~2.5ml, Translucent, Sterile,  6/24/CS</t>
  </si>
  <si>
    <t>SPLInsert™ Hanging, 12 Inserts/24 well plate, PET, 0.4μm, Growth Area 0.33㎠, 0.2~0.35ml, Opaque, Sterile,  12/48/CS</t>
  </si>
  <si>
    <t>SPLInsert™ Hanging, 12 Inserts/24 well plate, PET, 3μm, Growth Area 0.33㎠, 0.2~0.35ml, Translucent, Sterile,  12/48/CS</t>
  </si>
  <si>
    <t>SPLInsert™ Hanging, 12 Inserts/24 well plate, PET, 8μm, Growth Area 0.33㎠, 0.2~0.35ml, Translucent, Sterile,  12/48/CS</t>
  </si>
  <si>
    <t>SPLInsert™ Hanging, 6 Inserts/6 well plate, PET, 0.4μm, Growth Area 4.52㎠, 1.5~2.5ml, Transparent, Sterile,  6/24/CS</t>
  </si>
  <si>
    <t>SPLInsert™ Hanging, 6 Inserts/6 well plate, PET, 3μm, Growth Area 4.52㎠, 1.5~2.5ml, Transparent, Sterile,  6/24/CS</t>
  </si>
  <si>
    <t>SPLInsert™ Hanging, 6 Inserts/6 well plate, PET, 8μm, Growth Area 4.52㎠, 1.5~2.5ml, Transparent, Sterile,  6/24/CS</t>
  </si>
  <si>
    <t>SPLInsert™ Hanging, 12 Inserts/24 well plate, PET, 0.4μm, Growth Area 0.33㎠, 0.2~0.35m, Transparent, Sterile,  12/48/CS</t>
  </si>
  <si>
    <t>SPLInsert™ Hanging, 12 Inserts/24 well plate, PET, 3μm, Growth Area 0.33㎠, 0.2~0.35ml, Transparent, Sterile,  12/48/CS</t>
  </si>
  <si>
    <t>SPLInsert™ Hanging, 12 Inserts/24 well plate, PET, 8μm, Growth Area 0.33㎠, 0.2~0.35ml, Transparent, Sterile,  12/48/CS</t>
  </si>
  <si>
    <t>SPLInsert™ Standing, 6 Inserts/6 well plate, PC, 0.4μm, Growth Area 4.06㎠, 2~6ml, Opaque, Sterile,  6/24/CS</t>
  </si>
  <si>
    <t>SPLInsert™ Standing, 6 Inserts/6 well plate, PC, 3μm, Growth Area 4.06㎠, 2~6ml, Translucent, Sterile,  6/24/CS</t>
  </si>
  <si>
    <t>SPLInsert™ Standing, 6 Inserts/6 well plate, PC, 8μm, Growth Area 4.06㎠, 2~6ml, Transparent, Sterile,  6/24/CS</t>
  </si>
  <si>
    <t>SPLInsert™ Standing, 12 Inserts/24 well plate, PC, 0.4μm, Growth Area 0.60㎠, 0.2~0.6ml, Opaque, Sterile,  12/48/CS</t>
  </si>
  <si>
    <t>SPLInsert™ Standing, 12 Inserts/24 well plate, PC, 3μm, Growth Area 0.60㎠, 0.2~0.6ml, Translucent, Sterile,  12/48/CS</t>
  </si>
  <si>
    <t>SPLInsert™ Standing, 12 Inserts/24 well plate, PC, 8μm, Growth Area 0.60㎠, 0.2~0.6ml, Transparent, Sterile,  12/48/CS</t>
  </si>
  <si>
    <t>SPLInsert™ Standing, 6 Inserts/6 well plate, PET, 0.4μm, Growth Area 4.06㎠, 2~6ml, Opaque, Sterile,  6/24/CS</t>
  </si>
  <si>
    <t>SPLInsert™ Standing, 6 Inserts/6 well plate, PET, 3μm, Growth Area 4.06㎠, 2~6ml, Translucent, Sterile,  6/24/CS</t>
  </si>
  <si>
    <t>SPLInsert™ Standing, 6 Inserts/6 well plate, PET, 8μm, Growth Area 4.06㎠, 2~6ml, Translucent, Sterile,  6/24/CS</t>
  </si>
  <si>
    <t>SPLInsert™ Standing, 12 Inserts/24 well plate, PET, 0.4μm, Growth Area 0.60㎠, 0.2~0.6ml, Opaque, Sterile,  12/48/CS</t>
  </si>
  <si>
    <t>SPLInsert™ Standing, 12 Inserts/24 well plate, PET, 3μm, Growth Area 0.60㎠, 0.2~0.6ml, Translucent, Sterile,  12/48/CS</t>
  </si>
  <si>
    <t>SPLInsert™ Standing, 12 Inserts/24 well plate, PET, 8μm, Growth Area 0.60㎠, 0.2~0.6ml, Translucent, Sterile,  12/48/CS</t>
  </si>
  <si>
    <t>SPLInsert™ Standing, 6 Inserts/6 well plate, PET, 0.4μm, Growth Area 4.06㎠, 2~6ml, Transparent, Sterile,  6/24/CS</t>
  </si>
  <si>
    <t>SPLInsert™ Standing, 6 Inserts/6 well plate, PET, 3μm, Growth Area 4.06㎠, 2~6ml, Transparent, Sterile,  6/24/CS</t>
  </si>
  <si>
    <t>SPLInsert™ Standing, 6 Inserts/6 well plate, PET, 8μm, Growth Area 4.06㎠, 2~6ml, Transparent, Sterile,  6/24/CS</t>
  </si>
  <si>
    <t>SPLInsert™ Standing, 12 Inserts/24 well plate, PET, 0.4μm, Growth Area 0.60㎠, 0.2~0.6m, Transparent, Sterile,  12/48/CS</t>
  </si>
  <si>
    <t>SPLInsert™ Standing, 12 Inserts/24 well plate, PET, 3μm, Growth Area 0.60㎠, 0.2~0.6ml, Transparent, Sterile,  12/48/CS</t>
  </si>
  <si>
    <t>SPLInsert™ Standing, 12 Inserts/24 well plate, PET, 8μm, Growth Area 0.60㎠, 0.2~0.6ml, Transparent, Sterile,  12/48/CS</t>
  </si>
  <si>
    <t>Co-culture Dish, 60x15mm, Growth Area 21.5㎠, 5ml, external Grip, TC treated, Sterile,  10/20/CS</t>
  </si>
  <si>
    <t>Co-culture Dish, 100x20mm, Growth Area 57.5㎠, 12.5ml, TC treated, Sterile,  10/20/CS</t>
  </si>
  <si>
    <t>Cell Culture Slide, 1 well, DLux,  2.5~5.5ml, Clear, TC treated, Sterile,  6/12/CS</t>
  </si>
  <si>
    <t>Cell Culture Slide, 1 well, FLux, 2.5~5.5ml, Clear, TC treated, Sterile,  6/12/CS</t>
  </si>
  <si>
    <t>Cell Culture Slide, 2 well, DLux, 1.2~2.5ml, Clear, TC treated, Sterile,  6/12/CS</t>
  </si>
  <si>
    <t>Cell Culture Slide, 2 well, FLux, 1.2~2.5ml, Clear, TC treated, Sterile,  6/12/CS</t>
  </si>
  <si>
    <t>Cell Culture Slide, 4 well, DLux, 0.5~1.3ml, Clear, TC treated, Sterile,  6/12/CS</t>
  </si>
  <si>
    <t>Cell Culture Slide, 4 well, FLux, 0.5~1.3ml, Clear, TC treated, Sterile,  6/12/CS</t>
  </si>
  <si>
    <t>Cell Culture Slide, 8 well, DLux, 0.2~0.6ml, Clear, TC treated, Sterile,  6/12/CS</t>
  </si>
  <si>
    <t>Cell Culture Slide, 8 well, FLux, 0.2~0.6ml, Clear, TC treated, Sterile,  6/12/CS</t>
  </si>
  <si>
    <t>Cell Culture Slide, 1 well, Glass, 2.5~5.5ml, Clear, Sterile to SAL 10-6,  6/12/CS</t>
  </si>
  <si>
    <t>Cell Culture Slide, 1 well, Glass, 2.5~5.5ml, Black, Sterile to SAL 10-6,  6/12/CS</t>
  </si>
  <si>
    <t>Cell Culture Slide, 1 well, Glass, 2.5~5.5ml, White, Sterile to SAL 10-6,  6/12/CS</t>
  </si>
  <si>
    <t>Cell Culture Slide, 2 well, Glass, 1.2~2.5ml, Clear, Sterile to SAL 10-6,  6/12/CS</t>
  </si>
  <si>
    <t>Cell Culture Slide, 2 well, Glass, 1.2~2.5ml, Black, Sterile to SAL 10-6,  6/12/CS</t>
  </si>
  <si>
    <t>Cell Culture Slide, 2 well, Glass, 1.2~2.5ml, White, Sterile to SAL 10-6,  6/12/CS</t>
  </si>
  <si>
    <t>Cell Culture Slide, 4 well, Glass, 0.5~1.3ml, Clear, Sterile to SAL 10-6,  6/12/CS</t>
  </si>
  <si>
    <t>Cell Culture Slide, 4 well, Glass, 0.5~1.3ml, Black, Sterile to SAL 10-6,  6/12/CS</t>
  </si>
  <si>
    <t>Cell Culture Slide, 4 well, Glass, 0.5~1.3ml, White, Sterile to SAL 10-6,  6/12/CS</t>
  </si>
  <si>
    <t>Cell Culture Slide, 8 well, Glass, 0.2~0.6ml, Clear, Sterile to SAL 10-6,  6/12/CS</t>
  </si>
  <si>
    <t>Cell Culture Slide, 8 well, Glass, 0.2~0.6ml, Black, Sterile to SAL 10-6,  6/12/CS</t>
  </si>
  <si>
    <t>Cell Culture Slide, 8 well, Glass, 0.2~0.6ml, White, Sterile to SAL 10-6,  6/12/CS</t>
  </si>
  <si>
    <t>Poly-D-Lysine coated Cell Culture Slide, 8 well, Glass, 0.2~0.6ml, Sterile to SAL 10-6,  6/12/CS</t>
  </si>
  <si>
    <t>IVF Culture Dish, 60x15mm, Internal 20mm, PS, TC treated, sterile to SAL 10-6,  10/500/CS</t>
  </si>
  <si>
    <t>IVF Culture Dish, 60x15mm, Internal 20mm, PS, sterile to SAL 10-6,  10/500/CS</t>
  </si>
  <si>
    <t>IVF Culture Dish, 60x15mm, PS, TC treated, sterile to SAL 10-6,  10/500/CS</t>
  </si>
  <si>
    <t>IVF Culture Dish, 60x15mm, PS, sterile to SAL 10-6,  10/500/CS</t>
  </si>
  <si>
    <t>Cell Culture Silde Hybridwell™, Glass, Clear, Growth Area 9㎠, 2.5~5.5ml, Sterile,  6/12/CS</t>
  </si>
  <si>
    <t>Cell Culture Silde Hybridwell™, DLux, Clear, Growth Area 9㎠, 2.5~5.5ml, TC treated, Sterile,  6/12/CS</t>
  </si>
  <si>
    <t>Cell Culture Silde Hybridwell™, FLux, Clear, Growth Area 9㎠, 2.5~5.5ml, TC treated, Sterile,  6/12/CS</t>
  </si>
  <si>
    <t>Confocal Dish, Adhesion Type, Clear, PS/Glass, 35x10mm, 13Ø, Confocal Region 1.33㎠, external grip, Sterile,  5/100/CS</t>
  </si>
  <si>
    <t>Confocal Dish, Insert Type, Clear, PS/Glass, 35x10mm, external grip, Sterile,  10/500/CS</t>
  </si>
  <si>
    <t>Confocal Dish, Adhesion Type, Clear, PS/Glass, 35x10mm, 20Ø, Confocal Region 3.14㎠, external grip, Sterile,  5/100/CS</t>
  </si>
  <si>
    <t>Confocal Dish, Adhesion Type, Black, PS/Glass, 35x10mm, 13Ø, Confocal Region 1.33㎠, external grip, Sterile,  5/100/CS</t>
  </si>
  <si>
    <t>Confocal Dish, Adhesion Type, Black, PS/Glass, 35x10mm, 20Ø, Confocal Region 3.14㎠, external grip, Sterile,  5/100/CS</t>
  </si>
  <si>
    <t>Confocal Dish, Adhesion Type, Clear, PS/Glass, 35x10mm, 13Ø, Confocal Region 1.33㎠, external grip, TC treated, Sterile,  5/50/CS</t>
  </si>
  <si>
    <t>Confocal Dish, Adhesion Type, Clear, PS/FLux, 35x10mm, 13Ø, Confocal Region 1.33㎠, external grip, TC treated, Sterile,  5/50/CS</t>
  </si>
  <si>
    <t>Confocal Dish, Adhesion Type, Clear, PS/FLux, 35x10mm, 20Ø, Confocal Region 3.14㎠, external grip, TC treated, Sterile,  5/50/CS</t>
  </si>
  <si>
    <t>Confocal Dish, Adhesion Type, Black, PS/FLux, 35x10mm, 13Ø, Confocal Region 1.33㎠, external grip, TC treated, Sterile,  5/50/CS</t>
  </si>
  <si>
    <t>Confocal Dish, Adhesion Type, Black, PS/FLux, 35x10mm, 20Ø, Confocal Region 3.14㎠, external grip, TC treated, Sterile,  5/50/CS</t>
  </si>
  <si>
    <t>Confocal Plate, Adhesion Type, Clear, PS/Glass, 85.4x127.6mm, 13Ø, Confocal Region 1.33㎠, Sterile,  1/4/CS</t>
  </si>
  <si>
    <t>Confocal Plate, Adhesion Type, Clear, PS/Glass, 85.4x127.6mm, 20Ø, Confocal Region 3.14㎠, Sterile,  1/4/CS</t>
  </si>
  <si>
    <t>Cell Culture Dish, 35x10mm, PS, external grip, sterile to SAL 10-6,  10/500/CS</t>
  </si>
  <si>
    <t>Cell Culture Dish, 60x15mm, PS, external grip, sterile to SAL 10-6,  10/500/CS</t>
  </si>
  <si>
    <t>Cell Culture Dish, 90x15mm, PS, sterile to SAL 10-6,  10/500/CS</t>
  </si>
  <si>
    <t>Cell Culture Dish,150x20mm, PS, sterile to SAL 10-6,  10/120/CS</t>
  </si>
  <si>
    <t>Cell Culture Dish, 150x25mm, PS,sterile to SAL 10-6,  10/120/CS</t>
  </si>
  <si>
    <t>Cell Culture Dish, 35x10mm, PS, external grip, TC treated, sterile to SAL 10-6,  10/500/CS</t>
  </si>
  <si>
    <t>Cell Culture Dish, 60x15mm, PS, external grip, TC treated, sterile to SAL 10-6,  10/500/CS</t>
  </si>
  <si>
    <t>Cell Culture Dish, 90x20mm, PS,TC treated, sterile to SAL 10-6,  10/200/CS</t>
  </si>
  <si>
    <t>Cell Culture Dish, 90x20mm, PS, external grip, TC treated, sterile to SAL 10-6,  10/200/CS</t>
  </si>
  <si>
    <t>Cell Culture Dish,150x25mm, PS,TC treated, sterile to SAL 10-6,  10/120/CS</t>
  </si>
  <si>
    <t>Cell Culture Dish,150x20mm, PS,TC treated, sterile to SAL 10-6,  10/120/CS</t>
  </si>
  <si>
    <t>Collagen Type I coated Cell Culture Dish, 35x10mm, PS, external grip, sterile to SAL 10-6,  10/20/CS</t>
  </si>
  <si>
    <t>Collagen Type I coated Cell Culture Dish, 60x15mm, PS, external grip, sterile to SAL 10-6,  10/20/CS</t>
  </si>
  <si>
    <t>Collagen Type I coated Cell Culture Dish, 100x20mm, PS, sterile to SAL 10-6,  10/10/CS</t>
  </si>
  <si>
    <t>Poly-D-Lysine coated Cell Culture Dish, 100x20mm,PS, sterile to SAL 10-6,  10/10/CS</t>
  </si>
  <si>
    <t>Poly-D-Lysine coated Cell Culture Dish, 150x25mm, PS, sterile to SAL 10-6,  5/5/CS</t>
  </si>
  <si>
    <t>Cell Scraper, PS/LDPE, Length 237mm, Blade Width 13mm, Sterile,  1/100/CS</t>
  </si>
  <si>
    <t>Cell Scraper, PS/LDPE, Length 300mm, Blade Width 20mm, Sterile,  1/100/CS</t>
  </si>
  <si>
    <t>Tray Plate, PS, 127.94x85.5x16.25mm, Growth Area 73.26㎠, TC treated, Sterile,  1/50/CS</t>
  </si>
  <si>
    <t>Square Dish, PS, 126.4x126.4x20mm, Growth Area 139㎠, TC treated, Sterile,  5/60/CS</t>
  </si>
  <si>
    <t>Cryovial, PP, 1.8ml, External cap, Sterile to SAL10-6,  50/500/CS</t>
  </si>
  <si>
    <t>Cryovial, PP, 1.8ml, Internal cap, Sterile to SAL 10-6,  50/500/CS</t>
  </si>
  <si>
    <t>Cryovial, PP, 1.8ml, External cap, with Silicone Washer, Sterile to SAL 10-6,  50/500/CS</t>
  </si>
  <si>
    <t>Cryovial Cap Insert, PP, 5 colors,  100/500/CS</t>
  </si>
  <si>
    <t>Cryo Box, PC, 3 colors, 5x5 (25holes),  1/20/CS</t>
  </si>
  <si>
    <t>Cryo Box, PC, 3 colors, 9x9 (81holes),  1/10/CS</t>
  </si>
  <si>
    <t>Cryo Box, Cardboard, 9x9 (81holes),  40/CS</t>
  </si>
  <si>
    <t>Cryovial Rack, PP, 3 Colors, 5x10 (50Holes),  10/CS</t>
  </si>
  <si>
    <t>Cell Culture Bottle, PET/HDPE, Plug Cap, 125ml, Sterile,  1/36/CS</t>
  </si>
  <si>
    <t>Cell Culture Bottle, PET/HDPE, Filter Cap, 125ml, Sterile,  1/36/CS</t>
  </si>
  <si>
    <t>Cell Culture Bottle, PET/HDPE, Plug Cap, 250ml, Sterile,  1/30/CS</t>
  </si>
  <si>
    <t>Cell Culture Bottle, PET/HDPE, Filter Cap, 250ml, Sterile,  1/30/CS</t>
  </si>
  <si>
    <t>Cell Culture Bottle, PET/HDPE, Plug Cap, 500ml, Sterile,  1/15/CS</t>
  </si>
  <si>
    <t>Cell Culture Bottle, PET/HDPE, Filter Cap, 500ml, Sterile,  1/15/CS</t>
  </si>
  <si>
    <t>Cell Culture Bottle, PET/HDPE, Plug Cap, 1000ml, Sterile,  1/8/CS</t>
  </si>
  <si>
    <t>Cell Culture Bottle, PET/HDPE, Filter Cap, 1000ml, Sterile,  1/8/CS</t>
  </si>
  <si>
    <t>Cell Strainer, PP/Nylon, Blue, pore size 40μm, Sterile to SAL10-6,  1/50/CS</t>
  </si>
  <si>
    <t>Cell Strainer, PP/Nylon, Natural, pore size 70μm, Sterile to SAL10-6,  1/50/CS</t>
  </si>
  <si>
    <t>Cell Strainer, PP/Nylon, Yellow, pore size 100μm, Sterile to SAL10-6,  1/50/CS</t>
  </si>
  <si>
    <t>Bioreactor, PP/HDPE/Acrylic copolymer/PS, Filter Cap, 50ml, Sterile to SAL 10-6,  3/90/CS</t>
  </si>
  <si>
    <t>Coverslip, FLux, 9mm, fits into 48well, Sterile to SAL 10-6,  100/200/CS</t>
  </si>
  <si>
    <t>Coverslip, FLux, 12mm, fits into 24well, Sterile to SAL 10-6,  100/200/CS</t>
  </si>
  <si>
    <t>Coverslip, FLux, 18mm, fits into 12well, Sterile to SAL 10-6,  100/200/CS</t>
  </si>
  <si>
    <t>Coverslip, FLux, 25mm, fits into 6well, Sterile to SAL 10-6,  100/200/CS</t>
  </si>
  <si>
    <t>Cell Lifter, PP, Length 218mm, Blade Width 23/12mm, Sterile,  1/100/CS</t>
  </si>
  <si>
    <t>SPLScar™ Scratcher with 6well lid, HDPE, 0.5mm, Sterile to SAL 10-6,  1/20/CS</t>
  </si>
  <si>
    <t>SPLScar™ Scratcher with 24well lid, HDPE, 0.5mm, Sterile to SAL 10-6,  1/20/CS</t>
  </si>
  <si>
    <t>SPL Permea™ Dish, 35.12x11.2mm, external grip, sterile to SAL 10-6,  5/50/CS</t>
  </si>
  <si>
    <t>SPLPermea™ Bag, PE, 100ml, Sterile to SAL 10-6,  15/CS</t>
  </si>
  <si>
    <t>SPLPermea™ Bag, PE, 250ml, Sterile to SAL 10-6,  10/CS</t>
  </si>
  <si>
    <t>SPLPermea™ Bag, PE, 500ml, Sterile to SAL 10-6,  5/CS</t>
  </si>
  <si>
    <t>SPLPermea™ Rack, HDPE, 234.99x155.84mm,  5/CS</t>
  </si>
  <si>
    <t>Immunoplate, PS, 96well, Flat Bottom, MAXIBINDING, 85.4x127.6mm,  10/100/CS</t>
  </si>
  <si>
    <t>Immunoplate, PS, 96well, Flat Bottom, MEDIBINDING, 85.4x127.6mm,  10/100/CS</t>
  </si>
  <si>
    <t>Immunoplate, PS, 96well, Flat Bottom, UNIBINDING, 85.4x127.6mm,  10/100/CS</t>
  </si>
  <si>
    <t>Immunoplate, PS, 96well, Flat Bottom, MULTIBINDING, 85.4x127.6mm,  10/100/CS</t>
  </si>
  <si>
    <t>Immunoplate, PS, 96well, Round Bottom, MAXIBINDING, 85.4x127.6mm,  10/100/CS</t>
  </si>
  <si>
    <t>Immunoplate, PS, 96well, Round Bottom, UNIBINDING, 85.4x127.6mm,  10/100/CS</t>
  </si>
  <si>
    <t>Immunoplate,8 well strip, PS, MAXIBINDING, 85.4X127.6mm,  10/100/CS</t>
  </si>
  <si>
    <t>Immunoplate,8 well strip, PS, MEDIBINDING, 85.4X127.6mm,  10/100/CS</t>
  </si>
  <si>
    <t>Immunoplate,8 well strip, PS, UNIBINDING, 85.4X127.6mm,  10/100/CS</t>
  </si>
  <si>
    <t>Immunoplate,8 well strip, PS, MULTIBINDING, 85.4X127.6mm,  10/100/CS</t>
  </si>
  <si>
    <t>Immunoplate, Strip Single Well, PS, MAXIBINDING, 85.4x127.6mm,  10/100/CS</t>
  </si>
  <si>
    <t>Immunoplate, Strip Single Well, PS, MEDIBINDING, 85.4x127.6mm,  10/100/CS</t>
  </si>
  <si>
    <t>Immunoplate, Strip Single Well, PS, UNIBINDING, 85.4x127.6mm,  10/100/CS</t>
  </si>
  <si>
    <t>Immunoplate, Strip Single Well, PS, MULTIBINDING, 85.4x127.6mm,  10/100/CS</t>
  </si>
  <si>
    <t>Immunoplate, PS, 96well, White, MAXIBINDING, 85.4x127.6mm,  10/100/CS</t>
  </si>
  <si>
    <t>Immunoplate, PS, 96well, Black, MAXIBINDING, 85.4x127.6mm,  10/100/CS</t>
  </si>
  <si>
    <t>Immunoplate, PS, 96well, White, UNIBINDING, 85.4x127.6mm,  10/100/CS</t>
  </si>
  <si>
    <t>Immunoplate, PS, 96well, Black, UNIBINDING, 85.4x127.6mm,  10/100/CS</t>
  </si>
  <si>
    <t>Immunoplate, 8 well strip, PS, White, MAXIBINDING, 85.4x127.6mm,  10/100/CS</t>
  </si>
  <si>
    <t>Immunoplate, 8 well strip, PS, Black, MAXIBINDING, 85.4x127.6mm,  10/100/CS</t>
  </si>
  <si>
    <t>Immunoplate, 8 well strip, PS, White, UNIBINDING, 85.4x127.6mm,  10/100/CS</t>
  </si>
  <si>
    <t>Immunoplate, 8 well strip, PS, Black, UNIBINDING, 85.4x127.6mm,  10/100/CS</t>
  </si>
  <si>
    <t>384well HT Plate, PS, Clear, MAXIBINDING, 85.4x127.6mm,  10/40/CS</t>
  </si>
  <si>
    <t>384well HT Plate, PS, White, MAXIBINDING, 85.4x127.6mm,  10/40/CS</t>
  </si>
  <si>
    <t>384well HT Plate, PS, Black, MAXIBINDING, 85.4x127.6mm,  10/40/CS</t>
  </si>
  <si>
    <t>384well HT Plate, PS, Clear, UNIBINDING, 85.4x127.6mm,  10/40/CS</t>
  </si>
  <si>
    <t>384well HT Plate, PS, White, UNIBINDING, 85.4x127.6mm,  10/40/CS</t>
  </si>
  <si>
    <t>384well HT Plate, PS, Black, UNIBINDING, 85.4x127.6mm,  10/40/CS</t>
  </si>
  <si>
    <t>Immunotube, 5ml, PS, UNIBINDING, 12x75mm,  250/2000/CS</t>
  </si>
  <si>
    <t>Immunotube, 5ml, PS, MAXIBINDING, 12x75mm,  250/2000/CS</t>
  </si>
  <si>
    <t>UVMax™, PS/Film, 96 well, 85.4x127.6mm, Flat Bottom,  10/40/CS</t>
  </si>
  <si>
    <t>SPL SEAL™, PET/acrylate, Clear, 141x79mm,  100/CS</t>
  </si>
  <si>
    <t>SPL Lid, PS, 84.50 x 126.50 x 9.00mm, All, Sterile,  25/100/CS</t>
  </si>
  <si>
    <t>SPL Lid, PS, 84.50 x 126.50 x 9.00mm, 96 well,  25/100/CS</t>
  </si>
  <si>
    <t>SPL Lid, PS, 84.50 x 126.50 x 9.00mm, 96 well, Sterile,  25/100/CS</t>
  </si>
  <si>
    <t>Petri Dish, PS, 35x10mm, 9.4㎠, external grip, sterile to SAL 10-6,  20/500/CS</t>
  </si>
  <si>
    <t>Petri Dish, PS, 50x15mm, 19.60㎠, Non-Airvent, external grip, sterile to SAL 10-6,  20/500/CS</t>
  </si>
  <si>
    <t>Petri Dish, PS, 60x15mm, 21.50㎠, external grip, sterile to SAL 10-6,  20/500/CS</t>
  </si>
  <si>
    <t>RODAC Plate, 61x16.7mm, Growth Area 25㎠, Sterile to SAL 10-6,  20/500/CS</t>
  </si>
  <si>
    <t>Petri Dish, PS, 90x15mm, 57.50㎠, sterile to SAL 10-6,  10/500/CS</t>
  </si>
  <si>
    <t>Petri Dish, PS, 90x20mm, 58㎠, sterile to SAL 10-6,  10/200/CS</t>
  </si>
  <si>
    <t>BI Plate, 90x15x2.7mm, Growth Area 28.84㎠, Sterile to SAL 10-6,  20/500/CS</t>
  </si>
  <si>
    <t>BI Plate, 90x15x5.0mm, Growth Area 28.84㎠, Sterile to SAL 10-6,  20/500/CS</t>
  </si>
  <si>
    <t>BI Plate, 90x15x7.0mm, Growth Area 28.84㎠, Sterile to SAL 10-6,  20/500/CS</t>
  </si>
  <si>
    <t>Petri Dish, PS, 90x15mm, 57.50㎠, Double packaging, sterile to SAL 10-6,  10/500/CS</t>
  </si>
  <si>
    <t>Petri Dish, PS, 90x15mm, 57.50㎠, GRID, sterile to SAL 10-6,  10/200/CS</t>
  </si>
  <si>
    <t>Quadrant Dish, 90x15mm, 57.50㎠, Sterile to SAL 10-6,  10/500/CS</t>
  </si>
  <si>
    <t>Petri Dish, PS, 100x15mm, 72.30㎠, sterile to SAL 10-6,  10/500/CS</t>
  </si>
  <si>
    <t>Petri Dish, PS, 90x20mm, 60.80㎠, external grip, sterile to SAL 10-6,  10/200/CS</t>
  </si>
  <si>
    <t>Petri Dish, PS, 150x20mm, 148㎠, sterile to SAL 10-6,  10/120/CS</t>
  </si>
  <si>
    <t>Petri Dish, PS, 150x25mm, 148㎠, sterile to SAL 10-6,  5/120/CS</t>
  </si>
  <si>
    <t>Tray Plate, PS, 127.94x85.5x16.25mm, Growth Area 73.26㎠, Sterile,  10/100/CS</t>
  </si>
  <si>
    <t>Square Dish, PS, 126.4x126.4x20mm, 139㎠, Sterile to SAL 10-6,  10/240/CS</t>
  </si>
  <si>
    <t>Square Dish, PS, 243x243x19.30, 500㎠, Sterile to SAL 10-6,  5/20/CS</t>
  </si>
  <si>
    <t>Square Dish, PS, 243x243x27.30, 500㎠, Sterile to SAL 10-6,  5/20/CS</t>
  </si>
  <si>
    <t>Spreader, PP, Sterile to SAL 10-6,  10/500/CS</t>
  </si>
  <si>
    <t>Loop&amp;Needle, PP, 1㎕, 195mm, Sterile to SAL 10-6,  10/500/CS</t>
  </si>
  <si>
    <t>Loop&amp;Needle, PP, 10㎕, 195mm, Sterile to SAL 10-6,  10/500/CS</t>
  </si>
  <si>
    <t>Grid Sticker, Tetron, 76.25mm, Major Grid 10mm, Minor Grid 1mm,  200/CS</t>
  </si>
  <si>
    <t>Serological Pipette 1ml, Yellow, Individual, Sterile to SAL10-6,  1/200/800/CS</t>
  </si>
  <si>
    <t>Serological Pipette 2ml, Green, Individual, Sterile to SAL10-6,  1/150/600/CS</t>
  </si>
  <si>
    <t>Serological Pipette 5ml, Blue, Individual, Sterile to SAL10-6,  1/100/400/CS</t>
  </si>
  <si>
    <t>Serological Pipette 10ml, Orange, Individual, Sterile to SAL10-6,  1/100/400/CS</t>
  </si>
  <si>
    <t>Serological Pipette 25ml, Red, Individual, Sterile to SAL10-6,  1/50/200/CS</t>
  </si>
  <si>
    <t>Serological Pipette 50ml, Purple, Individual, Sterile to SAL10-6,  1/40/160/CS</t>
  </si>
  <si>
    <t>Serological Pipette 1ml, Yellow, Bulk Pack, Sterile to SAL10-6,  50/1000/CS</t>
  </si>
  <si>
    <t>Serological Pipette 2ml, Green, Bulk Pack, Sterile to SAL10-6,  50/1000/CS</t>
  </si>
  <si>
    <t>Serological Pipette 5ml, Blue, Bulk Pack, Sterile to SAL10-6,  50/500/CS</t>
  </si>
  <si>
    <t>Serological Pipette 10ml, Orange, Bulk Pack, Sterile to SAL10-6,  50/500/CS</t>
  </si>
  <si>
    <t>Serological Pipette 25ml, Red, Bulk Pack, Sterile to SAL10-6,  25/200/CS</t>
  </si>
  <si>
    <t>Serological Pipette 50ml, Purple, Bulk Pack, Sterile to SAL10-6,  25/200/CS</t>
  </si>
  <si>
    <t>Snap Tube, Conical Bottom, PP, 15ml, RCF 5500xg, Sterile to SAL 10-6,  50/500/CS</t>
  </si>
  <si>
    <t>Snap Tube, Conical Bottom, In racks, PP, 15ml, RCF 5500xg, Sterile to SAL 10-6,  25/500/CS</t>
  </si>
  <si>
    <t>Snap Tube, Skirted Bottom, PP, 15ml, Sterile to SAL 10-6,  50/500/CS</t>
  </si>
  <si>
    <t>Snap Tube, Conical Bottom, PP, 50ml, RCF 9000xg, Sterile to SAL 10-6,  25/500/CS</t>
  </si>
  <si>
    <t>Snap Tube, Conical Bottom, In racks, PP, 50ml, RCF 9000xg, Sterile  to SAL 10-6,  25/300/CS</t>
  </si>
  <si>
    <t>Snap Tube, Skirted Bottom, PP, 50ml, Sterile to SAL 10-6,  25/500/CS</t>
  </si>
  <si>
    <t>Test Tube, PS/LDPE, 5ml, 12x75mm, RCF 1400xg, E.O. Sterile,  25/500/CS</t>
  </si>
  <si>
    <t>Test Tube, PS/LDPE, 14ml, 17x95.4mm, RCF 1400xg, E.O. Sterile,  25/500/CS</t>
  </si>
  <si>
    <t>Test Tube, PS/LDPE, 5ml, 12x75mm, RCF 1400xg, Irradiation Sterile,  25/500/CS</t>
  </si>
  <si>
    <t>Test Tube, PS/LDPE, 14ml, 17x95.4mm, RCF 1400xg, Irradiation Sterile,  25/500/CS</t>
  </si>
  <si>
    <t>Test Tube, PS, 5ml, 12x75mm, RCF 1400xg,  100/1000/CS</t>
  </si>
  <si>
    <t>Test Tube, PP/HDPE, 5ml, 12x75mm, RCF 3000xg, E.O. Sterile,  25/500/CS</t>
  </si>
  <si>
    <t>Test Tube, PP/HDPE, 14ml, 17x95.4mm, RCF 3000xg, E.O. Sterile,  25/500/CS</t>
  </si>
  <si>
    <t>Aspiration Pipette  1ml, Sterile to SAL10-6,  200/800/CS</t>
  </si>
  <si>
    <t>Aspiration Pipette  2ml, Sterile to SAL10-6,  150/600/CS</t>
  </si>
  <si>
    <t>Aspiration Pipette  5ml, Sterile to SAL10-6,  100/400/CS</t>
  </si>
  <si>
    <t>Aspiration Pipette 10ml, Sterile to SAL10-6,  100/400/CS</t>
  </si>
  <si>
    <t>Media Bottle, PET/HDPE, 125ml, Sterile to SAL 10-6,  24/96/CS</t>
  </si>
  <si>
    <t>Media Bottle, PET/HDPE, 500ml, Sterile to SAL 10-6,  24/48/CS</t>
  </si>
  <si>
    <t>Media Bottle, PET/HDPE, 1000ml, Sterile to SAL 10-6,  12/24/CS</t>
  </si>
  <si>
    <t>Wide-Mouth Bottle 20ml, HDPE/PP, Amber,  1000/CS</t>
  </si>
  <si>
    <t>Wide-Mouth Bottle 30ml, HDPE/PP, Amber,  1000/CS</t>
  </si>
  <si>
    <t>Wide-Mouth Bottle 60ml, HDPE/PP, Amber,  1000/CS</t>
  </si>
  <si>
    <t>Wide-Mouth Bottle 125ml, HDPE/PP, Amber,  500/CS</t>
  </si>
  <si>
    <t>Wide-Mouth Bottle 250ml, HDPE/PP, Amber, RCF 4000xg,  72/CS</t>
  </si>
  <si>
    <t>Wide-Mouth Bottle 500ml, HDPE/PP, Amber,  48/CS</t>
  </si>
  <si>
    <t>Snap Tube, Conical Bottom, PP, 5ml, RCF 25000xg,  100/200/CS</t>
  </si>
  <si>
    <t>Snap Tube, Conical Bottom, PP, 5ml, RCF 25000xg, Sterile to SAL 10-6,  100/200/CS</t>
  </si>
  <si>
    <t>Amber Snap Tube, PP, 5ml, RCF 25000 xg,  100/200/CS</t>
  </si>
  <si>
    <t>Amber Snap Tube, PP, 5ml, RCF 25000 xg, Sterile,  100/200/CS</t>
  </si>
  <si>
    <t>Wide-Mouth Bottle 5ml, PP/PP,4 colored cap, Autoclavable,  1000/CS</t>
  </si>
  <si>
    <t>Wide-Mouth Bottle 20ml, PP/PP, Autoclavable,  1000/CS</t>
  </si>
  <si>
    <t>Wide-Mouth Bottle 30ml, PP/PP, Autoclavable,  1000/CS</t>
  </si>
  <si>
    <t>Wide-Mouth Bottle 30ml, PP/PP, Autoclavable,  12/72/CS</t>
  </si>
  <si>
    <t>Wide-Mouth Bottle 60ml, PP/PP, Autoclavable,  1000/CS</t>
  </si>
  <si>
    <t>Wide-Mouth Bottle 125ml, PP/PP, Autoclavable,  500/CS</t>
  </si>
  <si>
    <t>Wide-Mouth Bottle 250ml, PP/PP, RCF 4000xg, Autoclavable,  72/CS</t>
  </si>
  <si>
    <t>Wide-Mouth Bottle 500ml, PP/PP, Autoclavable,  48/CS</t>
  </si>
  <si>
    <t>Wide-Mouth Bottle 20ml, HDPE/PP,  1000/CS</t>
  </si>
  <si>
    <t>Wide-Mouth Bottle 30ml, HDPE/PP, Injection molding type,  1000/CS</t>
  </si>
  <si>
    <t>Wide-Mouth Bottle 30ml, HDPE/PP, Blow molding type,  1000/CS</t>
  </si>
  <si>
    <t>Wide-Mouth Bottle 30ml, HDPE/PP,  12/72/CS</t>
  </si>
  <si>
    <t>Wide-Mouth Bottle 60ml, HDPE/PP,  1000/CS</t>
  </si>
  <si>
    <t>Wide-Mouth Bottle 125ml, HDPE/PP,  500/CS</t>
  </si>
  <si>
    <t>Wide-Mouth Bottle 250ml, HDPE/PP, RCF 4000xg,  72/CS</t>
  </si>
  <si>
    <t>Wide-Mouth Bottle 500ml, HDPE/PP,  48/CS</t>
  </si>
  <si>
    <t>Conical Tube Rack for 15ml conical tubes with 25 holes,  20/CS</t>
  </si>
  <si>
    <t>Conical Tube Rack for 50ml conical tubes with 25 holes,  20/CS</t>
  </si>
  <si>
    <t>Microtube Rack, PP, 5x16(80holes),  25/CS</t>
  </si>
  <si>
    <t>Storage Box for 1.5ml microtubes, PP, 10x10(100holes), Natural, Autoclavable,  30/CS</t>
  </si>
  <si>
    <t>Storage Box for 1.5ml microtubes, PP, 10x10(100holes), 5 colors, Autoclavable,  30/CS</t>
  </si>
  <si>
    <t>Storage Box for 1.5ml microtubes, PP, 9x9(81holes), Natural, Autoclavable,  40/CS</t>
  </si>
  <si>
    <t>NEW Conical Tube Rack II for 15ml conical tubes with 25 holes,  20/CS</t>
  </si>
  <si>
    <t>NEW Conical Tube Rack II for 50ml conical tubes with 25 holes,  20/CS</t>
  </si>
  <si>
    <t>1.5ml Strip Tube Rack, PS, 6x4(24holes),  10/CS</t>
  </si>
  <si>
    <t>PCR Tube Rack, PP, 8x12(96holes),  10/CS</t>
  </si>
  <si>
    <t>Water Sample Bottle, PE, 79.7x130.8x160.9mm, 1L, Sterile to SAL 10-6,  1/150/CS</t>
  </si>
  <si>
    <t>Water Sample Bottle, PE, 97.9x162.7x207.1mm, 2L, Sterile to SAL 10-6,  1/100/CS</t>
  </si>
  <si>
    <t>Water Sample Bottle, PE, 127x204.2x260.4mm, 4L, Sterile to SAL 10-6,  1/65/CS</t>
  </si>
  <si>
    <t>Microcentrifuge Tube, PP, 1.5ml, Clear, RCF 30,000xg,  500/5000/CS</t>
  </si>
  <si>
    <t>Microcentrifuge Tube, PP, 1.5ml, Clear, RCF 30,000xg, Sterile to SAL 10-6,  250/5000/CS</t>
  </si>
  <si>
    <t>Microcentrifuge Tube, PP, 1.5ml, 5 colors, RCF 30,000xg,  500/5000/CS</t>
  </si>
  <si>
    <t>Microcentrifuge Tube, PP, 1.5ml, Amber, RCF 30,000xg,  500/5000/CS</t>
  </si>
  <si>
    <t>Microcentrifuge Tube, PP, 1.7ml, Clear, RCF 25,000xg,  1000/5000/CS</t>
  </si>
  <si>
    <t>Microcentrifuge Tube, PP, 1.7ml, Clear, RCF 25,000xg, Sterile to SAL 10-6,  1000/5000/CS</t>
  </si>
  <si>
    <t>Microcentrifuge Tube, PP, 1.7ml, 5 colors, RCF 25,000xg,  1000/5000/CS</t>
  </si>
  <si>
    <t>Microcentrifuge Tube, PP, 1.7ml, Amber, RCF 25,000xg,  1000/5000/CS</t>
  </si>
  <si>
    <t>Stacker Microtube Rack, ABS, 6x8(48holes),  10/CS</t>
  </si>
  <si>
    <t>Strip Tube, PP, 1.5ml, Clear, RCF 30000xg,  80/800/CS</t>
  </si>
  <si>
    <t>Strip Tube, PP, 1.5ml, Clear, RCF 30000xg, Sterile to SAL 10-6,  40/800/CS</t>
  </si>
  <si>
    <t>5ml Snap Tube Adapter, Acetal, 16.60x78.24mm, RCF 25000xg,  10/CS</t>
  </si>
  <si>
    <t>Conical Tube, Conical Bottom, PP/HDPE, 15ml, RCF 13000xg, Sterile to SAL 10-6,  50/500/CS</t>
  </si>
  <si>
    <t>Conical Tube, Conical Bottom, PP/HDPE, 50ml, RCF 14000xg, Sterile to SAL 10-6,  25/500/CS</t>
  </si>
  <si>
    <t>Conical Tube, Conical Bottom, In racks, PP/HDPE, 15ml, RCF 13000xg, Sterile to SAL 10-6,  25/500/CS</t>
  </si>
  <si>
    <t>Conical Tube, Conical Bottom, In racks, PP/HDPE, 50ml, RCF 14000xg, Sterile to SAL 10-6,  25/300/CS</t>
  </si>
  <si>
    <t>Conical Tube, Conical Bottom, PS/HDPE, 15ml, RCF 3000xg, Sterile to SAL 10-6,  50/500/CS</t>
  </si>
  <si>
    <t>Conical Tube, Conical Bottom, In racks, PS/HDPE, 15ml, RCF 3000xg, Sterile to SAL 10-6,  25/500/CS</t>
  </si>
  <si>
    <t>Conical Tube, Conical Bottom, High Speed, PP/HDPE, 40ml, RCF 35,000xg, Sterile to SAL 10-6,  10/100/CS</t>
  </si>
  <si>
    <t>Conical Tube, Skirted Bottom, Self-standing, PP/HDPE, 50ml, Sterile to SAL 10-6,  25/500/CS</t>
  </si>
  <si>
    <t>Amber Conical Tube, PP/HDPE, 50ml, RCF 14000xg, Sterile to SAL 10-6, 25/500,  25/500/CS</t>
  </si>
  <si>
    <t>Amber Conical Tube, PP/HDPE, 15ml, RCF 13000xg, Sterile to SAL 10-6, 50/200,  50/200/CS</t>
  </si>
  <si>
    <t>Amber Conical Tube, PP/HDPE, 50ml, RCF 14000xg, Sterile to SAL 10-6, 25/200,  25/200/CS</t>
  </si>
  <si>
    <t>Reservoir, PS. White, Sloped Bottom, 50ml, single channel, Individual, Sterile to SAL 10-6,  1/50/CS</t>
  </si>
  <si>
    <t>Reservoir, PS. White, Sloped Bottom, 50ml, single channel, Sterile to SAL 10-6,  5/100/CS</t>
  </si>
  <si>
    <t>Reservoir, PS. White, Sloped Bottom, 25ml, 2 channels, Individual, Sterile to SAL 10-6,  1/50/CS</t>
  </si>
  <si>
    <t>Reservoir, PS. White, Sloped Bottom, 25ml, 2 channels, Sterile to SAL 10-6,  5/100/CS</t>
  </si>
  <si>
    <t>Reservoir, PS. White, Sloped Bottom, 7ml, 8 channels, Individual, Sterile to SAL 10-6,  1/100/CS</t>
  </si>
  <si>
    <t>Reservoir, PS. White, Sloped Bottom, 4ml, 12 channels, Individual, Sterile to SAL 10-6,  1/100/CS</t>
  </si>
  <si>
    <t>Storage Plate 96well, PP, Round Bottom, Clear, 0.4ml,  10/100/CS</t>
  </si>
  <si>
    <t>Incu Tissue, PS, Square, 72x72x100mm, Sterile,  4/120/CS</t>
  </si>
  <si>
    <t>Incu Tissue, PC, Square, 72x72x100mm,  4/120/CS</t>
  </si>
  <si>
    <t>Incu Tissue, PP, Square, 72x72x100mm,  4/120/CS</t>
  </si>
  <si>
    <t>Incu Tissue, PP, Frame, 80.8x80.8x21,  30/60/CS</t>
  </si>
  <si>
    <t>Plant Culture Dish, PP, 100x50mm, Autoclavable,  5/200/CS</t>
  </si>
  <si>
    <t>Plant Culture Dish, PS, 100x40mm, Sterile,  5/200/CS</t>
  </si>
  <si>
    <t>Plant Culture Dish, PP, 100x40mm, Autoclavable,  5/200/CS</t>
  </si>
  <si>
    <t>Plant Culture Dish, PS, 100x20mm, Sterile,  10/200/CS</t>
  </si>
  <si>
    <t>Phytohealth, PP, 120x80mm/103x78.6mm, Autoclavable - BODY,  400/CS</t>
  </si>
  <si>
    <t>Phytohealth, PP, 120x110mm/103x78.6mm, Autoclavable - BODY,  400/CS</t>
  </si>
  <si>
    <t>Plant Culture Bottle I, PP/PP, 500ml,100x100x110mm, autoclavable,  1/CS</t>
  </si>
  <si>
    <t>Plant Culture Bottle II, PC/HDPE, 500ml, 115x115x140mm, autoclavable,  1/CS</t>
  </si>
  <si>
    <t>AraHarvest Full Set : Part1 ~ Part5,  /CS</t>
  </si>
  <si>
    <t>AraHarvest Part1 : Tube, PS,  100/CS</t>
  </si>
  <si>
    <t>AraHarvest Part2 : Base, PS,  100/CS</t>
  </si>
  <si>
    <t>AraHarvest Part3 : Basket, PS,  100/CS</t>
  </si>
  <si>
    <t>AraHarvest Part4 : Top tray, PP,  4/CS</t>
  </si>
  <si>
    <t>AraHarvest Part5 : Bottom tray, PP,  4/CS</t>
  </si>
  <si>
    <t>Insect Breeding Dish, PS, 50x15mm, ventilation hole 13.2mm,  20/200/CS</t>
  </si>
  <si>
    <t>Insect Breeding Dish, PS, 100x40mm, ventilation hole 40mm,  5/200/CS</t>
  </si>
  <si>
    <t>Insect Breeding Jar, PP, 120x80/103x78.6mm, ventilation hole 40mm - BODY,  400/CS</t>
  </si>
  <si>
    <t>Insect Breeding Dish, PS, 100x20mm, ventilation hole 40mm,  10/200/CS</t>
  </si>
  <si>
    <t>Insect Breeding Dish, PS, 100x40mm, ventilation hole 40mm, Stainless Mesh Type,  5/200/CS</t>
  </si>
  <si>
    <t>Insect Breeding Box, PS, 72x72x100mm, ventilation hole 40mm, Cap(hole),  4/120/CS</t>
  </si>
  <si>
    <t>Insect Breeding Box, PS, 72x72x100mm, ventilation hole 40mm, Bottom(hole),  4/120/CS</t>
  </si>
  <si>
    <t>Insect Breeding Box, PS, 72x72x100mm, ventilation hole 40mm (3 holes), Side&amp;Bottom(hole),  4/120/CS</t>
  </si>
  <si>
    <t>Specimen Cup, PP/PE(body/cap), 120ml, sterile,  5/250/CS</t>
  </si>
  <si>
    <t>Specimen Cup, PP/PE, 120ml - BODY,  10/500/CS</t>
  </si>
  <si>
    <t>Specimen Cup, PP, 120ml,  10/500/CS</t>
  </si>
  <si>
    <t>Specimen Bottle, PP/PE(body/cap), 50 ml, sterile,  1/100/CS</t>
  </si>
  <si>
    <t>Specimen Bottle, PP/PE(body/cap), 60 ml, sterile,  5/100/CS</t>
  </si>
  <si>
    <t>Specimen Bottle, PP/PE(body/cap), 60 ml,  100/CS</t>
  </si>
  <si>
    <t>Serum Separating Tube, PE, 210mm, 10ml,  250/2000/CS</t>
  </si>
  <si>
    <t>Medical Container, PP/HDPE. Clear, 25ml, Autoclavable, Sterile,  100/500/CS</t>
  </si>
  <si>
    <t>Medical Container, PP/HDPE. Clear, 25ml, Autoclavable,  100/500/CS</t>
  </si>
  <si>
    <t>Medical Container, PS/HDPE. Clear, 125ml, Autoclavable,  300/300/CS</t>
  </si>
  <si>
    <t>Medical Container, PP/HDPE. Black, 25ml, with spoon, Autoclavable,  100/500/CS</t>
  </si>
  <si>
    <t>Medical Container, PP/HDPE. Black, 25ml, Autoclavable,  100/500/CS</t>
  </si>
  <si>
    <t>Container Rack, PS, White,  1/20/CS</t>
  </si>
  <si>
    <t>Sample Cup, PS, 3ml, PS, self-standing conical bottom,  1000/6000/CS</t>
  </si>
  <si>
    <t>Sample Tube, PP/PE, 20ml, 25 x 73mm, self-standing conical bottom, Autoclavable,  25/500/CS</t>
  </si>
  <si>
    <t>Medical Tube, PS, 5ml, Round Bottom &amp; Internal Graduations,  2000/CS</t>
  </si>
  <si>
    <t>Medical Tube, PP, 5ml, Round Bottom &amp; Internal Graduations,  2000/CS</t>
  </si>
  <si>
    <t>Medical Tube, PS, 14ml, Round Bottom &amp; Internal Graduations,  2000/CS</t>
  </si>
  <si>
    <t>Medical Tube, PP, 14ml, Round Bottom &amp; Internal Graduations,  2000/CS</t>
  </si>
  <si>
    <t>Medical Tube, PS/PE(body/cap), 10ml, Round Bottom,  100/1000/CS</t>
  </si>
  <si>
    <t>Medical Tube, PS, 10ml, Round Bottom,  100/1000/CS</t>
  </si>
  <si>
    <t>Medical Tube, PS, 12ml, Conical Bottom &amp; Internal Graduations,  200/2000/CS</t>
  </si>
  <si>
    <t>Transport Bottle, PP, Total Volume 1,000ml, 164mm x 164mm x 168mm,  1/10/CS</t>
  </si>
  <si>
    <t>Transport Bottle, PP, Total Volume 1,000ml, 112mm x 110mm x 190mm,  1/10/CS</t>
  </si>
  <si>
    <t>PGK142</t>
  </si>
  <si>
    <t>Quick DNA Ligation Kit, 50 rxn</t>
  </si>
  <si>
    <t xml:space="preserve">PGK202-A </t>
  </si>
  <si>
    <t>Quick Clone 2.1 TA Cloning™ Kit 20 rxn</t>
  </si>
  <si>
    <t>PGK202-B</t>
  </si>
  <si>
    <t>Quick Clone 2.1 TA Cloning™ Kit 40 rxn</t>
  </si>
  <si>
    <t>PGK160-A</t>
  </si>
  <si>
    <t>G-Script One step RT-PCR Supermix, 100 rxn</t>
  </si>
  <si>
    <t>PGK030A</t>
  </si>
  <si>
    <t>GeneFast Universal SYBR Green (500 rxn x 20ul)[5ml 2X]</t>
  </si>
  <si>
    <t>PGK330-B</t>
  </si>
  <si>
    <t>OLIVETM Taq PCR Master Mix (2X)</t>
  </si>
  <si>
    <t>PGM1132K</t>
  </si>
  <si>
    <t>T4 RNA Ligase 2, Deletion Mutant, 200 U/µL, 2,000 U</t>
  </si>
  <si>
    <t>PGM111K</t>
  </si>
  <si>
    <t>IntraCirc ssDNA Ligase, 100 U/µL, 1,000 U</t>
  </si>
  <si>
    <t>PGM021K</t>
  </si>
  <si>
    <t>IntraCirc II ssDNA Ligase, 100 U/µL, 1,000 U</t>
  </si>
  <si>
    <t>PGM101K</t>
  </si>
  <si>
    <t>Plasmid-Rescue ATP-Dependent DNase, 10 U/µL, 1,000 Units</t>
  </si>
  <si>
    <t>PGM2825</t>
  </si>
  <si>
    <t>Ribonucleoside-5-Triphosphate Solutions, 25 µmol each</t>
  </si>
  <si>
    <t>PGM092H</t>
  </si>
  <si>
    <t>RNA 5' Polyphosphatase Kit,  20 U/µL, 400 Units</t>
  </si>
  <si>
    <t>PGM9205K</t>
  </si>
  <si>
    <t>T7 R&amp;DNA Polymerase, 50 U/µL, 5,000 Units</t>
  </si>
  <si>
    <t>PGM060</t>
  </si>
  <si>
    <t>RNase I, E.coli, 1000 units</t>
  </si>
  <si>
    <t>PGM07250</t>
  </si>
  <si>
    <t>Ribonuclease R (RNase R), 20 U/µL, 250 U</t>
  </si>
  <si>
    <t>PGM0191</t>
  </si>
  <si>
    <t>Exonuclease III, E.coli (Exo III), 4000 units</t>
  </si>
  <si>
    <t>PGM0591</t>
  </si>
  <si>
    <t>Endonuclease IV, E.coli (Endo IV), 100 units</t>
  </si>
  <si>
    <t>PGM0141</t>
  </si>
  <si>
    <t>Endonuclease V, T.maritima (Endo V), 250 units</t>
  </si>
  <si>
    <t>PGM10250</t>
  </si>
  <si>
    <t>Exonuclease VII, 10 U/µL, 250 Units</t>
  </si>
  <si>
    <t>PGM51020</t>
  </si>
  <si>
    <t>Terminator 5'-Phosphate-Dependent Exonuclease, 1 U/µL, 40 U</t>
  </si>
  <si>
    <t>PGM30027</t>
  </si>
  <si>
    <t>Bst DNA Polymerase, Exonuclease Minus, 8000U/ML, 2000 U</t>
  </si>
  <si>
    <t>PGM1250</t>
  </si>
  <si>
    <t>Rec J Exonuclease, 250 U @ 10 U/µL</t>
  </si>
  <si>
    <t>PG-101R-IR-1mL</t>
  </si>
  <si>
    <t>DAB Detection Kit</t>
  </si>
  <si>
    <t>PG-101R-IR-3mL</t>
  </si>
  <si>
    <t>PG-101R-IR-6mL</t>
  </si>
  <si>
    <t>PG-324081-100mL</t>
  </si>
  <si>
    <t>0.4% Trypan Blue Solution, 100ml</t>
  </si>
  <si>
    <t>PG-900-004</t>
  </si>
  <si>
    <t>SafeUV Gel Staining Reagent, 10000X, 400uL</t>
  </si>
  <si>
    <t>PG-125081-500mL</t>
  </si>
  <si>
    <t>Phosphate Buffer (PBS) (10×)</t>
  </si>
  <si>
    <t>PG-601R-IR-10mL</t>
  </si>
  <si>
    <t>Antibody Dilution Buffer</t>
  </si>
  <si>
    <t xml:space="preserve">PG-90223-50ml </t>
  </si>
  <si>
    <t xml:space="preserve">ECL Western blot substrate (50ml) </t>
  </si>
  <si>
    <t xml:space="preserve">PG-800S-100g </t>
  </si>
  <si>
    <t xml:space="preserve">Streptomycin Sulfate, 100g </t>
  </si>
  <si>
    <t>NP-1007D</t>
  </si>
  <si>
    <t>Nucleopore® DNA Soil maxi Kit (10)</t>
  </si>
  <si>
    <t>Universal ELISA Kits - PUREGENE  (2024-25)</t>
  </si>
  <si>
    <t>ELISA Kits - New Additions  (2024-25)</t>
  </si>
  <si>
    <t>NEPTUNE FILTER TIPS</t>
  </si>
  <si>
    <t>NEPTUNE BULK TIPS</t>
  </si>
  <si>
    <t>G-Pump Syringe Pump Price List 2024-25</t>
  </si>
  <si>
    <t>WPS &amp; ELITE price list 2024-25</t>
  </si>
  <si>
    <t>List Prices 2024-25</t>
  </si>
  <si>
    <t>G Pump Accessories Price List  2024-25</t>
  </si>
  <si>
    <r>
      <t xml:space="preserve">G-Pump       PUMP HEAD </t>
    </r>
    <r>
      <rPr>
        <b/>
        <sz val="16"/>
        <color rgb="FFFF0000"/>
        <rFont val="Times New Roman"/>
        <family val="1"/>
      </rPr>
      <t>2024-25</t>
    </r>
  </si>
  <si>
    <t>G-Pump Price List 2024-25</t>
  </si>
  <si>
    <t>G PUMP Filling System 2024-25</t>
  </si>
  <si>
    <t>NUCLEOPORE (2024-25)</t>
  </si>
  <si>
    <t>Cell Culture Flask with Filter Cap,PS, 225cm2, TC treated, Sterile,  5/25/CS</t>
  </si>
  <si>
    <t>Cell Culture Flask with Plug Cap,PS, 225cm2, TC treated, Sterile,  5/25/CS</t>
  </si>
  <si>
    <t>Cell Culture Flask with Filter Cap, PS, 12.5cm2, TC treated, Sterile to SAL10-6,  5/200/CS</t>
  </si>
  <si>
    <t>Cell Culture Flask with Plug Cap, PS, 12.5cm2,  TC treated, Sterile to SAL10-6,  5/200/CS</t>
  </si>
  <si>
    <t>Cell Culture Flask with Filter Cap, PS, 225cm2, Sterile to SAL10-6,  5/25/CS</t>
  </si>
  <si>
    <t>Cell Culture Flask with Plug Cap, PS, 225cm2,  Sterile to SAL10-6,  5/25/CS</t>
  </si>
  <si>
    <t>Cell Culture Flask with Filter Cap, PS, 12.5cm2, Non - TC treated, Sterile to SAL10-6,  5/200/CS</t>
  </si>
  <si>
    <t>Cell Culture Flask with Plug Cap, PS, 12.5cm2,  Non - TC treated, Sterile to SAL10-6,  5/200/CS</t>
  </si>
  <si>
    <t>Cell Culture Plate, PS, 96 well, 85.4x127.6mm, V-Bottom,  10/100/CS</t>
  </si>
  <si>
    <t>Cell Culture Plate, PS, 96 well, 85.4x127.6mm, V-Bottom, Sterile,  1/50/CS</t>
  </si>
  <si>
    <t>Bioreactor, PP/HDPE/Acrylic copolymer/PS, Filter Cap, 15ml, Sterile to SAL 10-6,  3/90/CS</t>
  </si>
  <si>
    <t>Miniwell Tray, PS, 60 well, 83x58mm, 10μl, TC treated, Sterile,  10/100/CS</t>
  </si>
  <si>
    <t>Miniwell Tray, PS, 60 well, 83x58mm, 10μl,  10/100/CS</t>
  </si>
  <si>
    <t>Miniwell Tray, PS, 72 well, 83x58mm, 10μl, TC treated, Sterile,  10/100/CS</t>
  </si>
  <si>
    <t>Miniwell Tray, PS, 72 well, 83x58mm, 10μl,  10/100/CS</t>
  </si>
  <si>
    <t>Cell Culture Module Plate, 6well, PS, 35.00 mm x 17.40mm, 3 ml, TC treated, Sterile to SAL 10-6,  t (6/150)Plate (/CS</t>
  </si>
  <si>
    <t>Cell Culture Module Plate, 24well Long, PS, 15.60 mm x 17.40mm, 1ml, TC treated, Sterile to SAL 10-6,  (12/300)Plate/CS</t>
  </si>
  <si>
    <t>Black Plate, 384well, PS/FLux, 85.4x127.6mm, Flat bottom, TC treated, Sterile to SAL 10-6,  1/10/CS</t>
  </si>
  <si>
    <t>Black Plate, 384well, PS/PS, 85.4x127.6mm, Flat bottom, TC treated, Sterile to SAL 10-6,  1/10/CS</t>
  </si>
  <si>
    <t>Black Plate, 12well, PS/FLux, 85.4x127.6mm, Flat bottom, TC treated, Sterile to SAL 10-6,  1/10/CS</t>
  </si>
  <si>
    <t>Black Plate, 12well, PS/PS, 85.4x127.6mm, Flat bottom, TC treated, Sterile to SAL 10-6,  1/10/CS</t>
  </si>
  <si>
    <t>Black Plate, 24well, PS/FLux, 85.4x127.6mm, Flat bottom, TC treated, Sterile to SAL 10-6,  1/10/CS</t>
  </si>
  <si>
    <t>Black Plate, 24well, PS/PS, 85.4x127.6mm, Flat bottom, TC treated, Sterile to SAL 10-6,  1/10/CS</t>
  </si>
  <si>
    <t>White Plate, 96well, PS/Glass, 85.4x127.6mm, Flat bottom, Sterile to SAL 10-6,  1/10/CS</t>
  </si>
  <si>
    <t>White Plate, 96well, PS/FLux, 85.4x127.6mm, Flat bottom, TC treated, Sterile to SAL 10-6,  1/10/CS</t>
  </si>
  <si>
    <t>White Plate, 96well, PS/PS, 85.4x127.6mm, Flat bottom, TC treated, Sterile to SAL 10-6,  5/25/CS</t>
  </si>
  <si>
    <t>White Plate, 384well, PS/FLux, 85.4x127.6mm, Flat bottom, TC treated, Sterile to SAL 10-6,  1/10/CS</t>
  </si>
  <si>
    <t>White Plate, 384well, PS/PS, 85.4x127.6mm, Flat bottom, TC treated, Sterile to SAL 10-6,  1/10/CS</t>
  </si>
  <si>
    <t>Cell Culture Slide Ⅱ , 1 well, Glass, 2.5~5.5ml, Clear, Sterile to SAL 10-6,  6/12/CS</t>
  </si>
  <si>
    <t>Cell Culture Slide Ⅱ, 1 well, Glass, 2.5~5.5ml, Black, Sterile to SAL 10-6,  6/12/CS</t>
  </si>
  <si>
    <t>Cell Culture Slide Ⅱ, 1 well, Glass, 2.5~5.5ml, White, Sterile to SAL 10-6,  6/12/CS</t>
  </si>
  <si>
    <t>Cell Culture Slide Ⅱ, 2 well, Glass, 1.2~2.5ml, Clear, Sterile to SAL 10-6,  6/12/CS</t>
  </si>
  <si>
    <t>Cell Culture Slide Ⅱ, 2 well, Glass, 1.2~2.5ml, Black, Sterile to SAL 10-6,  6/12/CS</t>
  </si>
  <si>
    <t>Cell Culture Slide Ⅱ, 2 well, Glass, 1.2~2.5ml, White, Sterile to SAL 10-6,  6/12/CS</t>
  </si>
  <si>
    <t>Cell Culture Slide Ⅱ, 4 well, Glass, 0.5~1.3ml, Clear, Sterile to SAL 10-6,  6/12/CS</t>
  </si>
  <si>
    <t>Cell Culture Slide Ⅱ, 4 well, Glass, 0.5~1.3ml, Black, Sterile to SAL 10-6,  6/12/CS</t>
  </si>
  <si>
    <t>Cell Culture Slide Ⅱ, 4 well, Glass, 0.5~1.3ml, White, Sterile to SAL 10-6,  6/12/CS</t>
  </si>
  <si>
    <t>Cell Culture Slide Ⅱ, 8 well, Glass, 0.2~0.6ml, Clear, Sterile to SAL 10-6,  6/12/CS</t>
  </si>
  <si>
    <t>Cell Culture Slide Ⅱ, 8 well, Glass, 0.2~0.6ml, Black, Sterile to SAL 10-6,  6/12/CS</t>
  </si>
  <si>
    <t>Cell Culture Slide Ⅱ, 8 well, Glass, 0.2~0.6ml, White, Sterile to SAL 10-6,  6/12/CS</t>
  </si>
  <si>
    <t>Cell Culture Slide Ⅱ, 1 well, DLux,  2.5~5.5ml, Clear, TC treated, Sterile,  6/12/CS</t>
  </si>
  <si>
    <t>Cell Culture Slide Ⅱ, 1 well, FLux, 2.5~5.5ml, Clear, TC treated, Sterile,  6/12/CS</t>
  </si>
  <si>
    <t>Cell Culture Slide Ⅱ, 2 well, DLux, 1.2~2.5ml, Clear, TC treated, Sterile,  6/12/CS</t>
  </si>
  <si>
    <t>Cell Culture Slide Ⅱ, 2 well, FLux, 1.2~2.5ml, Clear, TC treated, Sterile,  6/12/CS</t>
  </si>
  <si>
    <t>Cell Culture Slide Ⅱ, 4 well, DLux, 0.5~1.3ml, Clear, TC treated, Sterile,  6/12/CS</t>
  </si>
  <si>
    <t>Cell Culture Slide Ⅱ, 4 well, FLux, 0.5~1.3ml, Clear, TC treated, Sterile,  6/12/CS</t>
  </si>
  <si>
    <t>Cell Culture Slide Ⅱ, 8 well, DLux, 0.2~0.6ml, Clear, TC treated, Sterile,  6/12/CS</t>
  </si>
  <si>
    <t>Cell Culture Slide Ⅱ, 8 well, FLux, 0.2~0.6ml, Clear, TC treated, Sterile,  6/12/CS</t>
  </si>
  <si>
    <t>Pro-Crystal Coverslip, Sterile to SAL 10-6,  50/200/CS</t>
  </si>
  <si>
    <t>Coverslip, Square, FLux, 22 x 22mm, fit into Cell Culture Slide,  50/200/CS</t>
  </si>
  <si>
    <t>Coverslip, Rectangle, FLux, 52 x 25mm, fit into Cell Culture Slide,  50/200/CS</t>
  </si>
  <si>
    <t>4well Confocal Dish, Adhesion Type, Clear, PS/Glass, 35x10mm, 25Ø, Confocal Region 0.98㎠, external grip, Sterile,  5/50/CS</t>
  </si>
  <si>
    <t>4well Confocal Dish, Adhesion Type, Clear, PS/FLux, 35x10mm, 25Ø, Confocal Region 0.98㎠, external grip, TC treated, Sterile,  5/50/CS</t>
  </si>
  <si>
    <t>Confocal Plate Flux bottom, Adhesion Type, Clear, PS/FLux, 85.4x127.6mm, 35well, 13Ø, Confocal Region 1.33㎠, TC treated,,  1/4/CS</t>
  </si>
  <si>
    <t>Confocal Plate Flux bottom, Adhesion Type, Clear, PS/FLux, 85.4x127.6mm, 35well, 20Ø, Confocal Region 3.14㎠, TC treated,,  1/4/CS</t>
  </si>
  <si>
    <t>SPLInsert™ Hanging, 12 Inserts/12 well plate, PC, 0.4μm, Membrane Diameter 10.50mm, Growth Area 0.90㎠, 0.40~1.00ml,,  12/48/CS</t>
  </si>
  <si>
    <t>SPLInsert™ Hanging, 12 Inserts/12 well plate, PC, 3.0μm, Membrane Diameter 10.50mm, Growth Area 0.90㎠, 0.40~1.00ml,,  12/48/CS</t>
  </si>
  <si>
    <t>SPLInsert™ Hanging, 12 Inserts/12 well plate, PC, 8.0μm, Membrane Diameter 10.50mm, Growth Area 0.90㎠, 0.40~1.00ml,,  12/48/CS</t>
  </si>
  <si>
    <t>SPLInsert™ Hanging, 12 Inserts/12 well plate, PET, 0.4μm, Membrane Diameter 10.50mm, Growth Area 0.90㎠, 0.40~1.00ml,,  12/48/CS</t>
  </si>
  <si>
    <t>SPLInsert™ Hanging, 12 Inserts/12 well plate, PET, 3.0μm, Membrane Diameter 10.50mm, Growth Area 0.90㎠, 0.40~1.00ml,,  12/48/CS</t>
  </si>
  <si>
    <t>SPLInsert™ Hanging, 12 Inserts/12 well plate, PET, 8.0μm, Membrane Diameter 10.50mm, Growth Area 0.90㎠, 0.40~1.00ml,,  12/48/CS</t>
  </si>
  <si>
    <t>Multi Insert Dish, 60X20mm, Growth Area 1.77㎠, 15ml, external Grip, Sterile,  9/18/CS</t>
  </si>
  <si>
    <t>Multi Insert Dish(Bottomed-membrance), 60X20mm, Growth Area 1.77㎠, 15ml, external Grip, Sterile,  9/18/CS</t>
  </si>
  <si>
    <t>Multi Insert Dish with Stirrer, 60X20mm, Growth Area 1.77㎠, 15ml, Groove bottom, external Grip, Sterile,  9/18/CS</t>
  </si>
  <si>
    <t>Multi Insert Dish Surface Treated, 60X20mm, Growth Area 1.77㎠, Sterile,  9/18/CS</t>
  </si>
  <si>
    <t>Multi Insert Dish Surface Treated, 60X20mm, Growth Area 1.77㎠, with Stirrer, Sterile,  9/18/CS</t>
  </si>
  <si>
    <t>Multi Insert Dish Low Binding, 60X20mm, Growth Area 1.77㎠, Sterile,  9/18/CS</t>
  </si>
  <si>
    <t>Multi Insert Dish Low Binding, 60X20mm, Growth Area 1.77㎠, with Stirrer, Sterile,  9/18/CS</t>
  </si>
  <si>
    <t>Multi Insert Dish 100Ø, 104,4x37.05mm, Growth Area 4.52㎠, Sterile,  5/10/CS</t>
  </si>
  <si>
    <t>Multi Insert Dish 100Ø, 104,4x37.05mm, Growth Area 4.52㎠, Surface Treated, Sterile,  5/10/CS</t>
  </si>
  <si>
    <t>3D Cell Floater Dish, PS, 35X10mm, 9.4㎠, 3mm, external grip,  10/20/CS</t>
  </si>
  <si>
    <t>3D Cell Floater Dish, PS, 60X15mm, 21.5㎠, 5mm, external grip,  10/20/CS</t>
  </si>
  <si>
    <t>3D Cell Floater Dish, PS, 90X15mm, 57.5㎠, 12.5mm,  10/10/CS</t>
  </si>
  <si>
    <t>3D Cell Floater Plate, PS, 6well, 85.4x127.6x20.2mm,  1/5/CS</t>
  </si>
  <si>
    <t>3D Cell Floater Plate, PS, 24well, 85.4x127.6x20.2mm,  1/5/CS</t>
  </si>
  <si>
    <t>3D Cell Floater Plate, PS, 96well, 85.4x127.6x14.4mm,  1/5/CS</t>
  </si>
  <si>
    <t>3D Cell Floater Plate, PS, 96well, U-Type, 85.4x127.6x20.2mm,  1/5/CS</t>
  </si>
  <si>
    <t>3D Cell Floater Flask with Filter Cap, PS, 25cm2,  5/10/CS</t>
  </si>
  <si>
    <t>3D Cell Floater Flask with Filter Cap, PS, 75cm2,  1/3/CS</t>
  </si>
  <si>
    <t>Spheroid Forming Unit, PC/HDPE/PTFE/PP/PET, 17X120mm, 15ml, 65μm, Sterile,  3/90/CS</t>
  </si>
  <si>
    <t>Spheroid Forming Gel, Hyaluronic acid, 280 μm,  5/CS</t>
  </si>
  <si>
    <t>Spheroid Dish, PS/PE, 35X10mm, Internal Dimension 13X1mm, Steril to SAL 10-6,  3/15/CS</t>
  </si>
  <si>
    <t>Spheroid Dish, PS/PE, 35X10mm,  Internal Dimension 25X1mm, Low-Binding Treated, Steril to SAL 10-6,  3/15/CS</t>
  </si>
  <si>
    <t>96Well Hanging Drop Plate without Plate, PS, Hole Depth 9.0mm, Steril,  1/10/CS</t>
  </si>
  <si>
    <t>96Well Hanging Drop Plate with Plate, PS, Hole Depth 9.0mm, Steril,  1/5/CS</t>
  </si>
  <si>
    <t>96Well Hanging Drop Plate Cell Floater, Flat, PS, Hole Depth 9.0mm, Steril,  1/5/CS</t>
  </si>
  <si>
    <t>SPLScar™ Scratcher with 6well lid, HDPE, 1mm, Sterile to SAL 10-6,  1/20/CS</t>
  </si>
  <si>
    <t>SPLScar™ Scratcher with 24well lid, HDPE, 1mm, Sterile to SAL 10-6,  1/20/CS</t>
  </si>
  <si>
    <t>Amber Cryovial, PP, 1.8ml, External cap, Sterile to SAL10-6,  50/500/CS</t>
  </si>
  <si>
    <t>Amber Cryovial, PP, 1.8ml, Internal cap, Sterile to SAL 10-6,  50/500/CS</t>
  </si>
  <si>
    <t>Cryovial, PP, 1.2ml, External cap, Sterile to SAL10-6,  50/500/CS</t>
  </si>
  <si>
    <t>Cryovial, PP, 1.2ml, Internal cap, Sterile to SAL10-6,  50/500/CS</t>
  </si>
  <si>
    <t>1.5ml Vial, Skirted, PP/HDPE, unattached cap,  500/2000/CS</t>
  </si>
  <si>
    <t>1.5ml Vial, Skirted, PP/HDPE, attached cap,  500/2000/CS</t>
  </si>
  <si>
    <t>2ml Vial, PP / HDPE, 2.0ml, Skirted Bottom,  500/2000/CS</t>
  </si>
  <si>
    <t>2ml Vial (Without O-ring), PP / PP, 2.0ml, Clear, Skirted Bottom,  500/2000/CS</t>
  </si>
  <si>
    <t>0.6ml Vial, Self-Standing,  500/4000/CS</t>
  </si>
  <si>
    <t>0.6ml Vial, Self-Standing, Steril,  500/4000/CS</t>
  </si>
  <si>
    <t>Cryovial, PP, 5ml, External cap, Sterile to SAL10-6,  50/500/CS</t>
  </si>
  <si>
    <t>Cryovial, PP, 5ml, Internal cap, Sterile to SAL10-6,  50/500/CS</t>
  </si>
  <si>
    <t>5ml Cryobox, PC, 3 Colors, 9x9 (81Holes),  1/6/CS</t>
  </si>
  <si>
    <t>Cryo Tissue Container, HDPE / PP, 1.5ml, Sterile to SAL10-6,  50/100/CS</t>
  </si>
  <si>
    <t>Multi C-Strainer, PP/Nylon, Green, pore size 20μm, Sterile to SAL10-6,  1/50/CS</t>
  </si>
  <si>
    <t>Multi C-Strainer, PP/Nylon, Orange, pore size 30μm, Sterile to SAL10-6,  1/50/CS</t>
  </si>
  <si>
    <t>Multi C-Strainer, PP/Nylon, Blue, pore size 40μm, Sterile to SAL10-6,  1/50/CS</t>
  </si>
  <si>
    <t>Multi C-Strainer, PP/Nylon, Natural, pore size 70μm, Sterile to SAL10-6,  1/50/CS</t>
  </si>
  <si>
    <t>Multi C-Strainer, PP/Nylon, Yellow, pore size 100μm, Sterile to SAL10-6,  1/50/CS</t>
  </si>
  <si>
    <t>Cell Scraper, PS/LDPE, Length 400mm, Blade Width 30mm, Sterile,  1/100/CS</t>
  </si>
  <si>
    <t>Strainer Tube, PS/LDPE, 5ml, 12x75mm, RCF 1400xg, Sterile,  25/100/CS</t>
  </si>
  <si>
    <t>Cloning Cylinder, PS, Small Size, 7.70x8.00 mm, Sterile,  10/50/CS</t>
  </si>
  <si>
    <t>Cloning Cylinder, PS, Medium Size, 9.20x8.00 mm, Sterile,  10/50/CS</t>
  </si>
  <si>
    <t>Cloning Cylinder, PS, Large Size, 13.00x11.00 mm, Sterile,  10/50/CS</t>
  </si>
  <si>
    <t>PCR Tube, PP, Flat Cap, Single Tube, 0.2ml,  500/1000/CS</t>
  </si>
  <si>
    <t>PCR Tube, PP, Flat Cap, Strip Tube, 0.2ml,  120/120/CS</t>
  </si>
  <si>
    <t>PCR Tube, PP, Dome Cap, Single Tube, 0.2ml,  500/1000/CS</t>
  </si>
  <si>
    <t>PCR Tube, PP, Dome Cap, Strip Tube, 0.2ml,  120/120/CS</t>
  </si>
  <si>
    <t>qPCR Tube, PP, White, Flat Cap, Strip Tube, 0.2ml,  120/120/CS</t>
  </si>
  <si>
    <t>qPCR Plate, PP, 96well, Low-Profile, Full-Skirt, 0.2ml, White,  10/50/CS</t>
  </si>
  <si>
    <t>PCR Plate, PP, 96well, High-Profile, Semi-Skirt, 0.3ml, Clear,  10/50/CS</t>
  </si>
  <si>
    <t>UVMax™, PS/Film, 384 well, 85.4x127.6mm, Flat Bottom,  1/20/CS</t>
  </si>
  <si>
    <t>Label Protection Tape, Red,  3000/ROLL/CS</t>
  </si>
  <si>
    <t>Label Protection Tape, Green,  3000/ROLL/CS</t>
  </si>
  <si>
    <t>Label Protection Tape, Blue,  3000/ROLL/CS</t>
  </si>
  <si>
    <t>SEAL Pressure-sensitive tape,  100/CS</t>
  </si>
  <si>
    <t>SEAL Aluminum tape,  100/CS</t>
  </si>
  <si>
    <t>Vacuum Filter Tube, Pore Size 0.22um, 50ml, Sterile,  1/12/CS</t>
  </si>
  <si>
    <t>Vacuum Filter Tube, Pore Size 0.45um, 50ml, Sterile,  1/12/CS</t>
  </si>
  <si>
    <t>Filter Tube with Microcentrifuge Tube, Pore Size 0.22um, 0.5ml, Sterile,  25/100/CS</t>
  </si>
  <si>
    <t>Filter Tube, Pore Size 0.22um, 0.5ml, Sterile,  25/100/CS</t>
  </si>
  <si>
    <t>Filter Tube with Microcentrifuge Tube, Pore Size 0.45um, 0.5ml, Sterile,  25/100/CS</t>
  </si>
  <si>
    <t>Filter Tube, Pore Size 0.45um, 0.5ml, Sterile,  25/100/CS</t>
  </si>
  <si>
    <t>Filter Tube with Microcentrifuge Tube, Pore Size 0.22um, 0.5ml,  25/100/CS</t>
  </si>
  <si>
    <t>Filter Tube,  Pore Size 0.22um, 0.5ml,  25/100/CS</t>
  </si>
  <si>
    <t>Filter Tube with Microcentrifuge Tube, Pore Size 0.45um, 0.5ml,  25/100/CS</t>
  </si>
  <si>
    <t>Filter Tube, Pore Size 0.45um, 0.5ml,  25/100/CS</t>
  </si>
  <si>
    <t>Pro Crystal Plate, 24well, PS, Hanging type,  1/10/CS</t>
  </si>
  <si>
    <t>Pro Crystal Plate, 24well, PS, Hanging type, with Sealant,  1/10/CS</t>
  </si>
  <si>
    <t>Pro Crystal Plate, 96well, PS, Sitting type,  1/10/CS</t>
  </si>
  <si>
    <t>SPL Lid, PS, 84.50 x 126.50 x 9.00mm, All,  25/100/CS</t>
  </si>
  <si>
    <t>3ml Dialysis Chamber, PC/RC, Green, 3.5K MWCO, 3-5ml Working Volume,  1/10/CS</t>
  </si>
  <si>
    <t>3ml Dialysis Chamber, PC/RC, Blue, 7K MWCO,  3-5ml Working Volume,  1/10/CS</t>
  </si>
  <si>
    <t>3ml Dialysis Chamber, PC/RC, White, 14K MWCO,  3-5ml Working Volume,  1/10/CS</t>
  </si>
  <si>
    <t>15ml Dialysis Chamber, PC/RC, Green, 3.5K MWCO,  1/8/CS</t>
  </si>
  <si>
    <t>15ml Dialysis Chamber, PC/RC, Blue, 7K MWCO,  1/8/CS</t>
  </si>
  <si>
    <t>15ml Dialysis Chamber, PC/RC, White, 14K MWCO,  1/8/CS</t>
  </si>
  <si>
    <t>Float Buoy Sponge, White,  10/CS</t>
  </si>
  <si>
    <t>Gel Extractor, PE, Cutter Dimension 6.50 x 3.00 x 20.00mm,  100/CS</t>
  </si>
  <si>
    <t>Blender Bag, Standard Type, LDPE, 300 x 190mm, 80-400ml, Sterile,  50/500/CS</t>
  </si>
  <si>
    <t>Blender Bag, Lateral Filter Type, LDPE, 300 x 190mm, 80-400ml, Sterile,  50/500/CS</t>
  </si>
  <si>
    <t>Biohazard Bag, HDPE, 30.00 x 45.00cm,  100/CS</t>
  </si>
  <si>
    <t>Biohazard Bag, HDPE, 40.00 x 60.00cm,  100/CS</t>
  </si>
  <si>
    <t>Biohazard Bag, HDPE, 60.00 x 90.00cm,  100/CS</t>
  </si>
  <si>
    <t>Cuvette, Standard Type (PS), 1.5ml, Wavelength Range 340~800nm,  100/CS</t>
  </si>
  <si>
    <t>Cuvette, Standard Type (PS), 4.5ml, Wavelength Range 340~800nm,  100/CS</t>
  </si>
  <si>
    <t>Cuvette, UV Type (PMMA), 1.5ml, Wavelength Range 280~800nm,  100/CS</t>
  </si>
  <si>
    <t>Cuvette, UV Type (PMMA), 4.5ml, Wavelength Range 280~800nm,  100/CS</t>
  </si>
  <si>
    <t>Bottle Top Filter, PS/PP/PES, 0.22 μm, 150ml, Sterile,  1/12/CS</t>
  </si>
  <si>
    <t>Bottle Top Filter, PS/PP/PES, 0.45 μm, 150ml, Sterile,  1/12/CS</t>
  </si>
  <si>
    <t>Bottle Top Filter, PS/PP/PES, 0.22 μm, 500ml, Sterile,  1/12/CS</t>
  </si>
  <si>
    <t>Bottle Top Filter, PS/PP/PES, 0.45 μm, 500ml, Sterile,  1/12/CS</t>
  </si>
  <si>
    <t>Bottle Top Filter Unit, 500ml, PS/PS/PP/PES, 0.22 μm, Sterile,  1/12/CS</t>
  </si>
  <si>
    <t>Bottle Top Filter Unit, 500ml, PS/PS/PP/PES, 0.45 μm, Sterile,  1/12/CS</t>
  </si>
  <si>
    <t>Partition Petri Dish, 90x15mm, Sterile to SAL 10-6,  20/500/CS</t>
  </si>
  <si>
    <t>Quad Petri Dish, 90x15mm, Sterile to SAL 10-6,  10/500/CS</t>
  </si>
  <si>
    <t>RODAC Plate, 61x16.7mm, Flat Bottom, Growth Area 25㎠, Sterile to SAL 10-6,  20/500/CS</t>
  </si>
  <si>
    <t>Erlenmeyer Flask, PC/PP(Body/Cap), 250ml, Sterile to SAL 10-6,  1/8/CS</t>
  </si>
  <si>
    <t>Erlenmeyer Flask, 250ml, PC/PP, Filter Cap, Sterile to SAL 10-6,  1/8/CS</t>
  </si>
  <si>
    <t>Erlenmeyer Flask, PC/PP(Body/Cap), 500ml, Sterile to SAL 10-6,  1/8/CS</t>
  </si>
  <si>
    <t>Erlenmeyer Flask, 500ml, PC/PP, Filter Cap, Sterile to SAL 10-6,  1/8/CS</t>
  </si>
  <si>
    <t>Erlenmeyer Flask, PC/PP(Body/Cap), 1000ml, Sterile to SAL 10-6,  1/4/CS</t>
  </si>
  <si>
    <t>Erlenmeyer Flask, 1L, PC/PP, Filter Cap, Sterile to SAL 10-6,  1/4/CS</t>
  </si>
  <si>
    <t>Erlenmeyer Flask, PC/PP(Body/Cap), 2L, Plug cap,  1/6/CS</t>
  </si>
  <si>
    <t>Erlenmeyer Flask, PC/PP(Body/Cap), 2L, Filter cap,  1/6/CS</t>
  </si>
  <si>
    <t>Erlenmeyer Flask, PC/PP(Body/Cap), 250ml, Non Sterile,  1/8/CS</t>
  </si>
  <si>
    <t>Erlenmeyer Flask, 250ml, PC/PP, Filter Cap, Non Sterile,  1/8/CS</t>
  </si>
  <si>
    <t>Erlenmeyer Flask, PC/PP(Body/Cap), 500ml, Non Sterile,  1/8/CS</t>
  </si>
  <si>
    <t>Erlenmeyer Flask, 500ml, PC/PP, Filter Cap, Non Sterile,  1/8/CS</t>
  </si>
  <si>
    <t>Erlenmeyer Flask, PC/PP(Body/Cap), 1000ml, Non Sterile,  1/4/CS</t>
  </si>
  <si>
    <t>Erlenmeyer Flask, 1L, PC/PP, Filter Cap, Non Sterile,  1/4/CS</t>
  </si>
  <si>
    <t>Erlenmeyer Flask, PC/PP(Body/Cap), 2L, Non Sterile, Plug cap,  1/6/CS</t>
  </si>
  <si>
    <t>Erlenmeyer Flask, PC/PP(Body/Cap), 2L, Non Sterile, Filter cap,  1/6/CS</t>
  </si>
  <si>
    <t>Erlenmeyer Flask, PC/PP, Plug Cap, 3L, Sterile to SAL 10-6,  1/4/CS</t>
  </si>
  <si>
    <t>Erlenmeyer Flask, PC/PP, Filter Cap, 3L, Sterile to SAL 10-6,  1/4/CS</t>
  </si>
  <si>
    <t>Erlenmeyer Flask, PC/PP, Plug Cap, 3L, Non Sterile,  1/4/CS</t>
  </si>
  <si>
    <t>Erlenmeyer Flask, PC/PP, Filter Cap, 3L, Non Sterile,  1/4/CS</t>
  </si>
  <si>
    <t>Antibiotic Disc, Cellulose, Diameter 6.00mm, Thickness 0.70~0.80mm,  1000/CS</t>
  </si>
  <si>
    <t>Serological Pipette 1ml, Yellow, Individual Packaging-Bulk, Sterile to SAL10-6,  1/200/800/CS</t>
  </si>
  <si>
    <t>Serological Pipette 2ml, Green, Individual Packaging-Bulk, Sterile to SAL10-6,  1/150/600/CS</t>
  </si>
  <si>
    <t>Serological Pipette 5ml, Blue, Individual Packaging-Bulk, Sterile to SAL10-6,  1/100/400/CS</t>
  </si>
  <si>
    <t>Serological Pipette 10ml, Orange, Individual Packaging-Bulk, Sterile to SAL10-6,  1/100/400/CS</t>
  </si>
  <si>
    <t>Serological Pipette 25ml, Red, Individual Packaging-Bulk, Sterile to SAL10-6,  1/50/200/CS</t>
  </si>
  <si>
    <t>Serological Pipette 50ml, Purple, Individual Packaging-Bulk, Sterile to SAL10-6,  1/40/160/CS</t>
  </si>
  <si>
    <t>Serological Pipette 5ml, Blue, Plastic/Plastic Wrap, Individual Packaging-Bulk, Sterile to SAL10-6,  1/100/400/CS</t>
  </si>
  <si>
    <t>Serological Pipette 10ml, Orange, Plastic/Plastic Wrap, Individual Packaging-Bulk, Sterile to SAL10-6,  1/100/400/CS</t>
  </si>
  <si>
    <t>Serological Pipette 25ml, Red, Plastic/Plastic Wrap, Individual Packaging-Bulk, Sterile to SAL10-6,  1/50/200/CS</t>
  </si>
  <si>
    <t>Serological Pipette 50ml, Purple, Plastic/Plastic Wrap, Individual Packaging-Bulk, Sterile to SAL10-6,  1/40/160/CS</t>
  </si>
  <si>
    <t>Conical Tube, Conical Bottom, PP/HDPE, 25ml, RCF 18000xg, Sterile to SAL 10-6,  25/200/CS</t>
  </si>
  <si>
    <t>Conical Tube, Skirted, PP/HDPE, 25ml, 30.00mm x 77.20mm, Sterile to SAL 10-6,  25/200/CS</t>
  </si>
  <si>
    <t>25ml Tube Adapter, Acetal, 28.50x52.00mm, RCF 18000xg,  6/CS</t>
  </si>
  <si>
    <t>Conical Tube, Conical Bottom, In racks, PS/HDPE, 50ml, RCF 3000xg, Sterile to SAL 10-6,  25/300/CS</t>
  </si>
  <si>
    <t>Conical Tube, Conical Bottom, PP/PP, 250ml, RCF 5000xg, Sterile to SAL 10-6,  6/54/CS</t>
  </si>
  <si>
    <t>Snap Tube, Skirted Bottom, PP, 5ml,  100/200/CS</t>
  </si>
  <si>
    <t>Snap Tube, Skirted Bottom, PP, 5ml, Sterile,  100/200/CS</t>
  </si>
  <si>
    <t>Screw Tube, PP, 5ml, RCF 25000 xg,  100/200/CS</t>
  </si>
  <si>
    <t>Screw Tube, PP, 5ml, RCF 25000 xg, Sterile to SAL 10-6,  100/200/CS</t>
  </si>
  <si>
    <t>Screw Tube, PP, 5ml, Skirted Bottom,  100/200/CS</t>
  </si>
  <si>
    <t>Screw Tube, PP, 5ml, Skirted Bottom, Sterile to SAL 10-6,  100/200/CS</t>
  </si>
  <si>
    <t>Amber Screw Tube, PP, 5ml, RCF 25000xg,  100/200/CS</t>
  </si>
  <si>
    <t>Amber Screw Tube, PP, 5ml, RCF 25000xg, Sterile,  100/200/CS</t>
  </si>
  <si>
    <t>SPLAmber™ Storage Box,  6/CS</t>
  </si>
  <si>
    <t>Amber Conical Tube, PP/HDPE, 15ml, RCF 13000xg, Sterile to SAL 10-6, 50/500,  50/500/CS</t>
  </si>
  <si>
    <t>Bacteria Culture Tube, PP/HDPE/PVDF, 15ml, Srerile,  5/50/CS</t>
  </si>
  <si>
    <t>Bacteria Culture Tube, PP/HDPE/PVDF, 50ml, Srerile,  5/50/CS</t>
  </si>
  <si>
    <t>Test Tube, PS/LDPE, 5ml, 12x75mm, RCF 1400xg, Sterile to SAL 10-6,  1/500/CS</t>
  </si>
  <si>
    <t>Test Tube, PS/LDPE, 14ml, 17x95.4mm, RCF 1400xg, Sterile to SAL 10-6,  1/500/CS</t>
  </si>
  <si>
    <t>Microcentrifuge Tube, PP, 2.0ml, Non-Sterile,  1000/5000/CS</t>
  </si>
  <si>
    <t>Microcentrifuge Tube, PP, 2.0ml, Sterile,  1000/5000/CS</t>
  </si>
  <si>
    <t>Microcentrifuge Tube, PP, Amber Max, 2.0ml, Sterile,  200/1000/CS</t>
  </si>
  <si>
    <t>1.5ml Amber Max Microcentrifuge Tube,  PP, Amber Max, RCF 30000xg,  200/1000/CS</t>
  </si>
  <si>
    <t>Septum Tube, PP/HDPE, Silicone/PTFE, 15ml, RCF Rating 13,000 x g, Sterile,  25/CS</t>
  </si>
  <si>
    <t>Septum Tube, PP/HDPE, Silicone/PTFE, 50ml, RCF Rating 14,000 x g, Sterile,  25/CS</t>
  </si>
  <si>
    <t>Blood Separation Tube, 15ml, PP/HDPE, Conical Bottom, In racks, Sterile,  25/500/CS</t>
  </si>
  <si>
    <t>Blood Separation Tube, 15ml, PP/HDPE, Conical Bottom, In racks,  25/500/CS</t>
  </si>
  <si>
    <t>Blood Separation Tube, 50ml, PP/HDPE, Conical Bottom, In racks, Sterile,  25/300/CS</t>
  </si>
  <si>
    <t>Blood Separation Tube, 50ml, PP/HDPE, Conical Bottom, In racks,  25/300/CS</t>
  </si>
  <si>
    <t>Protein Safe 1.5ml Tube, PP, 1.5ml, Clear, RCT Rating 30,000 x g,  50/100/CS</t>
  </si>
  <si>
    <t>Protein Safe 2.0ml Tube, PP, 2.0ml, Clear, RCT Rating 20,000 x g,  50/100/CS</t>
  </si>
  <si>
    <t>2 Well Conical Tube Rack, PP, 4 Colors, 2Holes for 15ml &amp; 50ml Tube,  20/CS</t>
  </si>
  <si>
    <t>Snap Tube Rack for 15ml snap tubes with 25 holes,  50/CS</t>
  </si>
  <si>
    <t>Snap Tube Rack for 50ml snap tubes with 25 holes,  20/CS</t>
  </si>
  <si>
    <t>5ml Tube Rack, PP, 2X6 (12Holes),  12/CS</t>
  </si>
  <si>
    <t>Storage Box for Conical tubes, Cardboard, 4x4(16 holes),  1/12/CS</t>
  </si>
  <si>
    <t>Storage Box for Conical tubes, Cardboard, 6x6(36 holes),  1/12/CS</t>
  </si>
  <si>
    <t>5ml Tube Storage Box, Cardboard, 6x6(36 holes),  8/CS</t>
  </si>
  <si>
    <t>Wide-Mouth Bottle 1000ml, HDPE/PP, Amber,  6/24/CS</t>
  </si>
  <si>
    <t>Wide-Mouth Bottle 1000ml, PP/PP, Autoclavable,  6/24/CS</t>
  </si>
  <si>
    <t>Wide-Mouth Bottle 1000ml, HDPE/PP,  6/24/CS</t>
  </si>
  <si>
    <t>Media Bottle, PET/HDPE, 60ml, Sterile to SAL 10-6,  25/200/CS</t>
  </si>
  <si>
    <t>Media Bottle, PET/HDPE, 250ml, Sterile to SAL 10-6,  30/60/CS</t>
  </si>
  <si>
    <t>Media Bottle, PETG/HDPE, 60ml, Sterile to SAL 10-6,  25/200/CS</t>
  </si>
  <si>
    <t>5L Biotainer, PC/PP, Square, 166mm x 299mm, Sterile to SAL 10-6,  1/6/CS</t>
  </si>
  <si>
    <t>2L Biotainer, PC/PP, Square, 116mm x 265mm, Sterile to SAL 10-6,  4/20/CS</t>
  </si>
  <si>
    <t>Storage Bottle, PS/PP,250ml,Sterile to SAL 10-6,  2/24/CS</t>
  </si>
  <si>
    <t>Storage Bottle, PS/PP,500ml,Sterile to SAL 10-6,  2/24/CS</t>
  </si>
  <si>
    <t>Port Cap, PP, 2 Port, GL 45 thread, Sterile,  1/10/CS</t>
  </si>
  <si>
    <t>Reservoir, PS. White, Sloped Bottom, 100ml, single channel, Individual, Sterile,  1/50/CS</t>
  </si>
  <si>
    <t>Reservoir, PS. White, Sloped Bottom, 100ml, single channel, Individual,  20/100/CS</t>
  </si>
  <si>
    <t>Deep Well Reservoir, PP, Flat Bottom, 150ml, 2well, 127.6x85.4x40mm,  5/25/CS</t>
  </si>
  <si>
    <t>Deep Well Reservoir, PP, Flat Bottom, 150ml, 2well, 127.6x85.4x40mm, Sterile,  5/25/CS</t>
  </si>
  <si>
    <t>Storage Plate 96well, PP, V-Bottom, Clear, 0.32ml,  10/100/CS</t>
  </si>
  <si>
    <t>Storage Plate 96well, PP, V-Bottom, Clear, 0.32ml, without Lid,  10/100/CS</t>
  </si>
  <si>
    <t>Storage Plate 96well, PS, V-Bottom, Clear, 0.32ml, without Lid,  10/100/CS</t>
  </si>
  <si>
    <t>Deep Well Plate, PP, 96well, 127.6x85.4x30mm, V Type Bottom, 0.8ml, Sterile,  5/25/CS</t>
  </si>
  <si>
    <t>Deep Well Plate, PP, 96well, 127.6x85.4x30mm, V Type Bottom, 0.8ml,  5/25/CS</t>
  </si>
  <si>
    <t>Deep Well Plate, PP, 96well, 127.6x85.4x44mm, U Type Bottom, 2ml, Sterile,  5/25/CS</t>
  </si>
  <si>
    <t>Deep Well Plate, PP, 96well, 127.6x85.4x44mm, U Type Bottom, 2ml,  5/25/CS</t>
  </si>
  <si>
    <t>Deep Well Plate, PP, 8well, 127.6x85.4x44.0mm, V Type Bottom, 25ml, Sterile,  5/25/CS</t>
  </si>
  <si>
    <t>Deep Well Plate, PP, 8well, 127.6x85.4x44.0mm, V Type Bottom, 25ml,  5/25/CS</t>
  </si>
  <si>
    <t>Q-Suction 8-Tip, PP, 72.9 x 13.7 x 56.1, Individual. Sterile,  1/25/CS</t>
  </si>
  <si>
    <t>Q-Suction 8-Tip, PP, 72.9 x 13.7 x 56.1, Individual, Sterile,  1/50/CS</t>
  </si>
  <si>
    <t>Q-Suction 8-Tip, PP, 72.9 x 13.7 x 56.1, Bulk, Non-Sterile,  50/50/CS</t>
  </si>
  <si>
    <t>Omni Box, PS, 183x97x33mm,  1/CS</t>
  </si>
  <si>
    <t>Autoclaving Jar, PP, 120x80mm, Autoclavable,  20/CS</t>
  </si>
  <si>
    <t>MOUZIP®, Kraft/Fiber mat, Cover 13x24cm, Mat 25x30cm,  50/CS</t>
  </si>
  <si>
    <t>Disposable Tweezers, sharp type,  1/50/CS</t>
  </si>
  <si>
    <t>Disposable Tweezers, broad type,  1/50/CS</t>
  </si>
  <si>
    <t>Silicone Tubing,  Pure silicone rubber, General, Dimensions I.D x O.D (mm) - 1.50 x 2.50, 0.50mm,  10M/CS</t>
  </si>
  <si>
    <t>Silicone Tubing,  Pure silicone rubber, General, Dimensions I.D x O.D (mm) - 2.00 x 3.00, 0.50mm,  10M/CS</t>
  </si>
  <si>
    <t>Silicone Tubing,  Pure silicone rubber, General, Dimensions I.D x O.D (mm) - 3.00 x 4.50, 0.75mm,  10M/CS</t>
  </si>
  <si>
    <t>Silicone Tubing,  Pure silicone rubber, General, Dimensions I.D x O.D (mm) - 4.00 x 5.50, 0.75mm,  10M/CS</t>
  </si>
  <si>
    <t>Silicone Tubing,  Pure silicone rubber, General, Dimensions I.D x O.D (mm) - 5.00 x 7.00, 1.00mm,  10M/CS</t>
  </si>
  <si>
    <t>Silicone Tubing,  Pure silicone rubber, General, Dimensions I.D x O.D (mm) - 6.00 x 8.00, 1.00mm,  10M/CS</t>
  </si>
  <si>
    <t>Silicone Tubing,  Pure silicone rubber, General, Dimensions I.D x O.D (mm) - 7.00 x 9.00, 1.00mm,  10M/CS</t>
  </si>
  <si>
    <t>Silicone Tubing,  Pure silicone rubber, General, Dimensions I.D x O.D (mm) - 8.00 x 11.00, 1.50mm,  10M/CS</t>
  </si>
  <si>
    <t>Silicone Tubing,  Pure silicone rubber, General, Dimensions I.D x O.D (mm) - 9.00 x 12.00, 1.50mm,  10M/CS</t>
  </si>
  <si>
    <t>Silicone Tubing,  Pure silicone rubber, General, Dimensions I.D x O.D (mm) - 10.00 x 13.00, 1.50mm,  10M/CS</t>
  </si>
  <si>
    <t>Silicone Tubing,  Pure silicone rubber, General, Dimensions I.D x O.D (mm) - 12.00 x 16.00, 2.00mm,  10M/CS</t>
  </si>
  <si>
    <t>Silicone Tubing,  Pure silicone rubber, General, Dimensions I.D x O.D (mm) - 15.00 x 20.00, 2.50mm,  10M/CS</t>
  </si>
  <si>
    <t>Silicone Tubing, Platinum-cured Silicone Rubber, Laboratory, Dimensions I.D x O.D (mm) -  1.50 x 2.50, 0.50mm,  10M/CS</t>
  </si>
  <si>
    <t>Silicone Tubing, Platinum-cured Silicone Rubber, Laboratory, Dimensions I.D x O.D (mm) -  2.00 x 3.00, 0.50mm,  10M/CS</t>
  </si>
  <si>
    <t>Silicone Tubing, Platinum-cured Silicone Rubber, Laboratory, Dimensions I.D x O.D (mm) -  3.00 x 4.50, 0.75mm,  10M/CS</t>
  </si>
  <si>
    <t>Silicone Tubing, Platinum-cured Silicone Rubber, Laboratory, Dimensions I.D x O.D (mm) -  4.00 x 5.50, 0.75mm,  10M/CS</t>
  </si>
  <si>
    <t>Silicone Tubing, Platinum-cured Silicone Rubber, Laboratory, Dimensions I.D x O.D (mm) -  5.00 x 7.00, 1.00mm,  10M/CS</t>
  </si>
  <si>
    <t>Silicone Tubing, Platinum-cured Silicone Rubber, Laboratory, Dimensions I.D x O.D (mm) -  6.00 x 8.00, 1.00mm,  10M/CS</t>
  </si>
  <si>
    <t>Silicone Tubing, Platinum-cured Silicone Rubber, Laboratory, Dimensions I.D x O.D (mm) -  7.00 x 9.00, 1.00mm,  10M/CS</t>
  </si>
  <si>
    <t>Silicone Tubing, Platinum-cured Silicone Rubber, Laboratory, Dimensions I.D x O.D (mm) -  8.00 x 11.00, 1.50mm,  10M/CS</t>
  </si>
  <si>
    <t>Silicone Tubing, Platinum-cured Silicone Rubber, Laboratory, Dimensions I.D x O.D (mm) -  9.00 x 12.00, 1.50mm,  10M/CS</t>
  </si>
  <si>
    <t>Silicone Tubing, Platinum-cured Silicone Rubber, Laboratory, Dimensions I.D x O.D (mm) -  10.00 x 13.00, 1.50mm,  10M/CS</t>
  </si>
  <si>
    <t>Silicone Tubing, Platinum-cured Silicone Rubber, Laboratory, Dimensions I.D x O.D (mm) -  12.00 x 16.00, 2.00mm,  10M/CS</t>
  </si>
  <si>
    <t>Silicone Tubing, Platinum-cured Silicone Rubber, Laboratory, Dimensions I.D x O.D (mm) -  15.00 x 20.00, 2.50mm,  10M/CS</t>
  </si>
  <si>
    <t>Silicone Tubing,  Pure silicone rubber, Vacuum, Dimensions I.D x O.D (mm) - 3.00 x 6.00, 1.50mm,  10M/CS</t>
  </si>
  <si>
    <t>Silicone Tubing,  Pure silicone rubber, Vacuum, Dimensions I.D x O.D (mm) - 4.00 x 8.00, 2.00mm,  10M/CS</t>
  </si>
  <si>
    <t>Silicone Tubing,  Pure silicone rubber, Vacuum, Dimensions I.D x O.D (mm) - 5.00 x 9.00, 2.00mm,  10M/CS</t>
  </si>
  <si>
    <t>Silicone Tubing,  Pure silicone rubber, Vacuum, Dimensions I.D x O.D (mm) - 6.00 x 11.00, 2.50mm,  10M/CS</t>
  </si>
  <si>
    <t>Silicone Tubing,  Pure silicone rubber, Vacuum, Dimensions I.D x O.D (mm) - 7.00 x 13.00, 3.00mm,  10M/CS</t>
  </si>
  <si>
    <t>Silicone Tubing,  Pure silicone rubber, Vacuum, Dimensions I.D x O.D (mm) - 8.00 x 15.00, 3.50mm,  10M/CS</t>
  </si>
  <si>
    <t>Silicone Tubing,  Pure silicone rubber, Vacuum, Dimensions I.D x O.D (mm) - 10.00 x 18.00, 4.00mm,  10M/CS</t>
  </si>
  <si>
    <t>Drosophila Vial,  100/500/CS</t>
  </si>
  <si>
    <t>Drosophila Vial Plug,  100/500/CS</t>
  </si>
  <si>
    <t>Sample Cup, PS, 2ml, PS, self-standing conical bottom,  1000/10000/CS</t>
  </si>
  <si>
    <t>Embedding Cassette, acetal, white,  2000/CS</t>
  </si>
  <si>
    <t>40060B</t>
  </si>
  <si>
    <t>Embedding Cassette, acetal, blue,  2000/CS</t>
  </si>
  <si>
    <t>40060G</t>
  </si>
  <si>
    <t>Embedding Cassette, acetal, green,  2000/CS</t>
  </si>
  <si>
    <t>40060P</t>
  </si>
  <si>
    <t>Embedding Cassette, acetal, pink,  2000/CS</t>
  </si>
  <si>
    <t>40060Y</t>
  </si>
  <si>
    <t>Embedding Cassette, acetal, yellow,  2000/CS</t>
  </si>
  <si>
    <t>Cyto Pap Brush, PP/PE, 200.5mm, Sterile,  100/3000/CS</t>
  </si>
  <si>
    <t>Cyto Medical Brush, PP/PE, Sterile,  1/100/CS</t>
  </si>
  <si>
    <t>BA50212</t>
  </si>
  <si>
    <t>12ml Transport Tube, PP/PE, Non-Steril, Self-standing,  50/1000/CS</t>
  </si>
  <si>
    <t>Air Shooter,  5/250/CS</t>
  </si>
  <si>
    <t>CELLCLONE 2024-25</t>
  </si>
  <si>
    <t>LIST PRICE OF MEDIA &amp; REAGENTS</t>
  </si>
  <si>
    <t>CLASSICAL MEDIA (LIQUID)</t>
  </si>
  <si>
    <t>PRODUCT CODE</t>
  </si>
  <si>
    <t>DMEM/Ham's F-12, with L- Glutamine, 500ml</t>
  </si>
  <si>
    <t>CC3003.05L</t>
  </si>
  <si>
    <t>DMEM High Glucose w/o L-Glutamine , w/o Phenol Red , 500ml</t>
  </si>
  <si>
    <t>DMEM High Glucose (4.5 g/l), with L-Glutamine, with Sodium Pyruvate, 500ml</t>
  </si>
  <si>
    <t>CC3005.05L</t>
  </si>
  <si>
    <t>DMEM Advanced High Glucose (4.5 g/L), w/o L-Glutamine, with Non-Essential Amino Acids, with Sodium Pyruvate, 500ml</t>
  </si>
  <si>
    <t>DMEM High Glucose (4.5 g/l), with L-Glutamine, without Sodium Pyruvate, 500ml</t>
  </si>
  <si>
    <t>DMEM Low Glucose, with L-Glutamine, with Sodium Pyruvate, 500ml</t>
  </si>
  <si>
    <t>Ham’s F-12, with L-Glutamine, 500ml</t>
  </si>
  <si>
    <t>MEM with Earle’s Salts, with L-Glutamine, 500ml</t>
  </si>
  <si>
    <t>MEM Alpha Modification, w/o L-Glutamine, w/o Nucleosides, 500ml</t>
  </si>
  <si>
    <t>MEM with Earle’s Salts, w/o L-Glutamine, 500ml</t>
  </si>
  <si>
    <t>CC3017.05L</t>
  </si>
  <si>
    <t>MEM with Earl's salt with Stable Glutamine, 500ml</t>
  </si>
  <si>
    <t>RPMI 1640, with L-Glutamine, 500ml</t>
  </si>
  <si>
    <t>RPMI 1640, with L-Glutamine, with 25 mM HEPES, 500ml</t>
  </si>
  <si>
    <t>CC3011.05L</t>
  </si>
  <si>
    <t>RPMI w/o Glutamine, with Phenol red, 500ml</t>
  </si>
  <si>
    <t>McCoy’s 5A Medium, with L-Glutamine, 500ml</t>
  </si>
  <si>
    <t>IMDM, with L-Glutamine, without Supplements, 500ml</t>
  </si>
  <si>
    <t>Leibovitz’s L-15 Medium, w/o L-Glutamine, 500ml</t>
  </si>
  <si>
    <t>CC3024.05L</t>
  </si>
  <si>
    <t>Medium 199 w/ ES, Gln, 500ml</t>
  </si>
  <si>
    <t>CC3031.05L</t>
  </si>
  <si>
    <t>Medium 199 w/ HS, Gln, 500ml</t>
  </si>
  <si>
    <t>BALANCED SALT SOLUTIONS</t>
  </si>
  <si>
    <t>Dulbecco’s PBS (10x), w/o Ca &amp; Mg, w/o Phenol Red, 500ml</t>
  </si>
  <si>
    <t>Dulbecco’s PBS (1x), w/o Ca &amp; Mg, w/o Phenol Red, 500ml</t>
  </si>
  <si>
    <t>Dulbecco’s PBS (1x), with Ca &amp; Mg, w/o Phenol Red, 500ml</t>
  </si>
  <si>
    <t>Phosphate Buffered Solution(PBS),1x,w/o Ca&amp;Mg,Phenol red., 500ml</t>
  </si>
  <si>
    <t>CC3041.05L</t>
  </si>
  <si>
    <t>Phosphate Buffered Solution(PBS),10x,w/o Ca&amp;Mg,Phenol red., 500ml</t>
  </si>
  <si>
    <t>Hanks’ Balanced Salts, with Ca &amp; Mg, w/o Phenol Red, 500ml</t>
  </si>
  <si>
    <t>Hanks’ Balanced Salts, w/o Ca &amp; Mg, with Phenol Red, 500ml</t>
  </si>
  <si>
    <t>HEPES Buffer Solution (1 M), 100ml</t>
  </si>
  <si>
    <t>Water,suitable for cell culture,sterile-filtered, 1000ml</t>
  </si>
  <si>
    <t>CELL DETACHMENT SOLUTIONS</t>
  </si>
  <si>
    <t>Trypsin-EDTA (0.25 %) in HBSS (1x), with phenol red, 100ml</t>
  </si>
  <si>
    <t>Trypsin-EDTA (0.05 %) in HBSS (1x), with phenol red, 100ml</t>
  </si>
  <si>
    <t>CellRip Cell Detachment Solution, 100ml</t>
  </si>
  <si>
    <t>GROWTH ADDITIVES</t>
  </si>
  <si>
    <t>Sodium Pyruvate (100 mM), 100ml</t>
  </si>
  <si>
    <t>MEM Nonessential Amino Acids (100x), 100ml</t>
  </si>
  <si>
    <t>L-Glutamine (200 mM), 100ml</t>
  </si>
  <si>
    <t>Stable Glutamine(200mM), 100ml</t>
  </si>
  <si>
    <t>CELL FREEZING SOLUTIONS</t>
  </si>
  <si>
    <t>CellComp One,Cryopreservation Medium with Fetal Bovine Serum, 50ml</t>
  </si>
  <si>
    <t>CellComp Two,Cryopreservation Medium Serum-free, 50ml</t>
  </si>
  <si>
    <t>CC4029.010L</t>
  </si>
  <si>
    <t>Dimethyl Sulfoxide (DMSO), 100ml</t>
  </si>
  <si>
    <t>ANTIBIOTICS</t>
  </si>
  <si>
    <t>Gentamycin Solution,10mg/ml, 100ml</t>
  </si>
  <si>
    <t>Antibiotic/Antimycotic Solution (100x), 100ml</t>
  </si>
  <si>
    <t>Amphotericin B Solution(100x), 100ml</t>
  </si>
  <si>
    <t>Hygromycin B,Solution(50mg/ml), 10ml</t>
  </si>
  <si>
    <t>G-418 Sulfate Solution,50mg/ml, 10ml</t>
  </si>
  <si>
    <t>Penicillin/Streptomycin (100x), 100ml</t>
  </si>
  <si>
    <t>CC4008.010L</t>
  </si>
  <si>
    <t>Puromycin 2HCl, Ultra-Pure Grade, Powdered, 100mg</t>
  </si>
  <si>
    <t>BOVINE SERUM ALBUMIN</t>
  </si>
  <si>
    <t>CC0332.01P</t>
  </si>
  <si>
    <t>Bovine Serum Albumin, Fraction V (pH7.0), 100gm</t>
  </si>
  <si>
    <t>CC0332.05P</t>
  </si>
  <si>
    <t>Bovine Serum Albumin, Fraction V (pH7.0), 500gm</t>
  </si>
  <si>
    <t>OTHER BOVINE &amp; OTHER ANIMAL SERA</t>
  </si>
  <si>
    <t>New Born Calf Serum, 500 ml</t>
  </si>
  <si>
    <t>New Born Calf Serum, Heat Inactivated , 500 ml</t>
  </si>
  <si>
    <t xml:space="preserve"> CCS-100-RAB </t>
  </si>
  <si>
    <t>Sheep Serum , 500 ml</t>
  </si>
  <si>
    <t>MYCOPLASMA RANGE</t>
  </si>
  <si>
    <t>DE-MycoX Mycoplasma qPCR Detection Kit, 25 Tests</t>
  </si>
  <si>
    <t>DE-MycoX Mycoplasma Elimination Kit, 4 Applications</t>
  </si>
  <si>
    <t>LIST PRICE 2024-25</t>
  </si>
  <si>
    <t>GST EXTRA</t>
  </si>
  <si>
    <t>Surekleen 70% IPA, Hand Sanitizer , 500 ML</t>
  </si>
  <si>
    <t>Surekleen, Hand Sanitizer , 5000 ML</t>
  </si>
  <si>
    <t>Surekleen HP, Hand Sanitizer , 500 ML</t>
  </si>
  <si>
    <t>Surekleen HP, Hand Sanitizer , 5000 ML</t>
  </si>
  <si>
    <t>Surekleen Ultra ,Hand Sanitizer , 500 ML</t>
  </si>
  <si>
    <t>Surekleen Ultra, Hand Sanitizer , 5000 ML</t>
  </si>
  <si>
    <t>Surekleen Sterile, Hand Sanitizer , 5000 ML</t>
  </si>
  <si>
    <t>Sanosil , Disinfectant , 1 Litre</t>
  </si>
  <si>
    <t>Sanosil , Disinfectant , 5 Litre</t>
  </si>
  <si>
    <t>Sanosil , Disinfectant , 30 Litre</t>
  </si>
  <si>
    <t>Sanosil , Disinfectant , 200 Litre</t>
  </si>
  <si>
    <t>Sanosil W10, Disinfectant , 5 Litre</t>
  </si>
  <si>
    <t>Sanosil W10, Disinfectant , 30 Litre</t>
  </si>
  <si>
    <t>Sanosil W10, Disinfectant , 200 Litre</t>
  </si>
  <si>
    <t>Algard R 82 , Disinfectant , 1000 ML</t>
  </si>
  <si>
    <t>Algard R 82 , Disinfectant , 5000 ML</t>
  </si>
  <si>
    <t>Algard HWS 256, Disinfectant , 1000 ML</t>
  </si>
  <si>
    <t>Algard HWS 256, Disinfectant , 5000 ML</t>
  </si>
  <si>
    <t>Algard DR25aN , Disinfectant , 1000 ML</t>
  </si>
  <si>
    <t>Algard DR25aN , Disinfectant , 5000 ML</t>
  </si>
  <si>
    <t>Algard DRLS13N, Disinfectant , 1000 ML</t>
  </si>
  <si>
    <t>Algard DRLS13N, Disinfectant , 5000 ML</t>
  </si>
  <si>
    <t>Algard ID 50, Disinfectant , 1000 ML </t>
  </si>
  <si>
    <t>MicroBurst Fogging System</t>
  </si>
  <si>
    <t>Turtle Fogger, 4L, C100+</t>
  </si>
  <si>
    <t>SafeAir Purifier and Disinfectant</t>
  </si>
  <si>
    <t>Pro Sprayer, NC-3000</t>
  </si>
  <si>
    <t>Pro Sprayer, NT-800</t>
  </si>
  <si>
    <t>Pro Sprayer, NT-1400</t>
  </si>
  <si>
    <t>Pro Sprayer, NT-2000</t>
  </si>
  <si>
    <t>I-MOP XL UNIT</t>
  </si>
  <si>
    <t>I-MOP XXL UNIT</t>
  </si>
  <si>
    <t>Sharps 0.8LT (SS)</t>
  </si>
  <si>
    <t>Sharps 0.8LT (PC)</t>
  </si>
  <si>
    <t>Sharps 3LT</t>
  </si>
  <si>
    <t>Waste Segregation Trolleys (15 P) without wheels, 4Bin</t>
  </si>
  <si>
    <t>Waste Segregation Trolleys (15 P) without wheels, 3Bin</t>
  </si>
  <si>
    <t>Waste Segregation Trolleys (15 P) without wheels, 2Bin</t>
  </si>
  <si>
    <t>Waste Segregation Trolleys (15 P) without wheels, 1Bin</t>
  </si>
  <si>
    <t>Waste Segregation Trolleys (15 P) Stainless Steel, 2Bin</t>
  </si>
  <si>
    <t>Waste Segregation Trolleys (15 P) Stainless Steel, 3Bin</t>
  </si>
  <si>
    <t>Round Trolley/Linen Trolley</t>
  </si>
  <si>
    <t>Cleanroom Cleaning</t>
  </si>
  <si>
    <t>Automatic Bio Medical  Liquid Waste treatment System</t>
  </si>
  <si>
    <t>INFECTION CONTROL PRICES</t>
  </si>
  <si>
    <t>2024-2025</t>
  </si>
</sst>
</file>

<file path=xl/styles.xml><?xml version="1.0" encoding="utf-8"?>
<styleSheet xmlns="http://schemas.openxmlformats.org/spreadsheetml/2006/main">
  <numFmts count="19">
    <numFmt numFmtId="41" formatCode="_ * #,##0_ ;_ * \-#,##0_ ;_ * &quot;-&quot;_ ;_ @_ "/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&quot;$&quot;#,##0.00"/>
    <numFmt numFmtId="167" formatCode="[$$-409]#,##0_);[Red]\([$$-409]#,##0\)"/>
    <numFmt numFmtId="168" formatCode="_(* #,##0_);_(* \(#,##0\);_(* &quot;-&quot;??_);_(@_)"/>
    <numFmt numFmtId="169" formatCode="[$-F800]dddd\,\ mmmm\ dd\,\ yyyy"/>
    <numFmt numFmtId="170" formatCode="[$$-409]#,##0.00"/>
    <numFmt numFmtId="171" formatCode="[$INR]\ #,##0.00"/>
    <numFmt numFmtId="172" formatCode="&quot;¥&quot;#,##0.00_);[Red]\(&quot;¥&quot;#,##0.00\)"/>
    <numFmt numFmtId="173" formatCode="_(* #,##0.00_);_(* \(#,##0.00\);_(* &quot;-&quot;??_);_(@_)"/>
    <numFmt numFmtId="174" formatCode="0_);[Red]\(0\)"/>
    <numFmt numFmtId="175" formatCode="0.00_);[Red]\(0.00\)"/>
    <numFmt numFmtId="176" formatCode="&quot;US$&quot;#,##0.00;\-&quot;US$&quot;#,##0.00"/>
    <numFmt numFmtId="177" formatCode="0.00_ "/>
    <numFmt numFmtId="178" formatCode="0;[Red]0"/>
    <numFmt numFmtId="179" formatCode="0_ 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u/>
      <sz val="20"/>
      <color theme="9" tint="-0.499984740745262"/>
      <name val="Aharoni"/>
      <charset val="177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</font>
    <font>
      <sz val="11"/>
      <color theme="1"/>
      <name val="Times New Roman"/>
      <family val="1"/>
    </font>
    <font>
      <b/>
      <u/>
      <sz val="12"/>
      <color theme="1"/>
      <name val="Calibri"/>
      <family val="2"/>
      <scheme val="minor"/>
    </font>
    <font>
      <b/>
      <sz val="11"/>
      <color rgb="FFC00000"/>
      <name val="Times New Roman"/>
      <family val="1"/>
    </font>
    <font>
      <b/>
      <u/>
      <sz val="12"/>
      <color theme="1"/>
      <name val="Times New Roman"/>
      <family val="1"/>
    </font>
    <font>
      <b/>
      <u/>
      <sz val="14"/>
      <color theme="1"/>
      <name val="Times New Roman"/>
      <family val="1"/>
    </font>
    <font>
      <sz val="11"/>
      <color theme="1" tint="4.9989318521683403E-2"/>
      <name val="Times New Roman"/>
      <family val="1"/>
    </font>
    <font>
      <b/>
      <u/>
      <sz val="16"/>
      <color theme="1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333333"/>
      <name val="Times New Roman"/>
      <family val="1"/>
    </font>
    <font>
      <sz val="12"/>
      <color theme="1"/>
      <name val="宋体"/>
      <family val="3"/>
      <charset val="134"/>
    </font>
    <font>
      <sz val="12"/>
      <color theme="1"/>
      <name val="宋体"/>
      <family val="2"/>
    </font>
    <font>
      <sz val="12"/>
      <name val="宋体"/>
      <family val="3"/>
      <charset val="134"/>
    </font>
    <font>
      <b/>
      <sz val="12"/>
      <name val="Times New Roman"/>
      <family val="1"/>
    </font>
    <font>
      <sz val="11"/>
      <color theme="1"/>
      <name val="Calibri"/>
      <family val="3"/>
      <charset val="134"/>
      <scheme val="minor"/>
    </font>
    <font>
      <b/>
      <sz val="12"/>
      <color theme="1"/>
      <name val="Times New Roman"/>
      <family val="1"/>
    </font>
    <font>
      <b/>
      <sz val="12"/>
      <color rgb="FFFF6600"/>
      <name val="Arial"/>
      <family val="2"/>
    </font>
    <font>
      <sz val="12"/>
      <name val="Tahoma"/>
      <family val="2"/>
    </font>
    <font>
      <b/>
      <u/>
      <sz val="14"/>
      <color rgb="FF0070C0"/>
      <name val="Calibri"/>
      <family val="2"/>
      <scheme val="minor"/>
    </font>
    <font>
      <b/>
      <sz val="14"/>
      <color theme="0"/>
      <name val="Tahoma"/>
      <family val="2"/>
      <charset val="134"/>
    </font>
    <font>
      <b/>
      <sz val="14"/>
      <color theme="0"/>
      <name val="Tahoma"/>
      <family val="2"/>
    </font>
    <font>
      <b/>
      <sz val="12"/>
      <color rgb="FF00B050"/>
      <name val="Arial"/>
      <family val="2"/>
    </font>
    <font>
      <sz val="12"/>
      <name val="宋体"/>
      <charset val="134"/>
    </font>
    <font>
      <sz val="12"/>
      <name val="Tahoma"/>
      <family val="2"/>
      <charset val="134"/>
    </font>
    <font>
      <sz val="12"/>
      <color theme="1"/>
      <name val="Tahoma"/>
      <family val="2"/>
    </font>
    <font>
      <sz val="12"/>
      <name val="SimSun"/>
    </font>
    <font>
      <sz val="12"/>
      <name val="Arial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Tahoma"/>
      <family val="2"/>
    </font>
    <font>
      <b/>
      <i/>
      <u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9"/>
      <name val="Arial Bold"/>
      <family val="2"/>
    </font>
    <font>
      <sz val="11"/>
      <color rgb="FFFF0000"/>
      <name val="Calibri"/>
      <family val="2"/>
      <scheme val="minor"/>
    </font>
    <font>
      <b/>
      <sz val="8"/>
      <color rgb="FF221F20"/>
      <name val="Calibri"/>
      <family val="2"/>
    </font>
    <font>
      <b/>
      <sz val="10"/>
      <color rgb="FF221F20"/>
      <name val="Calibri"/>
      <family val="2"/>
    </font>
    <font>
      <sz val="10"/>
      <color rgb="FF221F20"/>
      <name val="Malgun Gothic"/>
      <family val="2"/>
    </font>
    <font>
      <b/>
      <sz val="11"/>
      <color rgb="FF221F20"/>
      <name val="Calibri"/>
      <family val="2"/>
    </font>
    <font>
      <sz val="10"/>
      <color rgb="FF221F20"/>
      <name val="Calibri"/>
      <family val="2"/>
    </font>
    <font>
      <b/>
      <sz val="14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00"/>
      <name val="Calibri"/>
      <family val="2"/>
    </font>
    <font>
      <b/>
      <sz val="18"/>
      <name val="Times New Roman"/>
      <family val="1"/>
    </font>
    <font>
      <b/>
      <sz val="11"/>
      <name val="Times New Roman"/>
      <family val="1"/>
    </font>
    <font>
      <sz val="10.5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24"/>
      <color rgb="FFFF0000"/>
      <name val="Times New Roman"/>
      <family val="1"/>
    </font>
    <font>
      <b/>
      <sz val="16"/>
      <color rgb="FFFF0000"/>
      <name val="Times New Roman"/>
      <family val="1"/>
    </font>
    <font>
      <sz val="9"/>
      <color indexed="8"/>
      <name val="宋体"/>
      <charset val="134"/>
    </font>
    <font>
      <b/>
      <sz val="9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Calibri"/>
      <family val="2"/>
      <scheme val="minor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color indexed="8"/>
      <name val="宋体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  <font>
      <b/>
      <sz val="20"/>
      <color indexed="8"/>
      <name val="Times New Roman"/>
      <family val="1"/>
    </font>
    <font>
      <sz val="11"/>
      <color rgb="FFFF0000"/>
      <name val="Times New Roman"/>
      <family val="1"/>
    </font>
    <font>
      <b/>
      <sz val="11"/>
      <color indexed="8"/>
      <name val="Times New Roman"/>
      <family val="1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Times New Roman"/>
      <family val="1"/>
    </font>
    <font>
      <sz val="10"/>
      <name val="宋体"/>
      <charset val="134"/>
    </font>
    <font>
      <sz val="10"/>
      <color rgb="FFFF0000"/>
      <name val="Times New Roman"/>
      <family val="1"/>
    </font>
    <font>
      <b/>
      <sz val="10"/>
      <color indexed="9"/>
      <name val="Times New Roman"/>
      <family val="1"/>
    </font>
    <font>
      <sz val="11"/>
      <color rgb="FF000000"/>
      <name val="Times New Roman"/>
      <family val="1"/>
    </font>
    <font>
      <b/>
      <sz val="18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0"/>
      <name val="宋体"/>
      <charset val="134"/>
    </font>
    <font>
      <b/>
      <sz val="10"/>
      <color rgb="FFFFFFFF"/>
      <name val="Times New Roman"/>
      <family val="1"/>
    </font>
    <font>
      <sz val="10.5"/>
      <color indexed="8"/>
      <name val="Calibri"/>
      <family val="2"/>
    </font>
    <font>
      <b/>
      <sz val="22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Berlin Sans FB"/>
      <family val="2"/>
    </font>
  </fonts>
  <fills count="2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7589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2F1E7"/>
      </patternFill>
    </fill>
    <fill>
      <patternFill patternType="solid">
        <fgColor rgb="FFFFFCE8"/>
      </patternFill>
    </fill>
    <fill>
      <patternFill patternType="solid">
        <fgColor rgb="FFFDE7D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A7C711"/>
        <bgColor indexed="64"/>
      </patternFill>
    </fill>
    <fill>
      <patternFill patternType="solid">
        <fgColor rgb="FFA4C711"/>
        <bgColor indexed="64"/>
      </patternFill>
    </fill>
    <fill>
      <patternFill patternType="solid">
        <fgColor rgb="FF99CC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221F20"/>
      </left>
      <right style="thin">
        <color rgb="FF221F20"/>
      </right>
      <top style="thin">
        <color rgb="FF221F20"/>
      </top>
      <bottom style="thin">
        <color rgb="FF221F2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25" fillId="0" borderId="0">
      <alignment vertical="top"/>
    </xf>
    <xf numFmtId="0" fontId="27" fillId="0" borderId="0">
      <alignment vertical="center"/>
    </xf>
    <xf numFmtId="0" fontId="35" fillId="0" borderId="0"/>
    <xf numFmtId="0" fontId="35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8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Fill="1"/>
    <xf numFmtId="0" fontId="5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164" fontId="0" fillId="0" borderId="0" xfId="1" applyNumberFormat="1" applyFont="1" applyFill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1" applyFont="1" applyFill="1" applyAlignment="1">
      <alignment horizontal="right"/>
    </xf>
    <xf numFmtId="9" fontId="0" fillId="0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Fill="1" applyBorder="1"/>
    <xf numFmtId="9" fontId="0" fillId="0" borderId="0" xfId="0" applyNumberFormat="1" applyFill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43" fontId="0" fillId="0" borderId="0" xfId="1" applyFont="1" applyFill="1"/>
    <xf numFmtId="0" fontId="2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3" fontId="0" fillId="0" borderId="0" xfId="1" applyNumberFormat="1" applyFont="1" applyFill="1" applyAlignment="1">
      <alignment horizontal="right"/>
    </xf>
    <xf numFmtId="9" fontId="0" fillId="0" borderId="0" xfId="0" applyNumberFormat="1" applyAlignment="1">
      <alignment horizontal="right"/>
    </xf>
    <xf numFmtId="3" fontId="0" fillId="0" borderId="0" xfId="1" applyNumberFormat="1" applyFont="1" applyFill="1" applyAlignment="1"/>
    <xf numFmtId="9" fontId="0" fillId="0" borderId="0" xfId="0" applyNumberFormat="1" applyAlignment="1">
      <alignment horizontal="left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0" fontId="2" fillId="3" borderId="2" xfId="0" applyFont="1" applyFill="1" applyBorder="1"/>
    <xf numFmtId="3" fontId="2" fillId="3" borderId="2" xfId="1" applyNumberFormat="1" applyFont="1" applyFill="1" applyBorder="1" applyAlignment="1"/>
    <xf numFmtId="9" fontId="2" fillId="3" borderId="2" xfId="0" applyNumberFormat="1" applyFont="1" applyFill="1" applyBorder="1" applyAlignment="1">
      <alignment horizontal="right"/>
    </xf>
    <xf numFmtId="3" fontId="0" fillId="0" borderId="0" xfId="0" applyNumberFormat="1" applyAlignment="1"/>
    <xf numFmtId="0" fontId="0" fillId="0" borderId="0" xfId="0" applyAlignment="1">
      <alignment horizontal="left"/>
    </xf>
    <xf numFmtId="0" fontId="0" fillId="4" borderId="2" xfId="0" applyFill="1" applyBorder="1"/>
    <xf numFmtId="0" fontId="6" fillId="4" borderId="2" xfId="0" applyFont="1" applyFill="1" applyBorder="1"/>
    <xf numFmtId="0" fontId="0" fillId="4" borderId="2" xfId="0" applyFill="1" applyBorder="1" applyAlignment="1">
      <alignment horizontal="center"/>
    </xf>
    <xf numFmtId="0" fontId="0" fillId="0" borderId="2" xfId="0" applyBorder="1"/>
    <xf numFmtId="3" fontId="0" fillId="0" borderId="2" xfId="1" applyNumberFormat="1" applyFont="1" applyFill="1" applyBorder="1" applyAlignment="1">
      <alignment horizontal="right"/>
    </xf>
    <xf numFmtId="9" fontId="0" fillId="0" borderId="2" xfId="0" applyNumberFormat="1" applyBorder="1" applyAlignment="1">
      <alignment horizontal="right"/>
    </xf>
    <xf numFmtId="3" fontId="0" fillId="0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0" fillId="5" borderId="2" xfId="0" applyFill="1" applyBorder="1"/>
    <xf numFmtId="3" fontId="0" fillId="5" borderId="2" xfId="1" applyNumberFormat="1" applyFont="1" applyFill="1" applyBorder="1" applyAlignment="1">
      <alignment horizontal="right"/>
    </xf>
    <xf numFmtId="9" fontId="0" fillId="5" borderId="2" xfId="0" applyNumberFormat="1" applyFill="1" applyBorder="1" applyAlignment="1">
      <alignment horizontal="right"/>
    </xf>
    <xf numFmtId="0" fontId="0" fillId="4" borderId="0" xfId="0" applyFill="1"/>
    <xf numFmtId="0" fontId="0" fillId="5" borderId="2" xfId="0" applyFill="1" applyBorder="1" applyAlignment="1"/>
    <xf numFmtId="0" fontId="0" fillId="5" borderId="2" xfId="0" applyFill="1" applyBorder="1" applyAlignment="1">
      <alignment horizontal="left"/>
    </xf>
    <xf numFmtId="0" fontId="2" fillId="5" borderId="2" xfId="0" applyFont="1" applyFill="1" applyBorder="1"/>
    <xf numFmtId="3" fontId="0" fillId="5" borderId="2" xfId="0" applyNumberFormat="1" applyFill="1" applyBorder="1" applyAlignment="1"/>
    <xf numFmtId="165" fontId="0" fillId="5" borderId="2" xfId="1" applyNumberFormat="1" applyFont="1" applyFill="1" applyBorder="1" applyAlignment="1"/>
    <xf numFmtId="0" fontId="0" fillId="0" borderId="0" xfId="0" applyAlignment="1"/>
    <xf numFmtId="0" fontId="2" fillId="0" borderId="0" xfId="0" applyFont="1" applyAlignment="1">
      <alignment horizontal="left"/>
    </xf>
    <xf numFmtId="43" fontId="0" fillId="0" borderId="0" xfId="1" applyFont="1"/>
    <xf numFmtId="0" fontId="7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top" wrapText="1"/>
    </xf>
    <xf numFmtId="43" fontId="9" fillId="0" borderId="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43" fontId="0" fillId="0" borderId="2" xfId="1" applyFont="1" applyFill="1" applyBorder="1"/>
    <xf numFmtId="9" fontId="0" fillId="0" borderId="0" xfId="0" applyNumberFormat="1" applyFill="1"/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vertical="center" wrapText="1"/>
    </xf>
    <xf numFmtId="0" fontId="0" fillId="0" borderId="0" xfId="0" applyFill="1" applyAlignment="1">
      <alignment horizontal="left"/>
    </xf>
    <xf numFmtId="0" fontId="0" fillId="0" borderId="3" xfId="0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left" vertical="center"/>
    </xf>
    <xf numFmtId="43" fontId="2" fillId="0" borderId="2" xfId="1" applyFont="1" applyFill="1" applyBorder="1"/>
    <xf numFmtId="0" fontId="10" fillId="0" borderId="2" xfId="0" applyFont="1" applyFill="1" applyBorder="1" applyAlignment="1">
      <alignment horizontal="left" vertical="center" wrapText="1"/>
    </xf>
    <xf numFmtId="166" fontId="10" fillId="0" borderId="2" xfId="0" applyNumberFormat="1" applyFont="1" applyFill="1" applyBorder="1" applyAlignment="1">
      <alignment vertical="center" wrapText="1"/>
    </xf>
    <xf numFmtId="0" fontId="0" fillId="0" borderId="0" xfId="0" applyFill="1" applyAlignment="1">
      <alignment horizontal="left" vertical="top" wrapText="1"/>
    </xf>
    <xf numFmtId="0" fontId="8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5" fillId="0" borderId="0" xfId="0" applyFont="1"/>
    <xf numFmtId="3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7" fillId="0" borderId="2" xfId="0" applyFont="1" applyBorder="1"/>
    <xf numFmtId="3" fontId="7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3" fontId="0" fillId="0" borderId="2" xfId="0" applyNumberFormat="1" applyBorder="1" applyAlignment="1">
      <alignment horizontal="right"/>
    </xf>
    <xf numFmtId="9" fontId="0" fillId="0" borderId="2" xfId="0" applyNumberFormat="1" applyBorder="1" applyAlignment="1">
      <alignment horizontal="center"/>
    </xf>
    <xf numFmtId="0" fontId="11" fillId="6" borderId="2" xfId="0" applyFont="1" applyFill="1" applyBorder="1" applyAlignment="1">
      <alignment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horizontal="center"/>
    </xf>
    <xf numFmtId="167" fontId="11" fillId="0" borderId="2" xfId="0" applyNumberFormat="1" applyFont="1" applyBorder="1" applyAlignment="1">
      <alignment vertical="center"/>
    </xf>
    <xf numFmtId="167" fontId="11" fillId="0" borderId="2" xfId="0" applyNumberFormat="1" applyFont="1" applyBorder="1" applyAlignment="1">
      <alignment horizontal="center" vertical="center"/>
    </xf>
    <xf numFmtId="167" fontId="11" fillId="5" borderId="2" xfId="0" applyNumberFormat="1" applyFont="1" applyFill="1" applyBorder="1" applyAlignment="1">
      <alignment vertical="center"/>
    </xf>
    <xf numFmtId="0" fontId="11" fillId="5" borderId="2" xfId="0" applyFont="1" applyFill="1" applyBorder="1" applyAlignment="1">
      <alignment vertical="center"/>
    </xf>
    <xf numFmtId="167" fontId="11" fillId="5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/>
    <xf numFmtId="0" fontId="11" fillId="5" borderId="2" xfId="0" applyFont="1" applyFill="1" applyBorder="1" applyAlignment="1"/>
    <xf numFmtId="0" fontId="11" fillId="5" borderId="2" xfId="0" applyFont="1" applyFill="1" applyBorder="1" applyAlignment="1">
      <alignment horizont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3" fillId="0" borderId="0" xfId="0" applyFont="1"/>
    <xf numFmtId="0" fontId="0" fillId="0" borderId="2" xfId="0" applyBorder="1" applyAlignment="1">
      <alignment horizontal="center"/>
    </xf>
    <xf numFmtId="0" fontId="13" fillId="0" borderId="2" xfId="0" applyFont="1" applyBorder="1"/>
    <xf numFmtId="0" fontId="12" fillId="6" borderId="2" xfId="0" applyFont="1" applyFill="1" applyBorder="1" applyAlignment="1">
      <alignment vertical="center"/>
    </xf>
    <xf numFmtId="0" fontId="12" fillId="6" borderId="2" xfId="0" applyFont="1" applyFill="1" applyBorder="1" applyAlignment="1">
      <alignment horizontal="center" vertical="center"/>
    </xf>
    <xf numFmtId="0" fontId="12" fillId="0" borderId="2" xfId="0" applyFont="1" applyBorder="1" applyAlignment="1"/>
    <xf numFmtId="0" fontId="11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/>
    </xf>
    <xf numFmtId="3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right"/>
    </xf>
    <xf numFmtId="168" fontId="11" fillId="6" borderId="2" xfId="1" applyNumberFormat="1" applyFont="1" applyFill="1" applyBorder="1" applyAlignment="1">
      <alignment horizontal="center" vertical="center"/>
    </xf>
    <xf numFmtId="169" fontId="12" fillId="0" borderId="2" xfId="0" applyNumberFormat="1" applyFont="1" applyBorder="1" applyAlignment="1">
      <alignment vertical="center"/>
    </xf>
    <xf numFmtId="169" fontId="12" fillId="0" borderId="2" xfId="0" applyNumberFormat="1" applyFont="1" applyBorder="1" applyAlignment="1">
      <alignment horizontal="center" vertical="center"/>
    </xf>
    <xf numFmtId="168" fontId="14" fillId="0" borderId="2" xfId="1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169" fontId="12" fillId="0" borderId="2" xfId="0" applyNumberFormat="1" applyFont="1" applyFill="1" applyBorder="1" applyAlignment="1">
      <alignment horizontal="center" vertical="center"/>
    </xf>
    <xf numFmtId="168" fontId="14" fillId="0" borderId="2" xfId="1" applyNumberFormat="1" applyFont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0" fontId="0" fillId="0" borderId="0" xfId="0" applyNumberFormat="1" applyFill="1" applyAlignment="1">
      <alignment horizontal="right"/>
    </xf>
    <xf numFmtId="170" fontId="0" fillId="0" borderId="0" xfId="0" applyNumberFormat="1" applyFill="1" applyAlignment="1">
      <alignment horizontal="center"/>
    </xf>
    <xf numFmtId="171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72" fontId="12" fillId="6" borderId="2" xfId="0" applyNumberFormat="1" applyFont="1" applyFill="1" applyBorder="1" applyAlignment="1">
      <alignment horizontal="center" vertical="center"/>
    </xf>
    <xf numFmtId="172" fontId="11" fillId="6" borderId="2" xfId="0" applyNumberFormat="1" applyFont="1" applyFill="1" applyBorder="1" applyAlignment="1">
      <alignment horizontal="center" vertical="center"/>
    </xf>
    <xf numFmtId="173" fontId="14" fillId="5" borderId="2" xfId="1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3" fontId="0" fillId="0" borderId="0" xfId="0" applyNumberFormat="1" applyFill="1" applyAlignment="1">
      <alignment horizontal="right"/>
    </xf>
    <xf numFmtId="0" fontId="17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 wrapText="1"/>
    </xf>
    <xf numFmtId="168" fontId="11" fillId="0" borderId="2" xfId="1" applyNumberFormat="1" applyFont="1" applyFill="1" applyBorder="1" applyAlignment="1">
      <alignment horizontal="center" vertical="center"/>
    </xf>
    <xf numFmtId="174" fontId="11" fillId="0" borderId="2" xfId="0" applyNumberFormat="1" applyFont="1" applyFill="1" applyBorder="1" applyAlignment="1">
      <alignment horizontal="center" vertical="center" wrapText="1"/>
    </xf>
    <xf numFmtId="174" fontId="11" fillId="0" borderId="2" xfId="0" applyNumberFormat="1" applyFont="1" applyFill="1" applyBorder="1" applyAlignment="1">
      <alignment vertical="center" wrapText="1"/>
    </xf>
    <xf numFmtId="0" fontId="12" fillId="0" borderId="2" xfId="0" applyFont="1" applyFill="1" applyBorder="1" applyAlignment="1"/>
    <xf numFmtId="168" fontId="14" fillId="0" borderId="2" xfId="1" applyNumberFormat="1" applyFont="1" applyFill="1" applyBorder="1" applyAlignment="1">
      <alignment horizontal="left" vertical="center"/>
    </xf>
    <xf numFmtId="9" fontId="0" fillId="0" borderId="2" xfId="0" applyNumberFormat="1" applyFill="1" applyBorder="1" applyAlignment="1">
      <alignment horizontal="center"/>
    </xf>
    <xf numFmtId="0" fontId="18" fillId="0" borderId="0" xfId="0" applyFont="1" applyFill="1" applyBorder="1" applyAlignment="1"/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/>
    <xf numFmtId="0" fontId="20" fillId="0" borderId="2" xfId="0" applyFont="1" applyBorder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/>
    <xf numFmtId="0" fontId="22" fillId="0" borderId="2" xfId="0" applyFont="1" applyBorder="1" applyAlignment="1">
      <alignment horizontal="center"/>
    </xf>
    <xf numFmtId="0" fontId="20" fillId="0" borderId="2" xfId="0" applyFont="1" applyFill="1" applyBorder="1" applyAlignment="1">
      <alignment vertical="center"/>
    </xf>
    <xf numFmtId="43" fontId="0" fillId="0" borderId="0" xfId="1" applyFont="1" applyAlignment="1">
      <alignment horizontal="right"/>
    </xf>
    <xf numFmtId="0" fontId="26" fillId="0" borderId="2" xfId="2" applyFont="1" applyFill="1" applyBorder="1" applyAlignment="1">
      <alignment horizontal="center" vertical="center"/>
    </xf>
    <xf numFmtId="0" fontId="26" fillId="0" borderId="2" xfId="3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/>
    </xf>
    <xf numFmtId="0" fontId="21" fillId="0" borderId="2" xfId="2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horizontal="left" vertical="center"/>
    </xf>
    <xf numFmtId="43" fontId="20" fillId="0" borderId="2" xfId="1" applyFont="1" applyFill="1" applyBorder="1" applyAlignment="1">
      <alignment horizontal="center" vertical="center"/>
    </xf>
    <xf numFmtId="43" fontId="0" fillId="0" borderId="0" xfId="0" applyNumberFormat="1"/>
    <xf numFmtId="0" fontId="21" fillId="0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0" fontId="32" fillId="8" borderId="0" xfId="0" applyFont="1" applyFill="1" applyBorder="1" applyAlignment="1">
      <alignment horizontal="center"/>
    </xf>
    <xf numFmtId="0" fontId="33" fillId="8" borderId="0" xfId="0" applyFont="1" applyFill="1" applyAlignment="1">
      <alignment horizontal="center"/>
    </xf>
    <xf numFmtId="0" fontId="32" fillId="8" borderId="0" xfId="0" applyFont="1" applyFill="1" applyAlignment="1">
      <alignment horizontal="center"/>
    </xf>
    <xf numFmtId="43" fontId="33" fillId="8" borderId="0" xfId="1" applyFont="1" applyFill="1" applyAlignment="1">
      <alignment horizontal="center"/>
    </xf>
    <xf numFmtId="0" fontId="34" fillId="0" borderId="0" xfId="0" applyFont="1" applyFill="1" applyAlignment="1">
      <alignment horizontal="center" vertical="center"/>
    </xf>
    <xf numFmtId="0" fontId="36" fillId="0" borderId="0" xfId="4" applyFont="1" applyFill="1" applyBorder="1" applyAlignment="1"/>
    <xf numFmtId="43" fontId="37" fillId="0" borderId="0" xfId="1" applyFont="1" applyAlignment="1">
      <alignment vertical="center"/>
    </xf>
    <xf numFmtId="9" fontId="0" fillId="0" borderId="0" xfId="0" applyNumberFormat="1"/>
    <xf numFmtId="0" fontId="36" fillId="0" borderId="0" xfId="0" applyFont="1" applyBorder="1" applyAlignment="1">
      <alignment vertical="center"/>
    </xf>
    <xf numFmtId="0" fontId="36" fillId="0" borderId="0" xfId="4" applyFont="1" applyFill="1" applyBorder="1" applyAlignment="1">
      <alignment horizontal="left"/>
    </xf>
    <xf numFmtId="0" fontId="36" fillId="0" borderId="0" xfId="0" applyFont="1" applyAlignment="1">
      <alignment vertical="center"/>
    </xf>
    <xf numFmtId="0" fontId="36" fillId="0" borderId="0" xfId="5" applyFont="1" applyAlignment="1"/>
    <xf numFmtId="0" fontId="36" fillId="0" borderId="0" xfId="5" applyFont="1" applyFill="1" applyAlignment="1"/>
    <xf numFmtId="0" fontId="36" fillId="0" borderId="0" xfId="5" applyFont="1" applyBorder="1" applyAlignment="1"/>
    <xf numFmtId="0" fontId="36" fillId="0" borderId="0" xfId="5" applyFont="1" applyFill="1" applyBorder="1" applyAlignment="1"/>
    <xf numFmtId="0" fontId="36" fillId="0" borderId="0" xfId="5" applyFont="1" applyBorder="1" applyAlignment="1">
      <alignment horizontal="left" vertical="top"/>
    </xf>
    <xf numFmtId="0" fontId="36" fillId="0" borderId="0" xfId="5" applyFont="1" applyAlignment="1">
      <alignment horizontal="left" vertical="top"/>
    </xf>
    <xf numFmtId="0" fontId="36" fillId="0" borderId="0" xfId="4" applyFont="1" applyBorder="1" applyAlignment="1"/>
    <xf numFmtId="0" fontId="36" fillId="0" borderId="0" xfId="4" applyFont="1" applyBorder="1" applyAlignment="1">
      <alignment horizontal="left"/>
    </xf>
    <xf numFmtId="0" fontId="36" fillId="0" borderId="0" xfId="0" applyFont="1" applyBorder="1" applyAlignment="1">
      <alignment horizontal="left" vertical="top"/>
    </xf>
    <xf numFmtId="0" fontId="36" fillId="0" borderId="0" xfId="5" applyFont="1" applyFill="1" applyBorder="1" applyAlignment="1">
      <alignment horizontal="left" vertical="top"/>
    </xf>
    <xf numFmtId="0" fontId="39" fillId="0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6" fillId="0" borderId="0" xfId="0" applyFont="1" applyAlignment="1">
      <alignment horizontal="left" vertical="top"/>
    </xf>
    <xf numFmtId="0" fontId="36" fillId="0" borderId="0" xfId="0" applyFont="1" applyBorder="1" applyAlignment="1">
      <alignment vertical="top"/>
    </xf>
    <xf numFmtId="0" fontId="39" fillId="0" borderId="0" xfId="5" applyFont="1" applyFill="1" applyAlignment="1"/>
    <xf numFmtId="0" fontId="39" fillId="0" borderId="0" xfId="5" applyFont="1" applyFill="1" applyAlignment="1">
      <alignment horizontal="left" vertical="top"/>
    </xf>
    <xf numFmtId="0" fontId="32" fillId="8" borderId="0" xfId="0" applyFont="1" applyFill="1" applyBorder="1" applyAlignment="1">
      <alignment horizontal="center" wrapText="1"/>
    </xf>
    <xf numFmtId="0" fontId="33" fillId="8" borderId="0" xfId="0" applyFont="1" applyFill="1" applyAlignment="1">
      <alignment horizontal="center" wrapText="1"/>
    </xf>
    <xf numFmtId="0" fontId="32" fillId="8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4" applyFont="1" applyFill="1" applyBorder="1" applyAlignment="1">
      <alignment wrapText="1"/>
    </xf>
    <xf numFmtId="0" fontId="36" fillId="0" borderId="0" xfId="0" applyFont="1" applyBorder="1" applyAlignment="1">
      <alignment vertical="center" wrapText="1"/>
    </xf>
    <xf numFmtId="0" fontId="39" fillId="0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12" fillId="0" borderId="0" xfId="0" applyFont="1" applyAlignment="1"/>
    <xf numFmtId="0" fontId="12" fillId="0" borderId="0" xfId="0" applyFont="1" applyAlignment="1">
      <alignment horizontal="left"/>
    </xf>
    <xf numFmtId="0" fontId="12" fillId="0" borderId="0" xfId="0" applyFont="1" applyFill="1" applyAlignment="1">
      <alignment horizontal="left"/>
    </xf>
    <xf numFmtId="171" fontId="12" fillId="0" borderId="0" xfId="0" applyNumberFormat="1" applyFont="1" applyFill="1" applyAlignment="1">
      <alignment horizontal="left"/>
    </xf>
    <xf numFmtId="0" fontId="12" fillId="0" borderId="0" xfId="0" applyFont="1" applyAlignment="1">
      <alignment horizontal="center"/>
    </xf>
    <xf numFmtId="0" fontId="40" fillId="9" borderId="2" xfId="0" applyFont="1" applyFill="1" applyBorder="1" applyAlignment="1">
      <alignment horizontal="left" vertical="center"/>
    </xf>
    <xf numFmtId="171" fontId="40" fillId="9" borderId="2" xfId="0" applyNumberFormat="1" applyFont="1" applyFill="1" applyBorder="1" applyAlignment="1">
      <alignment horizontal="left" vertical="center"/>
    </xf>
    <xf numFmtId="171" fontId="40" fillId="9" borderId="2" xfId="0" applyNumberFormat="1" applyFont="1" applyFill="1" applyBorder="1" applyAlignment="1">
      <alignment horizontal="center" vertical="center"/>
    </xf>
    <xf numFmtId="0" fontId="41" fillId="0" borderId="2" xfId="0" applyFont="1" applyBorder="1"/>
    <xf numFmtId="0" fontId="42" fillId="0" borderId="2" xfId="0" applyFont="1" applyFill="1" applyBorder="1" applyAlignment="1">
      <alignment horizontal="left"/>
    </xf>
    <xf numFmtId="0" fontId="42" fillId="0" borderId="2" xfId="0" applyFont="1" applyFill="1" applyBorder="1" applyAlignment="1">
      <alignment horizontal="left" vertical="center"/>
    </xf>
    <xf numFmtId="171" fontId="42" fillId="0" borderId="2" xfId="0" applyNumberFormat="1" applyFont="1" applyFill="1" applyBorder="1" applyAlignment="1">
      <alignment horizontal="center" vertical="center"/>
    </xf>
    <xf numFmtId="9" fontId="41" fillId="0" borderId="0" xfId="0" applyNumberFormat="1" applyFont="1" applyFill="1" applyAlignment="1">
      <alignment horizontal="center"/>
    </xf>
    <xf numFmtId="0" fontId="41" fillId="0" borderId="2" xfId="0" quotePrefix="1" applyFont="1" applyBorder="1"/>
    <xf numFmtId="0" fontId="41" fillId="0" borderId="2" xfId="0" applyFont="1" applyFill="1" applyBorder="1" applyAlignment="1">
      <alignment horizontal="left"/>
    </xf>
    <xf numFmtId="0" fontId="42" fillId="0" borderId="2" xfId="0" applyFont="1" applyFill="1" applyBorder="1" applyAlignment="1">
      <alignment vertical="center"/>
    </xf>
    <xf numFmtId="43" fontId="10" fillId="0" borderId="0" xfId="1" applyFont="1" applyFill="1" applyAlignment="1">
      <alignment horizontal="left"/>
    </xf>
    <xf numFmtId="0" fontId="2" fillId="0" borderId="2" xfId="0" applyFont="1" applyFill="1" applyBorder="1" applyAlignment="1">
      <alignment horizontal="left"/>
    </xf>
    <xf numFmtId="43" fontId="43" fillId="0" borderId="2" xfId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43" fontId="10" fillId="0" borderId="2" xfId="1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left" vertical="center"/>
    </xf>
    <xf numFmtId="0" fontId="44" fillId="2" borderId="3" xfId="0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 wrapText="1"/>
    </xf>
    <xf numFmtId="0" fontId="10" fillId="0" borderId="0" xfId="0" applyFont="1" applyFill="1"/>
    <xf numFmtId="0" fontId="45" fillId="0" borderId="2" xfId="0" applyFont="1" applyFill="1" applyBorder="1" applyAlignment="1">
      <alignment horizontal="left" vertical="center"/>
    </xf>
    <xf numFmtId="0" fontId="45" fillId="0" borderId="2" xfId="0" applyNumberFormat="1" applyFont="1" applyFill="1" applyBorder="1" applyAlignment="1">
      <alignment vertical="center"/>
    </xf>
    <xf numFmtId="43" fontId="46" fillId="10" borderId="2" xfId="1" applyFont="1" applyFill="1" applyBorder="1" applyAlignment="1">
      <alignment horizontal="right" vertical="center"/>
    </xf>
    <xf numFmtId="0" fontId="42" fillId="0" borderId="2" xfId="0" applyNumberFormat="1" applyFont="1" applyFill="1" applyBorder="1" applyAlignment="1">
      <alignment horizontal="left" vertical="center" wrapText="1"/>
    </xf>
    <xf numFmtId="43" fontId="41" fillId="0" borderId="2" xfId="1" applyFont="1" applyBorder="1" applyAlignment="1">
      <alignment horizontal="center" vertical="center" wrapText="1"/>
    </xf>
    <xf numFmtId="9" fontId="10" fillId="0" borderId="2" xfId="0" applyNumberFormat="1" applyFont="1" applyFill="1" applyBorder="1" applyAlignment="1">
      <alignment vertical="top"/>
    </xf>
    <xf numFmtId="175" fontId="45" fillId="0" borderId="2" xfId="0" applyNumberFormat="1" applyFont="1" applyFill="1" applyBorder="1" applyAlignment="1">
      <alignment horizontal="left" vertical="center"/>
    </xf>
    <xf numFmtId="0" fontId="42" fillId="0" borderId="2" xfId="0" applyNumberFormat="1" applyFont="1" applyFill="1" applyBorder="1" applyAlignment="1">
      <alignment vertical="center" wrapText="1"/>
    </xf>
    <xf numFmtId="43" fontId="41" fillId="0" borderId="2" xfId="1" applyFont="1" applyFill="1" applyBorder="1" applyAlignment="1">
      <alignment horizontal="center" vertical="center" wrapText="1"/>
    </xf>
    <xf numFmtId="43" fontId="42" fillId="0" borderId="2" xfId="1" applyFont="1" applyFill="1" applyBorder="1" applyAlignment="1">
      <alignment horizontal="center" vertical="center" wrapText="1"/>
    </xf>
    <xf numFmtId="0" fontId="0" fillId="0" borderId="2" xfId="0" applyFont="1" applyBorder="1"/>
    <xf numFmtId="0" fontId="42" fillId="0" borderId="0" xfId="0" applyFont="1" applyFill="1"/>
    <xf numFmtId="43" fontId="0" fillId="0" borderId="0" xfId="1" applyFont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2" fillId="0" borderId="0" xfId="0" applyFont="1" applyFill="1" applyAlignment="1">
      <alignment vertical="top"/>
    </xf>
    <xf numFmtId="0" fontId="2" fillId="0" borderId="0" xfId="0" applyFont="1" applyFill="1" applyAlignment="1">
      <alignment horizontal="right" vertical="top"/>
    </xf>
    <xf numFmtId="43" fontId="2" fillId="0" borderId="0" xfId="1" applyFont="1" applyFill="1" applyBorder="1" applyAlignment="1">
      <alignment horizontal="center" vertical="top"/>
    </xf>
    <xf numFmtId="0" fontId="47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right" vertical="top"/>
    </xf>
    <xf numFmtId="43" fontId="0" fillId="0" borderId="0" xfId="1" applyFont="1" applyFill="1" applyAlignment="1">
      <alignment horizontal="center" vertical="top"/>
    </xf>
    <xf numFmtId="43" fontId="0" fillId="0" borderId="0" xfId="1" applyFont="1" applyFill="1" applyAlignment="1">
      <alignment horizontal="right" vertical="top"/>
    </xf>
    <xf numFmtId="9" fontId="0" fillId="0" borderId="0" xfId="1" applyNumberFormat="1" applyFont="1" applyFill="1" applyAlignment="1">
      <alignment horizontal="right" vertical="top"/>
    </xf>
    <xf numFmtId="9" fontId="0" fillId="0" borderId="0" xfId="6" applyFont="1"/>
    <xf numFmtId="3" fontId="0" fillId="0" borderId="0" xfId="0" applyNumberFormat="1" applyFill="1" applyAlignment="1">
      <alignment horizontal="right" vertical="top"/>
    </xf>
    <xf numFmtId="43" fontId="0" fillId="0" borderId="0" xfId="1" applyFont="1" applyAlignment="1">
      <alignment horizontal="right" vertical="top"/>
    </xf>
    <xf numFmtId="9" fontId="0" fillId="0" borderId="0" xfId="1" applyNumberFormat="1" applyFont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1" applyNumberFormat="1" applyFont="1" applyAlignment="1">
      <alignment horizontal="right" vertical="top"/>
    </xf>
    <xf numFmtId="0" fontId="0" fillId="0" borderId="0" xfId="0" applyAlignment="1">
      <alignment horizontal="left" vertical="top"/>
    </xf>
    <xf numFmtId="0" fontId="7" fillId="0" borderId="0" xfId="0" applyFont="1" applyAlignment="1">
      <alignment vertical="top"/>
    </xf>
    <xf numFmtId="9" fontId="0" fillId="0" borderId="0" xfId="1" applyNumberFormat="1" applyFont="1"/>
    <xf numFmtId="9" fontId="0" fillId="0" borderId="0" xfId="1" applyNumberFormat="1" applyFont="1" applyAlignment="1">
      <alignment vertical="top"/>
    </xf>
    <xf numFmtId="0" fontId="0" fillId="0" borderId="0" xfId="0" applyAlignment="1">
      <alignment vertical="top" wrapText="1"/>
    </xf>
    <xf numFmtId="43" fontId="1" fillId="0" borderId="0" xfId="1" applyFont="1" applyAlignment="1">
      <alignment horizontal="right" vertical="top"/>
    </xf>
    <xf numFmtId="0" fontId="10" fillId="0" borderId="0" xfId="0" applyFont="1" applyAlignment="1">
      <alignment vertical="top"/>
    </xf>
    <xf numFmtId="43" fontId="10" fillId="0" borderId="0" xfId="1" applyFont="1" applyAlignment="1">
      <alignment horizontal="right" vertical="top"/>
    </xf>
    <xf numFmtId="0" fontId="0" fillId="0" borderId="0" xfId="0" applyBorder="1" applyAlignment="1">
      <alignment vertical="top"/>
    </xf>
    <xf numFmtId="43" fontId="0" fillId="0" borderId="0" xfId="1" applyFont="1" applyBorder="1" applyAlignment="1">
      <alignment horizontal="right" vertical="top"/>
    </xf>
    <xf numFmtId="9" fontId="0" fillId="0" borderId="0" xfId="1" applyNumberFormat="1" applyFont="1" applyFill="1" applyAlignment="1">
      <alignment vertical="top"/>
    </xf>
    <xf numFmtId="0" fontId="47" fillId="0" borderId="0" xfId="0" applyFon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48" fillId="0" borderId="0" xfId="0" applyFont="1" applyFill="1" applyAlignment="1">
      <alignment vertical="center" wrapText="1"/>
    </xf>
    <xf numFmtId="0" fontId="0" fillId="0" borderId="0" xfId="0" applyBorder="1"/>
    <xf numFmtId="0" fontId="43" fillId="0" borderId="2" xfId="0" applyFont="1" applyFill="1" applyBorder="1"/>
    <xf numFmtId="0" fontId="43" fillId="0" borderId="2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10" fillId="0" borderId="2" xfId="0" applyFont="1" applyFill="1" applyBorder="1"/>
    <xf numFmtId="0" fontId="10" fillId="0" borderId="2" xfId="0" applyFont="1" applyFill="1" applyBorder="1" applyAlignment="1">
      <alignment horizontal="right"/>
    </xf>
    <xf numFmtId="0" fontId="10" fillId="0" borderId="0" xfId="0" applyFont="1" applyFill="1" applyBorder="1"/>
    <xf numFmtId="43" fontId="10" fillId="0" borderId="2" xfId="1" applyFont="1" applyFill="1" applyBorder="1" applyAlignment="1">
      <alignment horizontal="right"/>
    </xf>
    <xf numFmtId="9" fontId="10" fillId="0" borderId="0" xfId="1" applyNumberFormat="1" applyFont="1" applyFill="1" applyBorder="1"/>
    <xf numFmtId="43" fontId="10" fillId="0" borderId="2" xfId="7" applyFont="1" applyFill="1" applyBorder="1" applyAlignment="1">
      <alignment horizontal="right"/>
    </xf>
    <xf numFmtId="43" fontId="10" fillId="0" borderId="2" xfId="8" applyFont="1" applyFill="1" applyBorder="1" applyAlignment="1">
      <alignment horizontal="right"/>
    </xf>
    <xf numFmtId="43" fontId="10" fillId="0" borderId="2" xfId="9" applyFont="1" applyFill="1" applyBorder="1" applyAlignment="1">
      <alignment horizontal="right"/>
    </xf>
    <xf numFmtId="43" fontId="10" fillId="0" borderId="2" xfId="10" applyFont="1" applyFill="1" applyBorder="1" applyAlignment="1">
      <alignment horizontal="right"/>
    </xf>
    <xf numFmtId="0" fontId="10" fillId="0" borderId="2" xfId="0" applyFont="1" applyFill="1" applyBorder="1" applyAlignment="1">
      <alignment horizontal="left"/>
    </xf>
    <xf numFmtId="43" fontId="10" fillId="0" borderId="2" xfId="11" applyFont="1" applyFill="1" applyBorder="1" applyAlignment="1">
      <alignment horizontal="right"/>
    </xf>
    <xf numFmtId="43" fontId="10" fillId="0" borderId="2" xfId="12" applyFont="1" applyFill="1" applyBorder="1" applyAlignment="1">
      <alignment horizontal="right"/>
    </xf>
    <xf numFmtId="43" fontId="10" fillId="0" borderId="2" xfId="13" applyFont="1" applyFill="1" applyBorder="1" applyAlignment="1">
      <alignment horizontal="right"/>
    </xf>
    <xf numFmtId="43" fontId="10" fillId="0" borderId="2" xfId="14" applyFont="1" applyFill="1" applyBorder="1" applyAlignment="1">
      <alignment horizontal="right"/>
    </xf>
    <xf numFmtId="43" fontId="10" fillId="0" borderId="2" xfId="15" applyFont="1" applyFill="1" applyBorder="1" applyAlignment="1">
      <alignment horizontal="right"/>
    </xf>
    <xf numFmtId="43" fontId="10" fillId="0" borderId="2" xfId="16" applyFont="1" applyFill="1" applyBorder="1" applyAlignment="1">
      <alignment horizontal="right"/>
    </xf>
    <xf numFmtId="43" fontId="10" fillId="0" borderId="2" xfId="17" applyFont="1" applyFill="1" applyBorder="1" applyAlignment="1">
      <alignment horizontal="right"/>
    </xf>
    <xf numFmtId="43" fontId="10" fillId="0" borderId="2" xfId="18" applyFont="1" applyFill="1" applyBorder="1" applyAlignment="1">
      <alignment horizontal="right"/>
    </xf>
    <xf numFmtId="0" fontId="49" fillId="0" borderId="8" xfId="0" applyFont="1" applyBorder="1" applyAlignment="1"/>
    <xf numFmtId="43" fontId="10" fillId="0" borderId="0" xfId="1" applyFont="1" applyFill="1" applyBorder="1" applyAlignment="1">
      <alignment horizontal="right"/>
    </xf>
    <xf numFmtId="0" fontId="0" fillId="11" borderId="2" xfId="0" applyFill="1" applyBorder="1"/>
    <xf numFmtId="43" fontId="0" fillId="0" borderId="2" xfId="1" applyFont="1" applyBorder="1" applyAlignment="1">
      <alignment horizontal="center"/>
    </xf>
    <xf numFmtId="0" fontId="2" fillId="4" borderId="2" xfId="0" applyFont="1" applyFill="1" applyBorder="1"/>
    <xf numFmtId="0" fontId="5" fillId="6" borderId="2" xfId="0" applyFont="1" applyFill="1" applyBorder="1"/>
    <xf numFmtId="0" fontId="0" fillId="6" borderId="2" xfId="0" applyFill="1" applyBorder="1"/>
    <xf numFmtId="0" fontId="0" fillId="12" borderId="2" xfId="0" applyFill="1" applyBorder="1"/>
    <xf numFmtId="0" fontId="0" fillId="13" borderId="2" xfId="0" applyFill="1" applyBorder="1"/>
    <xf numFmtId="0" fontId="10" fillId="14" borderId="2" xfId="0" applyFont="1" applyFill="1" applyBorder="1"/>
    <xf numFmtId="43" fontId="0" fillId="0" borderId="2" xfId="1" applyFont="1" applyBorder="1" applyAlignment="1">
      <alignment horizontal="right"/>
    </xf>
    <xf numFmtId="0" fontId="0" fillId="0" borderId="2" xfId="0" applyBorder="1" applyAlignment="1">
      <alignment horizontal="left"/>
    </xf>
    <xf numFmtId="0" fontId="51" fillId="0" borderId="0" xfId="0" applyNumberFormat="1" applyFont="1"/>
    <xf numFmtId="0" fontId="51" fillId="0" borderId="0" xfId="0" applyNumberFormat="1" applyFont="1" applyAlignment="1">
      <alignment horizontal="center"/>
    </xf>
    <xf numFmtId="0" fontId="45" fillId="0" borderId="0" xfId="0" applyNumberFormat="1" applyFont="1"/>
    <xf numFmtId="0" fontId="45" fillId="0" borderId="0" xfId="0" applyNumberFormat="1" applyFont="1" applyAlignment="1">
      <alignment horizontal="center"/>
    </xf>
    <xf numFmtId="0" fontId="42" fillId="0" borderId="0" xfId="0" applyNumberFormat="1" applyFont="1"/>
    <xf numFmtId="1" fontId="42" fillId="0" borderId="0" xfId="0" applyNumberFormat="1" applyFont="1" applyAlignment="1">
      <alignment horizontal="center"/>
    </xf>
    <xf numFmtId="0" fontId="53" fillId="15" borderId="9" xfId="0" applyFont="1" applyFill="1" applyBorder="1" applyAlignment="1">
      <alignment horizontal="left" vertical="top"/>
    </xf>
    <xf numFmtId="0" fontId="53" fillId="16" borderId="9" xfId="0" applyFont="1" applyFill="1" applyBorder="1" applyAlignment="1">
      <alignment horizontal="left" vertical="top"/>
    </xf>
    <xf numFmtId="0" fontId="0" fillId="16" borderId="9" xfId="0" applyFill="1" applyBorder="1" applyAlignment="1">
      <alignment horizontal="left" vertical="top"/>
    </xf>
    <xf numFmtId="0" fontId="53" fillId="17" borderId="9" xfId="0" applyFont="1" applyFill="1" applyBorder="1" applyAlignment="1">
      <alignment horizontal="left" vertical="top"/>
    </xf>
    <xf numFmtId="0" fontId="54" fillId="15" borderId="9" xfId="0" applyFont="1" applyFill="1" applyBorder="1" applyAlignment="1">
      <alignment horizontal="left" vertical="top"/>
    </xf>
    <xf numFmtId="0" fontId="55" fillId="16" borderId="9" xfId="0" applyFont="1" applyFill="1" applyBorder="1" applyAlignment="1">
      <alignment horizontal="left" vertical="top"/>
    </xf>
    <xf numFmtId="0" fontId="55" fillId="17" borderId="9" xfId="0" applyFont="1" applyFill="1" applyBorder="1" applyAlignment="1">
      <alignment horizontal="left" vertical="top"/>
    </xf>
    <xf numFmtId="0" fontId="54" fillId="15" borderId="9" xfId="0" applyFont="1" applyFill="1" applyBorder="1" applyAlignment="1">
      <alignment horizontal="left" vertical="top" wrapText="1"/>
    </xf>
    <xf numFmtId="0" fontId="0" fillId="15" borderId="9" xfId="0" applyFill="1" applyBorder="1" applyAlignment="1">
      <alignment horizontal="left" vertical="top"/>
    </xf>
    <xf numFmtId="0" fontId="54" fillId="16" borderId="9" xfId="0" applyFont="1" applyFill="1" applyBorder="1" applyAlignment="1">
      <alignment horizontal="left" vertical="top"/>
    </xf>
    <xf numFmtId="0" fontId="54" fillId="17" borderId="9" xfId="0" applyFont="1" applyFill="1" applyBorder="1" applyAlignment="1">
      <alignment horizontal="left" vertical="top"/>
    </xf>
    <xf numFmtId="0" fontId="57" fillId="16" borderId="9" xfId="0" applyFont="1" applyFill="1" applyBorder="1" applyAlignment="1">
      <alignment horizontal="left" vertical="top"/>
    </xf>
    <xf numFmtId="0" fontId="57" fillId="17" borderId="9" xfId="0" applyFont="1" applyFill="1" applyBorder="1" applyAlignment="1">
      <alignment horizontal="left" vertical="top"/>
    </xf>
    <xf numFmtId="0" fontId="0" fillId="17" borderId="9" xfId="0" applyFill="1" applyBorder="1" applyAlignment="1">
      <alignment horizontal="left" vertical="top"/>
    </xf>
    <xf numFmtId="43" fontId="2" fillId="0" borderId="0" xfId="1" applyFont="1"/>
    <xf numFmtId="0" fontId="2" fillId="0" borderId="0" xfId="0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Font="1" applyAlignment="1">
      <alignment horizontal="left"/>
    </xf>
    <xf numFmtId="43" fontId="1" fillId="0" borderId="0" xfId="1" applyFont="1" applyAlignment="1">
      <alignment horizontal="center"/>
    </xf>
    <xf numFmtId="9" fontId="0" fillId="0" borderId="0" xfId="0" applyNumberFormat="1" applyFont="1"/>
    <xf numFmtId="0" fontId="6" fillId="0" borderId="0" xfId="0" applyFont="1" applyAlignment="1">
      <alignment horizontal="left"/>
    </xf>
    <xf numFmtId="43" fontId="2" fillId="0" borderId="0" xfId="1" applyFont="1" applyAlignment="1">
      <alignment horizontal="right"/>
    </xf>
    <xf numFmtId="9" fontId="0" fillId="0" borderId="0" xfId="0" applyNumberFormat="1" applyAlignment="1">
      <alignment horizontal="center"/>
    </xf>
    <xf numFmtId="0" fontId="6" fillId="0" borderId="0" xfId="0" applyFont="1" applyBorder="1" applyAlignment="1">
      <alignment horizontal="left"/>
    </xf>
    <xf numFmtId="43" fontId="2" fillId="0" borderId="0" xfId="1" applyFont="1" applyBorder="1"/>
    <xf numFmtId="43" fontId="0" fillId="0" borderId="0" xfId="1" applyFont="1" applyBorder="1"/>
    <xf numFmtId="0" fontId="58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3" fontId="0" fillId="0" borderId="0" xfId="0" applyNumberFormat="1" applyFill="1" applyAlignment="1">
      <alignment horizontal="left"/>
    </xf>
    <xf numFmtId="9" fontId="0" fillId="0" borderId="0" xfId="0" applyNumberFormat="1" applyFill="1" applyAlignment="1">
      <alignment horizontal="left"/>
    </xf>
    <xf numFmtId="11" fontId="0" fillId="0" borderId="0" xfId="0" quotePrefix="1" applyNumberFormat="1" applyFill="1" applyAlignment="1">
      <alignment horizontal="left"/>
    </xf>
    <xf numFmtId="0" fontId="59" fillId="0" borderId="0" xfId="0" applyFont="1" applyAlignment="1">
      <alignment horizontal="left" vertical="top"/>
    </xf>
    <xf numFmtId="43" fontId="2" fillId="0" borderId="0" xfId="1" applyFont="1" applyAlignment="1">
      <alignment horizontal="right" vertical="top"/>
    </xf>
    <xf numFmtId="43" fontId="2" fillId="0" borderId="0" xfId="1" applyFont="1" applyAlignment="1">
      <alignment horizontal="center" vertical="top"/>
    </xf>
    <xf numFmtId="9" fontId="0" fillId="0" borderId="0" xfId="1" applyNumberFormat="1" applyFont="1" applyAlignment="1">
      <alignment horizontal="center" vertical="top"/>
    </xf>
    <xf numFmtId="43" fontId="0" fillId="0" borderId="0" xfId="0" applyNumberFormat="1" applyAlignment="1">
      <alignment vertical="top"/>
    </xf>
    <xf numFmtId="9" fontId="10" fillId="0" borderId="0" xfId="1" applyNumberFormat="1" applyFont="1" applyAlignment="1">
      <alignment horizontal="center" vertical="top"/>
    </xf>
    <xf numFmtId="0" fontId="59" fillId="0" borderId="0" xfId="0" applyFont="1" applyAlignment="1">
      <alignment vertical="top"/>
    </xf>
    <xf numFmtId="0" fontId="6" fillId="18" borderId="2" xfId="0" applyFont="1" applyFill="1" applyBorder="1" applyAlignment="1">
      <alignment horizontal="left" vertical="top"/>
    </xf>
    <xf numFmtId="43" fontId="6" fillId="18" borderId="2" xfId="1" applyFont="1" applyFill="1" applyBorder="1" applyAlignment="1">
      <alignment horizontal="right" vertical="top"/>
    </xf>
    <xf numFmtId="0" fontId="0" fillId="0" borderId="2" xfId="0" applyBorder="1" applyAlignment="1">
      <alignment horizontal="left" vertical="top"/>
    </xf>
    <xf numFmtId="43" fontId="0" fillId="0" borderId="2" xfId="1" applyFont="1" applyBorder="1" applyAlignment="1">
      <alignment horizontal="right" vertical="top"/>
    </xf>
    <xf numFmtId="0" fontId="60" fillId="0" borderId="0" xfId="0" applyFont="1" applyAlignment="1">
      <alignment horizontal="left" vertical="top"/>
    </xf>
    <xf numFmtId="0" fontId="43" fillId="18" borderId="2" xfId="0" applyFont="1" applyFill="1" applyBorder="1" applyAlignment="1">
      <alignment horizontal="left" vertical="top"/>
    </xf>
    <xf numFmtId="43" fontId="43" fillId="18" borderId="2" xfId="1" applyFont="1" applyFill="1" applyBorder="1" applyAlignment="1">
      <alignment horizontal="right" vertical="top"/>
    </xf>
    <xf numFmtId="0" fontId="10" fillId="0" borderId="2" xfId="0" applyFont="1" applyBorder="1" applyAlignment="1">
      <alignment horizontal="left" vertical="top"/>
    </xf>
    <xf numFmtId="43" fontId="10" fillId="0" borderId="2" xfId="1" applyFont="1" applyBorder="1" applyAlignment="1">
      <alignment horizontal="right" vertical="top"/>
    </xf>
    <xf numFmtId="0" fontId="61" fillId="0" borderId="0" xfId="0" applyFont="1" applyAlignment="1">
      <alignment vertical="top"/>
    </xf>
    <xf numFmtId="0" fontId="52" fillId="0" borderId="2" xfId="0" applyFont="1" applyBorder="1" applyAlignment="1">
      <alignment horizontal="left" vertical="top"/>
    </xf>
    <xf numFmtId="43" fontId="52" fillId="0" borderId="2" xfId="1" applyFont="1" applyBorder="1" applyAlignment="1">
      <alignment horizontal="right" vertical="top"/>
    </xf>
    <xf numFmtId="9" fontId="52" fillId="0" borderId="0" xfId="1" applyNumberFormat="1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52" fillId="0" borderId="0" xfId="0" applyFont="1" applyAlignment="1">
      <alignment horizontal="left" vertical="top"/>
    </xf>
    <xf numFmtId="43" fontId="52" fillId="0" borderId="0" xfId="1" applyFont="1" applyAlignment="1">
      <alignment horizontal="right" vertical="top"/>
    </xf>
    <xf numFmtId="0" fontId="10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43" fontId="0" fillId="0" borderId="0" xfId="1" applyFont="1" applyAlignment="1">
      <alignment vertical="top"/>
    </xf>
    <xf numFmtId="0" fontId="0" fillId="0" borderId="0" xfId="0" applyAlignment="1">
      <alignment horizontal="left" vertical="top" wrapText="1"/>
    </xf>
    <xf numFmtId="0" fontId="47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3" fillId="0" borderId="0" xfId="0" applyFont="1" applyBorder="1" applyAlignment="1">
      <alignment horizontal="left" vertical="top"/>
    </xf>
    <xf numFmtId="0" fontId="64" fillId="0" borderId="0" xfId="0" applyFont="1" applyBorder="1" applyAlignment="1">
      <alignment horizontal="left" vertical="top"/>
    </xf>
    <xf numFmtId="43" fontId="0" fillId="0" borderId="0" xfId="1" applyFont="1" applyAlignment="1">
      <alignment horizontal="right" vertical="top" wrapText="1"/>
    </xf>
    <xf numFmtId="0" fontId="0" fillId="0" borderId="0" xfId="0" applyFont="1" applyAlignment="1">
      <alignment horizontal="left" vertical="top"/>
    </xf>
    <xf numFmtId="0" fontId="43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vertical="top" wrapText="1"/>
    </xf>
    <xf numFmtId="37" fontId="65" fillId="0" borderId="2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164" fontId="0" fillId="0" borderId="0" xfId="1" applyNumberFormat="1" applyFont="1" applyAlignment="1">
      <alignment horizontal="left" vertical="top" wrapText="1"/>
    </xf>
    <xf numFmtId="44" fontId="5" fillId="0" borderId="2" xfId="19" applyFont="1" applyFill="1" applyBorder="1" applyAlignment="1">
      <alignment horizontal="left" vertical="top" wrapText="1"/>
    </xf>
    <xf numFmtId="41" fontId="5" fillId="0" borderId="2" xfId="19" applyNumberFormat="1" applyFont="1" applyFill="1" applyBorder="1" applyAlignment="1">
      <alignment horizontal="center" vertical="top" wrapText="1"/>
    </xf>
    <xf numFmtId="44" fontId="5" fillId="0" borderId="0" xfId="19" applyFont="1" applyFill="1" applyAlignment="1">
      <alignment horizontal="left" vertical="top" wrapText="1"/>
    </xf>
    <xf numFmtId="44" fontId="41" fillId="0" borderId="2" xfId="19" applyFont="1" applyFill="1" applyBorder="1" applyAlignment="1">
      <alignment horizontal="left" vertical="top" wrapText="1"/>
    </xf>
    <xf numFmtId="41" fontId="41" fillId="0" borderId="2" xfId="19" applyNumberFormat="1" applyFont="1" applyFill="1" applyBorder="1" applyAlignment="1">
      <alignment horizontal="center" vertical="top" wrapText="1"/>
    </xf>
    <xf numFmtId="44" fontId="41" fillId="0" borderId="0" xfId="19" applyFont="1" applyFill="1" applyAlignment="1">
      <alignment horizontal="left" vertical="top" wrapText="1"/>
    </xf>
    <xf numFmtId="44" fontId="66" fillId="0" borderId="0" xfId="19" applyFont="1" applyAlignment="1">
      <alignment vertical="top" wrapText="1"/>
    </xf>
    <xf numFmtId="0" fontId="41" fillId="0" borderId="2" xfId="19" applyNumberFormat="1" applyFont="1" applyFill="1" applyBorder="1" applyAlignment="1">
      <alignment horizontal="left" vertical="top" wrapText="1"/>
    </xf>
    <xf numFmtId="41" fontId="41" fillId="0" borderId="0" xfId="19" applyNumberFormat="1" applyFont="1" applyFill="1" applyAlignment="1">
      <alignment horizontal="center" vertical="top" wrapText="1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vertical="top"/>
    </xf>
    <xf numFmtId="0" fontId="13" fillId="0" borderId="2" xfId="0" applyFont="1" applyBorder="1" applyAlignment="1">
      <alignment horizontal="left" vertical="top" wrapText="1"/>
    </xf>
    <xf numFmtId="37" fontId="13" fillId="20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vertical="top" wrapText="1"/>
    </xf>
    <xf numFmtId="0" fontId="41" fillId="0" borderId="2" xfId="0" applyFont="1" applyBorder="1" applyAlignment="1">
      <alignment horizontal="left" vertical="top" wrapText="1"/>
    </xf>
    <xf numFmtId="37" fontId="68" fillId="0" borderId="2" xfId="0" applyNumberFormat="1" applyFont="1" applyBorder="1" applyAlignment="1">
      <alignment horizontal="center" vertical="center" wrapText="1"/>
    </xf>
    <xf numFmtId="9" fontId="41" fillId="0" borderId="0" xfId="0" applyNumberFormat="1" applyFont="1" applyAlignment="1">
      <alignment horizontal="center" vertical="top" wrapText="1"/>
    </xf>
    <xf numFmtId="37" fontId="41" fillId="0" borderId="2" xfId="0" applyNumberFormat="1" applyFont="1" applyBorder="1" applyAlignment="1">
      <alignment horizontal="center" vertical="center" wrapText="1"/>
    </xf>
    <xf numFmtId="0" fontId="69" fillId="0" borderId="2" xfId="0" applyFont="1" applyBorder="1" applyAlignment="1">
      <alignment vertical="top" wrapText="1"/>
    </xf>
    <xf numFmtId="0" fontId="41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 wrapText="1"/>
    </xf>
    <xf numFmtId="37" fontId="41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6" fillId="20" borderId="2" xfId="0" applyFont="1" applyFill="1" applyBorder="1" applyAlignment="1">
      <alignment horizontal="center" vertical="center" wrapText="1"/>
    </xf>
    <xf numFmtId="0" fontId="26" fillId="20" borderId="2" xfId="0" applyFont="1" applyFill="1" applyBorder="1" applyAlignment="1">
      <alignment horizontal="center" vertical="center"/>
    </xf>
    <xf numFmtId="0" fontId="26" fillId="20" borderId="11" xfId="0" applyFont="1" applyFill="1" applyBorder="1" applyAlignment="1">
      <alignment horizontal="center" vertical="center" wrapText="1"/>
    </xf>
    <xf numFmtId="0" fontId="71" fillId="20" borderId="2" xfId="0" applyFont="1" applyFill="1" applyBorder="1" applyAlignment="1">
      <alignment horizontal="center" vertical="center"/>
    </xf>
    <xf numFmtId="43" fontId="21" fillId="4" borderId="0" xfId="1" applyFont="1" applyFill="1" applyAlignment="1">
      <alignment vertical="center"/>
    </xf>
    <xf numFmtId="0" fontId="72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6" fillId="20" borderId="13" xfId="0" applyFont="1" applyFill="1" applyBorder="1" applyAlignment="1">
      <alignment horizontal="center" vertical="center" wrapText="1"/>
    </xf>
    <xf numFmtId="0" fontId="26" fillId="20" borderId="13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43" fontId="26" fillId="4" borderId="0" xfId="1" applyFont="1" applyFill="1" applyBorder="1" applyAlignment="1">
      <alignment vertical="center"/>
    </xf>
    <xf numFmtId="0" fontId="21" fillId="0" borderId="0" xfId="0" applyFont="1" applyAlignment="1">
      <alignment horizontal="center" vertical="center"/>
    </xf>
    <xf numFmtId="43" fontId="21" fillId="4" borderId="0" xfId="1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26" fillId="20" borderId="3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2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43" fontId="21" fillId="0" borderId="0" xfId="1" applyFont="1" applyFill="1" applyAlignment="1">
      <alignment vertical="center"/>
    </xf>
    <xf numFmtId="0" fontId="73" fillId="20" borderId="2" xfId="0" applyFont="1" applyFill="1" applyBorder="1" applyAlignment="1">
      <alignment horizontal="center" vertical="center"/>
    </xf>
    <xf numFmtId="0" fontId="74" fillId="20" borderId="2" xfId="0" applyFont="1" applyFill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176" fontId="75" fillId="4" borderId="0" xfId="0" applyNumberFormat="1" applyFont="1" applyFill="1" applyAlignment="1">
      <alignment vertical="center"/>
    </xf>
    <xf numFmtId="176" fontId="26" fillId="0" borderId="2" xfId="0" applyNumberFormat="1" applyFont="1" applyBorder="1" applyAlignment="1">
      <alignment horizontal="center" vertical="center"/>
    </xf>
    <xf numFmtId="43" fontId="21" fillId="0" borderId="0" xfId="1" applyFont="1" applyAlignment="1">
      <alignment vertical="center"/>
    </xf>
    <xf numFmtId="0" fontId="0" fillId="0" borderId="0" xfId="0" applyAlignment="1">
      <alignment horizontal="center" vertical="center" wrapText="1"/>
    </xf>
    <xf numFmtId="0" fontId="76" fillId="0" borderId="0" xfId="0" applyFont="1" applyBorder="1" applyAlignment="1">
      <alignment horizontal="center" vertical="center"/>
    </xf>
    <xf numFmtId="43" fontId="76" fillId="0" borderId="0" xfId="1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 wrapText="1"/>
    </xf>
    <xf numFmtId="0" fontId="78" fillId="21" borderId="2" xfId="0" applyFont="1" applyFill="1" applyBorder="1" applyAlignment="1">
      <alignment horizontal="center" vertical="center" wrapText="1"/>
    </xf>
    <xf numFmtId="0" fontId="79" fillId="21" borderId="6" xfId="3" applyNumberFormat="1" applyFont="1" applyFill="1" applyBorder="1" applyAlignment="1">
      <alignment horizontal="center" vertical="center" wrapText="1"/>
    </xf>
    <xf numFmtId="0" fontId="79" fillId="21" borderId="2" xfId="3" applyNumberFormat="1" applyFont="1" applyFill="1" applyBorder="1" applyAlignment="1">
      <alignment horizontal="center" vertical="center" wrapText="1"/>
    </xf>
    <xf numFmtId="43" fontId="80" fillId="4" borderId="2" xfId="1" applyFont="1" applyFill="1" applyBorder="1" applyAlignment="1">
      <alignment horizontal="center" vertical="center" wrapText="1"/>
    </xf>
    <xf numFmtId="0" fontId="78" fillId="21" borderId="6" xfId="0" applyFont="1" applyFill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2" fillId="0" borderId="11" xfId="3" applyNumberFormat="1" applyFont="1" applyFill="1" applyBorder="1" applyAlignment="1">
      <alignment horizontal="center" vertical="center" wrapText="1"/>
    </xf>
    <xf numFmtId="0" fontId="82" fillId="0" borderId="3" xfId="3" applyNumberFormat="1" applyFont="1" applyFill="1" applyBorder="1" applyAlignment="1">
      <alignment horizontal="center" vertical="center" wrapText="1"/>
    </xf>
    <xf numFmtId="0" fontId="82" fillId="0" borderId="12" xfId="3" applyNumberFormat="1" applyFont="1" applyFill="1" applyBorder="1" applyAlignment="1">
      <alignment horizontal="center" vertical="center" wrapText="1"/>
    </xf>
    <xf numFmtId="43" fontId="83" fillId="4" borderId="2" xfId="1" applyFont="1" applyFill="1" applyBorder="1" applyAlignment="1">
      <alignment horizontal="center" vertical="center" wrapText="1"/>
    </xf>
    <xf numFmtId="0" fontId="81" fillId="0" borderId="6" xfId="0" applyFont="1" applyFill="1" applyBorder="1" applyAlignment="1">
      <alignment horizontal="center" vertical="center" wrapText="1"/>
    </xf>
    <xf numFmtId="0" fontId="82" fillId="0" borderId="6" xfId="3" applyNumberFormat="1" applyFont="1" applyFill="1" applyBorder="1" applyAlignment="1">
      <alignment horizontal="center" vertical="center" wrapText="1"/>
    </xf>
    <xf numFmtId="0" fontId="82" fillId="0" borderId="2" xfId="3" applyNumberFormat="1" applyFont="1" applyFill="1" applyBorder="1" applyAlignment="1">
      <alignment horizontal="center" vertical="center" wrapText="1"/>
    </xf>
    <xf numFmtId="0" fontId="83" fillId="0" borderId="2" xfId="3" applyNumberFormat="1" applyFont="1" applyFill="1" applyBorder="1" applyAlignment="1">
      <alignment horizontal="center" vertical="center" wrapText="1"/>
    </xf>
    <xf numFmtId="43" fontId="84" fillId="4" borderId="2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2" fillId="0" borderId="13" xfId="3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5" fillId="0" borderId="2" xfId="0" applyFont="1" applyBorder="1" applyAlignment="1">
      <alignment horizontal="center" vertical="center" wrapText="1"/>
    </xf>
    <xf numFmtId="0" fontId="82" fillId="0" borderId="0" xfId="3" applyNumberFormat="1" applyFont="1" applyFill="1" applyBorder="1" applyAlignment="1">
      <alignment horizontal="center" vertical="center" wrapText="1"/>
    </xf>
    <xf numFmtId="177" fontId="82" fillId="0" borderId="0" xfId="0" applyNumberFormat="1" applyFont="1" applyFill="1" applyBorder="1" applyAlignment="1">
      <alignment horizontal="center" vertical="center" wrapText="1"/>
    </xf>
    <xf numFmtId="177" fontId="83" fillId="0" borderId="0" xfId="0" applyNumberFormat="1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1" fillId="21" borderId="2" xfId="0" applyFont="1" applyFill="1" applyBorder="1" applyAlignment="1">
      <alignment horizontal="center" vertical="center" wrapText="1"/>
    </xf>
    <xf numFmtId="0" fontId="83" fillId="21" borderId="6" xfId="3" applyNumberFormat="1" applyFont="1" applyFill="1" applyBorder="1" applyAlignment="1">
      <alignment horizontal="center" vertical="center" wrapText="1"/>
    </xf>
    <xf numFmtId="0" fontId="83" fillId="21" borderId="2" xfId="3" applyNumberFormat="1" applyFont="1" applyFill="1" applyBorder="1" applyAlignment="1">
      <alignment horizontal="center" vertical="center" wrapText="1"/>
    </xf>
    <xf numFmtId="0" fontId="81" fillId="21" borderId="6" xfId="0" applyFont="1" applyFill="1" applyBorder="1" applyAlignment="1">
      <alignment horizontal="center" vertical="center" wrapText="1"/>
    </xf>
    <xf numFmtId="0" fontId="83" fillId="21" borderId="2" xfId="3" applyNumberFormat="1" applyFont="1" applyFill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86" fillId="0" borderId="2" xfId="3" applyNumberFormat="1" applyFont="1" applyFill="1" applyBorder="1" applyAlignment="1">
      <alignment horizontal="center" vertical="center" wrapText="1"/>
    </xf>
    <xf numFmtId="0" fontId="86" fillId="0" borderId="3" xfId="3" applyNumberFormat="1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82" fillId="0" borderId="16" xfId="3" applyNumberFormat="1" applyFont="1" applyFill="1" applyBorder="1" applyAlignment="1">
      <alignment horizontal="center" vertical="center" wrapText="1"/>
    </xf>
    <xf numFmtId="0" fontId="86" fillId="0" borderId="16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2" fillId="0" borderId="17" xfId="3" applyNumberFormat="1" applyFont="1" applyFill="1" applyBorder="1" applyAlignment="1">
      <alignment horizontal="center" vertical="center" wrapText="1"/>
    </xf>
    <xf numFmtId="0" fontId="86" fillId="0" borderId="13" xfId="3" applyNumberFormat="1" applyFont="1" applyFill="1" applyBorder="1" applyAlignment="1">
      <alignment horizontal="center" vertical="center" wrapText="1"/>
    </xf>
    <xf numFmtId="0" fontId="87" fillId="0" borderId="0" xfId="0" applyFont="1" applyBorder="1" applyAlignment="1">
      <alignment horizontal="center" vertical="center" wrapText="1"/>
    </xf>
    <xf numFmtId="43" fontId="87" fillId="0" borderId="0" xfId="1" applyFont="1" applyBorder="1" applyAlignment="1">
      <alignment horizontal="center" vertical="center" wrapText="1"/>
    </xf>
    <xf numFmtId="43" fontId="87" fillId="0" borderId="0" xfId="1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87" fillId="0" borderId="0" xfId="0" applyFont="1" applyAlignment="1">
      <alignment vertical="center"/>
    </xf>
    <xf numFmtId="0" fontId="87" fillId="0" borderId="0" xfId="0" applyFont="1" applyAlignment="1">
      <alignment vertical="center" wrapText="1"/>
    </xf>
    <xf numFmtId="164" fontId="87" fillId="0" borderId="0" xfId="1" applyNumberFormat="1" applyFont="1" applyFill="1" applyAlignment="1">
      <alignment vertical="center"/>
    </xf>
    <xf numFmtId="0" fontId="88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91" fillId="0" borderId="2" xfId="0" applyFont="1" applyBorder="1" applyAlignment="1">
      <alignment vertical="center"/>
    </xf>
    <xf numFmtId="164" fontId="92" fillId="4" borderId="2" xfId="1" applyNumberFormat="1" applyFont="1" applyFill="1" applyBorder="1" applyAlignment="1">
      <alignment vertical="center"/>
    </xf>
    <xf numFmtId="0" fontId="93" fillId="22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71" fillId="5" borderId="3" xfId="0" applyFont="1" applyFill="1" applyBorder="1" applyAlignment="1">
      <alignment horizontal="center" vertical="center" wrapText="1"/>
    </xf>
    <xf numFmtId="0" fontId="83" fillId="5" borderId="3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164" fontId="11" fillId="4" borderId="2" xfId="1" applyNumberFormat="1" applyFont="1" applyFill="1" applyBorder="1" applyAlignment="1">
      <alignment vertical="center"/>
    </xf>
    <xf numFmtId="0" fontId="83" fillId="5" borderId="2" xfId="0" applyFont="1" applyFill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 wrapText="1"/>
    </xf>
    <xf numFmtId="49" fontId="11" fillId="5" borderId="2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178" fontId="87" fillId="0" borderId="2" xfId="0" applyNumberFormat="1" applyFon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164" fontId="87" fillId="4" borderId="2" xfId="1" applyNumberFormat="1" applyFont="1" applyFill="1" applyBorder="1" applyAlignment="1">
      <alignment vertical="center"/>
    </xf>
    <xf numFmtId="179" fontId="87" fillId="0" borderId="2" xfId="0" applyNumberFormat="1" applyFont="1" applyBorder="1" applyAlignment="1">
      <alignment horizontal="center" vertical="center"/>
    </xf>
    <xf numFmtId="0" fontId="71" fillId="5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179" fontId="85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94" fillId="23" borderId="3" xfId="3" applyFont="1" applyFill="1" applyBorder="1" applyAlignment="1">
      <alignment horizontal="center" vertical="center" wrapText="1"/>
    </xf>
    <xf numFmtId="0" fontId="94" fillId="23" borderId="3" xfId="3" applyFont="1" applyFill="1" applyBorder="1" applyAlignment="1">
      <alignment horizontal="center" vertical="center"/>
    </xf>
    <xf numFmtId="164" fontId="87" fillId="4" borderId="2" xfId="1" applyNumberFormat="1" applyFont="1" applyFill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82" fillId="0" borderId="2" xfId="3" applyFont="1" applyBorder="1" applyAlignment="1">
      <alignment horizontal="center" vertical="center"/>
    </xf>
    <xf numFmtId="0" fontId="82" fillId="0" borderId="2" xfId="3" applyFont="1" applyBorder="1" applyAlignment="1">
      <alignment horizontal="center" vertical="center" wrapText="1"/>
    </xf>
    <xf numFmtId="0" fontId="21" fillId="0" borderId="2" xfId="3" applyFont="1" applyBorder="1" applyAlignment="1">
      <alignment horizontal="center" vertical="center"/>
    </xf>
    <xf numFmtId="164" fontId="21" fillId="4" borderId="2" xfId="1" applyNumberFormat="1" applyFont="1" applyFill="1" applyBorder="1" applyAlignment="1">
      <alignment horizontal="center" vertical="center"/>
    </xf>
    <xf numFmtId="0" fontId="21" fillId="0" borderId="0" xfId="3" applyFont="1" applyAlignment="1">
      <alignment vertical="center"/>
    </xf>
    <xf numFmtId="0" fontId="82" fillId="0" borderId="0" xfId="3" applyFont="1" applyAlignment="1">
      <alignment horizontal="center" vertical="center" wrapText="1"/>
    </xf>
    <xf numFmtId="0" fontId="82" fillId="0" borderId="0" xfId="3" applyFont="1" applyAlignment="1">
      <alignment horizontal="center" vertical="center"/>
    </xf>
    <xf numFmtId="49" fontId="82" fillId="0" borderId="0" xfId="3" applyNumberFormat="1" applyFont="1" applyAlignment="1">
      <alignment horizontal="center" vertical="center" wrapText="1"/>
    </xf>
    <xf numFmtId="0" fontId="71" fillId="0" borderId="0" xfId="3" applyFont="1" applyAlignment="1">
      <alignment vertical="center"/>
    </xf>
    <xf numFmtId="0" fontId="11" fillId="0" borderId="2" xfId="3" applyFont="1" applyBorder="1" applyAlignment="1">
      <alignment horizontal="center" vertical="center"/>
    </xf>
    <xf numFmtId="164" fontId="11" fillId="4" borderId="2" xfId="1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83" fillId="0" borderId="2" xfId="3" applyFont="1" applyBorder="1" applyAlignment="1">
      <alignment horizontal="center" vertical="center" wrapText="1"/>
    </xf>
    <xf numFmtId="0" fontId="94" fillId="24" borderId="3" xfId="0" applyFont="1" applyFill="1" applyBorder="1" applyAlignment="1">
      <alignment horizontal="center" vertical="center" wrapText="1"/>
    </xf>
    <xf numFmtId="0" fontId="94" fillId="24" borderId="3" xfId="3" applyFont="1" applyFill="1" applyBorder="1" applyAlignment="1">
      <alignment horizontal="center" vertical="center" wrapText="1"/>
    </xf>
    <xf numFmtId="0" fontId="94" fillId="24" borderId="3" xfId="3" applyFont="1" applyFill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164" fontId="81" fillId="4" borderId="2" xfId="1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49" fontId="82" fillId="0" borderId="0" xfId="3" applyNumberFormat="1" applyFont="1" applyAlignment="1">
      <alignment horizontal="center" vertical="center"/>
    </xf>
    <xf numFmtId="0" fontId="94" fillId="24" borderId="2" xfId="0" applyFont="1" applyFill="1" applyBorder="1" applyAlignment="1">
      <alignment horizontal="center" vertical="center" wrapText="1"/>
    </xf>
    <xf numFmtId="0" fontId="94" fillId="24" borderId="2" xfId="3" applyFont="1" applyFill="1" applyBorder="1" applyAlignment="1">
      <alignment horizontal="center" vertical="center" wrapText="1"/>
    </xf>
    <xf numFmtId="0" fontId="94" fillId="24" borderId="2" xfId="3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164" fontId="90" fillId="4" borderId="2" xfId="1" applyNumberFormat="1" applyFont="1" applyFill="1" applyBorder="1" applyAlignment="1">
      <alignment horizontal="center" vertical="center"/>
    </xf>
    <xf numFmtId="0" fontId="82" fillId="0" borderId="17" xfId="3" applyFont="1" applyBorder="1" applyAlignment="1">
      <alignment horizontal="center" vertical="center"/>
    </xf>
    <xf numFmtId="0" fontId="82" fillId="0" borderId="13" xfId="3" applyFont="1" applyBorder="1" applyAlignment="1">
      <alignment horizontal="center" vertical="center" wrapText="1"/>
    </xf>
    <xf numFmtId="0" fontId="82" fillId="0" borderId="13" xfId="3" applyFont="1" applyBorder="1" applyAlignment="1">
      <alignment horizontal="center" vertical="center"/>
    </xf>
    <xf numFmtId="0" fontId="82" fillId="0" borderId="6" xfId="3" applyFont="1" applyBorder="1" applyAlignment="1">
      <alignment horizontal="center" vertical="center" wrapText="1"/>
    </xf>
    <xf numFmtId="0" fontId="82" fillId="0" borderId="6" xfId="3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 wrapText="1"/>
    </xf>
    <xf numFmtId="0" fontId="94" fillId="24" borderId="6" xfId="3" applyFont="1" applyFill="1" applyBorder="1" applyAlignment="1">
      <alignment horizontal="center" vertical="center" wrapText="1"/>
    </xf>
    <xf numFmtId="49" fontId="82" fillId="0" borderId="2" xfId="3" applyNumberFormat="1" applyFont="1" applyBorder="1" applyAlignment="1">
      <alignment horizontal="center" vertical="center"/>
    </xf>
    <xf numFmtId="0" fontId="83" fillId="5" borderId="2" xfId="3" applyFont="1" applyFill="1" applyBorder="1" applyAlignment="1">
      <alignment horizontal="center" vertical="center" wrapText="1"/>
    </xf>
    <xf numFmtId="0" fontId="82" fillId="5" borderId="6" xfId="3" applyFont="1" applyFill="1" applyBorder="1" applyAlignment="1">
      <alignment horizontal="center" vertical="center" wrapText="1"/>
    </xf>
    <xf numFmtId="49" fontId="82" fillId="5" borderId="2" xfId="3" applyNumberFormat="1" applyFont="1" applyFill="1" applyBorder="1" applyAlignment="1">
      <alignment horizontal="center" vertical="center" wrapText="1"/>
    </xf>
    <xf numFmtId="0" fontId="82" fillId="5" borderId="2" xfId="3" applyFont="1" applyFill="1" applyBorder="1" applyAlignment="1">
      <alignment horizontal="center" vertical="center"/>
    </xf>
    <xf numFmtId="0" fontId="82" fillId="5" borderId="2" xfId="3" applyFont="1" applyFill="1" applyBorder="1" applyAlignment="1">
      <alignment horizontal="center" vertical="center" wrapText="1"/>
    </xf>
    <xf numFmtId="0" fontId="87" fillId="5" borderId="2" xfId="0" applyFont="1" applyFill="1" applyBorder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90" fillId="0" borderId="2" xfId="0" applyFont="1" applyBorder="1" applyAlignment="1">
      <alignment vertical="center"/>
    </xf>
    <xf numFmtId="164" fontId="90" fillId="4" borderId="2" xfId="1" applyNumberFormat="1" applyFont="1" applyFill="1" applyBorder="1" applyAlignment="1">
      <alignment vertical="center"/>
    </xf>
    <xf numFmtId="0" fontId="90" fillId="0" borderId="0" xfId="0" applyFont="1" applyAlignment="1">
      <alignment vertical="center"/>
    </xf>
    <xf numFmtId="0" fontId="82" fillId="0" borderId="3" xfId="3" applyFont="1" applyBorder="1" applyAlignment="1">
      <alignment horizontal="center" vertical="center" wrapText="1"/>
    </xf>
    <xf numFmtId="0" fontId="96" fillId="0" borderId="2" xfId="3" applyFont="1" applyBorder="1" applyAlignment="1">
      <alignment horizontal="center" vertical="center"/>
    </xf>
    <xf numFmtId="0" fontId="83" fillId="0" borderId="0" xfId="3" applyFont="1" applyAlignment="1">
      <alignment horizontal="center" vertical="center" wrapText="1"/>
    </xf>
    <xf numFmtId="0" fontId="93" fillId="22" borderId="3" xfId="3" applyFont="1" applyFill="1" applyBorder="1" applyAlignment="1">
      <alignment horizontal="center" vertical="center" wrapText="1"/>
    </xf>
    <xf numFmtId="0" fontId="93" fillId="22" borderId="11" xfId="3" applyFont="1" applyFill="1" applyBorder="1" applyAlignment="1">
      <alignment horizontal="center" vertical="center" wrapText="1"/>
    </xf>
    <xf numFmtId="0" fontId="93" fillId="22" borderId="3" xfId="3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3" fillId="22" borderId="2" xfId="3" applyFont="1" applyFill="1" applyBorder="1" applyAlignment="1">
      <alignment horizontal="center" vertical="center"/>
    </xf>
    <xf numFmtId="0" fontId="93" fillId="22" borderId="2" xfId="3" applyFont="1" applyFill="1" applyBorder="1" applyAlignment="1">
      <alignment horizontal="center" vertical="center" wrapText="1"/>
    </xf>
    <xf numFmtId="0" fontId="83" fillId="0" borderId="0" xfId="3" applyFont="1" applyAlignment="1">
      <alignment horizontal="center" vertical="center"/>
    </xf>
    <xf numFmtId="0" fontId="0" fillId="0" borderId="2" xfId="0" applyBorder="1" applyAlignment="1">
      <alignment vertical="center"/>
    </xf>
    <xf numFmtId="164" fontId="0" fillId="4" borderId="2" xfId="1" applyNumberFormat="1" applyFont="1" applyFill="1" applyBorder="1" applyAlignment="1">
      <alignment vertical="center"/>
    </xf>
    <xf numFmtId="0" fontId="87" fillId="5" borderId="0" xfId="0" applyFont="1" applyFill="1" applyAlignment="1">
      <alignment vertical="center"/>
    </xf>
    <xf numFmtId="0" fontId="21" fillId="5" borderId="2" xfId="3" applyFont="1" applyFill="1" applyBorder="1" applyAlignment="1">
      <alignment horizontal="center" vertical="center"/>
    </xf>
    <xf numFmtId="0" fontId="87" fillId="5" borderId="2" xfId="0" applyFont="1" applyFill="1" applyBorder="1" applyAlignment="1">
      <alignment vertical="center"/>
    </xf>
    <xf numFmtId="49" fontId="21" fillId="5" borderId="2" xfId="3" applyNumberFormat="1" applyFont="1" applyFill="1" applyBorder="1" applyAlignment="1">
      <alignment horizontal="center" vertical="center"/>
    </xf>
    <xf numFmtId="0" fontId="82" fillId="5" borderId="3" xfId="3" applyFont="1" applyFill="1" applyBorder="1" applyAlignment="1">
      <alignment horizontal="center" vertical="center" wrapText="1"/>
    </xf>
    <xf numFmtId="0" fontId="82" fillId="5" borderId="3" xfId="3" applyFont="1" applyFill="1" applyBorder="1" applyAlignment="1">
      <alignment horizontal="center" vertical="center"/>
    </xf>
    <xf numFmtId="49" fontId="21" fillId="5" borderId="3" xfId="3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83" fillId="0" borderId="16" xfId="3" applyFont="1" applyBorder="1" applyAlignment="1">
      <alignment horizontal="center" vertical="center" wrapText="1"/>
    </xf>
    <xf numFmtId="0" fontId="82" fillId="0" borderId="16" xfId="3" applyFont="1" applyBorder="1" applyAlignment="1">
      <alignment horizontal="center" vertical="center" wrapText="1"/>
    </xf>
    <xf numFmtId="0" fontId="82" fillId="0" borderId="16" xfId="3" applyFont="1" applyBorder="1" applyAlignment="1">
      <alignment horizontal="center" vertical="center"/>
    </xf>
    <xf numFmtId="49" fontId="21" fillId="0" borderId="16" xfId="3" applyNumberFormat="1" applyFont="1" applyBorder="1" applyAlignment="1">
      <alignment horizontal="center" vertical="center"/>
    </xf>
    <xf numFmtId="0" fontId="93" fillId="22" borderId="13" xfId="3" applyFont="1" applyFill="1" applyBorder="1" applyAlignment="1">
      <alignment horizontal="center" vertical="center" wrapText="1"/>
    </xf>
    <xf numFmtId="0" fontId="93" fillId="22" borderId="13" xfId="3" applyFont="1" applyFill="1" applyBorder="1" applyAlignment="1">
      <alignment horizontal="center" vertical="center"/>
    </xf>
    <xf numFmtId="0" fontId="82" fillId="5" borderId="13" xfId="3" applyFont="1" applyFill="1" applyBorder="1" applyAlignment="1">
      <alignment horizontal="center" vertical="center"/>
    </xf>
    <xf numFmtId="0" fontId="21" fillId="5" borderId="13" xfId="3" applyFont="1" applyFill="1" applyBorder="1" applyAlignment="1">
      <alignment horizontal="center" vertical="center"/>
    </xf>
    <xf numFmtId="49" fontId="21" fillId="0" borderId="0" xfId="3" applyNumberFormat="1" applyFont="1" applyAlignment="1">
      <alignment horizontal="center" vertical="center"/>
    </xf>
    <xf numFmtId="0" fontId="93" fillId="22" borderId="8" xfId="3" applyFont="1" applyFill="1" applyBorder="1" applyAlignment="1">
      <alignment horizontal="center" vertical="center" wrapText="1"/>
    </xf>
    <xf numFmtId="0" fontId="82" fillId="5" borderId="17" xfId="3" applyFont="1" applyFill="1" applyBorder="1" applyAlignment="1">
      <alignment horizontal="center" vertical="center"/>
    </xf>
    <xf numFmtId="0" fontId="82" fillId="5" borderId="6" xfId="3" applyFont="1" applyFill="1" applyBorder="1" applyAlignment="1">
      <alignment horizontal="center" vertical="center"/>
    </xf>
    <xf numFmtId="49" fontId="21" fillId="0" borderId="2" xfId="3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5" fillId="0" borderId="2" xfId="0" applyFont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vertical="center" wrapText="1"/>
    </xf>
    <xf numFmtId="0" fontId="97" fillId="22" borderId="2" xfId="0" applyFont="1" applyFill="1" applyBorder="1" applyAlignment="1">
      <alignment horizontal="center" vertical="center" wrapText="1"/>
    </xf>
    <xf numFmtId="0" fontId="85" fillId="5" borderId="2" xfId="0" applyFont="1" applyFill="1" applyBorder="1" applyAlignment="1">
      <alignment horizontal="center" vertical="center"/>
    </xf>
    <xf numFmtId="0" fontId="85" fillId="5" borderId="2" xfId="0" applyFont="1" applyFill="1" applyBorder="1" applyAlignment="1">
      <alignment horizontal="center" vertical="center" wrapText="1"/>
    </xf>
    <xf numFmtId="178" fontId="85" fillId="5" borderId="2" xfId="0" applyNumberFormat="1" applyFont="1" applyFill="1" applyBorder="1" applyAlignment="1">
      <alignment horizontal="center" vertical="center"/>
    </xf>
    <xf numFmtId="0" fontId="0" fillId="5" borderId="13" xfId="0" applyFill="1" applyBorder="1" applyAlignment="1">
      <alignment vertical="center"/>
    </xf>
    <xf numFmtId="0" fontId="81" fillId="5" borderId="2" xfId="0" applyFont="1" applyFill="1" applyBorder="1" applyAlignment="1">
      <alignment horizontal="center" vertical="center" wrapText="1"/>
    </xf>
    <xf numFmtId="0" fontId="85" fillId="5" borderId="6" xfId="0" applyFont="1" applyFill="1" applyBorder="1" applyAlignment="1">
      <alignment horizontal="center" vertical="center"/>
    </xf>
    <xf numFmtId="0" fontId="85" fillId="0" borderId="6" xfId="0" applyFont="1" applyBorder="1" applyAlignment="1">
      <alignment horizontal="center" vertical="center" wrapText="1"/>
    </xf>
    <xf numFmtId="0" fontId="87" fillId="0" borderId="2" xfId="0" applyFont="1" applyBorder="1" applyAlignment="1">
      <alignment vertical="center" wrapText="1"/>
    </xf>
    <xf numFmtId="0" fontId="98" fillId="0" borderId="2" xfId="0" applyFont="1" applyBorder="1" applyAlignment="1">
      <alignment vertical="center" wrapText="1"/>
    </xf>
    <xf numFmtId="0" fontId="97" fillId="22" borderId="2" xfId="3" applyFont="1" applyFill="1" applyBorder="1" applyAlignment="1">
      <alignment horizontal="center" vertical="center" wrapText="1"/>
    </xf>
    <xf numFmtId="0" fontId="82" fillId="5" borderId="0" xfId="3" applyFont="1" applyFill="1" applyAlignment="1">
      <alignment horizontal="center" vertical="center" wrapText="1"/>
    </xf>
    <xf numFmtId="0" fontId="97" fillId="22" borderId="3" xfId="3" applyFont="1" applyFill="1" applyBorder="1" applyAlignment="1">
      <alignment horizontal="center" vertical="center" wrapText="1"/>
    </xf>
    <xf numFmtId="0" fontId="93" fillId="25" borderId="3" xfId="3" applyFont="1" applyFill="1" applyBorder="1" applyAlignment="1">
      <alignment horizontal="center" vertical="center" wrapText="1"/>
    </xf>
    <xf numFmtId="0" fontId="82" fillId="0" borderId="3" xfId="3" applyFont="1" applyBorder="1" applyAlignment="1">
      <alignment horizontal="center" vertical="center"/>
    </xf>
    <xf numFmtId="0" fontId="99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43" fontId="100" fillId="0" borderId="0" xfId="1" applyFont="1" applyAlignment="1">
      <alignment horizontal="center" vertical="center"/>
    </xf>
    <xf numFmtId="0" fontId="0" fillId="0" borderId="21" xfId="0" applyBorder="1" applyAlignment="1">
      <alignment vertical="center"/>
    </xf>
    <xf numFmtId="0" fontId="82" fillId="0" borderId="19" xfId="3" applyFont="1" applyBorder="1" applyAlignment="1">
      <alignment horizontal="center" vertical="center" wrapText="1"/>
    </xf>
    <xf numFmtId="0" fontId="82" fillId="0" borderId="19" xfId="3" applyFont="1" applyBorder="1" applyAlignment="1">
      <alignment horizontal="center" vertical="center"/>
    </xf>
    <xf numFmtId="0" fontId="87" fillId="0" borderId="19" xfId="0" applyFont="1" applyBorder="1" applyAlignment="1">
      <alignment vertical="center"/>
    </xf>
    <xf numFmtId="43" fontId="89" fillId="4" borderId="22" xfId="1" applyFont="1" applyFill="1" applyBorder="1" applyAlignment="1">
      <alignment horizontal="right" vertical="center"/>
    </xf>
    <xf numFmtId="43" fontId="89" fillId="4" borderId="23" xfId="1" applyFont="1" applyFill="1" applyBorder="1" applyAlignment="1">
      <alignment horizontal="right" vertical="center"/>
    </xf>
    <xf numFmtId="0" fontId="81" fillId="0" borderId="0" xfId="0" applyFont="1" applyAlignment="1">
      <alignment vertical="center"/>
    </xf>
    <xf numFmtId="0" fontId="97" fillId="22" borderId="26" xfId="3" applyFont="1" applyFill="1" applyBorder="1" applyAlignment="1">
      <alignment horizontal="center" vertical="center" wrapText="1"/>
    </xf>
    <xf numFmtId="0" fontId="97" fillId="22" borderId="26" xfId="3" applyFont="1" applyFill="1" applyBorder="1" applyAlignment="1">
      <alignment horizontal="center" vertical="center"/>
    </xf>
    <xf numFmtId="0" fontId="87" fillId="0" borderId="27" xfId="0" applyFont="1" applyBorder="1" applyAlignment="1">
      <alignment vertical="center"/>
    </xf>
    <xf numFmtId="43" fontId="89" fillId="4" borderId="26" xfId="1" applyFont="1" applyFill="1" applyBorder="1" applyAlignment="1">
      <alignment horizontal="right" vertical="center"/>
    </xf>
    <xf numFmtId="0" fontId="101" fillId="25" borderId="26" xfId="0" applyFont="1" applyFill="1" applyBorder="1" applyAlignment="1">
      <alignment vertical="center" wrapText="1"/>
    </xf>
    <xf numFmtId="43" fontId="102" fillId="4" borderId="28" xfId="1" applyFont="1" applyFill="1" applyBorder="1" applyAlignment="1">
      <alignment horizontal="right" vertical="center"/>
    </xf>
    <xf numFmtId="0" fontId="83" fillId="0" borderId="15" xfId="3" applyFont="1" applyBorder="1" applyAlignment="1">
      <alignment horizontal="center" vertical="center" wrapText="1"/>
    </xf>
    <xf numFmtId="0" fontId="82" fillId="0" borderId="4" xfId="3" applyFont="1" applyBorder="1" applyAlignment="1">
      <alignment horizontal="center" vertical="center"/>
    </xf>
    <xf numFmtId="43" fontId="87" fillId="4" borderId="13" xfId="1" applyFont="1" applyFill="1" applyBorder="1" applyAlignment="1">
      <alignment horizontal="right" vertical="center"/>
    </xf>
    <xf numFmtId="0" fontId="83" fillId="0" borderId="11" xfId="3" applyFont="1" applyBorder="1" applyAlignment="1">
      <alignment horizontal="center" vertical="center" wrapText="1"/>
    </xf>
    <xf numFmtId="43" fontId="11" fillId="4" borderId="2" xfId="1" applyFont="1" applyFill="1" applyBorder="1" applyAlignment="1">
      <alignment horizontal="right" vertical="center"/>
    </xf>
    <xf numFmtId="43" fontId="87" fillId="4" borderId="2" xfId="1" applyFont="1" applyFill="1" applyBorder="1" applyAlignment="1">
      <alignment horizontal="right" vertical="center"/>
    </xf>
    <xf numFmtId="179" fontId="87" fillId="0" borderId="5" xfId="0" applyNumberFormat="1" applyFont="1" applyBorder="1" applyAlignment="1">
      <alignment horizontal="center" vertical="center"/>
    </xf>
    <xf numFmtId="179" fontId="87" fillId="0" borderId="0" xfId="0" applyNumberFormat="1" applyFont="1" applyAlignment="1">
      <alignment horizontal="center" vertical="center"/>
    </xf>
    <xf numFmtId="177" fontId="93" fillId="22" borderId="5" xfId="3" applyNumberFormat="1" applyFont="1" applyFill="1" applyBorder="1" applyAlignment="1">
      <alignment horizontal="center" vertical="center" wrapText="1"/>
    </xf>
    <xf numFmtId="43" fontId="93" fillId="4" borderId="2" xfId="1" applyFont="1" applyFill="1" applyBorder="1" applyAlignment="1">
      <alignment horizontal="right" vertical="center" wrapText="1"/>
    </xf>
    <xf numFmtId="0" fontId="94" fillId="25" borderId="2" xfId="0" applyFont="1" applyFill="1" applyBorder="1" applyAlignment="1">
      <alignment vertical="center" wrapText="1"/>
    </xf>
    <xf numFmtId="0" fontId="87" fillId="0" borderId="5" xfId="0" applyFont="1" applyBorder="1" applyAlignment="1">
      <alignment horizontal="center" vertical="center"/>
    </xf>
    <xf numFmtId="0" fontId="82" fillId="0" borderId="5" xfId="3" applyFont="1" applyBorder="1" applyAlignment="1">
      <alignment horizontal="center" vertical="center"/>
    </xf>
    <xf numFmtId="0" fontId="87" fillId="0" borderId="12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43" fontId="90" fillId="4" borderId="2" xfId="1" applyFont="1" applyFill="1" applyBorder="1" applyAlignment="1">
      <alignment horizontal="right" vertical="center"/>
    </xf>
    <xf numFmtId="179" fontId="87" fillId="5" borderId="5" xfId="0" applyNumberFormat="1" applyFont="1" applyFill="1" applyBorder="1" applyAlignment="1">
      <alignment horizontal="center" vertical="center"/>
    </xf>
    <xf numFmtId="0" fontId="97" fillId="22" borderId="5" xfId="0" applyFont="1" applyFill="1" applyBorder="1" applyAlignment="1">
      <alignment horizontal="center" vertical="center" wrapText="1"/>
    </xf>
    <xf numFmtId="43" fontId="97" fillId="4" borderId="2" xfId="1" applyFont="1" applyFill="1" applyBorder="1" applyAlignment="1">
      <alignment horizontal="right" vertical="center" wrapText="1"/>
    </xf>
    <xf numFmtId="0" fontId="104" fillId="22" borderId="2" xfId="0" applyFont="1" applyFill="1" applyBorder="1" applyAlignment="1">
      <alignment horizontal="center" vertical="center" wrapText="1"/>
    </xf>
    <xf numFmtId="0" fontId="82" fillId="5" borderId="2" xfId="0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177" fontId="85" fillId="5" borderId="12" xfId="0" applyNumberFormat="1" applyFont="1" applyFill="1" applyBorder="1" applyAlignment="1">
      <alignment horizontal="center" vertical="center"/>
    </xf>
    <xf numFmtId="43" fontId="85" fillId="4" borderId="2" xfId="1" applyFont="1" applyFill="1" applyBorder="1" applyAlignment="1">
      <alignment horizontal="right" vertical="center"/>
    </xf>
    <xf numFmtId="177" fontId="85" fillId="5" borderId="1" xfId="0" applyNumberFormat="1" applyFont="1" applyFill="1" applyBorder="1" applyAlignment="1">
      <alignment horizontal="center" vertical="center"/>
    </xf>
    <xf numFmtId="0" fontId="82" fillId="5" borderId="2" xfId="0" applyFont="1" applyFill="1" applyBorder="1" applyAlignment="1">
      <alignment horizontal="center" vertical="center" wrapText="1"/>
    </xf>
    <xf numFmtId="177" fontId="85" fillId="5" borderId="14" xfId="0" applyNumberFormat="1" applyFont="1" applyFill="1" applyBorder="1" applyAlignment="1">
      <alignment horizontal="center" vertical="center"/>
    </xf>
    <xf numFmtId="43" fontId="0" fillId="4" borderId="2" xfId="1" applyFont="1" applyFill="1" applyBorder="1" applyAlignment="1">
      <alignment horizontal="right" vertical="center"/>
    </xf>
    <xf numFmtId="0" fontId="85" fillId="0" borderId="2" xfId="0" applyFont="1" applyBorder="1" applyAlignment="1">
      <alignment vertical="center" wrapText="1"/>
    </xf>
    <xf numFmtId="0" fontId="85" fillId="0" borderId="5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43" fontId="81" fillId="4" borderId="2" xfId="1" applyFont="1" applyFill="1" applyBorder="1" applyAlignment="1">
      <alignment horizontal="right" vertical="center"/>
    </xf>
    <xf numFmtId="43" fontId="87" fillId="0" borderId="0" xfId="1" applyFont="1" applyAlignment="1">
      <alignment horizontal="right" vertical="center"/>
    </xf>
    <xf numFmtId="43" fontId="87" fillId="0" borderId="0" xfId="1" applyFont="1" applyFill="1" applyAlignment="1">
      <alignment horizontal="right" vertical="center"/>
    </xf>
    <xf numFmtId="164" fontId="90" fillId="0" borderId="0" xfId="1" applyNumberFormat="1" applyFont="1" applyFill="1" applyAlignment="1">
      <alignment vertical="center"/>
    </xf>
    <xf numFmtId="164" fontId="52" fillId="0" borderId="0" xfId="1" applyNumberFormat="1" applyFont="1" applyAlignment="1">
      <alignment vertical="center"/>
    </xf>
    <xf numFmtId="0" fontId="97" fillId="22" borderId="2" xfId="3" applyFont="1" applyFill="1" applyBorder="1" applyAlignment="1">
      <alignment horizontal="center" vertical="center"/>
    </xf>
    <xf numFmtId="164" fontId="102" fillId="4" borderId="2" xfId="1" applyNumberFormat="1" applyFont="1" applyFill="1" applyBorder="1" applyAlignment="1">
      <alignment vertical="center"/>
    </xf>
    <xf numFmtId="0" fontId="83" fillId="5" borderId="2" xfId="3" applyFont="1" applyFill="1" applyBorder="1" applyAlignment="1">
      <alignment horizontal="center" vertical="center"/>
    </xf>
    <xf numFmtId="0" fontId="90" fillId="5" borderId="0" xfId="0" applyFont="1" applyFill="1" applyAlignment="1">
      <alignment vertical="center"/>
    </xf>
    <xf numFmtId="0" fontId="82" fillId="0" borderId="2" xfId="0" applyFont="1" applyBorder="1" applyAlignment="1">
      <alignment horizontal="center" vertical="center" wrapText="1"/>
    </xf>
    <xf numFmtId="0" fontId="83" fillId="0" borderId="2" xfId="3" applyFont="1" applyBorder="1" applyAlignment="1">
      <alignment horizontal="center" vertical="center"/>
    </xf>
    <xf numFmtId="49" fontId="82" fillId="0" borderId="2" xfId="0" applyNumberFormat="1" applyFont="1" applyBorder="1" applyAlignment="1">
      <alignment horizontal="center" vertical="center" wrapText="1"/>
    </xf>
    <xf numFmtId="0" fontId="105" fillId="0" borderId="0" xfId="0" applyFont="1" applyAlignment="1">
      <alignment vertical="center" wrapText="1"/>
    </xf>
    <xf numFmtId="0" fontId="107" fillId="0" borderId="0" xfId="0" applyFont="1" applyAlignment="1">
      <alignment vertical="top"/>
    </xf>
    <xf numFmtId="43" fontId="5" fillId="0" borderId="0" xfId="1" applyFont="1" applyAlignment="1">
      <alignment horizontal="right" vertical="top"/>
    </xf>
    <xf numFmtId="0" fontId="2" fillId="0" borderId="0" xfId="0" applyFont="1" applyAlignment="1">
      <alignment horizontal="center" vertical="top"/>
    </xf>
    <xf numFmtId="9" fontId="0" fillId="0" borderId="0" xfId="0" applyNumberFormat="1" applyAlignment="1">
      <alignment horizontal="center" vertical="top"/>
    </xf>
    <xf numFmtId="0" fontId="47" fillId="0" borderId="0" xfId="0" applyFont="1" applyAlignment="1">
      <alignment vertical="top"/>
    </xf>
    <xf numFmtId="43" fontId="2" fillId="0" borderId="0" xfId="1" applyFont="1" applyFill="1" applyAlignment="1">
      <alignment horizontal="right"/>
    </xf>
    <xf numFmtId="43" fontId="0" fillId="0" borderId="2" xfId="1" applyFont="1" applyBorder="1"/>
    <xf numFmtId="43" fontId="87" fillId="0" borderId="0" xfId="1" applyFont="1" applyFill="1" applyAlignment="1">
      <alignment vertical="center"/>
    </xf>
    <xf numFmtId="43" fontId="0" fillId="0" borderId="0" xfId="1" applyFont="1" applyFill="1" applyAlignment="1">
      <alignment vertical="center"/>
    </xf>
    <xf numFmtId="43" fontId="102" fillId="0" borderId="2" xfId="1" applyFont="1" applyFill="1" applyBorder="1" applyAlignment="1">
      <alignment vertical="center"/>
    </xf>
    <xf numFmtId="43" fontId="90" fillId="0" borderId="2" xfId="1" applyFont="1" applyFill="1" applyBorder="1" applyAlignment="1">
      <alignment vertical="center"/>
    </xf>
    <xf numFmtId="9" fontId="0" fillId="0" borderId="0" xfId="0" applyNumberFormat="1" applyFill="1" applyAlignment="1">
      <alignment horizontal="right"/>
    </xf>
    <xf numFmtId="0" fontId="4" fillId="0" borderId="5" xfId="0" applyFont="1" applyFill="1" applyBorder="1" applyAlignment="1">
      <alignment horizontal="center" vertical="center" wrapText="1"/>
    </xf>
    <xf numFmtId="0" fontId="47" fillId="0" borderId="21" xfId="0" applyFont="1" applyFill="1" applyBorder="1"/>
    <xf numFmtId="0" fontId="0" fillId="0" borderId="19" xfId="0" applyFill="1" applyBorder="1"/>
    <xf numFmtId="43" fontId="0" fillId="0" borderId="20" xfId="1" applyFont="1" applyFill="1" applyBorder="1"/>
    <xf numFmtId="0" fontId="47" fillId="0" borderId="3" xfId="0" applyFont="1" applyFill="1" applyBorder="1"/>
    <xf numFmtId="43" fontId="0" fillId="0" borderId="3" xfId="1" applyFont="1" applyFill="1" applyBorder="1" applyAlignment="1">
      <alignment horizontal="center"/>
    </xf>
    <xf numFmtId="0" fontId="2" fillId="0" borderId="2" xfId="0" applyFont="1" applyFill="1" applyBorder="1"/>
    <xf numFmtId="43" fontId="2" fillId="0" borderId="2" xfId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ont="1" applyFill="1" applyBorder="1"/>
    <xf numFmtId="43" fontId="0" fillId="0" borderId="2" xfId="1" applyFont="1" applyFill="1" applyBorder="1" applyAlignment="1">
      <alignment horizontal="right"/>
    </xf>
    <xf numFmtId="0" fontId="0" fillId="0" borderId="2" xfId="0" applyFont="1" applyFill="1" applyBorder="1" applyAlignment="1">
      <alignment vertical="center"/>
    </xf>
    <xf numFmtId="0" fontId="108" fillId="0" borderId="2" xfId="0" applyFont="1" applyFill="1" applyBorder="1" applyAlignment="1">
      <alignment vertical="top"/>
    </xf>
    <xf numFmtId="0" fontId="47" fillId="0" borderId="2" xfId="0" applyFont="1" applyFill="1" applyBorder="1"/>
    <xf numFmtId="43" fontId="0" fillId="0" borderId="2" xfId="1" applyFont="1" applyFill="1" applyBorder="1" applyAlignment="1">
      <alignment vertical="top"/>
    </xf>
    <xf numFmtId="0" fontId="0" fillId="0" borderId="2" xfId="0" applyFont="1" applyFill="1" applyBorder="1" applyAlignment="1">
      <alignment horizontal="left" vertical="top"/>
    </xf>
    <xf numFmtId="43" fontId="10" fillId="0" borderId="2" xfId="1" applyFont="1" applyFill="1" applyBorder="1" applyAlignment="1">
      <alignment horizontal="center"/>
    </xf>
    <xf numFmtId="43" fontId="47" fillId="0" borderId="2" xfId="1" applyFont="1" applyFill="1" applyBorder="1"/>
    <xf numFmtId="0" fontId="109" fillId="0" borderId="2" xfId="0" applyFont="1" applyFill="1" applyBorder="1" applyAlignment="1">
      <alignment vertical="center"/>
    </xf>
    <xf numFmtId="43" fontId="0" fillId="0" borderId="2" xfId="1" applyFont="1" applyFill="1" applyBorder="1" applyAlignment="1">
      <alignment horizontal="right" vertical="top"/>
    </xf>
    <xf numFmtId="0" fontId="47" fillId="0" borderId="3" xfId="0" applyFont="1" applyFill="1" applyBorder="1" applyAlignment="1">
      <alignment vertical="top"/>
    </xf>
    <xf numFmtId="0" fontId="0" fillId="0" borderId="3" xfId="0" applyFill="1" applyBorder="1" applyAlignment="1">
      <alignment vertical="top"/>
    </xf>
    <xf numFmtId="43" fontId="0" fillId="0" borderId="3" xfId="1" applyFont="1" applyFill="1" applyBorder="1" applyAlignment="1">
      <alignment vertical="top"/>
    </xf>
    <xf numFmtId="0" fontId="66" fillId="0" borderId="2" xfId="0" applyFont="1" applyFill="1" applyBorder="1" applyAlignment="1">
      <alignment horizontal="left" vertical="top"/>
    </xf>
    <xf numFmtId="43" fontId="66" fillId="0" borderId="2" xfId="1" applyFont="1" applyFill="1" applyBorder="1" applyAlignment="1">
      <alignment horizontal="right" vertical="top"/>
    </xf>
    <xf numFmtId="0" fontId="110" fillId="0" borderId="2" xfId="0" applyFont="1" applyFill="1" applyBorder="1" applyAlignment="1">
      <alignment horizontal="left" vertical="top"/>
    </xf>
    <xf numFmtId="43" fontId="110" fillId="0" borderId="2" xfId="1" applyFont="1" applyFill="1" applyBorder="1" applyAlignment="1">
      <alignment horizontal="right" vertical="top"/>
    </xf>
    <xf numFmtId="0" fontId="111" fillId="0" borderId="0" xfId="0" applyFont="1"/>
    <xf numFmtId="0" fontId="113" fillId="4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50" fillId="0" borderId="2" xfId="0" applyFont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4" fillId="16" borderId="9" xfId="0" applyFont="1" applyFill="1" applyBorder="1" applyAlignment="1">
      <alignment horizontal="left" vertical="top"/>
    </xf>
    <xf numFmtId="0" fontId="57" fillId="16" borderId="9" xfId="0" applyFont="1" applyFill="1" applyBorder="1" applyAlignment="1">
      <alignment horizontal="left" vertical="top"/>
    </xf>
    <xf numFmtId="0" fontId="54" fillId="17" borderId="9" xfId="0" applyFont="1" applyFill="1" applyBorder="1" applyAlignment="1">
      <alignment horizontal="left" vertical="top"/>
    </xf>
    <xf numFmtId="0" fontId="57" fillId="17" borderId="9" xfId="0" applyFont="1" applyFill="1" applyBorder="1" applyAlignment="1">
      <alignment horizontal="left" vertical="top"/>
    </xf>
    <xf numFmtId="0" fontId="54" fillId="15" borderId="9" xfId="0" applyFont="1" applyFill="1" applyBorder="1" applyAlignment="1">
      <alignment horizontal="left" vertical="top" wrapText="1"/>
    </xf>
    <xf numFmtId="0" fontId="0" fillId="15" borderId="9" xfId="0" applyFill="1" applyBorder="1" applyAlignment="1">
      <alignment horizontal="left" vertical="top"/>
    </xf>
    <xf numFmtId="0" fontId="54" fillId="15" borderId="9" xfId="0" applyFont="1" applyFill="1" applyBorder="1" applyAlignment="1">
      <alignment horizontal="left" vertical="top"/>
    </xf>
    <xf numFmtId="0" fontId="67" fillId="19" borderId="10" xfId="0" applyFont="1" applyFill="1" applyBorder="1" applyAlignment="1">
      <alignment horizontal="center" vertical="top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6" fillId="20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83" fillId="21" borderId="2" xfId="3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82" fillId="0" borderId="13" xfId="3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2" fillId="0" borderId="2" xfId="3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2" fillId="0" borderId="3" xfId="3" applyNumberFormat="1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/>
    </xf>
    <xf numFmtId="0" fontId="79" fillId="21" borderId="2" xfId="3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82" fillId="0" borderId="4" xfId="3" applyNumberFormat="1" applyFont="1" applyFill="1" applyBorder="1" applyAlignment="1">
      <alignment horizontal="center" vertical="center" wrapText="1"/>
    </xf>
    <xf numFmtId="0" fontId="82" fillId="0" borderId="12" xfId="3" applyNumberFormat="1" applyFont="1" applyFill="1" applyBorder="1" applyAlignment="1">
      <alignment horizontal="center" vertical="center" wrapText="1"/>
    </xf>
    <xf numFmtId="0" fontId="82" fillId="0" borderId="11" xfId="3" applyNumberFormat="1" applyFont="1" applyFill="1" applyBorder="1" applyAlignment="1">
      <alignment horizontal="center" vertical="center" wrapText="1"/>
    </xf>
    <xf numFmtId="0" fontId="82" fillId="0" borderId="1" xfId="3" applyNumberFormat="1" applyFont="1" applyFill="1" applyBorder="1" applyAlignment="1">
      <alignment horizontal="center" vertical="center" wrapText="1"/>
    </xf>
    <xf numFmtId="0" fontId="82" fillId="0" borderId="15" xfId="3" applyNumberFormat="1" applyFont="1" applyFill="1" applyBorder="1" applyAlignment="1">
      <alignment horizontal="center" vertical="center" wrapText="1"/>
    </xf>
    <xf numFmtId="0" fontId="82" fillId="0" borderId="14" xfId="3" applyNumberFormat="1" applyFont="1" applyFill="1" applyBorder="1" applyAlignment="1">
      <alignment horizontal="center" vertical="center" wrapText="1"/>
    </xf>
    <xf numFmtId="0" fontId="82" fillId="0" borderId="17" xfId="3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3" fillId="0" borderId="6" xfId="3" applyFont="1" applyBorder="1" applyAlignment="1">
      <alignment horizontal="center" vertical="center" wrapText="1"/>
    </xf>
    <xf numFmtId="0" fontId="82" fillId="0" borderId="6" xfId="3" applyFont="1" applyBorder="1" applyAlignment="1">
      <alignment horizontal="center" vertical="center" wrapText="1"/>
    </xf>
    <xf numFmtId="0" fontId="82" fillId="0" borderId="2" xfId="3" applyFont="1" applyBorder="1" applyAlignment="1">
      <alignment horizontal="center" vertical="center" wrapText="1"/>
    </xf>
    <xf numFmtId="0" fontId="82" fillId="5" borderId="2" xfId="3" applyFont="1" applyFill="1" applyBorder="1" applyAlignment="1">
      <alignment horizontal="center" vertical="center"/>
    </xf>
    <xf numFmtId="0" fontId="82" fillId="5" borderId="2" xfId="3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3" fillId="0" borderId="2" xfId="3" applyFont="1" applyBorder="1" applyAlignment="1">
      <alignment horizontal="center" vertical="center" wrapText="1"/>
    </xf>
    <xf numFmtId="0" fontId="82" fillId="0" borderId="3" xfId="3" applyFont="1" applyBorder="1" applyAlignment="1">
      <alignment horizontal="center" vertical="center" wrapText="1"/>
    </xf>
    <xf numFmtId="0" fontId="83" fillId="0" borderId="13" xfId="3" applyFont="1" applyBorder="1" applyAlignment="1">
      <alignment horizontal="center" vertical="center" wrapText="1"/>
    </xf>
    <xf numFmtId="0" fontId="82" fillId="0" borderId="13" xfId="3" applyFont="1" applyBorder="1" applyAlignment="1">
      <alignment horizontal="center" vertical="center" wrapText="1"/>
    </xf>
    <xf numFmtId="0" fontId="82" fillId="5" borderId="13" xfId="3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81" fillId="5" borderId="3" xfId="0" applyFont="1" applyFill="1" applyBorder="1" applyAlignment="1">
      <alignment horizontal="center" vertical="center" wrapText="1"/>
    </xf>
    <xf numFmtId="0" fontId="81" fillId="5" borderId="4" xfId="0" applyFont="1" applyFill="1" applyBorder="1" applyAlignment="1">
      <alignment horizontal="center" vertical="center" wrapText="1"/>
    </xf>
    <xf numFmtId="0" fontId="81" fillId="5" borderId="13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83" fillId="5" borderId="15" xfId="3" applyFont="1" applyFill="1" applyBorder="1" applyAlignment="1">
      <alignment horizontal="center" vertical="center" wrapText="1"/>
    </xf>
    <xf numFmtId="0" fontId="83" fillId="5" borderId="17" xfId="3" applyFont="1" applyFill="1" applyBorder="1" applyAlignment="1">
      <alignment horizontal="center" vertical="center" wrapText="1"/>
    </xf>
    <xf numFmtId="0" fontId="83" fillId="5" borderId="2" xfId="3" applyFont="1" applyFill="1" applyBorder="1" applyAlignment="1">
      <alignment horizontal="center" vertical="center" wrapText="1"/>
    </xf>
    <xf numFmtId="0" fontId="83" fillId="5" borderId="11" xfId="3" applyFont="1" applyFill="1" applyBorder="1" applyAlignment="1">
      <alignment horizontal="center" vertical="center" wrapText="1"/>
    </xf>
    <xf numFmtId="0" fontId="83" fillId="5" borderId="3" xfId="3" applyFont="1" applyFill="1" applyBorder="1" applyAlignment="1">
      <alignment horizontal="center" vertical="center" wrapText="1"/>
    </xf>
    <xf numFmtId="0" fontId="83" fillId="5" borderId="13" xfId="3" applyFont="1" applyFill="1" applyBorder="1" applyAlignment="1">
      <alignment horizontal="center" vertical="center" wrapText="1"/>
    </xf>
    <xf numFmtId="0" fontId="83" fillId="5" borderId="4" xfId="3" applyFont="1" applyFill="1" applyBorder="1" applyAlignment="1">
      <alignment horizontal="center" vertical="center" wrapText="1"/>
    </xf>
    <xf numFmtId="0" fontId="26" fillId="0" borderId="0" xfId="3" applyFont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83" fillId="0" borderId="3" xfId="3" applyFont="1" applyBorder="1" applyAlignment="1">
      <alignment horizontal="center" vertical="center" wrapText="1"/>
    </xf>
    <xf numFmtId="0" fontId="83" fillId="0" borderId="4" xfId="3" applyFont="1" applyBorder="1" applyAlignment="1">
      <alignment horizontal="center" vertical="center" wrapText="1"/>
    </xf>
    <xf numFmtId="0" fontId="82" fillId="0" borderId="2" xfId="3" applyFont="1" applyBorder="1" applyAlignment="1">
      <alignment horizontal="center" vertical="center"/>
    </xf>
    <xf numFmtId="0" fontId="82" fillId="0" borderId="4" xfId="3" applyFont="1" applyBorder="1" applyAlignment="1">
      <alignment horizontal="center" vertical="center" wrapText="1"/>
    </xf>
    <xf numFmtId="49" fontId="82" fillId="0" borderId="3" xfId="3" applyNumberFormat="1" applyFont="1" applyBorder="1" applyAlignment="1">
      <alignment horizontal="center" vertical="center" wrapText="1"/>
    </xf>
    <xf numFmtId="49" fontId="82" fillId="0" borderId="4" xfId="3" applyNumberFormat="1" applyFont="1" applyBorder="1" applyAlignment="1">
      <alignment horizontal="center" vertical="center" wrapText="1"/>
    </xf>
    <xf numFmtId="49" fontId="82" fillId="0" borderId="13" xfId="3" applyNumberFormat="1" applyFont="1" applyBorder="1" applyAlignment="1">
      <alignment horizontal="center" vertical="center" wrapText="1"/>
    </xf>
    <xf numFmtId="0" fontId="83" fillId="0" borderId="2" xfId="3" applyFont="1" applyBorder="1" applyAlignment="1">
      <alignment horizontal="center" vertical="center"/>
    </xf>
    <xf numFmtId="49" fontId="82" fillId="0" borderId="2" xfId="3" applyNumberFormat="1" applyFont="1" applyBorder="1" applyAlignment="1">
      <alignment horizontal="center" vertical="center" wrapText="1"/>
    </xf>
    <xf numFmtId="0" fontId="82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13" xfId="3" applyFont="1" applyBorder="1" applyAlignment="1">
      <alignment horizontal="center" vertical="center"/>
    </xf>
    <xf numFmtId="0" fontId="83" fillId="0" borderId="2" xfId="3" applyFont="1" applyBorder="1" applyAlignment="1">
      <alignment vertical="center" wrapText="1"/>
    </xf>
    <xf numFmtId="0" fontId="81" fillId="0" borderId="2" xfId="0" applyFont="1" applyBorder="1" applyAlignment="1">
      <alignment horizontal="center" vertical="center" wrapText="1"/>
    </xf>
    <xf numFmtId="0" fontId="83" fillId="0" borderId="17" xfId="3" applyFont="1" applyBorder="1" applyAlignment="1">
      <alignment horizontal="center" vertical="center" wrapText="1"/>
    </xf>
    <xf numFmtId="0" fontId="83" fillId="0" borderId="11" xfId="3" applyFont="1" applyBorder="1" applyAlignment="1">
      <alignment horizontal="center" vertical="center" wrapText="1"/>
    </xf>
    <xf numFmtId="0" fontId="83" fillId="0" borderId="15" xfId="3" applyFont="1" applyBorder="1" applyAlignment="1">
      <alignment horizontal="center" vertical="center" wrapText="1"/>
    </xf>
    <xf numFmtId="0" fontId="87" fillId="0" borderId="2" xfId="0" applyFont="1" applyBorder="1" applyAlignment="1">
      <alignment vertical="center"/>
    </xf>
    <xf numFmtId="0" fontId="87" fillId="0" borderId="4" xfId="0" applyFont="1" applyBorder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87" fillId="0" borderId="5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21" fillId="0" borderId="3" xfId="3" applyFont="1" applyBorder="1" applyAlignment="1">
      <alignment horizontal="center" vertical="center"/>
    </xf>
    <xf numFmtId="0" fontId="21" fillId="0" borderId="4" xfId="3" applyFont="1" applyBorder="1" applyAlignment="1">
      <alignment horizontal="center" vertical="center"/>
    </xf>
    <xf numFmtId="0" fontId="21" fillId="0" borderId="13" xfId="3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71" fillId="5" borderId="3" xfId="0" applyFont="1" applyFill="1" applyBorder="1" applyAlignment="1">
      <alignment horizontal="center" vertical="center" wrapText="1"/>
    </xf>
    <xf numFmtId="0" fontId="71" fillId="5" borderId="13" xfId="0" applyFont="1" applyFill="1" applyBorder="1" applyAlignment="1">
      <alignment horizontal="center" vertical="center" wrapText="1"/>
    </xf>
    <xf numFmtId="0" fontId="21" fillId="0" borderId="2" xfId="3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71" fillId="5" borderId="2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82" fillId="0" borderId="12" xfId="3" applyFont="1" applyBorder="1" applyAlignment="1">
      <alignment horizontal="center" vertical="center"/>
    </xf>
    <xf numFmtId="0" fontId="82" fillId="0" borderId="11" xfId="3" applyFont="1" applyBorder="1" applyAlignment="1">
      <alignment horizontal="center" vertical="center"/>
    </xf>
    <xf numFmtId="0" fontId="82" fillId="0" borderId="1" xfId="3" applyFont="1" applyBorder="1" applyAlignment="1">
      <alignment horizontal="center" vertical="center"/>
    </xf>
    <xf numFmtId="0" fontId="82" fillId="0" borderId="15" xfId="3" applyFont="1" applyBorder="1" applyAlignment="1">
      <alignment horizontal="center" vertical="center"/>
    </xf>
    <xf numFmtId="0" fontId="82" fillId="0" borderId="14" xfId="3" applyFont="1" applyBorder="1" applyAlignment="1">
      <alignment horizontal="center" vertical="center"/>
    </xf>
    <xf numFmtId="0" fontId="82" fillId="0" borderId="17" xfId="3" applyFont="1" applyBorder="1" applyAlignment="1">
      <alignment horizontal="center" vertical="center"/>
    </xf>
    <xf numFmtId="0" fontId="93" fillId="22" borderId="5" xfId="3" applyFont="1" applyFill="1" applyBorder="1" applyAlignment="1">
      <alignment horizontal="center" vertical="center" wrapText="1"/>
    </xf>
    <xf numFmtId="0" fontId="93" fillId="22" borderId="6" xfId="3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82" fillId="0" borderId="5" xfId="3" applyFont="1" applyBorder="1" applyAlignment="1">
      <alignment horizontal="center" vertical="center"/>
    </xf>
    <xf numFmtId="0" fontId="82" fillId="0" borderId="6" xfId="3" applyFont="1" applyBorder="1" applyAlignment="1">
      <alignment horizontal="center" vertical="center"/>
    </xf>
    <xf numFmtId="0" fontId="97" fillId="22" borderId="24" xfId="3" applyFont="1" applyFill="1" applyBorder="1" applyAlignment="1">
      <alignment horizontal="center" vertical="center" wrapText="1"/>
    </xf>
    <xf numFmtId="0" fontId="97" fillId="22" borderId="25" xfId="3" applyFont="1" applyFill="1" applyBorder="1" applyAlignment="1">
      <alignment horizontal="center" vertical="center" wrapText="1"/>
    </xf>
    <xf numFmtId="49" fontId="82" fillId="0" borderId="2" xfId="0" applyNumberFormat="1" applyFont="1" applyBorder="1" applyAlignment="1">
      <alignment horizontal="center" vertical="center" wrapText="1"/>
    </xf>
    <xf numFmtId="0" fontId="85" fillId="0" borderId="2" xfId="0" applyFont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88" fillId="0" borderId="30" xfId="0" applyFont="1" applyBorder="1" applyAlignment="1">
      <alignment horizontal="center" vertical="center"/>
    </xf>
    <xf numFmtId="0" fontId="93" fillId="5" borderId="2" xfId="3" applyFont="1" applyFill="1" applyBorder="1" applyAlignment="1">
      <alignment horizontal="center" vertical="center"/>
    </xf>
    <xf numFmtId="0" fontId="106" fillId="2" borderId="0" xfId="0" applyFont="1" applyFill="1" applyAlignment="1">
      <alignment horizontal="center" vertical="top"/>
    </xf>
    <xf numFmtId="0" fontId="112" fillId="12" borderId="10" xfId="0" applyFont="1" applyFill="1" applyBorder="1" applyAlignment="1">
      <alignment horizontal="center"/>
    </xf>
  </cellXfs>
  <cellStyles count="20">
    <cellStyle name="Comma" xfId="1" builtinId="3"/>
    <cellStyle name="Comma 10" xfId="7"/>
    <cellStyle name="Comma 11" xfId="15"/>
    <cellStyle name="Comma 12" xfId="11"/>
    <cellStyle name="Comma 13" xfId="16"/>
    <cellStyle name="Comma 16" xfId="12"/>
    <cellStyle name="Comma 17" xfId="10"/>
    <cellStyle name="Comma 20" xfId="17"/>
    <cellStyle name="Comma 21" xfId="18"/>
    <cellStyle name="Comma 4" xfId="8"/>
    <cellStyle name="Comma 6" xfId="13"/>
    <cellStyle name="Comma 7" xfId="9"/>
    <cellStyle name="Comma 9" xfId="14"/>
    <cellStyle name="Currency" xfId="19" builtinId="4"/>
    <cellStyle name="Normal" xfId="0" builtinId="0"/>
    <cellStyle name="Percent" xfId="6" builtinId="5"/>
    <cellStyle name="常规 2" xfId="2"/>
    <cellStyle name="常规 3" xfId="3"/>
    <cellStyle name="常规_Sheet1" xfId="4"/>
    <cellStyle name="常规_Sheet1_3" xfId="5"/>
  </cellStyles>
  <dxfs count="15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9" Type="http://schemas.openxmlformats.org/officeDocument/2006/relationships/image" Target="../media/image42.png"/><Relationship Id="rId21" Type="http://schemas.openxmlformats.org/officeDocument/2006/relationships/image" Target="../media/image24.jpeg"/><Relationship Id="rId34" Type="http://schemas.openxmlformats.org/officeDocument/2006/relationships/image" Target="../media/image37.jpeg"/><Relationship Id="rId42" Type="http://schemas.openxmlformats.org/officeDocument/2006/relationships/image" Target="../media/image45.png"/><Relationship Id="rId47" Type="http://schemas.openxmlformats.org/officeDocument/2006/relationships/image" Target="../media/image50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41" Type="http://schemas.openxmlformats.org/officeDocument/2006/relationships/image" Target="../media/image44.jpeg"/><Relationship Id="rId54" Type="http://schemas.openxmlformats.org/officeDocument/2006/relationships/image" Target="../media/image57.png"/><Relationship Id="rId1" Type="http://schemas.openxmlformats.org/officeDocument/2006/relationships/image" Target="../media/image4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45" Type="http://schemas.openxmlformats.org/officeDocument/2006/relationships/image" Target="../media/image48.jpeg"/><Relationship Id="rId53" Type="http://schemas.openxmlformats.org/officeDocument/2006/relationships/image" Target="../media/image56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49" Type="http://schemas.openxmlformats.org/officeDocument/2006/relationships/image" Target="../media/image52.jpeg"/><Relationship Id="rId57" Type="http://schemas.openxmlformats.org/officeDocument/2006/relationships/image" Target="../media/image60.jpe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56" Type="http://schemas.openxmlformats.org/officeDocument/2006/relationships/image" Target="../media/image59.jpeg"/><Relationship Id="rId8" Type="http://schemas.openxmlformats.org/officeDocument/2006/relationships/image" Target="../media/image11.png"/><Relationship Id="rId51" Type="http://schemas.openxmlformats.org/officeDocument/2006/relationships/image" Target="../media/image54.jpeg"/><Relationship Id="rId3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3" Type="http://schemas.openxmlformats.org/officeDocument/2006/relationships/image" Target="../media/image63.jpeg"/><Relationship Id="rId21" Type="http://schemas.openxmlformats.org/officeDocument/2006/relationships/image" Target="../media/image81.pn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image" Target="../media/image80.pn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10" Type="http://schemas.openxmlformats.org/officeDocument/2006/relationships/image" Target="../media/image70.jpeg"/><Relationship Id="rId19" Type="http://schemas.openxmlformats.org/officeDocument/2006/relationships/image" Target="../media/image79.pn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6.jpeg"/><Relationship Id="rId18" Type="http://schemas.openxmlformats.org/officeDocument/2006/relationships/image" Target="../media/image101.png"/><Relationship Id="rId26" Type="http://schemas.openxmlformats.org/officeDocument/2006/relationships/image" Target="../media/image109.png"/><Relationship Id="rId39" Type="http://schemas.openxmlformats.org/officeDocument/2006/relationships/image" Target="../media/image122.png"/><Relationship Id="rId21" Type="http://schemas.openxmlformats.org/officeDocument/2006/relationships/image" Target="../media/image104.png"/><Relationship Id="rId34" Type="http://schemas.openxmlformats.org/officeDocument/2006/relationships/image" Target="../media/image117.png"/><Relationship Id="rId42" Type="http://schemas.openxmlformats.org/officeDocument/2006/relationships/image" Target="../media/image125.png"/><Relationship Id="rId47" Type="http://schemas.openxmlformats.org/officeDocument/2006/relationships/image" Target="../media/image130.png"/><Relationship Id="rId50" Type="http://schemas.openxmlformats.org/officeDocument/2006/relationships/image" Target="../media/image133.jpeg"/><Relationship Id="rId55" Type="http://schemas.openxmlformats.org/officeDocument/2006/relationships/image" Target="../media/image138.jpeg"/><Relationship Id="rId7" Type="http://schemas.openxmlformats.org/officeDocument/2006/relationships/image" Target="../media/image90.jpeg"/><Relationship Id="rId12" Type="http://schemas.openxmlformats.org/officeDocument/2006/relationships/image" Target="../media/image95.jpeg"/><Relationship Id="rId17" Type="http://schemas.openxmlformats.org/officeDocument/2006/relationships/image" Target="../media/image100.png"/><Relationship Id="rId25" Type="http://schemas.openxmlformats.org/officeDocument/2006/relationships/image" Target="../media/image108.png"/><Relationship Id="rId33" Type="http://schemas.openxmlformats.org/officeDocument/2006/relationships/image" Target="../media/image116.png"/><Relationship Id="rId38" Type="http://schemas.openxmlformats.org/officeDocument/2006/relationships/image" Target="../media/image121.png"/><Relationship Id="rId46" Type="http://schemas.openxmlformats.org/officeDocument/2006/relationships/image" Target="../media/image129.png"/><Relationship Id="rId59" Type="http://schemas.openxmlformats.org/officeDocument/2006/relationships/image" Target="../media/image142.jpeg"/><Relationship Id="rId2" Type="http://schemas.openxmlformats.org/officeDocument/2006/relationships/image" Target="../media/image85.jpeg"/><Relationship Id="rId16" Type="http://schemas.openxmlformats.org/officeDocument/2006/relationships/image" Target="../media/image99.jpeg"/><Relationship Id="rId20" Type="http://schemas.openxmlformats.org/officeDocument/2006/relationships/image" Target="../media/image103.png"/><Relationship Id="rId29" Type="http://schemas.openxmlformats.org/officeDocument/2006/relationships/image" Target="../media/image112.jpeg"/><Relationship Id="rId41" Type="http://schemas.openxmlformats.org/officeDocument/2006/relationships/image" Target="../media/image124.png"/><Relationship Id="rId54" Type="http://schemas.openxmlformats.org/officeDocument/2006/relationships/image" Target="../media/image137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24" Type="http://schemas.openxmlformats.org/officeDocument/2006/relationships/image" Target="../media/image107.png"/><Relationship Id="rId32" Type="http://schemas.openxmlformats.org/officeDocument/2006/relationships/image" Target="../media/image115.png"/><Relationship Id="rId37" Type="http://schemas.openxmlformats.org/officeDocument/2006/relationships/image" Target="../media/image120.png"/><Relationship Id="rId40" Type="http://schemas.openxmlformats.org/officeDocument/2006/relationships/image" Target="../media/image123.jpeg"/><Relationship Id="rId45" Type="http://schemas.openxmlformats.org/officeDocument/2006/relationships/image" Target="../media/image128.png"/><Relationship Id="rId53" Type="http://schemas.openxmlformats.org/officeDocument/2006/relationships/image" Target="../media/image136.jpeg"/><Relationship Id="rId58" Type="http://schemas.openxmlformats.org/officeDocument/2006/relationships/image" Target="../media/image141.jpeg"/><Relationship Id="rId5" Type="http://schemas.openxmlformats.org/officeDocument/2006/relationships/image" Target="../media/image88.jpeg"/><Relationship Id="rId15" Type="http://schemas.openxmlformats.org/officeDocument/2006/relationships/image" Target="../media/image98.jpeg"/><Relationship Id="rId23" Type="http://schemas.openxmlformats.org/officeDocument/2006/relationships/image" Target="../media/image106.png"/><Relationship Id="rId28" Type="http://schemas.openxmlformats.org/officeDocument/2006/relationships/image" Target="../media/image111.jpeg"/><Relationship Id="rId36" Type="http://schemas.openxmlformats.org/officeDocument/2006/relationships/image" Target="../media/image119.png"/><Relationship Id="rId49" Type="http://schemas.openxmlformats.org/officeDocument/2006/relationships/image" Target="../media/image132.jpeg"/><Relationship Id="rId57" Type="http://schemas.openxmlformats.org/officeDocument/2006/relationships/image" Target="../media/image140.jpeg"/><Relationship Id="rId10" Type="http://schemas.openxmlformats.org/officeDocument/2006/relationships/image" Target="../media/image93.jpeg"/><Relationship Id="rId19" Type="http://schemas.openxmlformats.org/officeDocument/2006/relationships/image" Target="../media/image102.jpeg"/><Relationship Id="rId31" Type="http://schemas.openxmlformats.org/officeDocument/2006/relationships/image" Target="../media/image114.jpeg"/><Relationship Id="rId44" Type="http://schemas.openxmlformats.org/officeDocument/2006/relationships/image" Target="../media/image127.png"/><Relationship Id="rId52" Type="http://schemas.openxmlformats.org/officeDocument/2006/relationships/image" Target="../media/image135.png"/><Relationship Id="rId4" Type="http://schemas.openxmlformats.org/officeDocument/2006/relationships/image" Target="../media/image87.jpeg"/><Relationship Id="rId9" Type="http://schemas.openxmlformats.org/officeDocument/2006/relationships/image" Target="../media/image92.jpeg"/><Relationship Id="rId14" Type="http://schemas.openxmlformats.org/officeDocument/2006/relationships/image" Target="../media/image97.png"/><Relationship Id="rId22" Type="http://schemas.openxmlformats.org/officeDocument/2006/relationships/image" Target="../media/image105.png"/><Relationship Id="rId27" Type="http://schemas.openxmlformats.org/officeDocument/2006/relationships/image" Target="../media/image110.png"/><Relationship Id="rId30" Type="http://schemas.openxmlformats.org/officeDocument/2006/relationships/image" Target="../media/image113.jpeg"/><Relationship Id="rId35" Type="http://schemas.openxmlformats.org/officeDocument/2006/relationships/image" Target="../media/image118.png"/><Relationship Id="rId43" Type="http://schemas.openxmlformats.org/officeDocument/2006/relationships/image" Target="../media/image126.png"/><Relationship Id="rId48" Type="http://schemas.openxmlformats.org/officeDocument/2006/relationships/image" Target="../media/image131.jpeg"/><Relationship Id="rId56" Type="http://schemas.openxmlformats.org/officeDocument/2006/relationships/image" Target="../media/image139.jpeg"/><Relationship Id="rId8" Type="http://schemas.openxmlformats.org/officeDocument/2006/relationships/image" Target="../media/image91.jpeg"/><Relationship Id="rId51" Type="http://schemas.openxmlformats.org/officeDocument/2006/relationships/image" Target="../media/image134.jpeg"/><Relationship Id="rId3" Type="http://schemas.openxmlformats.org/officeDocument/2006/relationships/image" Target="../media/image8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pn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2" Type="http://schemas.openxmlformats.org/officeDocument/2006/relationships/image" Target="../media/image144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5" Type="http://schemas.openxmlformats.org/officeDocument/2006/relationships/image" Target="../media/image147.jpeg"/><Relationship Id="rId10" Type="http://schemas.openxmlformats.org/officeDocument/2006/relationships/image" Target="../media/image152.png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png"/><Relationship Id="rId3" Type="http://schemas.openxmlformats.org/officeDocument/2006/relationships/image" Target="../media/image159.jpeg"/><Relationship Id="rId7" Type="http://schemas.openxmlformats.org/officeDocument/2006/relationships/image" Target="../media/image163.png"/><Relationship Id="rId2" Type="http://schemas.openxmlformats.org/officeDocument/2006/relationships/image" Target="../media/image158.jpeg"/><Relationship Id="rId1" Type="http://schemas.openxmlformats.org/officeDocument/2006/relationships/image" Target="../media/image157.jpeg"/><Relationship Id="rId6" Type="http://schemas.openxmlformats.org/officeDocument/2006/relationships/image" Target="../media/image162.png"/><Relationship Id="rId11" Type="http://schemas.openxmlformats.org/officeDocument/2006/relationships/image" Target="../media/image167.png"/><Relationship Id="rId5" Type="http://schemas.openxmlformats.org/officeDocument/2006/relationships/image" Target="../media/image161.png"/><Relationship Id="rId10" Type="http://schemas.openxmlformats.org/officeDocument/2006/relationships/image" Target="../media/image166.png"/><Relationship Id="rId4" Type="http://schemas.openxmlformats.org/officeDocument/2006/relationships/image" Target="../media/image160.png"/><Relationship Id="rId9" Type="http://schemas.openxmlformats.org/officeDocument/2006/relationships/image" Target="../media/image1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0</xdr:colOff>
      <xdr:row>3</xdr:row>
      <xdr:rowOff>27093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7030346-E38B-4A1F-BD1E-429D92886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2438400" cy="59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3</xdr:row>
      <xdr:rowOff>0</xdr:rowOff>
    </xdr:from>
    <xdr:to>
      <xdr:col>2</xdr:col>
      <xdr:colOff>1295400</xdr:colOff>
      <xdr:row>3</xdr:row>
      <xdr:rowOff>0</xdr:rowOff>
    </xdr:to>
    <xdr:pic>
      <xdr:nvPicPr>
        <xdr:cNvPr id="2" name="图片 2" descr="公司log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33825" y="733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466725</xdr:colOff>
      <xdr:row>2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1676400" cy="4603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502920</xdr:colOff>
      <xdr:row>2</xdr:row>
      <xdr:rowOff>76200</xdr:rowOff>
    </xdr:from>
    <xdr:to>
      <xdr:col>1</xdr:col>
      <xdr:colOff>1287780</xdr:colOff>
      <xdr:row>9</xdr:row>
      <xdr:rowOff>121920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BB9F94CC-573E-486A-91EB-A66C4F899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8270" y="1019175"/>
          <a:ext cx="78486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10</xdr:row>
      <xdr:rowOff>228600</xdr:rowOff>
    </xdr:from>
    <xdr:to>
      <xdr:col>1</xdr:col>
      <xdr:colOff>1699260</xdr:colOff>
      <xdr:row>14</xdr:row>
      <xdr:rowOff>129540</xdr:rowOff>
    </xdr:to>
    <xdr:pic>
      <xdr:nvPicPr>
        <xdr:cNvPr id="3" name="图片 3">
          <a:extLst>
            <a:ext uri="{FF2B5EF4-FFF2-40B4-BE49-F238E27FC236}">
              <a16:creationId xmlns:a16="http://schemas.microsoft.com/office/drawing/2014/main" xmlns="" id="{6DDB0A33-DA6C-4019-9EFB-8EFD18D7E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9170" y="3609975"/>
          <a:ext cx="16154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15</xdr:row>
      <xdr:rowOff>68580</xdr:rowOff>
    </xdr:from>
    <xdr:to>
      <xdr:col>1</xdr:col>
      <xdr:colOff>1234440</xdr:colOff>
      <xdr:row>18</xdr:row>
      <xdr:rowOff>266700</xdr:rowOff>
    </xdr:to>
    <xdr:pic>
      <xdr:nvPicPr>
        <xdr:cNvPr id="4" name="图片 4">
          <a:extLst>
            <a:ext uri="{FF2B5EF4-FFF2-40B4-BE49-F238E27FC236}">
              <a16:creationId xmlns:a16="http://schemas.microsoft.com/office/drawing/2014/main" xmlns="" id="{BBA9CB68-DB7B-412D-B586-1D06C272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0670" y="4973955"/>
          <a:ext cx="5791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525780</xdr:colOff>
      <xdr:row>19</xdr:row>
      <xdr:rowOff>99060</xdr:rowOff>
    </xdr:from>
    <xdr:to>
      <xdr:col>1</xdr:col>
      <xdr:colOff>1310640</xdr:colOff>
      <xdr:row>19</xdr:row>
      <xdr:rowOff>1767840</xdr:rowOff>
    </xdr:to>
    <xdr:pic>
      <xdr:nvPicPr>
        <xdr:cNvPr id="5" name="图片 5">
          <a:extLst>
            <a:ext uri="{FF2B5EF4-FFF2-40B4-BE49-F238E27FC236}">
              <a16:creationId xmlns:a16="http://schemas.microsoft.com/office/drawing/2014/main" xmlns="" id="{C714F20F-5E69-44CF-8ECD-CB6ADD144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1130" y="6223635"/>
          <a:ext cx="78486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22</xdr:row>
      <xdr:rowOff>182880</xdr:rowOff>
    </xdr:from>
    <xdr:to>
      <xdr:col>1</xdr:col>
      <xdr:colOff>1691640</xdr:colOff>
      <xdr:row>26</xdr:row>
      <xdr:rowOff>274320</xdr:rowOff>
    </xdr:to>
    <xdr:pic>
      <xdr:nvPicPr>
        <xdr:cNvPr id="6" name="图片 6">
          <a:extLst>
            <a:ext uri="{FF2B5EF4-FFF2-40B4-BE49-F238E27FC236}">
              <a16:creationId xmlns:a16="http://schemas.microsoft.com/office/drawing/2014/main" xmlns="" id="{36E44B52-6BB5-4F77-BA88-EDDBE9A5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8783955"/>
          <a:ext cx="15773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</xdr:row>
      <xdr:rowOff>220980</xdr:rowOff>
    </xdr:from>
    <xdr:to>
      <xdr:col>1</xdr:col>
      <xdr:colOff>1729740</xdr:colOff>
      <xdr:row>35</xdr:row>
      <xdr:rowOff>297180</xdr:rowOff>
    </xdr:to>
    <xdr:pic>
      <xdr:nvPicPr>
        <xdr:cNvPr id="7" name="图片 7">
          <a:extLst>
            <a:ext uri="{FF2B5EF4-FFF2-40B4-BE49-F238E27FC236}">
              <a16:creationId xmlns:a16="http://schemas.microsoft.com/office/drawing/2014/main" xmlns="" id="{774F603D-7BF4-4328-9D88-84F239DF4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11584305"/>
          <a:ext cx="1691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39</xdr:row>
      <xdr:rowOff>53340</xdr:rowOff>
    </xdr:from>
    <xdr:to>
      <xdr:col>1</xdr:col>
      <xdr:colOff>1417320</xdr:colOff>
      <xdr:row>43</xdr:row>
      <xdr:rowOff>53340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xmlns="" id="{9DE788C1-E547-4C38-A555-4E302AEAA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2510" y="14007465"/>
          <a:ext cx="1280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861060</xdr:colOff>
      <xdr:row>41</xdr:row>
      <xdr:rowOff>190500</xdr:rowOff>
    </xdr:from>
    <xdr:to>
      <xdr:col>1</xdr:col>
      <xdr:colOff>1706880</xdr:colOff>
      <xdr:row>43</xdr:row>
      <xdr:rowOff>182880</xdr:rowOff>
    </xdr:to>
    <xdr:pic>
      <xdr:nvPicPr>
        <xdr:cNvPr id="9" name="图片 9">
          <a:extLst>
            <a:ext uri="{FF2B5EF4-FFF2-40B4-BE49-F238E27FC236}">
              <a16:creationId xmlns:a16="http://schemas.microsoft.com/office/drawing/2014/main" xmlns="" id="{A6E0EAFD-6A7C-4656-A1DF-8FBCE2B37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6410" y="14792325"/>
          <a:ext cx="8458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46</xdr:row>
      <xdr:rowOff>251460</xdr:rowOff>
    </xdr:from>
    <xdr:to>
      <xdr:col>1</xdr:col>
      <xdr:colOff>1706880</xdr:colOff>
      <xdr:row>50</xdr:row>
      <xdr:rowOff>106680</xdr:rowOff>
    </xdr:to>
    <xdr:pic>
      <xdr:nvPicPr>
        <xdr:cNvPr id="10" name="图片 10">
          <a:extLst>
            <a:ext uri="{FF2B5EF4-FFF2-40B4-BE49-F238E27FC236}">
              <a16:creationId xmlns:a16="http://schemas.microsoft.com/office/drawing/2014/main" xmlns="" id="{86766962-3D4F-45C7-9267-4BD37EA05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2030" y="16472535"/>
          <a:ext cx="160020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54</xdr:row>
      <xdr:rowOff>167640</xdr:rowOff>
    </xdr:from>
    <xdr:to>
      <xdr:col>1</xdr:col>
      <xdr:colOff>1722120</xdr:colOff>
      <xdr:row>58</xdr:row>
      <xdr:rowOff>53340</xdr:rowOff>
    </xdr:to>
    <xdr:pic>
      <xdr:nvPicPr>
        <xdr:cNvPr id="11" name="图片 12">
          <a:extLst>
            <a:ext uri="{FF2B5EF4-FFF2-40B4-BE49-F238E27FC236}">
              <a16:creationId xmlns:a16="http://schemas.microsoft.com/office/drawing/2014/main" xmlns="" id="{87A09805-58AB-4339-96A9-4983AFE76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3930" y="18979515"/>
          <a:ext cx="165354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63</xdr:row>
      <xdr:rowOff>137160</xdr:rowOff>
    </xdr:from>
    <xdr:to>
      <xdr:col>1</xdr:col>
      <xdr:colOff>1714500</xdr:colOff>
      <xdr:row>66</xdr:row>
      <xdr:rowOff>198120</xdr:rowOff>
    </xdr:to>
    <xdr:pic>
      <xdr:nvPicPr>
        <xdr:cNvPr id="12" name="图片 13">
          <a:extLst>
            <a:ext uri="{FF2B5EF4-FFF2-40B4-BE49-F238E27FC236}">
              <a16:creationId xmlns:a16="http://schemas.microsoft.com/office/drawing/2014/main" xmlns="" id="{A76F2117-000F-4EC9-B25A-192632F33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9170" y="21806535"/>
          <a:ext cx="1630680" cy="100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67</xdr:row>
      <xdr:rowOff>45720</xdr:rowOff>
    </xdr:from>
    <xdr:to>
      <xdr:col>1</xdr:col>
      <xdr:colOff>1356360</xdr:colOff>
      <xdr:row>69</xdr:row>
      <xdr:rowOff>350520</xdr:rowOff>
    </xdr:to>
    <xdr:pic>
      <xdr:nvPicPr>
        <xdr:cNvPr id="13" name="图片 14">
          <a:extLst>
            <a:ext uri="{FF2B5EF4-FFF2-40B4-BE49-F238E27FC236}">
              <a16:creationId xmlns:a16="http://schemas.microsoft.com/office/drawing/2014/main" xmlns="" id="{6693D5DF-66C9-4B51-856F-1518A9A0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9670" y="22972395"/>
          <a:ext cx="10820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97</xdr:row>
      <xdr:rowOff>60960</xdr:rowOff>
    </xdr:from>
    <xdr:to>
      <xdr:col>1</xdr:col>
      <xdr:colOff>1744980</xdr:colOff>
      <xdr:row>98</xdr:row>
      <xdr:rowOff>449580</xdr:rowOff>
    </xdr:to>
    <xdr:pic>
      <xdr:nvPicPr>
        <xdr:cNvPr id="14" name="图片 15">
          <a:extLst>
            <a:ext uri="{FF2B5EF4-FFF2-40B4-BE49-F238E27FC236}">
              <a16:creationId xmlns:a16="http://schemas.microsoft.com/office/drawing/2014/main" xmlns="" id="{178CFFF8-EE1F-432F-B761-1E64AD682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690" y="35551110"/>
          <a:ext cx="16916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99</xdr:row>
      <xdr:rowOff>152400</xdr:rowOff>
    </xdr:from>
    <xdr:to>
      <xdr:col>1</xdr:col>
      <xdr:colOff>1706880</xdr:colOff>
      <xdr:row>100</xdr:row>
      <xdr:rowOff>426720</xdr:rowOff>
    </xdr:to>
    <xdr:pic>
      <xdr:nvPicPr>
        <xdr:cNvPr id="15" name="图片 18">
          <a:extLst>
            <a:ext uri="{FF2B5EF4-FFF2-40B4-BE49-F238E27FC236}">
              <a16:creationId xmlns:a16="http://schemas.microsoft.com/office/drawing/2014/main" xmlns="" id="{3F5BDE05-39B4-48D4-BA27-E74499180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36785550"/>
          <a:ext cx="16306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101</xdr:row>
      <xdr:rowOff>320040</xdr:rowOff>
    </xdr:from>
    <xdr:to>
      <xdr:col>1</xdr:col>
      <xdr:colOff>1363980</xdr:colOff>
      <xdr:row>103</xdr:row>
      <xdr:rowOff>396240</xdr:rowOff>
    </xdr:to>
    <xdr:pic>
      <xdr:nvPicPr>
        <xdr:cNvPr id="16" name="图片 19">
          <a:extLst>
            <a:ext uri="{FF2B5EF4-FFF2-40B4-BE49-F238E27FC236}">
              <a16:creationId xmlns:a16="http://schemas.microsoft.com/office/drawing/2014/main" xmlns="" id="{674A3E6F-9EA5-4996-8901-A7B916D86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8730" y="38096190"/>
          <a:ext cx="990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70</xdr:row>
      <xdr:rowOff>320040</xdr:rowOff>
    </xdr:from>
    <xdr:to>
      <xdr:col>1</xdr:col>
      <xdr:colOff>1676400</xdr:colOff>
      <xdr:row>72</xdr:row>
      <xdr:rowOff>60960</xdr:rowOff>
    </xdr:to>
    <xdr:pic>
      <xdr:nvPicPr>
        <xdr:cNvPr id="17" name="图片 21">
          <a:extLst>
            <a:ext uri="{FF2B5EF4-FFF2-40B4-BE49-F238E27FC236}">
              <a16:creationId xmlns:a16="http://schemas.microsoft.com/office/drawing/2014/main" xmlns="" id="{4FD7D3A9-8245-4701-8AEF-F186565EF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690" y="24389715"/>
          <a:ext cx="1623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975360</xdr:colOff>
      <xdr:row>91</xdr:row>
      <xdr:rowOff>342900</xdr:rowOff>
    </xdr:from>
    <xdr:to>
      <xdr:col>1</xdr:col>
      <xdr:colOff>1737360</xdr:colOff>
      <xdr:row>93</xdr:row>
      <xdr:rowOff>281940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xmlns="" id="{40A1A69C-B3D9-4CBA-8F25-3F1B39BAD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70710" y="33023175"/>
          <a:ext cx="762000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73</xdr:row>
      <xdr:rowOff>91440</xdr:rowOff>
    </xdr:from>
    <xdr:to>
      <xdr:col>1</xdr:col>
      <xdr:colOff>1402080</xdr:colOff>
      <xdr:row>75</xdr:row>
      <xdr:rowOff>304800</xdr:rowOff>
    </xdr:to>
    <xdr:pic>
      <xdr:nvPicPr>
        <xdr:cNvPr id="19" name="图片 11">
          <a:extLst>
            <a:ext uri="{FF2B5EF4-FFF2-40B4-BE49-F238E27FC236}">
              <a16:creationId xmlns:a16="http://schemas.microsoft.com/office/drawing/2014/main" xmlns="" id="{BE5B8835-9A01-476A-9487-C817E4568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0610" y="25475565"/>
          <a:ext cx="12268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83820</xdr:rowOff>
    </xdr:from>
    <xdr:to>
      <xdr:col>1</xdr:col>
      <xdr:colOff>1729740</xdr:colOff>
      <xdr:row>91</xdr:row>
      <xdr:rowOff>327660</xdr:rowOff>
    </xdr:to>
    <xdr:pic>
      <xdr:nvPicPr>
        <xdr:cNvPr id="20" name="图片 12">
          <a:extLst>
            <a:ext uri="{FF2B5EF4-FFF2-40B4-BE49-F238E27FC236}">
              <a16:creationId xmlns:a16="http://schemas.microsoft.com/office/drawing/2014/main" xmlns="" id="{0381C0FA-2A03-42F4-8306-21D077578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32411670"/>
          <a:ext cx="172974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106</xdr:row>
      <xdr:rowOff>350520</xdr:rowOff>
    </xdr:from>
    <xdr:to>
      <xdr:col>1</xdr:col>
      <xdr:colOff>1371600</xdr:colOff>
      <xdr:row>107</xdr:row>
      <xdr:rowOff>419100</xdr:rowOff>
    </xdr:to>
    <xdr:pic>
      <xdr:nvPicPr>
        <xdr:cNvPr id="21" name="图片 13">
          <a:extLst>
            <a:ext uri="{FF2B5EF4-FFF2-40B4-BE49-F238E27FC236}">
              <a16:creationId xmlns:a16="http://schemas.microsoft.com/office/drawing/2014/main" xmlns="" id="{CE9E24CD-A03B-49C9-88AB-6FADA312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41069895"/>
          <a:ext cx="10287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111</xdr:row>
      <xdr:rowOff>335280</xdr:rowOff>
    </xdr:from>
    <xdr:to>
      <xdr:col>1</xdr:col>
      <xdr:colOff>1531620</xdr:colOff>
      <xdr:row>114</xdr:row>
      <xdr:rowOff>266700</xdr:rowOff>
    </xdr:to>
    <xdr:pic>
      <xdr:nvPicPr>
        <xdr:cNvPr id="22" name="图片 14">
          <a:extLst>
            <a:ext uri="{FF2B5EF4-FFF2-40B4-BE49-F238E27FC236}">
              <a16:creationId xmlns:a16="http://schemas.microsoft.com/office/drawing/2014/main" xmlns="" id="{0E1D5991-B191-436F-8221-6B8DA2DD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9190" y="44369355"/>
          <a:ext cx="1287780" cy="176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117</xdr:row>
      <xdr:rowOff>30480</xdr:rowOff>
    </xdr:from>
    <xdr:to>
      <xdr:col>1</xdr:col>
      <xdr:colOff>1356360</xdr:colOff>
      <xdr:row>118</xdr:row>
      <xdr:rowOff>350520</xdr:rowOff>
    </xdr:to>
    <xdr:pic>
      <xdr:nvPicPr>
        <xdr:cNvPr id="23" name="图片 15">
          <a:extLst>
            <a:ext uri="{FF2B5EF4-FFF2-40B4-BE49-F238E27FC236}">
              <a16:creationId xmlns:a16="http://schemas.microsoft.com/office/drawing/2014/main" xmlns="" id="{F10EE204-0EB5-4D77-B7A1-C63B0FFD9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47445930"/>
          <a:ext cx="1013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121</xdr:row>
      <xdr:rowOff>121920</xdr:rowOff>
    </xdr:from>
    <xdr:to>
      <xdr:col>1</xdr:col>
      <xdr:colOff>1661160</xdr:colOff>
      <xdr:row>121</xdr:row>
      <xdr:rowOff>1341120</xdr:rowOff>
    </xdr:to>
    <xdr:pic>
      <xdr:nvPicPr>
        <xdr:cNvPr id="24" name="图片 3">
          <a:extLst>
            <a:ext uri="{FF2B5EF4-FFF2-40B4-BE49-F238E27FC236}">
              <a16:creationId xmlns:a16="http://schemas.microsoft.com/office/drawing/2014/main" xmlns="" id="{6BECDA60-FEBE-4730-AD69-A2C93060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7270" y="49861470"/>
          <a:ext cx="153924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122</xdr:row>
      <xdr:rowOff>259080</xdr:rowOff>
    </xdr:from>
    <xdr:to>
      <xdr:col>1</xdr:col>
      <xdr:colOff>1577340</xdr:colOff>
      <xdr:row>122</xdr:row>
      <xdr:rowOff>1394460</xdr:rowOff>
    </xdr:to>
    <xdr:pic>
      <xdr:nvPicPr>
        <xdr:cNvPr id="25" name="图片 4">
          <a:extLst>
            <a:ext uri="{FF2B5EF4-FFF2-40B4-BE49-F238E27FC236}">
              <a16:creationId xmlns:a16="http://schemas.microsoft.com/office/drawing/2014/main" xmlns="" id="{CD4361A1-41A8-4019-B8EB-9FABA51D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0130" y="51522630"/>
          <a:ext cx="14325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125</xdr:row>
      <xdr:rowOff>259080</xdr:rowOff>
    </xdr:from>
    <xdr:to>
      <xdr:col>1</xdr:col>
      <xdr:colOff>1684020</xdr:colOff>
      <xdr:row>125</xdr:row>
      <xdr:rowOff>1127760</xdr:rowOff>
    </xdr:to>
    <xdr:pic>
      <xdr:nvPicPr>
        <xdr:cNvPr id="26" name="图片 20">
          <a:extLst>
            <a:ext uri="{FF2B5EF4-FFF2-40B4-BE49-F238E27FC236}">
              <a16:creationId xmlns:a16="http://schemas.microsoft.com/office/drawing/2014/main" xmlns="" id="{168D3D7B-182B-4CE7-933B-B9432F3A3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6790" y="54294405"/>
          <a:ext cx="15925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126</xdr:row>
      <xdr:rowOff>304800</xdr:rowOff>
    </xdr:from>
    <xdr:to>
      <xdr:col>1</xdr:col>
      <xdr:colOff>1668780</xdr:colOff>
      <xdr:row>126</xdr:row>
      <xdr:rowOff>1036320</xdr:rowOff>
    </xdr:to>
    <xdr:pic>
      <xdr:nvPicPr>
        <xdr:cNvPr id="27" name="图片 16">
          <a:extLst>
            <a:ext uri="{FF2B5EF4-FFF2-40B4-BE49-F238E27FC236}">
              <a16:creationId xmlns:a16="http://schemas.microsoft.com/office/drawing/2014/main" xmlns="" id="{46910085-CAC8-47BA-B9F1-233027CBF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55864125"/>
          <a:ext cx="15544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127</xdr:row>
      <xdr:rowOff>342900</xdr:rowOff>
    </xdr:from>
    <xdr:to>
      <xdr:col>1</xdr:col>
      <xdr:colOff>1638300</xdr:colOff>
      <xdr:row>127</xdr:row>
      <xdr:rowOff>1143000</xdr:rowOff>
    </xdr:to>
    <xdr:pic>
      <xdr:nvPicPr>
        <xdr:cNvPr id="28" name="图片 14">
          <a:extLst>
            <a:ext uri="{FF2B5EF4-FFF2-40B4-BE49-F238E27FC236}">
              <a16:creationId xmlns:a16="http://schemas.microsoft.com/office/drawing/2014/main" xmlns="" id="{15E5C9CF-5027-4635-9216-1AB335CFF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2030" y="57426225"/>
          <a:ext cx="15316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129</xdr:row>
      <xdr:rowOff>320040</xdr:rowOff>
    </xdr:from>
    <xdr:to>
      <xdr:col>1</xdr:col>
      <xdr:colOff>1653540</xdr:colOff>
      <xdr:row>129</xdr:row>
      <xdr:rowOff>1249680</xdr:rowOff>
    </xdr:to>
    <xdr:pic>
      <xdr:nvPicPr>
        <xdr:cNvPr id="29" name="图片 12">
          <a:extLst>
            <a:ext uri="{FF2B5EF4-FFF2-40B4-BE49-F238E27FC236}">
              <a16:creationId xmlns:a16="http://schemas.microsoft.com/office/drawing/2014/main" xmlns="" id="{62E84B8A-1EE6-418B-A01C-4735F5C4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2030" y="60451365"/>
          <a:ext cx="15468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137160</xdr:colOff>
      <xdr:row>128</xdr:row>
      <xdr:rowOff>342900</xdr:rowOff>
    </xdr:from>
    <xdr:to>
      <xdr:col>1</xdr:col>
      <xdr:colOff>1623060</xdr:colOff>
      <xdr:row>128</xdr:row>
      <xdr:rowOff>1097280</xdr:rowOff>
    </xdr:to>
    <xdr:pic>
      <xdr:nvPicPr>
        <xdr:cNvPr id="30" name="图片 14">
          <a:extLst>
            <a:ext uri="{FF2B5EF4-FFF2-40B4-BE49-F238E27FC236}">
              <a16:creationId xmlns:a16="http://schemas.microsoft.com/office/drawing/2014/main" xmlns="" id="{5AA24213-223F-486B-93E8-E1C9D2A53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2510" y="58950225"/>
          <a:ext cx="14859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130</xdr:row>
      <xdr:rowOff>198120</xdr:rowOff>
    </xdr:from>
    <xdr:to>
      <xdr:col>1</xdr:col>
      <xdr:colOff>1653540</xdr:colOff>
      <xdr:row>130</xdr:row>
      <xdr:rowOff>1188720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xmlns="" id="{F9C3F0B1-4155-4E8C-B139-78F6EF3A5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61853445"/>
          <a:ext cx="15011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136</xdr:row>
      <xdr:rowOff>228600</xdr:rowOff>
    </xdr:from>
    <xdr:to>
      <xdr:col>1</xdr:col>
      <xdr:colOff>1706880</xdr:colOff>
      <xdr:row>136</xdr:row>
      <xdr:rowOff>1783080</xdr:rowOff>
    </xdr:to>
    <xdr:pic>
      <xdr:nvPicPr>
        <xdr:cNvPr id="32" name="图片 11">
          <a:extLst>
            <a:ext uri="{FF2B5EF4-FFF2-40B4-BE49-F238E27FC236}">
              <a16:creationId xmlns:a16="http://schemas.microsoft.com/office/drawing/2014/main" xmlns="" id="{F0192C8F-D96B-469E-8F80-808ADF933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6310" y="67856100"/>
          <a:ext cx="164592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139</xdr:row>
      <xdr:rowOff>167640</xdr:rowOff>
    </xdr:from>
    <xdr:to>
      <xdr:col>1</xdr:col>
      <xdr:colOff>1303020</xdr:colOff>
      <xdr:row>140</xdr:row>
      <xdr:rowOff>289560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xmlns="" id="{846CFFCE-97C5-4222-9BEB-46D456A39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2090" y="70947915"/>
          <a:ext cx="716280" cy="626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632460</xdr:colOff>
      <xdr:row>143</xdr:row>
      <xdr:rowOff>205740</xdr:rowOff>
    </xdr:from>
    <xdr:to>
      <xdr:col>1</xdr:col>
      <xdr:colOff>1234440</xdr:colOff>
      <xdr:row>144</xdr:row>
      <xdr:rowOff>213360</xdr:rowOff>
    </xdr:to>
    <xdr:pic>
      <xdr:nvPicPr>
        <xdr:cNvPr id="34" name="图片 13">
          <a:extLst>
            <a:ext uri="{FF2B5EF4-FFF2-40B4-BE49-F238E27FC236}">
              <a16:creationId xmlns:a16="http://schemas.microsoft.com/office/drawing/2014/main" xmlns="" id="{170D6A9C-8E4E-4500-84C7-B9F1BD8FA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7810" y="73005315"/>
          <a:ext cx="601980" cy="512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655320</xdr:colOff>
      <xdr:row>145</xdr:row>
      <xdr:rowOff>68580</xdr:rowOff>
    </xdr:from>
    <xdr:to>
      <xdr:col>1</xdr:col>
      <xdr:colOff>1226820</xdr:colOff>
      <xdr:row>145</xdr:row>
      <xdr:rowOff>571500</xdr:rowOff>
    </xdr:to>
    <xdr:pic>
      <xdr:nvPicPr>
        <xdr:cNvPr id="35" name="图片 14">
          <a:extLst>
            <a:ext uri="{FF2B5EF4-FFF2-40B4-BE49-F238E27FC236}">
              <a16:creationId xmlns:a16="http://schemas.microsoft.com/office/drawing/2014/main" xmlns="" id="{79E8417B-7E20-41D8-803E-31B02585F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0670" y="73877805"/>
          <a:ext cx="57150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426720</xdr:colOff>
      <xdr:row>134</xdr:row>
      <xdr:rowOff>99060</xdr:rowOff>
    </xdr:from>
    <xdr:to>
      <xdr:col>1</xdr:col>
      <xdr:colOff>1455420</xdr:colOff>
      <xdr:row>134</xdr:row>
      <xdr:rowOff>1440180</xdr:rowOff>
    </xdr:to>
    <xdr:pic>
      <xdr:nvPicPr>
        <xdr:cNvPr id="36" name="图片 15">
          <a:extLst>
            <a:ext uri="{FF2B5EF4-FFF2-40B4-BE49-F238E27FC236}">
              <a16:creationId xmlns:a16="http://schemas.microsoft.com/office/drawing/2014/main" xmlns="" id="{FD6B4AA1-D330-48B5-81EE-CE4A31BDD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2070" y="64678560"/>
          <a:ext cx="102870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135</xdr:row>
      <xdr:rowOff>175260</xdr:rowOff>
    </xdr:from>
    <xdr:to>
      <xdr:col>1</xdr:col>
      <xdr:colOff>1638300</xdr:colOff>
      <xdr:row>135</xdr:row>
      <xdr:rowOff>1196340</xdr:rowOff>
    </xdr:to>
    <xdr:pic>
      <xdr:nvPicPr>
        <xdr:cNvPr id="37" name="图片 16">
          <a:extLst>
            <a:ext uri="{FF2B5EF4-FFF2-40B4-BE49-F238E27FC236}">
              <a16:creationId xmlns:a16="http://schemas.microsoft.com/office/drawing/2014/main" xmlns="" id="{355E58BD-B2DF-412E-A625-C9DBE74DF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1110" y="66278760"/>
          <a:ext cx="12725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147</xdr:row>
      <xdr:rowOff>45720</xdr:rowOff>
    </xdr:from>
    <xdr:to>
      <xdr:col>1</xdr:col>
      <xdr:colOff>1607820</xdr:colOff>
      <xdr:row>148</xdr:row>
      <xdr:rowOff>746760</xdr:rowOff>
    </xdr:to>
    <xdr:pic>
      <xdr:nvPicPr>
        <xdr:cNvPr id="38" name="图片 17">
          <a:extLst>
            <a:ext uri="{FF2B5EF4-FFF2-40B4-BE49-F238E27FC236}">
              <a16:creationId xmlns:a16="http://schemas.microsoft.com/office/drawing/2014/main" xmlns="" id="{3477A506-F6D1-472E-A462-4CC903C1E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8270" y="75064620"/>
          <a:ext cx="1104900" cy="1586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</xdr:colOff>
      <xdr:row>149</xdr:row>
      <xdr:rowOff>45720</xdr:rowOff>
    </xdr:from>
    <xdr:to>
      <xdr:col>1</xdr:col>
      <xdr:colOff>1706880</xdr:colOff>
      <xdr:row>149</xdr:row>
      <xdr:rowOff>2004060</xdr:rowOff>
    </xdr:to>
    <xdr:pic>
      <xdr:nvPicPr>
        <xdr:cNvPr id="39" name="图片 18">
          <a:extLst>
            <a:ext uri="{FF2B5EF4-FFF2-40B4-BE49-F238E27FC236}">
              <a16:creationId xmlns:a16="http://schemas.microsoft.com/office/drawing/2014/main" xmlns="" id="{FAC00D96-AD18-49FF-B2B9-992D9D099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0170" y="76836270"/>
          <a:ext cx="1242060" cy="195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152</xdr:row>
      <xdr:rowOff>198120</xdr:rowOff>
    </xdr:from>
    <xdr:to>
      <xdr:col>1</xdr:col>
      <xdr:colOff>1760220</xdr:colOff>
      <xdr:row>155</xdr:row>
      <xdr:rowOff>30480</xdr:rowOff>
    </xdr:to>
    <xdr:pic>
      <xdr:nvPicPr>
        <xdr:cNvPr id="40" name="图片 19">
          <a:extLst>
            <a:ext uri="{FF2B5EF4-FFF2-40B4-BE49-F238E27FC236}">
              <a16:creationId xmlns:a16="http://schemas.microsoft.com/office/drawing/2014/main" xmlns="" id="{4964719E-DCB6-4099-BE6B-8094E6C9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3470" y="80036670"/>
          <a:ext cx="1562100" cy="1346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159</xdr:row>
      <xdr:rowOff>91440</xdr:rowOff>
    </xdr:from>
    <xdr:to>
      <xdr:col>1</xdr:col>
      <xdr:colOff>1653540</xdr:colOff>
      <xdr:row>159</xdr:row>
      <xdr:rowOff>1257300</xdr:rowOff>
    </xdr:to>
    <xdr:pic>
      <xdr:nvPicPr>
        <xdr:cNvPr id="41" name="图片 20">
          <a:extLst>
            <a:ext uri="{FF2B5EF4-FFF2-40B4-BE49-F238E27FC236}">
              <a16:creationId xmlns:a16="http://schemas.microsoft.com/office/drawing/2014/main" xmlns="" id="{907E8F06-1EF7-436B-9840-3EA01044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83463765"/>
          <a:ext cx="153924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85</xdr:row>
      <xdr:rowOff>76200</xdr:rowOff>
    </xdr:from>
    <xdr:to>
      <xdr:col>1</xdr:col>
      <xdr:colOff>1744980</xdr:colOff>
      <xdr:row>87</xdr:row>
      <xdr:rowOff>198120</xdr:rowOff>
    </xdr:to>
    <xdr:pic>
      <xdr:nvPicPr>
        <xdr:cNvPr id="42" name="图片 8">
          <a:extLst>
            <a:ext uri="{FF2B5EF4-FFF2-40B4-BE49-F238E27FC236}">
              <a16:creationId xmlns:a16="http://schemas.microsoft.com/office/drawing/2014/main" xmlns="" id="{F3322B9D-6F1C-4C0D-B557-B4AF8733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690" y="29575125"/>
          <a:ext cx="16916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77</xdr:row>
      <xdr:rowOff>114300</xdr:rowOff>
    </xdr:from>
    <xdr:to>
      <xdr:col>1</xdr:col>
      <xdr:colOff>1760220</xdr:colOff>
      <xdr:row>79</xdr:row>
      <xdr:rowOff>114300</xdr:rowOff>
    </xdr:to>
    <xdr:pic>
      <xdr:nvPicPr>
        <xdr:cNvPr id="43" name="图片 1">
          <a:extLst>
            <a:ext uri="{FF2B5EF4-FFF2-40B4-BE49-F238E27FC236}">
              <a16:creationId xmlns:a16="http://schemas.microsoft.com/office/drawing/2014/main" xmlns="" id="{0A6B033B-3954-4E9F-AA81-4DC018B7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5830" y="26984325"/>
          <a:ext cx="17297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81</xdr:row>
      <xdr:rowOff>198120</xdr:rowOff>
    </xdr:from>
    <xdr:to>
      <xdr:col>1</xdr:col>
      <xdr:colOff>1729740</xdr:colOff>
      <xdr:row>84</xdr:row>
      <xdr:rowOff>83820</xdr:rowOff>
    </xdr:to>
    <xdr:pic>
      <xdr:nvPicPr>
        <xdr:cNvPr id="44" name="图片 2">
          <a:extLst>
            <a:ext uri="{FF2B5EF4-FFF2-40B4-BE49-F238E27FC236}">
              <a16:creationId xmlns:a16="http://schemas.microsoft.com/office/drawing/2014/main" xmlns="" id="{28B2FD53-660F-4C4A-A409-AD3793F8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8210" y="28439745"/>
          <a:ext cx="170688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88</xdr:row>
      <xdr:rowOff>106680</xdr:rowOff>
    </xdr:from>
    <xdr:to>
      <xdr:col>1</xdr:col>
      <xdr:colOff>1470660</xdr:colOff>
      <xdr:row>88</xdr:row>
      <xdr:rowOff>1059180</xdr:rowOff>
    </xdr:to>
    <xdr:pic>
      <xdr:nvPicPr>
        <xdr:cNvPr id="45" name="图片 5">
          <a:extLst>
            <a:ext uri="{FF2B5EF4-FFF2-40B4-BE49-F238E27FC236}">
              <a16:creationId xmlns:a16="http://schemas.microsoft.com/office/drawing/2014/main" xmlns="" id="{B7C5AF52-E30B-4BAC-ABBD-A889FBFEC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2050" y="30920055"/>
          <a:ext cx="12039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601980</xdr:colOff>
      <xdr:row>94</xdr:row>
      <xdr:rowOff>175260</xdr:rowOff>
    </xdr:from>
    <xdr:to>
      <xdr:col>1</xdr:col>
      <xdr:colOff>1295400</xdr:colOff>
      <xdr:row>94</xdr:row>
      <xdr:rowOff>800100</xdr:rowOff>
    </xdr:to>
    <xdr:pic>
      <xdr:nvPicPr>
        <xdr:cNvPr id="46" name="图片 6">
          <a:extLst>
            <a:ext uri="{FF2B5EF4-FFF2-40B4-BE49-F238E27FC236}">
              <a16:creationId xmlns:a16="http://schemas.microsoft.com/office/drawing/2014/main" xmlns="" id="{D2561AAE-6727-46CE-8865-366908A0A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7330" y="33912810"/>
          <a:ext cx="69342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162</xdr:row>
      <xdr:rowOff>144780</xdr:rowOff>
    </xdr:from>
    <xdr:to>
      <xdr:col>1</xdr:col>
      <xdr:colOff>1463040</xdr:colOff>
      <xdr:row>162</xdr:row>
      <xdr:rowOff>1638300</xdr:rowOff>
    </xdr:to>
    <xdr:pic>
      <xdr:nvPicPr>
        <xdr:cNvPr id="47" name="图片 8">
          <a:extLst>
            <a:ext uri="{FF2B5EF4-FFF2-40B4-BE49-F238E27FC236}">
              <a16:creationId xmlns:a16="http://schemas.microsoft.com/office/drawing/2014/main" xmlns="" id="{BB25B6BB-170F-4CB9-B621-1714AE8F4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3470" y="86193630"/>
          <a:ext cx="12649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164</xdr:row>
      <xdr:rowOff>68580</xdr:rowOff>
    </xdr:from>
    <xdr:to>
      <xdr:col>1</xdr:col>
      <xdr:colOff>1584960</xdr:colOff>
      <xdr:row>164</xdr:row>
      <xdr:rowOff>1645920</xdr:rowOff>
    </xdr:to>
    <xdr:pic>
      <xdr:nvPicPr>
        <xdr:cNvPr id="48" name="图片 9">
          <a:extLst>
            <a:ext uri="{FF2B5EF4-FFF2-40B4-BE49-F238E27FC236}">
              <a16:creationId xmlns:a16="http://schemas.microsoft.com/office/drawing/2014/main" xmlns="" id="{47C330B2-43F0-480A-AD6C-B779646D1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2050" y="89641680"/>
          <a:ext cx="131826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</xdr:colOff>
      <xdr:row>163</xdr:row>
      <xdr:rowOff>68580</xdr:rowOff>
    </xdr:from>
    <xdr:to>
      <xdr:col>1</xdr:col>
      <xdr:colOff>1539240</xdr:colOff>
      <xdr:row>163</xdr:row>
      <xdr:rowOff>1562100</xdr:rowOff>
    </xdr:to>
    <xdr:pic>
      <xdr:nvPicPr>
        <xdr:cNvPr id="49" name="图片 10">
          <a:extLst>
            <a:ext uri="{FF2B5EF4-FFF2-40B4-BE49-F238E27FC236}">
              <a16:creationId xmlns:a16="http://schemas.microsoft.com/office/drawing/2014/main" xmlns="" id="{0124183A-F60E-40C4-8311-A4E96BBCD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7290" y="87879555"/>
          <a:ext cx="125730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426720</xdr:colOff>
      <xdr:row>168</xdr:row>
      <xdr:rowOff>38100</xdr:rowOff>
    </xdr:from>
    <xdr:to>
      <xdr:col>1</xdr:col>
      <xdr:colOff>1318260</xdr:colOff>
      <xdr:row>170</xdr:row>
      <xdr:rowOff>175260</xdr:rowOff>
    </xdr:to>
    <xdr:pic>
      <xdr:nvPicPr>
        <xdr:cNvPr id="50" name="图片 9">
          <a:extLst>
            <a:ext uri="{FF2B5EF4-FFF2-40B4-BE49-F238E27FC236}">
              <a16:creationId xmlns:a16="http://schemas.microsoft.com/office/drawing/2014/main" xmlns="" id="{94F7DCC2-2D36-4F47-BA69-09F73C92D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2070" y="91306650"/>
          <a:ext cx="891540" cy="1146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172</xdr:row>
      <xdr:rowOff>121920</xdr:rowOff>
    </xdr:from>
    <xdr:to>
      <xdr:col>1</xdr:col>
      <xdr:colOff>1546860</xdr:colOff>
      <xdr:row>175</xdr:row>
      <xdr:rowOff>160020</xdr:rowOff>
    </xdr:to>
    <xdr:pic>
      <xdr:nvPicPr>
        <xdr:cNvPr id="51" name="图片 49" descr="QQ截图20181221141306.jpg">
          <a:extLst>
            <a:ext uri="{FF2B5EF4-FFF2-40B4-BE49-F238E27FC236}">
              <a16:creationId xmlns:a16="http://schemas.microsoft.com/office/drawing/2014/main" xmlns="" id="{BAF83BB8-E627-4DBF-B505-52A8C3BDE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1570" y="92783025"/>
          <a:ext cx="131064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183</xdr:row>
      <xdr:rowOff>53340</xdr:rowOff>
    </xdr:from>
    <xdr:to>
      <xdr:col>1</xdr:col>
      <xdr:colOff>1424940</xdr:colOff>
      <xdr:row>189</xdr:row>
      <xdr:rowOff>67592</xdr:rowOff>
    </xdr:to>
    <xdr:pic>
      <xdr:nvPicPr>
        <xdr:cNvPr id="52" name="图片 46" descr="直通.jpg">
          <a:extLst>
            <a:ext uri="{FF2B5EF4-FFF2-40B4-BE49-F238E27FC236}">
              <a16:creationId xmlns:a16="http://schemas.microsoft.com/office/drawing/2014/main" xmlns="" id="{B2048A05-9973-4A2C-9BF4-F38F6549A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6330" y="93059250"/>
          <a:ext cx="1203960" cy="1214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289560</xdr:colOff>
      <xdr:row>192</xdr:row>
      <xdr:rowOff>99060</xdr:rowOff>
    </xdr:from>
    <xdr:to>
      <xdr:col>1</xdr:col>
      <xdr:colOff>1554480</xdr:colOff>
      <xdr:row>198</xdr:row>
      <xdr:rowOff>188948</xdr:rowOff>
    </xdr:to>
    <xdr:pic>
      <xdr:nvPicPr>
        <xdr:cNvPr id="53" name="图片 47" descr="Y.jpg">
          <a:extLst>
            <a:ext uri="{FF2B5EF4-FFF2-40B4-BE49-F238E27FC236}">
              <a16:creationId xmlns:a16="http://schemas.microsoft.com/office/drawing/2014/main" xmlns="" id="{77FBEDA2-5052-48F4-965B-0FE2E8988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4910" y="93059250"/>
          <a:ext cx="1264920" cy="1290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201</xdr:row>
      <xdr:rowOff>22860</xdr:rowOff>
    </xdr:from>
    <xdr:to>
      <xdr:col>1</xdr:col>
      <xdr:colOff>1546860</xdr:colOff>
      <xdr:row>207</xdr:row>
      <xdr:rowOff>37112</xdr:rowOff>
    </xdr:to>
    <xdr:pic>
      <xdr:nvPicPr>
        <xdr:cNvPr id="54" name="图片 48" descr="T.jpg">
          <a:extLst>
            <a:ext uri="{FF2B5EF4-FFF2-40B4-BE49-F238E27FC236}">
              <a16:creationId xmlns:a16="http://schemas.microsoft.com/office/drawing/2014/main" xmlns="" id="{9EECAFCD-DAA2-422E-9490-74B744FE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93059250"/>
          <a:ext cx="1203960" cy="1214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214</xdr:row>
      <xdr:rowOff>129540</xdr:rowOff>
    </xdr:from>
    <xdr:to>
      <xdr:col>1</xdr:col>
      <xdr:colOff>1463040</xdr:colOff>
      <xdr:row>220</xdr:row>
      <xdr:rowOff>90453</xdr:rowOff>
    </xdr:to>
    <xdr:pic>
      <xdr:nvPicPr>
        <xdr:cNvPr id="55" name="图片 50" descr="变径.jpg">
          <a:extLst>
            <a:ext uri="{FF2B5EF4-FFF2-40B4-BE49-F238E27FC236}">
              <a16:creationId xmlns:a16="http://schemas.microsoft.com/office/drawing/2014/main" xmlns="" id="{C826611D-45AD-42E4-B75D-DD9382654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6330" y="93059250"/>
          <a:ext cx="1242060" cy="116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235</xdr:row>
      <xdr:rowOff>220980</xdr:rowOff>
    </xdr:from>
    <xdr:to>
      <xdr:col>1</xdr:col>
      <xdr:colOff>1706880</xdr:colOff>
      <xdr:row>238</xdr:row>
      <xdr:rowOff>198120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xmlns="" id="{C431939A-4050-4E5B-A7AB-5FB44EAEC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4410" y="94308930"/>
          <a:ext cx="1607820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243</xdr:row>
      <xdr:rowOff>45720</xdr:rowOff>
    </xdr:from>
    <xdr:to>
      <xdr:col>1</xdr:col>
      <xdr:colOff>1600200</xdr:colOff>
      <xdr:row>245</xdr:row>
      <xdr:rowOff>297180</xdr:rowOff>
    </xdr:to>
    <xdr:pic>
      <xdr:nvPicPr>
        <xdr:cNvPr id="57" name="Picture 1">
          <a:extLst>
            <a:ext uri="{FF2B5EF4-FFF2-40B4-BE49-F238E27FC236}">
              <a16:creationId xmlns:a16="http://schemas.microsoft.com/office/drawing/2014/main" xmlns="" id="{C5FD3680-CE1E-41E3-BF5C-BD58CD18E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4410" y="96953070"/>
          <a:ext cx="1501140" cy="95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335280</xdr:colOff>
      <xdr:row>251</xdr:row>
      <xdr:rowOff>106680</xdr:rowOff>
    </xdr:from>
    <xdr:to>
      <xdr:col>1</xdr:col>
      <xdr:colOff>1280160</xdr:colOff>
      <xdr:row>251</xdr:row>
      <xdr:rowOff>998220</xdr:rowOff>
    </xdr:to>
    <xdr:pic>
      <xdr:nvPicPr>
        <xdr:cNvPr id="58" name="Picture 3">
          <a:extLst>
            <a:ext uri="{FF2B5EF4-FFF2-40B4-BE49-F238E27FC236}">
              <a16:creationId xmlns:a16="http://schemas.microsoft.com/office/drawing/2014/main" xmlns="" id="{3452D52E-234F-465A-99E2-551C5603C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0630" y="99481005"/>
          <a:ext cx="94488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60960</xdr:colOff>
      <xdr:row>251</xdr:row>
      <xdr:rowOff>91440</xdr:rowOff>
    </xdr:from>
    <xdr:to>
      <xdr:col>2</xdr:col>
      <xdr:colOff>1112520</xdr:colOff>
      <xdr:row>251</xdr:row>
      <xdr:rowOff>990600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xmlns="" id="{BED4CC58-E28B-4923-ADDA-ACAB3ADAE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7010" y="99465765"/>
          <a:ext cx="10515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251</xdr:row>
      <xdr:rowOff>106680</xdr:rowOff>
    </xdr:from>
    <xdr:to>
      <xdr:col>3</xdr:col>
      <xdr:colOff>1059180</xdr:colOff>
      <xdr:row>251</xdr:row>
      <xdr:rowOff>937260</xdr:rowOff>
    </xdr:to>
    <xdr:pic>
      <xdr:nvPicPr>
        <xdr:cNvPr id="60" name="图片 5">
          <a:extLst>
            <a:ext uri="{FF2B5EF4-FFF2-40B4-BE49-F238E27FC236}">
              <a16:creationId xmlns:a16="http://schemas.microsoft.com/office/drawing/2014/main" xmlns="" id="{36D74E07-DC1C-48B9-873D-1AB1294DA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5" y="99481005"/>
          <a:ext cx="9829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13</xdr:row>
      <xdr:rowOff>68580</xdr:rowOff>
    </xdr:from>
    <xdr:to>
      <xdr:col>1</xdr:col>
      <xdr:colOff>685800</xdr:colOff>
      <xdr:row>13</xdr:row>
      <xdr:rowOff>762000</xdr:rowOff>
    </xdr:to>
    <xdr:pic>
      <xdr:nvPicPr>
        <xdr:cNvPr id="2" name="图片 4" descr="YZ35 PPS.jpg">
          <a:extLst>
            <a:ext uri="{FF2B5EF4-FFF2-40B4-BE49-F238E27FC236}">
              <a16:creationId xmlns:a16="http://schemas.microsoft.com/office/drawing/2014/main" xmlns="" id="{6435A482-1482-4A44-901C-DB6A3BE0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5770" y="6459855"/>
          <a:ext cx="6019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6</xdr:row>
      <xdr:rowOff>68580</xdr:rowOff>
    </xdr:from>
    <xdr:to>
      <xdr:col>1</xdr:col>
      <xdr:colOff>647700</xdr:colOff>
      <xdr:row>8</xdr:row>
      <xdr:rowOff>106680</xdr:rowOff>
    </xdr:to>
    <xdr:pic>
      <xdr:nvPicPr>
        <xdr:cNvPr id="3" name="图片 1" descr="YZ1515X.jpg">
          <a:extLst>
            <a:ext uri="{FF2B5EF4-FFF2-40B4-BE49-F238E27FC236}">
              <a16:creationId xmlns:a16="http://schemas.microsoft.com/office/drawing/2014/main" xmlns="" id="{DC44E974-CA41-4DBB-8B05-F6F9D2ECF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5290" y="3211830"/>
          <a:ext cx="59436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9</xdr:row>
      <xdr:rowOff>60960</xdr:rowOff>
    </xdr:from>
    <xdr:to>
      <xdr:col>1</xdr:col>
      <xdr:colOff>632460</xdr:colOff>
      <xdr:row>9</xdr:row>
      <xdr:rowOff>685800</xdr:rowOff>
    </xdr:to>
    <xdr:pic>
      <xdr:nvPicPr>
        <xdr:cNvPr id="4" name="图片 2" descr="YZ25 Black pump head.jpg">
          <a:extLst>
            <a:ext uri="{FF2B5EF4-FFF2-40B4-BE49-F238E27FC236}">
              <a16:creationId xmlns:a16="http://schemas.microsoft.com/office/drawing/2014/main" xmlns="" id="{85BF963E-776F-4CDC-8971-1443FCB4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2910" y="4147185"/>
          <a:ext cx="5715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10</xdr:row>
      <xdr:rowOff>30480</xdr:rowOff>
    </xdr:from>
    <xdr:to>
      <xdr:col>1</xdr:col>
      <xdr:colOff>655320</xdr:colOff>
      <xdr:row>10</xdr:row>
      <xdr:rowOff>701040</xdr:rowOff>
    </xdr:to>
    <xdr:pic>
      <xdr:nvPicPr>
        <xdr:cNvPr id="5" name="图片 3" descr="YZ1515X.jpg">
          <a:extLst>
            <a:ext uri="{FF2B5EF4-FFF2-40B4-BE49-F238E27FC236}">
              <a16:creationId xmlns:a16="http://schemas.microsoft.com/office/drawing/2014/main" xmlns="" id="{7D8E2C55-14ED-4315-A0F0-66D601A8F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" y="4935855"/>
          <a:ext cx="6248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14</xdr:row>
      <xdr:rowOff>38100</xdr:rowOff>
    </xdr:from>
    <xdr:to>
      <xdr:col>1</xdr:col>
      <xdr:colOff>617220</xdr:colOff>
      <xdr:row>14</xdr:row>
      <xdr:rowOff>754380</xdr:rowOff>
    </xdr:to>
    <xdr:pic>
      <xdr:nvPicPr>
        <xdr:cNvPr id="6" name="图片 5" descr="YZ35 铝 小.jpg">
          <a:extLst>
            <a:ext uri="{FF2B5EF4-FFF2-40B4-BE49-F238E27FC236}">
              <a16:creationId xmlns:a16="http://schemas.microsoft.com/office/drawing/2014/main" xmlns="" id="{DE09BFEB-317A-4E12-A406-3F19873B4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3390" y="7248525"/>
          <a:ext cx="5257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</xdr:colOff>
      <xdr:row>6</xdr:row>
      <xdr:rowOff>60960</xdr:rowOff>
    </xdr:from>
    <xdr:to>
      <xdr:col>8</xdr:col>
      <xdr:colOff>624840</xdr:colOff>
      <xdr:row>8</xdr:row>
      <xdr:rowOff>76200</xdr:rowOff>
    </xdr:to>
    <xdr:pic>
      <xdr:nvPicPr>
        <xdr:cNvPr id="7" name="图片 8" descr="SN15.jpg">
          <a:extLst>
            <a:ext uri="{FF2B5EF4-FFF2-40B4-BE49-F238E27FC236}">
              <a16:creationId xmlns:a16="http://schemas.microsoft.com/office/drawing/2014/main" xmlns="" id="{EBAE79C7-BA3A-4D29-A02A-0B57DDEF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44565" y="3204210"/>
          <a:ext cx="609600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15</xdr:row>
      <xdr:rowOff>175260</xdr:rowOff>
    </xdr:from>
    <xdr:to>
      <xdr:col>1</xdr:col>
      <xdr:colOff>640080</xdr:colOff>
      <xdr:row>17</xdr:row>
      <xdr:rowOff>160020</xdr:rowOff>
    </xdr:to>
    <xdr:pic>
      <xdr:nvPicPr>
        <xdr:cNvPr id="8" name="图片 14" descr="MC2.jpg">
          <a:extLst>
            <a:ext uri="{FF2B5EF4-FFF2-40B4-BE49-F238E27FC236}">
              <a16:creationId xmlns:a16="http://schemas.microsoft.com/office/drawing/2014/main" xmlns="" id="{0A317C62-48B9-493D-B13E-83AD9F5F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5290" y="8204835"/>
          <a:ext cx="58674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18</xdr:row>
      <xdr:rowOff>274320</xdr:rowOff>
    </xdr:from>
    <xdr:to>
      <xdr:col>1</xdr:col>
      <xdr:colOff>647700</xdr:colOff>
      <xdr:row>21</xdr:row>
      <xdr:rowOff>60960</xdr:rowOff>
    </xdr:to>
    <xdr:pic>
      <xdr:nvPicPr>
        <xdr:cNvPr id="9" name="图片 15" descr="MC3.jpg">
          <a:extLst>
            <a:ext uri="{FF2B5EF4-FFF2-40B4-BE49-F238E27FC236}">
              <a16:creationId xmlns:a16="http://schemas.microsoft.com/office/drawing/2014/main" xmlns="" id="{33449E11-FA30-499E-B724-00C64107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" y="9304020"/>
          <a:ext cx="624840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23</xdr:row>
      <xdr:rowOff>22860</xdr:rowOff>
    </xdr:from>
    <xdr:to>
      <xdr:col>1</xdr:col>
      <xdr:colOff>670560</xdr:colOff>
      <xdr:row>25</xdr:row>
      <xdr:rowOff>15240</xdr:rowOff>
    </xdr:to>
    <xdr:pic>
      <xdr:nvPicPr>
        <xdr:cNvPr id="10" name="图片 16" descr="MC5.jpg">
          <a:extLst>
            <a:ext uri="{FF2B5EF4-FFF2-40B4-BE49-F238E27FC236}">
              <a16:creationId xmlns:a16="http://schemas.microsoft.com/office/drawing/2014/main" xmlns="" id="{581A9996-B8D2-4308-A631-51961F8E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" y="10633710"/>
          <a:ext cx="624840" cy="63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29</xdr:row>
      <xdr:rowOff>7620</xdr:rowOff>
    </xdr:from>
    <xdr:to>
      <xdr:col>1</xdr:col>
      <xdr:colOff>632460</xdr:colOff>
      <xdr:row>30</xdr:row>
      <xdr:rowOff>259080</xdr:rowOff>
    </xdr:to>
    <xdr:pic>
      <xdr:nvPicPr>
        <xdr:cNvPr id="11" name="图片 17" descr="MC8.jpg">
          <a:extLst>
            <a:ext uri="{FF2B5EF4-FFF2-40B4-BE49-F238E27FC236}">
              <a16:creationId xmlns:a16="http://schemas.microsoft.com/office/drawing/2014/main" xmlns="" id="{C0F185B7-8443-4148-9107-CC4A659A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5290" y="12552045"/>
          <a:ext cx="579120" cy="56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15</xdr:row>
      <xdr:rowOff>190500</xdr:rowOff>
    </xdr:from>
    <xdr:to>
      <xdr:col>8</xdr:col>
      <xdr:colOff>624840</xdr:colOff>
      <xdr:row>17</xdr:row>
      <xdr:rowOff>76200</xdr:rowOff>
    </xdr:to>
    <xdr:pic>
      <xdr:nvPicPr>
        <xdr:cNvPr id="12" name="图片 18" descr="MC12.jpg">
          <a:extLst>
            <a:ext uri="{FF2B5EF4-FFF2-40B4-BE49-F238E27FC236}">
              <a16:creationId xmlns:a16="http://schemas.microsoft.com/office/drawing/2014/main" xmlns="" id="{6DEDB941-EAD4-4476-BCCC-69C525BAC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0285" y="8220075"/>
          <a:ext cx="56388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30480</xdr:colOff>
      <xdr:row>19</xdr:row>
      <xdr:rowOff>7620</xdr:rowOff>
    </xdr:from>
    <xdr:to>
      <xdr:col>8</xdr:col>
      <xdr:colOff>632460</xdr:colOff>
      <xdr:row>21</xdr:row>
      <xdr:rowOff>30480</xdr:rowOff>
    </xdr:to>
    <xdr:pic>
      <xdr:nvPicPr>
        <xdr:cNvPr id="13" name="图片 20" descr="DG多通道 1.jpg">
          <a:extLst>
            <a:ext uri="{FF2B5EF4-FFF2-40B4-BE49-F238E27FC236}">
              <a16:creationId xmlns:a16="http://schemas.microsoft.com/office/drawing/2014/main" xmlns="" id="{97568825-F4EE-498A-9EFF-16979D09A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59805" y="9351645"/>
          <a:ext cx="601980" cy="641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22</xdr:row>
      <xdr:rowOff>274320</xdr:rowOff>
    </xdr:from>
    <xdr:to>
      <xdr:col>8</xdr:col>
      <xdr:colOff>632460</xdr:colOff>
      <xdr:row>24</xdr:row>
      <xdr:rowOff>289560</xdr:rowOff>
    </xdr:to>
    <xdr:pic>
      <xdr:nvPicPr>
        <xdr:cNvPr id="14" name="图片 20" descr="DG多通道 1.jpg">
          <a:extLst>
            <a:ext uri="{FF2B5EF4-FFF2-40B4-BE49-F238E27FC236}">
              <a16:creationId xmlns:a16="http://schemas.microsoft.com/office/drawing/2014/main" xmlns="" id="{48541C7B-D2D4-4CEE-92D1-196DA9F34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75045" y="10570845"/>
          <a:ext cx="586740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</xdr:colOff>
      <xdr:row>28</xdr:row>
      <xdr:rowOff>236220</xdr:rowOff>
    </xdr:from>
    <xdr:to>
      <xdr:col>8</xdr:col>
      <xdr:colOff>662940</xdr:colOff>
      <xdr:row>30</xdr:row>
      <xdr:rowOff>274320</xdr:rowOff>
    </xdr:to>
    <xdr:pic>
      <xdr:nvPicPr>
        <xdr:cNvPr id="15" name="图片 20" descr="DG多通道 1.jpg">
          <a:extLst>
            <a:ext uri="{FF2B5EF4-FFF2-40B4-BE49-F238E27FC236}">
              <a16:creationId xmlns:a16="http://schemas.microsoft.com/office/drawing/2014/main" xmlns="" id="{6DB125CE-B4B9-42A4-AEDE-56C38D566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75045" y="12456795"/>
          <a:ext cx="61722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83820</xdr:colOff>
      <xdr:row>9</xdr:row>
      <xdr:rowOff>68580</xdr:rowOff>
    </xdr:from>
    <xdr:to>
      <xdr:col>8</xdr:col>
      <xdr:colOff>632460</xdr:colOff>
      <xdr:row>9</xdr:row>
      <xdr:rowOff>670560</xdr:rowOff>
    </xdr:to>
    <xdr:pic>
      <xdr:nvPicPr>
        <xdr:cNvPr id="16" name="Picture 1212">
          <a:extLst>
            <a:ext uri="{FF2B5EF4-FFF2-40B4-BE49-F238E27FC236}">
              <a16:creationId xmlns:a16="http://schemas.microsoft.com/office/drawing/2014/main" xmlns="" id="{17738E3B-BFCA-4532-948A-5E7243749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13145" y="4154805"/>
          <a:ext cx="5486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</xdr:colOff>
      <xdr:row>13</xdr:row>
      <xdr:rowOff>137160</xdr:rowOff>
    </xdr:from>
    <xdr:to>
      <xdr:col>8</xdr:col>
      <xdr:colOff>662940</xdr:colOff>
      <xdr:row>13</xdr:row>
      <xdr:rowOff>777240</xdr:rowOff>
    </xdr:to>
    <xdr:pic>
      <xdr:nvPicPr>
        <xdr:cNvPr id="17" name="Picture 1213">
          <a:extLst>
            <a:ext uri="{FF2B5EF4-FFF2-40B4-BE49-F238E27FC236}">
              <a16:creationId xmlns:a16="http://schemas.microsoft.com/office/drawing/2014/main" xmlns="" id="{135EE0F9-5B93-4E2D-8F09-55BB14347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7905" y="6528435"/>
          <a:ext cx="5943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129540</xdr:colOff>
      <xdr:row>14</xdr:row>
      <xdr:rowOff>175260</xdr:rowOff>
    </xdr:from>
    <xdr:to>
      <xdr:col>8</xdr:col>
      <xdr:colOff>670560</xdr:colOff>
      <xdr:row>14</xdr:row>
      <xdr:rowOff>746760</xdr:rowOff>
    </xdr:to>
    <xdr:pic>
      <xdr:nvPicPr>
        <xdr:cNvPr id="18" name="图片 10" descr="DZ25-6L.jpg">
          <a:extLst>
            <a:ext uri="{FF2B5EF4-FFF2-40B4-BE49-F238E27FC236}">
              <a16:creationId xmlns:a16="http://schemas.microsoft.com/office/drawing/2014/main" xmlns="" id="{65744A86-0969-4C88-95CE-69BCDAF4C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58865" y="7385685"/>
          <a:ext cx="5410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10</xdr:row>
      <xdr:rowOff>106680</xdr:rowOff>
    </xdr:from>
    <xdr:to>
      <xdr:col>8</xdr:col>
      <xdr:colOff>609600</xdr:colOff>
      <xdr:row>10</xdr:row>
      <xdr:rowOff>678180</xdr:rowOff>
    </xdr:to>
    <xdr:pic>
      <xdr:nvPicPr>
        <xdr:cNvPr id="19" name="图片 10" descr="DZ25-6L.jpg">
          <a:extLst>
            <a:ext uri="{FF2B5EF4-FFF2-40B4-BE49-F238E27FC236}">
              <a16:creationId xmlns:a16="http://schemas.microsoft.com/office/drawing/2014/main" xmlns="" id="{4DCF911C-AE6E-4DA2-9FAB-71AC4FBF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43625" y="5012055"/>
          <a:ext cx="495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3</xdr:row>
      <xdr:rowOff>45720</xdr:rowOff>
    </xdr:from>
    <xdr:to>
      <xdr:col>1</xdr:col>
      <xdr:colOff>586740</xdr:colOff>
      <xdr:row>3</xdr:row>
      <xdr:rowOff>640080</xdr:rowOff>
    </xdr:to>
    <xdr:pic>
      <xdr:nvPicPr>
        <xdr:cNvPr id="20" name="图片 6">
          <a:extLst>
            <a:ext uri="{FF2B5EF4-FFF2-40B4-BE49-F238E27FC236}">
              <a16:creationId xmlns:a16="http://schemas.microsoft.com/office/drawing/2014/main" xmlns="" id="{3564BA3B-1E5A-4531-AFB7-C3BBE639D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" y="902970"/>
          <a:ext cx="48768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</xdr:colOff>
      <xdr:row>3</xdr:row>
      <xdr:rowOff>76200</xdr:rowOff>
    </xdr:from>
    <xdr:to>
      <xdr:col>8</xdr:col>
      <xdr:colOff>601980</xdr:colOff>
      <xdr:row>3</xdr:row>
      <xdr:rowOff>624840</xdr:rowOff>
    </xdr:to>
    <xdr:pic>
      <xdr:nvPicPr>
        <xdr:cNvPr id="21" name="图片 7">
          <a:extLst>
            <a:ext uri="{FF2B5EF4-FFF2-40B4-BE49-F238E27FC236}">
              <a16:creationId xmlns:a16="http://schemas.microsoft.com/office/drawing/2014/main" xmlns="" id="{3EFDE24D-7EE0-4D4A-BD79-9E8B38C85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66485" y="933450"/>
          <a:ext cx="46482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4</xdr:row>
      <xdr:rowOff>106680</xdr:rowOff>
    </xdr:from>
    <xdr:to>
      <xdr:col>1</xdr:col>
      <xdr:colOff>624840</xdr:colOff>
      <xdr:row>4</xdr:row>
      <xdr:rowOff>685800</xdr:rowOff>
    </xdr:to>
    <xdr:pic>
      <xdr:nvPicPr>
        <xdr:cNvPr id="22" name="图片 9" descr="lALPD4d8rW4wHZrNASbNAQ0_269_294">
          <a:extLst>
            <a:ext uri="{FF2B5EF4-FFF2-40B4-BE49-F238E27FC236}">
              <a16:creationId xmlns:a16="http://schemas.microsoft.com/office/drawing/2014/main" xmlns="" id="{FE7F0542-49E5-4E67-A445-037EBCE8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" y="1725930"/>
          <a:ext cx="5257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</xdr:colOff>
      <xdr:row>5</xdr:row>
      <xdr:rowOff>68580</xdr:rowOff>
    </xdr:from>
    <xdr:to>
      <xdr:col>8</xdr:col>
      <xdr:colOff>655320</xdr:colOff>
      <xdr:row>5</xdr:row>
      <xdr:rowOff>701040</xdr:rowOff>
    </xdr:to>
    <xdr:pic>
      <xdr:nvPicPr>
        <xdr:cNvPr id="23" name="图片 11" descr="DY25.jpg">
          <a:extLst>
            <a:ext uri="{FF2B5EF4-FFF2-40B4-BE49-F238E27FC236}">
              <a16:creationId xmlns:a16="http://schemas.microsoft.com/office/drawing/2014/main" xmlns="" id="{A6DB992B-5363-414D-B512-76E7D55B6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52185" y="2449830"/>
          <a:ext cx="6324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5</xdr:row>
      <xdr:rowOff>129540</xdr:rowOff>
    </xdr:from>
    <xdr:to>
      <xdr:col>1</xdr:col>
      <xdr:colOff>754380</xdr:colOff>
      <xdr:row>5</xdr:row>
      <xdr:rowOff>708660</xdr:rowOff>
    </xdr:to>
    <xdr:pic>
      <xdr:nvPicPr>
        <xdr:cNvPr id="24" name="图片 12">
          <a:extLst>
            <a:ext uri="{FF2B5EF4-FFF2-40B4-BE49-F238E27FC236}">
              <a16:creationId xmlns:a16="http://schemas.microsoft.com/office/drawing/2014/main" xmlns="" id="{55DD7BA9-E2D2-49D2-A3FF-A034C504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7670" y="2510790"/>
          <a:ext cx="7086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4</xdr:row>
      <xdr:rowOff>99060</xdr:rowOff>
    </xdr:from>
    <xdr:to>
      <xdr:col>8</xdr:col>
      <xdr:colOff>640080</xdr:colOff>
      <xdr:row>4</xdr:row>
      <xdr:rowOff>678180</xdr:rowOff>
    </xdr:to>
    <xdr:pic>
      <xdr:nvPicPr>
        <xdr:cNvPr id="25" name="图片 13" descr="lALPD4d8rW4wHZrNASbNAQ0_269_294">
          <a:extLst>
            <a:ext uri="{FF2B5EF4-FFF2-40B4-BE49-F238E27FC236}">
              <a16:creationId xmlns:a16="http://schemas.microsoft.com/office/drawing/2014/main" xmlns="" id="{E561A1FC-1CBF-43D5-BE0C-C192E0CEC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43625" y="1718310"/>
          <a:ext cx="5257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213360</xdr:colOff>
      <xdr:row>7</xdr:row>
      <xdr:rowOff>53340</xdr:rowOff>
    </xdr:from>
    <xdr:to>
      <xdr:col>1</xdr:col>
      <xdr:colOff>1424940</xdr:colOff>
      <xdr:row>8</xdr:row>
      <xdr:rowOff>548640</xdr:rowOff>
    </xdr:to>
    <xdr:pic>
      <xdr:nvPicPr>
        <xdr:cNvPr id="2" name="图片 51" descr="未标题-1.jpg">
          <a:extLst>
            <a:ext uri="{FF2B5EF4-FFF2-40B4-BE49-F238E27FC236}">
              <a16:creationId xmlns:a16="http://schemas.microsoft.com/office/drawing/2014/main" xmlns="" id="{0042DDAD-290B-434B-90A0-654C6DED0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5454015"/>
          <a:ext cx="12115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110</xdr:row>
      <xdr:rowOff>274320</xdr:rowOff>
    </xdr:from>
    <xdr:to>
      <xdr:col>1</xdr:col>
      <xdr:colOff>1623060</xdr:colOff>
      <xdr:row>114</xdr:row>
      <xdr:rowOff>304800</xdr:rowOff>
    </xdr:to>
    <xdr:pic>
      <xdr:nvPicPr>
        <xdr:cNvPr id="3" name="图片 66" descr="V1.jpg">
          <a:extLst>
            <a:ext uri="{FF2B5EF4-FFF2-40B4-BE49-F238E27FC236}">
              <a16:creationId xmlns:a16="http://schemas.microsoft.com/office/drawing/2014/main" xmlns="" id="{8A3A7297-F5E7-4AA2-A57D-190DD6F3F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4360" y="50004345"/>
          <a:ext cx="121920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</xdr:colOff>
      <xdr:row>116</xdr:row>
      <xdr:rowOff>60960</xdr:rowOff>
    </xdr:from>
    <xdr:to>
      <xdr:col>1</xdr:col>
      <xdr:colOff>1409700</xdr:colOff>
      <xdr:row>119</xdr:row>
      <xdr:rowOff>228600</xdr:rowOff>
    </xdr:to>
    <xdr:pic>
      <xdr:nvPicPr>
        <xdr:cNvPr id="4" name="图片 67" descr="F1-YZ1515X.jpg">
          <a:extLst>
            <a:ext uri="{FF2B5EF4-FFF2-40B4-BE49-F238E27FC236}">
              <a16:creationId xmlns:a16="http://schemas.microsoft.com/office/drawing/2014/main" xmlns="" id="{483C2C0B-1720-4C93-B5AA-DD9809191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" y="52305585"/>
          <a:ext cx="9448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123</xdr:row>
      <xdr:rowOff>259080</xdr:rowOff>
    </xdr:from>
    <xdr:to>
      <xdr:col>1</xdr:col>
      <xdr:colOff>1584960</xdr:colOff>
      <xdr:row>127</xdr:row>
      <xdr:rowOff>335281</xdr:rowOff>
    </xdr:to>
    <xdr:pic>
      <xdr:nvPicPr>
        <xdr:cNvPr id="5" name="图片 69" descr="V6-2-YZ1515x3.jpg">
          <a:extLst>
            <a:ext uri="{FF2B5EF4-FFF2-40B4-BE49-F238E27FC236}">
              <a16:creationId xmlns:a16="http://schemas.microsoft.com/office/drawing/2014/main" xmlns="" id="{DDF59006-9F3F-456F-8087-2FED49A38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55456455"/>
          <a:ext cx="1242060" cy="1752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132</xdr:row>
      <xdr:rowOff>68580</xdr:rowOff>
    </xdr:from>
    <xdr:to>
      <xdr:col>1</xdr:col>
      <xdr:colOff>1638300</xdr:colOff>
      <xdr:row>137</xdr:row>
      <xdr:rowOff>91440</xdr:rowOff>
    </xdr:to>
    <xdr:pic>
      <xdr:nvPicPr>
        <xdr:cNvPr id="6" name="图片 71" descr="F1-YZ1515X.jpg">
          <a:extLst>
            <a:ext uri="{FF2B5EF4-FFF2-40B4-BE49-F238E27FC236}">
              <a16:creationId xmlns:a16="http://schemas.microsoft.com/office/drawing/2014/main" xmlns="" id="{72DEB017-2CF0-4ED2-93DA-533252712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59047380"/>
          <a:ext cx="141732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209</xdr:row>
      <xdr:rowOff>68580</xdr:rowOff>
    </xdr:from>
    <xdr:to>
      <xdr:col>1</xdr:col>
      <xdr:colOff>1424940</xdr:colOff>
      <xdr:row>212</xdr:row>
      <xdr:rowOff>0</xdr:rowOff>
    </xdr:to>
    <xdr:pic>
      <xdr:nvPicPr>
        <xdr:cNvPr id="7" name="图片 92" descr="N6-3L.jpg">
          <a:extLst>
            <a:ext uri="{FF2B5EF4-FFF2-40B4-BE49-F238E27FC236}">
              <a16:creationId xmlns:a16="http://schemas.microsoft.com/office/drawing/2014/main" xmlns="" id="{239FF5FE-4138-46D5-928B-12BEFB2E7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" y="89965530"/>
          <a:ext cx="109728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229</xdr:row>
      <xdr:rowOff>358140</xdr:rowOff>
    </xdr:from>
    <xdr:to>
      <xdr:col>1</xdr:col>
      <xdr:colOff>1539240</xdr:colOff>
      <xdr:row>232</xdr:row>
      <xdr:rowOff>419100</xdr:rowOff>
    </xdr:to>
    <xdr:pic>
      <xdr:nvPicPr>
        <xdr:cNvPr id="8" name="图片 93" descr="V6-6L-tupian.jpg">
          <a:extLst>
            <a:ext uri="{FF2B5EF4-FFF2-40B4-BE49-F238E27FC236}">
              <a16:creationId xmlns:a16="http://schemas.microsoft.com/office/drawing/2014/main" xmlns="" id="{B02AE562-D4A6-4538-ACD5-036E185D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98008440"/>
          <a:ext cx="1356360" cy="1232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335280</xdr:colOff>
      <xdr:row>249</xdr:row>
      <xdr:rowOff>213360</xdr:rowOff>
    </xdr:from>
    <xdr:to>
      <xdr:col>1</xdr:col>
      <xdr:colOff>1386840</xdr:colOff>
      <xdr:row>250</xdr:row>
      <xdr:rowOff>655320</xdr:rowOff>
    </xdr:to>
    <xdr:pic>
      <xdr:nvPicPr>
        <xdr:cNvPr id="9" name="图片 95" descr="IF3.jpg">
          <a:extLst>
            <a:ext uri="{FF2B5EF4-FFF2-40B4-BE49-F238E27FC236}">
              <a16:creationId xmlns:a16="http://schemas.microsoft.com/office/drawing/2014/main" xmlns="" id="{89926647-FEB6-42F1-A1EF-10F72C69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5780" y="105293160"/>
          <a:ext cx="1051560" cy="1099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264</xdr:row>
      <xdr:rowOff>198120</xdr:rowOff>
    </xdr:from>
    <xdr:to>
      <xdr:col>1</xdr:col>
      <xdr:colOff>1790700</xdr:colOff>
      <xdr:row>264</xdr:row>
      <xdr:rowOff>1447800</xdr:rowOff>
    </xdr:to>
    <xdr:pic>
      <xdr:nvPicPr>
        <xdr:cNvPr id="10" name="图片 52" descr="QD600.jpg">
          <a:extLst>
            <a:ext uri="{FF2B5EF4-FFF2-40B4-BE49-F238E27FC236}">
              <a16:creationId xmlns:a16="http://schemas.microsoft.com/office/drawing/2014/main" xmlns="" id="{8E0C5D83-A272-4590-B5BF-B8B710179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114764820"/>
          <a:ext cx="165354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14</xdr:row>
      <xdr:rowOff>220980</xdr:rowOff>
    </xdr:from>
    <xdr:to>
      <xdr:col>1</xdr:col>
      <xdr:colOff>1729740</xdr:colOff>
      <xdr:row>18</xdr:row>
      <xdr:rowOff>312421</xdr:rowOff>
    </xdr:to>
    <xdr:pic>
      <xdr:nvPicPr>
        <xdr:cNvPr id="11" name="图片 74" descr="LabM1-MC5.jpg">
          <a:extLst>
            <a:ext uri="{FF2B5EF4-FFF2-40B4-BE49-F238E27FC236}">
              <a16:creationId xmlns:a16="http://schemas.microsoft.com/office/drawing/2014/main" xmlns="" id="{BDC9ACFE-09F8-43BF-AF94-175F23BC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0022205"/>
          <a:ext cx="1615440" cy="1805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26</xdr:row>
      <xdr:rowOff>137160</xdr:rowOff>
    </xdr:from>
    <xdr:to>
      <xdr:col>1</xdr:col>
      <xdr:colOff>1783080</xdr:colOff>
      <xdr:row>30</xdr:row>
      <xdr:rowOff>327660</xdr:rowOff>
    </xdr:to>
    <xdr:pic>
      <xdr:nvPicPr>
        <xdr:cNvPr id="12" name="图片 76" descr="LabM3(英文）.jpg">
          <a:extLst>
            <a:ext uri="{FF2B5EF4-FFF2-40B4-BE49-F238E27FC236}">
              <a16:creationId xmlns:a16="http://schemas.microsoft.com/office/drawing/2014/main" xmlns="" id="{E98AF355-EB09-4763-BA81-AFDB56BD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" y="14900910"/>
          <a:ext cx="16764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</xdr:colOff>
      <xdr:row>64</xdr:row>
      <xdr:rowOff>76200</xdr:rowOff>
    </xdr:from>
    <xdr:to>
      <xdr:col>1</xdr:col>
      <xdr:colOff>1729740</xdr:colOff>
      <xdr:row>68</xdr:row>
      <xdr:rowOff>91441</xdr:rowOff>
    </xdr:to>
    <xdr:pic>
      <xdr:nvPicPr>
        <xdr:cNvPr id="13" name="图片 82" descr="LabV1-MC5.jpg">
          <a:extLst>
            <a:ext uri="{FF2B5EF4-FFF2-40B4-BE49-F238E27FC236}">
              <a16:creationId xmlns:a16="http://schemas.microsoft.com/office/drawing/2014/main" xmlns="" id="{29A88D7F-EA36-49AD-89B8-3F4536D1E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9580" y="30480000"/>
          <a:ext cx="1470660" cy="1691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69</xdr:row>
      <xdr:rowOff>160020</xdr:rowOff>
    </xdr:from>
    <xdr:to>
      <xdr:col>1</xdr:col>
      <xdr:colOff>1775460</xdr:colOff>
      <xdr:row>73</xdr:row>
      <xdr:rowOff>297180</xdr:rowOff>
    </xdr:to>
    <xdr:pic>
      <xdr:nvPicPr>
        <xdr:cNvPr id="14" name="图片 83" descr="LabV1.jpg">
          <a:extLst>
            <a:ext uri="{FF2B5EF4-FFF2-40B4-BE49-F238E27FC236}">
              <a16:creationId xmlns:a16="http://schemas.microsoft.com/office/drawing/2014/main" xmlns="" id="{26123748-7B22-483C-B6D3-D8E1329D1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32659320"/>
          <a:ext cx="1638300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243</xdr:row>
      <xdr:rowOff>175260</xdr:rowOff>
    </xdr:from>
    <xdr:to>
      <xdr:col>1</xdr:col>
      <xdr:colOff>1470660</xdr:colOff>
      <xdr:row>247</xdr:row>
      <xdr:rowOff>304800</xdr:rowOff>
    </xdr:to>
    <xdr:pic>
      <xdr:nvPicPr>
        <xdr:cNvPr id="15" name="图片 2" descr="YA21GR(W3809D35465J}H82">
          <a:extLst>
            <a:ext uri="{FF2B5EF4-FFF2-40B4-BE49-F238E27FC236}">
              <a16:creationId xmlns:a16="http://schemas.microsoft.com/office/drawing/2014/main" xmlns="" id="{A6735AB0-FF0A-477A-B6F5-CAB4124E9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03235760"/>
          <a:ext cx="12039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</xdr:colOff>
      <xdr:row>225</xdr:row>
      <xdr:rowOff>220980</xdr:rowOff>
    </xdr:from>
    <xdr:to>
      <xdr:col>1</xdr:col>
      <xdr:colOff>1546860</xdr:colOff>
      <xdr:row>228</xdr:row>
      <xdr:rowOff>342900</xdr:rowOff>
    </xdr:to>
    <xdr:pic>
      <xdr:nvPicPr>
        <xdr:cNvPr id="16" name="图片 3" descr="E2GDMA_EYRB@EDTF`3UX9$Y">
          <a:extLst>
            <a:ext uri="{FF2B5EF4-FFF2-40B4-BE49-F238E27FC236}">
              <a16:creationId xmlns:a16="http://schemas.microsoft.com/office/drawing/2014/main" xmlns="" id="{6DCCD25B-6BE6-49BE-A861-5F3683B8B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96309180"/>
          <a:ext cx="1333500" cy="1274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216</xdr:row>
      <xdr:rowOff>137160</xdr:rowOff>
    </xdr:from>
    <xdr:to>
      <xdr:col>1</xdr:col>
      <xdr:colOff>1463040</xdr:colOff>
      <xdr:row>219</xdr:row>
      <xdr:rowOff>198120</xdr:rowOff>
    </xdr:to>
    <xdr:pic>
      <xdr:nvPicPr>
        <xdr:cNvPr id="17" name="图片 4" descr="@MK5O2$(UQO41CGKRJY54LU">
          <a:extLst>
            <a:ext uri="{FF2B5EF4-FFF2-40B4-BE49-F238E27FC236}">
              <a16:creationId xmlns:a16="http://schemas.microsoft.com/office/drawing/2014/main" xmlns="" id="{E12850A9-1439-4106-BC92-AAF42FC5C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92701110"/>
          <a:ext cx="13258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165</xdr:row>
      <xdr:rowOff>45720</xdr:rowOff>
    </xdr:from>
    <xdr:to>
      <xdr:col>1</xdr:col>
      <xdr:colOff>1775460</xdr:colOff>
      <xdr:row>169</xdr:row>
      <xdr:rowOff>137160</xdr:rowOff>
    </xdr:to>
    <xdr:pic>
      <xdr:nvPicPr>
        <xdr:cNvPr id="18" name="图片 86" descr="QQ截图20171220155840.jpg">
          <a:extLst>
            <a:ext uri="{FF2B5EF4-FFF2-40B4-BE49-F238E27FC236}">
              <a16:creationId xmlns:a16="http://schemas.microsoft.com/office/drawing/2014/main" xmlns="" id="{53AB05CB-B221-4492-8063-14EB70AD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" y="72464295"/>
          <a:ext cx="171450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219</xdr:row>
      <xdr:rowOff>213360</xdr:rowOff>
    </xdr:from>
    <xdr:to>
      <xdr:col>1</xdr:col>
      <xdr:colOff>1447800</xdr:colOff>
      <xdr:row>223</xdr:row>
      <xdr:rowOff>175260</xdr:rowOff>
    </xdr:to>
    <xdr:pic>
      <xdr:nvPicPr>
        <xdr:cNvPr id="19" name="图片 82" descr="N6-12L-YZ35 副本.png">
          <a:extLst>
            <a:ext uri="{FF2B5EF4-FFF2-40B4-BE49-F238E27FC236}">
              <a16:creationId xmlns:a16="http://schemas.microsoft.com/office/drawing/2014/main" xmlns="" id="{63601E45-D4EB-41F4-ACB4-8B11EBC0C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660" y="93920310"/>
          <a:ext cx="131064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233</xdr:row>
      <xdr:rowOff>190500</xdr:rowOff>
    </xdr:from>
    <xdr:to>
      <xdr:col>1</xdr:col>
      <xdr:colOff>1386840</xdr:colOff>
      <xdr:row>236</xdr:row>
      <xdr:rowOff>30481</xdr:rowOff>
    </xdr:to>
    <xdr:pic>
      <xdr:nvPicPr>
        <xdr:cNvPr id="20" name="图片 83" descr="V6-12L（PPS) 副本.png">
          <a:extLst>
            <a:ext uri="{FF2B5EF4-FFF2-40B4-BE49-F238E27FC236}">
              <a16:creationId xmlns:a16="http://schemas.microsoft.com/office/drawing/2014/main" xmlns="" id="{EC94093F-AE7C-410A-B18B-1518F8A6C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" y="99450525"/>
          <a:ext cx="1211580" cy="131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79</xdr:row>
      <xdr:rowOff>167640</xdr:rowOff>
    </xdr:from>
    <xdr:to>
      <xdr:col>1</xdr:col>
      <xdr:colOff>1790700</xdr:colOff>
      <xdr:row>83</xdr:row>
      <xdr:rowOff>99060</xdr:rowOff>
    </xdr:to>
    <xdr:pic>
      <xdr:nvPicPr>
        <xdr:cNvPr id="21" name="图片 1" descr="LabV 4-YZ15">
          <a:extLst>
            <a:ext uri="{FF2B5EF4-FFF2-40B4-BE49-F238E27FC236}">
              <a16:creationId xmlns:a16="http://schemas.microsoft.com/office/drawing/2014/main" xmlns="" id="{9ABF4911-F9A9-49DB-AE14-978E88B3C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" y="36734115"/>
          <a:ext cx="155448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563880</xdr:colOff>
      <xdr:row>4</xdr:row>
      <xdr:rowOff>45720</xdr:rowOff>
    </xdr:from>
    <xdr:to>
      <xdr:col>1</xdr:col>
      <xdr:colOff>1318260</xdr:colOff>
      <xdr:row>4</xdr:row>
      <xdr:rowOff>861612</xdr:rowOff>
    </xdr:to>
    <xdr:pic>
      <xdr:nvPicPr>
        <xdr:cNvPr id="22" name="Picture 7476">
          <a:extLst>
            <a:ext uri="{FF2B5EF4-FFF2-40B4-BE49-F238E27FC236}">
              <a16:creationId xmlns:a16="http://schemas.microsoft.com/office/drawing/2014/main" xmlns="" id="{06C7D074-7CB1-482F-8B8A-4D9A805BB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4380" y="1541145"/>
          <a:ext cx="754380" cy="815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373711</xdr:colOff>
      <xdr:row>6</xdr:row>
      <xdr:rowOff>164217</xdr:rowOff>
    </xdr:from>
    <xdr:to>
      <xdr:col>1</xdr:col>
      <xdr:colOff>1265251</xdr:colOff>
      <xdr:row>6</xdr:row>
      <xdr:rowOff>1243606</xdr:rowOff>
    </xdr:to>
    <xdr:pic>
      <xdr:nvPicPr>
        <xdr:cNvPr id="23" name="Picture 7554">
          <a:extLst>
            <a:ext uri="{FF2B5EF4-FFF2-40B4-BE49-F238E27FC236}">
              <a16:creationId xmlns:a16="http://schemas.microsoft.com/office/drawing/2014/main" xmlns="" id="{F96C374C-4846-4A4E-BF81-37C21C88D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4211" y="4164717"/>
          <a:ext cx="891540" cy="1079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247926</xdr:colOff>
      <xdr:row>5</xdr:row>
      <xdr:rowOff>90336</xdr:rowOff>
    </xdr:from>
    <xdr:to>
      <xdr:col>1</xdr:col>
      <xdr:colOff>1215666</xdr:colOff>
      <xdr:row>5</xdr:row>
      <xdr:rowOff>1253545</xdr:rowOff>
    </xdr:to>
    <xdr:pic>
      <xdr:nvPicPr>
        <xdr:cNvPr id="24" name="Picture 7555">
          <a:extLst>
            <a:ext uri="{FF2B5EF4-FFF2-40B4-BE49-F238E27FC236}">
              <a16:creationId xmlns:a16="http://schemas.microsoft.com/office/drawing/2014/main" xmlns="" id="{72CA8EF4-C09B-49D0-A70F-1D914C1B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426" y="2585886"/>
          <a:ext cx="967740" cy="1163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39</xdr:row>
      <xdr:rowOff>137160</xdr:rowOff>
    </xdr:from>
    <xdr:to>
      <xdr:col>1</xdr:col>
      <xdr:colOff>1676400</xdr:colOff>
      <xdr:row>43</xdr:row>
      <xdr:rowOff>190501</xdr:rowOff>
    </xdr:to>
    <xdr:pic>
      <xdr:nvPicPr>
        <xdr:cNvPr id="25" name="Picture 7714">
          <a:extLst>
            <a:ext uri="{FF2B5EF4-FFF2-40B4-BE49-F238E27FC236}">
              <a16:creationId xmlns:a16="http://schemas.microsoft.com/office/drawing/2014/main" xmlns="" id="{2809C48D-C333-4B81-AC36-63815DD48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20273010"/>
          <a:ext cx="1455420" cy="1729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</xdr:colOff>
      <xdr:row>44</xdr:row>
      <xdr:rowOff>22860</xdr:rowOff>
    </xdr:from>
    <xdr:to>
      <xdr:col>1</xdr:col>
      <xdr:colOff>1805940</xdr:colOff>
      <xdr:row>48</xdr:row>
      <xdr:rowOff>60960</xdr:rowOff>
    </xdr:to>
    <xdr:pic>
      <xdr:nvPicPr>
        <xdr:cNvPr id="26" name="Picture 7715">
          <a:extLst>
            <a:ext uri="{FF2B5EF4-FFF2-40B4-BE49-F238E27FC236}">
              <a16:creationId xmlns:a16="http://schemas.microsoft.com/office/drawing/2014/main" xmlns="" id="{A617AAFA-3D13-41D8-822A-0B571387E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" y="22254210"/>
          <a:ext cx="15240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51</xdr:row>
      <xdr:rowOff>160020</xdr:rowOff>
    </xdr:from>
    <xdr:to>
      <xdr:col>1</xdr:col>
      <xdr:colOff>1805940</xdr:colOff>
      <xdr:row>55</xdr:row>
      <xdr:rowOff>144781</xdr:rowOff>
    </xdr:to>
    <xdr:pic>
      <xdr:nvPicPr>
        <xdr:cNvPr id="27" name="Picture 7717">
          <a:extLst>
            <a:ext uri="{FF2B5EF4-FFF2-40B4-BE49-F238E27FC236}">
              <a16:creationId xmlns:a16="http://schemas.microsoft.com/office/drawing/2014/main" xmlns="" id="{A5967AC2-B564-4808-9196-2AD64FAF6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" y="25239345"/>
          <a:ext cx="1569720" cy="1661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76</xdr:row>
      <xdr:rowOff>45720</xdr:rowOff>
    </xdr:from>
    <xdr:to>
      <xdr:col>1</xdr:col>
      <xdr:colOff>1554480</xdr:colOff>
      <xdr:row>79</xdr:row>
      <xdr:rowOff>152399</xdr:rowOff>
    </xdr:to>
    <xdr:pic>
      <xdr:nvPicPr>
        <xdr:cNvPr id="28" name="Picture 7930">
          <a:extLst>
            <a:ext uri="{FF2B5EF4-FFF2-40B4-BE49-F238E27FC236}">
              <a16:creationId xmlns:a16="http://schemas.microsoft.com/office/drawing/2014/main" xmlns="" id="{29258DE9-8E8A-42C4-9DB0-B02DBCF8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0540" y="35354895"/>
          <a:ext cx="1234440" cy="1363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236220</xdr:colOff>
      <xdr:row>91</xdr:row>
      <xdr:rowOff>30480</xdr:rowOff>
    </xdr:from>
    <xdr:to>
      <xdr:col>1</xdr:col>
      <xdr:colOff>1790700</xdr:colOff>
      <xdr:row>94</xdr:row>
      <xdr:rowOff>419099</xdr:rowOff>
    </xdr:to>
    <xdr:pic>
      <xdr:nvPicPr>
        <xdr:cNvPr id="29" name="Picture 8001">
          <a:extLst>
            <a:ext uri="{FF2B5EF4-FFF2-40B4-BE49-F238E27FC236}">
              <a16:creationId xmlns:a16="http://schemas.microsoft.com/office/drawing/2014/main" xmlns="" id="{F8DDDBCF-7D81-4F58-B8D0-E3974B6D6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" y="41721405"/>
          <a:ext cx="1554480" cy="1645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99</xdr:row>
      <xdr:rowOff>60960</xdr:rowOff>
    </xdr:from>
    <xdr:to>
      <xdr:col>1</xdr:col>
      <xdr:colOff>1912620</xdr:colOff>
      <xdr:row>103</xdr:row>
      <xdr:rowOff>15241</xdr:rowOff>
    </xdr:to>
    <xdr:pic>
      <xdr:nvPicPr>
        <xdr:cNvPr id="30" name="图片 59" descr="QQ截图20181203140451.jpg">
          <a:extLst>
            <a:ext uri="{FF2B5EF4-FFF2-40B4-BE49-F238E27FC236}">
              <a16:creationId xmlns:a16="http://schemas.microsoft.com/office/drawing/2014/main" xmlns="" id="{A05427D1-20FD-4D4A-9EE4-EC84A997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45161835"/>
          <a:ext cx="1798320" cy="1630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142</xdr:row>
      <xdr:rowOff>297180</xdr:rowOff>
    </xdr:from>
    <xdr:to>
      <xdr:col>1</xdr:col>
      <xdr:colOff>1638300</xdr:colOff>
      <xdr:row>147</xdr:row>
      <xdr:rowOff>144780</xdr:rowOff>
    </xdr:to>
    <xdr:pic>
      <xdr:nvPicPr>
        <xdr:cNvPr id="31" name="图片 60" descr="F6-2-YZ2515X-Black-Y .jpg">
          <a:extLst>
            <a:ext uri="{FF2B5EF4-FFF2-40B4-BE49-F238E27FC236}">
              <a16:creationId xmlns:a16="http://schemas.microsoft.com/office/drawing/2014/main" xmlns="" id="{BC0964BF-7DDA-484F-AA1B-BC39C7B8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4340" y="63447930"/>
          <a:ext cx="139446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157</xdr:row>
      <xdr:rowOff>121920</xdr:rowOff>
    </xdr:from>
    <xdr:to>
      <xdr:col>1</xdr:col>
      <xdr:colOff>1744980</xdr:colOff>
      <xdr:row>161</xdr:row>
      <xdr:rowOff>129539</xdr:rowOff>
    </xdr:to>
    <xdr:pic>
      <xdr:nvPicPr>
        <xdr:cNvPr id="32" name="图片 63" descr="QQ截图20181203141233.jpg">
          <a:extLst>
            <a:ext uri="{FF2B5EF4-FFF2-40B4-BE49-F238E27FC236}">
              <a16:creationId xmlns:a16="http://schemas.microsoft.com/office/drawing/2014/main" xmlns="" id="{204CEE44-DFBD-4E0F-9E1B-61121E93D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69425820"/>
          <a:ext cx="1668780" cy="1684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239</xdr:row>
      <xdr:rowOff>38100</xdr:rowOff>
    </xdr:from>
    <xdr:to>
      <xdr:col>1</xdr:col>
      <xdr:colOff>1569720</xdr:colOff>
      <xdr:row>243</xdr:row>
      <xdr:rowOff>160020</xdr:rowOff>
    </xdr:to>
    <xdr:pic>
      <xdr:nvPicPr>
        <xdr:cNvPr id="33" name="图片 66" descr="QQ截图20181203151949.jpg">
          <a:extLst>
            <a:ext uri="{FF2B5EF4-FFF2-40B4-BE49-F238E27FC236}">
              <a16:creationId xmlns:a16="http://schemas.microsoft.com/office/drawing/2014/main" xmlns="" id="{9DBC8C7D-F901-4B7A-BA82-6D5D0DDD3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01841300"/>
          <a:ext cx="130302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33</xdr:row>
      <xdr:rowOff>83820</xdr:rowOff>
    </xdr:from>
    <xdr:to>
      <xdr:col>1</xdr:col>
      <xdr:colOff>1440180</xdr:colOff>
      <xdr:row>37</xdr:row>
      <xdr:rowOff>0</xdr:rowOff>
    </xdr:to>
    <xdr:pic>
      <xdr:nvPicPr>
        <xdr:cNvPr id="34" name="图片 1">
          <a:extLst>
            <a:ext uri="{FF2B5EF4-FFF2-40B4-BE49-F238E27FC236}">
              <a16:creationId xmlns:a16="http://schemas.microsoft.com/office/drawing/2014/main" xmlns="" id="{D623EC87-F6EC-4964-BA59-65B1DE96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7781270"/>
          <a:ext cx="124968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83</xdr:row>
      <xdr:rowOff>160020</xdr:rowOff>
    </xdr:from>
    <xdr:to>
      <xdr:col>1</xdr:col>
      <xdr:colOff>1508760</xdr:colOff>
      <xdr:row>86</xdr:row>
      <xdr:rowOff>266700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4AAB6EA1-466B-4EA2-AEE8-D64D3447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" y="38402895"/>
          <a:ext cx="118110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55</xdr:row>
      <xdr:rowOff>220980</xdr:rowOff>
    </xdr:from>
    <xdr:to>
      <xdr:col>1</xdr:col>
      <xdr:colOff>1737360</xdr:colOff>
      <xdr:row>59</xdr:row>
      <xdr:rowOff>380999</xdr:rowOff>
    </xdr:to>
    <xdr:pic>
      <xdr:nvPicPr>
        <xdr:cNvPr id="36" name="图片 3">
          <a:extLst>
            <a:ext uri="{FF2B5EF4-FFF2-40B4-BE49-F238E27FC236}">
              <a16:creationId xmlns:a16="http://schemas.microsoft.com/office/drawing/2014/main" xmlns="" id="{119DC5D9-9D01-484C-B838-D606AF2F9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26976705"/>
          <a:ext cx="1432560" cy="1836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103</xdr:row>
      <xdr:rowOff>190500</xdr:rowOff>
    </xdr:from>
    <xdr:to>
      <xdr:col>1</xdr:col>
      <xdr:colOff>1706880</xdr:colOff>
      <xdr:row>107</xdr:row>
      <xdr:rowOff>396240</xdr:rowOff>
    </xdr:to>
    <xdr:pic>
      <xdr:nvPicPr>
        <xdr:cNvPr id="37" name="图片 4">
          <a:extLst>
            <a:ext uri="{FF2B5EF4-FFF2-40B4-BE49-F238E27FC236}">
              <a16:creationId xmlns:a16="http://schemas.microsoft.com/office/drawing/2014/main" xmlns="" id="{71C9FE9F-4C91-4111-A383-8FE83677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46967775"/>
          <a:ext cx="148590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253</xdr:row>
      <xdr:rowOff>68580</xdr:rowOff>
    </xdr:from>
    <xdr:to>
      <xdr:col>1</xdr:col>
      <xdr:colOff>1668780</xdr:colOff>
      <xdr:row>254</xdr:row>
      <xdr:rowOff>533400</xdr:rowOff>
    </xdr:to>
    <xdr:pic>
      <xdr:nvPicPr>
        <xdr:cNvPr id="38" name="图片 5">
          <a:extLst>
            <a:ext uri="{FF2B5EF4-FFF2-40B4-BE49-F238E27FC236}">
              <a16:creationId xmlns:a16="http://schemas.microsoft.com/office/drawing/2014/main" xmlns="" id="{A7BD3944-DD50-4CE5-9BD0-0BEEB1FA8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6740" y="107377230"/>
          <a:ext cx="12725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255</xdr:row>
      <xdr:rowOff>45720</xdr:rowOff>
    </xdr:from>
    <xdr:to>
      <xdr:col>1</xdr:col>
      <xdr:colOff>1432560</xdr:colOff>
      <xdr:row>255</xdr:row>
      <xdr:rowOff>1424940</xdr:rowOff>
    </xdr:to>
    <xdr:pic>
      <xdr:nvPicPr>
        <xdr:cNvPr id="39" name="图片 6">
          <a:extLst>
            <a:ext uri="{FF2B5EF4-FFF2-40B4-BE49-F238E27FC236}">
              <a16:creationId xmlns:a16="http://schemas.microsoft.com/office/drawing/2014/main" xmlns="" id="{44FFAEA3-70D6-4442-AB86-DAB61B6D1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108478320"/>
          <a:ext cx="97536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259</xdr:row>
      <xdr:rowOff>45720</xdr:rowOff>
    </xdr:from>
    <xdr:to>
      <xdr:col>1</xdr:col>
      <xdr:colOff>1531620</xdr:colOff>
      <xdr:row>262</xdr:row>
      <xdr:rowOff>99059</xdr:rowOff>
    </xdr:to>
    <xdr:pic>
      <xdr:nvPicPr>
        <xdr:cNvPr id="40" name="图片 7">
          <a:extLst>
            <a:ext uri="{FF2B5EF4-FFF2-40B4-BE49-F238E27FC236}">
              <a16:creationId xmlns:a16="http://schemas.microsoft.com/office/drawing/2014/main" xmlns="" id="{E6CB0FC6-AB7E-4D31-AB0A-D650BB0F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11821595"/>
          <a:ext cx="1226820" cy="11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196</xdr:row>
      <xdr:rowOff>99060</xdr:rowOff>
    </xdr:from>
    <xdr:to>
      <xdr:col>1</xdr:col>
      <xdr:colOff>1440180</xdr:colOff>
      <xdr:row>198</xdr:row>
      <xdr:rowOff>335281</xdr:rowOff>
    </xdr:to>
    <xdr:pic>
      <xdr:nvPicPr>
        <xdr:cNvPr id="41" name="图片 4">
          <a:extLst>
            <a:ext uri="{FF2B5EF4-FFF2-40B4-BE49-F238E27FC236}">
              <a16:creationId xmlns:a16="http://schemas.microsoft.com/office/drawing/2014/main" xmlns="" id="{7AF6EC03-1008-4CB8-ABD1-8D8FB29C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0540" y="84204810"/>
          <a:ext cx="1120140" cy="111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199</xdr:row>
      <xdr:rowOff>68580</xdr:rowOff>
    </xdr:from>
    <xdr:to>
      <xdr:col>1</xdr:col>
      <xdr:colOff>1524000</xdr:colOff>
      <xdr:row>202</xdr:row>
      <xdr:rowOff>137159</xdr:rowOff>
    </xdr:to>
    <xdr:pic>
      <xdr:nvPicPr>
        <xdr:cNvPr id="42" name="图片 5">
          <a:extLst>
            <a:ext uri="{FF2B5EF4-FFF2-40B4-BE49-F238E27FC236}">
              <a16:creationId xmlns:a16="http://schemas.microsoft.com/office/drawing/2014/main" xmlns="" id="{F9AC5D64-F386-4E6B-A36A-87A1BC07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85488780"/>
          <a:ext cx="1303020" cy="1383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202</xdr:row>
      <xdr:rowOff>327660</xdr:rowOff>
    </xdr:from>
    <xdr:to>
      <xdr:col>1</xdr:col>
      <xdr:colOff>1562100</xdr:colOff>
      <xdr:row>206</xdr:row>
      <xdr:rowOff>281941</xdr:rowOff>
    </xdr:to>
    <xdr:pic>
      <xdr:nvPicPr>
        <xdr:cNvPr id="43" name="图片 6">
          <a:extLst>
            <a:ext uri="{FF2B5EF4-FFF2-40B4-BE49-F238E27FC236}">
              <a16:creationId xmlns:a16="http://schemas.microsoft.com/office/drawing/2014/main" xmlns="" id="{DB6D3F1F-2F41-4594-91DA-F93BDDF5C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" y="87062310"/>
          <a:ext cx="1501140" cy="1706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212</xdr:row>
      <xdr:rowOff>68580</xdr:rowOff>
    </xdr:from>
    <xdr:to>
      <xdr:col>1</xdr:col>
      <xdr:colOff>1493520</xdr:colOff>
      <xdr:row>216</xdr:row>
      <xdr:rowOff>68580</xdr:rowOff>
    </xdr:to>
    <xdr:pic>
      <xdr:nvPicPr>
        <xdr:cNvPr id="44" name="图片 1">
          <a:extLst>
            <a:ext uri="{FF2B5EF4-FFF2-40B4-BE49-F238E27FC236}">
              <a16:creationId xmlns:a16="http://schemas.microsoft.com/office/drawing/2014/main" xmlns="" id="{86D976EF-775B-43E0-A399-C6482900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" y="91108530"/>
          <a:ext cx="14401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256</xdr:row>
      <xdr:rowOff>76200</xdr:rowOff>
    </xdr:from>
    <xdr:to>
      <xdr:col>1</xdr:col>
      <xdr:colOff>1798320</xdr:colOff>
      <xdr:row>256</xdr:row>
      <xdr:rowOff>1150620</xdr:rowOff>
    </xdr:to>
    <xdr:pic>
      <xdr:nvPicPr>
        <xdr:cNvPr id="45" name="图片 2">
          <a:extLst>
            <a:ext uri="{FF2B5EF4-FFF2-40B4-BE49-F238E27FC236}">
              <a16:creationId xmlns:a16="http://schemas.microsoft.com/office/drawing/2014/main" xmlns="" id="{05AFC377-0315-4FD5-AF32-CD708A939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" y="109975650"/>
          <a:ext cx="16916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263</xdr:row>
      <xdr:rowOff>160020</xdr:rowOff>
    </xdr:from>
    <xdr:to>
      <xdr:col>2</xdr:col>
      <xdr:colOff>0</xdr:colOff>
      <xdr:row>263</xdr:row>
      <xdr:rowOff>1287780</xdr:rowOff>
    </xdr:to>
    <xdr:pic>
      <xdr:nvPicPr>
        <xdr:cNvPr id="46" name="图片 3">
          <a:extLst>
            <a:ext uri="{FF2B5EF4-FFF2-40B4-BE49-F238E27FC236}">
              <a16:creationId xmlns:a16="http://schemas.microsoft.com/office/drawing/2014/main" xmlns="" id="{9B5BA344-F8C8-42C8-9E96-954F1F09F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" y="113364645"/>
          <a:ext cx="2013585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9</xdr:row>
      <xdr:rowOff>121920</xdr:rowOff>
    </xdr:from>
    <xdr:to>
      <xdr:col>1</xdr:col>
      <xdr:colOff>1402080</xdr:colOff>
      <xdr:row>10</xdr:row>
      <xdr:rowOff>617219</xdr:rowOff>
    </xdr:to>
    <xdr:pic>
      <xdr:nvPicPr>
        <xdr:cNvPr id="47" name="图片 1">
          <a:extLst>
            <a:ext uri="{FF2B5EF4-FFF2-40B4-BE49-F238E27FC236}">
              <a16:creationId xmlns:a16="http://schemas.microsoft.com/office/drawing/2014/main" xmlns="" id="{15864224-DF1C-486F-85FC-AB3CA2D98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" y="6741795"/>
          <a:ext cx="1196340" cy="1314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19</xdr:row>
      <xdr:rowOff>175260</xdr:rowOff>
    </xdr:from>
    <xdr:to>
      <xdr:col>1</xdr:col>
      <xdr:colOff>1836420</xdr:colOff>
      <xdr:row>23</xdr:row>
      <xdr:rowOff>243840</xdr:rowOff>
    </xdr:to>
    <xdr:pic>
      <xdr:nvPicPr>
        <xdr:cNvPr id="48" name="图片 2">
          <a:extLst>
            <a:ext uri="{FF2B5EF4-FFF2-40B4-BE49-F238E27FC236}">
              <a16:creationId xmlns:a16="http://schemas.microsoft.com/office/drawing/2014/main" xmlns="" id="{09EBE81D-0F01-4B3D-95CF-FCAD10126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2420" y="12119610"/>
          <a:ext cx="1714500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350520</xdr:colOff>
      <xdr:row>152</xdr:row>
      <xdr:rowOff>38100</xdr:rowOff>
    </xdr:from>
    <xdr:to>
      <xdr:col>1</xdr:col>
      <xdr:colOff>1478280</xdr:colOff>
      <xdr:row>155</xdr:row>
      <xdr:rowOff>312420</xdr:rowOff>
    </xdr:to>
    <xdr:pic>
      <xdr:nvPicPr>
        <xdr:cNvPr id="49" name="图片 3">
          <a:extLst>
            <a:ext uri="{FF2B5EF4-FFF2-40B4-BE49-F238E27FC236}">
              <a16:creationId xmlns:a16="http://schemas.microsoft.com/office/drawing/2014/main" xmlns="" id="{8BCA6132-C0A5-478C-8CFC-9569122D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1020" y="67246500"/>
          <a:ext cx="112776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</xdr:colOff>
      <xdr:row>174</xdr:row>
      <xdr:rowOff>30480</xdr:rowOff>
    </xdr:from>
    <xdr:to>
      <xdr:col>1</xdr:col>
      <xdr:colOff>1714500</xdr:colOff>
      <xdr:row>178</xdr:row>
      <xdr:rowOff>106680</xdr:rowOff>
    </xdr:to>
    <xdr:pic>
      <xdr:nvPicPr>
        <xdr:cNvPr id="50" name="图片 53" descr="BT100M-MC2-英语.jpg">
          <a:extLst>
            <a:ext uri="{FF2B5EF4-FFF2-40B4-BE49-F238E27FC236}">
              <a16:creationId xmlns:a16="http://schemas.microsoft.com/office/drawing/2014/main" xmlns="" id="{4C7DB590-3B01-4C55-BC03-C324AA29B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520" y="76325730"/>
          <a:ext cx="155448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186</xdr:row>
      <xdr:rowOff>7620</xdr:rowOff>
    </xdr:from>
    <xdr:to>
      <xdr:col>1</xdr:col>
      <xdr:colOff>1729740</xdr:colOff>
      <xdr:row>189</xdr:row>
      <xdr:rowOff>106680</xdr:rowOff>
    </xdr:to>
    <xdr:pic>
      <xdr:nvPicPr>
        <xdr:cNvPr id="51" name="图片 55" descr="300M.jpg">
          <a:extLst>
            <a:ext uri="{FF2B5EF4-FFF2-40B4-BE49-F238E27FC236}">
              <a16:creationId xmlns:a16="http://schemas.microsoft.com/office/drawing/2014/main" xmlns="" id="{6115C3E9-976A-4119-8355-D8E964CEC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80208120"/>
          <a:ext cx="1501140" cy="122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178</xdr:row>
      <xdr:rowOff>129540</xdr:rowOff>
    </xdr:from>
    <xdr:to>
      <xdr:col>1</xdr:col>
      <xdr:colOff>1859280</xdr:colOff>
      <xdr:row>183</xdr:row>
      <xdr:rowOff>251460</xdr:rowOff>
    </xdr:to>
    <xdr:pic>
      <xdr:nvPicPr>
        <xdr:cNvPr id="52" name="图片 57" descr="BT600M-3-YZ.jpg">
          <a:extLst>
            <a:ext uri="{FF2B5EF4-FFF2-40B4-BE49-F238E27FC236}">
              <a16:creationId xmlns:a16="http://schemas.microsoft.com/office/drawing/2014/main" xmlns="" id="{1A49A8F2-21D4-455B-B6FB-813D040CE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77682090"/>
          <a:ext cx="1783080" cy="169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189</xdr:row>
      <xdr:rowOff>251460</xdr:rowOff>
    </xdr:from>
    <xdr:to>
      <xdr:col>1</xdr:col>
      <xdr:colOff>1783080</xdr:colOff>
      <xdr:row>193</xdr:row>
      <xdr:rowOff>266700</xdr:rowOff>
    </xdr:to>
    <xdr:pic>
      <xdr:nvPicPr>
        <xdr:cNvPr id="53" name="图片 87" descr="QQ截图20171220155939.jpg">
          <a:extLst>
            <a:ext uri="{FF2B5EF4-FFF2-40B4-BE49-F238E27FC236}">
              <a16:creationId xmlns:a16="http://schemas.microsoft.com/office/drawing/2014/main" xmlns="" id="{924C37C9-21F0-4B82-B4CE-4F1FCCD3C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1575910"/>
          <a:ext cx="166878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335280</xdr:colOff>
      <xdr:row>268</xdr:row>
      <xdr:rowOff>30480</xdr:rowOff>
    </xdr:from>
    <xdr:to>
      <xdr:col>1</xdr:col>
      <xdr:colOff>1577340</xdr:colOff>
      <xdr:row>268</xdr:row>
      <xdr:rowOff>1653540</xdr:rowOff>
    </xdr:to>
    <xdr:pic>
      <xdr:nvPicPr>
        <xdr:cNvPr id="54" name="图片 1">
          <a:extLst>
            <a:ext uri="{FF2B5EF4-FFF2-40B4-BE49-F238E27FC236}">
              <a16:creationId xmlns:a16="http://schemas.microsoft.com/office/drawing/2014/main" xmlns="" id="{A233DFCC-6E8B-466A-A544-DFF1EF4D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5780" y="118569105"/>
          <a:ext cx="124206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269</xdr:row>
      <xdr:rowOff>160020</xdr:rowOff>
    </xdr:from>
    <xdr:to>
      <xdr:col>1</xdr:col>
      <xdr:colOff>1981200</xdr:colOff>
      <xdr:row>269</xdr:row>
      <xdr:rowOff>1417320</xdr:rowOff>
    </xdr:to>
    <xdr:pic>
      <xdr:nvPicPr>
        <xdr:cNvPr id="55" name="图片 2">
          <a:extLst>
            <a:ext uri="{FF2B5EF4-FFF2-40B4-BE49-F238E27FC236}">
              <a16:creationId xmlns:a16="http://schemas.microsoft.com/office/drawing/2014/main" xmlns="" id="{5BEEE01A-19C6-4791-B71B-CA3F5C76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" y="120451245"/>
          <a:ext cx="19278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267</xdr:row>
      <xdr:rowOff>182880</xdr:rowOff>
    </xdr:from>
    <xdr:to>
      <xdr:col>1</xdr:col>
      <xdr:colOff>1943100</xdr:colOff>
      <xdr:row>267</xdr:row>
      <xdr:rowOff>1638300</xdr:rowOff>
    </xdr:to>
    <xdr:pic>
      <xdr:nvPicPr>
        <xdr:cNvPr id="56" name="图片 1">
          <a:extLst>
            <a:ext uri="{FF2B5EF4-FFF2-40B4-BE49-F238E27FC236}">
              <a16:creationId xmlns:a16="http://schemas.microsoft.com/office/drawing/2014/main" xmlns="" id="{19F9C8BC-E43B-4C30-A152-BD11543D5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220" y="116930805"/>
          <a:ext cx="189738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617220</xdr:colOff>
      <xdr:row>11</xdr:row>
      <xdr:rowOff>7620</xdr:rowOff>
    </xdr:from>
    <xdr:to>
      <xdr:col>1</xdr:col>
      <xdr:colOff>1219200</xdr:colOff>
      <xdr:row>11</xdr:row>
      <xdr:rowOff>830580</xdr:rowOff>
    </xdr:to>
    <xdr:pic>
      <xdr:nvPicPr>
        <xdr:cNvPr id="57" name="图片 6" descr="EM-UD15合层">
          <a:extLst>
            <a:ext uri="{FF2B5EF4-FFF2-40B4-BE49-F238E27FC236}">
              <a16:creationId xmlns:a16="http://schemas.microsoft.com/office/drawing/2014/main" xmlns="" id="{428ECA66-D095-41BB-84EA-383CB2E8C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7720" y="8170545"/>
          <a:ext cx="6019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273</xdr:row>
      <xdr:rowOff>22860</xdr:rowOff>
    </xdr:from>
    <xdr:to>
      <xdr:col>1</xdr:col>
      <xdr:colOff>1775460</xdr:colOff>
      <xdr:row>277</xdr:row>
      <xdr:rowOff>205740</xdr:rowOff>
    </xdr:to>
    <xdr:pic>
      <xdr:nvPicPr>
        <xdr:cNvPr id="58" name="图片 62" descr="BT100FJ-YZ.jpg">
          <a:extLst>
            <a:ext uri="{FF2B5EF4-FFF2-40B4-BE49-F238E27FC236}">
              <a16:creationId xmlns:a16="http://schemas.microsoft.com/office/drawing/2014/main" xmlns="" id="{4A6817D1-3A10-4DF8-BCF2-14D423A69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0" y="122952510"/>
          <a:ext cx="1737360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278</xdr:row>
      <xdr:rowOff>350520</xdr:rowOff>
    </xdr:from>
    <xdr:to>
      <xdr:col>1</xdr:col>
      <xdr:colOff>1798320</xdr:colOff>
      <xdr:row>283</xdr:row>
      <xdr:rowOff>228601</xdr:rowOff>
    </xdr:to>
    <xdr:pic>
      <xdr:nvPicPr>
        <xdr:cNvPr id="59" name="图片 63" descr="BT300FJ-MC5.jpg">
          <a:extLst>
            <a:ext uri="{FF2B5EF4-FFF2-40B4-BE49-F238E27FC236}">
              <a16:creationId xmlns:a16="http://schemas.microsoft.com/office/drawing/2014/main" xmlns="" id="{39F0E08E-DB2A-472A-8586-5B9DF48D7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5740" y="124975620"/>
          <a:ext cx="1783080" cy="1611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287</xdr:row>
      <xdr:rowOff>152400</xdr:rowOff>
    </xdr:from>
    <xdr:to>
      <xdr:col>1</xdr:col>
      <xdr:colOff>1813560</xdr:colOff>
      <xdr:row>290</xdr:row>
      <xdr:rowOff>373380</xdr:rowOff>
    </xdr:to>
    <xdr:pic>
      <xdr:nvPicPr>
        <xdr:cNvPr id="60" name="图片 64" descr="BT100FJ-2-YZ.jpg">
          <a:extLst>
            <a:ext uri="{FF2B5EF4-FFF2-40B4-BE49-F238E27FC236}">
              <a16:creationId xmlns:a16="http://schemas.microsoft.com/office/drawing/2014/main" xmlns="" id="{57FAE248-5661-4837-B6AD-96CC5420D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360" y="128111250"/>
          <a:ext cx="1790700" cy="150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293</xdr:row>
      <xdr:rowOff>106680</xdr:rowOff>
    </xdr:from>
    <xdr:to>
      <xdr:col>1</xdr:col>
      <xdr:colOff>1805940</xdr:colOff>
      <xdr:row>296</xdr:row>
      <xdr:rowOff>411481</xdr:rowOff>
    </xdr:to>
    <xdr:pic>
      <xdr:nvPicPr>
        <xdr:cNvPr id="61" name="图片 65" descr="BT600FJ-2-YZ.jpg">
          <a:extLst>
            <a:ext uri="{FF2B5EF4-FFF2-40B4-BE49-F238E27FC236}">
              <a16:creationId xmlns:a16="http://schemas.microsoft.com/office/drawing/2014/main" xmlns="" id="{16016264-F107-4054-80CD-5E87B8F68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360" y="130637280"/>
          <a:ext cx="1783080" cy="1590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</xdr:row>
      <xdr:rowOff>274320</xdr:rowOff>
    </xdr:from>
    <xdr:to>
      <xdr:col>2</xdr:col>
      <xdr:colOff>845820</xdr:colOff>
      <xdr:row>4</xdr:row>
      <xdr:rowOff>236220</xdr:rowOff>
    </xdr:to>
    <xdr:pic>
      <xdr:nvPicPr>
        <xdr:cNvPr id="2" name="图片 96" descr="DF600-YZ25.jpg">
          <a:extLst>
            <a:ext uri="{FF2B5EF4-FFF2-40B4-BE49-F238E27FC236}">
              <a16:creationId xmlns:a16="http://schemas.microsoft.com/office/drawing/2014/main" xmlns="" id="{8E261C0B-FDC6-4F73-9AF7-F1D9114E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2945" y="1598295"/>
          <a:ext cx="30194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5</xdr:row>
      <xdr:rowOff>76200</xdr:rowOff>
    </xdr:from>
    <xdr:to>
      <xdr:col>2</xdr:col>
      <xdr:colOff>853440</xdr:colOff>
      <xdr:row>5</xdr:row>
      <xdr:rowOff>1135380</xdr:rowOff>
    </xdr:to>
    <xdr:pic>
      <xdr:nvPicPr>
        <xdr:cNvPr id="3" name="图片 97" descr="DF600Ⅱ-副本.jpg">
          <a:extLst>
            <a:ext uri="{FF2B5EF4-FFF2-40B4-BE49-F238E27FC236}">
              <a16:creationId xmlns:a16="http://schemas.microsoft.com/office/drawing/2014/main" xmlns="" id="{4FFA1FF0-2848-4B14-B395-E42DA6DC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" y="2971800"/>
          <a:ext cx="2988945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868680</xdr:colOff>
      <xdr:row>17</xdr:row>
      <xdr:rowOff>76200</xdr:rowOff>
    </xdr:from>
    <xdr:to>
      <xdr:col>2</xdr:col>
      <xdr:colOff>121920</xdr:colOff>
      <xdr:row>18</xdr:row>
      <xdr:rowOff>396240</xdr:rowOff>
    </xdr:to>
    <xdr:pic>
      <xdr:nvPicPr>
        <xdr:cNvPr id="4" name="图片 98" descr="CF600-2FU.jpg">
          <a:extLst>
            <a:ext uri="{FF2B5EF4-FFF2-40B4-BE49-F238E27FC236}">
              <a16:creationId xmlns:a16="http://schemas.microsoft.com/office/drawing/2014/main" xmlns="" id="{0179B738-B82C-476D-B661-04DADE27E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5905" y="15744825"/>
          <a:ext cx="1472565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9</xdr:row>
      <xdr:rowOff>83820</xdr:rowOff>
    </xdr:from>
    <xdr:to>
      <xdr:col>3</xdr:col>
      <xdr:colOff>83820</xdr:colOff>
      <xdr:row>9</xdr:row>
      <xdr:rowOff>1165860</xdr:rowOff>
    </xdr:to>
    <xdr:pic>
      <xdr:nvPicPr>
        <xdr:cNvPr id="5" name="图片 4" descr="DF600-Servo(DZ25-6L)">
          <a:extLst>
            <a:ext uri="{FF2B5EF4-FFF2-40B4-BE49-F238E27FC236}">
              <a16:creationId xmlns:a16="http://schemas.microsoft.com/office/drawing/2014/main" xmlns="" id="{B9C8E1C0-20E9-4A4B-8109-0053F0390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2945" y="6494145"/>
          <a:ext cx="337185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12</xdr:row>
      <xdr:rowOff>297180</xdr:rowOff>
    </xdr:from>
    <xdr:to>
      <xdr:col>2</xdr:col>
      <xdr:colOff>822960</xdr:colOff>
      <xdr:row>12</xdr:row>
      <xdr:rowOff>1135380</xdr:rowOff>
    </xdr:to>
    <xdr:pic>
      <xdr:nvPicPr>
        <xdr:cNvPr id="6" name="图片 5" descr="DF600IV 英文">
          <a:extLst>
            <a:ext uri="{FF2B5EF4-FFF2-40B4-BE49-F238E27FC236}">
              <a16:creationId xmlns:a16="http://schemas.microsoft.com/office/drawing/2014/main" xmlns="" id="{DBCF82F3-980B-4A2D-A188-65438353D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0105" y="10374630"/>
          <a:ext cx="285940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15</xdr:row>
      <xdr:rowOff>144780</xdr:rowOff>
    </xdr:from>
    <xdr:to>
      <xdr:col>2</xdr:col>
      <xdr:colOff>899160</xdr:colOff>
      <xdr:row>15</xdr:row>
      <xdr:rowOff>1143000</xdr:rowOff>
    </xdr:to>
    <xdr:pic>
      <xdr:nvPicPr>
        <xdr:cNvPr id="7" name="图片 8" descr="DF350英文">
          <a:extLst>
            <a:ext uri="{FF2B5EF4-FFF2-40B4-BE49-F238E27FC236}">
              <a16:creationId xmlns:a16="http://schemas.microsoft.com/office/drawing/2014/main" xmlns="" id="{AED4B96D-958B-463E-98CF-554802EF9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5805" y="13108305"/>
          <a:ext cx="3049905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822960</xdr:colOff>
      <xdr:row>21</xdr:row>
      <xdr:rowOff>91440</xdr:rowOff>
    </xdr:from>
    <xdr:to>
      <xdr:col>2</xdr:col>
      <xdr:colOff>53340</xdr:colOff>
      <xdr:row>22</xdr:row>
      <xdr:rowOff>0</xdr:rowOff>
    </xdr:to>
    <xdr:pic>
      <xdr:nvPicPr>
        <xdr:cNvPr id="8" name="图片 14" descr="CF600-Servo-YZ1515x">
          <a:extLst>
            <a:ext uri="{FF2B5EF4-FFF2-40B4-BE49-F238E27FC236}">
              <a16:creationId xmlns:a16="http://schemas.microsoft.com/office/drawing/2014/main" xmlns="" id="{B64CC615-BFE9-44CC-A8E4-07C172AB3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0185" y="17426940"/>
          <a:ext cx="1449705" cy="151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693420</xdr:colOff>
      <xdr:row>27</xdr:row>
      <xdr:rowOff>137160</xdr:rowOff>
    </xdr:from>
    <xdr:to>
      <xdr:col>2</xdr:col>
      <xdr:colOff>297180</xdr:colOff>
      <xdr:row>27</xdr:row>
      <xdr:rowOff>1905000</xdr:rowOff>
    </xdr:to>
    <xdr:pic>
      <xdr:nvPicPr>
        <xdr:cNvPr id="9" name="图片 15" descr="CF600-Servo-DY15">
          <a:extLst>
            <a:ext uri="{FF2B5EF4-FFF2-40B4-BE49-F238E27FC236}">
              <a16:creationId xmlns:a16="http://schemas.microsoft.com/office/drawing/2014/main" xmlns="" id="{A55CC5CA-7745-4E77-9820-5E50B527F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50645" y="23035260"/>
          <a:ext cx="1823085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22</xdr:row>
      <xdr:rowOff>502920</xdr:rowOff>
    </xdr:from>
    <xdr:to>
      <xdr:col>2</xdr:col>
      <xdr:colOff>160020</xdr:colOff>
      <xdr:row>24</xdr:row>
      <xdr:rowOff>304799</xdr:rowOff>
    </xdr:to>
    <xdr:pic>
      <xdr:nvPicPr>
        <xdr:cNvPr id="10" name="图片 72" descr="DSC_0459.jpg">
          <a:extLst>
            <a:ext uri="{FF2B5EF4-FFF2-40B4-BE49-F238E27FC236}">
              <a16:creationId xmlns:a16="http://schemas.microsoft.com/office/drawing/2014/main" xmlns="" id="{7C105FFB-7A60-4B12-B58A-6CB32246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19448145"/>
          <a:ext cx="1884045" cy="187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45720</xdr:rowOff>
    </xdr:from>
    <xdr:to>
      <xdr:col>2</xdr:col>
      <xdr:colOff>937260</xdr:colOff>
      <xdr:row>10</xdr:row>
      <xdr:rowOff>1082040</xdr:rowOff>
    </xdr:to>
    <xdr:pic>
      <xdr:nvPicPr>
        <xdr:cNvPr id="11" name="图片 97" descr="DF600Ⅱ-副本.jpg">
          <a:extLst>
            <a:ext uri="{FF2B5EF4-FFF2-40B4-BE49-F238E27FC236}">
              <a16:creationId xmlns:a16="http://schemas.microsoft.com/office/drawing/2014/main" xmlns="" id="{1B887894-0C47-41F4-B13A-0EF3B3C3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7808595"/>
          <a:ext cx="2927985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160020</xdr:colOff>
      <xdr:row>28</xdr:row>
      <xdr:rowOff>60960</xdr:rowOff>
    </xdr:from>
    <xdr:to>
      <xdr:col>2</xdr:col>
      <xdr:colOff>1059180</xdr:colOff>
      <xdr:row>28</xdr:row>
      <xdr:rowOff>1287780</xdr:rowOff>
    </xdr:to>
    <xdr:pic>
      <xdr:nvPicPr>
        <xdr:cNvPr id="12" name="图片 4">
          <a:extLst>
            <a:ext uri="{FF2B5EF4-FFF2-40B4-BE49-F238E27FC236}">
              <a16:creationId xmlns:a16="http://schemas.microsoft.com/office/drawing/2014/main" xmlns="" id="{FEC961EE-21CC-46CF-B850-5D324EB53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5" y="24940260"/>
          <a:ext cx="3118485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160020</xdr:colOff>
      <xdr:row>6</xdr:row>
      <xdr:rowOff>60960</xdr:rowOff>
    </xdr:from>
    <xdr:to>
      <xdr:col>2</xdr:col>
      <xdr:colOff>929640</xdr:colOff>
      <xdr:row>6</xdr:row>
      <xdr:rowOff>1127760</xdr:rowOff>
    </xdr:to>
    <xdr:pic>
      <xdr:nvPicPr>
        <xdr:cNvPr id="13" name="图片 97" descr="DF600Ⅱ-副本.jpg">
          <a:extLst>
            <a:ext uri="{FF2B5EF4-FFF2-40B4-BE49-F238E27FC236}">
              <a16:creationId xmlns:a16="http://schemas.microsoft.com/office/drawing/2014/main" xmlns="" id="{8CC7982E-2849-46E3-A3DC-FC8BCDA33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5" y="4137660"/>
          <a:ext cx="298894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11</xdr:row>
      <xdr:rowOff>45720</xdr:rowOff>
    </xdr:from>
    <xdr:to>
      <xdr:col>2</xdr:col>
      <xdr:colOff>937260</xdr:colOff>
      <xdr:row>11</xdr:row>
      <xdr:rowOff>1082040</xdr:rowOff>
    </xdr:to>
    <xdr:pic>
      <xdr:nvPicPr>
        <xdr:cNvPr id="14" name="图片 97" descr="DF600Ⅱ-副本.jpg">
          <a:extLst>
            <a:ext uri="{FF2B5EF4-FFF2-40B4-BE49-F238E27FC236}">
              <a16:creationId xmlns:a16="http://schemas.microsoft.com/office/drawing/2014/main" xmlns="" id="{56034CE8-DBBE-4B42-B655-6C20E2E0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8932545"/>
          <a:ext cx="2927985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14</xdr:row>
      <xdr:rowOff>190500</xdr:rowOff>
    </xdr:from>
    <xdr:to>
      <xdr:col>2</xdr:col>
      <xdr:colOff>891540</xdr:colOff>
      <xdr:row>14</xdr:row>
      <xdr:rowOff>1021080</xdr:rowOff>
    </xdr:to>
    <xdr:pic>
      <xdr:nvPicPr>
        <xdr:cNvPr id="15" name="图片 5" descr="DF600IV 英文">
          <a:extLst>
            <a:ext uri="{FF2B5EF4-FFF2-40B4-BE49-F238E27FC236}">
              <a16:creationId xmlns:a16="http://schemas.microsoft.com/office/drawing/2014/main" xmlns="" id="{E37F774D-0358-4C51-80D1-E2FD7B690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065" y="12011025"/>
          <a:ext cx="2867025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</xdr:row>
      <xdr:rowOff>106680</xdr:rowOff>
    </xdr:from>
    <xdr:to>
      <xdr:col>2</xdr:col>
      <xdr:colOff>868680</xdr:colOff>
      <xdr:row>16</xdr:row>
      <xdr:rowOff>1097280</xdr:rowOff>
    </xdr:to>
    <xdr:pic>
      <xdr:nvPicPr>
        <xdr:cNvPr id="16" name="图片 8" descr="DF350英文">
          <a:extLst>
            <a:ext uri="{FF2B5EF4-FFF2-40B4-BE49-F238E27FC236}">
              <a16:creationId xmlns:a16="http://schemas.microsoft.com/office/drawing/2014/main" xmlns="" id="{4360F6FF-C6D3-4454-875A-C4EBF957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14422755"/>
          <a:ext cx="304990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29</xdr:row>
      <xdr:rowOff>99060</xdr:rowOff>
    </xdr:from>
    <xdr:to>
      <xdr:col>2</xdr:col>
      <xdr:colOff>121920</xdr:colOff>
      <xdr:row>29</xdr:row>
      <xdr:rowOff>1714500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DE7889E2-659B-41D6-A5C9-19B123A0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8725" y="26464260"/>
          <a:ext cx="1769745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60</xdr:row>
      <xdr:rowOff>38100</xdr:rowOff>
    </xdr:from>
    <xdr:to>
      <xdr:col>1</xdr:col>
      <xdr:colOff>1775460</xdr:colOff>
      <xdr:row>60</xdr:row>
      <xdr:rowOff>1303020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421615CD-FA6F-4D18-BE64-3EB1502C0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2965" y="37671375"/>
          <a:ext cx="15697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12</xdr:row>
      <xdr:rowOff>121920</xdr:rowOff>
    </xdr:from>
    <xdr:to>
      <xdr:col>0</xdr:col>
      <xdr:colOff>1889760</xdr:colOff>
      <xdr:row>13</xdr:row>
      <xdr:rowOff>495300</xdr:rowOff>
    </xdr:to>
    <xdr:pic>
      <xdr:nvPicPr>
        <xdr:cNvPr id="2" name="图片 100" descr="Syringe-Pump---Single.jpg">
          <a:extLst>
            <a:ext uri="{FF2B5EF4-FFF2-40B4-BE49-F238E27FC236}">
              <a16:creationId xmlns:a16="http://schemas.microsoft.com/office/drawing/2014/main" xmlns="" id="{250D1A04-A517-4735-9286-0908AECCF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" y="6817995"/>
          <a:ext cx="16459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144780</xdr:rowOff>
    </xdr:from>
    <xdr:to>
      <xdr:col>0</xdr:col>
      <xdr:colOff>1859280</xdr:colOff>
      <xdr:row>15</xdr:row>
      <xdr:rowOff>678180</xdr:rowOff>
    </xdr:to>
    <xdr:pic>
      <xdr:nvPicPr>
        <xdr:cNvPr id="3" name="图片 101" descr="Syringe-Pump---Double.jpg">
          <a:extLst>
            <a:ext uri="{FF2B5EF4-FFF2-40B4-BE49-F238E27FC236}">
              <a16:creationId xmlns:a16="http://schemas.microsoft.com/office/drawing/2014/main" xmlns="" id="{0C2E45BF-3277-46A0-9487-F1F54A910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8326755"/>
          <a:ext cx="166878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228600</xdr:rowOff>
    </xdr:from>
    <xdr:to>
      <xdr:col>0</xdr:col>
      <xdr:colOff>1882140</xdr:colOff>
      <xdr:row>18</xdr:row>
      <xdr:rowOff>289560</xdr:rowOff>
    </xdr:to>
    <xdr:pic>
      <xdr:nvPicPr>
        <xdr:cNvPr id="4" name="图片 102" descr="SPLab10.jpg">
          <a:extLst>
            <a:ext uri="{FF2B5EF4-FFF2-40B4-BE49-F238E27FC236}">
              <a16:creationId xmlns:a16="http://schemas.microsoft.com/office/drawing/2014/main" xmlns="" id="{1E9BC33B-8A49-422C-BB36-0E6B4089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9925050"/>
          <a:ext cx="1767840" cy="1375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4</xdr:row>
      <xdr:rowOff>434340</xdr:rowOff>
    </xdr:from>
    <xdr:to>
      <xdr:col>0</xdr:col>
      <xdr:colOff>1569720</xdr:colOff>
      <xdr:row>6</xdr:row>
      <xdr:rowOff>121920</xdr:rowOff>
    </xdr:to>
    <xdr:pic>
      <xdr:nvPicPr>
        <xdr:cNvPr id="5" name="图片 1">
          <a:extLst>
            <a:ext uri="{FF2B5EF4-FFF2-40B4-BE49-F238E27FC236}">
              <a16:creationId xmlns:a16="http://schemas.microsoft.com/office/drawing/2014/main" xmlns="" id="{5412B152-B424-44BC-8171-63F16D8D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3360" y="2310765"/>
          <a:ext cx="13563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</xdr:row>
      <xdr:rowOff>137160</xdr:rowOff>
    </xdr:from>
    <xdr:to>
      <xdr:col>0</xdr:col>
      <xdr:colOff>1668780</xdr:colOff>
      <xdr:row>7</xdr:row>
      <xdr:rowOff>556260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xmlns="" id="{02D23357-DE5C-4F03-9784-6A741B30C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3347085"/>
          <a:ext cx="147828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</xdr:row>
      <xdr:rowOff>0</xdr:rowOff>
    </xdr:from>
    <xdr:to>
      <xdr:col>0</xdr:col>
      <xdr:colOff>1645920</xdr:colOff>
      <xdr:row>9</xdr:row>
      <xdr:rowOff>533400</xdr:rowOff>
    </xdr:to>
    <xdr:pic>
      <xdr:nvPicPr>
        <xdr:cNvPr id="7" name="图片 3">
          <a:extLst>
            <a:ext uri="{FF2B5EF4-FFF2-40B4-BE49-F238E27FC236}">
              <a16:creationId xmlns:a16="http://schemas.microsoft.com/office/drawing/2014/main" xmlns="" id="{3BAAD44B-644F-4B70-9E18-E98F9ABB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" y="4543425"/>
          <a:ext cx="150876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3</xdr:row>
      <xdr:rowOff>38100</xdr:rowOff>
    </xdr:from>
    <xdr:to>
      <xdr:col>0</xdr:col>
      <xdr:colOff>1615440</xdr:colOff>
      <xdr:row>4</xdr:row>
      <xdr:rowOff>381000</xdr:rowOff>
    </xdr:to>
    <xdr:pic>
      <xdr:nvPicPr>
        <xdr:cNvPr id="8" name="图片 4">
          <a:extLst>
            <a:ext uri="{FF2B5EF4-FFF2-40B4-BE49-F238E27FC236}">
              <a16:creationId xmlns:a16="http://schemas.microsoft.com/office/drawing/2014/main" xmlns="" id="{82C47024-5D77-4AF6-92AE-B48CBD77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260" y="1247775"/>
          <a:ext cx="144018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21</xdr:row>
      <xdr:rowOff>182880</xdr:rowOff>
    </xdr:from>
    <xdr:to>
      <xdr:col>0</xdr:col>
      <xdr:colOff>1950720</xdr:colOff>
      <xdr:row>22</xdr:row>
      <xdr:rowOff>533400</xdr:rowOff>
    </xdr:to>
    <xdr:pic>
      <xdr:nvPicPr>
        <xdr:cNvPr id="9" name="图片 5">
          <a:extLst>
            <a:ext uri="{FF2B5EF4-FFF2-40B4-BE49-F238E27FC236}">
              <a16:creationId xmlns:a16="http://schemas.microsoft.com/office/drawing/2014/main" xmlns="" id="{9295B32E-586D-4995-81D1-B1E259ADC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2746355"/>
          <a:ext cx="153162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449580</xdr:colOff>
      <xdr:row>23</xdr:row>
      <xdr:rowOff>144780</xdr:rowOff>
    </xdr:from>
    <xdr:to>
      <xdr:col>0</xdr:col>
      <xdr:colOff>1851660</xdr:colOff>
      <xdr:row>24</xdr:row>
      <xdr:rowOff>579120</xdr:rowOff>
    </xdr:to>
    <xdr:pic>
      <xdr:nvPicPr>
        <xdr:cNvPr id="10" name="图片 6">
          <a:extLst>
            <a:ext uri="{FF2B5EF4-FFF2-40B4-BE49-F238E27FC236}">
              <a16:creationId xmlns:a16="http://schemas.microsoft.com/office/drawing/2014/main" xmlns="" id="{61E8A245-26CE-47CD-A894-35ADBE57B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9580" y="14165580"/>
          <a:ext cx="1402080" cy="1139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601980</xdr:colOff>
      <xdr:row>27</xdr:row>
      <xdr:rowOff>53340</xdr:rowOff>
    </xdr:from>
    <xdr:to>
      <xdr:col>0</xdr:col>
      <xdr:colOff>1562100</xdr:colOff>
      <xdr:row>27</xdr:row>
      <xdr:rowOff>1638300</xdr:rowOff>
    </xdr:to>
    <xdr:pic>
      <xdr:nvPicPr>
        <xdr:cNvPr id="11" name="图片 7">
          <a:extLst>
            <a:ext uri="{FF2B5EF4-FFF2-40B4-BE49-F238E27FC236}">
              <a16:creationId xmlns:a16="http://schemas.microsoft.com/office/drawing/2014/main" xmlns="" id="{ECA21E18-CCCC-484C-862D-3A541AD87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1980" y="16417290"/>
          <a:ext cx="96012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632460</xdr:colOff>
      <xdr:row>28</xdr:row>
      <xdr:rowOff>68580</xdr:rowOff>
    </xdr:from>
    <xdr:to>
      <xdr:col>0</xdr:col>
      <xdr:colOff>1615440</xdr:colOff>
      <xdr:row>28</xdr:row>
      <xdr:rowOff>1676400</xdr:rowOff>
    </xdr:to>
    <xdr:pic>
      <xdr:nvPicPr>
        <xdr:cNvPr id="12" name="图片 8">
          <a:extLst>
            <a:ext uri="{FF2B5EF4-FFF2-40B4-BE49-F238E27FC236}">
              <a16:creationId xmlns:a16="http://schemas.microsoft.com/office/drawing/2014/main" xmlns="" id="{36D75882-1CC3-48F7-A65A-DF14907B6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460" y="18204180"/>
          <a:ext cx="98298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G30"/>
  <sheetViews>
    <sheetView tabSelected="1" workbookViewId="0">
      <selection activeCell="H7" sqref="H7"/>
    </sheetView>
  </sheetViews>
  <sheetFormatPr defaultRowHeight="14.5"/>
  <sheetData>
    <row r="7" spans="1:7" ht="23.5">
      <c r="A7" s="1" t="s">
        <v>0</v>
      </c>
    </row>
    <row r="9" spans="1:7" ht="19.5">
      <c r="A9" s="733" t="s">
        <v>52304</v>
      </c>
      <c r="B9" s="733"/>
      <c r="C9" s="733"/>
      <c r="D9" s="733"/>
      <c r="E9" s="733"/>
      <c r="F9" s="733"/>
      <c r="G9" s="733"/>
    </row>
    <row r="11" spans="1:7">
      <c r="A11" s="2" t="s">
        <v>1</v>
      </c>
    </row>
    <row r="12" spans="1:7">
      <c r="A12" s="2" t="s">
        <v>2</v>
      </c>
    </row>
    <row r="13" spans="1:7">
      <c r="A13" t="s">
        <v>3</v>
      </c>
    </row>
    <row r="14" spans="1:7">
      <c r="A14" s="2" t="s">
        <v>4</v>
      </c>
    </row>
    <row r="15" spans="1:7">
      <c r="A15" t="s">
        <v>5</v>
      </c>
    </row>
    <row r="16" spans="1:7">
      <c r="A16" s="2" t="s">
        <v>6</v>
      </c>
    </row>
    <row r="17" spans="1:1">
      <c r="A17" t="s">
        <v>7</v>
      </c>
    </row>
    <row r="18" spans="1:1">
      <c r="A18" s="2" t="s">
        <v>8</v>
      </c>
    </row>
    <row r="19" spans="1:1">
      <c r="A19" t="s">
        <v>9</v>
      </c>
    </row>
    <row r="20" spans="1:1">
      <c r="A20" s="2" t="s">
        <v>10</v>
      </c>
    </row>
    <row r="21" spans="1:1">
      <c r="A21" t="s">
        <v>11</v>
      </c>
    </row>
    <row r="22" spans="1:1">
      <c r="A22" s="2" t="s">
        <v>12</v>
      </c>
    </row>
    <row r="23" spans="1:1">
      <c r="A23" t="s">
        <v>13</v>
      </c>
    </row>
    <row r="24" spans="1:1">
      <c r="A24" s="2" t="s">
        <v>14</v>
      </c>
    </row>
    <row r="25" spans="1:1">
      <c r="A25" t="s">
        <v>15</v>
      </c>
    </row>
    <row r="26" spans="1:1">
      <c r="A26" t="s">
        <v>16</v>
      </c>
    </row>
    <row r="27" spans="1:1">
      <c r="A27" t="s">
        <v>17</v>
      </c>
    </row>
    <row r="28" spans="1:1">
      <c r="A28" s="2" t="s">
        <v>18</v>
      </c>
    </row>
    <row r="29" spans="1:1">
      <c r="A29" t="s">
        <v>19</v>
      </c>
    </row>
    <row r="30" spans="1:1">
      <c r="A30" s="2"/>
    </row>
  </sheetData>
  <mergeCells count="1">
    <mergeCell ref="A9:G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360"/>
  <sheetViews>
    <sheetView workbookViewId="0"/>
  </sheetViews>
  <sheetFormatPr defaultColWidth="9.1796875" defaultRowHeight="15.5"/>
  <cols>
    <col min="1" max="1" width="20.81640625" style="230" customWidth="1"/>
    <col min="2" max="2" width="119" style="230" customWidth="1"/>
    <col min="3" max="3" width="22.54296875" style="242" bestFit="1" customWidth="1"/>
    <col min="4" max="16384" width="9.1796875" style="230"/>
  </cols>
  <sheetData>
    <row r="1" spans="1:4" ht="21">
      <c r="A1" s="227"/>
      <c r="B1" s="228" t="s">
        <v>44180</v>
      </c>
      <c r="C1" s="229"/>
    </row>
    <row r="2" spans="1:4">
      <c r="A2" s="231" t="s">
        <v>44181</v>
      </c>
      <c r="B2" s="232"/>
      <c r="C2" s="233" t="s">
        <v>167</v>
      </c>
      <c r="D2" s="233" t="s">
        <v>22</v>
      </c>
    </row>
    <row r="3" spans="1:4" ht="31">
      <c r="A3" s="34" t="s">
        <v>44182</v>
      </c>
      <c r="B3" s="234" t="s">
        <v>44183</v>
      </c>
      <c r="C3" s="235">
        <v>14762</v>
      </c>
      <c r="D3" s="236">
        <v>0.18</v>
      </c>
    </row>
    <row r="4" spans="1:4" ht="31">
      <c r="A4" s="34" t="s">
        <v>44184</v>
      </c>
      <c r="B4" s="234" t="s">
        <v>44185</v>
      </c>
      <c r="C4" s="235">
        <v>14762</v>
      </c>
      <c r="D4" s="236">
        <v>0.18</v>
      </c>
    </row>
    <row r="5" spans="1:4" ht="31">
      <c r="A5" s="34" t="s">
        <v>44186</v>
      </c>
      <c r="B5" s="234" t="s">
        <v>44187</v>
      </c>
      <c r="C5" s="235">
        <v>14762</v>
      </c>
      <c r="D5" s="236">
        <v>0.18</v>
      </c>
    </row>
    <row r="6" spans="1:4" ht="31">
      <c r="A6" s="34" t="s">
        <v>44188</v>
      </c>
      <c r="B6" s="234" t="s">
        <v>44189</v>
      </c>
      <c r="C6" s="235">
        <v>14762</v>
      </c>
      <c r="D6" s="236">
        <v>0.18</v>
      </c>
    </row>
    <row r="7" spans="1:4" ht="31">
      <c r="A7" s="34" t="s">
        <v>44190</v>
      </c>
      <c r="B7" s="234" t="s">
        <v>44191</v>
      </c>
      <c r="C7" s="235">
        <v>14762</v>
      </c>
      <c r="D7" s="236">
        <v>0.18</v>
      </c>
    </row>
    <row r="8" spans="1:4" ht="31">
      <c r="A8" s="34" t="s">
        <v>44192</v>
      </c>
      <c r="B8" s="234" t="s">
        <v>44193</v>
      </c>
      <c r="C8" s="235">
        <v>14762</v>
      </c>
      <c r="D8" s="236">
        <v>0.18</v>
      </c>
    </row>
    <row r="9" spans="1:4" ht="31">
      <c r="A9" s="34" t="s">
        <v>44194</v>
      </c>
      <c r="B9" s="234" t="s">
        <v>44195</v>
      </c>
      <c r="C9" s="235">
        <v>14762</v>
      </c>
      <c r="D9" s="236">
        <v>0.18</v>
      </c>
    </row>
    <row r="10" spans="1:4" ht="31">
      <c r="A10" s="34" t="s">
        <v>44196</v>
      </c>
      <c r="B10" s="234" t="s">
        <v>44197</v>
      </c>
      <c r="C10" s="235">
        <v>14762</v>
      </c>
      <c r="D10" s="236">
        <v>0.18</v>
      </c>
    </row>
    <row r="11" spans="1:4" ht="31">
      <c r="A11" s="34" t="s">
        <v>44198</v>
      </c>
      <c r="B11" s="234" t="s">
        <v>44199</v>
      </c>
      <c r="C11" s="235">
        <v>14762</v>
      </c>
      <c r="D11" s="236">
        <v>0.18</v>
      </c>
    </row>
    <row r="12" spans="1:4" ht="31">
      <c r="A12" s="34" t="s">
        <v>44200</v>
      </c>
      <c r="B12" s="234" t="s">
        <v>44201</v>
      </c>
      <c r="C12" s="235">
        <v>14762</v>
      </c>
      <c r="D12" s="236">
        <v>0.18</v>
      </c>
    </row>
    <row r="13" spans="1:4" ht="31">
      <c r="A13" s="34" t="s">
        <v>44202</v>
      </c>
      <c r="B13" s="234" t="s">
        <v>44203</v>
      </c>
      <c r="C13" s="235">
        <v>14762</v>
      </c>
      <c r="D13" s="236">
        <v>0.18</v>
      </c>
    </row>
    <row r="14" spans="1:4" ht="31">
      <c r="A14" s="34" t="s">
        <v>44204</v>
      </c>
      <c r="B14" s="234" t="s">
        <v>44205</v>
      </c>
      <c r="C14" s="235">
        <v>14762</v>
      </c>
      <c r="D14" s="236">
        <v>0.18</v>
      </c>
    </row>
    <row r="15" spans="1:4" ht="31">
      <c r="A15" s="34" t="s">
        <v>44206</v>
      </c>
      <c r="B15" s="234" t="s">
        <v>44207</v>
      </c>
      <c r="C15" s="235">
        <v>14762</v>
      </c>
      <c r="D15" s="236">
        <v>0.18</v>
      </c>
    </row>
    <row r="16" spans="1:4" ht="31">
      <c r="A16" s="34" t="s">
        <v>44208</v>
      </c>
      <c r="B16" s="234" t="s">
        <v>44209</v>
      </c>
      <c r="C16" s="235">
        <v>14762</v>
      </c>
      <c r="D16" s="236">
        <v>0.18</v>
      </c>
    </row>
    <row r="17" spans="1:4" ht="31">
      <c r="A17" s="34" t="s">
        <v>44210</v>
      </c>
      <c r="B17" s="234" t="s">
        <v>44211</v>
      </c>
      <c r="C17" s="235">
        <v>14762</v>
      </c>
      <c r="D17" s="236">
        <v>0.18</v>
      </c>
    </row>
    <row r="18" spans="1:4" ht="31">
      <c r="A18" s="34" t="s">
        <v>44212</v>
      </c>
      <c r="B18" s="234" t="s">
        <v>44213</v>
      </c>
      <c r="C18" s="235">
        <v>14762</v>
      </c>
      <c r="D18" s="236">
        <v>0.18</v>
      </c>
    </row>
    <row r="19" spans="1:4" ht="31">
      <c r="A19" s="34" t="s">
        <v>44214</v>
      </c>
      <c r="B19" s="234" t="s">
        <v>44215</v>
      </c>
      <c r="C19" s="235">
        <v>14762</v>
      </c>
      <c r="D19" s="236">
        <v>0.18</v>
      </c>
    </row>
    <row r="20" spans="1:4" ht="31">
      <c r="A20" s="34" t="s">
        <v>44216</v>
      </c>
      <c r="B20" s="234" t="s">
        <v>44217</v>
      </c>
      <c r="C20" s="235">
        <v>14762</v>
      </c>
      <c r="D20" s="236">
        <v>0.18</v>
      </c>
    </row>
    <row r="21" spans="1:4" ht="31">
      <c r="A21" s="34" t="s">
        <v>44218</v>
      </c>
      <c r="B21" s="234" t="s">
        <v>44219</v>
      </c>
      <c r="C21" s="235">
        <v>14762</v>
      </c>
      <c r="D21" s="236">
        <v>0.18</v>
      </c>
    </row>
    <row r="22" spans="1:4" ht="31">
      <c r="A22" s="34" t="s">
        <v>44220</v>
      </c>
      <c r="B22" s="234" t="s">
        <v>44221</v>
      </c>
      <c r="C22" s="235">
        <v>14762</v>
      </c>
      <c r="D22" s="236">
        <v>0.18</v>
      </c>
    </row>
    <row r="23" spans="1:4" ht="31">
      <c r="A23" s="34" t="s">
        <v>44222</v>
      </c>
      <c r="B23" s="234" t="s">
        <v>44223</v>
      </c>
      <c r="C23" s="235">
        <v>14762</v>
      </c>
      <c r="D23" s="236">
        <v>0.18</v>
      </c>
    </row>
    <row r="24" spans="1:4" ht="46.5">
      <c r="A24" s="34" t="s">
        <v>44224</v>
      </c>
      <c r="B24" s="234" t="s">
        <v>44225</v>
      </c>
      <c r="C24" s="235">
        <v>15666</v>
      </c>
      <c r="D24" s="236">
        <v>0.18</v>
      </c>
    </row>
    <row r="25" spans="1:4" ht="31">
      <c r="A25" s="34" t="s">
        <v>44226</v>
      </c>
      <c r="B25" s="234" t="s">
        <v>44227</v>
      </c>
      <c r="C25" s="235">
        <v>15666</v>
      </c>
      <c r="D25" s="236">
        <v>0.18</v>
      </c>
    </row>
    <row r="26" spans="1:4" ht="46.5">
      <c r="A26" s="34" t="s">
        <v>44228</v>
      </c>
      <c r="B26" s="234" t="s">
        <v>44229</v>
      </c>
      <c r="C26" s="235">
        <v>15666</v>
      </c>
      <c r="D26" s="236">
        <v>0.18</v>
      </c>
    </row>
    <row r="27" spans="1:4" ht="31">
      <c r="A27" s="34" t="s">
        <v>44230</v>
      </c>
      <c r="B27" s="234" t="s">
        <v>44231</v>
      </c>
      <c r="C27" s="235">
        <v>15666</v>
      </c>
      <c r="D27" s="236">
        <v>0.18</v>
      </c>
    </row>
    <row r="28" spans="1:4" ht="46.5">
      <c r="A28" s="34" t="s">
        <v>44232</v>
      </c>
      <c r="B28" s="234" t="s">
        <v>44233</v>
      </c>
      <c r="C28" s="235">
        <v>15666</v>
      </c>
      <c r="D28" s="236">
        <v>0.18</v>
      </c>
    </row>
    <row r="29" spans="1:4" ht="46.5">
      <c r="A29" s="34" t="s">
        <v>44234</v>
      </c>
      <c r="B29" s="234" t="s">
        <v>44235</v>
      </c>
      <c r="C29" s="235">
        <v>15666</v>
      </c>
      <c r="D29" s="236">
        <v>0.18</v>
      </c>
    </row>
    <row r="30" spans="1:4" ht="31">
      <c r="A30" s="34" t="s">
        <v>44236</v>
      </c>
      <c r="B30" s="234" t="s">
        <v>44237</v>
      </c>
      <c r="C30" s="235">
        <v>15666</v>
      </c>
      <c r="D30" s="236">
        <v>0.18</v>
      </c>
    </row>
    <row r="31" spans="1:4" ht="31">
      <c r="A31" s="34" t="s">
        <v>44238</v>
      </c>
      <c r="B31" s="234" t="s">
        <v>44239</v>
      </c>
      <c r="C31" s="235">
        <v>18679</v>
      </c>
      <c r="D31" s="236">
        <v>0.18</v>
      </c>
    </row>
    <row r="32" spans="1:4" ht="31">
      <c r="A32" s="34" t="s">
        <v>44240</v>
      </c>
      <c r="B32" s="234" t="s">
        <v>44241</v>
      </c>
      <c r="C32" s="235">
        <v>18679</v>
      </c>
      <c r="D32" s="236">
        <v>0.18</v>
      </c>
    </row>
    <row r="33" spans="1:4" ht="31">
      <c r="A33" s="34" t="s">
        <v>44242</v>
      </c>
      <c r="B33" s="234" t="s">
        <v>44243</v>
      </c>
      <c r="C33" s="235">
        <v>18679</v>
      </c>
      <c r="D33" s="236">
        <v>0.18</v>
      </c>
    </row>
    <row r="34" spans="1:4" ht="31">
      <c r="A34" s="34" t="s">
        <v>44244</v>
      </c>
      <c r="B34" s="234" t="s">
        <v>44245</v>
      </c>
      <c r="C34" s="235">
        <v>18679</v>
      </c>
      <c r="D34" s="236">
        <v>0.18</v>
      </c>
    </row>
    <row r="35" spans="1:4" ht="31">
      <c r="A35" s="34" t="s">
        <v>44246</v>
      </c>
      <c r="B35" s="234" t="s">
        <v>44247</v>
      </c>
      <c r="C35" s="235">
        <v>18679</v>
      </c>
      <c r="D35" s="236">
        <v>0.18</v>
      </c>
    </row>
    <row r="36" spans="1:4" ht="31">
      <c r="A36" s="34" t="s">
        <v>44248</v>
      </c>
      <c r="B36" s="234" t="s">
        <v>44249</v>
      </c>
      <c r="C36" s="235">
        <v>18679</v>
      </c>
      <c r="D36" s="236">
        <v>0.18</v>
      </c>
    </row>
    <row r="37" spans="1:4" ht="31">
      <c r="A37" s="34" t="s">
        <v>44250</v>
      </c>
      <c r="B37" s="234" t="s">
        <v>44251</v>
      </c>
      <c r="C37" s="235">
        <v>18679</v>
      </c>
      <c r="D37" s="236">
        <v>0.18</v>
      </c>
    </row>
    <row r="38" spans="1:4" ht="46.5">
      <c r="A38" s="34" t="s">
        <v>44252</v>
      </c>
      <c r="B38" s="234" t="s">
        <v>44253</v>
      </c>
      <c r="C38" s="235">
        <v>19884</v>
      </c>
      <c r="D38" s="236">
        <v>0.18</v>
      </c>
    </row>
    <row r="39" spans="1:4" ht="46.5">
      <c r="A39" s="34" t="s">
        <v>44254</v>
      </c>
      <c r="B39" s="234" t="s">
        <v>44255</v>
      </c>
      <c r="C39" s="235">
        <v>19884</v>
      </c>
      <c r="D39" s="236">
        <v>0.18</v>
      </c>
    </row>
    <row r="40" spans="1:4" ht="46.5">
      <c r="A40" s="34" t="s">
        <v>44256</v>
      </c>
      <c r="B40" s="234" t="s">
        <v>44257</v>
      </c>
      <c r="C40" s="235">
        <v>19884</v>
      </c>
      <c r="D40" s="236">
        <v>0.18</v>
      </c>
    </row>
    <row r="41" spans="1:4" ht="46.5">
      <c r="A41" s="34" t="s">
        <v>44258</v>
      </c>
      <c r="B41" s="234" t="s">
        <v>44259</v>
      </c>
      <c r="C41" s="235">
        <v>19884</v>
      </c>
      <c r="D41" s="236">
        <v>0.18</v>
      </c>
    </row>
    <row r="42" spans="1:4" ht="46.5">
      <c r="A42" s="34" t="s">
        <v>44260</v>
      </c>
      <c r="B42" s="234" t="s">
        <v>44261</v>
      </c>
      <c r="C42" s="235">
        <v>19884</v>
      </c>
      <c r="D42" s="236">
        <v>0.18</v>
      </c>
    </row>
    <row r="43" spans="1:4" ht="46.5">
      <c r="A43" s="34" t="s">
        <v>44262</v>
      </c>
      <c r="B43" s="234" t="s">
        <v>44263</v>
      </c>
      <c r="C43" s="235">
        <v>19884</v>
      </c>
      <c r="D43" s="236">
        <v>0.18</v>
      </c>
    </row>
    <row r="44" spans="1:4" ht="46.5">
      <c r="A44" s="34" t="s">
        <v>44264</v>
      </c>
      <c r="B44" s="234" t="s">
        <v>44265</v>
      </c>
      <c r="C44" s="235">
        <v>19884</v>
      </c>
      <c r="D44" s="236">
        <v>0.18</v>
      </c>
    </row>
    <row r="45" spans="1:4">
      <c r="A45" s="231" t="s">
        <v>44266</v>
      </c>
      <c r="B45" s="232"/>
      <c r="C45" s="235">
        <v>0</v>
      </c>
      <c r="D45" s="236">
        <v>0.18</v>
      </c>
    </row>
    <row r="46" spans="1:4" ht="46.5">
      <c r="A46" s="34" t="s">
        <v>44267</v>
      </c>
      <c r="B46" s="234" t="s">
        <v>44268</v>
      </c>
      <c r="C46" s="235">
        <v>18076</v>
      </c>
      <c r="D46" s="236">
        <v>0.18</v>
      </c>
    </row>
    <row r="47" spans="1:4" ht="46.5">
      <c r="A47" s="34" t="s">
        <v>44269</v>
      </c>
      <c r="B47" s="234" t="s">
        <v>44270</v>
      </c>
      <c r="C47" s="235">
        <v>18076</v>
      </c>
      <c r="D47" s="236">
        <v>0.18</v>
      </c>
    </row>
    <row r="48" spans="1:4" ht="46.5">
      <c r="A48" s="34" t="s">
        <v>44271</v>
      </c>
      <c r="B48" s="234" t="s">
        <v>44272</v>
      </c>
      <c r="C48" s="235">
        <v>18076</v>
      </c>
      <c r="D48" s="236">
        <v>0.18</v>
      </c>
    </row>
    <row r="49" spans="1:4" ht="46.5">
      <c r="A49" s="34" t="s">
        <v>44273</v>
      </c>
      <c r="B49" s="234" t="s">
        <v>44274</v>
      </c>
      <c r="C49" s="235">
        <v>18076</v>
      </c>
      <c r="D49" s="236">
        <v>0.18</v>
      </c>
    </row>
    <row r="50" spans="1:4" ht="46.5">
      <c r="A50" s="34" t="s">
        <v>44275</v>
      </c>
      <c r="B50" s="234" t="s">
        <v>44276</v>
      </c>
      <c r="C50" s="235">
        <v>18076</v>
      </c>
      <c r="D50" s="236">
        <v>0.18</v>
      </c>
    </row>
    <row r="51" spans="1:4" ht="46.5">
      <c r="A51" s="34" t="s">
        <v>44277</v>
      </c>
      <c r="B51" s="234" t="s">
        <v>44278</v>
      </c>
      <c r="C51" s="235">
        <v>18076</v>
      </c>
      <c r="D51" s="236">
        <v>0.18</v>
      </c>
    </row>
    <row r="52" spans="1:4" ht="46.5">
      <c r="A52" s="34" t="s">
        <v>44279</v>
      </c>
      <c r="B52" s="234" t="s">
        <v>44280</v>
      </c>
      <c r="C52" s="235">
        <v>18076</v>
      </c>
      <c r="D52" s="236">
        <v>0.18</v>
      </c>
    </row>
    <row r="53" spans="1:4" ht="46.5">
      <c r="A53" s="34" t="s">
        <v>44281</v>
      </c>
      <c r="B53" s="234" t="s">
        <v>44282</v>
      </c>
      <c r="C53" s="235">
        <v>18076</v>
      </c>
      <c r="D53" s="236">
        <v>0.18</v>
      </c>
    </row>
    <row r="54" spans="1:4" ht="46.5">
      <c r="A54" s="34" t="s">
        <v>44283</v>
      </c>
      <c r="B54" s="234" t="s">
        <v>44284</v>
      </c>
      <c r="C54" s="235">
        <v>18076</v>
      </c>
      <c r="D54" s="236">
        <v>0.18</v>
      </c>
    </row>
    <row r="55" spans="1:4" ht="46.5">
      <c r="A55" s="34" t="s">
        <v>44285</v>
      </c>
      <c r="B55" s="234" t="s">
        <v>44286</v>
      </c>
      <c r="C55" s="235">
        <v>18076</v>
      </c>
      <c r="D55" s="236">
        <v>0.18</v>
      </c>
    </row>
    <row r="56" spans="1:4" ht="46.5">
      <c r="A56" s="34" t="s">
        <v>44287</v>
      </c>
      <c r="B56" s="234" t="s">
        <v>44288</v>
      </c>
      <c r="C56" s="235">
        <v>18076</v>
      </c>
      <c r="D56" s="236">
        <v>0.18</v>
      </c>
    </row>
    <row r="57" spans="1:4" ht="46.5">
      <c r="A57" s="34" t="s">
        <v>44289</v>
      </c>
      <c r="B57" s="234" t="s">
        <v>44290</v>
      </c>
      <c r="C57" s="235">
        <v>18076</v>
      </c>
      <c r="D57" s="236">
        <v>0.18</v>
      </c>
    </row>
    <row r="58" spans="1:4" ht="46.5">
      <c r="A58" s="34" t="s">
        <v>44291</v>
      </c>
      <c r="B58" s="234" t="s">
        <v>44292</v>
      </c>
      <c r="C58" s="235">
        <v>18076</v>
      </c>
      <c r="D58" s="236">
        <v>0.18</v>
      </c>
    </row>
    <row r="59" spans="1:4" ht="46.5">
      <c r="A59" s="34" t="s">
        <v>44293</v>
      </c>
      <c r="B59" s="234" t="s">
        <v>44294</v>
      </c>
      <c r="C59" s="235">
        <v>18076</v>
      </c>
      <c r="D59" s="236">
        <v>0.18</v>
      </c>
    </row>
    <row r="60" spans="1:4" ht="46.5">
      <c r="A60" s="34" t="s">
        <v>44295</v>
      </c>
      <c r="B60" s="234" t="s">
        <v>44296</v>
      </c>
      <c r="C60" s="235">
        <v>18076</v>
      </c>
      <c r="D60" s="236">
        <v>0.18</v>
      </c>
    </row>
    <row r="61" spans="1:4" ht="46.5">
      <c r="A61" s="34" t="s">
        <v>44297</v>
      </c>
      <c r="B61" s="234" t="s">
        <v>44298</v>
      </c>
      <c r="C61" s="235">
        <v>18076</v>
      </c>
      <c r="D61" s="236">
        <v>0.18</v>
      </c>
    </row>
    <row r="62" spans="1:4" ht="46.5">
      <c r="A62" s="34" t="s">
        <v>44299</v>
      </c>
      <c r="B62" s="234" t="s">
        <v>44300</v>
      </c>
      <c r="C62" s="235">
        <v>18076</v>
      </c>
      <c r="D62" s="236">
        <v>0.18</v>
      </c>
    </row>
    <row r="63" spans="1:4" ht="46.5">
      <c r="A63" s="34" t="s">
        <v>44301</v>
      </c>
      <c r="B63" s="234" t="s">
        <v>44302</v>
      </c>
      <c r="C63" s="235">
        <v>18076</v>
      </c>
      <c r="D63" s="236">
        <v>0.18</v>
      </c>
    </row>
    <row r="64" spans="1:4" ht="46.5">
      <c r="A64" s="34" t="s">
        <v>44303</v>
      </c>
      <c r="B64" s="234" t="s">
        <v>44304</v>
      </c>
      <c r="C64" s="235">
        <v>18076</v>
      </c>
      <c r="D64" s="236">
        <v>0.18</v>
      </c>
    </row>
    <row r="65" spans="1:4" ht="46.5">
      <c r="A65" s="34" t="s">
        <v>44305</v>
      </c>
      <c r="B65" s="234" t="s">
        <v>44306</v>
      </c>
      <c r="C65" s="235">
        <v>18076</v>
      </c>
      <c r="D65" s="236">
        <v>0.18</v>
      </c>
    </row>
    <row r="66" spans="1:4" ht="46.5">
      <c r="A66" s="34" t="s">
        <v>44307</v>
      </c>
      <c r="B66" s="234" t="s">
        <v>44308</v>
      </c>
      <c r="C66" s="235">
        <v>18076</v>
      </c>
      <c r="D66" s="236">
        <v>0.18</v>
      </c>
    </row>
    <row r="67" spans="1:4" ht="46.5">
      <c r="A67" s="34" t="s">
        <v>44309</v>
      </c>
      <c r="B67" s="234" t="s">
        <v>44310</v>
      </c>
      <c r="C67" s="235">
        <v>26814</v>
      </c>
      <c r="D67" s="236">
        <v>0.18</v>
      </c>
    </row>
    <row r="68" spans="1:4" ht="46.5">
      <c r="A68" s="34" t="s">
        <v>44311</v>
      </c>
      <c r="B68" s="234" t="s">
        <v>44312</v>
      </c>
      <c r="C68" s="235">
        <v>26814</v>
      </c>
      <c r="D68" s="236">
        <v>0.18</v>
      </c>
    </row>
    <row r="69" spans="1:4" ht="46.5">
      <c r="A69" s="34" t="s">
        <v>44313</v>
      </c>
      <c r="B69" s="234" t="s">
        <v>44314</v>
      </c>
      <c r="C69" s="235">
        <v>26814</v>
      </c>
      <c r="D69" s="236">
        <v>0.18</v>
      </c>
    </row>
    <row r="70" spans="1:4" ht="46.5">
      <c r="A70" s="34" t="s">
        <v>44315</v>
      </c>
      <c r="B70" s="234" t="s">
        <v>44316</v>
      </c>
      <c r="C70" s="235">
        <v>26814</v>
      </c>
      <c r="D70" s="236">
        <v>0.18</v>
      </c>
    </row>
    <row r="71" spans="1:4" ht="46.5">
      <c r="A71" s="34" t="s">
        <v>44317</v>
      </c>
      <c r="B71" s="234" t="s">
        <v>44318</v>
      </c>
      <c r="C71" s="235">
        <v>26814</v>
      </c>
      <c r="D71" s="236">
        <v>0.18</v>
      </c>
    </row>
    <row r="72" spans="1:4" ht="46.5">
      <c r="A72" s="34" t="s">
        <v>44319</v>
      </c>
      <c r="B72" s="234" t="s">
        <v>44320</v>
      </c>
      <c r="C72" s="235">
        <v>26814</v>
      </c>
      <c r="D72" s="236">
        <v>0.18</v>
      </c>
    </row>
    <row r="73" spans="1:4" ht="46.5">
      <c r="A73" s="34" t="s">
        <v>44321</v>
      </c>
      <c r="B73" s="234" t="s">
        <v>44322</v>
      </c>
      <c r="C73" s="235">
        <v>26814</v>
      </c>
      <c r="D73" s="236">
        <v>0.18</v>
      </c>
    </row>
    <row r="74" spans="1:4" ht="46.5">
      <c r="A74" s="34" t="s">
        <v>44323</v>
      </c>
      <c r="B74" s="234" t="s">
        <v>44324</v>
      </c>
      <c r="C74" s="235">
        <v>28922</v>
      </c>
      <c r="D74" s="236">
        <v>0.18</v>
      </c>
    </row>
    <row r="75" spans="1:4" ht="46.5">
      <c r="A75" s="34" t="s">
        <v>44325</v>
      </c>
      <c r="B75" s="234" t="s">
        <v>44326</v>
      </c>
      <c r="C75" s="235">
        <v>28922</v>
      </c>
      <c r="D75" s="236">
        <v>0.18</v>
      </c>
    </row>
    <row r="76" spans="1:4" ht="46.5">
      <c r="A76" s="34" t="s">
        <v>44327</v>
      </c>
      <c r="B76" s="234" t="s">
        <v>44328</v>
      </c>
      <c r="C76" s="235">
        <v>28922</v>
      </c>
      <c r="D76" s="236">
        <v>0.18</v>
      </c>
    </row>
    <row r="77" spans="1:4" ht="46.5">
      <c r="A77" s="34" t="s">
        <v>44329</v>
      </c>
      <c r="B77" s="234" t="s">
        <v>44330</v>
      </c>
      <c r="C77" s="235">
        <v>28922</v>
      </c>
      <c r="D77" s="236">
        <v>0.18</v>
      </c>
    </row>
    <row r="78" spans="1:4" ht="46.5">
      <c r="A78" s="34" t="s">
        <v>44331</v>
      </c>
      <c r="B78" s="234" t="s">
        <v>44332</v>
      </c>
      <c r="C78" s="235">
        <v>28922</v>
      </c>
      <c r="D78" s="236">
        <v>0.18</v>
      </c>
    </row>
    <row r="79" spans="1:4" ht="46.5">
      <c r="A79" s="34" t="s">
        <v>44333</v>
      </c>
      <c r="B79" s="234" t="s">
        <v>44334</v>
      </c>
      <c r="C79" s="235">
        <v>28922</v>
      </c>
      <c r="D79" s="236">
        <v>0.18</v>
      </c>
    </row>
    <row r="80" spans="1:4" ht="46.5">
      <c r="A80" s="34" t="s">
        <v>44335</v>
      </c>
      <c r="B80" s="234" t="s">
        <v>44336</v>
      </c>
      <c r="C80" s="235">
        <v>28922</v>
      </c>
      <c r="D80" s="236">
        <v>0.18</v>
      </c>
    </row>
    <row r="81" spans="1:4" ht="46.5">
      <c r="A81" s="34" t="s">
        <v>44337</v>
      </c>
      <c r="B81" s="234" t="s">
        <v>44338</v>
      </c>
      <c r="C81" s="235">
        <v>31332</v>
      </c>
      <c r="D81" s="236">
        <v>0.18</v>
      </c>
    </row>
    <row r="82" spans="1:4" ht="46.5">
      <c r="A82" s="34" t="s">
        <v>44339</v>
      </c>
      <c r="B82" s="234" t="s">
        <v>44340</v>
      </c>
      <c r="C82" s="235">
        <v>31332</v>
      </c>
      <c r="D82" s="236">
        <v>0.18</v>
      </c>
    </row>
    <row r="83" spans="1:4" ht="46.5">
      <c r="A83" s="34" t="s">
        <v>44341</v>
      </c>
      <c r="B83" s="234" t="s">
        <v>44342</v>
      </c>
      <c r="C83" s="235">
        <v>31332</v>
      </c>
      <c r="D83" s="236">
        <v>0.18</v>
      </c>
    </row>
    <row r="84" spans="1:4" ht="46.5">
      <c r="A84" s="34" t="s">
        <v>44343</v>
      </c>
      <c r="B84" s="234" t="s">
        <v>44344</v>
      </c>
      <c r="C84" s="235">
        <v>31332</v>
      </c>
      <c r="D84" s="236">
        <v>0.18</v>
      </c>
    </row>
    <row r="85" spans="1:4" ht="46.5">
      <c r="A85" s="34" t="s">
        <v>44345</v>
      </c>
      <c r="B85" s="234" t="s">
        <v>44346</v>
      </c>
      <c r="C85" s="235">
        <v>31332</v>
      </c>
      <c r="D85" s="236">
        <v>0.18</v>
      </c>
    </row>
    <row r="86" spans="1:4" ht="46.5">
      <c r="A86" s="34" t="s">
        <v>44347</v>
      </c>
      <c r="B86" s="234" t="s">
        <v>44348</v>
      </c>
      <c r="C86" s="235">
        <v>31332</v>
      </c>
      <c r="D86" s="236">
        <v>0.18</v>
      </c>
    </row>
    <row r="87" spans="1:4" ht="46.5">
      <c r="A87" s="34" t="s">
        <v>44349</v>
      </c>
      <c r="B87" s="234" t="s">
        <v>44350</v>
      </c>
      <c r="C87" s="235">
        <v>31332</v>
      </c>
      <c r="D87" s="236">
        <v>0.18</v>
      </c>
    </row>
    <row r="88" spans="1:4">
      <c r="A88" s="237" t="s">
        <v>44351</v>
      </c>
      <c r="B88" s="232"/>
      <c r="C88" s="235">
        <v>0</v>
      </c>
      <c r="D88" s="236">
        <v>0.18</v>
      </c>
    </row>
    <row r="89" spans="1:4" ht="46.5">
      <c r="A89" s="34" t="s">
        <v>44352</v>
      </c>
      <c r="B89" s="234" t="s">
        <v>44353</v>
      </c>
      <c r="C89" s="235">
        <v>31935</v>
      </c>
      <c r="D89" s="236">
        <v>0.18</v>
      </c>
    </row>
    <row r="90" spans="1:4" ht="46.5">
      <c r="A90" s="34" t="s">
        <v>44354</v>
      </c>
      <c r="B90" s="234" t="s">
        <v>44355</v>
      </c>
      <c r="C90" s="235">
        <v>31935</v>
      </c>
      <c r="D90" s="236">
        <v>0.18</v>
      </c>
    </row>
    <row r="91" spans="1:4" ht="46.5">
      <c r="A91" s="34" t="s">
        <v>44356</v>
      </c>
      <c r="B91" s="234" t="s">
        <v>44357</v>
      </c>
      <c r="C91" s="235">
        <v>31935</v>
      </c>
      <c r="D91" s="236">
        <v>0.18</v>
      </c>
    </row>
    <row r="92" spans="1:4" ht="46.5">
      <c r="A92" s="34" t="s">
        <v>44358</v>
      </c>
      <c r="B92" s="234" t="s">
        <v>44359</v>
      </c>
      <c r="C92" s="235">
        <v>31935</v>
      </c>
      <c r="D92" s="236">
        <v>0.18</v>
      </c>
    </row>
    <row r="93" spans="1:4" ht="46.5">
      <c r="A93" s="34" t="s">
        <v>44360</v>
      </c>
      <c r="B93" s="234" t="s">
        <v>44361</v>
      </c>
      <c r="C93" s="235">
        <v>31935</v>
      </c>
      <c r="D93" s="236">
        <v>0.18</v>
      </c>
    </row>
    <row r="94" spans="1:4" ht="46.5">
      <c r="A94" s="34" t="s">
        <v>44362</v>
      </c>
      <c r="B94" s="234" t="s">
        <v>44363</v>
      </c>
      <c r="C94" s="235">
        <v>31935</v>
      </c>
      <c r="D94" s="236">
        <v>0.18</v>
      </c>
    </row>
    <row r="95" spans="1:4" ht="46.5">
      <c r="A95" s="34" t="s">
        <v>44364</v>
      </c>
      <c r="B95" s="234" t="s">
        <v>44365</v>
      </c>
      <c r="C95" s="235">
        <v>31935</v>
      </c>
      <c r="D95" s="236">
        <v>0.18</v>
      </c>
    </row>
    <row r="96" spans="1:4" ht="46.5">
      <c r="A96" s="34" t="s">
        <v>44366</v>
      </c>
      <c r="B96" s="234" t="s">
        <v>44367</v>
      </c>
      <c r="C96" s="235">
        <v>31935</v>
      </c>
      <c r="D96" s="236">
        <v>0.18</v>
      </c>
    </row>
    <row r="97" spans="1:4" ht="46.5">
      <c r="A97" s="34" t="s">
        <v>44368</v>
      </c>
      <c r="B97" s="234" t="s">
        <v>44369</v>
      </c>
      <c r="C97" s="235">
        <v>31935</v>
      </c>
      <c r="D97" s="236">
        <v>0.18</v>
      </c>
    </row>
    <row r="98" spans="1:4" ht="46.5">
      <c r="A98" s="34" t="s">
        <v>44370</v>
      </c>
      <c r="B98" s="234" t="s">
        <v>44371</v>
      </c>
      <c r="C98" s="235">
        <v>31935</v>
      </c>
      <c r="D98" s="236">
        <v>0.18</v>
      </c>
    </row>
    <row r="99" spans="1:4" ht="46.5">
      <c r="A99" s="34" t="s">
        <v>44372</v>
      </c>
      <c r="B99" s="234" t="s">
        <v>44373</v>
      </c>
      <c r="C99" s="235">
        <v>31935</v>
      </c>
      <c r="D99" s="236">
        <v>0.18</v>
      </c>
    </row>
    <row r="100" spans="1:4" ht="46.5">
      <c r="A100" s="34" t="s">
        <v>44374</v>
      </c>
      <c r="B100" s="234" t="s">
        <v>44375</v>
      </c>
      <c r="C100" s="235">
        <v>31935</v>
      </c>
      <c r="D100" s="236">
        <v>0.18</v>
      </c>
    </row>
    <row r="101" spans="1:4" ht="46.5">
      <c r="A101" s="34" t="s">
        <v>44376</v>
      </c>
      <c r="B101" s="234" t="s">
        <v>44377</v>
      </c>
      <c r="C101" s="235">
        <v>31935</v>
      </c>
      <c r="D101" s="236">
        <v>0.18</v>
      </c>
    </row>
    <row r="102" spans="1:4" ht="46.5">
      <c r="A102" s="34" t="s">
        <v>44378</v>
      </c>
      <c r="B102" s="234" t="s">
        <v>44379</v>
      </c>
      <c r="C102" s="235">
        <v>31935</v>
      </c>
      <c r="D102" s="236">
        <v>0.18</v>
      </c>
    </row>
    <row r="103" spans="1:4" ht="46.5">
      <c r="A103" s="34" t="s">
        <v>44380</v>
      </c>
      <c r="B103" s="234" t="s">
        <v>44381</v>
      </c>
      <c r="C103" s="235">
        <v>31935</v>
      </c>
      <c r="D103" s="236">
        <v>0.18</v>
      </c>
    </row>
    <row r="104" spans="1:4" ht="46.5">
      <c r="A104" s="34" t="s">
        <v>44382</v>
      </c>
      <c r="B104" s="234" t="s">
        <v>44383</v>
      </c>
      <c r="C104" s="235">
        <v>31935</v>
      </c>
      <c r="D104" s="236">
        <v>0.18</v>
      </c>
    </row>
    <row r="105" spans="1:4" ht="46.5">
      <c r="A105" s="34" t="s">
        <v>44384</v>
      </c>
      <c r="B105" s="234" t="s">
        <v>44385</v>
      </c>
      <c r="C105" s="235">
        <v>31935</v>
      </c>
      <c r="D105" s="236">
        <v>0.18</v>
      </c>
    </row>
    <row r="106" spans="1:4" ht="46.5">
      <c r="A106" s="34" t="s">
        <v>44386</v>
      </c>
      <c r="B106" s="234" t="s">
        <v>44387</v>
      </c>
      <c r="C106" s="235">
        <v>31935</v>
      </c>
      <c r="D106" s="236">
        <v>0.18</v>
      </c>
    </row>
    <row r="107" spans="1:4" ht="46.5">
      <c r="A107" s="34" t="s">
        <v>44388</v>
      </c>
      <c r="B107" s="234" t="s">
        <v>44389</v>
      </c>
      <c r="C107" s="235">
        <v>31935</v>
      </c>
      <c r="D107" s="236">
        <v>0.18</v>
      </c>
    </row>
    <row r="108" spans="1:4" ht="46.5">
      <c r="A108" s="34" t="s">
        <v>44390</v>
      </c>
      <c r="B108" s="234" t="s">
        <v>44391</v>
      </c>
      <c r="C108" s="235">
        <v>31935</v>
      </c>
      <c r="D108" s="236">
        <v>0.18</v>
      </c>
    </row>
    <row r="109" spans="1:4" ht="46.5">
      <c r="A109" s="34" t="s">
        <v>44392</v>
      </c>
      <c r="B109" s="234" t="s">
        <v>44393</v>
      </c>
      <c r="C109" s="235">
        <v>31935</v>
      </c>
      <c r="D109" s="236">
        <v>0.18</v>
      </c>
    </row>
    <row r="110" spans="1:4" ht="46.5">
      <c r="A110" s="34" t="s">
        <v>44394</v>
      </c>
      <c r="B110" s="234" t="s">
        <v>44395</v>
      </c>
      <c r="C110" s="235">
        <v>32237</v>
      </c>
      <c r="D110" s="236">
        <v>0.18</v>
      </c>
    </row>
    <row r="111" spans="1:4" ht="46.5">
      <c r="A111" s="34" t="s">
        <v>44396</v>
      </c>
      <c r="B111" s="234" t="s">
        <v>44397</v>
      </c>
      <c r="C111" s="235">
        <v>32237</v>
      </c>
      <c r="D111" s="236">
        <v>0.18</v>
      </c>
    </row>
    <row r="112" spans="1:4" ht="46.5">
      <c r="A112" s="34" t="s">
        <v>44398</v>
      </c>
      <c r="B112" s="234" t="s">
        <v>44399</v>
      </c>
      <c r="C112" s="235">
        <v>32237</v>
      </c>
      <c r="D112" s="236">
        <v>0.18</v>
      </c>
    </row>
    <row r="113" spans="1:4" ht="46.5">
      <c r="A113" s="34" t="s">
        <v>44400</v>
      </c>
      <c r="B113" s="234" t="s">
        <v>44401</v>
      </c>
      <c r="C113" s="235">
        <v>32237</v>
      </c>
      <c r="D113" s="236">
        <v>0.18</v>
      </c>
    </row>
    <row r="114" spans="1:4" ht="46.5">
      <c r="A114" s="34" t="s">
        <v>44402</v>
      </c>
      <c r="B114" s="234" t="s">
        <v>44403</v>
      </c>
      <c r="C114" s="235">
        <v>32237</v>
      </c>
      <c r="D114" s="236">
        <v>0.18</v>
      </c>
    </row>
    <row r="115" spans="1:4" ht="46.5">
      <c r="A115" s="34" t="s">
        <v>44404</v>
      </c>
      <c r="B115" s="234" t="s">
        <v>44405</v>
      </c>
      <c r="C115" s="235">
        <v>32237</v>
      </c>
      <c r="D115" s="236">
        <v>0.18</v>
      </c>
    </row>
    <row r="116" spans="1:4" ht="46.5">
      <c r="A116" s="34" t="s">
        <v>44406</v>
      </c>
      <c r="B116" s="234" t="s">
        <v>44407</v>
      </c>
      <c r="C116" s="235">
        <v>32237</v>
      </c>
      <c r="D116" s="236">
        <v>0.18</v>
      </c>
    </row>
    <row r="117" spans="1:4" ht="46.5">
      <c r="A117" s="34" t="s">
        <v>44408</v>
      </c>
      <c r="B117" s="234" t="s">
        <v>44409</v>
      </c>
      <c r="C117" s="235">
        <v>32237</v>
      </c>
      <c r="D117" s="236">
        <v>0.18</v>
      </c>
    </row>
    <row r="118" spans="1:4" ht="46.5">
      <c r="A118" s="34" t="s">
        <v>44410</v>
      </c>
      <c r="B118" s="234" t="s">
        <v>44411</v>
      </c>
      <c r="C118" s="235">
        <v>32237</v>
      </c>
      <c r="D118" s="236">
        <v>0.18</v>
      </c>
    </row>
    <row r="119" spans="1:4" ht="46.5">
      <c r="A119" s="34" t="s">
        <v>44412</v>
      </c>
      <c r="B119" s="234" t="s">
        <v>44413</v>
      </c>
      <c r="C119" s="235">
        <v>32237</v>
      </c>
      <c r="D119" s="236">
        <v>0.18</v>
      </c>
    </row>
    <row r="120" spans="1:4" ht="46.5">
      <c r="A120" s="34" t="s">
        <v>44414</v>
      </c>
      <c r="B120" s="234" t="s">
        <v>44415</v>
      </c>
      <c r="C120" s="235">
        <v>32237</v>
      </c>
      <c r="D120" s="236">
        <v>0.18</v>
      </c>
    </row>
    <row r="121" spans="1:4" ht="46.5">
      <c r="A121" s="34" t="s">
        <v>44416</v>
      </c>
      <c r="B121" s="234" t="s">
        <v>44417</v>
      </c>
      <c r="C121" s="235">
        <v>32237</v>
      </c>
      <c r="D121" s="236">
        <v>0.18</v>
      </c>
    </row>
    <row r="122" spans="1:4" ht="46.5">
      <c r="A122" s="34" t="s">
        <v>44418</v>
      </c>
      <c r="B122" s="234" t="s">
        <v>44419</v>
      </c>
      <c r="C122" s="235">
        <v>32237</v>
      </c>
      <c r="D122" s="236">
        <v>0.18</v>
      </c>
    </row>
    <row r="123" spans="1:4" ht="46.5">
      <c r="A123" s="34" t="s">
        <v>44420</v>
      </c>
      <c r="B123" s="234" t="s">
        <v>44421</v>
      </c>
      <c r="C123" s="235">
        <v>32237</v>
      </c>
      <c r="D123" s="236">
        <v>0.18</v>
      </c>
    </row>
    <row r="124" spans="1:4" ht="46.5">
      <c r="A124" s="34" t="s">
        <v>44422</v>
      </c>
      <c r="B124" s="234" t="s">
        <v>44423</v>
      </c>
      <c r="C124" s="235">
        <v>39768</v>
      </c>
      <c r="D124" s="236">
        <v>0.18</v>
      </c>
    </row>
    <row r="125" spans="1:4" ht="46.5">
      <c r="A125" s="34" t="s">
        <v>44424</v>
      </c>
      <c r="B125" s="234" t="s">
        <v>44425</v>
      </c>
      <c r="C125" s="235">
        <v>39768</v>
      </c>
      <c r="D125" s="236">
        <v>0.18</v>
      </c>
    </row>
    <row r="126" spans="1:4" ht="46.5">
      <c r="A126" s="34" t="s">
        <v>44426</v>
      </c>
      <c r="B126" s="234" t="s">
        <v>44427</v>
      </c>
      <c r="C126" s="235">
        <v>39768</v>
      </c>
      <c r="D126" s="236">
        <v>0.18</v>
      </c>
    </row>
    <row r="127" spans="1:4" ht="46.5">
      <c r="A127" s="34" t="s">
        <v>44428</v>
      </c>
      <c r="B127" s="234" t="s">
        <v>44429</v>
      </c>
      <c r="C127" s="235">
        <v>39768</v>
      </c>
      <c r="D127" s="236">
        <v>0.18</v>
      </c>
    </row>
    <row r="128" spans="1:4" ht="46.5">
      <c r="A128" s="34" t="s">
        <v>44430</v>
      </c>
      <c r="B128" s="234" t="s">
        <v>44431</v>
      </c>
      <c r="C128" s="235">
        <v>39768</v>
      </c>
      <c r="D128" s="236">
        <v>0.18</v>
      </c>
    </row>
    <row r="129" spans="1:4" ht="46.5">
      <c r="A129" s="34" t="s">
        <v>44432</v>
      </c>
      <c r="B129" s="234" t="s">
        <v>44433</v>
      </c>
      <c r="C129" s="235">
        <v>39768</v>
      </c>
      <c r="D129" s="236">
        <v>0.18</v>
      </c>
    </row>
    <row r="130" spans="1:4" ht="46.5">
      <c r="A130" s="34" t="s">
        <v>44434</v>
      </c>
      <c r="B130" s="234" t="s">
        <v>44435</v>
      </c>
      <c r="C130" s="235">
        <v>39768</v>
      </c>
      <c r="D130" s="236">
        <v>0.18</v>
      </c>
    </row>
    <row r="131" spans="1:4" ht="46.5">
      <c r="A131" s="34" t="s">
        <v>44436</v>
      </c>
      <c r="B131" s="234" t="s">
        <v>44437</v>
      </c>
      <c r="C131" s="235">
        <v>39768</v>
      </c>
      <c r="D131" s="236">
        <v>0.18</v>
      </c>
    </row>
    <row r="132" spans="1:4" ht="46.5">
      <c r="A132" s="34" t="s">
        <v>44438</v>
      </c>
      <c r="B132" s="234" t="s">
        <v>44439</v>
      </c>
      <c r="C132" s="235">
        <v>39768</v>
      </c>
      <c r="D132" s="236">
        <v>0.18</v>
      </c>
    </row>
    <row r="133" spans="1:4" ht="46.5">
      <c r="A133" s="34" t="s">
        <v>44440</v>
      </c>
      <c r="B133" s="234" t="s">
        <v>44441</v>
      </c>
      <c r="C133" s="235">
        <v>39768</v>
      </c>
      <c r="D133" s="236">
        <v>0.18</v>
      </c>
    </row>
    <row r="134" spans="1:4" ht="46.5">
      <c r="A134" s="34" t="s">
        <v>44442</v>
      </c>
      <c r="B134" s="234" t="s">
        <v>44443</v>
      </c>
      <c r="C134" s="235">
        <v>39768</v>
      </c>
      <c r="D134" s="236">
        <v>0.18</v>
      </c>
    </row>
    <row r="135" spans="1:4" ht="46.5">
      <c r="A135" s="34" t="s">
        <v>44444</v>
      </c>
      <c r="B135" s="234" t="s">
        <v>44445</v>
      </c>
      <c r="C135" s="235">
        <v>39768</v>
      </c>
      <c r="D135" s="236">
        <v>0.18</v>
      </c>
    </row>
    <row r="136" spans="1:4" ht="46.5">
      <c r="A136" s="34" t="s">
        <v>44446</v>
      </c>
      <c r="B136" s="234" t="s">
        <v>44447</v>
      </c>
      <c r="C136" s="235">
        <v>39768</v>
      </c>
      <c r="D136" s="236">
        <v>0.18</v>
      </c>
    </row>
    <row r="137" spans="1:4" ht="46.5">
      <c r="A137" s="34" t="s">
        <v>44448</v>
      </c>
      <c r="B137" s="234" t="s">
        <v>44449</v>
      </c>
      <c r="C137" s="235">
        <v>39768</v>
      </c>
      <c r="D137" s="236">
        <v>0.18</v>
      </c>
    </row>
    <row r="138" spans="1:4" ht="46.5">
      <c r="A138" s="34" t="s">
        <v>44450</v>
      </c>
      <c r="B138" s="234" t="s">
        <v>44451</v>
      </c>
      <c r="C138" s="235">
        <v>34345</v>
      </c>
      <c r="D138" s="236">
        <v>0.18</v>
      </c>
    </row>
    <row r="139" spans="1:4" ht="46.5">
      <c r="A139" s="34" t="s">
        <v>44452</v>
      </c>
      <c r="B139" s="234" t="s">
        <v>44453</v>
      </c>
      <c r="C139" s="235">
        <v>34345</v>
      </c>
      <c r="D139" s="236">
        <v>0.18</v>
      </c>
    </row>
    <row r="140" spans="1:4" ht="46.5">
      <c r="A140" s="34" t="s">
        <v>44454</v>
      </c>
      <c r="B140" s="234" t="s">
        <v>44455</v>
      </c>
      <c r="C140" s="235">
        <v>34345</v>
      </c>
      <c r="D140" s="236">
        <v>0.18</v>
      </c>
    </row>
    <row r="141" spans="1:4" ht="46.5">
      <c r="A141" s="34" t="s">
        <v>44456</v>
      </c>
      <c r="B141" s="234" t="s">
        <v>44457</v>
      </c>
      <c r="C141" s="235">
        <v>34345</v>
      </c>
      <c r="D141" s="236">
        <v>0.18</v>
      </c>
    </row>
    <row r="142" spans="1:4" ht="46.5">
      <c r="A142" s="34" t="s">
        <v>44458</v>
      </c>
      <c r="B142" s="234" t="s">
        <v>44459</v>
      </c>
      <c r="C142" s="235">
        <v>34345</v>
      </c>
      <c r="D142" s="236">
        <v>0.18</v>
      </c>
    </row>
    <row r="143" spans="1:4" ht="46.5">
      <c r="A143" s="34" t="s">
        <v>44460</v>
      </c>
      <c r="B143" s="234" t="s">
        <v>44461</v>
      </c>
      <c r="C143" s="235">
        <v>34345</v>
      </c>
      <c r="D143" s="236">
        <v>0.18</v>
      </c>
    </row>
    <row r="144" spans="1:4" ht="46.5">
      <c r="A144" s="34" t="s">
        <v>44462</v>
      </c>
      <c r="B144" s="234" t="s">
        <v>44463</v>
      </c>
      <c r="C144" s="235">
        <v>34345</v>
      </c>
      <c r="D144" s="236">
        <v>0.18</v>
      </c>
    </row>
    <row r="145" spans="1:4">
      <c r="A145" s="231" t="s">
        <v>44464</v>
      </c>
      <c r="B145" s="232"/>
      <c r="C145" s="235">
        <v>0</v>
      </c>
      <c r="D145" s="236">
        <v>0.18</v>
      </c>
    </row>
    <row r="146" spans="1:4">
      <c r="A146" s="34" t="s">
        <v>44465</v>
      </c>
      <c r="B146" s="234" t="s">
        <v>44466</v>
      </c>
      <c r="C146" s="235">
        <v>7230</v>
      </c>
      <c r="D146" s="236">
        <v>0.18</v>
      </c>
    </row>
    <row r="147" spans="1:4">
      <c r="A147" s="34" t="s">
        <v>44467</v>
      </c>
      <c r="B147" s="234" t="s">
        <v>44468</v>
      </c>
      <c r="C147" s="235">
        <v>7833</v>
      </c>
      <c r="D147" s="236">
        <v>0.18</v>
      </c>
    </row>
    <row r="148" spans="1:4">
      <c r="A148" s="34" t="s">
        <v>44469</v>
      </c>
      <c r="B148" s="234" t="s">
        <v>44470</v>
      </c>
      <c r="C148" s="235">
        <v>6628</v>
      </c>
      <c r="D148" s="236">
        <v>0.18</v>
      </c>
    </row>
    <row r="149" spans="1:4">
      <c r="A149" s="34" t="s">
        <v>44471</v>
      </c>
      <c r="B149" s="234" t="s">
        <v>44472</v>
      </c>
      <c r="C149" s="235">
        <v>6026</v>
      </c>
      <c r="D149" s="236">
        <v>0.18</v>
      </c>
    </row>
    <row r="150" spans="1:4">
      <c r="A150" s="34" t="s">
        <v>44473</v>
      </c>
      <c r="B150" s="234" t="s">
        <v>44474</v>
      </c>
      <c r="C150" s="235">
        <v>8436</v>
      </c>
      <c r="D150" s="236">
        <v>0.18</v>
      </c>
    </row>
    <row r="151" spans="1:4">
      <c r="A151" s="231" t="s">
        <v>44475</v>
      </c>
      <c r="B151" s="232"/>
      <c r="C151" s="235">
        <v>0</v>
      </c>
      <c r="D151" s="236">
        <v>0.18</v>
      </c>
    </row>
    <row r="152" spans="1:4" ht="31">
      <c r="A152" s="34" t="s">
        <v>44476</v>
      </c>
      <c r="B152" s="234" t="s">
        <v>44477</v>
      </c>
      <c r="C152" s="235">
        <v>29224</v>
      </c>
      <c r="D152" s="236">
        <v>0.18</v>
      </c>
    </row>
    <row r="153" spans="1:4" ht="31">
      <c r="A153" s="34" t="s">
        <v>44478</v>
      </c>
      <c r="B153" s="234" t="s">
        <v>44479</v>
      </c>
      <c r="C153" s="235">
        <v>29224</v>
      </c>
      <c r="D153" s="236">
        <v>0.18</v>
      </c>
    </row>
    <row r="154" spans="1:4" ht="31">
      <c r="A154" s="34" t="s">
        <v>44480</v>
      </c>
      <c r="B154" s="234" t="s">
        <v>44481</v>
      </c>
      <c r="C154" s="235">
        <v>29224</v>
      </c>
      <c r="D154" s="236">
        <v>0.18</v>
      </c>
    </row>
    <row r="155" spans="1:4" ht="31">
      <c r="A155" s="34" t="s">
        <v>44482</v>
      </c>
      <c r="B155" s="234" t="s">
        <v>44483</v>
      </c>
      <c r="C155" s="235">
        <v>29224</v>
      </c>
      <c r="D155" s="236">
        <v>0.18</v>
      </c>
    </row>
    <row r="156" spans="1:4" ht="31">
      <c r="A156" s="34" t="s">
        <v>44484</v>
      </c>
      <c r="B156" s="234" t="s">
        <v>44485</v>
      </c>
      <c r="C156" s="235">
        <v>31634</v>
      </c>
      <c r="D156" s="236">
        <v>0.18</v>
      </c>
    </row>
    <row r="157" spans="1:4" ht="31">
      <c r="A157" s="34" t="s">
        <v>44486</v>
      </c>
      <c r="B157" s="234" t="s">
        <v>44487</v>
      </c>
      <c r="C157" s="235">
        <v>31634</v>
      </c>
      <c r="D157" s="236">
        <v>0.18</v>
      </c>
    </row>
    <row r="158" spans="1:4" ht="31">
      <c r="A158" s="34" t="s">
        <v>44488</v>
      </c>
      <c r="B158" s="234" t="s">
        <v>44489</v>
      </c>
      <c r="C158" s="235">
        <v>31634</v>
      </c>
      <c r="D158" s="236">
        <v>0.18</v>
      </c>
    </row>
    <row r="159" spans="1:4" ht="31">
      <c r="A159" s="34" t="s">
        <v>44490</v>
      </c>
      <c r="B159" s="234" t="s">
        <v>44491</v>
      </c>
      <c r="C159" s="235">
        <v>31634</v>
      </c>
      <c r="D159" s="236">
        <v>0.18</v>
      </c>
    </row>
    <row r="160" spans="1:4">
      <c r="A160" s="231" t="s">
        <v>44492</v>
      </c>
      <c r="B160" s="232"/>
      <c r="C160" s="235">
        <v>0</v>
      </c>
      <c r="D160" s="236">
        <v>0.18</v>
      </c>
    </row>
    <row r="161" spans="1:4" ht="31">
      <c r="A161" s="34" t="s">
        <v>44493</v>
      </c>
      <c r="B161" s="238" t="s">
        <v>44494</v>
      </c>
      <c r="C161" s="235">
        <v>10243</v>
      </c>
      <c r="D161" s="236">
        <v>0.18</v>
      </c>
    </row>
    <row r="162" spans="1:4" ht="31">
      <c r="A162" s="34" t="s">
        <v>44495</v>
      </c>
      <c r="B162" s="238" t="s">
        <v>44496</v>
      </c>
      <c r="C162" s="235">
        <v>12955</v>
      </c>
      <c r="D162" s="236">
        <v>0.18</v>
      </c>
    </row>
    <row r="163" spans="1:4" ht="31">
      <c r="A163" s="34" t="s">
        <v>44497</v>
      </c>
      <c r="B163" s="234" t="s">
        <v>44498</v>
      </c>
      <c r="C163" s="235">
        <v>10846</v>
      </c>
      <c r="D163" s="236">
        <v>0.18</v>
      </c>
    </row>
    <row r="164" spans="1:4">
      <c r="A164" s="237" t="s">
        <v>44499</v>
      </c>
      <c r="B164" s="232"/>
      <c r="C164" s="235">
        <v>0</v>
      </c>
      <c r="D164" s="236">
        <v>0.18</v>
      </c>
    </row>
    <row r="165" spans="1:4" ht="62">
      <c r="A165" s="34" t="s">
        <v>44500</v>
      </c>
      <c r="B165" s="234" t="s">
        <v>44501</v>
      </c>
      <c r="C165" s="235">
        <v>40673</v>
      </c>
      <c r="D165" s="236">
        <v>0.18</v>
      </c>
    </row>
    <row r="166" spans="1:4" ht="46.5">
      <c r="A166" s="34" t="s">
        <v>44502</v>
      </c>
      <c r="B166" s="234" t="s">
        <v>44503</v>
      </c>
      <c r="C166" s="235">
        <v>40673</v>
      </c>
      <c r="D166" s="236">
        <v>0.18</v>
      </c>
    </row>
    <row r="167" spans="1:4" ht="62">
      <c r="A167" s="34" t="s">
        <v>44504</v>
      </c>
      <c r="B167" s="234" t="s">
        <v>44505</v>
      </c>
      <c r="C167" s="235">
        <v>40673</v>
      </c>
      <c r="D167" s="236">
        <v>0.18</v>
      </c>
    </row>
    <row r="168" spans="1:4" ht="62">
      <c r="A168" s="34" t="s">
        <v>44506</v>
      </c>
      <c r="B168" s="234" t="s">
        <v>44507</v>
      </c>
      <c r="C168" s="235">
        <v>40673</v>
      </c>
      <c r="D168" s="236">
        <v>0.18</v>
      </c>
    </row>
    <row r="169" spans="1:4" ht="31">
      <c r="A169" s="34" t="s">
        <v>44508</v>
      </c>
      <c r="B169" s="234" t="s">
        <v>44509</v>
      </c>
      <c r="C169" s="235">
        <v>41576</v>
      </c>
      <c r="D169" s="236">
        <v>0.18</v>
      </c>
    </row>
    <row r="170" spans="1:4">
      <c r="A170" s="34" t="s">
        <v>44510</v>
      </c>
      <c r="B170" s="234" t="s">
        <v>44511</v>
      </c>
      <c r="C170" s="235">
        <v>41576</v>
      </c>
      <c r="D170" s="236">
        <v>0.18</v>
      </c>
    </row>
    <row r="171" spans="1:4" ht="31">
      <c r="A171" s="34" t="s">
        <v>44512</v>
      </c>
      <c r="B171" s="234" t="s">
        <v>44513</v>
      </c>
      <c r="C171" s="235">
        <v>41576</v>
      </c>
      <c r="D171" s="236">
        <v>0.18</v>
      </c>
    </row>
    <row r="172" spans="1:4" ht="31">
      <c r="A172" s="34" t="s">
        <v>44514</v>
      </c>
      <c r="B172" s="234" t="s">
        <v>44515</v>
      </c>
      <c r="C172" s="235">
        <v>41576</v>
      </c>
      <c r="D172" s="236">
        <v>0.18</v>
      </c>
    </row>
    <row r="173" spans="1:4">
      <c r="A173" s="231" t="s">
        <v>44516</v>
      </c>
      <c r="B173" s="234"/>
      <c r="C173" s="235">
        <v>0</v>
      </c>
      <c r="D173" s="236">
        <v>0.18</v>
      </c>
    </row>
    <row r="174" spans="1:4">
      <c r="A174" s="14" t="s">
        <v>44517</v>
      </c>
      <c r="B174" s="234" t="s">
        <v>44518</v>
      </c>
      <c r="C174" s="239">
        <v>100626</v>
      </c>
      <c r="D174" s="236">
        <v>0.18</v>
      </c>
    </row>
    <row r="175" spans="1:4" ht="31">
      <c r="A175" s="14" t="s">
        <v>44519</v>
      </c>
      <c r="B175" s="234" t="s">
        <v>44520</v>
      </c>
      <c r="C175" s="239" t="e">
        <v>#VALUE!</v>
      </c>
      <c r="D175" s="236">
        <v>0.18</v>
      </c>
    </row>
    <row r="176" spans="1:4" ht="31">
      <c r="A176" s="14" t="s">
        <v>44521</v>
      </c>
      <c r="B176" s="234" t="s">
        <v>44522</v>
      </c>
      <c r="C176" s="239" t="e">
        <v>#VALUE!</v>
      </c>
      <c r="D176" s="236">
        <v>0.18</v>
      </c>
    </row>
    <row r="177" spans="1:4">
      <c r="A177" s="231" t="s">
        <v>44523</v>
      </c>
      <c r="B177" s="232"/>
      <c r="C177" s="240">
        <v>0</v>
      </c>
      <c r="D177" s="236">
        <v>0.18</v>
      </c>
    </row>
    <row r="178" spans="1:4" ht="31">
      <c r="A178" s="14" t="s">
        <v>44524</v>
      </c>
      <c r="B178" s="234" t="s">
        <v>44525</v>
      </c>
      <c r="C178" s="239">
        <v>95238</v>
      </c>
      <c r="D178" s="236">
        <v>0.18</v>
      </c>
    </row>
    <row r="179" spans="1:4" ht="31">
      <c r="A179" s="14" t="s">
        <v>44526</v>
      </c>
      <c r="B179" s="234" t="s">
        <v>44527</v>
      </c>
      <c r="C179" s="239">
        <v>109074</v>
      </c>
      <c r="D179" s="236">
        <v>0.18</v>
      </c>
    </row>
    <row r="180" spans="1:4" ht="31">
      <c r="A180" s="14" t="s">
        <v>44528</v>
      </c>
      <c r="B180" s="234" t="s">
        <v>44529</v>
      </c>
      <c r="C180" s="239">
        <v>185007</v>
      </c>
      <c r="D180" s="236">
        <v>0.18</v>
      </c>
    </row>
    <row r="181" spans="1:4" ht="31">
      <c r="A181" s="14" t="s">
        <v>44530</v>
      </c>
      <c r="B181" s="234" t="s">
        <v>44531</v>
      </c>
      <c r="C181" s="239">
        <v>190477</v>
      </c>
      <c r="D181" s="236">
        <v>0.18</v>
      </c>
    </row>
    <row r="182" spans="1:4" ht="31">
      <c r="A182" s="14" t="s">
        <v>44532</v>
      </c>
      <c r="B182" s="234" t="s">
        <v>44533</v>
      </c>
      <c r="C182" s="239">
        <v>202060</v>
      </c>
      <c r="D182" s="236">
        <v>0.18</v>
      </c>
    </row>
    <row r="183" spans="1:4" ht="31">
      <c r="A183" s="14" t="s">
        <v>44534</v>
      </c>
      <c r="B183" s="234" t="s">
        <v>44535</v>
      </c>
      <c r="C183" s="239">
        <v>207530</v>
      </c>
      <c r="D183" s="236">
        <v>0.18</v>
      </c>
    </row>
    <row r="184" spans="1:4" ht="31">
      <c r="A184" s="14" t="s">
        <v>44536</v>
      </c>
      <c r="B184" s="234" t="s">
        <v>44537</v>
      </c>
      <c r="C184" s="239">
        <v>197234</v>
      </c>
      <c r="D184" s="236">
        <v>0.18</v>
      </c>
    </row>
    <row r="185" spans="1:4" ht="31">
      <c r="A185" s="14" t="s">
        <v>44538</v>
      </c>
      <c r="B185" s="234" t="s">
        <v>44539</v>
      </c>
      <c r="C185" s="239">
        <v>223617</v>
      </c>
      <c r="D185" s="236">
        <v>0.18</v>
      </c>
    </row>
    <row r="186" spans="1:4" ht="31">
      <c r="A186" s="14" t="s">
        <v>44540</v>
      </c>
      <c r="B186" s="234" t="s">
        <v>44541</v>
      </c>
      <c r="C186" s="239">
        <v>305987</v>
      </c>
      <c r="D186" s="236">
        <v>0.18</v>
      </c>
    </row>
    <row r="187" spans="1:4">
      <c r="A187" s="14" t="s">
        <v>44542</v>
      </c>
      <c r="B187" s="234" t="s">
        <v>44543</v>
      </c>
      <c r="C187" s="239">
        <v>460427</v>
      </c>
      <c r="D187" s="236">
        <v>0.18</v>
      </c>
    </row>
    <row r="188" spans="1:4" ht="31">
      <c r="A188" s="14" t="s">
        <v>44544</v>
      </c>
      <c r="B188" s="234" t="s">
        <v>44545</v>
      </c>
      <c r="C188" s="239">
        <v>552770</v>
      </c>
      <c r="D188" s="236">
        <v>0.18</v>
      </c>
    </row>
    <row r="189" spans="1:4">
      <c r="A189" s="14" t="s">
        <v>44546</v>
      </c>
      <c r="B189" s="234" t="s">
        <v>44547</v>
      </c>
      <c r="C189" s="239">
        <v>530248</v>
      </c>
      <c r="D189" s="236">
        <v>0.18</v>
      </c>
    </row>
    <row r="190" spans="1:4" ht="31">
      <c r="A190" s="14" t="s">
        <v>44548</v>
      </c>
      <c r="B190" s="234" t="s">
        <v>44549</v>
      </c>
      <c r="C190" s="239">
        <v>641574</v>
      </c>
      <c r="D190" s="236">
        <v>0.18</v>
      </c>
    </row>
    <row r="191" spans="1:4" ht="31">
      <c r="A191" s="14" t="s">
        <v>44550</v>
      </c>
      <c r="B191" s="234" t="s">
        <v>44551</v>
      </c>
      <c r="C191" s="239">
        <v>648009</v>
      </c>
      <c r="D191" s="236">
        <v>0.18</v>
      </c>
    </row>
    <row r="192" spans="1:4" ht="31">
      <c r="A192" s="14" t="s">
        <v>44552</v>
      </c>
      <c r="B192" s="234" t="s">
        <v>44553</v>
      </c>
      <c r="C192" s="239">
        <v>776389</v>
      </c>
      <c r="D192" s="236">
        <v>0.18</v>
      </c>
    </row>
    <row r="193" spans="1:4" ht="31">
      <c r="A193" s="14" t="s">
        <v>44554</v>
      </c>
      <c r="B193" s="234" t="s">
        <v>44555</v>
      </c>
      <c r="C193" s="239">
        <v>736812</v>
      </c>
      <c r="D193" s="236">
        <v>0.18</v>
      </c>
    </row>
    <row r="194" spans="1:4" ht="31">
      <c r="A194" s="14" t="s">
        <v>44556</v>
      </c>
      <c r="B194" s="234" t="s">
        <v>44557</v>
      </c>
      <c r="C194" s="239">
        <v>907984</v>
      </c>
      <c r="D194" s="236">
        <v>0.18</v>
      </c>
    </row>
    <row r="195" spans="1:4" ht="31">
      <c r="A195" s="14" t="s">
        <v>44558</v>
      </c>
      <c r="B195" s="234" t="s">
        <v>44559</v>
      </c>
      <c r="C195" s="239">
        <v>805990</v>
      </c>
      <c r="D195" s="236">
        <v>0.18</v>
      </c>
    </row>
    <row r="196" spans="1:4" ht="31">
      <c r="A196" s="14" t="s">
        <v>44560</v>
      </c>
      <c r="B196" s="234" t="s">
        <v>44561</v>
      </c>
      <c r="C196" s="239">
        <v>1013198</v>
      </c>
      <c r="D196" s="236">
        <v>0.18</v>
      </c>
    </row>
    <row r="197" spans="1:4" ht="31">
      <c r="A197" s="14" t="s">
        <v>44562</v>
      </c>
      <c r="B197" s="234" t="s">
        <v>44563</v>
      </c>
      <c r="C197" s="239">
        <v>148006</v>
      </c>
      <c r="D197" s="236">
        <v>0.18</v>
      </c>
    </row>
    <row r="198" spans="1:4" ht="31">
      <c r="A198" s="14" t="s">
        <v>44564</v>
      </c>
      <c r="B198" s="234" t="s">
        <v>44565</v>
      </c>
      <c r="C198" s="239">
        <v>153154</v>
      </c>
      <c r="D198" s="236">
        <v>0.18</v>
      </c>
    </row>
    <row r="199" spans="1:4" ht="31">
      <c r="A199" s="14" t="s">
        <v>44566</v>
      </c>
      <c r="B199" s="234" t="s">
        <v>44567</v>
      </c>
      <c r="C199" s="239">
        <v>132240</v>
      </c>
      <c r="D199" s="236">
        <v>0.18</v>
      </c>
    </row>
    <row r="200" spans="1:4">
      <c r="A200" s="231" t="s">
        <v>44568</v>
      </c>
      <c r="B200" s="232"/>
      <c r="C200" s="239">
        <v>0</v>
      </c>
      <c r="D200" s="236"/>
    </row>
    <row r="201" spans="1:4" ht="31">
      <c r="A201" s="14" t="s">
        <v>44569</v>
      </c>
      <c r="B201" s="234" t="s">
        <v>44570</v>
      </c>
      <c r="C201" s="239">
        <v>48584</v>
      </c>
      <c r="D201" s="236">
        <v>0.18</v>
      </c>
    </row>
    <row r="202" spans="1:4" ht="31">
      <c r="A202" s="14" t="s">
        <v>44571</v>
      </c>
      <c r="B202" s="234" t="s">
        <v>44572</v>
      </c>
      <c r="C202" s="239">
        <v>50515</v>
      </c>
      <c r="D202" s="236">
        <v>0.18</v>
      </c>
    </row>
    <row r="203" spans="1:4" ht="31">
      <c r="A203" s="14" t="s">
        <v>44573</v>
      </c>
      <c r="B203" s="234" t="s">
        <v>44574</v>
      </c>
      <c r="C203" s="239">
        <v>40862</v>
      </c>
      <c r="D203" s="236">
        <v>0.18</v>
      </c>
    </row>
    <row r="204" spans="1:4" ht="31">
      <c r="A204" s="14" t="s">
        <v>44575</v>
      </c>
      <c r="B204" s="234" t="s">
        <v>44576</v>
      </c>
      <c r="C204" s="239">
        <v>54054</v>
      </c>
      <c r="D204" s="236">
        <v>0.18</v>
      </c>
    </row>
    <row r="205" spans="1:4" ht="31">
      <c r="A205" s="14" t="s">
        <v>44577</v>
      </c>
      <c r="B205" s="234" t="s">
        <v>44578</v>
      </c>
      <c r="C205" s="239">
        <v>52125</v>
      </c>
      <c r="D205" s="236">
        <v>0.18</v>
      </c>
    </row>
    <row r="206" spans="1:4" ht="31">
      <c r="A206" s="14" t="s">
        <v>44579</v>
      </c>
      <c r="B206" s="234" t="s">
        <v>44580</v>
      </c>
      <c r="C206" s="239">
        <v>60489</v>
      </c>
      <c r="D206" s="236">
        <v>0.18</v>
      </c>
    </row>
    <row r="207" spans="1:4" ht="31">
      <c r="A207" s="14" t="s">
        <v>44581</v>
      </c>
      <c r="B207" s="234" t="s">
        <v>44582</v>
      </c>
      <c r="C207" s="239">
        <v>62421</v>
      </c>
      <c r="D207" s="236">
        <v>0.18</v>
      </c>
    </row>
    <row r="208" spans="1:4" ht="31">
      <c r="A208" s="14" t="s">
        <v>44583</v>
      </c>
      <c r="B208" s="234" t="s">
        <v>44584</v>
      </c>
      <c r="C208" s="239">
        <v>61776</v>
      </c>
      <c r="D208" s="236">
        <v>0.18</v>
      </c>
    </row>
    <row r="209" spans="1:4" ht="31">
      <c r="A209" s="14" t="s">
        <v>44585</v>
      </c>
      <c r="B209" s="234" t="s">
        <v>44586</v>
      </c>
      <c r="C209" s="239">
        <v>70464</v>
      </c>
      <c r="D209" s="236">
        <v>0.18</v>
      </c>
    </row>
    <row r="210" spans="1:4" ht="31">
      <c r="A210" s="14" t="s">
        <v>44587</v>
      </c>
      <c r="B210" s="234" t="s">
        <v>44588</v>
      </c>
      <c r="C210" s="239">
        <v>72394</v>
      </c>
      <c r="D210" s="236">
        <v>0.18</v>
      </c>
    </row>
    <row r="211" spans="1:4">
      <c r="A211" s="231" t="s">
        <v>44589</v>
      </c>
      <c r="B211" s="232"/>
      <c r="C211" s="239">
        <v>0</v>
      </c>
      <c r="D211" s="236">
        <v>0.18</v>
      </c>
    </row>
    <row r="212" spans="1:4" ht="31">
      <c r="A212" s="14" t="s">
        <v>44590</v>
      </c>
      <c r="B212" s="234" t="s">
        <v>44591</v>
      </c>
      <c r="C212" s="239">
        <v>92022</v>
      </c>
      <c r="D212" s="236">
        <v>0.18</v>
      </c>
    </row>
    <row r="213" spans="1:4">
      <c r="A213" s="14" t="s">
        <v>44592</v>
      </c>
      <c r="B213" s="234" t="s">
        <v>44593</v>
      </c>
      <c r="C213" s="239">
        <v>105213</v>
      </c>
      <c r="D213" s="236">
        <v>0.18</v>
      </c>
    </row>
    <row r="214" spans="1:4">
      <c r="A214" s="14" t="s">
        <v>44594</v>
      </c>
      <c r="B214" s="234" t="s">
        <v>44595</v>
      </c>
      <c r="C214" s="239">
        <v>101995</v>
      </c>
      <c r="D214" s="236">
        <v>0.18</v>
      </c>
    </row>
    <row r="215" spans="1:4" ht="31">
      <c r="A215" s="14" t="s">
        <v>44596</v>
      </c>
      <c r="B215" s="234" t="s">
        <v>44597</v>
      </c>
      <c r="C215" s="239">
        <v>110361</v>
      </c>
      <c r="D215" s="236">
        <v>0.18</v>
      </c>
    </row>
    <row r="216" spans="1:4">
      <c r="A216" s="14" t="s">
        <v>44598</v>
      </c>
      <c r="B216" s="234" t="s">
        <v>44599</v>
      </c>
      <c r="C216" s="239">
        <v>112614</v>
      </c>
      <c r="D216" s="236">
        <v>0.18</v>
      </c>
    </row>
    <row r="217" spans="1:4">
      <c r="A217" s="14" t="s">
        <v>44600</v>
      </c>
      <c r="B217" s="234" t="s">
        <v>44601</v>
      </c>
      <c r="C217" s="239">
        <v>111970</v>
      </c>
      <c r="D217" s="236">
        <v>0.18</v>
      </c>
    </row>
    <row r="218" spans="1:4" ht="31">
      <c r="A218" s="14" t="s">
        <v>44602</v>
      </c>
      <c r="B218" s="234" t="s">
        <v>44603</v>
      </c>
      <c r="C218" s="239">
        <v>121623</v>
      </c>
      <c r="D218" s="236">
        <v>0.18</v>
      </c>
    </row>
    <row r="219" spans="1:4" ht="31">
      <c r="A219" s="14" t="s">
        <v>44604</v>
      </c>
      <c r="B219" s="234" t="s">
        <v>44605</v>
      </c>
      <c r="C219" s="239">
        <v>123553</v>
      </c>
      <c r="D219" s="236">
        <v>0.18</v>
      </c>
    </row>
    <row r="220" spans="1:4" ht="31">
      <c r="A220" s="14" t="s">
        <v>44606</v>
      </c>
      <c r="B220" s="234" t="s">
        <v>44607</v>
      </c>
      <c r="C220" s="239">
        <v>115188</v>
      </c>
      <c r="D220" s="236">
        <v>0.18</v>
      </c>
    </row>
    <row r="221" spans="1:4" ht="31">
      <c r="A221" s="14" t="s">
        <v>44608</v>
      </c>
      <c r="B221" s="234" t="s">
        <v>44609</v>
      </c>
      <c r="C221" s="239">
        <v>133527</v>
      </c>
      <c r="D221" s="236">
        <v>0.18</v>
      </c>
    </row>
    <row r="222" spans="1:4" ht="31">
      <c r="A222" s="14" t="s">
        <v>44610</v>
      </c>
      <c r="B222" s="234" t="s">
        <v>44611</v>
      </c>
      <c r="C222" s="239">
        <v>122910</v>
      </c>
      <c r="D222" s="236">
        <v>0.18</v>
      </c>
    </row>
    <row r="223" spans="1:4" ht="31">
      <c r="A223" s="14" t="s">
        <v>44612</v>
      </c>
      <c r="B223" s="234" t="s">
        <v>44613</v>
      </c>
      <c r="C223" s="239">
        <v>131596</v>
      </c>
      <c r="D223" s="236">
        <v>0.18</v>
      </c>
    </row>
    <row r="224" spans="1:4" ht="31">
      <c r="A224" s="14" t="s">
        <v>44614</v>
      </c>
      <c r="B224" s="234" t="s">
        <v>44615</v>
      </c>
      <c r="C224" s="239">
        <v>133527</v>
      </c>
      <c r="D224" s="236">
        <v>0.18</v>
      </c>
    </row>
    <row r="225" spans="1:4" ht="31">
      <c r="A225" s="14" t="s">
        <v>44616</v>
      </c>
      <c r="B225" s="234" t="s">
        <v>44617</v>
      </c>
      <c r="C225" s="239">
        <v>139962</v>
      </c>
      <c r="D225" s="236">
        <v>0.18</v>
      </c>
    </row>
    <row r="226" spans="1:4" ht="31">
      <c r="A226" s="14" t="s">
        <v>44618</v>
      </c>
      <c r="B226" s="234" t="s">
        <v>44619</v>
      </c>
      <c r="C226" s="239">
        <v>129666</v>
      </c>
      <c r="D226" s="236">
        <v>0.18</v>
      </c>
    </row>
    <row r="227" spans="1:4" ht="31">
      <c r="A227" s="14" t="s">
        <v>44620</v>
      </c>
      <c r="B227" s="234" t="s">
        <v>44621</v>
      </c>
      <c r="C227" s="239">
        <v>141571</v>
      </c>
      <c r="D227" s="236">
        <v>0.18</v>
      </c>
    </row>
    <row r="228" spans="1:4" ht="31">
      <c r="A228" s="14" t="s">
        <v>44622</v>
      </c>
      <c r="B228" s="234" t="s">
        <v>44623</v>
      </c>
      <c r="C228" s="239">
        <v>148650</v>
      </c>
      <c r="D228" s="236">
        <v>0.18</v>
      </c>
    </row>
    <row r="229" spans="1:4" ht="31">
      <c r="A229" s="14" t="s">
        <v>44624</v>
      </c>
      <c r="B229" s="234" t="s">
        <v>44625</v>
      </c>
      <c r="C229" s="239">
        <v>133527</v>
      </c>
      <c r="D229" s="236">
        <v>0.18</v>
      </c>
    </row>
    <row r="230" spans="1:4" ht="31">
      <c r="A230" s="14" t="s">
        <v>44626</v>
      </c>
      <c r="B230" s="234" t="s">
        <v>44627</v>
      </c>
      <c r="C230" s="239">
        <v>141571</v>
      </c>
      <c r="D230" s="236">
        <v>0.18</v>
      </c>
    </row>
    <row r="231" spans="1:4" ht="31">
      <c r="A231" s="14" t="s">
        <v>44628</v>
      </c>
      <c r="B231" s="234" t="s">
        <v>44629</v>
      </c>
      <c r="C231" s="239">
        <v>143502</v>
      </c>
      <c r="D231" s="236">
        <v>0.18</v>
      </c>
    </row>
    <row r="232" spans="1:4" ht="31">
      <c r="A232" s="14" t="s">
        <v>44630</v>
      </c>
      <c r="B232" s="234" t="s">
        <v>44631</v>
      </c>
      <c r="C232" s="239">
        <v>149293</v>
      </c>
      <c r="D232" s="236">
        <v>0.18</v>
      </c>
    </row>
    <row r="233" spans="1:4" ht="31">
      <c r="A233" s="14" t="s">
        <v>44632</v>
      </c>
      <c r="B233" s="234" t="s">
        <v>44633</v>
      </c>
      <c r="C233" s="239">
        <v>138675</v>
      </c>
      <c r="D233" s="236">
        <v>0.18</v>
      </c>
    </row>
    <row r="234" spans="1:4" ht="31">
      <c r="A234" s="14" t="s">
        <v>44634</v>
      </c>
      <c r="B234" s="234" t="s">
        <v>44635</v>
      </c>
      <c r="C234" s="239">
        <v>156372</v>
      </c>
      <c r="D234" s="236">
        <v>0.18</v>
      </c>
    </row>
    <row r="235" spans="1:4" ht="31">
      <c r="A235" s="14" t="s">
        <v>44636</v>
      </c>
      <c r="B235" s="234" t="s">
        <v>44637</v>
      </c>
      <c r="C235" s="239">
        <v>157980</v>
      </c>
      <c r="D235" s="236">
        <v>0.18</v>
      </c>
    </row>
    <row r="236" spans="1:4" ht="31">
      <c r="A236" s="14" t="s">
        <v>44638</v>
      </c>
      <c r="B236" s="234" t="s">
        <v>44639</v>
      </c>
      <c r="C236" s="239">
        <v>139962</v>
      </c>
      <c r="D236" s="236">
        <v>0.18</v>
      </c>
    </row>
    <row r="237" spans="1:4" ht="31">
      <c r="A237" s="14" t="s">
        <v>44640</v>
      </c>
      <c r="B237" s="234" t="s">
        <v>44641</v>
      </c>
      <c r="C237" s="239">
        <v>167633</v>
      </c>
      <c r="D237" s="236">
        <v>0.18</v>
      </c>
    </row>
    <row r="238" spans="1:4" ht="31">
      <c r="A238" s="14" t="s">
        <v>44642</v>
      </c>
      <c r="B238" s="234" t="s">
        <v>44643</v>
      </c>
      <c r="C238" s="239">
        <v>173103</v>
      </c>
      <c r="D238" s="236">
        <v>0.18</v>
      </c>
    </row>
    <row r="239" spans="1:4" ht="31">
      <c r="A239" s="14" t="s">
        <v>44644</v>
      </c>
      <c r="B239" s="234" t="s">
        <v>44645</v>
      </c>
      <c r="C239" s="239">
        <v>235522</v>
      </c>
      <c r="D239" s="236">
        <v>0.18</v>
      </c>
    </row>
    <row r="240" spans="1:4" ht="31">
      <c r="A240" s="14" t="s">
        <v>44646</v>
      </c>
      <c r="B240" s="234" t="s">
        <v>44647</v>
      </c>
      <c r="C240" s="239">
        <v>283786</v>
      </c>
      <c r="D240" s="236">
        <v>0.18</v>
      </c>
    </row>
    <row r="241" spans="1:4">
      <c r="A241" s="231" t="s">
        <v>44648</v>
      </c>
      <c r="B241" s="232"/>
      <c r="C241" s="239">
        <v>0</v>
      </c>
      <c r="D241" s="236">
        <v>0.18</v>
      </c>
    </row>
    <row r="242" spans="1:4">
      <c r="A242" s="14" t="s">
        <v>44649</v>
      </c>
      <c r="B242" s="234" t="s">
        <v>44650</v>
      </c>
      <c r="C242" s="239">
        <v>343952</v>
      </c>
      <c r="D242" s="236">
        <v>0.18</v>
      </c>
    </row>
    <row r="243" spans="1:4">
      <c r="A243" s="14" t="s">
        <v>44651</v>
      </c>
      <c r="B243" s="234" t="s">
        <v>44652</v>
      </c>
      <c r="C243" s="239">
        <v>376129</v>
      </c>
      <c r="D243" s="236">
        <v>0.18</v>
      </c>
    </row>
    <row r="244" spans="1:4">
      <c r="A244" s="14" t="s">
        <v>44653</v>
      </c>
      <c r="B244" s="234" t="s">
        <v>44654</v>
      </c>
      <c r="C244" s="239">
        <v>429860</v>
      </c>
      <c r="D244" s="236">
        <v>0.18</v>
      </c>
    </row>
    <row r="245" spans="1:4">
      <c r="A245" s="14" t="s">
        <v>44655</v>
      </c>
      <c r="B245" s="234" t="s">
        <v>44656</v>
      </c>
      <c r="C245" s="239">
        <v>519308</v>
      </c>
      <c r="D245" s="236">
        <v>0.18</v>
      </c>
    </row>
    <row r="246" spans="1:4">
      <c r="A246" s="14" t="s">
        <v>44657</v>
      </c>
      <c r="B246" s="234" t="s">
        <v>44658</v>
      </c>
      <c r="C246" s="239">
        <v>581084</v>
      </c>
      <c r="D246" s="236">
        <v>0.18</v>
      </c>
    </row>
    <row r="247" spans="1:4">
      <c r="A247" s="14" t="s">
        <v>44659</v>
      </c>
      <c r="B247" s="234" t="s">
        <v>44660</v>
      </c>
      <c r="C247" s="239">
        <v>724587</v>
      </c>
      <c r="D247" s="236">
        <v>0.18</v>
      </c>
    </row>
    <row r="248" spans="1:4">
      <c r="A248" s="14" t="s">
        <v>44661</v>
      </c>
      <c r="B248" s="234" t="s">
        <v>44662</v>
      </c>
      <c r="C248" s="239">
        <v>817573</v>
      </c>
      <c r="D248" s="236">
        <v>0.18</v>
      </c>
    </row>
    <row r="249" spans="1:4">
      <c r="A249" s="14" t="s">
        <v>44663</v>
      </c>
      <c r="B249" s="234" t="s">
        <v>44664</v>
      </c>
      <c r="C249" s="239">
        <v>1074329</v>
      </c>
      <c r="D249" s="236">
        <v>0.18</v>
      </c>
    </row>
    <row r="250" spans="1:4">
      <c r="A250" s="14" t="s">
        <v>44665</v>
      </c>
      <c r="B250" s="234" t="s">
        <v>44666</v>
      </c>
      <c r="C250" s="239">
        <v>1509363</v>
      </c>
      <c r="D250" s="236">
        <v>0.18</v>
      </c>
    </row>
    <row r="251" spans="1:4" ht="31">
      <c r="A251" s="14" t="s">
        <v>44667</v>
      </c>
      <c r="B251" s="234" t="s">
        <v>44668</v>
      </c>
      <c r="C251" s="239">
        <v>922463</v>
      </c>
      <c r="D251" s="236">
        <v>0.18</v>
      </c>
    </row>
    <row r="252" spans="1:4" ht="31">
      <c r="A252" s="14" t="s">
        <v>44669</v>
      </c>
      <c r="B252" s="234" t="s">
        <v>44670</v>
      </c>
      <c r="C252" s="239">
        <v>1114871</v>
      </c>
      <c r="D252" s="236">
        <v>0.18</v>
      </c>
    </row>
    <row r="253" spans="1:4" ht="31">
      <c r="A253" s="14" t="s">
        <v>44671</v>
      </c>
      <c r="B253" s="234" t="s">
        <v>44672</v>
      </c>
      <c r="C253" s="239">
        <v>1362942</v>
      </c>
      <c r="D253" s="236">
        <v>0.18</v>
      </c>
    </row>
    <row r="254" spans="1:4" ht="31">
      <c r="A254" s="14" t="s">
        <v>44673</v>
      </c>
      <c r="B254" s="234" t="s">
        <v>44674</v>
      </c>
      <c r="C254" s="239">
        <v>2061490</v>
      </c>
      <c r="D254" s="236">
        <v>0.18</v>
      </c>
    </row>
    <row r="255" spans="1:4">
      <c r="A255" s="231" t="s">
        <v>44675</v>
      </c>
      <c r="B255" s="232"/>
      <c r="C255" s="240">
        <v>0</v>
      </c>
      <c r="D255" s="236"/>
    </row>
    <row r="256" spans="1:4">
      <c r="A256" s="14" t="s">
        <v>44676</v>
      </c>
      <c r="B256" s="234" t="s">
        <v>44677</v>
      </c>
      <c r="C256" s="239">
        <v>119692</v>
      </c>
      <c r="D256" s="236">
        <v>0.18</v>
      </c>
    </row>
    <row r="257" spans="1:4">
      <c r="A257" s="14" t="s">
        <v>44678</v>
      </c>
      <c r="B257" s="234" t="s">
        <v>44679</v>
      </c>
      <c r="C257" s="239">
        <v>128379</v>
      </c>
      <c r="D257" s="236">
        <v>0.18</v>
      </c>
    </row>
    <row r="258" spans="1:4">
      <c r="A258" s="14" t="s">
        <v>44680</v>
      </c>
      <c r="B258" s="234" t="s">
        <v>44681</v>
      </c>
      <c r="C258" s="239">
        <v>130309</v>
      </c>
      <c r="D258" s="236">
        <v>0.18</v>
      </c>
    </row>
    <row r="259" spans="1:4">
      <c r="A259" s="14" t="s">
        <v>44682</v>
      </c>
      <c r="B259" s="234" t="s">
        <v>44683</v>
      </c>
      <c r="C259" s="239">
        <v>132240</v>
      </c>
      <c r="D259" s="236">
        <v>0.18</v>
      </c>
    </row>
    <row r="260" spans="1:4">
      <c r="A260" s="14" t="s">
        <v>44684</v>
      </c>
      <c r="B260" s="234" t="s">
        <v>44685</v>
      </c>
      <c r="C260" s="239">
        <v>140928</v>
      </c>
      <c r="D260" s="236">
        <v>0.18</v>
      </c>
    </row>
    <row r="261" spans="1:4">
      <c r="A261" s="14" t="s">
        <v>44686</v>
      </c>
      <c r="B261" s="234" t="s">
        <v>44687</v>
      </c>
      <c r="C261" s="239">
        <v>142858</v>
      </c>
      <c r="D261" s="236">
        <v>0.18</v>
      </c>
    </row>
    <row r="262" spans="1:4">
      <c r="A262" s="14" t="s">
        <v>44688</v>
      </c>
      <c r="B262" s="234" t="s">
        <v>44689</v>
      </c>
      <c r="C262" s="239">
        <v>138031</v>
      </c>
      <c r="D262" s="236">
        <v>0.18</v>
      </c>
    </row>
    <row r="263" spans="1:4">
      <c r="A263" s="14" t="s">
        <v>44690</v>
      </c>
      <c r="B263" s="234" t="s">
        <v>44691</v>
      </c>
      <c r="C263" s="239">
        <v>146719</v>
      </c>
      <c r="D263" s="236">
        <v>0.18</v>
      </c>
    </row>
    <row r="264" spans="1:4">
      <c r="A264" s="14" t="s">
        <v>44692</v>
      </c>
      <c r="B264" s="234" t="s">
        <v>44693</v>
      </c>
      <c r="C264" s="239">
        <v>148650</v>
      </c>
      <c r="D264" s="236">
        <v>0.18</v>
      </c>
    </row>
    <row r="265" spans="1:4">
      <c r="A265" s="14" t="s">
        <v>44694</v>
      </c>
      <c r="B265" s="234" t="s">
        <v>44695</v>
      </c>
      <c r="C265" s="239">
        <v>144789</v>
      </c>
      <c r="D265" s="236">
        <v>0.18</v>
      </c>
    </row>
    <row r="266" spans="1:4">
      <c r="A266" s="14" t="s">
        <v>44696</v>
      </c>
      <c r="B266" s="234" t="s">
        <v>44697</v>
      </c>
      <c r="C266" s="239">
        <v>203991</v>
      </c>
      <c r="D266" s="236">
        <v>0.18</v>
      </c>
    </row>
    <row r="267" spans="1:4">
      <c r="A267" s="14" t="s">
        <v>44698</v>
      </c>
      <c r="B267" s="234" t="s">
        <v>44699</v>
      </c>
      <c r="C267" s="239">
        <v>213321</v>
      </c>
      <c r="D267" s="236">
        <v>0.18</v>
      </c>
    </row>
    <row r="268" spans="1:4">
      <c r="A268" s="14" t="s">
        <v>44700</v>
      </c>
      <c r="B268" s="234" t="s">
        <v>44701</v>
      </c>
      <c r="C268" s="239">
        <v>215252</v>
      </c>
      <c r="D268" s="236">
        <v>0.18</v>
      </c>
    </row>
    <row r="269" spans="1:4">
      <c r="A269" s="14" t="s">
        <v>44702</v>
      </c>
      <c r="B269" s="234" t="s">
        <v>44703</v>
      </c>
      <c r="C269" s="239">
        <v>105213</v>
      </c>
      <c r="D269" s="236">
        <v>0.18</v>
      </c>
    </row>
    <row r="270" spans="1:4">
      <c r="A270" s="14" t="s">
        <v>44704</v>
      </c>
      <c r="B270" s="234" t="s">
        <v>44705</v>
      </c>
      <c r="C270" s="239">
        <v>157980</v>
      </c>
      <c r="D270" s="236">
        <v>0.18</v>
      </c>
    </row>
    <row r="271" spans="1:4">
      <c r="A271" s="14" t="s">
        <v>44706</v>
      </c>
      <c r="B271" s="234" t="s">
        <v>44707</v>
      </c>
      <c r="C271" s="239">
        <v>184364</v>
      </c>
      <c r="D271" s="236">
        <v>0.18</v>
      </c>
    </row>
    <row r="272" spans="1:4">
      <c r="A272" s="14" t="s">
        <v>44708</v>
      </c>
      <c r="B272" s="234" t="s">
        <v>44709</v>
      </c>
      <c r="C272" s="239">
        <v>192086</v>
      </c>
      <c r="D272" s="236">
        <v>0.18</v>
      </c>
    </row>
    <row r="273" spans="1:4">
      <c r="A273" s="14" t="s">
        <v>44710</v>
      </c>
      <c r="B273" s="234" t="s">
        <v>44711</v>
      </c>
      <c r="C273" s="239">
        <v>282499</v>
      </c>
      <c r="D273" s="236">
        <v>0.18</v>
      </c>
    </row>
    <row r="274" spans="1:4">
      <c r="A274" s="231" t="s">
        <v>44712</v>
      </c>
      <c r="B274" s="232"/>
      <c r="C274" s="240">
        <v>0</v>
      </c>
      <c r="D274" s="236">
        <v>0.18</v>
      </c>
    </row>
    <row r="275" spans="1:4">
      <c r="A275" s="14" t="s">
        <v>44713</v>
      </c>
      <c r="B275" s="234" t="s">
        <v>44714</v>
      </c>
      <c r="C275" s="239">
        <v>2968088</v>
      </c>
      <c r="D275" s="236">
        <v>0.18</v>
      </c>
    </row>
    <row r="276" spans="1:4">
      <c r="A276" s="14" t="s">
        <v>44715</v>
      </c>
      <c r="B276" s="234" t="s">
        <v>44716</v>
      </c>
      <c r="C276" s="239">
        <v>3142849</v>
      </c>
      <c r="D276" s="236">
        <v>0.18</v>
      </c>
    </row>
    <row r="277" spans="1:4">
      <c r="A277" s="14" t="s">
        <v>44717</v>
      </c>
      <c r="B277" s="234" t="s">
        <v>44718</v>
      </c>
      <c r="C277" s="239">
        <v>4248625</v>
      </c>
      <c r="D277" s="236">
        <v>0.18</v>
      </c>
    </row>
    <row r="278" spans="1:4">
      <c r="A278" s="14" t="s">
        <v>44719</v>
      </c>
      <c r="B278" s="234" t="s">
        <v>44720</v>
      </c>
      <c r="C278" s="239">
        <v>4539513</v>
      </c>
      <c r="D278" s="236">
        <v>0.18</v>
      </c>
    </row>
    <row r="279" spans="1:4">
      <c r="A279" s="14" t="s">
        <v>44721</v>
      </c>
      <c r="B279" s="234" t="s">
        <v>44722</v>
      </c>
      <c r="C279" s="239">
        <v>5412748</v>
      </c>
      <c r="D279" s="236">
        <v>0.18</v>
      </c>
    </row>
    <row r="280" spans="1:4">
      <c r="A280" s="14" t="s">
        <v>44723</v>
      </c>
      <c r="B280" s="234" t="s">
        <v>44724</v>
      </c>
      <c r="C280" s="239">
        <v>6809413</v>
      </c>
      <c r="D280" s="236">
        <v>0.18</v>
      </c>
    </row>
    <row r="281" spans="1:4">
      <c r="A281" s="14" t="s">
        <v>44725</v>
      </c>
      <c r="B281" s="234" t="s">
        <v>44726</v>
      </c>
      <c r="C281" s="239">
        <v>8089949</v>
      </c>
      <c r="D281" s="236">
        <v>0.18</v>
      </c>
    </row>
    <row r="282" spans="1:4">
      <c r="A282" s="14" t="s">
        <v>44727</v>
      </c>
      <c r="B282" s="234" t="s">
        <v>44728</v>
      </c>
      <c r="C282" s="239">
        <v>8671726</v>
      </c>
      <c r="D282" s="236">
        <v>0.18</v>
      </c>
    </row>
    <row r="283" spans="1:4">
      <c r="A283" s="14" t="s">
        <v>44729</v>
      </c>
      <c r="B283" s="234" t="s">
        <v>44730</v>
      </c>
      <c r="C283" s="239">
        <v>9544961</v>
      </c>
      <c r="D283" s="236">
        <v>0.18</v>
      </c>
    </row>
    <row r="284" spans="1:4">
      <c r="A284" s="14" t="s">
        <v>44731</v>
      </c>
      <c r="B284" s="234" t="s">
        <v>44732</v>
      </c>
      <c r="C284" s="239">
        <v>9835849</v>
      </c>
      <c r="D284" s="236">
        <v>0.18</v>
      </c>
    </row>
    <row r="285" spans="1:4">
      <c r="A285" s="231" t="s">
        <v>44733</v>
      </c>
      <c r="B285" s="232"/>
      <c r="C285" s="240">
        <v>0</v>
      </c>
      <c r="D285" s="236">
        <v>0.18</v>
      </c>
    </row>
    <row r="286" spans="1:4">
      <c r="A286" s="34" t="s">
        <v>44734</v>
      </c>
      <c r="B286" s="234" t="s">
        <v>44735</v>
      </c>
      <c r="C286" s="239">
        <v>9357</v>
      </c>
      <c r="D286" s="236">
        <v>0.18</v>
      </c>
    </row>
    <row r="287" spans="1:4">
      <c r="A287" s="34" t="s">
        <v>44736</v>
      </c>
      <c r="B287" s="234" t="s">
        <v>44737</v>
      </c>
      <c r="C287" s="239">
        <v>10358</v>
      </c>
      <c r="D287" s="236">
        <v>0.18</v>
      </c>
    </row>
    <row r="288" spans="1:4">
      <c r="A288" s="34" t="s">
        <v>44738</v>
      </c>
      <c r="B288" s="234" t="s">
        <v>44739</v>
      </c>
      <c r="C288" s="239">
        <v>1338</v>
      </c>
      <c r="D288" s="236">
        <v>0.18</v>
      </c>
    </row>
    <row r="289" spans="1:4">
      <c r="A289" s="34" t="s">
        <v>44740</v>
      </c>
      <c r="B289" s="234" t="s">
        <v>44741</v>
      </c>
      <c r="C289" s="239">
        <v>1671</v>
      </c>
      <c r="D289" s="236">
        <v>0.18</v>
      </c>
    </row>
    <row r="290" spans="1:4">
      <c r="A290" s="34" t="s">
        <v>44742</v>
      </c>
      <c r="B290" s="234" t="s">
        <v>44743</v>
      </c>
      <c r="C290" s="239">
        <v>2005</v>
      </c>
      <c r="D290" s="236">
        <v>0.18</v>
      </c>
    </row>
    <row r="291" spans="1:4">
      <c r="A291" s="34" t="s">
        <v>44744</v>
      </c>
      <c r="B291" s="234" t="s">
        <v>44745</v>
      </c>
      <c r="C291" s="239">
        <v>2005</v>
      </c>
      <c r="D291" s="236">
        <v>0.18</v>
      </c>
    </row>
    <row r="292" spans="1:4">
      <c r="A292" s="34" t="s">
        <v>44746</v>
      </c>
      <c r="B292" s="234" t="s">
        <v>44747</v>
      </c>
      <c r="C292" s="239">
        <v>2005</v>
      </c>
      <c r="D292" s="236">
        <v>0.18</v>
      </c>
    </row>
    <row r="293" spans="1:4">
      <c r="A293" s="34" t="s">
        <v>44748</v>
      </c>
      <c r="B293" s="234" t="s">
        <v>44749</v>
      </c>
      <c r="C293" s="239">
        <v>2005</v>
      </c>
      <c r="D293" s="236">
        <v>0.18</v>
      </c>
    </row>
    <row r="294" spans="1:4">
      <c r="A294" s="34" t="s">
        <v>44750</v>
      </c>
      <c r="B294" s="234" t="s">
        <v>44751</v>
      </c>
      <c r="C294" s="239">
        <v>2005</v>
      </c>
      <c r="D294" s="236">
        <v>0.18</v>
      </c>
    </row>
    <row r="295" spans="1:4">
      <c r="A295" s="34" t="s">
        <v>44752</v>
      </c>
      <c r="B295" s="234" t="s">
        <v>44753</v>
      </c>
      <c r="C295" s="239">
        <v>2005</v>
      </c>
      <c r="D295" s="236">
        <v>0.18</v>
      </c>
    </row>
    <row r="296" spans="1:4">
      <c r="A296" s="34" t="s">
        <v>44754</v>
      </c>
      <c r="B296" s="234" t="s">
        <v>44755</v>
      </c>
      <c r="C296" s="239">
        <v>2005</v>
      </c>
      <c r="D296" s="236">
        <v>0.18</v>
      </c>
    </row>
    <row r="297" spans="1:4">
      <c r="A297" s="34" t="s">
        <v>44756</v>
      </c>
      <c r="B297" s="234" t="s">
        <v>44757</v>
      </c>
      <c r="C297" s="239">
        <v>2005</v>
      </c>
      <c r="D297" s="236">
        <v>0.18</v>
      </c>
    </row>
    <row r="298" spans="1:4">
      <c r="A298" s="34" t="s">
        <v>44758</v>
      </c>
      <c r="B298" s="234" t="s">
        <v>44759</v>
      </c>
      <c r="C298" s="239">
        <v>2339</v>
      </c>
      <c r="D298" s="236">
        <v>0.18</v>
      </c>
    </row>
    <row r="299" spans="1:4">
      <c r="A299" s="34" t="s">
        <v>44760</v>
      </c>
      <c r="B299" s="234" t="s">
        <v>44761</v>
      </c>
      <c r="C299" s="239">
        <v>2339</v>
      </c>
      <c r="D299" s="236">
        <v>0.18</v>
      </c>
    </row>
    <row r="300" spans="1:4">
      <c r="A300" s="34" t="s">
        <v>44762</v>
      </c>
      <c r="B300" s="234" t="s">
        <v>44763</v>
      </c>
      <c r="C300" s="239">
        <v>2339</v>
      </c>
      <c r="D300" s="236">
        <v>0.18</v>
      </c>
    </row>
    <row r="301" spans="1:4">
      <c r="A301" s="34" t="s">
        <v>44764</v>
      </c>
      <c r="B301" s="234" t="s">
        <v>44765</v>
      </c>
      <c r="C301" s="239">
        <v>2339</v>
      </c>
      <c r="D301" s="236">
        <v>0.18</v>
      </c>
    </row>
    <row r="302" spans="1:4">
      <c r="A302" s="34" t="s">
        <v>44766</v>
      </c>
      <c r="B302" s="234" t="s">
        <v>44767</v>
      </c>
      <c r="C302" s="239">
        <v>3341</v>
      </c>
      <c r="D302" s="236">
        <v>0.18</v>
      </c>
    </row>
    <row r="303" spans="1:4">
      <c r="A303" s="34" t="s">
        <v>44768</v>
      </c>
      <c r="B303" s="234" t="s">
        <v>44769</v>
      </c>
      <c r="C303" s="239">
        <v>3341</v>
      </c>
      <c r="D303" s="236">
        <v>0.18</v>
      </c>
    </row>
    <row r="304" spans="1:4">
      <c r="A304" s="34" t="s">
        <v>44770</v>
      </c>
      <c r="B304" s="234" t="s">
        <v>44771</v>
      </c>
      <c r="C304" s="239">
        <v>3007</v>
      </c>
      <c r="D304" s="236">
        <v>0.18</v>
      </c>
    </row>
    <row r="305" spans="1:4">
      <c r="A305" s="34" t="s">
        <v>44772</v>
      </c>
      <c r="B305" s="234" t="s">
        <v>44773</v>
      </c>
      <c r="C305" s="239">
        <v>3007</v>
      </c>
      <c r="D305" s="236">
        <v>0.18</v>
      </c>
    </row>
    <row r="306" spans="1:4">
      <c r="A306" s="34" t="s">
        <v>44774</v>
      </c>
      <c r="B306" s="234" t="s">
        <v>44775</v>
      </c>
      <c r="C306" s="239">
        <v>3007</v>
      </c>
      <c r="D306" s="236">
        <v>0.18</v>
      </c>
    </row>
    <row r="307" spans="1:4">
      <c r="A307" s="34" t="s">
        <v>44776</v>
      </c>
      <c r="B307" s="234" t="s">
        <v>44777</v>
      </c>
      <c r="C307" s="239">
        <v>3007</v>
      </c>
      <c r="D307" s="236">
        <v>0.18</v>
      </c>
    </row>
    <row r="308" spans="1:4">
      <c r="A308" s="34" t="s">
        <v>44778</v>
      </c>
      <c r="B308" s="234" t="s">
        <v>44779</v>
      </c>
      <c r="C308" s="239">
        <v>3007</v>
      </c>
      <c r="D308" s="236">
        <v>0.18</v>
      </c>
    </row>
    <row r="309" spans="1:4">
      <c r="A309" s="34" t="s">
        <v>44780</v>
      </c>
      <c r="B309" s="234" t="s">
        <v>44781</v>
      </c>
      <c r="C309" s="239">
        <v>5680</v>
      </c>
      <c r="D309" s="236">
        <v>0.18</v>
      </c>
    </row>
    <row r="310" spans="1:4">
      <c r="A310" s="34" t="s">
        <v>44782</v>
      </c>
      <c r="B310" s="234" t="s">
        <v>44783</v>
      </c>
      <c r="C310" s="239">
        <v>5012</v>
      </c>
      <c r="D310" s="236">
        <v>0.18</v>
      </c>
    </row>
    <row r="311" spans="1:4">
      <c r="A311" s="34" t="s">
        <v>44784</v>
      </c>
      <c r="B311" s="234" t="s">
        <v>44785</v>
      </c>
      <c r="C311" s="239">
        <v>5680</v>
      </c>
      <c r="D311" s="236">
        <v>0.18</v>
      </c>
    </row>
    <row r="312" spans="1:4">
      <c r="A312" s="34" t="s">
        <v>44786</v>
      </c>
      <c r="B312" s="234" t="s">
        <v>44787</v>
      </c>
      <c r="C312" s="239">
        <v>5680</v>
      </c>
      <c r="D312" s="236">
        <v>0.18</v>
      </c>
    </row>
    <row r="313" spans="1:4">
      <c r="A313" s="34" t="s">
        <v>44788</v>
      </c>
      <c r="B313" s="234" t="s">
        <v>44789</v>
      </c>
      <c r="C313" s="239">
        <v>2673</v>
      </c>
      <c r="D313" s="236">
        <v>0.18</v>
      </c>
    </row>
    <row r="314" spans="1:4">
      <c r="A314" s="34" t="s">
        <v>44790</v>
      </c>
      <c r="B314" s="234" t="s">
        <v>44791</v>
      </c>
      <c r="C314" s="239">
        <v>2673</v>
      </c>
      <c r="D314" s="236">
        <v>0.18</v>
      </c>
    </row>
    <row r="315" spans="1:4">
      <c r="A315" s="34" t="s">
        <v>44792</v>
      </c>
      <c r="B315" s="234" t="s">
        <v>44793</v>
      </c>
      <c r="C315" s="239">
        <v>3007</v>
      </c>
      <c r="D315" s="236">
        <v>0.18</v>
      </c>
    </row>
    <row r="316" spans="1:4" ht="31">
      <c r="A316" s="34" t="s">
        <v>44794</v>
      </c>
      <c r="B316" s="234" t="s">
        <v>44795</v>
      </c>
      <c r="C316" s="239">
        <v>3007</v>
      </c>
      <c r="D316" s="236">
        <v>0.18</v>
      </c>
    </row>
    <row r="317" spans="1:4">
      <c r="A317" s="34" t="s">
        <v>44796</v>
      </c>
      <c r="B317" s="234" t="s">
        <v>44797</v>
      </c>
      <c r="C317" s="239">
        <v>3675</v>
      </c>
      <c r="D317" s="236">
        <v>0.18</v>
      </c>
    </row>
    <row r="318" spans="1:4">
      <c r="A318" s="34" t="s">
        <v>44798</v>
      </c>
      <c r="B318" s="234" t="s">
        <v>44799</v>
      </c>
      <c r="C318" s="239">
        <v>8353</v>
      </c>
      <c r="D318" s="236">
        <v>0.18</v>
      </c>
    </row>
    <row r="319" spans="1:4">
      <c r="A319" s="34" t="s">
        <v>44800</v>
      </c>
      <c r="B319" s="234" t="s">
        <v>44801</v>
      </c>
      <c r="C319" s="239">
        <v>10024</v>
      </c>
      <c r="D319" s="236">
        <v>0.18</v>
      </c>
    </row>
    <row r="320" spans="1:4">
      <c r="A320" s="34" t="s">
        <v>44802</v>
      </c>
      <c r="B320" s="234" t="s">
        <v>44803</v>
      </c>
      <c r="C320" s="239">
        <v>2005</v>
      </c>
      <c r="D320" s="236">
        <v>0.18</v>
      </c>
    </row>
    <row r="321" spans="1:4">
      <c r="A321" s="34" t="s">
        <v>44804</v>
      </c>
      <c r="B321" s="234" t="s">
        <v>44805</v>
      </c>
      <c r="C321" s="239">
        <v>2005</v>
      </c>
      <c r="D321" s="236">
        <v>0.18</v>
      </c>
    </row>
    <row r="322" spans="1:4">
      <c r="A322" s="34" t="s">
        <v>44806</v>
      </c>
      <c r="B322" s="234" t="s">
        <v>44807</v>
      </c>
      <c r="C322" s="239">
        <v>2339</v>
      </c>
      <c r="D322" s="236">
        <v>0.18</v>
      </c>
    </row>
    <row r="323" spans="1:4">
      <c r="A323" s="34" t="s">
        <v>44808</v>
      </c>
      <c r="B323" s="234" t="s">
        <v>44809</v>
      </c>
      <c r="C323" s="239">
        <v>5346</v>
      </c>
      <c r="D323" s="236">
        <v>0.18</v>
      </c>
    </row>
    <row r="324" spans="1:4">
      <c r="A324" s="241" t="s">
        <v>44810</v>
      </c>
      <c r="B324" s="234" t="s">
        <v>44811</v>
      </c>
      <c r="C324" s="239">
        <v>9021</v>
      </c>
      <c r="D324" s="236">
        <v>0.18</v>
      </c>
    </row>
    <row r="325" spans="1:4">
      <c r="A325" s="34" t="s">
        <v>44812</v>
      </c>
      <c r="B325" s="234" t="s">
        <v>44813</v>
      </c>
      <c r="C325" s="239">
        <v>69832</v>
      </c>
      <c r="D325" s="236">
        <v>0.18</v>
      </c>
    </row>
    <row r="326" spans="1:4">
      <c r="A326" s="34" t="s">
        <v>44814</v>
      </c>
      <c r="B326" s="234" t="s">
        <v>44815</v>
      </c>
      <c r="C326" s="239">
        <v>72840</v>
      </c>
      <c r="D326" s="236">
        <v>0.18</v>
      </c>
    </row>
    <row r="327" spans="1:4">
      <c r="A327" s="34" t="s">
        <v>44816</v>
      </c>
      <c r="B327" s="234" t="s">
        <v>44817</v>
      </c>
      <c r="C327" s="239">
        <v>76182</v>
      </c>
      <c r="D327" s="236">
        <v>0.18</v>
      </c>
    </row>
    <row r="328" spans="1:4">
      <c r="A328" s="34" t="s">
        <v>44818</v>
      </c>
      <c r="B328" s="234" t="s">
        <v>44819</v>
      </c>
      <c r="C328" s="239">
        <v>125632</v>
      </c>
      <c r="D328" s="236">
        <v>0.18</v>
      </c>
    </row>
    <row r="329" spans="1:4">
      <c r="A329" s="241" t="s">
        <v>44820</v>
      </c>
      <c r="B329" s="234" t="s">
        <v>44821</v>
      </c>
      <c r="C329" s="239">
        <v>174414</v>
      </c>
      <c r="D329" s="236">
        <v>0.18</v>
      </c>
    </row>
    <row r="330" spans="1:4">
      <c r="A330" s="34" t="s">
        <v>44822</v>
      </c>
      <c r="B330" s="234" t="s">
        <v>44823</v>
      </c>
      <c r="C330" s="239">
        <v>21718</v>
      </c>
      <c r="D330" s="236">
        <v>0.18</v>
      </c>
    </row>
    <row r="331" spans="1:4">
      <c r="A331" s="34" t="s">
        <v>44824</v>
      </c>
      <c r="B331" s="234" t="s">
        <v>44825</v>
      </c>
      <c r="C331" s="239">
        <v>21718</v>
      </c>
      <c r="D331" s="236">
        <v>0.18</v>
      </c>
    </row>
    <row r="332" spans="1:4">
      <c r="A332" s="34" t="s">
        <v>44826</v>
      </c>
      <c r="B332" s="234" t="s">
        <v>44827</v>
      </c>
      <c r="C332" s="239">
        <v>24725</v>
      </c>
      <c r="D332" s="236">
        <v>0.18</v>
      </c>
    </row>
    <row r="333" spans="1:4">
      <c r="A333" s="34" t="s">
        <v>44828</v>
      </c>
      <c r="B333" s="234" t="s">
        <v>44829</v>
      </c>
      <c r="C333" s="239">
        <v>24725</v>
      </c>
      <c r="D333" s="236">
        <v>0.18</v>
      </c>
    </row>
    <row r="334" spans="1:4">
      <c r="A334" s="34" t="s">
        <v>44830</v>
      </c>
      <c r="B334" s="234" t="s">
        <v>44831</v>
      </c>
      <c r="C334" s="239">
        <v>24725</v>
      </c>
      <c r="D334" s="236">
        <v>0.18</v>
      </c>
    </row>
    <row r="335" spans="1:4">
      <c r="A335" s="34" t="s">
        <v>44832</v>
      </c>
      <c r="B335" s="234" t="s">
        <v>44833</v>
      </c>
      <c r="C335" s="239">
        <v>1002</v>
      </c>
      <c r="D335" s="236">
        <v>0.18</v>
      </c>
    </row>
    <row r="336" spans="1:4">
      <c r="A336" s="34" t="s">
        <v>44834</v>
      </c>
      <c r="B336" s="234" t="s">
        <v>44835</v>
      </c>
      <c r="C336" s="239">
        <v>668</v>
      </c>
      <c r="D336" s="236">
        <v>0.18</v>
      </c>
    </row>
    <row r="337" spans="1:4">
      <c r="A337" s="34" t="s">
        <v>44836</v>
      </c>
      <c r="B337" s="234" t="s">
        <v>44837</v>
      </c>
      <c r="C337" s="239">
        <v>3007</v>
      </c>
      <c r="D337" s="236">
        <v>0.18</v>
      </c>
    </row>
    <row r="338" spans="1:4">
      <c r="A338" s="34" t="s">
        <v>44838</v>
      </c>
      <c r="B338" s="234" t="s">
        <v>44839</v>
      </c>
      <c r="C338" s="239">
        <v>196801</v>
      </c>
      <c r="D338" s="236">
        <v>0.18</v>
      </c>
    </row>
    <row r="339" spans="1:4">
      <c r="A339" s="34" t="s">
        <v>44840</v>
      </c>
      <c r="B339" s="234" t="s">
        <v>44841</v>
      </c>
      <c r="C339" s="239">
        <v>9021</v>
      </c>
      <c r="D339" s="236">
        <v>0.18</v>
      </c>
    </row>
    <row r="340" spans="1:4">
      <c r="A340" s="34" t="s">
        <v>44842</v>
      </c>
      <c r="B340" s="234" t="s">
        <v>44843</v>
      </c>
      <c r="C340" s="239">
        <v>9357</v>
      </c>
      <c r="D340" s="236">
        <v>0.18</v>
      </c>
    </row>
    <row r="341" spans="1:4">
      <c r="A341" s="34" t="s">
        <v>44844</v>
      </c>
      <c r="B341" s="234" t="s">
        <v>44845</v>
      </c>
      <c r="C341" s="239">
        <v>10692</v>
      </c>
      <c r="D341" s="236">
        <v>0.18</v>
      </c>
    </row>
    <row r="342" spans="1:4">
      <c r="A342" s="34" t="s">
        <v>44846</v>
      </c>
      <c r="B342" s="234" t="s">
        <v>44847</v>
      </c>
      <c r="C342" s="239">
        <v>12030</v>
      </c>
      <c r="D342" s="236">
        <v>0.18</v>
      </c>
    </row>
    <row r="343" spans="1:4">
      <c r="A343" s="34" t="s">
        <v>44848</v>
      </c>
      <c r="B343" s="234" t="s">
        <v>44841</v>
      </c>
      <c r="C343" s="239">
        <v>9021</v>
      </c>
      <c r="D343" s="236">
        <v>0.18</v>
      </c>
    </row>
    <row r="344" spans="1:4">
      <c r="A344" s="34" t="s">
        <v>44849</v>
      </c>
      <c r="B344" s="234" t="s">
        <v>44850</v>
      </c>
      <c r="C344" s="239">
        <v>9357</v>
      </c>
      <c r="D344" s="236">
        <v>0.18</v>
      </c>
    </row>
    <row r="345" spans="1:4">
      <c r="A345" s="34" t="s">
        <v>44851</v>
      </c>
      <c r="B345" s="234" t="s">
        <v>44845</v>
      </c>
      <c r="C345" s="239">
        <v>10692</v>
      </c>
      <c r="D345" s="236">
        <v>0.18</v>
      </c>
    </row>
    <row r="346" spans="1:4">
      <c r="A346" s="34" t="s">
        <v>44852</v>
      </c>
      <c r="B346" s="234" t="s">
        <v>44853</v>
      </c>
      <c r="C346" s="239">
        <v>12030</v>
      </c>
      <c r="D346" s="236">
        <v>0.18</v>
      </c>
    </row>
    <row r="347" spans="1:4">
      <c r="A347" s="34" t="s">
        <v>44854</v>
      </c>
      <c r="B347" s="234" t="s">
        <v>44855</v>
      </c>
      <c r="C347" s="239">
        <v>12697</v>
      </c>
      <c r="D347" s="236">
        <v>0.18</v>
      </c>
    </row>
    <row r="348" spans="1:4">
      <c r="A348" s="34" t="s">
        <v>44856</v>
      </c>
      <c r="B348" s="234" t="s">
        <v>44857</v>
      </c>
      <c r="C348" s="239">
        <v>15370</v>
      </c>
      <c r="D348" s="236">
        <v>0.18</v>
      </c>
    </row>
    <row r="349" spans="1:4">
      <c r="A349" s="34" t="s">
        <v>44858</v>
      </c>
      <c r="B349" s="234" t="s">
        <v>44859</v>
      </c>
      <c r="C349" s="239">
        <v>16372</v>
      </c>
      <c r="D349" s="236">
        <v>0.18</v>
      </c>
    </row>
    <row r="350" spans="1:4">
      <c r="A350" s="34" t="s">
        <v>44860</v>
      </c>
      <c r="B350" s="234" t="s">
        <v>44861</v>
      </c>
      <c r="C350" s="239">
        <v>17709</v>
      </c>
      <c r="D350" s="236">
        <v>0.18</v>
      </c>
    </row>
    <row r="351" spans="1:4">
      <c r="A351" s="34" t="s">
        <v>44862</v>
      </c>
      <c r="B351" s="234" t="s">
        <v>44863</v>
      </c>
      <c r="C351" s="239">
        <v>19045</v>
      </c>
      <c r="D351" s="236">
        <v>0.18</v>
      </c>
    </row>
    <row r="352" spans="1:4">
      <c r="A352" s="34" t="s">
        <v>44864</v>
      </c>
      <c r="B352" s="234" t="s">
        <v>44865</v>
      </c>
      <c r="C352" s="239">
        <v>23389</v>
      </c>
      <c r="D352" s="236">
        <v>0.18</v>
      </c>
    </row>
    <row r="353" spans="1:4">
      <c r="A353" s="34" t="s">
        <v>44866</v>
      </c>
      <c r="B353" s="234" t="s">
        <v>44867</v>
      </c>
      <c r="C353" s="239">
        <v>24725</v>
      </c>
      <c r="D353" s="236">
        <v>0.18</v>
      </c>
    </row>
    <row r="354" spans="1:4">
      <c r="A354" s="34" t="s">
        <v>44868</v>
      </c>
      <c r="B354" s="234" t="s">
        <v>44869</v>
      </c>
      <c r="C354" s="239">
        <v>26062</v>
      </c>
      <c r="D354" s="236">
        <v>0.18</v>
      </c>
    </row>
    <row r="355" spans="1:4">
      <c r="A355" s="34" t="s">
        <v>44870</v>
      </c>
      <c r="B355" s="234" t="s">
        <v>44871</v>
      </c>
      <c r="C355" s="239">
        <v>10024</v>
      </c>
      <c r="D355" s="236">
        <v>0.18</v>
      </c>
    </row>
    <row r="356" spans="1:4">
      <c r="A356" s="34" t="s">
        <v>44872</v>
      </c>
      <c r="B356" s="234" t="s">
        <v>44873</v>
      </c>
      <c r="C356" s="239">
        <v>9021</v>
      </c>
      <c r="D356" s="236">
        <v>0.18</v>
      </c>
    </row>
    <row r="357" spans="1:4" ht="31">
      <c r="A357" s="34" t="s">
        <v>44874</v>
      </c>
      <c r="B357" s="234" t="s">
        <v>44875</v>
      </c>
      <c r="C357" s="239">
        <v>10024</v>
      </c>
      <c r="D357" s="236">
        <v>0.18</v>
      </c>
    </row>
    <row r="358" spans="1:4" ht="31">
      <c r="A358" s="34" t="s">
        <v>44876</v>
      </c>
      <c r="B358" s="234" t="s">
        <v>44877</v>
      </c>
      <c r="C358" s="239">
        <v>11360</v>
      </c>
      <c r="D358" s="236">
        <v>0.18</v>
      </c>
    </row>
    <row r="359" spans="1:4" ht="31">
      <c r="A359" s="34" t="s">
        <v>44878</v>
      </c>
      <c r="B359" s="234" t="s">
        <v>44879</v>
      </c>
      <c r="C359" s="239">
        <v>939887</v>
      </c>
      <c r="D359" s="236">
        <v>0.18</v>
      </c>
    </row>
    <row r="360" spans="1:4" ht="31">
      <c r="A360" s="34" t="s">
        <v>44880</v>
      </c>
      <c r="B360" s="234" t="s">
        <v>44881</v>
      </c>
      <c r="C360" s="239">
        <v>95226</v>
      </c>
      <c r="D360" s="236">
        <v>0.18</v>
      </c>
    </row>
  </sheetData>
  <conditionalFormatting sqref="A177">
    <cfRule type="duplicateValues" dxfId="152" priority="4"/>
  </conditionalFormatting>
  <conditionalFormatting sqref="A178:A199 A201:A210 A212:A240 A242:A254 A256:A273 A275:A284">
    <cfRule type="duplicateValues" dxfId="151" priority="1"/>
  </conditionalFormatting>
  <conditionalFormatting sqref="A241 A211 A200">
    <cfRule type="duplicateValues" dxfId="150" priority="3"/>
  </conditionalFormatting>
  <conditionalFormatting sqref="A285 A274 A255">
    <cfRule type="duplicateValues" dxfId="149" priority="2"/>
  </conditionalFormatting>
  <conditionalFormatting sqref="A17:A22">
    <cfRule type="duplicateValues" dxfId="148" priority="5"/>
  </conditionalFormatting>
  <conditionalFormatting sqref="A9">
    <cfRule type="duplicateValues" dxfId="147" priority="6"/>
    <cfRule type="duplicateValues" dxfId="146" priority="7"/>
    <cfRule type="duplicateValues" dxfId="145" priority="8"/>
    <cfRule type="duplicateValues" dxfId="144" priority="9"/>
  </conditionalFormatting>
  <conditionalFormatting sqref="A16">
    <cfRule type="duplicateValues" dxfId="143" priority="10"/>
    <cfRule type="duplicateValues" dxfId="142" priority="11"/>
    <cfRule type="duplicateValues" dxfId="141" priority="12"/>
    <cfRule type="duplicateValues" dxfId="140" priority="13"/>
  </conditionalFormatting>
  <conditionalFormatting sqref="A23">
    <cfRule type="duplicateValues" dxfId="139" priority="14"/>
    <cfRule type="duplicateValues" dxfId="138" priority="15"/>
    <cfRule type="duplicateValues" dxfId="137" priority="16"/>
    <cfRule type="duplicateValues" dxfId="136" priority="17"/>
  </conditionalFormatting>
  <conditionalFormatting sqref="A24">
    <cfRule type="duplicateValues" dxfId="135" priority="18"/>
  </conditionalFormatting>
  <conditionalFormatting sqref="A25">
    <cfRule type="duplicateValues" dxfId="134" priority="19"/>
  </conditionalFormatting>
  <conditionalFormatting sqref="A26">
    <cfRule type="duplicateValues" dxfId="133" priority="20"/>
  </conditionalFormatting>
  <conditionalFormatting sqref="A27">
    <cfRule type="duplicateValues" dxfId="132" priority="21"/>
  </conditionalFormatting>
  <conditionalFormatting sqref="A28">
    <cfRule type="duplicateValues" dxfId="131" priority="22"/>
  </conditionalFormatting>
  <conditionalFormatting sqref="A29">
    <cfRule type="duplicateValues" dxfId="130" priority="23"/>
  </conditionalFormatting>
  <conditionalFormatting sqref="A30">
    <cfRule type="duplicateValues" dxfId="129" priority="24"/>
  </conditionalFormatting>
  <conditionalFormatting sqref="A31">
    <cfRule type="duplicateValues" dxfId="128" priority="25"/>
  </conditionalFormatting>
  <conditionalFormatting sqref="A32">
    <cfRule type="duplicateValues" dxfId="127" priority="26"/>
  </conditionalFormatting>
  <conditionalFormatting sqref="A33">
    <cfRule type="duplicateValues" dxfId="126" priority="27"/>
  </conditionalFormatting>
  <conditionalFormatting sqref="A34">
    <cfRule type="duplicateValues" dxfId="125" priority="28"/>
  </conditionalFormatting>
  <conditionalFormatting sqref="A35">
    <cfRule type="duplicateValues" dxfId="124" priority="29"/>
  </conditionalFormatting>
  <conditionalFormatting sqref="A36">
    <cfRule type="duplicateValues" dxfId="123" priority="30"/>
  </conditionalFormatting>
  <conditionalFormatting sqref="A37">
    <cfRule type="duplicateValues" dxfId="122" priority="31"/>
  </conditionalFormatting>
  <conditionalFormatting sqref="A46">
    <cfRule type="duplicateValues" dxfId="121" priority="32"/>
    <cfRule type="duplicateValues" dxfId="120" priority="33"/>
  </conditionalFormatting>
  <conditionalFormatting sqref="A47">
    <cfRule type="duplicateValues" dxfId="119" priority="34"/>
    <cfRule type="duplicateValues" dxfId="118" priority="35"/>
  </conditionalFormatting>
  <conditionalFormatting sqref="A48">
    <cfRule type="duplicateValues" dxfId="117" priority="36"/>
    <cfRule type="duplicateValues" dxfId="116" priority="37"/>
  </conditionalFormatting>
  <conditionalFormatting sqref="A49">
    <cfRule type="duplicateValues" dxfId="115" priority="38"/>
    <cfRule type="duplicateValues" dxfId="114" priority="39"/>
  </conditionalFormatting>
  <conditionalFormatting sqref="A50">
    <cfRule type="duplicateValues" dxfId="113" priority="40"/>
    <cfRule type="duplicateValues" dxfId="112" priority="41"/>
  </conditionalFormatting>
  <conditionalFormatting sqref="A51">
    <cfRule type="duplicateValues" dxfId="111" priority="42"/>
    <cfRule type="duplicateValues" dxfId="110" priority="43"/>
  </conditionalFormatting>
  <conditionalFormatting sqref="A52">
    <cfRule type="duplicateValues" dxfId="109" priority="44"/>
    <cfRule type="duplicateValues" dxfId="108" priority="45"/>
  </conditionalFormatting>
  <conditionalFormatting sqref="A53">
    <cfRule type="duplicateValues" dxfId="107" priority="46"/>
    <cfRule type="duplicateValues" dxfId="106" priority="47"/>
  </conditionalFormatting>
  <conditionalFormatting sqref="A54">
    <cfRule type="duplicateValues" dxfId="105" priority="48"/>
    <cfRule type="duplicateValues" dxfId="104" priority="49"/>
  </conditionalFormatting>
  <conditionalFormatting sqref="A55">
    <cfRule type="duplicateValues" dxfId="103" priority="50"/>
    <cfRule type="duplicateValues" dxfId="102" priority="51"/>
  </conditionalFormatting>
  <conditionalFormatting sqref="A56">
    <cfRule type="duplicateValues" dxfId="101" priority="52"/>
    <cfRule type="duplicateValues" dxfId="100" priority="53"/>
  </conditionalFormatting>
  <conditionalFormatting sqref="A57">
    <cfRule type="duplicateValues" dxfId="99" priority="54"/>
    <cfRule type="duplicateValues" dxfId="98" priority="55"/>
  </conditionalFormatting>
  <conditionalFormatting sqref="A58">
    <cfRule type="duplicateValues" dxfId="97" priority="56"/>
    <cfRule type="duplicateValues" dxfId="96" priority="57"/>
  </conditionalFormatting>
  <conditionalFormatting sqref="A59">
    <cfRule type="duplicateValues" dxfId="95" priority="58"/>
    <cfRule type="duplicateValues" dxfId="94" priority="59"/>
  </conditionalFormatting>
  <conditionalFormatting sqref="A60">
    <cfRule type="duplicateValues" dxfId="93" priority="60"/>
  </conditionalFormatting>
  <conditionalFormatting sqref="A61">
    <cfRule type="duplicateValues" dxfId="92" priority="61"/>
    <cfRule type="duplicateValues" dxfId="91" priority="62"/>
  </conditionalFormatting>
  <conditionalFormatting sqref="A62">
    <cfRule type="duplicateValues" dxfId="90" priority="63"/>
    <cfRule type="duplicateValues" dxfId="89" priority="64"/>
  </conditionalFormatting>
  <conditionalFormatting sqref="A63">
    <cfRule type="duplicateValues" dxfId="88" priority="65"/>
    <cfRule type="duplicateValues" dxfId="87" priority="66"/>
  </conditionalFormatting>
  <conditionalFormatting sqref="A64">
    <cfRule type="duplicateValues" dxfId="86" priority="67"/>
    <cfRule type="duplicateValues" dxfId="85" priority="68"/>
  </conditionalFormatting>
  <conditionalFormatting sqref="A65">
    <cfRule type="duplicateValues" dxfId="84" priority="69"/>
    <cfRule type="duplicateValues" dxfId="83" priority="70"/>
  </conditionalFormatting>
  <conditionalFormatting sqref="A66">
    <cfRule type="duplicateValues" dxfId="82" priority="71"/>
    <cfRule type="duplicateValues" dxfId="81" priority="72"/>
  </conditionalFormatting>
  <conditionalFormatting sqref="A67">
    <cfRule type="duplicateValues" dxfId="80" priority="73"/>
    <cfRule type="duplicateValues" dxfId="79" priority="74"/>
  </conditionalFormatting>
  <conditionalFormatting sqref="A68">
    <cfRule type="duplicateValues" dxfId="78" priority="75"/>
    <cfRule type="duplicateValues" dxfId="77" priority="76"/>
  </conditionalFormatting>
  <conditionalFormatting sqref="A69">
    <cfRule type="duplicateValues" dxfId="76" priority="77"/>
    <cfRule type="duplicateValues" dxfId="75" priority="78"/>
  </conditionalFormatting>
  <conditionalFormatting sqref="A70">
    <cfRule type="duplicateValues" dxfId="74" priority="79"/>
    <cfRule type="duplicateValues" dxfId="73" priority="80"/>
  </conditionalFormatting>
  <conditionalFormatting sqref="A71">
    <cfRule type="duplicateValues" dxfId="72" priority="81"/>
    <cfRule type="duplicateValues" dxfId="71" priority="82"/>
  </conditionalFormatting>
  <conditionalFormatting sqref="A72">
    <cfRule type="duplicateValues" dxfId="70" priority="83"/>
    <cfRule type="duplicateValues" dxfId="69" priority="84"/>
  </conditionalFormatting>
  <conditionalFormatting sqref="A73">
    <cfRule type="duplicateValues" dxfId="68" priority="85"/>
    <cfRule type="duplicateValues" dxfId="67" priority="86"/>
  </conditionalFormatting>
  <conditionalFormatting sqref="A75">
    <cfRule type="duplicateValues" dxfId="66" priority="87"/>
    <cfRule type="duplicateValues" dxfId="65" priority="88"/>
  </conditionalFormatting>
  <conditionalFormatting sqref="A76">
    <cfRule type="duplicateValues" dxfId="64" priority="89"/>
    <cfRule type="duplicateValues" dxfId="63" priority="90"/>
  </conditionalFormatting>
  <conditionalFormatting sqref="A77">
    <cfRule type="duplicateValues" dxfId="62" priority="91"/>
    <cfRule type="duplicateValues" dxfId="61" priority="92"/>
  </conditionalFormatting>
  <conditionalFormatting sqref="A78">
    <cfRule type="duplicateValues" dxfId="60" priority="93"/>
    <cfRule type="duplicateValues" dxfId="59" priority="94"/>
  </conditionalFormatting>
  <conditionalFormatting sqref="A79">
    <cfRule type="duplicateValues" dxfId="58" priority="95"/>
    <cfRule type="duplicateValues" dxfId="57" priority="96"/>
  </conditionalFormatting>
  <conditionalFormatting sqref="A80">
    <cfRule type="duplicateValues" dxfId="56" priority="97"/>
    <cfRule type="duplicateValues" dxfId="55" priority="98"/>
  </conditionalFormatting>
  <conditionalFormatting sqref="A81">
    <cfRule type="duplicateValues" dxfId="54" priority="99"/>
  </conditionalFormatting>
  <conditionalFormatting sqref="A87">
    <cfRule type="duplicateValues" dxfId="53" priority="100"/>
    <cfRule type="duplicateValues" dxfId="52" priority="101"/>
    <cfRule type="duplicateValues" dxfId="51" priority="102"/>
    <cfRule type="duplicateValues" dxfId="50" priority="103"/>
  </conditionalFormatting>
  <conditionalFormatting sqref="A95">
    <cfRule type="duplicateValues" dxfId="49" priority="104"/>
  </conditionalFormatting>
  <conditionalFormatting sqref="A102">
    <cfRule type="duplicateValues" dxfId="48" priority="105"/>
  </conditionalFormatting>
  <conditionalFormatting sqref="A109">
    <cfRule type="duplicateValues" dxfId="47" priority="106"/>
  </conditionalFormatting>
  <conditionalFormatting sqref="A116">
    <cfRule type="duplicateValues" dxfId="46" priority="107"/>
  </conditionalFormatting>
  <conditionalFormatting sqref="A123">
    <cfRule type="duplicateValues" dxfId="45" priority="108"/>
  </conditionalFormatting>
  <conditionalFormatting sqref="A130">
    <cfRule type="duplicateValues" dxfId="44" priority="109"/>
  </conditionalFormatting>
  <conditionalFormatting sqref="A137">
    <cfRule type="duplicateValues" dxfId="43" priority="110"/>
  </conditionalFormatting>
  <conditionalFormatting sqref="A144">
    <cfRule type="duplicateValues" dxfId="42" priority="111"/>
  </conditionalFormatting>
  <conditionalFormatting sqref="A146">
    <cfRule type="duplicateValues" dxfId="41" priority="112"/>
  </conditionalFormatting>
  <conditionalFormatting sqref="A147">
    <cfRule type="duplicateValues" dxfId="40" priority="113"/>
  </conditionalFormatting>
  <conditionalFormatting sqref="A148">
    <cfRule type="duplicateValues" dxfId="39" priority="114"/>
  </conditionalFormatting>
  <conditionalFormatting sqref="A149">
    <cfRule type="duplicateValues" dxfId="38" priority="115"/>
  </conditionalFormatting>
  <conditionalFormatting sqref="A150">
    <cfRule type="duplicateValues" dxfId="37" priority="116"/>
  </conditionalFormatting>
  <conditionalFormatting sqref="A152">
    <cfRule type="duplicateValues" dxfId="36" priority="117"/>
  </conditionalFormatting>
  <conditionalFormatting sqref="A153">
    <cfRule type="duplicateValues" dxfId="35" priority="118"/>
  </conditionalFormatting>
  <conditionalFormatting sqref="A154">
    <cfRule type="duplicateValues" dxfId="34" priority="119"/>
  </conditionalFormatting>
  <conditionalFormatting sqref="A155">
    <cfRule type="duplicateValues" dxfId="33" priority="120"/>
  </conditionalFormatting>
  <conditionalFormatting sqref="A161">
    <cfRule type="duplicateValues" dxfId="32" priority="121"/>
  </conditionalFormatting>
  <conditionalFormatting sqref="A162">
    <cfRule type="duplicateValues" dxfId="31" priority="122"/>
  </conditionalFormatting>
  <conditionalFormatting sqref="A3:A8">
    <cfRule type="duplicateValues" dxfId="30" priority="123"/>
    <cfRule type="duplicateValues" dxfId="29" priority="124"/>
    <cfRule type="duplicateValues" dxfId="28" priority="125"/>
    <cfRule type="duplicateValues" dxfId="27" priority="126"/>
  </conditionalFormatting>
  <conditionalFormatting sqref="A10:A15">
    <cfRule type="duplicateValues" dxfId="26" priority="127"/>
    <cfRule type="duplicateValues" dxfId="25" priority="128"/>
    <cfRule type="duplicateValues" dxfId="24" priority="129"/>
    <cfRule type="duplicateValues" dxfId="23" priority="130"/>
  </conditionalFormatting>
  <conditionalFormatting sqref="A38:A44">
    <cfRule type="duplicateValues" dxfId="22" priority="131"/>
  </conditionalFormatting>
  <conditionalFormatting sqref="A82:A86">
    <cfRule type="duplicateValues" dxfId="21" priority="132"/>
  </conditionalFormatting>
  <conditionalFormatting sqref="A89:A94">
    <cfRule type="duplicateValues" dxfId="20" priority="133"/>
  </conditionalFormatting>
  <conditionalFormatting sqref="A96:A101">
    <cfRule type="duplicateValues" dxfId="19" priority="134"/>
  </conditionalFormatting>
  <conditionalFormatting sqref="A103:A108">
    <cfRule type="duplicateValues" dxfId="18" priority="135"/>
  </conditionalFormatting>
  <conditionalFormatting sqref="A110:A115">
    <cfRule type="duplicateValues" dxfId="17" priority="136"/>
  </conditionalFormatting>
  <conditionalFormatting sqref="A117:A122">
    <cfRule type="duplicateValues" dxfId="16" priority="137"/>
  </conditionalFormatting>
  <conditionalFormatting sqref="A124:A129">
    <cfRule type="duplicateValues" dxfId="15" priority="138"/>
  </conditionalFormatting>
  <conditionalFormatting sqref="A131:A136">
    <cfRule type="duplicateValues" dxfId="14" priority="139"/>
  </conditionalFormatting>
  <conditionalFormatting sqref="A138:A143">
    <cfRule type="duplicateValues" dxfId="13" priority="140"/>
  </conditionalFormatting>
  <conditionalFormatting sqref="A74">
    <cfRule type="duplicateValues" dxfId="12" priority="141"/>
    <cfRule type="duplicateValues" dxfId="11" priority="142"/>
  </conditionalFormatting>
  <conditionalFormatting sqref="A174">
    <cfRule type="duplicateValues" dxfId="10" priority="143"/>
  </conditionalFormatting>
  <conditionalFormatting sqref="A175:A176">
    <cfRule type="duplicateValues" dxfId="9" priority="144"/>
  </conditionalFormatting>
  <conditionalFormatting sqref="A201:A210">
    <cfRule type="duplicateValues" dxfId="8" priority="145"/>
  </conditionalFormatting>
  <conditionalFormatting sqref="A242:A254">
    <cfRule type="duplicateValues" dxfId="7" priority="146"/>
  </conditionalFormatting>
  <conditionalFormatting sqref="A256:A273">
    <cfRule type="duplicateValues" dxfId="6" priority="147"/>
  </conditionalFormatting>
  <conditionalFormatting sqref="A275:A284">
    <cfRule type="duplicateValues" dxfId="5" priority="148"/>
  </conditionalFormatting>
  <conditionalFormatting sqref="A212:A240 A197:A199">
    <cfRule type="duplicateValues" dxfId="4" priority="149"/>
  </conditionalFormatting>
  <conditionalFormatting sqref="A173">
    <cfRule type="duplicateValues" dxfId="3" priority="150"/>
  </conditionalFormatting>
  <conditionalFormatting sqref="A2 A160 A151 A145 A88 A45 A164:A168 B1">
    <cfRule type="duplicateValues" dxfId="2" priority="151"/>
  </conditionalFormatting>
  <conditionalFormatting sqref="A174:A176 A3:A44 A46:A87 A89:A144 A146:A150 A152:A159 A161:A163 A165:A172 A178:A199 A201:A210 A212:A240 A242:A254 A256:A273 A275:A284 A286:A360">
    <cfRule type="duplicateValues" dxfId="1" priority="152"/>
  </conditionalFormatting>
  <conditionalFormatting sqref="B1 A2:A360">
    <cfRule type="duplicateValues" dxfId="0" priority="153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58"/>
  <sheetViews>
    <sheetView workbookViewId="0">
      <selection sqref="A1:C1"/>
    </sheetView>
  </sheetViews>
  <sheetFormatPr defaultRowHeight="14.5"/>
  <cols>
    <col min="1" max="1" width="21" customWidth="1"/>
    <col min="2" max="2" width="81.54296875" customWidth="1"/>
    <col min="3" max="3" width="19.54296875" customWidth="1"/>
    <col min="4" max="4" width="19" customWidth="1"/>
    <col min="5" max="5" width="10" bestFit="1" customWidth="1"/>
  </cols>
  <sheetData>
    <row r="1" spans="1:4" ht="26.25" customHeight="1">
      <c r="A1" s="741" t="s">
        <v>44882</v>
      </c>
      <c r="B1" s="742"/>
      <c r="C1" s="742"/>
      <c r="D1" s="243"/>
    </row>
    <row r="2" spans="1:4">
      <c r="A2" s="244"/>
      <c r="B2" s="244"/>
      <c r="C2" s="245"/>
      <c r="D2" s="243"/>
    </row>
    <row r="3" spans="1:4" s="2" customFormat="1">
      <c r="A3" s="246" t="s">
        <v>44883</v>
      </c>
      <c r="B3" s="246" t="s">
        <v>21</v>
      </c>
      <c r="C3" s="247" t="s">
        <v>46638</v>
      </c>
      <c r="D3" s="248" t="s">
        <v>22</v>
      </c>
    </row>
    <row r="4" spans="1:4" s="2" customFormat="1" ht="18.5">
      <c r="A4" s="249" t="s">
        <v>44884</v>
      </c>
      <c r="B4" s="246"/>
      <c r="C4" s="247"/>
      <c r="D4" s="248"/>
    </row>
    <row r="5" spans="1:4">
      <c r="A5" s="246" t="s">
        <v>44885</v>
      </c>
      <c r="B5" s="250"/>
      <c r="C5" s="251"/>
      <c r="D5" s="252"/>
    </row>
    <row r="6" spans="1:4">
      <c r="A6" s="250" t="s">
        <v>44886</v>
      </c>
      <c r="B6" s="250" t="s">
        <v>44887</v>
      </c>
      <c r="C6" s="253">
        <v>8030</v>
      </c>
      <c r="D6" s="254">
        <v>0.18</v>
      </c>
    </row>
    <row r="7" spans="1:4">
      <c r="A7" s="250" t="s">
        <v>44888</v>
      </c>
      <c r="B7" s="250" t="s">
        <v>44889</v>
      </c>
      <c r="C7" s="253">
        <v>10813</v>
      </c>
      <c r="D7" s="254">
        <v>0.18</v>
      </c>
    </row>
    <row r="8" spans="1:4">
      <c r="A8" s="250" t="s">
        <v>44890</v>
      </c>
      <c r="B8" s="250" t="s">
        <v>44891</v>
      </c>
      <c r="C8" s="253">
        <v>12177</v>
      </c>
      <c r="D8" s="254">
        <v>0.18</v>
      </c>
    </row>
    <row r="9" spans="1:4">
      <c r="A9" s="250" t="s">
        <v>44892</v>
      </c>
      <c r="B9" s="250" t="s">
        <v>44893</v>
      </c>
      <c r="C9" s="253">
        <v>14496</v>
      </c>
      <c r="D9" s="254">
        <v>0.18</v>
      </c>
    </row>
    <row r="10" spans="1:4">
      <c r="A10" s="250" t="s">
        <v>44894</v>
      </c>
      <c r="B10" s="250" t="s">
        <v>44895</v>
      </c>
      <c r="C10" s="253">
        <v>17662</v>
      </c>
      <c r="D10" s="254">
        <v>0.18</v>
      </c>
    </row>
    <row r="11" spans="1:4">
      <c r="A11" s="250" t="s">
        <v>44896</v>
      </c>
      <c r="B11" s="250" t="s">
        <v>44897</v>
      </c>
      <c r="C11" s="253">
        <v>16416</v>
      </c>
      <c r="D11" s="254">
        <v>0.18</v>
      </c>
    </row>
    <row r="12" spans="1:4">
      <c r="A12" s="250" t="s">
        <v>44898</v>
      </c>
      <c r="B12" s="250" t="s">
        <v>44899</v>
      </c>
      <c r="C12" s="253">
        <v>18150</v>
      </c>
      <c r="D12" s="254">
        <v>0.18</v>
      </c>
    </row>
    <row r="13" spans="1:4">
      <c r="A13" s="250" t="s">
        <v>44900</v>
      </c>
      <c r="B13" s="250" t="s">
        <v>44901</v>
      </c>
      <c r="C13" s="253">
        <v>21567</v>
      </c>
      <c r="D13" s="254">
        <v>0.18</v>
      </c>
    </row>
    <row r="14" spans="1:4">
      <c r="A14" s="250" t="s">
        <v>44902</v>
      </c>
      <c r="B14" s="250" t="s">
        <v>44903</v>
      </c>
      <c r="C14" s="253">
        <v>35251</v>
      </c>
      <c r="D14" s="254">
        <v>0.18</v>
      </c>
    </row>
    <row r="15" spans="1:4">
      <c r="A15" s="250" t="s">
        <v>44904</v>
      </c>
      <c r="B15" s="250" t="s">
        <v>44905</v>
      </c>
      <c r="C15" s="253">
        <v>19851</v>
      </c>
      <c r="D15" s="254">
        <v>0.18</v>
      </c>
    </row>
    <row r="16" spans="1:4">
      <c r="A16" s="250" t="s">
        <v>44906</v>
      </c>
      <c r="B16" s="250" t="s">
        <v>44907</v>
      </c>
      <c r="C16" s="253">
        <v>24521</v>
      </c>
      <c r="D16" s="254">
        <v>0.18</v>
      </c>
    </row>
    <row r="17" spans="1:4">
      <c r="A17" s="250" t="s">
        <v>44908</v>
      </c>
      <c r="B17" s="250" t="s">
        <v>44909</v>
      </c>
      <c r="C17" s="253">
        <v>35754</v>
      </c>
      <c r="D17" s="254">
        <v>0.18</v>
      </c>
    </row>
    <row r="18" spans="1:4">
      <c r="A18" s="250" t="s">
        <v>44910</v>
      </c>
      <c r="B18" s="250" t="s">
        <v>44911</v>
      </c>
      <c r="C18" s="253">
        <v>34650</v>
      </c>
      <c r="D18" s="254">
        <v>0.18</v>
      </c>
    </row>
    <row r="19" spans="1:4">
      <c r="A19" s="250" t="s">
        <v>44912</v>
      </c>
      <c r="B19" s="250" t="s">
        <v>44913</v>
      </c>
      <c r="C19" s="253">
        <v>45109</v>
      </c>
      <c r="D19" s="254">
        <v>0.18</v>
      </c>
    </row>
    <row r="20" spans="1:4">
      <c r="A20" s="250" t="s">
        <v>44914</v>
      </c>
      <c r="B20" s="250" t="s">
        <v>44915</v>
      </c>
      <c r="C20" s="253">
        <v>77660</v>
      </c>
      <c r="D20" s="254">
        <v>0.18</v>
      </c>
    </row>
    <row r="21" spans="1:4" ht="43.5">
      <c r="A21" s="250" t="s">
        <v>44916</v>
      </c>
      <c r="B21" s="70" t="s">
        <v>44917</v>
      </c>
      <c r="C21" s="253" t="s">
        <v>50</v>
      </c>
      <c r="D21" s="254">
        <v>0.18</v>
      </c>
    </row>
    <row r="22" spans="1:4">
      <c r="A22" s="250"/>
      <c r="B22" s="250"/>
      <c r="C22" s="251"/>
      <c r="D22" s="254"/>
    </row>
    <row r="23" spans="1:4">
      <c r="A23" s="246" t="s">
        <v>44918</v>
      </c>
      <c r="B23" s="250"/>
      <c r="C23" s="251"/>
      <c r="D23" s="254"/>
    </row>
    <row r="24" spans="1:4">
      <c r="A24" s="250" t="s">
        <v>44919</v>
      </c>
      <c r="B24" s="250" t="s">
        <v>44920</v>
      </c>
      <c r="C24" s="253">
        <v>7801</v>
      </c>
      <c r="D24" s="254">
        <v>0.18</v>
      </c>
    </row>
    <row r="25" spans="1:4">
      <c r="A25" s="250" t="s">
        <v>44921</v>
      </c>
      <c r="B25" s="250" t="s">
        <v>44922</v>
      </c>
      <c r="C25" s="253">
        <v>10910</v>
      </c>
      <c r="D25" s="254">
        <v>0.18</v>
      </c>
    </row>
    <row r="26" spans="1:4">
      <c r="A26" s="250" t="s">
        <v>44923</v>
      </c>
      <c r="B26" s="250" t="s">
        <v>44924</v>
      </c>
      <c r="C26" s="253">
        <v>13323</v>
      </c>
      <c r="D26" s="254">
        <v>0.18</v>
      </c>
    </row>
    <row r="27" spans="1:4">
      <c r="A27" s="250" t="s">
        <v>44925</v>
      </c>
      <c r="B27" s="250" t="s">
        <v>44926</v>
      </c>
      <c r="C27" s="253">
        <v>16507</v>
      </c>
      <c r="D27" s="254">
        <v>0.18</v>
      </c>
    </row>
    <row r="28" spans="1:4">
      <c r="A28" s="250" t="s">
        <v>44927</v>
      </c>
      <c r="B28" s="250" t="s">
        <v>44928</v>
      </c>
      <c r="C28" s="253">
        <v>16276</v>
      </c>
      <c r="D28" s="254">
        <v>0.18</v>
      </c>
    </row>
    <row r="29" spans="1:4">
      <c r="A29" s="250" t="s">
        <v>44929</v>
      </c>
      <c r="B29" s="250" t="s">
        <v>44930</v>
      </c>
      <c r="C29" s="253">
        <v>15809</v>
      </c>
      <c r="D29" s="254">
        <v>0.18</v>
      </c>
    </row>
    <row r="30" spans="1:4">
      <c r="A30" s="250" t="s">
        <v>44931</v>
      </c>
      <c r="B30" s="250" t="s">
        <v>44932</v>
      </c>
      <c r="C30" s="253">
        <v>24728</v>
      </c>
      <c r="D30" s="254">
        <v>0.18</v>
      </c>
    </row>
    <row r="31" spans="1:4">
      <c r="A31" s="250" t="s">
        <v>44933</v>
      </c>
      <c r="B31" s="250" t="s">
        <v>44934</v>
      </c>
      <c r="C31" s="253">
        <v>20264</v>
      </c>
      <c r="D31" s="254">
        <v>0.18</v>
      </c>
    </row>
    <row r="32" spans="1:4">
      <c r="A32" s="250" t="s">
        <v>44935</v>
      </c>
      <c r="B32" s="250" t="s">
        <v>44936</v>
      </c>
      <c r="C32" s="253">
        <v>24297</v>
      </c>
      <c r="D32" s="254">
        <v>0.18</v>
      </c>
    </row>
    <row r="33" spans="1:4">
      <c r="A33" s="250" t="s">
        <v>44937</v>
      </c>
      <c r="B33" s="250" t="s">
        <v>44938</v>
      </c>
      <c r="C33" s="253">
        <v>28481</v>
      </c>
      <c r="D33" s="254">
        <v>0.18</v>
      </c>
    </row>
    <row r="34" spans="1:4">
      <c r="A34" s="250" t="s">
        <v>44939</v>
      </c>
      <c r="B34" s="250" t="s">
        <v>44940</v>
      </c>
      <c r="C34" s="253">
        <v>36509</v>
      </c>
      <c r="D34" s="254">
        <v>0.18</v>
      </c>
    </row>
    <row r="35" spans="1:4">
      <c r="A35" s="250" t="s">
        <v>44941</v>
      </c>
      <c r="B35" s="250" t="s">
        <v>44942</v>
      </c>
      <c r="C35" s="253">
        <v>55084</v>
      </c>
      <c r="D35" s="254">
        <v>0.18</v>
      </c>
    </row>
    <row r="36" spans="1:4">
      <c r="A36" s="3"/>
      <c r="B36" s="3"/>
      <c r="C36" s="3"/>
      <c r="D36" s="3"/>
    </row>
    <row r="37" spans="1:4">
      <c r="A37" s="2" t="s">
        <v>44943</v>
      </c>
    </row>
    <row r="38" spans="1:4">
      <c r="A38" t="s">
        <v>44944</v>
      </c>
      <c r="B38" t="s">
        <v>44945</v>
      </c>
      <c r="C38" s="253">
        <v>14641</v>
      </c>
      <c r="D38" s="254">
        <v>0.18</v>
      </c>
    </row>
    <row r="39" spans="1:4">
      <c r="A39" t="s">
        <v>44946</v>
      </c>
      <c r="B39" t="s">
        <v>44947</v>
      </c>
      <c r="C39" s="253">
        <v>21628</v>
      </c>
      <c r="D39" s="254">
        <v>0.18</v>
      </c>
    </row>
    <row r="40" spans="1:4">
      <c r="A40" t="s">
        <v>44948</v>
      </c>
      <c r="B40" t="s">
        <v>44949</v>
      </c>
      <c r="C40" s="253">
        <v>28582</v>
      </c>
      <c r="D40" s="254">
        <v>0.18</v>
      </c>
    </row>
    <row r="41" spans="1:4">
      <c r="A41" t="s">
        <v>44950</v>
      </c>
      <c r="B41" t="s">
        <v>44951</v>
      </c>
      <c r="C41" s="253">
        <v>34780</v>
      </c>
      <c r="D41" s="254">
        <v>0.18</v>
      </c>
    </row>
    <row r="44" spans="1:4">
      <c r="A44" s="2" t="s">
        <v>44952</v>
      </c>
    </row>
    <row r="45" spans="1:4">
      <c r="A45" t="s">
        <v>44953</v>
      </c>
      <c r="B45" t="s">
        <v>44954</v>
      </c>
      <c r="C45" s="253">
        <v>11156</v>
      </c>
      <c r="D45" s="255">
        <v>0.18</v>
      </c>
    </row>
    <row r="46" spans="1:4">
      <c r="A46" t="s">
        <v>44955</v>
      </c>
      <c r="B46" t="s">
        <v>44956</v>
      </c>
      <c r="C46" s="253">
        <v>15184</v>
      </c>
      <c r="D46" s="255">
        <v>0.18</v>
      </c>
    </row>
    <row r="47" spans="1:4">
      <c r="A47" t="s">
        <v>44957</v>
      </c>
      <c r="B47" t="s">
        <v>44958</v>
      </c>
      <c r="C47" s="253">
        <v>21842</v>
      </c>
      <c r="D47" s="255">
        <v>0.18</v>
      </c>
    </row>
    <row r="48" spans="1:4">
      <c r="A48" t="s">
        <v>44959</v>
      </c>
      <c r="B48" t="s">
        <v>44960</v>
      </c>
      <c r="C48" s="253">
        <v>42548</v>
      </c>
      <c r="D48" s="255">
        <v>0.18</v>
      </c>
    </row>
    <row r="49" spans="1:4">
      <c r="C49" s="38"/>
      <c r="D49" s="255"/>
    </row>
    <row r="50" spans="1:4">
      <c r="A50" s="2" t="s">
        <v>44961</v>
      </c>
      <c r="C50" s="38"/>
      <c r="D50" s="255"/>
    </row>
    <row r="51" spans="1:4">
      <c r="A51" t="s">
        <v>44962</v>
      </c>
      <c r="B51" t="s">
        <v>44963</v>
      </c>
      <c r="C51" s="253">
        <v>12195</v>
      </c>
      <c r="D51" s="255">
        <v>0.18</v>
      </c>
    </row>
    <row r="52" spans="1:4">
      <c r="A52" t="s">
        <v>44964</v>
      </c>
      <c r="B52" t="s">
        <v>44965</v>
      </c>
      <c r="C52" s="253">
        <v>17442</v>
      </c>
      <c r="D52" s="255">
        <v>0.18</v>
      </c>
    </row>
    <row r="53" spans="1:4">
      <c r="A53" t="s">
        <v>44966</v>
      </c>
      <c r="B53" t="s">
        <v>44967</v>
      </c>
      <c r="C53" s="253">
        <v>23745</v>
      </c>
      <c r="D53" s="255">
        <v>0.18</v>
      </c>
    </row>
    <row r="54" spans="1:4">
      <c r="A54" t="s">
        <v>44968</v>
      </c>
      <c r="B54" t="s">
        <v>44969</v>
      </c>
      <c r="C54" s="253">
        <v>38078</v>
      </c>
      <c r="D54" s="255">
        <v>0.18</v>
      </c>
    </row>
    <row r="55" spans="1:4">
      <c r="C55" s="38"/>
      <c r="D55" s="255"/>
    </row>
    <row r="56" spans="1:4">
      <c r="A56" s="2" t="s">
        <v>44970</v>
      </c>
      <c r="C56" s="38"/>
      <c r="D56" s="255"/>
    </row>
    <row r="57" spans="1:4">
      <c r="A57" t="s">
        <v>44971</v>
      </c>
      <c r="B57" t="s">
        <v>44972</v>
      </c>
      <c r="C57" s="253">
        <v>9447</v>
      </c>
      <c r="D57" s="255">
        <v>0.18</v>
      </c>
    </row>
    <row r="58" spans="1:4">
      <c r="A58" t="s">
        <v>44973</v>
      </c>
      <c r="B58" t="s">
        <v>44974</v>
      </c>
      <c r="C58" s="253">
        <v>10586</v>
      </c>
      <c r="D58" s="255">
        <v>0.18</v>
      </c>
    </row>
    <row r="59" spans="1:4">
      <c r="A59" t="s">
        <v>44975</v>
      </c>
      <c r="B59" t="s">
        <v>44976</v>
      </c>
      <c r="C59" s="253">
        <v>13070</v>
      </c>
      <c r="D59" s="255">
        <v>0.18</v>
      </c>
    </row>
    <row r="60" spans="1:4">
      <c r="A60" t="s">
        <v>44977</v>
      </c>
      <c r="B60" t="s">
        <v>44978</v>
      </c>
      <c r="C60" s="253">
        <v>14128</v>
      </c>
      <c r="D60" s="255">
        <v>0.18</v>
      </c>
    </row>
    <row r="61" spans="1:4">
      <c r="A61" t="s">
        <v>44979</v>
      </c>
      <c r="B61" t="s">
        <v>44980</v>
      </c>
      <c r="C61" s="253">
        <v>17919</v>
      </c>
      <c r="D61" s="255">
        <v>0.18</v>
      </c>
    </row>
    <row r="62" spans="1:4">
      <c r="A62" t="s">
        <v>44981</v>
      </c>
      <c r="B62" t="s">
        <v>44982</v>
      </c>
      <c r="C62" s="253">
        <v>21419</v>
      </c>
      <c r="D62" s="255">
        <v>0.18</v>
      </c>
    </row>
    <row r="63" spans="1:4">
      <c r="A63" t="s">
        <v>44983</v>
      </c>
      <c r="B63" t="s">
        <v>44984</v>
      </c>
      <c r="C63" s="253">
        <v>25300</v>
      </c>
      <c r="D63" s="255">
        <v>0.18</v>
      </c>
    </row>
    <row r="64" spans="1:4">
      <c r="A64" t="s">
        <v>44985</v>
      </c>
      <c r="B64" t="s">
        <v>44986</v>
      </c>
      <c r="C64" s="253">
        <v>38951</v>
      </c>
      <c r="D64" s="255">
        <v>0.18</v>
      </c>
    </row>
    <row r="65" spans="1:4">
      <c r="A65" t="s">
        <v>44987</v>
      </c>
      <c r="B65" t="s">
        <v>44988</v>
      </c>
      <c r="C65" s="253">
        <v>41686</v>
      </c>
      <c r="D65" s="255">
        <v>0.18</v>
      </c>
    </row>
    <row r="66" spans="1:4">
      <c r="A66" s="3"/>
      <c r="B66" s="3"/>
      <c r="C66" s="3"/>
      <c r="D66" s="3"/>
    </row>
    <row r="67" spans="1:4">
      <c r="A67" s="3"/>
      <c r="B67" s="3"/>
      <c r="C67" s="3"/>
      <c r="D67" s="3"/>
    </row>
    <row r="68" spans="1:4">
      <c r="A68" s="246" t="s">
        <v>44989</v>
      </c>
    </row>
    <row r="69" spans="1:4">
      <c r="A69" t="s">
        <v>44990</v>
      </c>
      <c r="B69" t="s">
        <v>44991</v>
      </c>
      <c r="C69" s="50">
        <v>13163</v>
      </c>
      <c r="D69" s="254">
        <v>0.18</v>
      </c>
    </row>
    <row r="70" spans="1:4">
      <c r="A70" t="s">
        <v>44992</v>
      </c>
      <c r="B70" t="s">
        <v>44993</v>
      </c>
      <c r="C70" s="50">
        <v>16458</v>
      </c>
      <c r="D70" s="254">
        <v>0.18</v>
      </c>
    </row>
    <row r="71" spans="1:4">
      <c r="A71" t="s">
        <v>44994</v>
      </c>
      <c r="B71" t="s">
        <v>44995</v>
      </c>
      <c r="C71" s="50">
        <v>21831</v>
      </c>
      <c r="D71" s="254">
        <v>0.18</v>
      </c>
    </row>
    <row r="72" spans="1:4">
      <c r="A72" t="s">
        <v>44996</v>
      </c>
      <c r="B72" t="s">
        <v>44997</v>
      </c>
      <c r="C72" s="50">
        <v>20040</v>
      </c>
      <c r="D72" s="254">
        <v>0.18</v>
      </c>
    </row>
    <row r="73" spans="1:4">
      <c r="A73" t="s">
        <v>44998</v>
      </c>
      <c r="B73" t="s">
        <v>44999</v>
      </c>
      <c r="C73" s="50">
        <v>30540</v>
      </c>
      <c r="D73" s="254">
        <v>0.18</v>
      </c>
    </row>
    <row r="74" spans="1:4">
      <c r="A74" s="246"/>
    </row>
    <row r="75" spans="1:4">
      <c r="A75" s="246" t="s">
        <v>45000</v>
      </c>
    </row>
    <row r="76" spans="1:4">
      <c r="A76" t="s">
        <v>45001</v>
      </c>
      <c r="B76" t="s">
        <v>45002</v>
      </c>
      <c r="C76" s="50">
        <v>6213</v>
      </c>
      <c r="D76" s="254">
        <v>0.18</v>
      </c>
    </row>
    <row r="77" spans="1:4">
      <c r="A77" t="s">
        <v>45003</v>
      </c>
      <c r="B77" t="s">
        <v>45004</v>
      </c>
      <c r="C77" s="50">
        <v>8395</v>
      </c>
      <c r="D77" s="254">
        <v>0.18</v>
      </c>
    </row>
    <row r="78" spans="1:4">
      <c r="A78" t="s">
        <v>45005</v>
      </c>
      <c r="B78" t="s">
        <v>45006</v>
      </c>
      <c r="C78" s="50">
        <v>17325</v>
      </c>
      <c r="D78" s="254">
        <v>0.18</v>
      </c>
    </row>
    <row r="79" spans="1:4">
      <c r="A79" t="s">
        <v>45007</v>
      </c>
      <c r="B79" t="s">
        <v>45008</v>
      </c>
      <c r="C79" s="50">
        <v>8395</v>
      </c>
      <c r="D79" s="254">
        <v>0.18</v>
      </c>
    </row>
    <row r="80" spans="1:4">
      <c r="A80" t="s">
        <v>45009</v>
      </c>
      <c r="B80" t="s">
        <v>45010</v>
      </c>
      <c r="C80" s="50">
        <v>11189</v>
      </c>
      <c r="D80" s="254">
        <v>0.18</v>
      </c>
    </row>
    <row r="81" spans="1:4">
      <c r="A81" t="s">
        <v>45011</v>
      </c>
      <c r="B81" t="s">
        <v>45012</v>
      </c>
      <c r="C81" s="50">
        <v>5144</v>
      </c>
      <c r="D81" s="254">
        <v>0.18</v>
      </c>
    </row>
    <row r="82" spans="1:4">
      <c r="A82" t="s">
        <v>45013</v>
      </c>
      <c r="B82" t="s">
        <v>45014</v>
      </c>
      <c r="C82" s="50">
        <v>7482</v>
      </c>
      <c r="D82" s="254">
        <v>0.18</v>
      </c>
    </row>
    <row r="83" spans="1:4">
      <c r="A83" t="s">
        <v>45015</v>
      </c>
      <c r="B83" t="s">
        <v>45016</v>
      </c>
      <c r="C83" s="50">
        <v>13566</v>
      </c>
      <c r="D83" s="254">
        <v>0.18</v>
      </c>
    </row>
    <row r="85" spans="1:4">
      <c r="A85" s="246" t="s">
        <v>45017</v>
      </c>
      <c r="B85" s="250"/>
      <c r="C85" s="251"/>
      <c r="D85" s="254"/>
    </row>
    <row r="86" spans="1:4">
      <c r="A86" s="250" t="s">
        <v>45018</v>
      </c>
      <c r="B86" s="250" t="s">
        <v>45019</v>
      </c>
      <c r="C86" s="253">
        <v>8072</v>
      </c>
      <c r="D86" s="254">
        <v>0.18</v>
      </c>
    </row>
    <row r="87" spans="1:4">
      <c r="A87" s="250" t="s">
        <v>45020</v>
      </c>
      <c r="B87" s="250" t="s">
        <v>45021</v>
      </c>
      <c r="C87" s="253">
        <v>14309</v>
      </c>
      <c r="D87" s="254">
        <v>0.18</v>
      </c>
    </row>
    <row r="88" spans="1:4">
      <c r="A88" s="250" t="s">
        <v>45022</v>
      </c>
      <c r="B88" s="250" t="s">
        <v>45023</v>
      </c>
      <c r="C88" s="253">
        <v>9493</v>
      </c>
      <c r="D88" s="254">
        <v>0.18</v>
      </c>
    </row>
    <row r="89" spans="1:4">
      <c r="A89" s="250" t="s">
        <v>45024</v>
      </c>
      <c r="B89" s="250" t="s">
        <v>45025</v>
      </c>
      <c r="C89" s="253">
        <v>9493</v>
      </c>
      <c r="D89" s="254">
        <v>0.18</v>
      </c>
    </row>
    <row r="90" spans="1:4">
      <c r="A90" s="250" t="s">
        <v>45026</v>
      </c>
      <c r="B90" s="250" t="s">
        <v>45027</v>
      </c>
      <c r="C90" s="253" t="s">
        <v>50</v>
      </c>
      <c r="D90" s="254">
        <v>0.18</v>
      </c>
    </row>
    <row r="91" spans="1:4">
      <c r="A91" s="250" t="s">
        <v>45028</v>
      </c>
      <c r="B91" s="250" t="s">
        <v>45029</v>
      </c>
      <c r="C91" s="253">
        <v>14960</v>
      </c>
      <c r="D91" s="254">
        <v>0.18</v>
      </c>
    </row>
    <row r="92" spans="1:4">
      <c r="A92" s="250" t="s">
        <v>45030</v>
      </c>
      <c r="B92" s="250" t="s">
        <v>45031</v>
      </c>
      <c r="C92" s="253">
        <v>14960</v>
      </c>
      <c r="D92" s="254">
        <v>0.18</v>
      </c>
    </row>
    <row r="93" spans="1:4">
      <c r="A93" s="250" t="s">
        <v>45032</v>
      </c>
      <c r="B93" s="250" t="s">
        <v>45033</v>
      </c>
      <c r="C93" s="253">
        <v>17794</v>
      </c>
      <c r="D93" s="254">
        <v>0.18</v>
      </c>
    </row>
    <row r="94" spans="1:4">
      <c r="A94" s="250" t="s">
        <v>45034</v>
      </c>
      <c r="B94" s="250" t="s">
        <v>45035</v>
      </c>
      <c r="C94" s="253">
        <v>17794</v>
      </c>
      <c r="D94" s="254">
        <v>0.18</v>
      </c>
    </row>
    <row r="95" spans="1:4">
      <c r="A95" s="250" t="s">
        <v>45036</v>
      </c>
      <c r="B95" s="250" t="s">
        <v>45037</v>
      </c>
      <c r="C95" s="253">
        <v>21199</v>
      </c>
      <c r="D95" s="254">
        <v>0.18</v>
      </c>
    </row>
    <row r="96" spans="1:4">
      <c r="A96" s="250" t="s">
        <v>45038</v>
      </c>
      <c r="B96" s="250" t="s">
        <v>45039</v>
      </c>
      <c r="C96" s="253">
        <v>21199</v>
      </c>
      <c r="D96" s="254">
        <v>0.18</v>
      </c>
    </row>
    <row r="97" spans="1:4">
      <c r="A97" s="250" t="s">
        <v>45040</v>
      </c>
      <c r="B97" s="250" t="s">
        <v>45041</v>
      </c>
      <c r="C97" s="253">
        <v>7069</v>
      </c>
      <c r="D97" s="254">
        <v>0.18</v>
      </c>
    </row>
    <row r="98" spans="1:4">
      <c r="A98" s="250" t="s">
        <v>45042</v>
      </c>
      <c r="B98" s="250" t="s">
        <v>45043</v>
      </c>
      <c r="C98" s="253">
        <v>7069</v>
      </c>
      <c r="D98" s="254">
        <v>0.18</v>
      </c>
    </row>
    <row r="99" spans="1:4">
      <c r="A99" s="250" t="s">
        <v>45044</v>
      </c>
      <c r="B99" s="250" t="s">
        <v>45045</v>
      </c>
      <c r="C99" s="253" t="s">
        <v>50</v>
      </c>
      <c r="D99" s="254">
        <v>0.18</v>
      </c>
    </row>
    <row r="100" spans="1:4">
      <c r="A100" s="250" t="s">
        <v>45046</v>
      </c>
      <c r="B100" s="250" t="s">
        <v>45019</v>
      </c>
      <c r="C100" s="253">
        <v>14623</v>
      </c>
      <c r="D100" s="254">
        <v>0.18</v>
      </c>
    </row>
    <row r="101" spans="1:4">
      <c r="A101" s="250" t="s">
        <v>45047</v>
      </c>
      <c r="B101" s="250" t="s">
        <v>45021</v>
      </c>
      <c r="C101" s="253">
        <v>20546</v>
      </c>
      <c r="D101" s="254">
        <v>0.18</v>
      </c>
    </row>
    <row r="102" spans="1:4">
      <c r="A102" s="250" t="s">
        <v>45048</v>
      </c>
      <c r="B102" s="250" t="s">
        <v>45027</v>
      </c>
      <c r="C102" s="253">
        <v>3967</v>
      </c>
      <c r="D102" s="254">
        <v>0.18</v>
      </c>
    </row>
    <row r="103" spans="1:4">
      <c r="A103" s="250" t="s">
        <v>45049</v>
      </c>
      <c r="B103" s="250" t="s">
        <v>45029</v>
      </c>
      <c r="C103" s="253">
        <v>14960</v>
      </c>
      <c r="D103" s="254">
        <v>0.18</v>
      </c>
    </row>
    <row r="104" spans="1:4">
      <c r="A104" s="250" t="s">
        <v>45050</v>
      </c>
      <c r="B104" s="250" t="s">
        <v>45031</v>
      </c>
      <c r="C104" s="253">
        <v>14960</v>
      </c>
      <c r="D104" s="254">
        <v>0.18</v>
      </c>
    </row>
    <row r="105" spans="1:4">
      <c r="A105" s="250" t="s">
        <v>45051</v>
      </c>
      <c r="B105" s="250" t="s">
        <v>45033</v>
      </c>
      <c r="C105" s="253">
        <v>17794</v>
      </c>
      <c r="D105" s="254">
        <v>0.18</v>
      </c>
    </row>
    <row r="106" spans="1:4">
      <c r="A106" s="250" t="s">
        <v>45052</v>
      </c>
      <c r="B106" s="250" t="s">
        <v>45035</v>
      </c>
      <c r="C106" s="253">
        <v>17794</v>
      </c>
      <c r="D106" s="254">
        <v>0.18</v>
      </c>
    </row>
    <row r="107" spans="1:4">
      <c r="A107" s="250" t="s">
        <v>45053</v>
      </c>
      <c r="B107" s="250" t="s">
        <v>45037</v>
      </c>
      <c r="C107" s="253">
        <v>21199</v>
      </c>
      <c r="D107" s="254">
        <v>0.18</v>
      </c>
    </row>
    <row r="108" spans="1:4">
      <c r="A108" s="250" t="s">
        <v>45054</v>
      </c>
      <c r="B108" s="250" t="s">
        <v>45039</v>
      </c>
      <c r="C108" s="253">
        <v>21199</v>
      </c>
      <c r="D108" s="254">
        <v>0.18</v>
      </c>
    </row>
    <row r="109" spans="1:4">
      <c r="A109" s="250" t="s">
        <v>45055</v>
      </c>
      <c r="B109" s="250" t="s">
        <v>45056</v>
      </c>
      <c r="C109" s="253">
        <v>3967</v>
      </c>
      <c r="D109" s="254">
        <v>0.18</v>
      </c>
    </row>
    <row r="110" spans="1:4">
      <c r="A110" s="250" t="s">
        <v>45057</v>
      </c>
      <c r="B110" s="250" t="s">
        <v>45045</v>
      </c>
      <c r="C110" s="253" t="s">
        <v>50</v>
      </c>
      <c r="D110" s="254">
        <v>0.18</v>
      </c>
    </row>
    <row r="111" spans="1:4">
      <c r="A111" s="250" t="s">
        <v>45058</v>
      </c>
      <c r="B111" s="250" t="s">
        <v>45059</v>
      </c>
      <c r="C111" s="253">
        <v>8261</v>
      </c>
      <c r="D111" s="254">
        <v>0.18</v>
      </c>
    </row>
    <row r="112" spans="1:4">
      <c r="A112" s="250" t="s">
        <v>45060</v>
      </c>
      <c r="B112" s="250" t="s">
        <v>45061</v>
      </c>
      <c r="C112" s="253">
        <v>11048</v>
      </c>
      <c r="D112" s="254">
        <v>0.18</v>
      </c>
    </row>
    <row r="113" spans="1:4">
      <c r="A113" s="250" t="s">
        <v>45062</v>
      </c>
      <c r="B113" s="250" t="s">
        <v>45063</v>
      </c>
      <c r="C113" s="253">
        <v>11048</v>
      </c>
      <c r="D113" s="254">
        <v>0.18</v>
      </c>
    </row>
    <row r="114" spans="1:4">
      <c r="A114" s="250" t="s">
        <v>45064</v>
      </c>
      <c r="B114" s="250" t="s">
        <v>45065</v>
      </c>
      <c r="C114" s="253">
        <v>11048</v>
      </c>
      <c r="D114" s="254">
        <v>0.18</v>
      </c>
    </row>
    <row r="115" spans="1:4">
      <c r="A115" s="250" t="s">
        <v>45066</v>
      </c>
      <c r="B115" s="250" t="s">
        <v>45067</v>
      </c>
      <c r="C115" s="253">
        <v>11048</v>
      </c>
      <c r="D115" s="254">
        <v>0.18</v>
      </c>
    </row>
    <row r="116" spans="1:4">
      <c r="A116" s="250" t="s">
        <v>45068</v>
      </c>
      <c r="B116" s="250" t="s">
        <v>45069</v>
      </c>
      <c r="C116" s="253">
        <v>11048</v>
      </c>
      <c r="D116" s="254">
        <v>0.18</v>
      </c>
    </row>
    <row r="118" spans="1:4">
      <c r="A118" s="2" t="s">
        <v>45070</v>
      </c>
      <c r="C118" s="38"/>
      <c r="D118" s="255"/>
    </row>
    <row r="119" spans="1:4">
      <c r="A119" t="s">
        <v>45071</v>
      </c>
      <c r="B119" t="s">
        <v>45072</v>
      </c>
      <c r="C119" s="256" t="s">
        <v>50</v>
      </c>
      <c r="D119" s="255">
        <v>0.18</v>
      </c>
    </row>
    <row r="120" spans="1:4">
      <c r="A120" t="s">
        <v>45073</v>
      </c>
      <c r="B120" t="s">
        <v>45074</v>
      </c>
      <c r="C120" s="256" t="s">
        <v>50</v>
      </c>
      <c r="D120" s="255">
        <v>0.18</v>
      </c>
    </row>
    <row r="121" spans="1:4">
      <c r="B121" t="s">
        <v>45075</v>
      </c>
      <c r="C121" s="38"/>
      <c r="D121" s="255"/>
    </row>
    <row r="122" spans="1:4">
      <c r="A122" t="s">
        <v>45076</v>
      </c>
      <c r="B122" t="s">
        <v>45077</v>
      </c>
      <c r="C122" s="256" t="s">
        <v>50</v>
      </c>
      <c r="D122" s="255">
        <v>0.18</v>
      </c>
    </row>
    <row r="123" spans="1:4">
      <c r="B123" t="s">
        <v>45075</v>
      </c>
      <c r="C123" s="38"/>
      <c r="D123" s="255"/>
    </row>
    <row r="124" spans="1:4">
      <c r="A124" t="s">
        <v>45078</v>
      </c>
      <c r="B124" t="s">
        <v>45079</v>
      </c>
      <c r="C124" s="38"/>
      <c r="D124" s="255"/>
    </row>
    <row r="125" spans="1:4">
      <c r="B125" t="s">
        <v>45075</v>
      </c>
      <c r="C125" s="256" t="s">
        <v>50</v>
      </c>
      <c r="D125" s="255">
        <v>0.18</v>
      </c>
    </row>
    <row r="126" spans="1:4">
      <c r="A126" t="s">
        <v>45080</v>
      </c>
      <c r="B126" t="s">
        <v>45081</v>
      </c>
      <c r="C126" s="38"/>
      <c r="D126" s="255"/>
    </row>
    <row r="127" spans="1:4">
      <c r="B127" t="s">
        <v>45075</v>
      </c>
      <c r="C127" s="256" t="s">
        <v>50</v>
      </c>
      <c r="D127" s="255">
        <v>0.18</v>
      </c>
    </row>
    <row r="128" spans="1:4">
      <c r="A128" t="s">
        <v>45082</v>
      </c>
      <c r="B128" t="s">
        <v>45083</v>
      </c>
      <c r="C128" s="256" t="s">
        <v>50</v>
      </c>
      <c r="D128" s="255">
        <v>0.18</v>
      </c>
    </row>
    <row r="129" spans="1:4">
      <c r="A129" t="s">
        <v>45084</v>
      </c>
      <c r="B129" t="s">
        <v>45085</v>
      </c>
      <c r="C129" s="38"/>
      <c r="D129" s="255"/>
    </row>
    <row r="130" spans="1:4">
      <c r="B130" t="s">
        <v>45075</v>
      </c>
      <c r="C130" s="256" t="s">
        <v>50</v>
      </c>
      <c r="D130" s="255">
        <v>0.18</v>
      </c>
    </row>
    <row r="131" spans="1:4">
      <c r="A131" t="s">
        <v>45086</v>
      </c>
      <c r="B131" t="s">
        <v>45087</v>
      </c>
      <c r="C131" s="38"/>
      <c r="D131" s="255"/>
    </row>
    <row r="132" spans="1:4">
      <c r="B132" t="s">
        <v>45075</v>
      </c>
      <c r="C132" s="256" t="s">
        <v>50</v>
      </c>
      <c r="D132" s="255">
        <v>0.18</v>
      </c>
    </row>
    <row r="133" spans="1:4">
      <c r="A133" t="s">
        <v>45088</v>
      </c>
      <c r="B133" t="s">
        <v>45089</v>
      </c>
      <c r="C133" s="38"/>
      <c r="D133" s="255"/>
    </row>
    <row r="134" spans="1:4">
      <c r="B134" t="s">
        <v>45075</v>
      </c>
      <c r="C134" s="256" t="s">
        <v>50</v>
      </c>
      <c r="D134" s="255">
        <v>0.18</v>
      </c>
    </row>
    <row r="135" spans="1:4">
      <c r="A135" t="s">
        <v>45090</v>
      </c>
      <c r="B135" t="s">
        <v>45091</v>
      </c>
      <c r="C135" s="256" t="s">
        <v>50</v>
      </c>
      <c r="D135" s="255">
        <v>0.18</v>
      </c>
    </row>
    <row r="136" spans="1:4">
      <c r="C136" s="38"/>
      <c r="D136" s="255"/>
    </row>
    <row r="137" spans="1:4">
      <c r="A137" t="s">
        <v>45092</v>
      </c>
      <c r="B137" t="s">
        <v>45093</v>
      </c>
      <c r="C137" s="256" t="s">
        <v>50</v>
      </c>
      <c r="D137" s="255">
        <v>0.18</v>
      </c>
    </row>
    <row r="139" spans="1:4">
      <c r="A139" s="246" t="s">
        <v>45094</v>
      </c>
    </row>
    <row r="140" spans="1:4">
      <c r="A140" s="250" t="s">
        <v>45095</v>
      </c>
      <c r="B140" t="s">
        <v>45096</v>
      </c>
      <c r="C140" s="251" t="s">
        <v>50</v>
      </c>
      <c r="D140" s="254">
        <v>0.18</v>
      </c>
    </row>
    <row r="141" spans="1:4">
      <c r="A141" s="250" t="s">
        <v>45097</v>
      </c>
      <c r="B141" t="s">
        <v>45098</v>
      </c>
      <c r="C141" s="251" t="s">
        <v>50</v>
      </c>
      <c r="D141" s="254">
        <v>0.18</v>
      </c>
    </row>
    <row r="142" spans="1:4">
      <c r="A142" s="250" t="s">
        <v>45099</v>
      </c>
      <c r="B142" t="s">
        <v>45100</v>
      </c>
      <c r="C142" s="251" t="s">
        <v>50</v>
      </c>
      <c r="D142" s="254">
        <v>0.18</v>
      </c>
    </row>
    <row r="143" spans="1:4">
      <c r="A143" s="250" t="s">
        <v>45101</v>
      </c>
      <c r="B143" t="s">
        <v>45102</v>
      </c>
      <c r="C143" s="251" t="s">
        <v>50</v>
      </c>
      <c r="D143" s="254">
        <v>0.18</v>
      </c>
    </row>
    <row r="144" spans="1:4">
      <c r="A144" s="250" t="s">
        <v>45103</v>
      </c>
      <c r="B144" t="s">
        <v>45104</v>
      </c>
      <c r="C144" s="251" t="s">
        <v>50</v>
      </c>
      <c r="D144" s="254">
        <v>0.18</v>
      </c>
    </row>
    <row r="145" spans="1:4">
      <c r="A145" s="250" t="s">
        <v>45105</v>
      </c>
      <c r="B145" t="s">
        <v>45106</v>
      </c>
      <c r="C145" s="251" t="s">
        <v>50</v>
      </c>
      <c r="D145" s="254">
        <v>0.18</v>
      </c>
    </row>
    <row r="146" spans="1:4">
      <c r="A146" s="250" t="s">
        <v>45107</v>
      </c>
      <c r="B146" t="s">
        <v>45108</v>
      </c>
      <c r="C146" s="251" t="s">
        <v>50</v>
      </c>
      <c r="D146" s="254">
        <v>0.18</v>
      </c>
    </row>
    <row r="147" spans="1:4">
      <c r="A147" s="250" t="s">
        <v>45109</v>
      </c>
      <c r="B147" t="s">
        <v>45110</v>
      </c>
      <c r="C147" s="251" t="s">
        <v>50</v>
      </c>
      <c r="D147" s="254">
        <v>0.18</v>
      </c>
    </row>
    <row r="150" spans="1:4">
      <c r="A150" s="246" t="s">
        <v>45111</v>
      </c>
    </row>
    <row r="151" spans="1:4">
      <c r="A151" s="250" t="s">
        <v>45112</v>
      </c>
      <c r="B151" s="250" t="s">
        <v>45113</v>
      </c>
      <c r="C151" s="253">
        <v>47974</v>
      </c>
      <c r="D151" s="254">
        <v>0.18</v>
      </c>
    </row>
    <row r="152" spans="1:4">
      <c r="A152" s="250" t="s">
        <v>45114</v>
      </c>
      <c r="B152" s="250" t="s">
        <v>45115</v>
      </c>
      <c r="C152" s="253">
        <v>52697</v>
      </c>
      <c r="D152" s="254">
        <v>0.18</v>
      </c>
    </row>
    <row r="153" spans="1:4">
      <c r="A153" s="250" t="s">
        <v>45116</v>
      </c>
      <c r="B153" s="250" t="s">
        <v>45117</v>
      </c>
      <c r="C153" s="253">
        <v>31732</v>
      </c>
      <c r="D153" s="254">
        <v>0.18</v>
      </c>
    </row>
    <row r="154" spans="1:4">
      <c r="A154" s="250" t="s">
        <v>45118</v>
      </c>
      <c r="B154" s="250" t="s">
        <v>45119</v>
      </c>
      <c r="C154" s="253">
        <v>21154</v>
      </c>
      <c r="D154" s="254">
        <v>0.18</v>
      </c>
    </row>
    <row r="155" spans="1:4">
      <c r="A155" s="250" t="s">
        <v>45120</v>
      </c>
      <c r="B155" s="250" t="s">
        <v>45121</v>
      </c>
      <c r="C155" s="253">
        <v>34375</v>
      </c>
      <c r="D155" s="254">
        <v>0.18</v>
      </c>
    </row>
    <row r="156" spans="1:4">
      <c r="A156" s="250" t="s">
        <v>45122</v>
      </c>
      <c r="B156" s="250" t="s">
        <v>45123</v>
      </c>
      <c r="C156" s="253">
        <v>23609</v>
      </c>
      <c r="D156" s="254">
        <v>0.18</v>
      </c>
    </row>
    <row r="157" spans="1:4">
      <c r="A157" s="250" t="s">
        <v>45124</v>
      </c>
      <c r="B157" s="250" t="s">
        <v>45125</v>
      </c>
      <c r="C157" s="253">
        <v>34943</v>
      </c>
      <c r="D157" s="254">
        <v>0.18</v>
      </c>
    </row>
    <row r="158" spans="1:4">
      <c r="A158" s="244" t="s">
        <v>45126</v>
      </c>
      <c r="B158" s="244" t="s">
        <v>45127</v>
      </c>
      <c r="C158" s="257">
        <v>20287</v>
      </c>
      <c r="D158" s="258">
        <v>0.18</v>
      </c>
    </row>
    <row r="159" spans="1:4">
      <c r="A159" s="244" t="s">
        <v>45128</v>
      </c>
      <c r="B159" s="244" t="s">
        <v>45129</v>
      </c>
      <c r="C159" s="257">
        <v>31881</v>
      </c>
      <c r="D159" s="258">
        <v>0.18</v>
      </c>
    </row>
    <row r="161" spans="1:4">
      <c r="A161" s="246" t="s">
        <v>45130</v>
      </c>
      <c r="B161" s="250"/>
      <c r="C161" s="253"/>
      <c r="D161" s="254"/>
    </row>
    <row r="162" spans="1:4">
      <c r="A162" s="250" t="s">
        <v>45131</v>
      </c>
      <c r="B162" s="250" t="s">
        <v>45132</v>
      </c>
      <c r="C162" s="253">
        <v>42308</v>
      </c>
      <c r="D162" s="254">
        <v>0.18</v>
      </c>
    </row>
    <row r="163" spans="1:4">
      <c r="A163" s="250" t="s">
        <v>45133</v>
      </c>
      <c r="B163" s="250" t="s">
        <v>45134</v>
      </c>
      <c r="C163" s="253">
        <v>47974</v>
      </c>
      <c r="D163" s="254">
        <v>0.18</v>
      </c>
    </row>
    <row r="164" spans="1:4">
      <c r="A164" s="250" t="s">
        <v>45135</v>
      </c>
      <c r="B164" s="250" t="s">
        <v>45136</v>
      </c>
      <c r="C164" s="253">
        <v>52885</v>
      </c>
      <c r="D164" s="254">
        <v>0.18</v>
      </c>
    </row>
    <row r="165" spans="1:4">
      <c r="A165" s="250" t="s">
        <v>45137</v>
      </c>
      <c r="B165" s="250" t="s">
        <v>45138</v>
      </c>
      <c r="C165" s="253">
        <v>34565</v>
      </c>
      <c r="D165" s="254">
        <v>0.18</v>
      </c>
    </row>
    <row r="166" spans="1:4">
      <c r="A166" s="250" t="s">
        <v>45139</v>
      </c>
      <c r="B166" s="250" t="s">
        <v>45140</v>
      </c>
      <c r="C166" s="253">
        <v>22666</v>
      </c>
      <c r="D166" s="254">
        <v>0.18</v>
      </c>
    </row>
    <row r="167" spans="1:4">
      <c r="A167" s="250" t="s">
        <v>45141</v>
      </c>
      <c r="B167" s="250" t="s">
        <v>45142</v>
      </c>
      <c r="C167" s="253">
        <v>37021</v>
      </c>
      <c r="D167" s="254">
        <v>0.18</v>
      </c>
    </row>
    <row r="168" spans="1:4">
      <c r="A168" s="250" t="s">
        <v>45143</v>
      </c>
      <c r="B168" s="250" t="s">
        <v>45144</v>
      </c>
      <c r="C168" s="253">
        <v>24930</v>
      </c>
      <c r="D168" s="254">
        <v>0.18</v>
      </c>
    </row>
    <row r="169" spans="1:4">
      <c r="A169" s="250" t="s">
        <v>45145</v>
      </c>
      <c r="B169" s="250" t="s">
        <v>45146</v>
      </c>
      <c r="C169" s="253">
        <v>36264</v>
      </c>
      <c r="D169" s="254">
        <v>0.18</v>
      </c>
    </row>
    <row r="172" spans="1:4">
      <c r="A172" s="246" t="s">
        <v>45147</v>
      </c>
      <c r="B172" s="250"/>
      <c r="C172" s="253"/>
      <c r="D172" s="254"/>
    </row>
    <row r="173" spans="1:4">
      <c r="A173" s="250" t="s">
        <v>45148</v>
      </c>
      <c r="B173" s="250" t="s">
        <v>45149</v>
      </c>
      <c r="C173" s="253">
        <v>23982</v>
      </c>
      <c r="D173" s="254">
        <v>0.18</v>
      </c>
    </row>
    <row r="174" spans="1:4">
      <c r="A174" s="250" t="s">
        <v>45150</v>
      </c>
      <c r="B174" s="250" t="s">
        <v>45151</v>
      </c>
      <c r="C174" s="253">
        <v>91133</v>
      </c>
      <c r="D174" s="254">
        <v>0.18</v>
      </c>
    </row>
    <row r="175" spans="1:4">
      <c r="A175" s="250" t="s">
        <v>45152</v>
      </c>
      <c r="B175" s="250" t="s">
        <v>45153</v>
      </c>
      <c r="C175" s="253">
        <v>32164</v>
      </c>
      <c r="D175" s="254">
        <v>0.18</v>
      </c>
    </row>
    <row r="176" spans="1:4">
      <c r="A176" s="250" t="s">
        <v>45154</v>
      </c>
      <c r="B176" s="250" t="s">
        <v>45155</v>
      </c>
      <c r="C176" s="253">
        <v>122225</v>
      </c>
      <c r="D176" s="254">
        <v>0.18</v>
      </c>
    </row>
    <row r="177" spans="1:4">
      <c r="A177" s="250"/>
      <c r="B177" s="250"/>
      <c r="C177" s="253"/>
      <c r="D177" s="254"/>
    </row>
    <row r="178" spans="1:4">
      <c r="A178" s="246" t="s">
        <v>45156</v>
      </c>
      <c r="B178" s="250"/>
      <c r="C178" s="253"/>
      <c r="D178" s="254"/>
    </row>
    <row r="179" spans="1:4">
      <c r="A179" s="250" t="s">
        <v>45157</v>
      </c>
      <c r="B179" s="250" t="s">
        <v>45158</v>
      </c>
      <c r="C179" s="253">
        <v>3031</v>
      </c>
      <c r="D179" s="254">
        <v>0.18</v>
      </c>
    </row>
    <row r="180" spans="1:4">
      <c r="A180" s="250" t="s">
        <v>45159</v>
      </c>
      <c r="B180" s="250" t="s">
        <v>45160</v>
      </c>
      <c r="C180" s="253">
        <v>11517</v>
      </c>
      <c r="D180" s="254">
        <v>0.18</v>
      </c>
    </row>
    <row r="181" spans="1:4">
      <c r="A181" s="250" t="s">
        <v>45161</v>
      </c>
      <c r="B181" s="250" t="s">
        <v>45162</v>
      </c>
      <c r="C181" s="253">
        <v>4828</v>
      </c>
      <c r="D181" s="254">
        <v>0.18</v>
      </c>
    </row>
    <row r="182" spans="1:4">
      <c r="A182" s="250" t="s">
        <v>45163</v>
      </c>
      <c r="B182" s="250" t="s">
        <v>45164</v>
      </c>
      <c r="C182" s="253">
        <v>18346</v>
      </c>
      <c r="D182" s="254">
        <v>0.18</v>
      </c>
    </row>
    <row r="183" spans="1:4">
      <c r="A183" s="250" t="s">
        <v>45165</v>
      </c>
      <c r="B183" s="250" t="s">
        <v>45166</v>
      </c>
      <c r="C183" s="253">
        <v>5979</v>
      </c>
      <c r="D183" s="254">
        <v>0.18</v>
      </c>
    </row>
    <row r="184" spans="1:4">
      <c r="A184" s="250" t="s">
        <v>45167</v>
      </c>
      <c r="B184" s="250" t="s">
        <v>45168</v>
      </c>
      <c r="C184" s="253">
        <v>22717</v>
      </c>
      <c r="D184" s="254">
        <v>0.18</v>
      </c>
    </row>
    <row r="185" spans="1:4">
      <c r="A185" s="250" t="s">
        <v>45169</v>
      </c>
      <c r="B185" s="250" t="s">
        <v>45170</v>
      </c>
      <c r="C185" s="253">
        <v>15884</v>
      </c>
      <c r="D185" s="254">
        <v>0.18</v>
      </c>
    </row>
    <row r="186" spans="1:4">
      <c r="A186" s="250" t="s">
        <v>45171</v>
      </c>
      <c r="B186" s="250" t="s">
        <v>45172</v>
      </c>
      <c r="C186" s="253">
        <v>60357</v>
      </c>
      <c r="D186" s="254">
        <v>0.18</v>
      </c>
    </row>
    <row r="187" spans="1:4">
      <c r="A187" s="250" t="s">
        <v>45173</v>
      </c>
      <c r="B187" s="250" t="s">
        <v>45174</v>
      </c>
      <c r="C187" s="253">
        <v>23982</v>
      </c>
      <c r="D187" s="254">
        <v>0.18</v>
      </c>
    </row>
    <row r="188" spans="1:4">
      <c r="A188" s="250" t="s">
        <v>45175</v>
      </c>
      <c r="B188" s="250" t="s">
        <v>45176</v>
      </c>
      <c r="C188" s="253">
        <v>91133</v>
      </c>
      <c r="D188" s="254">
        <v>0.18</v>
      </c>
    </row>
    <row r="189" spans="1:4">
      <c r="A189" s="250"/>
      <c r="B189" s="250"/>
      <c r="C189" s="253"/>
      <c r="D189" s="254"/>
    </row>
    <row r="190" spans="1:4">
      <c r="A190" s="250"/>
      <c r="B190" s="250"/>
      <c r="C190" s="253"/>
      <c r="D190" s="254"/>
    </row>
    <row r="191" spans="1:4">
      <c r="A191" s="246" t="s">
        <v>45177</v>
      </c>
      <c r="B191" s="250"/>
      <c r="C191" s="253"/>
      <c r="D191" s="254"/>
    </row>
    <row r="192" spans="1:4">
      <c r="A192" s="250" t="s">
        <v>45178</v>
      </c>
      <c r="B192" s="250" t="s">
        <v>45179</v>
      </c>
      <c r="C192" s="253">
        <v>151415</v>
      </c>
      <c r="D192" s="254">
        <v>0.18</v>
      </c>
    </row>
    <row r="193" spans="1:4">
      <c r="A193" s="250" t="s">
        <v>45180</v>
      </c>
      <c r="B193" s="250" t="s">
        <v>45181</v>
      </c>
      <c r="C193" s="253">
        <v>112539</v>
      </c>
      <c r="D193" s="254">
        <v>0.18</v>
      </c>
    </row>
    <row r="194" spans="1:4">
      <c r="A194" s="250" t="s">
        <v>45182</v>
      </c>
      <c r="B194" s="250" t="s">
        <v>45183</v>
      </c>
      <c r="C194" s="253">
        <v>76731</v>
      </c>
      <c r="D194" s="254">
        <v>0.18</v>
      </c>
    </row>
    <row r="195" spans="1:4">
      <c r="A195" s="250" t="s">
        <v>45184</v>
      </c>
      <c r="B195" s="250" t="s">
        <v>45185</v>
      </c>
      <c r="C195" s="253">
        <v>138115</v>
      </c>
      <c r="D195" s="254">
        <v>0.18</v>
      </c>
    </row>
    <row r="196" spans="1:4">
      <c r="A196" s="250" t="s">
        <v>45186</v>
      </c>
      <c r="B196" s="250" t="s">
        <v>45187</v>
      </c>
      <c r="C196" s="253">
        <v>171876</v>
      </c>
      <c r="D196" s="254">
        <v>0.18</v>
      </c>
    </row>
    <row r="198" spans="1:4">
      <c r="A198" s="246" t="s">
        <v>45188</v>
      </c>
      <c r="B198" s="250"/>
      <c r="C198" s="253"/>
      <c r="D198" s="254"/>
    </row>
    <row r="199" spans="1:4">
      <c r="A199" s="250" t="s">
        <v>45189</v>
      </c>
      <c r="B199" s="250" t="s">
        <v>45190</v>
      </c>
      <c r="C199" s="251" t="s">
        <v>50</v>
      </c>
      <c r="D199" s="254">
        <v>0.18</v>
      </c>
    </row>
    <row r="200" spans="1:4">
      <c r="A200" s="250" t="s">
        <v>45191</v>
      </c>
      <c r="B200" s="250" t="s">
        <v>45192</v>
      </c>
      <c r="C200" s="251" t="s">
        <v>50</v>
      </c>
      <c r="D200" s="254">
        <v>0.18</v>
      </c>
    </row>
    <row r="201" spans="1:4">
      <c r="A201" s="250" t="s">
        <v>45193</v>
      </c>
      <c r="B201" s="250" t="s">
        <v>45194</v>
      </c>
      <c r="C201" s="251" t="s">
        <v>50</v>
      </c>
      <c r="D201" s="254">
        <v>0.18</v>
      </c>
    </row>
    <row r="203" spans="1:4">
      <c r="A203" s="246" t="s">
        <v>45195</v>
      </c>
      <c r="B203" s="250"/>
      <c r="C203" s="253"/>
      <c r="D203" s="254"/>
    </row>
    <row r="204" spans="1:4">
      <c r="A204" s="250" t="s">
        <v>45196</v>
      </c>
      <c r="B204" s="250" t="s">
        <v>45197</v>
      </c>
      <c r="C204" s="253">
        <v>31164</v>
      </c>
      <c r="D204" s="254">
        <v>0.18</v>
      </c>
    </row>
    <row r="205" spans="1:4">
      <c r="A205" s="250" t="s">
        <v>45198</v>
      </c>
      <c r="B205" s="250" t="s">
        <v>45199</v>
      </c>
      <c r="C205" s="253">
        <v>35101</v>
      </c>
      <c r="D205" s="254">
        <v>0.18</v>
      </c>
    </row>
    <row r="206" spans="1:4">
      <c r="A206" s="250" t="s">
        <v>45200</v>
      </c>
      <c r="B206" s="250" t="s">
        <v>45201</v>
      </c>
      <c r="C206" s="253">
        <v>39978</v>
      </c>
      <c r="D206" s="254">
        <v>0.18</v>
      </c>
    </row>
    <row r="207" spans="1:4">
      <c r="A207" s="250" t="s">
        <v>45202</v>
      </c>
      <c r="B207" s="250" t="s">
        <v>45203</v>
      </c>
      <c r="C207" s="253">
        <v>33054</v>
      </c>
      <c r="D207" s="254">
        <v>0.18</v>
      </c>
    </row>
    <row r="208" spans="1:4">
      <c r="A208" s="250" t="s">
        <v>45204</v>
      </c>
      <c r="B208" s="250" t="s">
        <v>45205</v>
      </c>
      <c r="C208" s="253">
        <v>21154</v>
      </c>
      <c r="D208" s="254">
        <v>0.18</v>
      </c>
    </row>
    <row r="209" spans="1:4">
      <c r="A209" s="250" t="s">
        <v>45206</v>
      </c>
      <c r="B209" s="250" t="s">
        <v>45207</v>
      </c>
      <c r="C209" s="253">
        <v>35697</v>
      </c>
      <c r="D209" s="254">
        <v>0.18</v>
      </c>
    </row>
    <row r="210" spans="1:4">
      <c r="A210" s="250" t="s">
        <v>45208</v>
      </c>
      <c r="B210" s="250" t="s">
        <v>45209</v>
      </c>
      <c r="C210" s="253">
        <v>23609</v>
      </c>
      <c r="D210" s="254">
        <v>0.18</v>
      </c>
    </row>
    <row r="211" spans="1:4">
      <c r="A211" s="250" t="s">
        <v>45210</v>
      </c>
      <c r="B211" s="250" t="s">
        <v>45211</v>
      </c>
      <c r="C211" s="253">
        <v>34565</v>
      </c>
      <c r="D211" s="254">
        <v>0.18</v>
      </c>
    </row>
    <row r="213" spans="1:4">
      <c r="A213" s="246" t="s">
        <v>45212</v>
      </c>
      <c r="B213" s="250"/>
      <c r="C213" s="253"/>
      <c r="D213" s="254"/>
    </row>
    <row r="214" spans="1:4">
      <c r="A214" s="250" t="s">
        <v>45213</v>
      </c>
      <c r="B214" s="250" t="s">
        <v>45214</v>
      </c>
      <c r="C214" s="253">
        <v>35256</v>
      </c>
      <c r="D214" s="254">
        <v>0.18</v>
      </c>
    </row>
    <row r="215" spans="1:4">
      <c r="A215" s="250" t="s">
        <v>45215</v>
      </c>
      <c r="B215" s="250" t="s">
        <v>45216</v>
      </c>
      <c r="C215" s="253">
        <v>39978</v>
      </c>
      <c r="D215" s="254">
        <v>0.18</v>
      </c>
    </row>
    <row r="216" spans="1:4">
      <c r="A216" s="250" t="s">
        <v>45217</v>
      </c>
      <c r="B216" s="250" t="s">
        <v>45218</v>
      </c>
      <c r="C216" s="253">
        <v>27387</v>
      </c>
      <c r="D216" s="254">
        <v>0.18</v>
      </c>
    </row>
    <row r="217" spans="1:4">
      <c r="A217" s="250" t="s">
        <v>45219</v>
      </c>
      <c r="B217" s="250" t="s">
        <v>45220</v>
      </c>
      <c r="C217" s="253">
        <v>18132</v>
      </c>
      <c r="D217" s="254">
        <v>0.18</v>
      </c>
    </row>
    <row r="218" spans="1:4">
      <c r="A218" s="250" t="s">
        <v>45221</v>
      </c>
      <c r="B218" s="250" t="s">
        <v>45222</v>
      </c>
      <c r="C218" s="253">
        <v>32108</v>
      </c>
      <c r="D218" s="254">
        <v>0.18</v>
      </c>
    </row>
    <row r="219" spans="1:4">
      <c r="A219" s="250" t="s">
        <v>45223</v>
      </c>
      <c r="B219" s="250" t="s">
        <v>45224</v>
      </c>
      <c r="C219" s="253">
        <v>20776</v>
      </c>
      <c r="D219" s="254">
        <v>0.18</v>
      </c>
    </row>
    <row r="221" spans="1:4">
      <c r="A221" s="246" t="s">
        <v>45225</v>
      </c>
      <c r="B221" s="250"/>
      <c r="C221" s="253"/>
      <c r="D221" s="254"/>
    </row>
    <row r="222" spans="1:4">
      <c r="A222" s="250" t="s">
        <v>45226</v>
      </c>
      <c r="B222" s="250" t="s">
        <v>45227</v>
      </c>
      <c r="C222" s="253">
        <v>29747</v>
      </c>
      <c r="D222" s="254">
        <v>0.18</v>
      </c>
    </row>
    <row r="223" spans="1:4">
      <c r="A223" s="250" t="s">
        <v>45228</v>
      </c>
      <c r="B223" s="250" t="s">
        <v>45229</v>
      </c>
      <c r="C223" s="253">
        <v>18572</v>
      </c>
      <c r="D223" s="254">
        <v>0.18</v>
      </c>
    </row>
    <row r="224" spans="1:4">
      <c r="A224" s="250" t="s">
        <v>45230</v>
      </c>
      <c r="B224" s="250" t="s">
        <v>45231</v>
      </c>
      <c r="C224" s="253">
        <v>31794</v>
      </c>
      <c r="D224" s="254">
        <v>0.18</v>
      </c>
    </row>
    <row r="225" spans="1:4">
      <c r="A225" s="250" t="s">
        <v>45232</v>
      </c>
      <c r="B225" s="250" t="s">
        <v>45233</v>
      </c>
      <c r="C225" s="253">
        <v>20620</v>
      </c>
      <c r="D225" s="254">
        <v>0.18</v>
      </c>
    </row>
    <row r="226" spans="1:4">
      <c r="A226" s="250" t="s">
        <v>45234</v>
      </c>
      <c r="B226" s="250" t="s">
        <v>45235</v>
      </c>
      <c r="C226" s="253">
        <v>31637</v>
      </c>
      <c r="D226" s="254">
        <v>0.18</v>
      </c>
    </row>
    <row r="227" spans="1:4">
      <c r="A227" s="250" t="s">
        <v>45236</v>
      </c>
      <c r="B227" s="250" t="s">
        <v>45237</v>
      </c>
      <c r="C227" s="253">
        <v>43441</v>
      </c>
      <c r="D227" s="254">
        <v>0.18</v>
      </c>
    </row>
    <row r="228" spans="1:4">
      <c r="A228" s="250" t="s">
        <v>45238</v>
      </c>
      <c r="B228" s="250" t="s">
        <v>45239</v>
      </c>
      <c r="C228" s="253">
        <v>32424</v>
      </c>
      <c r="D228" s="254">
        <v>0.18</v>
      </c>
    </row>
    <row r="229" spans="1:4">
      <c r="A229" s="250" t="s">
        <v>45240</v>
      </c>
      <c r="B229" s="250" t="s">
        <v>45241</v>
      </c>
      <c r="C229" s="253">
        <v>26758</v>
      </c>
      <c r="D229" s="254">
        <v>0.18</v>
      </c>
    </row>
    <row r="230" spans="1:4">
      <c r="A230" s="250" t="s">
        <v>45242</v>
      </c>
      <c r="B230" s="250" t="s">
        <v>45243</v>
      </c>
      <c r="C230" s="253">
        <v>28960</v>
      </c>
      <c r="D230" s="254">
        <v>0.18</v>
      </c>
    </row>
    <row r="231" spans="1:4">
      <c r="A231" s="250" t="s">
        <v>45244</v>
      </c>
      <c r="B231" s="250" t="s">
        <v>45245</v>
      </c>
      <c r="C231" s="253">
        <v>18257</v>
      </c>
      <c r="D231" s="254">
        <v>0.18</v>
      </c>
    </row>
    <row r="232" spans="1:4">
      <c r="A232" s="250" t="s">
        <v>45246</v>
      </c>
      <c r="B232" s="250" t="s">
        <v>45247</v>
      </c>
      <c r="C232" s="253">
        <v>31637</v>
      </c>
      <c r="D232" s="254">
        <v>0.18</v>
      </c>
    </row>
    <row r="233" spans="1:4">
      <c r="A233" s="250" t="s">
        <v>45248</v>
      </c>
      <c r="B233" s="250" t="s">
        <v>45249</v>
      </c>
      <c r="C233" s="253">
        <v>20462</v>
      </c>
      <c r="D233" s="254">
        <v>0.18</v>
      </c>
    </row>
    <row r="235" spans="1:4">
      <c r="A235" s="246" t="s">
        <v>45250</v>
      </c>
    </row>
    <row r="236" spans="1:4">
      <c r="A236" s="244" t="s">
        <v>45251</v>
      </c>
      <c r="B236" s="244" t="s">
        <v>45252</v>
      </c>
      <c r="C236" s="257">
        <v>5986</v>
      </c>
      <c r="D236" s="258">
        <v>0.18</v>
      </c>
    </row>
    <row r="237" spans="1:4">
      <c r="A237" s="244" t="s">
        <v>45253</v>
      </c>
      <c r="B237" s="244" t="s">
        <v>45254</v>
      </c>
      <c r="C237" s="257">
        <v>9852</v>
      </c>
      <c r="D237" s="258">
        <v>0.18</v>
      </c>
    </row>
    <row r="238" spans="1:4">
      <c r="A238" s="244" t="s">
        <v>45255</v>
      </c>
      <c r="B238" s="244" t="s">
        <v>45256</v>
      </c>
      <c r="C238" s="257">
        <v>12548</v>
      </c>
      <c r="D238" s="258">
        <v>0.18</v>
      </c>
    </row>
    <row r="239" spans="1:4">
      <c r="A239" s="244" t="s">
        <v>45257</v>
      </c>
      <c r="B239" s="244" t="s">
        <v>45258</v>
      </c>
      <c r="C239" s="257">
        <v>16799</v>
      </c>
      <c r="D239" s="258">
        <v>0.18</v>
      </c>
    </row>
    <row r="240" spans="1:4">
      <c r="A240" s="244" t="s">
        <v>45259</v>
      </c>
      <c r="B240" s="244" t="s">
        <v>45260</v>
      </c>
      <c r="C240" s="257">
        <v>10527</v>
      </c>
      <c r="D240" s="258">
        <v>0.18</v>
      </c>
    </row>
    <row r="241" spans="1:4">
      <c r="A241" s="244" t="s">
        <v>45261</v>
      </c>
      <c r="B241" s="244" t="s">
        <v>45262</v>
      </c>
      <c r="C241" s="257">
        <v>12653</v>
      </c>
      <c r="D241" s="258">
        <v>0.18</v>
      </c>
    </row>
    <row r="242" spans="1:4">
      <c r="A242" s="244" t="s">
        <v>45263</v>
      </c>
      <c r="B242" s="244" t="s">
        <v>45264</v>
      </c>
      <c r="C242" s="257">
        <v>13014</v>
      </c>
      <c r="D242" s="258">
        <v>0.18</v>
      </c>
    </row>
    <row r="244" spans="1:4">
      <c r="A244" s="259" t="s">
        <v>45265</v>
      </c>
      <c r="B244" s="244"/>
      <c r="C244" s="257"/>
      <c r="D244" s="258"/>
    </row>
    <row r="245" spans="1:4">
      <c r="A245" s="244" t="s">
        <v>45266</v>
      </c>
      <c r="B245" s="244" t="s">
        <v>45267</v>
      </c>
      <c r="C245" s="257">
        <v>18647</v>
      </c>
      <c r="D245" s="258">
        <v>0.18</v>
      </c>
    </row>
    <row r="246" spans="1:4">
      <c r="A246" s="244" t="s">
        <v>45268</v>
      </c>
      <c r="B246" s="244" t="s">
        <v>45269</v>
      </c>
      <c r="C246" s="257">
        <v>11697</v>
      </c>
      <c r="D246" s="258">
        <v>0.18</v>
      </c>
    </row>
    <row r="247" spans="1:4">
      <c r="A247" s="244" t="s">
        <v>45270</v>
      </c>
      <c r="B247" s="244" t="s">
        <v>45271</v>
      </c>
      <c r="C247" s="257">
        <v>13825</v>
      </c>
      <c r="D247" s="258">
        <v>0.18</v>
      </c>
    </row>
    <row r="248" spans="1:4">
      <c r="A248" s="244"/>
      <c r="B248" s="244"/>
      <c r="C248" s="257"/>
      <c r="D248" s="258"/>
    </row>
    <row r="249" spans="1:4">
      <c r="A249" s="244"/>
      <c r="B249" s="244"/>
      <c r="C249" s="257"/>
      <c r="D249" s="258"/>
    </row>
    <row r="250" spans="1:4">
      <c r="A250" s="259" t="s">
        <v>45272</v>
      </c>
      <c r="B250" s="244"/>
      <c r="C250" s="257"/>
      <c r="D250" s="258"/>
    </row>
    <row r="251" spans="1:4">
      <c r="A251" s="244" t="s">
        <v>45273</v>
      </c>
      <c r="B251" s="244" t="s">
        <v>45274</v>
      </c>
      <c r="C251" s="257">
        <v>169384</v>
      </c>
      <c r="D251" s="258">
        <v>0.18</v>
      </c>
    </row>
    <row r="252" spans="1:4">
      <c r="A252" s="244" t="s">
        <v>45275</v>
      </c>
      <c r="B252" s="244" t="s">
        <v>45276</v>
      </c>
      <c r="C252" s="257">
        <v>185189</v>
      </c>
      <c r="D252" s="258">
        <v>0.18</v>
      </c>
    </row>
    <row r="253" spans="1:4">
      <c r="A253" s="244" t="s">
        <v>45277</v>
      </c>
      <c r="B253" s="244" t="s">
        <v>45278</v>
      </c>
      <c r="C253" s="257">
        <v>149914</v>
      </c>
      <c r="D253" s="258">
        <v>0.18</v>
      </c>
    </row>
    <row r="254" spans="1:4">
      <c r="A254" s="244" t="s">
        <v>45279</v>
      </c>
      <c r="B254" s="244" t="s">
        <v>45280</v>
      </c>
      <c r="C254" s="257">
        <v>158731</v>
      </c>
      <c r="D254" s="258">
        <v>0.18</v>
      </c>
    </row>
    <row r="255" spans="1:4">
      <c r="A255" s="244"/>
      <c r="B255" s="244"/>
      <c r="C255" s="257"/>
      <c r="D255" s="258"/>
    </row>
    <row r="256" spans="1:4">
      <c r="A256" s="244"/>
      <c r="B256" s="244"/>
      <c r="C256" s="257"/>
      <c r="D256" s="258"/>
    </row>
    <row r="257" spans="1:4">
      <c r="A257" s="259" t="s">
        <v>45281</v>
      </c>
      <c r="B257" s="244"/>
      <c r="C257" s="257"/>
      <c r="D257" s="258"/>
    </row>
    <row r="258" spans="1:4">
      <c r="A258" s="244" t="s">
        <v>45282</v>
      </c>
      <c r="B258" s="244" t="s">
        <v>45283</v>
      </c>
      <c r="C258" s="257">
        <v>54803</v>
      </c>
      <c r="D258" s="258">
        <v>0.18</v>
      </c>
    </row>
    <row r="259" spans="1:4">
      <c r="A259" s="244" t="s">
        <v>45284</v>
      </c>
      <c r="B259" s="244" t="s">
        <v>45285</v>
      </c>
      <c r="C259" s="257">
        <v>60126</v>
      </c>
      <c r="D259" s="258">
        <v>0.18</v>
      </c>
    </row>
    <row r="260" spans="1:4">
      <c r="A260" s="244" t="s">
        <v>45286</v>
      </c>
      <c r="B260" s="244" t="s">
        <v>45287</v>
      </c>
      <c r="C260" s="257">
        <v>59182</v>
      </c>
      <c r="D260" s="258">
        <v>0.18</v>
      </c>
    </row>
    <row r="261" spans="1:4">
      <c r="A261" s="244" t="s">
        <v>45288</v>
      </c>
      <c r="B261" s="244" t="s">
        <v>45289</v>
      </c>
      <c r="C261" s="257">
        <v>52608</v>
      </c>
      <c r="D261" s="258">
        <v>0.18</v>
      </c>
    </row>
    <row r="262" spans="1:4">
      <c r="A262" s="244" t="s">
        <v>45290</v>
      </c>
      <c r="B262" s="244" t="s">
        <v>45291</v>
      </c>
      <c r="C262" s="257">
        <v>49319</v>
      </c>
      <c r="D262" s="258">
        <v>0.18</v>
      </c>
    </row>
    <row r="263" spans="1:4">
      <c r="A263" s="244" t="s">
        <v>45292</v>
      </c>
      <c r="B263" s="244" t="s">
        <v>45293</v>
      </c>
      <c r="C263" s="257">
        <v>41733</v>
      </c>
      <c r="D263" s="258">
        <v>0.18</v>
      </c>
    </row>
    <row r="264" spans="1:4">
      <c r="A264" s="244" t="s">
        <v>45294</v>
      </c>
      <c r="B264" s="244" t="s">
        <v>45295</v>
      </c>
      <c r="C264" s="257">
        <v>52231</v>
      </c>
      <c r="D264" s="258">
        <v>0.18</v>
      </c>
    </row>
    <row r="265" spans="1:4">
      <c r="A265" s="244" t="s">
        <v>45296</v>
      </c>
      <c r="B265" s="244" t="s">
        <v>45297</v>
      </c>
      <c r="C265" s="257">
        <v>60508</v>
      </c>
      <c r="D265" s="258">
        <v>0.18</v>
      </c>
    </row>
    <row r="266" spans="1:4">
      <c r="A266" s="244"/>
      <c r="B266" s="244" t="s">
        <v>45298</v>
      </c>
      <c r="C266" s="257"/>
      <c r="D266" s="258"/>
    </row>
    <row r="267" spans="1:4">
      <c r="A267" s="244" t="s">
        <v>45299</v>
      </c>
      <c r="B267" s="244" t="s">
        <v>45300</v>
      </c>
      <c r="C267" s="257">
        <v>63929</v>
      </c>
      <c r="D267" s="258">
        <v>0.18</v>
      </c>
    </row>
    <row r="268" spans="1:4">
      <c r="A268" s="244"/>
      <c r="B268" s="244" t="s">
        <v>45301</v>
      </c>
      <c r="C268" s="257"/>
      <c r="D268" s="258"/>
    </row>
    <row r="269" spans="1:4">
      <c r="A269" s="244" t="s">
        <v>45302</v>
      </c>
      <c r="B269" s="244" t="s">
        <v>45303</v>
      </c>
      <c r="C269" s="257">
        <v>62040</v>
      </c>
      <c r="D269" s="258">
        <v>0.18</v>
      </c>
    </row>
    <row r="270" spans="1:4">
      <c r="A270" s="244"/>
      <c r="B270" s="244" t="s">
        <v>45304</v>
      </c>
      <c r="C270" s="257"/>
      <c r="D270" s="258"/>
    </row>
    <row r="271" spans="1:4">
      <c r="A271" s="244" t="s">
        <v>45305</v>
      </c>
      <c r="B271" s="244" t="s">
        <v>45306</v>
      </c>
      <c r="C271" s="257">
        <v>54513</v>
      </c>
      <c r="D271" s="258">
        <v>0.18</v>
      </c>
    </row>
    <row r="272" spans="1:4">
      <c r="A272" s="244"/>
      <c r="B272" s="244" t="s">
        <v>45307</v>
      </c>
      <c r="C272" s="257"/>
      <c r="D272" s="258"/>
    </row>
    <row r="273" spans="1:5">
      <c r="A273" s="244" t="s">
        <v>45308</v>
      </c>
      <c r="B273" s="244" t="s">
        <v>45309</v>
      </c>
      <c r="C273" s="257">
        <v>50752</v>
      </c>
      <c r="D273" s="258">
        <v>0.18</v>
      </c>
    </row>
    <row r="274" spans="1:5">
      <c r="A274" s="244"/>
      <c r="B274" s="244" t="s">
        <v>45310</v>
      </c>
      <c r="C274" s="257"/>
      <c r="D274" s="258"/>
    </row>
    <row r="275" spans="1:5">
      <c r="A275" s="244" t="s">
        <v>45311</v>
      </c>
      <c r="B275" s="244" t="s">
        <v>45312</v>
      </c>
      <c r="C275" s="257">
        <v>42733</v>
      </c>
      <c r="D275" s="258">
        <v>0.18</v>
      </c>
    </row>
    <row r="276" spans="1:5">
      <c r="A276" s="244"/>
      <c r="B276" s="244" t="s">
        <v>45313</v>
      </c>
      <c r="C276" s="257"/>
      <c r="D276" s="258"/>
    </row>
    <row r="277" spans="1:5">
      <c r="A277" s="244" t="s">
        <v>45314</v>
      </c>
      <c r="B277" s="244" t="s">
        <v>45315</v>
      </c>
      <c r="C277" s="257">
        <v>53178</v>
      </c>
      <c r="D277" s="258">
        <v>0.18</v>
      </c>
    </row>
    <row r="278" spans="1:5">
      <c r="B278" s="244" t="s">
        <v>45316</v>
      </c>
    </row>
    <row r="280" spans="1:5">
      <c r="A280" s="2" t="s">
        <v>45317</v>
      </c>
    </row>
    <row r="281" spans="1:5">
      <c r="A281" s="244" t="s">
        <v>45318</v>
      </c>
      <c r="B281" s="244" t="s">
        <v>45319</v>
      </c>
      <c r="C281" s="257">
        <v>38028</v>
      </c>
      <c r="D281" s="258">
        <v>0.18</v>
      </c>
      <c r="E281" s="152"/>
    </row>
    <row r="282" spans="1:5">
      <c r="A282" s="244" t="s">
        <v>45320</v>
      </c>
      <c r="B282" s="244" t="s">
        <v>45321</v>
      </c>
      <c r="C282" s="257">
        <v>49015</v>
      </c>
      <c r="D282" s="258">
        <v>0.18</v>
      </c>
      <c r="E282" s="152"/>
    </row>
    <row r="283" spans="1:5">
      <c r="A283" s="244" t="s">
        <v>45322</v>
      </c>
      <c r="B283" s="244" t="s">
        <v>45323</v>
      </c>
      <c r="C283" s="257">
        <v>34074</v>
      </c>
      <c r="D283" s="258">
        <v>0.18</v>
      </c>
      <c r="E283" s="152"/>
    </row>
    <row r="284" spans="1:5">
      <c r="A284" s="244" t="s">
        <v>45324</v>
      </c>
      <c r="B284" s="244" t="s">
        <v>45325</v>
      </c>
      <c r="C284" s="257">
        <v>33803</v>
      </c>
      <c r="D284" s="258">
        <v>0.18</v>
      </c>
      <c r="E284" s="152"/>
    </row>
    <row r="285" spans="1:5">
      <c r="A285" s="244" t="s">
        <v>45326</v>
      </c>
      <c r="B285" s="244" t="s">
        <v>45327</v>
      </c>
      <c r="C285" s="257">
        <v>43809</v>
      </c>
      <c r="D285" s="258">
        <v>0.18</v>
      </c>
      <c r="E285" s="152"/>
    </row>
    <row r="286" spans="1:5">
      <c r="A286" s="244" t="s">
        <v>45328</v>
      </c>
      <c r="B286" s="244" t="s">
        <v>45329</v>
      </c>
      <c r="C286" s="257">
        <v>29409</v>
      </c>
      <c r="D286" s="258">
        <v>0.18</v>
      </c>
      <c r="E286" s="152"/>
    </row>
    <row r="287" spans="1:5">
      <c r="A287" s="244" t="s">
        <v>45330</v>
      </c>
      <c r="B287" s="244" t="s">
        <v>45331</v>
      </c>
      <c r="C287" s="257">
        <v>24068</v>
      </c>
      <c r="D287" s="258">
        <v>0.18</v>
      </c>
      <c r="E287" s="152"/>
    </row>
    <row r="288" spans="1:5">
      <c r="A288" s="244" t="s">
        <v>45332</v>
      </c>
      <c r="B288" s="244" t="s">
        <v>45333</v>
      </c>
      <c r="C288" s="257">
        <v>31639</v>
      </c>
      <c r="D288" s="258">
        <v>0.18</v>
      </c>
      <c r="E288" s="152"/>
    </row>
    <row r="289" spans="1:5">
      <c r="A289" s="244"/>
      <c r="B289" s="244"/>
      <c r="C289" s="257"/>
      <c r="D289" s="258"/>
    </row>
    <row r="290" spans="1:5">
      <c r="A290" s="2" t="s">
        <v>45334</v>
      </c>
      <c r="B290" s="244"/>
      <c r="C290" s="257"/>
      <c r="D290" s="258"/>
    </row>
    <row r="291" spans="1:5">
      <c r="A291" s="244" t="s">
        <v>45335</v>
      </c>
      <c r="B291" s="244" t="s">
        <v>45336</v>
      </c>
      <c r="C291" s="257">
        <v>6830</v>
      </c>
      <c r="D291" s="258">
        <v>0.18</v>
      </c>
      <c r="E291" s="152"/>
    </row>
    <row r="292" spans="1:5">
      <c r="A292" s="244" t="s">
        <v>45337</v>
      </c>
      <c r="B292" s="244" t="s">
        <v>45338</v>
      </c>
      <c r="C292" s="257">
        <v>10148</v>
      </c>
      <c r="D292" s="258">
        <v>0.18</v>
      </c>
      <c r="E292" s="152"/>
    </row>
    <row r="293" spans="1:5">
      <c r="A293" s="244" t="s">
        <v>45339</v>
      </c>
      <c r="B293" s="244" t="s">
        <v>45340</v>
      </c>
      <c r="C293" s="257">
        <v>8781</v>
      </c>
      <c r="D293" s="258">
        <v>0.18</v>
      </c>
    </row>
    <row r="294" spans="1:5">
      <c r="A294" s="244" t="s">
        <v>45341</v>
      </c>
      <c r="B294" s="244" t="s">
        <v>45342</v>
      </c>
      <c r="C294" s="257">
        <v>11221</v>
      </c>
      <c r="D294" s="258">
        <v>0.18</v>
      </c>
    </row>
    <row r="295" spans="1:5">
      <c r="A295" s="244" t="s">
        <v>45343</v>
      </c>
      <c r="B295" s="244" t="s">
        <v>45344</v>
      </c>
      <c r="C295" s="257">
        <v>8538</v>
      </c>
      <c r="D295" s="258">
        <v>0.18</v>
      </c>
    </row>
    <row r="296" spans="1:5">
      <c r="A296" s="244" t="s">
        <v>45345</v>
      </c>
      <c r="B296" s="244" t="s">
        <v>45346</v>
      </c>
      <c r="C296" s="257">
        <v>17564</v>
      </c>
      <c r="D296" s="258">
        <v>0.18</v>
      </c>
    </row>
    <row r="297" spans="1:5">
      <c r="A297" s="244" t="s">
        <v>45347</v>
      </c>
      <c r="B297" s="244" t="s">
        <v>45348</v>
      </c>
      <c r="C297" s="257">
        <v>16831</v>
      </c>
      <c r="D297" s="258">
        <v>0.18</v>
      </c>
    </row>
    <row r="298" spans="1:5">
      <c r="A298" s="244"/>
      <c r="B298" s="244"/>
      <c r="C298" s="257"/>
      <c r="D298" s="258"/>
    </row>
    <row r="299" spans="1:5">
      <c r="A299" s="259" t="s">
        <v>45349</v>
      </c>
    </row>
    <row r="300" spans="1:5">
      <c r="A300" s="244" t="s">
        <v>45350</v>
      </c>
      <c r="B300" s="244" t="s">
        <v>45351</v>
      </c>
      <c r="C300" s="260">
        <v>83796</v>
      </c>
      <c r="D300" s="258">
        <v>0.18</v>
      </c>
    </row>
    <row r="301" spans="1:5">
      <c r="A301" s="244" t="s">
        <v>45352</v>
      </c>
      <c r="B301" s="244" t="s">
        <v>45353</v>
      </c>
      <c r="C301" s="260">
        <v>99311</v>
      </c>
      <c r="D301" s="258">
        <v>0.18</v>
      </c>
    </row>
    <row r="302" spans="1:5">
      <c r="A302" s="244" t="s">
        <v>45354</v>
      </c>
      <c r="B302" s="244" t="s">
        <v>45355</v>
      </c>
      <c r="C302" s="260">
        <v>106516</v>
      </c>
      <c r="D302" s="258">
        <v>0.18</v>
      </c>
    </row>
    <row r="303" spans="1:5">
      <c r="A303" s="244" t="s">
        <v>45356</v>
      </c>
      <c r="B303" s="244" t="s">
        <v>45357</v>
      </c>
      <c r="C303" s="260">
        <v>82759</v>
      </c>
      <c r="D303" s="258">
        <v>0.18</v>
      </c>
    </row>
    <row r="304" spans="1:5">
      <c r="A304" s="244" t="s">
        <v>45358</v>
      </c>
      <c r="B304" s="244" t="s">
        <v>45359</v>
      </c>
      <c r="C304" s="245" t="s">
        <v>50</v>
      </c>
      <c r="D304" s="258">
        <v>0.18</v>
      </c>
    </row>
    <row r="305" spans="1:4">
      <c r="A305" s="244" t="s">
        <v>45360</v>
      </c>
      <c r="B305" s="244" t="s">
        <v>45361</v>
      </c>
      <c r="C305" s="245" t="s">
        <v>50</v>
      </c>
      <c r="D305" s="258">
        <v>0.18</v>
      </c>
    </row>
    <row r="306" spans="1:4">
      <c r="A306" s="244" t="s">
        <v>45362</v>
      </c>
      <c r="B306" s="244" t="s">
        <v>45363</v>
      </c>
      <c r="C306" s="245" t="s">
        <v>50</v>
      </c>
      <c r="D306" s="258">
        <v>0.18</v>
      </c>
    </row>
    <row r="307" spans="1:4">
      <c r="A307" s="244" t="s">
        <v>45364</v>
      </c>
      <c r="B307" s="244" t="s">
        <v>45365</v>
      </c>
      <c r="C307" s="245" t="s">
        <v>50</v>
      </c>
      <c r="D307" s="258">
        <v>0.18</v>
      </c>
    </row>
    <row r="308" spans="1:4">
      <c r="A308" s="244"/>
      <c r="B308" s="244"/>
      <c r="C308" s="260"/>
      <c r="D308" s="258"/>
    </row>
    <row r="309" spans="1:4">
      <c r="A309" s="244"/>
      <c r="B309" s="244"/>
      <c r="C309" s="260"/>
      <c r="D309" s="258"/>
    </row>
    <row r="310" spans="1:4">
      <c r="A310" s="259" t="s">
        <v>45366</v>
      </c>
      <c r="B310" s="244"/>
      <c r="C310" s="260"/>
      <c r="D310" s="258"/>
    </row>
    <row r="311" spans="1:4">
      <c r="A311" s="244" t="s">
        <v>45367</v>
      </c>
      <c r="B311" s="244" t="s">
        <v>45368</v>
      </c>
      <c r="C311" s="257">
        <v>51381</v>
      </c>
      <c r="D311" s="258">
        <v>0.18</v>
      </c>
    </row>
    <row r="312" spans="1:4">
      <c r="A312" s="244"/>
      <c r="B312" s="244" t="s">
        <v>45369</v>
      </c>
      <c r="C312" s="257"/>
      <c r="D312" s="258"/>
    </row>
    <row r="313" spans="1:4">
      <c r="A313" s="244" t="s">
        <v>45370</v>
      </c>
      <c r="B313" s="244" t="s">
        <v>45371</v>
      </c>
      <c r="C313" s="257">
        <v>79894</v>
      </c>
      <c r="D313" s="258">
        <v>0.18</v>
      </c>
    </row>
    <row r="314" spans="1:4">
      <c r="A314" s="244"/>
      <c r="B314" s="244" t="s">
        <v>45372</v>
      </c>
      <c r="C314" s="257"/>
      <c r="D314" s="258"/>
    </row>
    <row r="315" spans="1:4">
      <c r="A315" s="244" t="s">
        <v>45373</v>
      </c>
      <c r="B315" s="244" t="s">
        <v>45374</v>
      </c>
      <c r="C315" s="257">
        <v>44460</v>
      </c>
      <c r="D315" s="258">
        <v>0.18</v>
      </c>
    </row>
    <row r="316" spans="1:4">
      <c r="A316" s="244"/>
      <c r="B316" s="244" t="s">
        <v>45375</v>
      </c>
      <c r="C316" s="257"/>
      <c r="D316" s="258"/>
    </row>
    <row r="317" spans="1:4">
      <c r="A317" s="244" t="s">
        <v>45376</v>
      </c>
      <c r="B317" s="244" t="s">
        <v>45377</v>
      </c>
      <c r="C317" s="257">
        <v>102839</v>
      </c>
      <c r="D317" s="258">
        <v>0.18</v>
      </c>
    </row>
    <row r="318" spans="1:4">
      <c r="A318" s="244"/>
      <c r="B318" s="244" t="s">
        <v>45378</v>
      </c>
      <c r="C318" s="257"/>
      <c r="D318" s="258"/>
    </row>
    <row r="319" spans="1:4">
      <c r="A319" s="244" t="s">
        <v>45379</v>
      </c>
      <c r="B319" s="244" t="s">
        <v>45380</v>
      </c>
      <c r="C319" s="257">
        <v>79235</v>
      </c>
      <c r="D319" s="258">
        <v>0.18</v>
      </c>
    </row>
    <row r="320" spans="1:4">
      <c r="A320" s="244"/>
      <c r="B320" s="244" t="s">
        <v>45381</v>
      </c>
      <c r="C320" s="257"/>
      <c r="D320" s="258"/>
    </row>
    <row r="321" spans="1:4">
      <c r="A321" s="244" t="s">
        <v>45382</v>
      </c>
      <c r="B321" s="244" t="s">
        <v>45383</v>
      </c>
      <c r="C321" s="257">
        <v>84841</v>
      </c>
      <c r="D321" s="258">
        <v>0.18</v>
      </c>
    </row>
    <row r="322" spans="1:4">
      <c r="A322" s="244"/>
      <c r="B322" s="244" t="s">
        <v>45384</v>
      </c>
      <c r="C322" s="257"/>
      <c r="D322" s="258"/>
    </row>
    <row r="323" spans="1:4">
      <c r="A323" s="244" t="s">
        <v>45385</v>
      </c>
      <c r="B323" s="244" t="s">
        <v>45386</v>
      </c>
      <c r="C323" s="257">
        <v>54945</v>
      </c>
      <c r="D323" s="258">
        <v>0.18</v>
      </c>
    </row>
    <row r="324" spans="1:4">
      <c r="A324" s="244"/>
      <c r="B324" s="244" t="s">
        <v>45387</v>
      </c>
      <c r="C324" s="257"/>
      <c r="D324" s="258"/>
    </row>
    <row r="325" spans="1:4">
      <c r="A325" s="244" t="s">
        <v>45388</v>
      </c>
      <c r="B325" s="244" t="s">
        <v>45389</v>
      </c>
      <c r="C325" s="257">
        <v>60210</v>
      </c>
      <c r="D325" s="258">
        <v>0.18</v>
      </c>
    </row>
    <row r="327" spans="1:4">
      <c r="A327" s="246" t="s">
        <v>45390</v>
      </c>
      <c r="B327" s="250"/>
      <c r="C327" s="253"/>
      <c r="D327" s="254"/>
    </row>
    <row r="328" spans="1:4">
      <c r="A328" s="250" t="s">
        <v>45391</v>
      </c>
      <c r="B328" s="250" t="s">
        <v>45392</v>
      </c>
      <c r="C328" s="253">
        <v>9254</v>
      </c>
      <c r="D328" s="254">
        <v>0.18</v>
      </c>
    </row>
    <row r="329" spans="1:4">
      <c r="A329" s="250" t="s">
        <v>45393</v>
      </c>
      <c r="B329" s="250" t="s">
        <v>45394</v>
      </c>
      <c r="C329" s="253">
        <v>35165</v>
      </c>
      <c r="D329" s="254">
        <v>0.18</v>
      </c>
    </row>
    <row r="330" spans="1:4">
      <c r="A330" s="250" t="s">
        <v>45395</v>
      </c>
      <c r="B330" s="250" t="s">
        <v>45396</v>
      </c>
      <c r="C330" s="253">
        <v>9605</v>
      </c>
      <c r="D330" s="254">
        <v>0.18</v>
      </c>
    </row>
    <row r="331" spans="1:4">
      <c r="A331" s="250" t="s">
        <v>45397</v>
      </c>
      <c r="B331" s="250" t="s">
        <v>45398</v>
      </c>
      <c r="C331" s="253">
        <v>36499</v>
      </c>
      <c r="D331" s="254">
        <v>0.18</v>
      </c>
    </row>
    <row r="332" spans="1:4">
      <c r="A332" s="250" t="s">
        <v>45399</v>
      </c>
      <c r="B332" s="250" t="s">
        <v>45400</v>
      </c>
      <c r="C332" s="253">
        <v>24680</v>
      </c>
      <c r="D332" s="254">
        <v>0.18</v>
      </c>
    </row>
    <row r="333" spans="1:4">
      <c r="A333" s="250" t="s">
        <v>45401</v>
      </c>
      <c r="B333" s="250" t="s">
        <v>45402</v>
      </c>
      <c r="C333" s="253">
        <v>93784</v>
      </c>
      <c r="D333" s="254">
        <v>0.18</v>
      </c>
    </row>
    <row r="334" spans="1:4">
      <c r="A334" s="250" t="s">
        <v>45403</v>
      </c>
      <c r="B334" s="250" t="s">
        <v>45404</v>
      </c>
      <c r="C334" s="253">
        <v>36137</v>
      </c>
      <c r="D334" s="254">
        <v>0.18</v>
      </c>
    </row>
    <row r="335" spans="1:4">
      <c r="A335" s="250" t="s">
        <v>45405</v>
      </c>
      <c r="B335" s="250" t="s">
        <v>45406</v>
      </c>
      <c r="C335" s="253">
        <v>137323</v>
      </c>
      <c r="D335" s="254">
        <v>0.18</v>
      </c>
    </row>
    <row r="336" spans="1:4">
      <c r="A336" s="250" t="s">
        <v>45407</v>
      </c>
      <c r="B336" s="250" t="s">
        <v>45408</v>
      </c>
      <c r="C336" s="253">
        <v>49360</v>
      </c>
      <c r="D336" s="254">
        <v>0.18</v>
      </c>
    </row>
    <row r="337" spans="1:4">
      <c r="A337" s="250" t="s">
        <v>45409</v>
      </c>
      <c r="B337" s="250" t="s">
        <v>45410</v>
      </c>
      <c r="C337" s="253">
        <v>187569</v>
      </c>
      <c r="D337" s="254">
        <v>0.18</v>
      </c>
    </row>
    <row r="338" spans="1:4">
      <c r="A338" s="250" t="s">
        <v>45411</v>
      </c>
      <c r="B338" s="250" t="s">
        <v>45412</v>
      </c>
      <c r="C338" s="253">
        <v>79325</v>
      </c>
      <c r="D338" s="254">
        <v>0.18</v>
      </c>
    </row>
    <row r="339" spans="1:4">
      <c r="A339" s="250" t="s">
        <v>45413</v>
      </c>
      <c r="B339" s="250" t="s">
        <v>45414</v>
      </c>
      <c r="C339" s="253">
        <v>301436</v>
      </c>
      <c r="D339" s="254">
        <v>0.18</v>
      </c>
    </row>
    <row r="340" spans="1:4">
      <c r="A340" s="250" t="s">
        <v>45415</v>
      </c>
      <c r="B340" s="250" t="s">
        <v>45416</v>
      </c>
      <c r="C340" s="253">
        <v>30847</v>
      </c>
      <c r="D340" s="254">
        <v>0.18</v>
      </c>
    </row>
    <row r="341" spans="1:4">
      <c r="A341" s="250" t="s">
        <v>45417</v>
      </c>
      <c r="B341" s="250" t="s">
        <v>45418</v>
      </c>
      <c r="C341" s="253">
        <v>117222</v>
      </c>
      <c r="D341" s="254">
        <v>0.18</v>
      </c>
    </row>
    <row r="342" spans="1:4">
      <c r="A342" s="250" t="s">
        <v>45419</v>
      </c>
      <c r="B342" s="250" t="s">
        <v>45420</v>
      </c>
      <c r="C342" s="253">
        <v>43193</v>
      </c>
      <c r="D342" s="254">
        <v>0.18</v>
      </c>
    </row>
    <row r="343" spans="1:4">
      <c r="A343" s="250" t="s">
        <v>45421</v>
      </c>
      <c r="B343" s="250" t="s">
        <v>45422</v>
      </c>
      <c r="C343" s="253">
        <v>164131</v>
      </c>
      <c r="D343" s="254">
        <v>0.18</v>
      </c>
    </row>
    <row r="344" spans="1:4">
      <c r="A344" s="250" t="s">
        <v>45423</v>
      </c>
      <c r="B344" s="250" t="s">
        <v>45424</v>
      </c>
      <c r="C344" s="253">
        <v>63465</v>
      </c>
      <c r="D344" s="254">
        <v>0.18</v>
      </c>
    </row>
    <row r="345" spans="1:4">
      <c r="A345" s="250" t="s">
        <v>45425</v>
      </c>
      <c r="B345" s="250" t="s">
        <v>45426</v>
      </c>
      <c r="C345" s="253">
        <v>241167</v>
      </c>
      <c r="D345" s="254">
        <v>0.18</v>
      </c>
    </row>
    <row r="346" spans="1:4">
      <c r="A346" s="250" t="s">
        <v>45427</v>
      </c>
      <c r="B346" s="250" t="s">
        <v>45428</v>
      </c>
      <c r="C346" s="253">
        <v>95191</v>
      </c>
      <c r="D346" s="254">
        <v>0.18</v>
      </c>
    </row>
    <row r="347" spans="1:4">
      <c r="A347" s="250" t="s">
        <v>45429</v>
      </c>
      <c r="B347" s="250" t="s">
        <v>45430</v>
      </c>
      <c r="C347" s="253">
        <v>361724</v>
      </c>
      <c r="D347" s="254">
        <v>0.18</v>
      </c>
    </row>
    <row r="349" spans="1:4">
      <c r="A349" s="246" t="s">
        <v>45431</v>
      </c>
      <c r="B349" s="250"/>
      <c r="C349" s="253"/>
      <c r="D349" s="254"/>
    </row>
    <row r="350" spans="1:4">
      <c r="A350" s="250" t="s">
        <v>45432</v>
      </c>
      <c r="B350" s="250" t="s">
        <v>45433</v>
      </c>
      <c r="C350" s="253">
        <v>15689</v>
      </c>
      <c r="D350" s="254">
        <v>0.18</v>
      </c>
    </row>
    <row r="351" spans="1:4">
      <c r="A351" s="250" t="s">
        <v>45434</v>
      </c>
      <c r="B351" s="250" t="s">
        <v>45435</v>
      </c>
      <c r="C351" s="253">
        <v>59620</v>
      </c>
      <c r="D351" s="254">
        <v>0.18</v>
      </c>
    </row>
    <row r="352" spans="1:4">
      <c r="A352" s="250" t="s">
        <v>45436</v>
      </c>
      <c r="B352" s="250" t="s">
        <v>45437</v>
      </c>
      <c r="C352" s="253">
        <v>22033</v>
      </c>
      <c r="D352" s="254">
        <v>0.18</v>
      </c>
    </row>
    <row r="353" spans="1:4">
      <c r="A353" s="250" t="s">
        <v>45438</v>
      </c>
      <c r="B353" s="250" t="s">
        <v>45439</v>
      </c>
      <c r="C353" s="253">
        <v>83724</v>
      </c>
      <c r="D353" s="254">
        <v>0.18</v>
      </c>
    </row>
    <row r="354" spans="1:4">
      <c r="A354" s="250" t="s">
        <v>45440</v>
      </c>
      <c r="B354" s="250" t="s">
        <v>45441</v>
      </c>
      <c r="C354" s="253">
        <v>34373</v>
      </c>
      <c r="D354" s="254">
        <v>0.18</v>
      </c>
    </row>
    <row r="355" spans="1:4">
      <c r="A355" s="250" t="s">
        <v>45442</v>
      </c>
      <c r="B355" s="250" t="s">
        <v>45443</v>
      </c>
      <c r="C355" s="253">
        <v>130616</v>
      </c>
      <c r="D355" s="254">
        <v>0.18</v>
      </c>
    </row>
    <row r="356" spans="1:4">
      <c r="A356" s="250" t="s">
        <v>45444</v>
      </c>
      <c r="B356" s="250" t="s">
        <v>45445</v>
      </c>
      <c r="C356" s="253">
        <v>72276</v>
      </c>
      <c r="D356" s="254">
        <v>0.18</v>
      </c>
    </row>
    <row r="357" spans="1:4">
      <c r="A357" s="250" t="s">
        <v>45446</v>
      </c>
      <c r="B357" s="250" t="s">
        <v>45447</v>
      </c>
      <c r="C357" s="253">
        <v>274646</v>
      </c>
      <c r="D357" s="254">
        <v>0.18</v>
      </c>
    </row>
    <row r="358" spans="1:4">
      <c r="A358" s="250" t="s">
        <v>45448</v>
      </c>
      <c r="B358" s="250" t="s">
        <v>45449</v>
      </c>
      <c r="C358" s="253">
        <v>19395</v>
      </c>
      <c r="D358" s="254">
        <v>0.18</v>
      </c>
    </row>
    <row r="359" spans="1:4">
      <c r="A359" s="250" t="s">
        <v>45450</v>
      </c>
      <c r="B359" s="250" t="s">
        <v>45451</v>
      </c>
      <c r="C359" s="253">
        <v>73700</v>
      </c>
      <c r="D359" s="254">
        <v>0.18</v>
      </c>
    </row>
    <row r="360" spans="1:4">
      <c r="A360" s="250" t="s">
        <v>45452</v>
      </c>
      <c r="B360" s="250" t="s">
        <v>45453</v>
      </c>
      <c r="C360" s="253">
        <v>26441</v>
      </c>
      <c r="D360" s="254">
        <v>0.18</v>
      </c>
    </row>
    <row r="361" spans="1:4">
      <c r="A361" s="250" t="s">
        <v>45454</v>
      </c>
      <c r="B361" s="250" t="s">
        <v>45455</v>
      </c>
      <c r="C361" s="253">
        <v>100473</v>
      </c>
      <c r="D361" s="254">
        <v>0.18</v>
      </c>
    </row>
    <row r="362" spans="1:4">
      <c r="A362" s="250" t="s">
        <v>45456</v>
      </c>
      <c r="B362" s="250" t="s">
        <v>45457</v>
      </c>
      <c r="C362" s="253">
        <v>44070</v>
      </c>
      <c r="D362" s="254">
        <v>0.18</v>
      </c>
    </row>
    <row r="363" spans="1:4">
      <c r="A363" s="250" t="s">
        <v>45458</v>
      </c>
      <c r="B363" s="250" t="s">
        <v>45459</v>
      </c>
      <c r="C363" s="253">
        <v>167466</v>
      </c>
      <c r="D363" s="254">
        <v>0.18</v>
      </c>
    </row>
    <row r="364" spans="1:4">
      <c r="A364" s="250" t="s">
        <v>45460</v>
      </c>
      <c r="B364" s="250" t="s">
        <v>45461</v>
      </c>
      <c r="C364" s="253">
        <v>84615</v>
      </c>
      <c r="D364" s="254">
        <v>0.18</v>
      </c>
    </row>
    <row r="365" spans="1:4">
      <c r="A365" s="250" t="s">
        <v>45462</v>
      </c>
      <c r="B365" s="250" t="s">
        <v>45463</v>
      </c>
      <c r="C365" s="253">
        <v>321538</v>
      </c>
      <c r="D365" s="254">
        <v>0.18</v>
      </c>
    </row>
    <row r="366" spans="1:4">
      <c r="A366" s="250"/>
      <c r="B366" s="250"/>
      <c r="C366" s="253"/>
      <c r="D366" s="254"/>
    </row>
    <row r="368" spans="1:4">
      <c r="A368" s="246" t="s">
        <v>45464</v>
      </c>
      <c r="B368" s="250"/>
      <c r="C368" s="253"/>
    </row>
    <row r="369" spans="1:4">
      <c r="A369" s="250" t="s">
        <v>45465</v>
      </c>
      <c r="B369" s="250"/>
      <c r="C369" s="253"/>
    </row>
    <row r="370" spans="1:4">
      <c r="A370" s="250" t="s">
        <v>45466</v>
      </c>
      <c r="B370" s="250" t="s">
        <v>45467</v>
      </c>
      <c r="C370" s="253">
        <v>46841</v>
      </c>
      <c r="D370" s="254">
        <v>0.18</v>
      </c>
    </row>
    <row r="371" spans="1:4">
      <c r="A371" s="250" t="s">
        <v>45468</v>
      </c>
      <c r="B371" s="250" t="s">
        <v>45469</v>
      </c>
      <c r="C371" s="253">
        <v>49864</v>
      </c>
      <c r="D371" s="254">
        <v>0.18</v>
      </c>
    </row>
    <row r="372" spans="1:4">
      <c r="A372" s="250" t="s">
        <v>45470</v>
      </c>
      <c r="B372" s="250" t="s">
        <v>45471</v>
      </c>
      <c r="C372" s="253">
        <v>57922</v>
      </c>
      <c r="D372" s="254">
        <v>0.18</v>
      </c>
    </row>
    <row r="373" spans="1:4">
      <c r="A373" s="250" t="s">
        <v>45472</v>
      </c>
      <c r="B373" s="250" t="s">
        <v>45473</v>
      </c>
      <c r="C373" s="253">
        <v>44072</v>
      </c>
      <c r="D373" s="254">
        <v>0.18</v>
      </c>
    </row>
    <row r="374" spans="1:4">
      <c r="A374" s="250" t="s">
        <v>45474</v>
      </c>
      <c r="B374" s="250" t="s">
        <v>45475</v>
      </c>
      <c r="C374" s="253">
        <v>39790</v>
      </c>
      <c r="D374" s="254">
        <v>0.18</v>
      </c>
    </row>
    <row r="375" spans="1:4">
      <c r="A375" s="250"/>
      <c r="B375" s="250"/>
      <c r="C375" s="253"/>
    </row>
    <row r="376" spans="1:4">
      <c r="A376" s="246" t="s">
        <v>45476</v>
      </c>
      <c r="B376" s="250"/>
      <c r="C376" s="253"/>
    </row>
    <row r="377" spans="1:4">
      <c r="A377" s="250" t="s">
        <v>45465</v>
      </c>
      <c r="B377" s="250"/>
      <c r="C377" s="253"/>
    </row>
    <row r="378" spans="1:4">
      <c r="A378" s="250" t="s">
        <v>45477</v>
      </c>
      <c r="B378" s="250" t="s">
        <v>45478</v>
      </c>
      <c r="C378" s="253">
        <v>42812</v>
      </c>
      <c r="D378" s="254">
        <v>0.18</v>
      </c>
    </row>
    <row r="379" spans="1:4">
      <c r="A379" s="250" t="s">
        <v>45479</v>
      </c>
      <c r="B379" s="250" t="s">
        <v>45480</v>
      </c>
      <c r="C379" s="253">
        <v>48855</v>
      </c>
      <c r="D379" s="254">
        <v>0.18</v>
      </c>
    </row>
    <row r="380" spans="1:4">
      <c r="A380" s="250" t="s">
        <v>45481</v>
      </c>
      <c r="B380" s="250" t="s">
        <v>45482</v>
      </c>
      <c r="C380" s="253">
        <v>40292</v>
      </c>
      <c r="D380" s="254">
        <v>0.18</v>
      </c>
    </row>
    <row r="381" spans="1:4">
      <c r="A381" s="250" t="s">
        <v>45483</v>
      </c>
      <c r="B381" s="250" t="s">
        <v>45484</v>
      </c>
      <c r="C381" s="253">
        <v>37272</v>
      </c>
      <c r="D381" s="254">
        <v>0.18</v>
      </c>
    </row>
    <row r="383" spans="1:4">
      <c r="A383" s="246" t="s">
        <v>45485</v>
      </c>
      <c r="B383" s="250"/>
      <c r="C383" s="253"/>
      <c r="D383" s="254"/>
    </row>
    <row r="384" spans="1:4">
      <c r="A384" s="250" t="s">
        <v>45486</v>
      </c>
      <c r="B384" s="250" t="s">
        <v>45487</v>
      </c>
      <c r="C384" s="253">
        <v>35704</v>
      </c>
      <c r="D384" s="254">
        <v>0.18</v>
      </c>
    </row>
    <row r="385" spans="1:4">
      <c r="A385" s="250" t="s">
        <v>45488</v>
      </c>
      <c r="B385" s="250" t="s">
        <v>45489</v>
      </c>
      <c r="C385" s="253">
        <v>135673</v>
      </c>
      <c r="D385" s="254">
        <v>0.18</v>
      </c>
    </row>
    <row r="386" spans="1:4">
      <c r="A386" s="250" t="s">
        <v>45490</v>
      </c>
      <c r="B386" s="250" t="s">
        <v>45491</v>
      </c>
      <c r="C386" s="253">
        <v>50243</v>
      </c>
      <c r="D386" s="254">
        <v>0.18</v>
      </c>
    </row>
    <row r="387" spans="1:4">
      <c r="A387" s="250" t="s">
        <v>45492</v>
      </c>
      <c r="B387" s="250" t="s">
        <v>45493</v>
      </c>
      <c r="C387" s="253">
        <v>190922</v>
      </c>
      <c r="D387" s="254">
        <v>0.18</v>
      </c>
    </row>
    <row r="388" spans="1:4">
      <c r="A388" s="250" t="s">
        <v>45494</v>
      </c>
      <c r="B388" s="250" t="s">
        <v>45495</v>
      </c>
      <c r="C388" s="253">
        <v>66990</v>
      </c>
      <c r="D388" s="254">
        <v>0.18</v>
      </c>
    </row>
    <row r="389" spans="1:4">
      <c r="A389" s="250" t="s">
        <v>45496</v>
      </c>
      <c r="B389" s="250" t="s">
        <v>45497</v>
      </c>
      <c r="C389" s="253">
        <v>254562</v>
      </c>
      <c r="D389" s="254">
        <v>0.18</v>
      </c>
    </row>
    <row r="390" spans="1:4">
      <c r="A390" s="250" t="s">
        <v>45498</v>
      </c>
      <c r="B390" s="250" t="s">
        <v>45499</v>
      </c>
      <c r="C390" s="253">
        <v>130450</v>
      </c>
      <c r="D390" s="254">
        <v>0.18</v>
      </c>
    </row>
    <row r="391" spans="1:4">
      <c r="A391" s="250" t="s">
        <v>45500</v>
      </c>
      <c r="B391" s="250" t="s">
        <v>45501</v>
      </c>
      <c r="C391" s="253">
        <v>495712</v>
      </c>
      <c r="D391" s="254">
        <v>0.18</v>
      </c>
    </row>
    <row r="395" spans="1:4">
      <c r="A395" s="246" t="s">
        <v>45502</v>
      </c>
      <c r="B395" s="250"/>
      <c r="C395" s="253"/>
      <c r="D395" s="254"/>
    </row>
    <row r="396" spans="1:4">
      <c r="A396" s="250" t="s">
        <v>45503</v>
      </c>
      <c r="B396" s="250" t="s">
        <v>45504</v>
      </c>
      <c r="C396" s="253">
        <v>27327</v>
      </c>
      <c r="D396" s="254">
        <v>0.18</v>
      </c>
    </row>
    <row r="397" spans="1:4">
      <c r="A397" s="250" t="s">
        <v>45505</v>
      </c>
      <c r="B397" s="250" t="s">
        <v>45506</v>
      </c>
      <c r="C397" s="253">
        <v>103843</v>
      </c>
      <c r="D397" s="254">
        <v>0.18</v>
      </c>
    </row>
    <row r="398" spans="1:4">
      <c r="A398" s="250" t="s">
        <v>45507</v>
      </c>
      <c r="B398" s="250" t="s">
        <v>45508</v>
      </c>
      <c r="C398" s="253">
        <v>37025</v>
      </c>
      <c r="D398" s="254">
        <v>0.18</v>
      </c>
    </row>
    <row r="399" spans="1:4">
      <c r="A399" s="250" t="s">
        <v>45509</v>
      </c>
      <c r="B399" s="250" t="s">
        <v>45510</v>
      </c>
      <c r="C399" s="253">
        <v>140693</v>
      </c>
      <c r="D399" s="254">
        <v>0.18</v>
      </c>
    </row>
    <row r="400" spans="1:4">
      <c r="A400" s="250" t="s">
        <v>45511</v>
      </c>
      <c r="B400" s="250" t="s">
        <v>45512</v>
      </c>
      <c r="C400" s="253">
        <v>51120</v>
      </c>
      <c r="D400" s="254">
        <v>0.18</v>
      </c>
    </row>
    <row r="401" spans="1:4">
      <c r="A401" s="250" t="s">
        <v>45513</v>
      </c>
      <c r="B401" s="250" t="s">
        <v>45514</v>
      </c>
      <c r="C401" s="253">
        <v>194257</v>
      </c>
      <c r="D401" s="254">
        <v>0.18</v>
      </c>
    </row>
    <row r="402" spans="1:4">
      <c r="A402" s="250" t="s">
        <v>45515</v>
      </c>
      <c r="B402" s="250" t="s">
        <v>45516</v>
      </c>
      <c r="C402" s="253">
        <v>126042</v>
      </c>
      <c r="D402" s="254">
        <v>0.18</v>
      </c>
    </row>
    <row r="403" spans="1:4">
      <c r="A403" s="250" t="s">
        <v>45517</v>
      </c>
      <c r="B403" s="250" t="s">
        <v>45518</v>
      </c>
      <c r="C403" s="253" t="s">
        <v>50</v>
      </c>
      <c r="D403" s="254">
        <v>0.18</v>
      </c>
    </row>
    <row r="405" spans="1:4" s="3" customFormat="1">
      <c r="A405" s="246" t="s">
        <v>45519</v>
      </c>
      <c r="B405" s="250"/>
      <c r="C405" s="253"/>
      <c r="D405" s="254"/>
    </row>
    <row r="406" spans="1:4" s="3" customFormat="1">
      <c r="A406" s="250" t="s">
        <v>45520</v>
      </c>
      <c r="B406" s="250" t="s">
        <v>45521</v>
      </c>
      <c r="C406" s="253">
        <v>122894</v>
      </c>
      <c r="D406" s="254">
        <v>0.18</v>
      </c>
    </row>
    <row r="407" spans="1:4" s="3" customFormat="1">
      <c r="A407" s="250"/>
      <c r="B407" s="250" t="s">
        <v>45522</v>
      </c>
      <c r="C407" s="253"/>
      <c r="D407" s="254"/>
    </row>
    <row r="408" spans="1:4" s="3" customFormat="1">
      <c r="A408" s="250" t="s">
        <v>45523</v>
      </c>
      <c r="B408" s="250" t="s">
        <v>45521</v>
      </c>
      <c r="C408" s="253">
        <v>132715</v>
      </c>
      <c r="D408" s="254">
        <v>0.18</v>
      </c>
    </row>
    <row r="409" spans="1:4" s="3" customFormat="1">
      <c r="A409" s="250"/>
      <c r="B409" s="250" t="s">
        <v>45524</v>
      </c>
      <c r="C409" s="253"/>
      <c r="D409" s="254"/>
    </row>
    <row r="410" spans="1:4" s="3" customFormat="1">
      <c r="A410" s="250" t="s">
        <v>45525</v>
      </c>
      <c r="B410" s="250" t="s">
        <v>45526</v>
      </c>
      <c r="C410" s="253">
        <v>118361</v>
      </c>
      <c r="D410" s="254">
        <v>0.18</v>
      </c>
    </row>
    <row r="411" spans="1:4" s="3" customFormat="1">
      <c r="A411" s="250"/>
      <c r="B411" s="250" t="s">
        <v>45527</v>
      </c>
      <c r="C411" s="253"/>
      <c r="D411" s="254"/>
    </row>
    <row r="412" spans="1:4" s="3" customFormat="1">
      <c r="A412" s="250" t="s">
        <v>45528</v>
      </c>
      <c r="B412" s="250" t="s">
        <v>45526</v>
      </c>
      <c r="C412" s="253">
        <v>131710</v>
      </c>
      <c r="D412" s="254">
        <v>0.18</v>
      </c>
    </row>
    <row r="413" spans="1:4" s="3" customFormat="1">
      <c r="A413" s="250"/>
      <c r="B413" s="250" t="s">
        <v>45522</v>
      </c>
      <c r="C413" s="253"/>
      <c r="D413" s="254"/>
    </row>
    <row r="414" spans="1:4" s="3" customFormat="1">
      <c r="A414" s="250" t="s">
        <v>45529</v>
      </c>
      <c r="B414" s="250" t="s">
        <v>45526</v>
      </c>
      <c r="C414" s="253">
        <v>143041</v>
      </c>
      <c r="D414" s="254">
        <v>0.18</v>
      </c>
    </row>
    <row r="415" spans="1:4" s="3" customFormat="1">
      <c r="A415" s="250"/>
      <c r="B415" s="250" t="s">
        <v>45524</v>
      </c>
      <c r="C415" s="253"/>
      <c r="D415" s="254"/>
    </row>
    <row r="416" spans="1:4" s="3" customFormat="1"/>
    <row r="417" spans="1:4" s="3" customFormat="1"/>
    <row r="418" spans="1:4" s="3" customFormat="1">
      <c r="A418" s="246" t="s">
        <v>45530</v>
      </c>
      <c r="B418" s="250"/>
      <c r="C418" s="253"/>
      <c r="D418" s="254"/>
    </row>
    <row r="419" spans="1:4" s="3" customFormat="1">
      <c r="A419" s="250" t="s">
        <v>45531</v>
      </c>
      <c r="B419" s="250" t="s">
        <v>45532</v>
      </c>
      <c r="C419" s="253">
        <v>97207</v>
      </c>
      <c r="D419" s="254">
        <v>0.18</v>
      </c>
    </row>
    <row r="420" spans="1:4" s="3" customFormat="1">
      <c r="A420" s="250"/>
      <c r="B420" s="250" t="s">
        <v>45522</v>
      </c>
      <c r="C420" s="253"/>
      <c r="D420" s="254"/>
    </row>
    <row r="421" spans="1:4" s="3" customFormat="1">
      <c r="A421" s="250" t="s">
        <v>45533</v>
      </c>
      <c r="B421" s="250" t="s">
        <v>45534</v>
      </c>
      <c r="C421" s="253">
        <v>107785</v>
      </c>
      <c r="D421" s="254">
        <v>0.18</v>
      </c>
    </row>
    <row r="422" spans="1:4" s="3" customFormat="1">
      <c r="A422" s="250"/>
      <c r="B422" s="250" t="s">
        <v>45524</v>
      </c>
      <c r="C422" s="253"/>
      <c r="D422" s="254"/>
    </row>
    <row r="423" spans="1:4" s="3" customFormat="1">
      <c r="A423" s="250" t="s">
        <v>45535</v>
      </c>
      <c r="B423" s="250" t="s">
        <v>45536</v>
      </c>
      <c r="C423" s="253">
        <v>105769</v>
      </c>
      <c r="D423" s="254">
        <v>0.18</v>
      </c>
    </row>
    <row r="424" spans="1:4" s="3" customFormat="1">
      <c r="A424" s="250"/>
      <c r="B424" s="250" t="s">
        <v>45527</v>
      </c>
      <c r="C424" s="253"/>
      <c r="D424" s="254"/>
    </row>
    <row r="425" spans="1:4" s="3" customFormat="1">
      <c r="A425" s="250" t="s">
        <v>45537</v>
      </c>
      <c r="B425" s="250" t="s">
        <v>45536</v>
      </c>
      <c r="C425" s="253">
        <v>105266</v>
      </c>
      <c r="D425" s="254">
        <v>0.18</v>
      </c>
    </row>
    <row r="426" spans="1:4" s="3" customFormat="1">
      <c r="A426" s="250"/>
      <c r="B426" s="250" t="s">
        <v>45522</v>
      </c>
      <c r="C426" s="253"/>
      <c r="D426" s="254"/>
    </row>
    <row r="427" spans="1:4" s="3" customFormat="1">
      <c r="A427" s="250" t="s">
        <v>45538</v>
      </c>
      <c r="B427" s="250" t="s">
        <v>45536</v>
      </c>
      <c r="C427" s="253">
        <v>117102</v>
      </c>
      <c r="D427" s="254">
        <v>0.18</v>
      </c>
    </row>
    <row r="428" spans="1:4" s="3" customFormat="1">
      <c r="A428" s="250"/>
      <c r="B428" s="250" t="s">
        <v>45524</v>
      </c>
      <c r="C428" s="253"/>
      <c r="D428" s="254"/>
    </row>
    <row r="430" spans="1:4">
      <c r="A430" s="2" t="s">
        <v>45539</v>
      </c>
    </row>
    <row r="431" spans="1:4">
      <c r="A431" s="250" t="s">
        <v>45540</v>
      </c>
      <c r="B431" s="250" t="s">
        <v>45541</v>
      </c>
      <c r="C431" s="253" t="s">
        <v>50</v>
      </c>
      <c r="D431" s="254">
        <v>0.18</v>
      </c>
    </row>
    <row r="432" spans="1:4">
      <c r="A432" s="250" t="s">
        <v>45542</v>
      </c>
      <c r="B432" s="250" t="s">
        <v>45543</v>
      </c>
      <c r="C432" s="253" t="s">
        <v>50</v>
      </c>
      <c r="D432" s="254">
        <v>0.18</v>
      </c>
    </row>
    <row r="433" spans="1:4">
      <c r="A433" s="250" t="s">
        <v>45544</v>
      </c>
      <c r="B433" s="250" t="s">
        <v>45545</v>
      </c>
      <c r="C433" s="253" t="s">
        <v>50</v>
      </c>
      <c r="D433" s="254">
        <v>0.18</v>
      </c>
    </row>
    <row r="434" spans="1:4">
      <c r="A434" s="250" t="s">
        <v>45546</v>
      </c>
      <c r="B434" s="250" t="s">
        <v>45547</v>
      </c>
      <c r="C434" s="253" t="s">
        <v>50</v>
      </c>
      <c r="D434" s="254">
        <v>0.18</v>
      </c>
    </row>
    <row r="435" spans="1:4">
      <c r="A435" s="250" t="s">
        <v>45548</v>
      </c>
      <c r="B435" s="250" t="s">
        <v>45549</v>
      </c>
      <c r="C435" s="253" t="s">
        <v>50</v>
      </c>
      <c r="D435" s="254">
        <v>0.18</v>
      </c>
    </row>
    <row r="436" spans="1:4">
      <c r="A436" s="250" t="s">
        <v>45550</v>
      </c>
      <c r="B436" s="250" t="s">
        <v>45551</v>
      </c>
      <c r="C436" s="253" t="s">
        <v>50</v>
      </c>
      <c r="D436" s="254">
        <v>0.18</v>
      </c>
    </row>
    <row r="437" spans="1:4">
      <c r="A437" s="250" t="s">
        <v>45552</v>
      </c>
      <c r="B437" s="250" t="s">
        <v>45553</v>
      </c>
      <c r="C437" s="253" t="s">
        <v>50</v>
      </c>
      <c r="D437" s="254">
        <v>0.18</v>
      </c>
    </row>
    <row r="438" spans="1:4">
      <c r="A438" s="250" t="s">
        <v>45554</v>
      </c>
      <c r="B438" s="250" t="s">
        <v>45555</v>
      </c>
      <c r="C438" s="253" t="s">
        <v>50</v>
      </c>
      <c r="D438" s="254">
        <v>0.18</v>
      </c>
    </row>
    <row r="440" spans="1:4">
      <c r="A440" s="246" t="s">
        <v>45556</v>
      </c>
    </row>
    <row r="441" spans="1:4">
      <c r="A441" s="250" t="s">
        <v>45557</v>
      </c>
      <c r="B441" t="s">
        <v>45558</v>
      </c>
      <c r="C441" s="50">
        <v>18997</v>
      </c>
      <c r="D441" s="254">
        <v>0.18</v>
      </c>
    </row>
    <row r="443" spans="1:4">
      <c r="A443" s="2" t="s">
        <v>45559</v>
      </c>
    </row>
    <row r="444" spans="1:4">
      <c r="A444" s="250" t="s">
        <v>45560</v>
      </c>
      <c r="B444" s="250" t="s">
        <v>45561</v>
      </c>
      <c r="C444" s="253">
        <v>3966</v>
      </c>
      <c r="D444" s="254">
        <v>0.18</v>
      </c>
    </row>
    <row r="445" spans="1:4">
      <c r="A445" s="250" t="s">
        <v>45562</v>
      </c>
      <c r="B445" s="250" t="s">
        <v>45563</v>
      </c>
      <c r="C445" s="253">
        <v>4158</v>
      </c>
      <c r="D445" s="254">
        <v>0.18</v>
      </c>
    </row>
    <row r="447" spans="1:4">
      <c r="A447" s="2" t="s">
        <v>45564</v>
      </c>
    </row>
    <row r="448" spans="1:4">
      <c r="A448" s="250" t="s">
        <v>45565</v>
      </c>
      <c r="B448" s="250" t="s">
        <v>45566</v>
      </c>
      <c r="C448" s="253">
        <v>4738</v>
      </c>
      <c r="D448" s="254">
        <v>0.18</v>
      </c>
    </row>
    <row r="449" spans="1:4">
      <c r="A449" s="250" t="s">
        <v>45567</v>
      </c>
      <c r="B449" s="250" t="s">
        <v>45568</v>
      </c>
      <c r="C449" s="253">
        <v>4738</v>
      </c>
      <c r="D449" s="254">
        <v>0.18</v>
      </c>
    </row>
    <row r="450" spans="1:4">
      <c r="A450" s="250" t="s">
        <v>45569</v>
      </c>
      <c r="B450" s="250" t="s">
        <v>45570</v>
      </c>
      <c r="C450" s="253">
        <v>5730</v>
      </c>
      <c r="D450" s="254">
        <v>0.18</v>
      </c>
    </row>
    <row r="451" spans="1:4">
      <c r="A451" s="250" t="s">
        <v>45571</v>
      </c>
      <c r="B451" s="250" t="s">
        <v>45572</v>
      </c>
      <c r="C451" s="253">
        <v>5730</v>
      </c>
      <c r="D451" s="254">
        <v>0.18</v>
      </c>
    </row>
    <row r="453" spans="1:4">
      <c r="A453" s="2" t="s">
        <v>45573</v>
      </c>
    </row>
    <row r="454" spans="1:4">
      <c r="A454" s="250" t="s">
        <v>45574</v>
      </c>
      <c r="B454" s="250" t="s">
        <v>45575</v>
      </c>
      <c r="C454" s="253">
        <v>2537</v>
      </c>
      <c r="D454" s="254">
        <v>0.18</v>
      </c>
    </row>
    <row r="455" spans="1:4">
      <c r="A455" s="250" t="s">
        <v>45576</v>
      </c>
      <c r="B455" s="250" t="s">
        <v>45577</v>
      </c>
      <c r="C455" s="253">
        <v>9638</v>
      </c>
      <c r="D455" s="254">
        <v>0.18</v>
      </c>
    </row>
    <row r="456" spans="1:4">
      <c r="A456" s="250" t="s">
        <v>45578</v>
      </c>
      <c r="B456" s="250" t="s">
        <v>45579</v>
      </c>
      <c r="C456" s="253">
        <v>3031</v>
      </c>
      <c r="D456" s="254">
        <v>0.18</v>
      </c>
    </row>
    <row r="457" spans="1:4">
      <c r="A457" s="250" t="s">
        <v>45580</v>
      </c>
      <c r="B457" s="250" t="s">
        <v>45581</v>
      </c>
      <c r="C457" s="253">
        <v>11517</v>
      </c>
      <c r="D457" s="254">
        <v>0.18</v>
      </c>
    </row>
    <row r="458" spans="1:4">
      <c r="A458" s="250" t="s">
        <v>45582</v>
      </c>
      <c r="B458" s="250" t="s">
        <v>45583</v>
      </c>
      <c r="C458" s="253">
        <v>4259</v>
      </c>
      <c r="D458" s="254">
        <v>0.18</v>
      </c>
    </row>
    <row r="459" spans="1:4">
      <c r="A459" s="250" t="s">
        <v>45584</v>
      </c>
      <c r="B459" s="250" t="s">
        <v>45585</v>
      </c>
      <c r="C459" s="253">
        <v>16187</v>
      </c>
      <c r="D459" s="254">
        <v>0.18</v>
      </c>
    </row>
    <row r="462" spans="1:4">
      <c r="A462" s="246" t="s">
        <v>45586</v>
      </c>
      <c r="B462" s="250"/>
      <c r="C462" s="253"/>
      <c r="D462" s="254"/>
    </row>
    <row r="463" spans="1:4">
      <c r="A463" s="250" t="s">
        <v>45587</v>
      </c>
      <c r="B463" s="250" t="s">
        <v>45588</v>
      </c>
      <c r="C463" s="253">
        <v>28205</v>
      </c>
      <c r="D463" s="254">
        <v>0.18</v>
      </c>
    </row>
    <row r="464" spans="1:4">
      <c r="A464" s="250" t="s">
        <v>45589</v>
      </c>
      <c r="B464" s="250" t="s">
        <v>45590</v>
      </c>
      <c r="C464" s="253">
        <v>107180</v>
      </c>
      <c r="D464" s="254">
        <v>0.18</v>
      </c>
    </row>
    <row r="465" spans="1:4">
      <c r="A465" s="250" t="s">
        <v>45591</v>
      </c>
      <c r="B465" s="250" t="s">
        <v>45592</v>
      </c>
      <c r="C465" s="253">
        <v>37903</v>
      </c>
      <c r="D465" s="254">
        <v>0.18</v>
      </c>
    </row>
    <row r="466" spans="1:4">
      <c r="A466" s="250" t="s">
        <v>45593</v>
      </c>
      <c r="B466" s="250" t="s">
        <v>45594</v>
      </c>
      <c r="C466" s="253">
        <v>144030</v>
      </c>
      <c r="D466" s="254">
        <v>0.18</v>
      </c>
    </row>
    <row r="467" spans="1:4">
      <c r="A467" s="250" t="s">
        <v>45595</v>
      </c>
      <c r="B467" s="250" t="s">
        <v>45596</v>
      </c>
      <c r="C467" s="253">
        <v>79325</v>
      </c>
      <c r="D467" s="254">
        <v>0.18</v>
      </c>
    </row>
    <row r="468" spans="1:4">
      <c r="A468" s="250" t="s">
        <v>45597</v>
      </c>
      <c r="B468" s="250" t="s">
        <v>45598</v>
      </c>
      <c r="C468" s="253">
        <v>301436</v>
      </c>
      <c r="D468" s="254">
        <v>0.18</v>
      </c>
    </row>
    <row r="469" spans="1:4">
      <c r="A469" s="250" t="s">
        <v>45599</v>
      </c>
      <c r="B469" s="250" t="s">
        <v>45600</v>
      </c>
      <c r="C469" s="253">
        <v>174521</v>
      </c>
      <c r="D469" s="254">
        <v>0.18</v>
      </c>
    </row>
    <row r="470" spans="1:4">
      <c r="A470" s="250" t="s">
        <v>45601</v>
      </c>
      <c r="B470" s="250" t="s">
        <v>45602</v>
      </c>
      <c r="C470" s="253" t="s">
        <v>50</v>
      </c>
      <c r="D470" s="254">
        <v>0.18</v>
      </c>
    </row>
    <row r="471" spans="1:4">
      <c r="A471" s="250" t="s">
        <v>45603</v>
      </c>
      <c r="B471" s="250" t="s">
        <v>45604</v>
      </c>
      <c r="C471" s="253">
        <v>282051</v>
      </c>
      <c r="D471" s="254">
        <v>0.18</v>
      </c>
    </row>
    <row r="472" spans="1:4">
      <c r="A472" s="250" t="s">
        <v>45605</v>
      </c>
      <c r="B472" s="250" t="s">
        <v>45606</v>
      </c>
      <c r="C472" s="253" t="s">
        <v>50</v>
      </c>
      <c r="D472" s="254">
        <v>0.18</v>
      </c>
    </row>
    <row r="475" spans="1:4">
      <c r="A475" s="246" t="s">
        <v>45607</v>
      </c>
      <c r="B475" s="250"/>
      <c r="C475" s="253"/>
      <c r="D475" s="254"/>
    </row>
    <row r="476" spans="1:4">
      <c r="A476" s="250" t="s">
        <v>45608</v>
      </c>
      <c r="B476" s="250" t="s">
        <v>45609</v>
      </c>
      <c r="C476" s="253">
        <v>13597</v>
      </c>
      <c r="D476" s="254">
        <v>0.18</v>
      </c>
    </row>
    <row r="477" spans="1:4">
      <c r="A477" s="250" t="s">
        <v>45610</v>
      </c>
      <c r="B477" s="250" t="s">
        <v>45611</v>
      </c>
      <c r="C477" s="253">
        <v>51667</v>
      </c>
      <c r="D477" s="254">
        <v>0.18</v>
      </c>
    </row>
    <row r="478" spans="1:4">
      <c r="A478" s="250" t="s">
        <v>45612</v>
      </c>
      <c r="B478" s="250" t="s">
        <v>45613</v>
      </c>
      <c r="C478" s="253">
        <v>15112</v>
      </c>
      <c r="D478" s="254">
        <v>0.18</v>
      </c>
    </row>
    <row r="479" spans="1:4">
      <c r="A479" s="250" t="s">
        <v>45614</v>
      </c>
      <c r="B479" s="250" t="s">
        <v>45615</v>
      </c>
      <c r="C479" s="253">
        <v>57426</v>
      </c>
      <c r="D479" s="254">
        <v>0.18</v>
      </c>
    </row>
    <row r="480" spans="1:4">
      <c r="A480" s="250" t="s">
        <v>45616</v>
      </c>
      <c r="B480" s="250" t="s">
        <v>45617</v>
      </c>
      <c r="C480" s="253">
        <v>20397</v>
      </c>
      <c r="D480" s="254">
        <v>0.18</v>
      </c>
    </row>
    <row r="481" spans="1:4">
      <c r="A481" s="250" t="s">
        <v>45618</v>
      </c>
      <c r="B481" s="250" t="s">
        <v>45619</v>
      </c>
      <c r="C481" s="253">
        <v>77509</v>
      </c>
      <c r="D481" s="254">
        <v>0.18</v>
      </c>
    </row>
    <row r="482" spans="1:4">
      <c r="A482" s="250" t="s">
        <v>45620</v>
      </c>
      <c r="B482" s="250" t="s">
        <v>45621</v>
      </c>
      <c r="C482" s="253">
        <v>30219</v>
      </c>
      <c r="D482" s="254">
        <v>0.18</v>
      </c>
    </row>
    <row r="483" spans="1:4">
      <c r="A483" s="250" t="s">
        <v>45622</v>
      </c>
      <c r="B483" s="250" t="s">
        <v>45623</v>
      </c>
      <c r="C483" s="253">
        <v>114833</v>
      </c>
      <c r="D483" s="254">
        <v>0.18</v>
      </c>
    </row>
    <row r="484" spans="1:4">
      <c r="A484" s="250" t="s">
        <v>45624</v>
      </c>
      <c r="B484" s="250" t="s">
        <v>45625</v>
      </c>
      <c r="C484" s="253">
        <v>33245</v>
      </c>
      <c r="D484" s="254">
        <v>0.18</v>
      </c>
    </row>
    <row r="485" spans="1:4">
      <c r="A485" s="250" t="s">
        <v>45626</v>
      </c>
      <c r="B485" s="250" t="s">
        <v>45627</v>
      </c>
      <c r="C485" s="253">
        <v>126333</v>
      </c>
      <c r="D485" s="254">
        <v>0.18</v>
      </c>
    </row>
    <row r="486" spans="1:4">
      <c r="A486" s="250" t="s">
        <v>45628</v>
      </c>
      <c r="B486" s="250" t="s">
        <v>45629</v>
      </c>
      <c r="C486" s="253">
        <v>58175</v>
      </c>
      <c r="D486" s="254">
        <v>0.18</v>
      </c>
    </row>
    <row r="487" spans="1:4">
      <c r="A487" s="250" t="s">
        <v>45630</v>
      </c>
      <c r="B487" s="250" t="s">
        <v>45631</v>
      </c>
      <c r="C487" s="253">
        <v>221065</v>
      </c>
      <c r="D487" s="254">
        <v>0.18</v>
      </c>
    </row>
    <row r="488" spans="1:4">
      <c r="A488" s="250" t="s">
        <v>45632</v>
      </c>
      <c r="B488" s="250" t="s">
        <v>45633</v>
      </c>
      <c r="C488" s="253">
        <v>116346</v>
      </c>
      <c r="D488" s="254">
        <v>0.18</v>
      </c>
    </row>
    <row r="489" spans="1:4">
      <c r="A489" s="250" t="s">
        <v>45634</v>
      </c>
      <c r="B489" s="250" t="s">
        <v>45635</v>
      </c>
      <c r="C489" s="253" t="s">
        <v>50</v>
      </c>
      <c r="D489" s="254">
        <v>0.18</v>
      </c>
    </row>
    <row r="491" spans="1:4">
      <c r="A491" s="246" t="s">
        <v>45636</v>
      </c>
      <c r="B491" s="250"/>
      <c r="C491" s="253"/>
      <c r="D491" s="254"/>
    </row>
    <row r="492" spans="1:4">
      <c r="A492" s="250" t="s">
        <v>45637</v>
      </c>
      <c r="B492" s="250" t="s">
        <v>45638</v>
      </c>
      <c r="C492" s="253">
        <v>94437</v>
      </c>
      <c r="D492" s="254">
        <v>0.18</v>
      </c>
    </row>
    <row r="493" spans="1:4">
      <c r="A493" s="250" t="s">
        <v>45639</v>
      </c>
      <c r="B493" s="250" t="s">
        <v>45640</v>
      </c>
      <c r="C493" s="253">
        <v>358862</v>
      </c>
      <c r="D493" s="254">
        <v>0.18</v>
      </c>
    </row>
    <row r="494" spans="1:4">
      <c r="A494" s="250" t="s">
        <v>45641</v>
      </c>
      <c r="B494" s="250" t="s">
        <v>45642</v>
      </c>
      <c r="C494" s="253">
        <v>138827</v>
      </c>
      <c r="D494" s="254">
        <v>0.18</v>
      </c>
    </row>
    <row r="495" spans="1:4">
      <c r="A495" s="250" t="s">
        <v>45643</v>
      </c>
      <c r="B495" s="250" t="s">
        <v>45644</v>
      </c>
      <c r="C495" s="253" t="s">
        <v>50</v>
      </c>
      <c r="D495" s="254">
        <v>0.18</v>
      </c>
    </row>
    <row r="496" spans="1:4">
      <c r="A496" s="250" t="s">
        <v>45645</v>
      </c>
      <c r="B496" s="250" t="s">
        <v>45646</v>
      </c>
      <c r="C496" s="253">
        <v>155818</v>
      </c>
      <c r="D496" s="254">
        <v>0.18</v>
      </c>
    </row>
    <row r="497" spans="1:4">
      <c r="A497" s="250" t="s">
        <v>45647</v>
      </c>
      <c r="B497" s="250" t="s">
        <v>45648</v>
      </c>
      <c r="C497" s="253" t="s">
        <v>50</v>
      </c>
      <c r="D497" s="254">
        <v>0.18</v>
      </c>
    </row>
    <row r="498" spans="1:4">
      <c r="A498" s="250" t="s">
        <v>45649</v>
      </c>
      <c r="B498" s="250" t="s">
        <v>45650</v>
      </c>
      <c r="C498" s="253">
        <v>188880</v>
      </c>
      <c r="D498" s="254">
        <v>0.18</v>
      </c>
    </row>
    <row r="499" spans="1:4">
      <c r="A499" s="250" t="s">
        <v>45651</v>
      </c>
      <c r="B499" s="250" t="s">
        <v>45652</v>
      </c>
      <c r="C499" s="253" t="s">
        <v>50</v>
      </c>
      <c r="D499" s="254">
        <v>0.18</v>
      </c>
    </row>
    <row r="500" spans="1:4">
      <c r="A500" s="250" t="s">
        <v>45653</v>
      </c>
      <c r="B500" s="250" t="s">
        <v>45654</v>
      </c>
      <c r="C500" s="253">
        <v>217205</v>
      </c>
      <c r="D500" s="254">
        <v>0.18</v>
      </c>
    </row>
    <row r="501" spans="1:4">
      <c r="A501" s="250" t="s">
        <v>45655</v>
      </c>
      <c r="B501" s="250" t="s">
        <v>45656</v>
      </c>
      <c r="C501" s="253" t="s">
        <v>50</v>
      </c>
      <c r="D501" s="254">
        <v>0.18</v>
      </c>
    </row>
    <row r="502" spans="1:4">
      <c r="A502" s="250" t="s">
        <v>45657</v>
      </c>
      <c r="B502" s="250" t="s">
        <v>45658</v>
      </c>
      <c r="C502" s="253" t="s">
        <v>50</v>
      </c>
      <c r="D502" s="254">
        <v>0.18</v>
      </c>
    </row>
    <row r="503" spans="1:4">
      <c r="A503" s="250" t="s">
        <v>45659</v>
      </c>
      <c r="B503" s="250" t="s">
        <v>45660</v>
      </c>
      <c r="C503" s="253" t="s">
        <v>50</v>
      </c>
      <c r="D503" s="254">
        <v>0.18</v>
      </c>
    </row>
    <row r="504" spans="1:4">
      <c r="A504" s="250" t="s">
        <v>45661</v>
      </c>
      <c r="B504" s="250" t="s">
        <v>45662</v>
      </c>
      <c r="C504" s="253" t="s">
        <v>50</v>
      </c>
      <c r="D504" s="254">
        <v>0.18</v>
      </c>
    </row>
    <row r="505" spans="1:4">
      <c r="A505" s="250" t="s">
        <v>45663</v>
      </c>
      <c r="B505" s="250" t="s">
        <v>45664</v>
      </c>
      <c r="C505" s="253" t="s">
        <v>50</v>
      </c>
      <c r="D505" s="254">
        <v>0.18</v>
      </c>
    </row>
    <row r="506" spans="1:4">
      <c r="A506" s="250" t="s">
        <v>45665</v>
      </c>
      <c r="B506" s="250" t="s">
        <v>45666</v>
      </c>
      <c r="C506" s="253" t="s">
        <v>50</v>
      </c>
      <c r="D506" s="254">
        <v>0.18</v>
      </c>
    </row>
    <row r="507" spans="1:4">
      <c r="A507" s="250" t="s">
        <v>45667</v>
      </c>
      <c r="B507" s="250" t="s">
        <v>45668</v>
      </c>
      <c r="C507" s="253" t="s">
        <v>50</v>
      </c>
      <c r="D507" s="254">
        <v>0.18</v>
      </c>
    </row>
    <row r="508" spans="1:4">
      <c r="A508" s="250" t="s">
        <v>45669</v>
      </c>
      <c r="B508" s="250" t="s">
        <v>45670</v>
      </c>
      <c r="C508" s="253" t="s">
        <v>50</v>
      </c>
      <c r="D508" s="254">
        <v>0.18</v>
      </c>
    </row>
    <row r="509" spans="1:4">
      <c r="A509" s="250" t="s">
        <v>45671</v>
      </c>
      <c r="B509" s="250" t="s">
        <v>45672</v>
      </c>
      <c r="C509" s="253" t="s">
        <v>50</v>
      </c>
      <c r="D509" s="254">
        <v>0.18</v>
      </c>
    </row>
    <row r="510" spans="1:4">
      <c r="A510" s="250"/>
      <c r="B510" s="250"/>
      <c r="C510" s="253"/>
      <c r="D510" s="254"/>
    </row>
    <row r="511" spans="1:4">
      <c r="A511" s="246" t="s">
        <v>45673</v>
      </c>
      <c r="B511" s="250"/>
      <c r="C511" s="253"/>
      <c r="D511" s="254"/>
    </row>
    <row r="512" spans="1:4">
      <c r="A512" s="250" t="s">
        <v>45674</v>
      </c>
      <c r="B512" s="250" t="s">
        <v>45675</v>
      </c>
      <c r="C512" s="253">
        <v>58175</v>
      </c>
      <c r="D512" s="254">
        <v>0.18</v>
      </c>
    </row>
    <row r="513" spans="1:4">
      <c r="A513" s="250" t="s">
        <v>45676</v>
      </c>
      <c r="B513" s="250" t="s">
        <v>45677</v>
      </c>
      <c r="C513" s="253">
        <v>221065</v>
      </c>
      <c r="D513" s="254">
        <v>0.18</v>
      </c>
    </row>
    <row r="514" spans="1:4">
      <c r="A514" s="250" t="s">
        <v>45678</v>
      </c>
      <c r="B514" s="250" t="s">
        <v>45679</v>
      </c>
      <c r="C514" s="253">
        <v>64342</v>
      </c>
      <c r="D514" s="254">
        <v>0.18</v>
      </c>
    </row>
    <row r="515" spans="1:4">
      <c r="A515" s="250" t="s">
        <v>45680</v>
      </c>
      <c r="B515" s="250" t="s">
        <v>45681</v>
      </c>
      <c r="C515" s="253">
        <v>244503</v>
      </c>
      <c r="D515" s="254">
        <v>0.18</v>
      </c>
    </row>
    <row r="516" spans="1:4">
      <c r="A516" s="250" t="s">
        <v>45682</v>
      </c>
      <c r="B516" s="250" t="s">
        <v>45683</v>
      </c>
      <c r="C516" s="253">
        <v>81973</v>
      </c>
      <c r="D516" s="254">
        <v>0.18</v>
      </c>
    </row>
    <row r="517" spans="1:4">
      <c r="A517" s="250" t="s">
        <v>45684</v>
      </c>
      <c r="B517" s="250" t="s">
        <v>45685</v>
      </c>
      <c r="C517" s="253">
        <v>311496</v>
      </c>
      <c r="D517" s="254">
        <v>0.18</v>
      </c>
    </row>
    <row r="518" spans="1:4">
      <c r="A518" s="250" t="s">
        <v>45686</v>
      </c>
      <c r="B518" s="250" t="s">
        <v>45687</v>
      </c>
      <c r="C518" s="253">
        <v>132216</v>
      </c>
      <c r="D518" s="254">
        <v>0.18</v>
      </c>
    </row>
    <row r="519" spans="1:4">
      <c r="A519" s="250" t="s">
        <v>45688</v>
      </c>
      <c r="B519" s="250" t="s">
        <v>45689</v>
      </c>
      <c r="C519" s="253" t="s">
        <v>50</v>
      </c>
      <c r="D519" s="254">
        <v>0.18</v>
      </c>
    </row>
    <row r="520" spans="1:4">
      <c r="A520" s="250" t="s">
        <v>45690</v>
      </c>
      <c r="B520" s="250" t="s">
        <v>45691</v>
      </c>
      <c r="C520" s="253">
        <v>158655</v>
      </c>
      <c r="D520" s="254">
        <v>0.18</v>
      </c>
    </row>
    <row r="521" spans="1:4">
      <c r="A521" s="250" t="s">
        <v>45692</v>
      </c>
      <c r="B521" s="250" t="s">
        <v>45693</v>
      </c>
      <c r="C521" s="253" t="s">
        <v>50</v>
      </c>
      <c r="D521" s="254">
        <v>0.18</v>
      </c>
    </row>
    <row r="522" spans="1:4">
      <c r="A522" s="250"/>
      <c r="B522" s="250"/>
      <c r="C522" s="253"/>
      <c r="D522" s="254"/>
    </row>
    <row r="524" spans="1:4">
      <c r="A524" s="246" t="s">
        <v>45694</v>
      </c>
      <c r="B524" s="250"/>
      <c r="C524" s="253"/>
      <c r="D524" s="254"/>
    </row>
    <row r="525" spans="1:4">
      <c r="A525" s="250" t="s">
        <v>45695</v>
      </c>
      <c r="B525" s="250" t="s">
        <v>45696</v>
      </c>
      <c r="C525" s="253" t="s">
        <v>50</v>
      </c>
      <c r="D525" s="254">
        <v>0.18</v>
      </c>
    </row>
    <row r="526" spans="1:4">
      <c r="A526" s="250" t="s">
        <v>45697</v>
      </c>
      <c r="B526" s="250" t="s">
        <v>45698</v>
      </c>
      <c r="C526" s="253" t="s">
        <v>50</v>
      </c>
      <c r="D526" s="254">
        <v>0.18</v>
      </c>
    </row>
    <row r="527" spans="1:4">
      <c r="A527" s="250" t="s">
        <v>45699</v>
      </c>
      <c r="B527" s="250" t="s">
        <v>45700</v>
      </c>
      <c r="C527" s="253" t="s">
        <v>50</v>
      </c>
      <c r="D527" s="254">
        <v>0.18</v>
      </c>
    </row>
    <row r="528" spans="1:4">
      <c r="A528" s="250" t="s">
        <v>45701</v>
      </c>
      <c r="B528" s="250" t="s">
        <v>45702</v>
      </c>
      <c r="C528" s="253" t="s">
        <v>50</v>
      </c>
      <c r="D528" s="254">
        <v>0.18</v>
      </c>
    </row>
    <row r="529" spans="1:6">
      <c r="A529" s="250" t="s">
        <v>45703</v>
      </c>
      <c r="B529" s="250" t="s">
        <v>45704</v>
      </c>
      <c r="C529" s="253" t="s">
        <v>50</v>
      </c>
      <c r="D529" s="254">
        <v>0.18</v>
      </c>
    </row>
    <row r="530" spans="1:6">
      <c r="A530" s="250" t="s">
        <v>45705</v>
      </c>
      <c r="B530" s="250" t="s">
        <v>45706</v>
      </c>
      <c r="C530" s="253" t="s">
        <v>50</v>
      </c>
      <c r="D530" s="254">
        <v>0.18</v>
      </c>
    </row>
    <row r="531" spans="1:6">
      <c r="A531" s="250" t="s">
        <v>45707</v>
      </c>
      <c r="B531" s="250" t="s">
        <v>45708</v>
      </c>
      <c r="C531" s="253" t="s">
        <v>50</v>
      </c>
      <c r="D531" s="254">
        <v>0.18</v>
      </c>
    </row>
    <row r="532" spans="1:6">
      <c r="A532" s="250" t="s">
        <v>45709</v>
      </c>
      <c r="B532" s="250" t="s">
        <v>45710</v>
      </c>
      <c r="C532" s="253" t="s">
        <v>50</v>
      </c>
      <c r="D532" s="254">
        <v>0.18</v>
      </c>
    </row>
    <row r="533" spans="1:6">
      <c r="A533" s="250"/>
      <c r="B533" s="250"/>
      <c r="C533" s="253"/>
      <c r="D533" s="254"/>
    </row>
    <row r="535" spans="1:6">
      <c r="A535" s="246" t="s">
        <v>45711</v>
      </c>
      <c r="B535" s="250"/>
      <c r="C535" s="253"/>
      <c r="D535" s="254"/>
    </row>
    <row r="536" spans="1:6">
      <c r="A536" s="250" t="s">
        <v>45712</v>
      </c>
      <c r="B536" s="250" t="s">
        <v>45713</v>
      </c>
      <c r="C536" s="253">
        <v>2453</v>
      </c>
      <c r="D536" s="254">
        <v>0.18</v>
      </c>
      <c r="F536" s="152"/>
    </row>
    <row r="537" spans="1:6">
      <c r="A537" s="250" t="s">
        <v>45714</v>
      </c>
      <c r="B537" s="250" t="s">
        <v>45715</v>
      </c>
      <c r="C537" s="253">
        <v>9323</v>
      </c>
      <c r="D537" s="254">
        <v>0.18</v>
      </c>
      <c r="F537" s="152"/>
    </row>
    <row r="538" spans="1:6">
      <c r="A538" s="250" t="s">
        <v>45716</v>
      </c>
      <c r="B538" s="250" t="s">
        <v>45717</v>
      </c>
      <c r="C538" s="253">
        <v>2703</v>
      </c>
      <c r="D538" s="254">
        <v>0.18</v>
      </c>
      <c r="F538" s="152"/>
    </row>
    <row r="539" spans="1:6">
      <c r="A539" s="250" t="s">
        <v>45718</v>
      </c>
      <c r="B539" s="250" t="s">
        <v>45719</v>
      </c>
      <c r="C539" s="253">
        <v>10271</v>
      </c>
      <c r="D539" s="254">
        <v>0.18</v>
      </c>
      <c r="F539" s="152"/>
    </row>
    <row r="540" spans="1:6">
      <c r="A540" s="250" t="s">
        <v>45720</v>
      </c>
      <c r="B540" s="250" t="s">
        <v>45721</v>
      </c>
      <c r="C540" s="253">
        <v>3604</v>
      </c>
      <c r="D540" s="254">
        <v>0.18</v>
      </c>
      <c r="F540" s="152"/>
    </row>
    <row r="541" spans="1:6">
      <c r="A541" s="250" t="s">
        <v>45722</v>
      </c>
      <c r="B541" s="250" t="s">
        <v>45723</v>
      </c>
      <c r="C541" s="253">
        <v>13694</v>
      </c>
      <c r="D541" s="254">
        <v>0.18</v>
      </c>
      <c r="F541" s="152"/>
    </row>
    <row r="542" spans="1:6">
      <c r="A542" s="250" t="s">
        <v>45724</v>
      </c>
      <c r="B542" s="250" t="s">
        <v>45725</v>
      </c>
      <c r="C542" s="253">
        <v>4509</v>
      </c>
      <c r="D542" s="254">
        <v>0.18</v>
      </c>
      <c r="F542" s="152"/>
    </row>
    <row r="543" spans="1:6">
      <c r="A543" s="250" t="s">
        <v>45726</v>
      </c>
      <c r="B543" s="250" t="s">
        <v>45727</v>
      </c>
      <c r="C543" s="253">
        <v>17135</v>
      </c>
      <c r="D543" s="254">
        <v>0.18</v>
      </c>
      <c r="F543" s="152"/>
    </row>
    <row r="544" spans="1:6">
      <c r="A544" s="250" t="s">
        <v>45728</v>
      </c>
      <c r="B544" s="250" t="s">
        <v>45729</v>
      </c>
      <c r="C544" s="253">
        <v>9000</v>
      </c>
      <c r="D544" s="254">
        <v>0.18</v>
      </c>
      <c r="F544" s="152"/>
    </row>
    <row r="545" spans="1:6">
      <c r="A545" s="250" t="s">
        <v>45730</v>
      </c>
      <c r="B545" s="250" t="s">
        <v>45731</v>
      </c>
      <c r="C545" s="253">
        <v>34199</v>
      </c>
      <c r="D545" s="254">
        <v>0.18</v>
      </c>
      <c r="F545" s="152"/>
    </row>
    <row r="546" spans="1:6">
      <c r="A546" s="250" t="s">
        <v>45732</v>
      </c>
      <c r="B546" s="250" t="s">
        <v>45733</v>
      </c>
      <c r="C546" s="253">
        <v>10806</v>
      </c>
      <c r="D546" s="254">
        <v>0.18</v>
      </c>
      <c r="F546" s="152"/>
    </row>
    <row r="547" spans="1:6">
      <c r="A547" s="250" t="s">
        <v>45734</v>
      </c>
      <c r="B547" s="250" t="s">
        <v>45735</v>
      </c>
      <c r="C547" s="253">
        <v>41063</v>
      </c>
      <c r="D547" s="254">
        <v>0.18</v>
      </c>
      <c r="F547" s="152"/>
    </row>
    <row r="548" spans="1:6">
      <c r="A548" s="250" t="s">
        <v>45736</v>
      </c>
      <c r="B548" s="250" t="s">
        <v>45737</v>
      </c>
      <c r="C548" s="253">
        <v>18004</v>
      </c>
      <c r="D548" s="254">
        <v>0.18</v>
      </c>
      <c r="F548" s="152"/>
    </row>
    <row r="549" spans="1:6">
      <c r="A549" s="250" t="s">
        <v>45738</v>
      </c>
      <c r="B549" s="250" t="s">
        <v>45739</v>
      </c>
      <c r="C549" s="253">
        <v>68416</v>
      </c>
      <c r="D549" s="254">
        <v>0.18</v>
      </c>
      <c r="F549" s="152"/>
    </row>
    <row r="550" spans="1:6">
      <c r="A550" s="250" t="s">
        <v>45740</v>
      </c>
      <c r="B550" s="250" t="s">
        <v>45741</v>
      </c>
      <c r="C550" s="253">
        <v>27013</v>
      </c>
      <c r="D550" s="254">
        <v>0.18</v>
      </c>
      <c r="F550" s="152"/>
    </row>
    <row r="551" spans="1:6">
      <c r="A551" s="250" t="s">
        <v>45742</v>
      </c>
      <c r="B551" s="250" t="s">
        <v>45743</v>
      </c>
      <c r="C551" s="253">
        <v>102650</v>
      </c>
      <c r="D551" s="254">
        <v>0.18</v>
      </c>
      <c r="F551" s="152"/>
    </row>
    <row r="554" spans="1:6">
      <c r="A554" s="246" t="s">
        <v>45744</v>
      </c>
      <c r="B554" s="250"/>
      <c r="C554" s="253"/>
      <c r="D554" s="254"/>
    </row>
    <row r="555" spans="1:6">
      <c r="A555" s="250" t="s">
        <v>45745</v>
      </c>
      <c r="B555" s="250" t="s">
        <v>45746</v>
      </c>
      <c r="C555" s="253">
        <v>1636</v>
      </c>
      <c r="D555" s="254">
        <v>0.18</v>
      </c>
      <c r="F555" s="152"/>
    </row>
    <row r="556" spans="1:6">
      <c r="A556" s="250" t="s">
        <v>45747</v>
      </c>
      <c r="B556" s="250" t="s">
        <v>45748</v>
      </c>
      <c r="C556" s="253">
        <v>6215</v>
      </c>
      <c r="D556" s="254">
        <v>0.18</v>
      </c>
      <c r="F556" s="152"/>
    </row>
    <row r="557" spans="1:6">
      <c r="A557" s="250" t="s">
        <v>45749</v>
      </c>
      <c r="B557" s="250" t="s">
        <v>45750</v>
      </c>
      <c r="C557" s="253">
        <v>2287</v>
      </c>
      <c r="D557" s="254">
        <v>0.18</v>
      </c>
      <c r="F557" s="152"/>
    </row>
    <row r="558" spans="1:6">
      <c r="A558" s="250" t="s">
        <v>45751</v>
      </c>
      <c r="B558" s="250" t="s">
        <v>45752</v>
      </c>
      <c r="C558" s="253">
        <v>8690</v>
      </c>
      <c r="D558" s="254">
        <v>0.18</v>
      </c>
      <c r="F558" s="152"/>
    </row>
    <row r="559" spans="1:6">
      <c r="A559" s="250" t="s">
        <v>45753</v>
      </c>
      <c r="B559" s="250" t="s">
        <v>45754</v>
      </c>
      <c r="C559" s="253">
        <v>2703</v>
      </c>
      <c r="D559" s="254">
        <v>0.18</v>
      </c>
      <c r="F559" s="152"/>
    </row>
    <row r="560" spans="1:6">
      <c r="A560" s="250" t="s">
        <v>45755</v>
      </c>
      <c r="B560" s="250" t="s">
        <v>45756</v>
      </c>
      <c r="C560" s="253">
        <v>10271</v>
      </c>
      <c r="D560" s="254">
        <v>0.18</v>
      </c>
      <c r="F560" s="152"/>
    </row>
    <row r="561" spans="1:6">
      <c r="A561" s="250" t="s">
        <v>45757</v>
      </c>
      <c r="B561" s="250" t="s">
        <v>45758</v>
      </c>
      <c r="C561" s="253">
        <v>4093</v>
      </c>
      <c r="D561" s="254">
        <v>0.18</v>
      </c>
      <c r="F561" s="152"/>
    </row>
    <row r="562" spans="1:6">
      <c r="A562" s="250" t="s">
        <v>45759</v>
      </c>
      <c r="B562" s="250" t="s">
        <v>45760</v>
      </c>
      <c r="C562" s="253">
        <v>15555</v>
      </c>
      <c r="D562" s="254">
        <v>0.18</v>
      </c>
      <c r="F562" s="152"/>
    </row>
    <row r="563" spans="1:6">
      <c r="A563" s="250" t="s">
        <v>45761</v>
      </c>
      <c r="B563" s="250" t="s">
        <v>45762</v>
      </c>
      <c r="C563" s="253">
        <v>6962</v>
      </c>
      <c r="D563" s="254">
        <v>0.18</v>
      </c>
      <c r="F563" s="152"/>
    </row>
    <row r="564" spans="1:6">
      <c r="A564" s="250" t="s">
        <v>45763</v>
      </c>
      <c r="B564" s="250" t="s">
        <v>45764</v>
      </c>
      <c r="C564" s="253">
        <v>26457</v>
      </c>
      <c r="D564" s="254">
        <v>0.18</v>
      </c>
      <c r="F564" s="152"/>
    </row>
    <row r="566" spans="1:6">
      <c r="A566" s="246" t="s">
        <v>45765</v>
      </c>
      <c r="B566" s="250"/>
      <c r="C566" s="253"/>
      <c r="D566" s="254"/>
      <c r="E566" s="261"/>
    </row>
    <row r="567" spans="1:6">
      <c r="A567" s="250" t="s">
        <v>45766</v>
      </c>
      <c r="B567" s="250" t="s">
        <v>45767</v>
      </c>
      <c r="C567" s="253">
        <v>8312</v>
      </c>
      <c r="D567" s="254">
        <v>0.18</v>
      </c>
      <c r="E567" s="261"/>
      <c r="F567" s="152"/>
    </row>
    <row r="568" spans="1:6">
      <c r="A568" s="250" t="s">
        <v>45768</v>
      </c>
      <c r="B568" s="250" t="s">
        <v>45769</v>
      </c>
      <c r="C568" s="253">
        <v>7480</v>
      </c>
      <c r="D568" s="254">
        <v>0.18</v>
      </c>
      <c r="E568" s="261"/>
      <c r="F568" s="152"/>
    </row>
    <row r="569" spans="1:6">
      <c r="A569" s="250" t="s">
        <v>45770</v>
      </c>
      <c r="B569" s="250" t="s">
        <v>45771</v>
      </c>
      <c r="C569" s="253">
        <v>9974</v>
      </c>
      <c r="D569" s="254">
        <v>0.18</v>
      </c>
      <c r="E569" s="261"/>
      <c r="F569" s="152"/>
    </row>
    <row r="570" spans="1:6">
      <c r="A570" s="250" t="s">
        <v>45772</v>
      </c>
      <c r="B570" s="250" t="s">
        <v>45773</v>
      </c>
      <c r="C570" s="253">
        <v>9349</v>
      </c>
      <c r="D570" s="254">
        <v>0.18</v>
      </c>
      <c r="E570" s="261"/>
      <c r="F570" s="152"/>
    </row>
    <row r="571" spans="1:6">
      <c r="A571" s="250" t="s">
        <v>45774</v>
      </c>
      <c r="B571" s="250" t="s">
        <v>45775</v>
      </c>
      <c r="C571" s="253">
        <v>12465</v>
      </c>
      <c r="D571" s="254">
        <v>0.18</v>
      </c>
      <c r="E571" s="261"/>
      <c r="F571" s="152"/>
    </row>
    <row r="572" spans="1:6">
      <c r="A572" s="250" t="s">
        <v>45776</v>
      </c>
      <c r="B572" s="250" t="s">
        <v>45777</v>
      </c>
      <c r="C572" s="253">
        <v>11635</v>
      </c>
      <c r="D572" s="254">
        <v>0.18</v>
      </c>
      <c r="E572" s="261"/>
      <c r="F572" s="152"/>
    </row>
    <row r="573" spans="1:6">
      <c r="A573" s="250" t="s">
        <v>45778</v>
      </c>
      <c r="B573" s="250" t="s">
        <v>45779</v>
      </c>
      <c r="C573" s="253">
        <v>20776</v>
      </c>
      <c r="D573" s="254">
        <v>0.18</v>
      </c>
      <c r="E573" s="261"/>
      <c r="F573" s="152"/>
    </row>
    <row r="574" spans="1:6">
      <c r="A574" s="250" t="s">
        <v>45780</v>
      </c>
      <c r="B574" s="250" t="s">
        <v>45781</v>
      </c>
      <c r="C574" s="253">
        <v>33243</v>
      </c>
      <c r="D574" s="254">
        <v>0.18</v>
      </c>
      <c r="E574" s="261"/>
      <c r="F574" s="152"/>
    </row>
    <row r="575" spans="1:6">
      <c r="A575" s="250" t="s">
        <v>45782</v>
      </c>
      <c r="B575" s="250" t="s">
        <v>45783</v>
      </c>
      <c r="C575" s="253">
        <v>31164</v>
      </c>
      <c r="D575" s="254">
        <v>0.18</v>
      </c>
      <c r="E575" s="261"/>
      <c r="F575" s="152"/>
    </row>
    <row r="576" spans="1:6">
      <c r="A576" s="250"/>
      <c r="B576" s="250"/>
      <c r="C576" s="253"/>
      <c r="D576" s="254"/>
      <c r="E576" s="261"/>
    </row>
    <row r="577" spans="1:5">
      <c r="A577" s="246" t="s">
        <v>45784</v>
      </c>
      <c r="B577" s="250"/>
      <c r="C577" s="253"/>
      <c r="D577" s="254"/>
      <c r="E577" s="261"/>
    </row>
    <row r="578" spans="1:5">
      <c r="A578" s="250" t="s">
        <v>45785</v>
      </c>
      <c r="B578" s="250" t="s">
        <v>45786</v>
      </c>
      <c r="C578" s="253">
        <v>49440</v>
      </c>
      <c r="D578" s="254">
        <v>0.18</v>
      </c>
      <c r="E578" s="261"/>
    </row>
    <row r="579" spans="1:5">
      <c r="A579" s="250" t="s">
        <v>45787</v>
      </c>
      <c r="B579" s="250" t="s">
        <v>45788</v>
      </c>
      <c r="C579" s="253">
        <v>49440</v>
      </c>
      <c r="D579" s="254">
        <v>0.18</v>
      </c>
      <c r="E579" s="261"/>
    </row>
    <row r="580" spans="1:5">
      <c r="A580" s="250" t="s">
        <v>45789</v>
      </c>
      <c r="B580" s="250" t="s">
        <v>45790</v>
      </c>
      <c r="C580" s="253">
        <v>52113</v>
      </c>
      <c r="D580" s="254">
        <v>0.18</v>
      </c>
      <c r="E580" s="261"/>
    </row>
    <row r="581" spans="1:5">
      <c r="A581" s="250" t="s">
        <v>45791</v>
      </c>
      <c r="B581" s="250" t="s">
        <v>45792</v>
      </c>
      <c r="C581" s="253">
        <v>52113</v>
      </c>
      <c r="D581" s="254">
        <v>0.18</v>
      </c>
      <c r="E581" s="261"/>
    </row>
    <row r="582" spans="1:5">
      <c r="A582" s="250" t="s">
        <v>45793</v>
      </c>
      <c r="B582" s="250" t="s">
        <v>45794</v>
      </c>
      <c r="C582" s="253">
        <v>41645</v>
      </c>
      <c r="D582" s="254">
        <v>0.18</v>
      </c>
      <c r="E582" s="261"/>
    </row>
    <row r="583" spans="1:5">
      <c r="A583" s="250"/>
      <c r="B583" s="250"/>
      <c r="C583" s="253"/>
      <c r="D583" s="254"/>
      <c r="E583" s="261"/>
    </row>
    <row r="584" spans="1:5">
      <c r="A584" s="250"/>
      <c r="B584" s="250"/>
      <c r="C584" s="253"/>
      <c r="D584" s="254"/>
      <c r="E584" s="261"/>
    </row>
    <row r="586" spans="1:5">
      <c r="A586" s="262" t="s">
        <v>45795</v>
      </c>
      <c r="B586" s="244"/>
      <c r="C586" s="245"/>
      <c r="D586" s="243"/>
    </row>
    <row r="587" spans="1:5">
      <c r="A587" t="s">
        <v>45796</v>
      </c>
      <c r="B587" t="s">
        <v>45797</v>
      </c>
      <c r="C587" s="50">
        <v>26690</v>
      </c>
      <c r="D587" s="263">
        <v>0.18</v>
      </c>
    </row>
    <row r="588" spans="1:5">
      <c r="A588" s="244" t="s">
        <v>45798</v>
      </c>
      <c r="B588" s="244" t="s">
        <v>45799</v>
      </c>
      <c r="C588" s="243"/>
      <c r="D588" s="258"/>
    </row>
    <row r="589" spans="1:5">
      <c r="A589" s="244"/>
      <c r="B589" s="244" t="s">
        <v>45800</v>
      </c>
      <c r="C589" s="243">
        <v>31541</v>
      </c>
      <c r="D589" s="258">
        <v>0.18</v>
      </c>
    </row>
    <row r="590" spans="1:5">
      <c r="A590" s="244" t="s">
        <v>45801</v>
      </c>
      <c r="B590" s="244" t="s">
        <v>45802</v>
      </c>
      <c r="C590" s="243"/>
      <c r="D590" s="258"/>
    </row>
    <row r="591" spans="1:5">
      <c r="A591" s="244"/>
      <c r="B591" s="244" t="s">
        <v>45800</v>
      </c>
      <c r="C591" s="243">
        <v>31541</v>
      </c>
      <c r="D591" s="258">
        <v>0.18</v>
      </c>
    </row>
    <row r="592" spans="1:5">
      <c r="A592" s="244" t="s">
        <v>45803</v>
      </c>
      <c r="B592" s="244" t="s">
        <v>45804</v>
      </c>
      <c r="C592" s="243"/>
      <c r="D592" s="258"/>
    </row>
    <row r="593" spans="1:4">
      <c r="A593" s="244"/>
      <c r="B593" s="244" t="s">
        <v>45805</v>
      </c>
      <c r="C593" s="243">
        <v>27668</v>
      </c>
      <c r="D593" s="258">
        <v>0.18</v>
      </c>
    </row>
    <row r="594" spans="1:4">
      <c r="A594" s="244"/>
      <c r="B594" s="244"/>
      <c r="C594" s="243"/>
      <c r="D594" s="258"/>
    </row>
    <row r="595" spans="1:4">
      <c r="A595" s="2" t="s">
        <v>45806</v>
      </c>
      <c r="C595" s="50"/>
      <c r="D595" s="263"/>
    </row>
    <row r="596" spans="1:4">
      <c r="A596" t="s">
        <v>45807</v>
      </c>
      <c r="B596" t="s">
        <v>45808</v>
      </c>
      <c r="C596" s="50">
        <v>12185</v>
      </c>
      <c r="D596" s="263">
        <v>0.18</v>
      </c>
    </row>
    <row r="597" spans="1:4">
      <c r="A597" t="s">
        <v>45809</v>
      </c>
      <c r="B597" t="s">
        <v>45810</v>
      </c>
      <c r="C597" s="50">
        <v>30108</v>
      </c>
      <c r="D597" s="263">
        <v>0.18</v>
      </c>
    </row>
    <row r="598" spans="1:4">
      <c r="A598" t="s">
        <v>45811</v>
      </c>
      <c r="B598" t="s">
        <v>45812</v>
      </c>
      <c r="C598" s="50">
        <v>25391</v>
      </c>
      <c r="D598" s="263">
        <v>0.18</v>
      </c>
    </row>
    <row r="599" spans="1:4">
      <c r="A599" t="s">
        <v>45813</v>
      </c>
      <c r="B599" t="s">
        <v>45814</v>
      </c>
      <c r="C599" s="50">
        <v>25391</v>
      </c>
      <c r="D599" s="263">
        <v>0.18</v>
      </c>
    </row>
    <row r="600" spans="1:4">
      <c r="A600" t="s">
        <v>45815</v>
      </c>
      <c r="B600" t="s">
        <v>45816</v>
      </c>
      <c r="C600" s="50">
        <v>25391</v>
      </c>
      <c r="D600" s="263">
        <v>0.18</v>
      </c>
    </row>
    <row r="601" spans="1:4">
      <c r="A601" t="s">
        <v>45817</v>
      </c>
      <c r="B601" t="s">
        <v>45818</v>
      </c>
      <c r="C601" s="50">
        <v>37748</v>
      </c>
      <c r="D601" s="263">
        <v>0.18</v>
      </c>
    </row>
    <row r="602" spans="1:4">
      <c r="A602" t="s">
        <v>45819</v>
      </c>
      <c r="B602" t="s">
        <v>45820</v>
      </c>
      <c r="C602" s="50">
        <v>37748</v>
      </c>
      <c r="D602" s="263">
        <v>0.18</v>
      </c>
    </row>
    <row r="603" spans="1:4">
      <c r="A603" t="s">
        <v>45821</v>
      </c>
      <c r="B603" t="s">
        <v>45822</v>
      </c>
      <c r="C603" s="50">
        <v>37748</v>
      </c>
      <c r="D603" s="263">
        <v>0.18</v>
      </c>
    </row>
    <row r="604" spans="1:4">
      <c r="A604" t="s">
        <v>45823</v>
      </c>
      <c r="B604" t="s">
        <v>45824</v>
      </c>
      <c r="C604" s="50">
        <v>37748</v>
      </c>
      <c r="D604" s="263">
        <v>0.18</v>
      </c>
    </row>
    <row r="605" spans="1:4">
      <c r="A605" t="s">
        <v>45825</v>
      </c>
      <c r="B605" t="s">
        <v>45826</v>
      </c>
      <c r="C605" s="50">
        <v>103134</v>
      </c>
      <c r="D605" s="263">
        <v>0.18</v>
      </c>
    </row>
    <row r="606" spans="1:4">
      <c r="A606" t="s">
        <v>45827</v>
      </c>
      <c r="B606" t="s">
        <v>45826</v>
      </c>
      <c r="C606" s="50">
        <v>103134</v>
      </c>
      <c r="D606" s="263">
        <v>0.18</v>
      </c>
    </row>
    <row r="607" spans="1:4">
      <c r="A607" t="s">
        <v>45828</v>
      </c>
      <c r="B607" t="s">
        <v>45826</v>
      </c>
      <c r="C607" s="50">
        <v>103134</v>
      </c>
      <c r="D607" s="263">
        <v>0.18</v>
      </c>
    </row>
    <row r="608" spans="1:4">
      <c r="A608" t="s">
        <v>45829</v>
      </c>
      <c r="B608" t="s">
        <v>45826</v>
      </c>
      <c r="C608" s="50">
        <v>103134</v>
      </c>
      <c r="D608" s="263">
        <v>0.18</v>
      </c>
    </row>
    <row r="609" spans="1:4">
      <c r="A609" t="s">
        <v>45830</v>
      </c>
      <c r="B609" t="s">
        <v>45831</v>
      </c>
      <c r="C609" s="50">
        <v>50329</v>
      </c>
      <c r="D609" s="263">
        <v>0.18</v>
      </c>
    </row>
    <row r="610" spans="1:4">
      <c r="A610" t="s">
        <v>45832</v>
      </c>
      <c r="B610" t="s">
        <v>45833</v>
      </c>
      <c r="C610" s="50">
        <v>72350</v>
      </c>
      <c r="D610" s="263">
        <v>0.18</v>
      </c>
    </row>
    <row r="611" spans="1:4">
      <c r="A611" t="s">
        <v>45834</v>
      </c>
      <c r="B611" t="s">
        <v>45835</v>
      </c>
      <c r="C611" s="50">
        <v>72350</v>
      </c>
      <c r="D611" s="263">
        <v>0.18</v>
      </c>
    </row>
    <row r="613" spans="1:4">
      <c r="A613" s="2" t="s">
        <v>45836</v>
      </c>
    </row>
    <row r="614" spans="1:4">
      <c r="A614" s="244" t="s">
        <v>45837</v>
      </c>
      <c r="B614" s="244" t="s">
        <v>45838</v>
      </c>
      <c r="C614" s="257">
        <v>24061</v>
      </c>
      <c r="D614" s="258">
        <v>0.18</v>
      </c>
    </row>
    <row r="615" spans="1:4">
      <c r="A615" s="244"/>
      <c r="B615" s="244" t="s">
        <v>45839</v>
      </c>
      <c r="C615" s="257"/>
      <c r="D615" s="258"/>
    </row>
    <row r="616" spans="1:4">
      <c r="A616" s="244" t="s">
        <v>45840</v>
      </c>
      <c r="B616" s="244" t="s">
        <v>45841</v>
      </c>
      <c r="C616" s="257">
        <v>15874</v>
      </c>
      <c r="D616" s="258">
        <v>0.18</v>
      </c>
    </row>
    <row r="617" spans="1:4">
      <c r="A617" s="244"/>
      <c r="B617" s="244" t="s">
        <v>45842</v>
      </c>
      <c r="C617" s="257"/>
      <c r="D617" s="258"/>
    </row>
    <row r="618" spans="1:4">
      <c r="A618" s="244" t="s">
        <v>45843</v>
      </c>
      <c r="B618" s="244" t="s">
        <v>45844</v>
      </c>
      <c r="C618" s="257">
        <v>20832</v>
      </c>
      <c r="D618" s="258">
        <v>0.18</v>
      </c>
    </row>
    <row r="619" spans="1:4">
      <c r="A619" s="244"/>
      <c r="B619" s="244" t="s">
        <v>45842</v>
      </c>
      <c r="C619" s="257"/>
      <c r="D619" s="258"/>
    </row>
    <row r="620" spans="1:4">
      <c r="A620" s="244" t="s">
        <v>45845</v>
      </c>
      <c r="B620" s="244" t="s">
        <v>45846</v>
      </c>
      <c r="C620" s="257">
        <v>14559</v>
      </c>
      <c r="D620" s="258">
        <v>0.18</v>
      </c>
    </row>
    <row r="621" spans="1:4">
      <c r="A621" s="244"/>
      <c r="B621" s="244" t="s">
        <v>45847</v>
      </c>
      <c r="C621" s="257"/>
      <c r="D621" s="258"/>
    </row>
    <row r="622" spans="1:4">
      <c r="A622" s="244" t="s">
        <v>45848</v>
      </c>
      <c r="B622" s="244" t="s">
        <v>45849</v>
      </c>
      <c r="C622" s="257">
        <v>18357</v>
      </c>
      <c r="D622" s="258">
        <v>0.18</v>
      </c>
    </row>
    <row r="623" spans="1:4">
      <c r="A623" s="244"/>
      <c r="B623" s="244" t="s">
        <v>45847</v>
      </c>
      <c r="C623" s="257"/>
      <c r="D623" s="258"/>
    </row>
    <row r="624" spans="1:4">
      <c r="A624" s="244" t="s">
        <v>45850</v>
      </c>
      <c r="B624" s="244" t="s">
        <v>45851</v>
      </c>
      <c r="C624" s="257">
        <v>21978</v>
      </c>
      <c r="D624" s="258">
        <v>0.18</v>
      </c>
    </row>
    <row r="625" spans="1:4">
      <c r="A625" s="244"/>
      <c r="B625" s="244" t="s">
        <v>45852</v>
      </c>
      <c r="C625" s="257"/>
      <c r="D625" s="258"/>
    </row>
    <row r="626" spans="1:4">
      <c r="A626" s="244" t="s">
        <v>45853</v>
      </c>
      <c r="B626" s="244" t="s">
        <v>45854</v>
      </c>
      <c r="C626" s="257">
        <v>24061</v>
      </c>
      <c r="D626" s="258">
        <v>0.18</v>
      </c>
    </row>
    <row r="627" spans="1:4">
      <c r="A627" s="244"/>
      <c r="B627" s="244" t="s">
        <v>45855</v>
      </c>
      <c r="C627" s="257"/>
      <c r="D627" s="258"/>
    </row>
    <row r="628" spans="1:4">
      <c r="A628" s="244" t="s">
        <v>45856</v>
      </c>
      <c r="B628" s="244" t="s">
        <v>45854</v>
      </c>
      <c r="C628" s="257">
        <v>15874</v>
      </c>
      <c r="D628" s="258">
        <v>0.18</v>
      </c>
    </row>
    <row r="629" spans="1:4">
      <c r="A629" s="244"/>
      <c r="B629" s="244" t="s">
        <v>45857</v>
      </c>
      <c r="C629" s="257"/>
      <c r="D629" s="258"/>
    </row>
    <row r="630" spans="1:4">
      <c r="A630" s="244" t="s">
        <v>45858</v>
      </c>
      <c r="B630" s="244" t="s">
        <v>45854</v>
      </c>
      <c r="C630" s="257">
        <v>20832</v>
      </c>
      <c r="D630" s="258">
        <v>0.18</v>
      </c>
    </row>
    <row r="631" spans="1:4">
      <c r="A631" s="244"/>
      <c r="B631" s="244" t="s">
        <v>45859</v>
      </c>
      <c r="C631" s="257"/>
      <c r="D631" s="258"/>
    </row>
    <row r="632" spans="1:4">
      <c r="A632" s="244" t="s">
        <v>45860</v>
      </c>
      <c r="B632" s="244" t="s">
        <v>45861</v>
      </c>
      <c r="C632" s="257">
        <v>14559</v>
      </c>
      <c r="D632" s="258">
        <v>0.18</v>
      </c>
    </row>
    <row r="633" spans="1:4">
      <c r="A633" s="244"/>
      <c r="B633" s="244" t="s">
        <v>45862</v>
      </c>
      <c r="C633" s="257"/>
      <c r="D633" s="258"/>
    </row>
    <row r="634" spans="1:4">
      <c r="A634" s="244" t="s">
        <v>45863</v>
      </c>
      <c r="B634" s="244" t="s">
        <v>45861</v>
      </c>
      <c r="C634" s="257">
        <v>18357</v>
      </c>
      <c r="D634" s="258">
        <v>0.18</v>
      </c>
    </row>
    <row r="635" spans="1:4">
      <c r="A635" s="244"/>
      <c r="B635" s="244" t="s">
        <v>45864</v>
      </c>
      <c r="C635" s="257"/>
      <c r="D635" s="258"/>
    </row>
    <row r="636" spans="1:4">
      <c r="A636" s="244" t="s">
        <v>45865</v>
      </c>
      <c r="B636" s="244" t="s">
        <v>45861</v>
      </c>
      <c r="C636" s="257">
        <v>21978</v>
      </c>
      <c r="D636" s="258">
        <v>0.18</v>
      </c>
    </row>
    <row r="637" spans="1:4">
      <c r="A637" s="244"/>
      <c r="B637" s="244" t="s">
        <v>45866</v>
      </c>
      <c r="C637" s="257"/>
      <c r="D637" s="258"/>
    </row>
    <row r="638" spans="1:4">
      <c r="A638" s="244"/>
      <c r="B638" s="244"/>
      <c r="C638" s="257"/>
      <c r="D638" s="258"/>
    </row>
    <row r="639" spans="1:4" ht="15.5">
      <c r="A639" s="72" t="s">
        <v>45867</v>
      </c>
    </row>
    <row r="640" spans="1:4">
      <c r="A640" s="2" t="s">
        <v>45868</v>
      </c>
    </row>
    <row r="641" spans="1:4">
      <c r="A641" s="244" t="s">
        <v>45869</v>
      </c>
      <c r="B641" s="244" t="s">
        <v>45870</v>
      </c>
      <c r="C641" s="257">
        <v>12436</v>
      </c>
      <c r="D641" s="169">
        <v>0.18</v>
      </c>
    </row>
    <row r="642" spans="1:4">
      <c r="A642" s="244" t="s">
        <v>45871</v>
      </c>
      <c r="B642" s="244" t="s">
        <v>45872</v>
      </c>
      <c r="C642" s="257">
        <v>13060</v>
      </c>
      <c r="D642" s="169">
        <v>0.18</v>
      </c>
    </row>
    <row r="643" spans="1:4">
      <c r="A643" s="244" t="s">
        <v>45873</v>
      </c>
      <c r="B643" s="244" t="s">
        <v>45874</v>
      </c>
      <c r="C643" s="257">
        <v>8767</v>
      </c>
      <c r="D643" s="169">
        <v>0.18</v>
      </c>
    </row>
    <row r="644" spans="1:4">
      <c r="A644" s="244" t="s">
        <v>45875</v>
      </c>
      <c r="B644" s="244" t="s">
        <v>45876</v>
      </c>
      <c r="C644" s="257">
        <v>9246</v>
      </c>
      <c r="D644" s="169">
        <v>0.18</v>
      </c>
    </row>
    <row r="645" spans="1:4">
      <c r="A645" s="244" t="s">
        <v>45877</v>
      </c>
      <c r="B645" s="244" t="s">
        <v>45878</v>
      </c>
      <c r="C645" s="257">
        <v>11651</v>
      </c>
      <c r="D645" s="169">
        <v>0.18</v>
      </c>
    </row>
    <row r="646" spans="1:4">
      <c r="A646" s="244" t="s">
        <v>45879</v>
      </c>
      <c r="B646" s="244" t="s">
        <v>45880</v>
      </c>
      <c r="C646" s="257">
        <v>12032</v>
      </c>
      <c r="D646" s="169">
        <v>0.18</v>
      </c>
    </row>
    <row r="647" spans="1:4">
      <c r="A647" s="244" t="s">
        <v>45881</v>
      </c>
      <c r="B647" s="244" t="s">
        <v>45882</v>
      </c>
      <c r="C647" s="257">
        <v>28333</v>
      </c>
      <c r="D647" s="169">
        <v>0.18</v>
      </c>
    </row>
    <row r="648" spans="1:4">
      <c r="A648" s="244" t="s">
        <v>45883</v>
      </c>
      <c r="B648" s="244" t="s">
        <v>45884</v>
      </c>
      <c r="C648" s="257">
        <v>29935</v>
      </c>
      <c r="D648" s="169">
        <v>0.18</v>
      </c>
    </row>
    <row r="649" spans="1:4">
      <c r="A649" s="2" t="s">
        <v>45885</v>
      </c>
    </row>
    <row r="650" spans="1:4">
      <c r="A650" s="3" t="s">
        <v>45886</v>
      </c>
      <c r="B650" s="60" t="s">
        <v>45887</v>
      </c>
      <c r="C650" s="253">
        <v>28618</v>
      </c>
      <c r="D650" s="169">
        <v>0.18</v>
      </c>
    </row>
    <row r="651" spans="1:4">
      <c r="A651" s="3" t="s">
        <v>45888</v>
      </c>
      <c r="B651" s="60" t="s">
        <v>45889</v>
      </c>
      <c r="C651" s="253">
        <v>31506</v>
      </c>
      <c r="D651" s="169">
        <v>0.18</v>
      </c>
    </row>
    <row r="652" spans="1:4">
      <c r="A652" s="3" t="s">
        <v>45890</v>
      </c>
      <c r="B652" s="60" t="s">
        <v>45891</v>
      </c>
      <c r="C652" s="253">
        <v>37807</v>
      </c>
      <c r="D652" s="169">
        <v>0.18</v>
      </c>
    </row>
    <row r="653" spans="1:4">
      <c r="A653" s="3" t="s">
        <v>45892</v>
      </c>
      <c r="B653" s="60" t="s">
        <v>45893</v>
      </c>
      <c r="C653" s="253">
        <v>41482</v>
      </c>
      <c r="D653" s="169">
        <v>0.18</v>
      </c>
    </row>
    <row r="654" spans="1:4">
      <c r="A654" s="3" t="s">
        <v>45894</v>
      </c>
      <c r="B654" s="60" t="s">
        <v>45895</v>
      </c>
      <c r="C654" s="253">
        <v>24023</v>
      </c>
      <c r="D654" s="169">
        <v>0.18</v>
      </c>
    </row>
    <row r="655" spans="1:4">
      <c r="A655" s="3" t="s">
        <v>45896</v>
      </c>
      <c r="B655" s="60" t="s">
        <v>45897</v>
      </c>
      <c r="C655" s="253">
        <v>26255</v>
      </c>
      <c r="D655" s="169">
        <v>0.18</v>
      </c>
    </row>
    <row r="656" spans="1:4">
      <c r="A656" s="3" t="s">
        <v>45898</v>
      </c>
      <c r="B656" s="60" t="s">
        <v>45899</v>
      </c>
      <c r="C656" s="253">
        <v>29537</v>
      </c>
      <c r="D656" s="169">
        <v>0.18</v>
      </c>
    </row>
    <row r="657" spans="1:4">
      <c r="A657" s="3" t="s">
        <v>45900</v>
      </c>
      <c r="B657" s="60" t="s">
        <v>45901</v>
      </c>
      <c r="C657" s="253">
        <v>32819</v>
      </c>
      <c r="D657" s="169">
        <v>0.18</v>
      </c>
    </row>
    <row r="658" spans="1:4">
      <c r="A658" s="244" t="s">
        <v>45902</v>
      </c>
      <c r="B658" s="244" t="s">
        <v>45903</v>
      </c>
      <c r="C658" s="257">
        <v>23724</v>
      </c>
      <c r="D658" s="169">
        <v>0.18</v>
      </c>
    </row>
    <row r="659" spans="1:4">
      <c r="A659" s="244" t="s">
        <v>45904</v>
      </c>
      <c r="B659" s="244" t="s">
        <v>45905</v>
      </c>
      <c r="C659" s="257">
        <v>41694</v>
      </c>
      <c r="D659" s="169">
        <v>0.18</v>
      </c>
    </row>
    <row r="661" spans="1:4" ht="15.5">
      <c r="A661" s="72" t="s">
        <v>45906</v>
      </c>
    </row>
    <row r="662" spans="1:4">
      <c r="A662" s="2" t="s">
        <v>45885</v>
      </c>
    </row>
    <row r="663" spans="1:4">
      <c r="A663" s="3" t="s">
        <v>45907</v>
      </c>
      <c r="B663" s="60" t="s">
        <v>45908</v>
      </c>
      <c r="C663" s="253">
        <v>26255</v>
      </c>
      <c r="D663" s="57">
        <v>0.18</v>
      </c>
    </row>
    <row r="664" spans="1:4">
      <c r="A664" s="3" t="s">
        <v>45909</v>
      </c>
      <c r="B664" s="60" t="s">
        <v>45910</v>
      </c>
      <c r="C664" s="253">
        <v>29084</v>
      </c>
      <c r="D664" s="57">
        <v>0.18</v>
      </c>
    </row>
    <row r="665" spans="1:4">
      <c r="A665" s="3" t="s">
        <v>45911</v>
      </c>
      <c r="B665" s="60" t="s">
        <v>45912</v>
      </c>
      <c r="C665" s="253">
        <v>34918</v>
      </c>
      <c r="D665" s="57">
        <v>0.18</v>
      </c>
    </row>
    <row r="666" spans="1:4">
      <c r="A666" s="3" t="s">
        <v>45913</v>
      </c>
      <c r="B666" s="60" t="s">
        <v>45914</v>
      </c>
      <c r="C666" s="253">
        <v>39146</v>
      </c>
      <c r="D666" s="57">
        <v>0.18</v>
      </c>
    </row>
    <row r="667" spans="1:4">
      <c r="A667" s="3" t="s">
        <v>45915</v>
      </c>
      <c r="B667" s="60" t="s">
        <v>45916</v>
      </c>
      <c r="C667" s="253">
        <v>22974</v>
      </c>
      <c r="D667" s="57">
        <v>0.18</v>
      </c>
    </row>
    <row r="668" spans="1:4">
      <c r="A668" s="3" t="s">
        <v>45917</v>
      </c>
      <c r="B668" s="60" t="s">
        <v>45918</v>
      </c>
      <c r="C668" s="253">
        <v>25087</v>
      </c>
      <c r="D668" s="57">
        <v>0.18</v>
      </c>
    </row>
    <row r="669" spans="1:4">
      <c r="A669" s="3" t="s">
        <v>45919</v>
      </c>
      <c r="B669" s="60" t="s">
        <v>45920</v>
      </c>
      <c r="C669" s="253">
        <v>28093</v>
      </c>
      <c r="D669" s="57">
        <v>0.18</v>
      </c>
    </row>
    <row r="670" spans="1:4">
      <c r="A670" s="3" t="s">
        <v>45921</v>
      </c>
      <c r="B670" s="60" t="s">
        <v>45922</v>
      </c>
      <c r="C670" s="253">
        <v>31220</v>
      </c>
      <c r="D670" s="57">
        <v>0.18</v>
      </c>
    </row>
    <row r="671" spans="1:4">
      <c r="A671" s="244"/>
      <c r="B671" s="244"/>
      <c r="C671" s="257"/>
      <c r="D671" s="57"/>
    </row>
    <row r="672" spans="1:4" ht="15.5">
      <c r="A672" s="72" t="s">
        <v>45923</v>
      </c>
      <c r="B672" s="244"/>
      <c r="C672" s="257"/>
      <c r="D672" s="57"/>
    </row>
    <row r="673" spans="1:4">
      <c r="A673" s="244" t="s">
        <v>45924</v>
      </c>
      <c r="B673" s="244" t="s">
        <v>45925</v>
      </c>
      <c r="C673" s="257">
        <v>4631</v>
      </c>
      <c r="D673" s="57">
        <v>0.18</v>
      </c>
    </row>
    <row r="674" spans="1:4">
      <c r="A674" s="244" t="s">
        <v>45926</v>
      </c>
      <c r="B674" s="244" t="s">
        <v>45927</v>
      </c>
      <c r="C674" s="257">
        <v>3017</v>
      </c>
      <c r="D674" s="57">
        <v>0.18</v>
      </c>
    </row>
    <row r="675" spans="1:4">
      <c r="A675" s="244" t="s">
        <v>45928</v>
      </c>
      <c r="B675" s="244" t="s">
        <v>45929</v>
      </c>
      <c r="C675" s="257">
        <v>5116</v>
      </c>
      <c r="D675" s="57">
        <v>0.18</v>
      </c>
    </row>
    <row r="676" spans="1:4">
      <c r="A676" s="244" t="s">
        <v>45930</v>
      </c>
      <c r="B676" s="244" t="s">
        <v>45931</v>
      </c>
      <c r="C676" s="257">
        <v>3319</v>
      </c>
      <c r="D676" s="57">
        <v>0.18</v>
      </c>
    </row>
    <row r="677" spans="1:4">
      <c r="A677" s="244" t="s">
        <v>45932</v>
      </c>
      <c r="B677" s="244" t="s">
        <v>45933</v>
      </c>
      <c r="C677" s="257">
        <v>3017</v>
      </c>
      <c r="D677" s="57">
        <v>0.18</v>
      </c>
    </row>
    <row r="678" spans="1:4">
      <c r="A678" s="244" t="s">
        <v>45934</v>
      </c>
      <c r="B678" s="244" t="s">
        <v>45935</v>
      </c>
      <c r="C678" s="257">
        <v>4525</v>
      </c>
      <c r="D678" s="57">
        <v>0.18</v>
      </c>
    </row>
    <row r="679" spans="1:4">
      <c r="A679" s="244" t="s">
        <v>45936</v>
      </c>
      <c r="B679" s="244" t="s">
        <v>45937</v>
      </c>
      <c r="C679" s="257">
        <v>5581</v>
      </c>
      <c r="D679" s="57">
        <v>0.18</v>
      </c>
    </row>
    <row r="680" spans="1:4">
      <c r="A680" s="244" t="s">
        <v>45938</v>
      </c>
      <c r="B680" s="244" t="s">
        <v>45939</v>
      </c>
      <c r="C680" s="257">
        <v>3493</v>
      </c>
      <c r="D680" s="57">
        <v>0.18</v>
      </c>
    </row>
    <row r="681" spans="1:4">
      <c r="A681" s="244" t="s">
        <v>45940</v>
      </c>
      <c r="B681" s="244" t="s">
        <v>45941</v>
      </c>
      <c r="C681" s="257">
        <v>5591</v>
      </c>
      <c r="D681" s="57">
        <v>0.18</v>
      </c>
    </row>
    <row r="682" spans="1:4">
      <c r="A682" s="244" t="s">
        <v>45942</v>
      </c>
      <c r="B682" s="244" t="s">
        <v>45943</v>
      </c>
      <c r="C682" s="257">
        <v>3556</v>
      </c>
      <c r="D682" s="57">
        <v>0.18</v>
      </c>
    </row>
    <row r="683" spans="1:4">
      <c r="A683" s="244" t="s">
        <v>45944</v>
      </c>
      <c r="B683" s="244" t="s">
        <v>45945</v>
      </c>
      <c r="C683" s="257">
        <v>3176</v>
      </c>
      <c r="D683" s="57">
        <v>0.18</v>
      </c>
    </row>
    <row r="684" spans="1:4">
      <c r="A684" s="244" t="s">
        <v>45946</v>
      </c>
      <c r="B684" s="244" t="s">
        <v>45947</v>
      </c>
      <c r="C684" s="257">
        <v>4684</v>
      </c>
      <c r="D684" s="57">
        <v>0.18</v>
      </c>
    </row>
    <row r="685" spans="1:4">
      <c r="A685" s="244"/>
      <c r="B685" s="244"/>
      <c r="C685" s="257"/>
      <c r="D685" s="57"/>
    </row>
    <row r="686" spans="1:4" ht="15.5">
      <c r="A686" s="72" t="s">
        <v>45948</v>
      </c>
      <c r="B686" s="244"/>
      <c r="C686" s="257"/>
      <c r="D686" s="57"/>
    </row>
    <row r="687" spans="1:4">
      <c r="A687" s="244" t="s">
        <v>45949</v>
      </c>
      <c r="B687" s="244" t="s">
        <v>45950</v>
      </c>
      <c r="C687" s="257">
        <v>5745</v>
      </c>
      <c r="D687" s="57">
        <v>0.18</v>
      </c>
    </row>
    <row r="688" spans="1:4">
      <c r="A688" s="244" t="s">
        <v>45951</v>
      </c>
      <c r="B688" s="244" t="s">
        <v>45952</v>
      </c>
      <c r="C688" s="257">
        <v>4448</v>
      </c>
      <c r="D688" s="57">
        <v>0.18</v>
      </c>
    </row>
    <row r="689" spans="1:4">
      <c r="A689" s="244" t="s">
        <v>45953</v>
      </c>
      <c r="B689" s="244" t="s">
        <v>45954</v>
      </c>
      <c r="C689" s="257">
        <v>7167</v>
      </c>
      <c r="D689" s="57">
        <v>0.18</v>
      </c>
    </row>
    <row r="690" spans="1:4">
      <c r="A690" s="244" t="s">
        <v>45955</v>
      </c>
      <c r="B690" s="244" t="s">
        <v>45956</v>
      </c>
      <c r="C690" s="257">
        <v>4370</v>
      </c>
      <c r="D690" s="57">
        <v>0.18</v>
      </c>
    </row>
    <row r="691" spans="1:4">
      <c r="A691" s="244" t="s">
        <v>45957</v>
      </c>
      <c r="B691" s="244" t="s">
        <v>45958</v>
      </c>
      <c r="C691" s="257">
        <v>4397</v>
      </c>
      <c r="D691" s="57">
        <v>0.18</v>
      </c>
    </row>
    <row r="692" spans="1:4">
      <c r="A692" s="244" t="s">
        <v>45959</v>
      </c>
      <c r="B692" s="244" t="s">
        <v>45960</v>
      </c>
      <c r="C692" s="257">
        <v>7094</v>
      </c>
      <c r="D692" s="57">
        <v>0.18</v>
      </c>
    </row>
    <row r="693" spans="1:4">
      <c r="A693" s="244" t="s">
        <v>45961</v>
      </c>
      <c r="B693" s="244" t="s">
        <v>45962</v>
      </c>
      <c r="C693" s="257">
        <v>6733</v>
      </c>
      <c r="D693" s="57">
        <v>0.18</v>
      </c>
    </row>
    <row r="694" spans="1:4">
      <c r="A694" s="244" t="s">
        <v>45963</v>
      </c>
      <c r="B694" s="244" t="s">
        <v>45964</v>
      </c>
      <c r="C694" s="257">
        <v>4942</v>
      </c>
      <c r="D694" s="57">
        <v>0.18</v>
      </c>
    </row>
    <row r="695" spans="1:4">
      <c r="A695" s="244" t="s">
        <v>45965</v>
      </c>
      <c r="B695" s="244" t="s">
        <v>45966</v>
      </c>
      <c r="C695" s="257">
        <v>7660</v>
      </c>
      <c r="D695" s="57">
        <v>0.18</v>
      </c>
    </row>
    <row r="696" spans="1:4">
      <c r="A696" s="244" t="s">
        <v>45967</v>
      </c>
      <c r="B696" s="244" t="s">
        <v>45968</v>
      </c>
      <c r="C696" s="257">
        <v>4679</v>
      </c>
      <c r="D696" s="57">
        <v>0.18</v>
      </c>
    </row>
    <row r="697" spans="1:4">
      <c r="A697" s="244" t="s">
        <v>45969</v>
      </c>
      <c r="B697" s="244" t="s">
        <v>45970</v>
      </c>
      <c r="C697" s="257">
        <v>4602</v>
      </c>
      <c r="D697" s="57">
        <v>0.18</v>
      </c>
    </row>
    <row r="698" spans="1:4">
      <c r="A698" s="244" t="s">
        <v>45971</v>
      </c>
      <c r="B698" s="244" t="s">
        <v>45972</v>
      </c>
      <c r="C698" s="257">
        <v>7300</v>
      </c>
      <c r="D698" s="57">
        <v>0.18</v>
      </c>
    </row>
    <row r="699" spans="1:4">
      <c r="A699" s="244"/>
      <c r="B699" s="244"/>
      <c r="C699" s="257"/>
      <c r="D699" s="57"/>
    </row>
    <row r="700" spans="1:4">
      <c r="A700" s="3"/>
      <c r="B700" s="60"/>
      <c r="C700" s="253"/>
      <c r="D700" s="57"/>
    </row>
    <row r="701" spans="1:4">
      <c r="A701" s="2" t="s">
        <v>45973</v>
      </c>
    </row>
    <row r="702" spans="1:4">
      <c r="A702" t="s">
        <v>45974</v>
      </c>
      <c r="B702" t="s">
        <v>45975</v>
      </c>
      <c r="C702" s="50">
        <v>16500</v>
      </c>
      <c r="D702" s="264">
        <v>0.18</v>
      </c>
    </row>
    <row r="703" spans="1:4">
      <c r="A703" t="s">
        <v>45976</v>
      </c>
      <c r="B703" t="s">
        <v>45977</v>
      </c>
      <c r="C703" s="50">
        <v>17070</v>
      </c>
      <c r="D703" s="264">
        <v>0.18</v>
      </c>
    </row>
    <row r="704" spans="1:4">
      <c r="A704" t="s">
        <v>45978</v>
      </c>
      <c r="B704" t="s">
        <v>45979</v>
      </c>
      <c r="C704" s="50">
        <v>14793</v>
      </c>
      <c r="D704" s="264">
        <v>0.18</v>
      </c>
    </row>
    <row r="705" spans="1:4">
      <c r="A705" t="s">
        <v>45980</v>
      </c>
      <c r="B705" t="s">
        <v>45981</v>
      </c>
      <c r="C705" s="50">
        <v>15363</v>
      </c>
      <c r="D705" s="264">
        <v>0.18</v>
      </c>
    </row>
    <row r="706" spans="1:4">
      <c r="A706" s="3"/>
      <c r="B706" s="60"/>
      <c r="C706" s="253"/>
      <c r="D706" s="57"/>
    </row>
    <row r="708" spans="1:4">
      <c r="A708" s="2" t="s">
        <v>45982</v>
      </c>
    </row>
    <row r="709" spans="1:4">
      <c r="A709" s="244" t="s">
        <v>45983</v>
      </c>
      <c r="B709" s="244" t="s">
        <v>45984</v>
      </c>
      <c r="C709" s="257">
        <v>10846</v>
      </c>
      <c r="D709" s="258">
        <v>0.18</v>
      </c>
    </row>
    <row r="710" spans="1:4">
      <c r="A710" s="244" t="s">
        <v>45985</v>
      </c>
      <c r="B710" s="244" t="s">
        <v>45986</v>
      </c>
      <c r="C710" s="257">
        <v>12291</v>
      </c>
      <c r="D710" s="258">
        <v>0.18</v>
      </c>
    </row>
    <row r="711" spans="1:4">
      <c r="A711" s="244" t="s">
        <v>45987</v>
      </c>
      <c r="B711" s="244" t="s">
        <v>45988</v>
      </c>
      <c r="C711" s="257">
        <v>13556</v>
      </c>
      <c r="D711" s="258">
        <v>0.18</v>
      </c>
    </row>
    <row r="712" spans="1:4">
      <c r="A712" s="244" t="s">
        <v>45989</v>
      </c>
      <c r="B712" s="244" t="s">
        <v>45990</v>
      </c>
      <c r="C712" s="257">
        <v>14461</v>
      </c>
      <c r="D712" s="258">
        <v>0.18</v>
      </c>
    </row>
    <row r="713" spans="1:4">
      <c r="A713" s="244" t="s">
        <v>45991</v>
      </c>
      <c r="B713" s="244" t="s">
        <v>45992</v>
      </c>
      <c r="C713" s="257">
        <v>7086</v>
      </c>
      <c r="D713" s="258">
        <v>0.18</v>
      </c>
    </row>
    <row r="714" spans="1:4">
      <c r="A714" s="244" t="s">
        <v>45993</v>
      </c>
      <c r="B714" s="244" t="s">
        <v>45994</v>
      </c>
      <c r="C714" s="257">
        <v>7909</v>
      </c>
      <c r="D714" s="258">
        <v>0.18</v>
      </c>
    </row>
    <row r="715" spans="1:4">
      <c r="A715" s="244" t="s">
        <v>45995</v>
      </c>
      <c r="B715" s="244" t="s">
        <v>45996</v>
      </c>
      <c r="C715" s="257">
        <v>7465</v>
      </c>
      <c r="D715" s="258">
        <v>0.18</v>
      </c>
    </row>
    <row r="716" spans="1:4">
      <c r="A716" s="244" t="s">
        <v>45997</v>
      </c>
      <c r="B716" s="244" t="s">
        <v>45998</v>
      </c>
      <c r="C716" s="257">
        <v>8226</v>
      </c>
      <c r="D716" s="258">
        <v>0.18</v>
      </c>
    </row>
    <row r="717" spans="1:4">
      <c r="A717" s="244" t="s">
        <v>45999</v>
      </c>
      <c r="B717" s="244" t="s">
        <v>46000</v>
      </c>
      <c r="C717" s="257">
        <v>7557</v>
      </c>
      <c r="D717" s="258">
        <v>0.18</v>
      </c>
    </row>
    <row r="718" spans="1:4">
      <c r="A718" s="244" t="s">
        <v>46001</v>
      </c>
      <c r="B718" s="244" t="s">
        <v>46002</v>
      </c>
      <c r="C718" s="257">
        <v>8435</v>
      </c>
      <c r="D718" s="258">
        <v>0.18</v>
      </c>
    </row>
    <row r="719" spans="1:4">
      <c r="A719" s="244" t="s">
        <v>46003</v>
      </c>
      <c r="B719" s="244" t="s">
        <v>46004</v>
      </c>
      <c r="C719" s="257">
        <v>8961</v>
      </c>
      <c r="D719" s="258">
        <v>0.18</v>
      </c>
    </row>
    <row r="720" spans="1:4">
      <c r="A720" s="244" t="s">
        <v>46005</v>
      </c>
      <c r="B720" s="244" t="s">
        <v>46006</v>
      </c>
      <c r="C720" s="257">
        <v>9869</v>
      </c>
      <c r="D720" s="258">
        <v>0.18</v>
      </c>
    </row>
    <row r="721" spans="1:4">
      <c r="A721" s="244" t="s">
        <v>46007</v>
      </c>
      <c r="B721" s="244" t="s">
        <v>46008</v>
      </c>
      <c r="C721" s="257">
        <v>14221</v>
      </c>
      <c r="D721" s="258">
        <v>0.18</v>
      </c>
    </row>
    <row r="722" spans="1:4">
      <c r="A722" s="244" t="s">
        <v>46009</v>
      </c>
      <c r="B722" s="244" t="s">
        <v>46010</v>
      </c>
      <c r="C722" s="257">
        <v>15816</v>
      </c>
      <c r="D722" s="258">
        <v>0.18</v>
      </c>
    </row>
    <row r="723" spans="1:4">
      <c r="A723" s="244" t="s">
        <v>46011</v>
      </c>
      <c r="B723" s="244" t="s">
        <v>46012</v>
      </c>
      <c r="C723" s="257">
        <v>15004</v>
      </c>
      <c r="D723" s="258">
        <v>0.18</v>
      </c>
    </row>
    <row r="724" spans="1:4">
      <c r="A724" s="244" t="s">
        <v>46013</v>
      </c>
      <c r="B724" s="244" t="s">
        <v>46014</v>
      </c>
      <c r="C724" s="257">
        <v>16509</v>
      </c>
      <c r="D724" s="258">
        <v>0.18</v>
      </c>
    </row>
    <row r="725" spans="1:4">
      <c r="A725" s="244" t="s">
        <v>46015</v>
      </c>
      <c r="B725" s="244" t="s">
        <v>46016</v>
      </c>
      <c r="C725" s="257">
        <v>17112</v>
      </c>
      <c r="D725" s="258">
        <v>0.18</v>
      </c>
    </row>
    <row r="726" spans="1:4">
      <c r="A726" s="244" t="s">
        <v>46017</v>
      </c>
      <c r="B726" s="244" t="s">
        <v>46018</v>
      </c>
      <c r="C726" s="257">
        <v>18979</v>
      </c>
      <c r="D726" s="258">
        <v>0.18</v>
      </c>
    </row>
    <row r="727" spans="1:4">
      <c r="A727" s="244" t="s">
        <v>46019</v>
      </c>
      <c r="B727" s="244" t="s">
        <v>46020</v>
      </c>
      <c r="C727" s="257">
        <v>18000</v>
      </c>
      <c r="D727" s="258">
        <v>0.18</v>
      </c>
    </row>
    <row r="728" spans="1:4">
      <c r="A728" s="244" t="s">
        <v>46021</v>
      </c>
      <c r="B728" s="244" t="s">
        <v>46022</v>
      </c>
      <c r="C728" s="257">
        <v>19824</v>
      </c>
      <c r="D728" s="258">
        <v>0.18</v>
      </c>
    </row>
    <row r="731" spans="1:4">
      <c r="A731" s="2" t="s">
        <v>46023</v>
      </c>
    </row>
    <row r="732" spans="1:4">
      <c r="A732" s="244" t="s">
        <v>46024</v>
      </c>
      <c r="B732" s="244" t="s">
        <v>46025</v>
      </c>
      <c r="C732" s="257">
        <v>25944</v>
      </c>
      <c r="D732" s="258">
        <v>0.18</v>
      </c>
    </row>
    <row r="733" spans="1:4">
      <c r="A733" s="244" t="s">
        <v>46026</v>
      </c>
      <c r="B733" s="244" t="s">
        <v>46027</v>
      </c>
      <c r="C733" s="257">
        <v>33475</v>
      </c>
      <c r="D733" s="258">
        <v>0.18</v>
      </c>
    </row>
    <row r="734" spans="1:4">
      <c r="A734" s="244" t="s">
        <v>46028</v>
      </c>
      <c r="B734" s="244" t="s">
        <v>46029</v>
      </c>
      <c r="C734" s="257">
        <v>36265</v>
      </c>
      <c r="D734" s="258">
        <v>0.18</v>
      </c>
    </row>
    <row r="735" spans="1:4">
      <c r="A735" s="244" t="s">
        <v>46030</v>
      </c>
      <c r="B735" s="244" t="s">
        <v>46031</v>
      </c>
      <c r="C735" s="257">
        <v>44634</v>
      </c>
      <c r="D735" s="258">
        <v>0.18</v>
      </c>
    </row>
    <row r="736" spans="1:4">
      <c r="A736" s="244" t="s">
        <v>46032</v>
      </c>
      <c r="B736" s="244" t="s">
        <v>46033</v>
      </c>
      <c r="C736" s="257">
        <v>71971</v>
      </c>
      <c r="D736" s="258">
        <v>0.18</v>
      </c>
    </row>
    <row r="737" spans="1:4">
      <c r="A737" s="244" t="s">
        <v>46034</v>
      </c>
      <c r="B737" s="244" t="s">
        <v>46035</v>
      </c>
      <c r="C737" s="257">
        <v>79782</v>
      </c>
      <c r="D737" s="258">
        <v>0.18</v>
      </c>
    </row>
    <row r="739" spans="1:4">
      <c r="A739" s="246" t="s">
        <v>46036</v>
      </c>
      <c r="B739" s="250"/>
      <c r="C739" s="251"/>
      <c r="D739" s="252"/>
    </row>
    <row r="740" spans="1:4">
      <c r="A740" s="250" t="s">
        <v>46037</v>
      </c>
      <c r="B740" s="250" t="s">
        <v>46038</v>
      </c>
      <c r="C740" s="253">
        <v>38985</v>
      </c>
      <c r="D740" s="254">
        <v>0.18</v>
      </c>
    </row>
    <row r="741" spans="1:4">
      <c r="A741" s="250" t="s">
        <v>46039</v>
      </c>
      <c r="B741" s="250" t="s">
        <v>46040</v>
      </c>
      <c r="C741" s="253">
        <v>41317</v>
      </c>
      <c r="D741" s="254">
        <v>0.18</v>
      </c>
    </row>
    <row r="744" spans="1:4">
      <c r="A744" s="246" t="s">
        <v>46041</v>
      </c>
      <c r="B744" s="250"/>
      <c r="C744" s="253"/>
      <c r="D744" s="252"/>
    </row>
    <row r="745" spans="1:4">
      <c r="A745" s="250" t="s">
        <v>46042</v>
      </c>
      <c r="B745" s="250" t="s">
        <v>46043</v>
      </c>
      <c r="C745" s="253" t="s">
        <v>50</v>
      </c>
      <c r="D745" s="254">
        <v>0.18</v>
      </c>
    </row>
    <row r="746" spans="1:4">
      <c r="A746" s="250" t="s">
        <v>46044</v>
      </c>
      <c r="B746" s="250" t="s">
        <v>46045</v>
      </c>
      <c r="C746" s="253" t="s">
        <v>50</v>
      </c>
      <c r="D746" s="254">
        <v>0.18</v>
      </c>
    </row>
    <row r="747" spans="1:4">
      <c r="A747" s="250" t="s">
        <v>46046</v>
      </c>
      <c r="B747" s="250" t="s">
        <v>46047</v>
      </c>
      <c r="C747" s="253" t="s">
        <v>50</v>
      </c>
      <c r="D747" s="254">
        <v>0.18</v>
      </c>
    </row>
    <row r="750" spans="1:4">
      <c r="A750" s="246" t="s">
        <v>46048</v>
      </c>
      <c r="B750" s="250"/>
      <c r="C750" s="253"/>
      <c r="D750" s="252"/>
    </row>
    <row r="751" spans="1:4">
      <c r="A751" s="250" t="s">
        <v>46049</v>
      </c>
      <c r="B751" s="250" t="s">
        <v>46050</v>
      </c>
      <c r="C751" s="253">
        <v>105695</v>
      </c>
      <c r="D751" s="254">
        <v>0.18</v>
      </c>
    </row>
    <row r="752" spans="1:4">
      <c r="A752" s="250" t="s">
        <v>46051</v>
      </c>
      <c r="B752" s="250" t="s">
        <v>46052</v>
      </c>
      <c r="C752" s="253">
        <v>105695</v>
      </c>
      <c r="D752" s="254">
        <v>0.18</v>
      </c>
    </row>
    <row r="753" spans="1:4">
      <c r="A753" s="250" t="s">
        <v>46053</v>
      </c>
      <c r="B753" s="250" t="s">
        <v>46054</v>
      </c>
      <c r="C753" s="253">
        <v>3304</v>
      </c>
      <c r="D753" s="254">
        <v>0.18</v>
      </c>
    </row>
    <row r="754" spans="1:4">
      <c r="A754" s="250" t="s">
        <v>46055</v>
      </c>
      <c r="B754" s="250" t="s">
        <v>46056</v>
      </c>
      <c r="C754" s="253">
        <v>3304</v>
      </c>
      <c r="D754" s="254">
        <v>0.18</v>
      </c>
    </row>
    <row r="757" spans="1:4">
      <c r="A757" s="246" t="s">
        <v>46057</v>
      </c>
      <c r="B757" s="250"/>
      <c r="C757" s="253"/>
      <c r="D757" s="252"/>
    </row>
    <row r="758" spans="1:4">
      <c r="A758" s="250" t="s">
        <v>46058</v>
      </c>
      <c r="B758" s="250" t="s">
        <v>46059</v>
      </c>
      <c r="C758" s="253"/>
      <c r="D758" s="252"/>
    </row>
    <row r="759" spans="1:4">
      <c r="A759" s="250"/>
      <c r="B759" s="250" t="s">
        <v>46060</v>
      </c>
      <c r="C759" s="253" t="s">
        <v>50</v>
      </c>
      <c r="D759" s="254">
        <v>0.18</v>
      </c>
    </row>
    <row r="760" spans="1:4">
      <c r="A760" s="250" t="s">
        <v>46061</v>
      </c>
      <c r="B760" s="250" t="s">
        <v>46059</v>
      </c>
      <c r="C760" s="253"/>
      <c r="D760" s="254">
        <v>0.18</v>
      </c>
    </row>
    <row r="761" spans="1:4">
      <c r="A761" s="250"/>
      <c r="B761" s="250" t="s">
        <v>46062</v>
      </c>
      <c r="C761" s="253" t="s">
        <v>50</v>
      </c>
      <c r="D761" s="254">
        <v>0.18</v>
      </c>
    </row>
    <row r="762" spans="1:4">
      <c r="A762" s="250" t="s">
        <v>46063</v>
      </c>
      <c r="B762" s="250" t="s">
        <v>46064</v>
      </c>
      <c r="C762" s="253">
        <v>26953</v>
      </c>
      <c r="D762" s="254">
        <v>0.18</v>
      </c>
    </row>
    <row r="763" spans="1:4">
      <c r="A763" s="250" t="s">
        <v>46065</v>
      </c>
      <c r="B763" s="250" t="s">
        <v>46066</v>
      </c>
      <c r="C763" s="253" t="s">
        <v>50</v>
      </c>
      <c r="D763" s="254">
        <v>0.18</v>
      </c>
    </row>
    <row r="764" spans="1:4">
      <c r="A764" s="250" t="s">
        <v>46067</v>
      </c>
      <c r="B764" s="250" t="s">
        <v>46068</v>
      </c>
      <c r="C764" s="253" t="s">
        <v>50</v>
      </c>
      <c r="D764" s="254">
        <v>0.18</v>
      </c>
    </row>
    <row r="765" spans="1:4">
      <c r="A765" s="250" t="s">
        <v>46069</v>
      </c>
      <c r="B765" s="250" t="s">
        <v>46070</v>
      </c>
      <c r="C765" s="253" t="s">
        <v>50</v>
      </c>
      <c r="D765" s="254">
        <v>0.18</v>
      </c>
    </row>
    <row r="768" spans="1:4">
      <c r="A768" s="246" t="s">
        <v>46071</v>
      </c>
      <c r="B768" s="250"/>
      <c r="C768" s="253"/>
      <c r="D768" s="252"/>
    </row>
    <row r="769" spans="1:4">
      <c r="A769" s="250" t="s">
        <v>46072</v>
      </c>
      <c r="B769" s="250" t="s">
        <v>46073</v>
      </c>
      <c r="C769" s="253" t="s">
        <v>50</v>
      </c>
      <c r="D769" s="254">
        <v>0.18</v>
      </c>
    </row>
    <row r="770" spans="1:4">
      <c r="A770" s="250" t="s">
        <v>46074</v>
      </c>
      <c r="B770" s="250" t="s">
        <v>46075</v>
      </c>
      <c r="C770" s="253" t="s">
        <v>50</v>
      </c>
      <c r="D770" s="254">
        <v>0.18</v>
      </c>
    </row>
    <row r="771" spans="1:4">
      <c r="A771" s="250" t="s">
        <v>46076</v>
      </c>
      <c r="B771" s="250" t="s">
        <v>46077</v>
      </c>
      <c r="C771" s="253">
        <v>4406</v>
      </c>
      <c r="D771" s="254">
        <v>0.18</v>
      </c>
    </row>
    <row r="772" spans="1:4">
      <c r="A772" s="250" t="s">
        <v>46078</v>
      </c>
      <c r="B772" s="250" t="s">
        <v>46079</v>
      </c>
      <c r="C772" s="253">
        <v>8810</v>
      </c>
      <c r="D772" s="254">
        <v>0.18</v>
      </c>
    </row>
    <row r="774" spans="1:4">
      <c r="A774" s="259" t="s">
        <v>46080</v>
      </c>
      <c r="B774" s="244"/>
      <c r="C774" s="245"/>
      <c r="D774" s="243"/>
    </row>
    <row r="775" spans="1:4">
      <c r="A775" s="244" t="s">
        <v>46081</v>
      </c>
      <c r="B775" s="244" t="s">
        <v>46080</v>
      </c>
      <c r="C775" s="257">
        <v>22708</v>
      </c>
      <c r="D775" s="258">
        <v>0.18</v>
      </c>
    </row>
    <row r="776" spans="1:4">
      <c r="A776" s="244"/>
      <c r="B776" s="244"/>
      <c r="C776" s="245"/>
      <c r="D776" s="243"/>
    </row>
    <row r="778" spans="1:4">
      <c r="A778" s="259" t="s">
        <v>46082</v>
      </c>
      <c r="B778" s="244"/>
      <c r="C778" s="257"/>
      <c r="D778" s="243"/>
    </row>
    <row r="779" spans="1:4">
      <c r="A779" s="244" t="s">
        <v>46083</v>
      </c>
      <c r="B779" s="244" t="s">
        <v>46084</v>
      </c>
      <c r="C779" s="257">
        <v>10021</v>
      </c>
      <c r="D779" s="258">
        <v>0.18</v>
      </c>
    </row>
    <row r="780" spans="1:4">
      <c r="A780" s="244" t="s">
        <v>46085</v>
      </c>
      <c r="B780" s="244" t="s">
        <v>46086</v>
      </c>
      <c r="C780" s="257">
        <v>10021</v>
      </c>
      <c r="D780" s="258">
        <v>0.18</v>
      </c>
    </row>
    <row r="781" spans="1:4">
      <c r="A781" s="244" t="s">
        <v>46087</v>
      </c>
      <c r="B781" s="244" t="s">
        <v>46088</v>
      </c>
      <c r="C781" s="257">
        <v>10021</v>
      </c>
      <c r="D781" s="258">
        <v>0.18</v>
      </c>
    </row>
    <row r="782" spans="1:4">
      <c r="A782" s="244" t="s">
        <v>46089</v>
      </c>
      <c r="B782" s="244" t="s">
        <v>46090</v>
      </c>
      <c r="C782" s="257">
        <v>11691</v>
      </c>
      <c r="D782" s="258">
        <v>0.18</v>
      </c>
    </row>
    <row r="783" spans="1:4">
      <c r="A783" s="244" t="s">
        <v>46091</v>
      </c>
      <c r="B783" s="244" t="s">
        <v>46092</v>
      </c>
      <c r="C783" s="257">
        <v>11691</v>
      </c>
      <c r="D783" s="258">
        <v>0.18</v>
      </c>
    </row>
    <row r="784" spans="1:4">
      <c r="A784" s="244" t="s">
        <v>46093</v>
      </c>
      <c r="B784" s="244" t="s">
        <v>46094</v>
      </c>
      <c r="C784" s="257">
        <v>10021</v>
      </c>
      <c r="D784" s="258">
        <v>0.18</v>
      </c>
    </row>
    <row r="785" spans="1:4">
      <c r="A785" s="244"/>
      <c r="B785" s="244"/>
      <c r="C785" s="257"/>
      <c r="D785" s="258">
        <v>0.18</v>
      </c>
    </row>
    <row r="786" spans="1:4">
      <c r="A786" s="259" t="s">
        <v>46095</v>
      </c>
      <c r="B786" s="244"/>
      <c r="C786" s="257"/>
      <c r="D786" s="243"/>
    </row>
    <row r="787" spans="1:4">
      <c r="A787" s="244" t="s">
        <v>46096</v>
      </c>
      <c r="B787" s="244" t="s">
        <v>46097</v>
      </c>
      <c r="C787" s="257">
        <v>10021</v>
      </c>
      <c r="D787" s="258">
        <v>0.18</v>
      </c>
    </row>
    <row r="788" spans="1:4">
      <c r="A788" s="244" t="s">
        <v>46098</v>
      </c>
      <c r="B788" s="244" t="s">
        <v>46099</v>
      </c>
      <c r="C788" s="257">
        <v>10021</v>
      </c>
      <c r="D788" s="258">
        <v>0.18</v>
      </c>
    </row>
    <row r="789" spans="1:4">
      <c r="A789" s="244" t="s">
        <v>46100</v>
      </c>
      <c r="B789" s="244" t="s">
        <v>46101</v>
      </c>
      <c r="C789" s="257">
        <v>11691</v>
      </c>
      <c r="D789" s="258">
        <v>0.18</v>
      </c>
    </row>
    <row r="790" spans="1:4">
      <c r="A790" s="244" t="s">
        <v>46102</v>
      </c>
      <c r="B790" s="244" t="s">
        <v>46103</v>
      </c>
      <c r="C790" s="257">
        <v>10021</v>
      </c>
      <c r="D790" s="258">
        <v>0.18</v>
      </c>
    </row>
    <row r="791" spans="1:4">
      <c r="A791" s="244" t="s">
        <v>46104</v>
      </c>
      <c r="B791" s="244" t="s">
        <v>46105</v>
      </c>
      <c r="C791" s="257">
        <v>11691</v>
      </c>
      <c r="D791" s="258">
        <v>0.18</v>
      </c>
    </row>
    <row r="792" spans="1:4">
      <c r="A792" s="244"/>
      <c r="B792" s="244"/>
      <c r="C792" s="257"/>
      <c r="D792" s="258"/>
    </row>
    <row r="794" spans="1:4">
      <c r="A794" s="2" t="s">
        <v>46106</v>
      </c>
    </row>
    <row r="795" spans="1:4">
      <c r="A795" t="s">
        <v>46107</v>
      </c>
      <c r="B795" t="s">
        <v>46108</v>
      </c>
      <c r="C795" s="50">
        <v>7508</v>
      </c>
      <c r="D795" s="258">
        <v>0.18</v>
      </c>
    </row>
    <row r="796" spans="1:4">
      <c r="A796" t="s">
        <v>46109</v>
      </c>
      <c r="B796" t="s">
        <v>46110</v>
      </c>
      <c r="C796" s="50">
        <v>7854</v>
      </c>
      <c r="D796" s="258">
        <v>0.18</v>
      </c>
    </row>
    <row r="797" spans="1:4">
      <c r="A797" t="s">
        <v>46111</v>
      </c>
      <c r="B797" t="s">
        <v>46112</v>
      </c>
      <c r="C797" s="50">
        <v>8316</v>
      </c>
      <c r="D797" s="258">
        <v>0.18</v>
      </c>
    </row>
    <row r="799" spans="1:4">
      <c r="A799" s="2" t="s">
        <v>46113</v>
      </c>
    </row>
    <row r="800" spans="1:4">
      <c r="A800" s="244" t="s">
        <v>46114</v>
      </c>
      <c r="B800" s="244" t="s">
        <v>46115</v>
      </c>
      <c r="C800" s="257">
        <v>5844</v>
      </c>
      <c r="D800" s="258">
        <v>0.18</v>
      </c>
    </row>
    <row r="801" spans="1:4">
      <c r="A801" s="244" t="s">
        <v>46116</v>
      </c>
      <c r="B801" s="244" t="s">
        <v>46117</v>
      </c>
      <c r="C801" s="257">
        <v>5636</v>
      </c>
      <c r="D801" s="258">
        <v>0.18</v>
      </c>
    </row>
    <row r="802" spans="1:4">
      <c r="A802" s="244" t="s">
        <v>46118</v>
      </c>
      <c r="B802" s="244" t="s">
        <v>46119</v>
      </c>
      <c r="C802" s="257">
        <v>3967</v>
      </c>
      <c r="D802" s="258">
        <v>0.18</v>
      </c>
    </row>
    <row r="803" spans="1:4">
      <c r="A803" s="244" t="s">
        <v>46120</v>
      </c>
      <c r="B803" s="244" t="s">
        <v>46121</v>
      </c>
      <c r="C803" s="257">
        <v>4756</v>
      </c>
      <c r="D803" s="258">
        <v>0.18</v>
      </c>
    </row>
    <row r="804" spans="1:4">
      <c r="A804" s="244" t="s">
        <v>46122</v>
      </c>
      <c r="B804" s="244" t="s">
        <v>46123</v>
      </c>
      <c r="C804" s="257">
        <v>3478</v>
      </c>
      <c r="D804" s="258">
        <v>0.18</v>
      </c>
    </row>
    <row r="806" spans="1:4">
      <c r="A806" s="259" t="s">
        <v>46124</v>
      </c>
    </row>
    <row r="807" spans="1:4">
      <c r="A807" s="50" t="s">
        <v>46125</v>
      </c>
      <c r="B807" s="50" t="s">
        <v>46126</v>
      </c>
      <c r="C807" s="50">
        <v>4599</v>
      </c>
      <c r="D807" s="258">
        <v>0.18</v>
      </c>
    </row>
    <row r="808" spans="1:4">
      <c r="A808" s="50" t="s">
        <v>46127</v>
      </c>
      <c r="B808" s="50" t="s">
        <v>46128</v>
      </c>
      <c r="C808" s="50">
        <v>4882</v>
      </c>
      <c r="D808" s="258">
        <v>0.18</v>
      </c>
    </row>
    <row r="809" spans="1:4">
      <c r="A809" s="50" t="s">
        <v>46129</v>
      </c>
      <c r="B809" s="50" t="s">
        <v>46130</v>
      </c>
      <c r="C809" s="50">
        <v>4882</v>
      </c>
      <c r="D809" s="258">
        <v>0.18</v>
      </c>
    </row>
    <row r="810" spans="1:4">
      <c r="A810" s="50" t="s">
        <v>46131</v>
      </c>
      <c r="B810" s="50" t="s">
        <v>46132</v>
      </c>
      <c r="C810" s="50">
        <v>4882</v>
      </c>
      <c r="D810" s="258">
        <v>0.18</v>
      </c>
    </row>
    <row r="811" spans="1:4">
      <c r="A811" s="50" t="s">
        <v>46133</v>
      </c>
      <c r="B811" s="50" t="s">
        <v>46134</v>
      </c>
      <c r="C811" s="50">
        <v>5590</v>
      </c>
      <c r="D811" s="258">
        <v>0.18</v>
      </c>
    </row>
    <row r="812" spans="1:4">
      <c r="A812" s="50"/>
      <c r="B812" s="50"/>
      <c r="C812" s="50"/>
      <c r="D812" s="258"/>
    </row>
    <row r="813" spans="1:4">
      <c r="A813" s="330" t="s">
        <v>51857</v>
      </c>
      <c r="B813" s="50"/>
      <c r="C813" s="50"/>
      <c r="D813" s="258"/>
    </row>
    <row r="814" spans="1:4">
      <c r="A814" s="50" t="s">
        <v>47301</v>
      </c>
      <c r="B814" s="50" t="s">
        <v>47302</v>
      </c>
      <c r="C814" s="50">
        <v>44727</v>
      </c>
      <c r="D814" s="258">
        <v>0.18</v>
      </c>
    </row>
    <row r="815" spans="1:4">
      <c r="A815" s="50" t="s">
        <v>47303</v>
      </c>
      <c r="B815" s="50" t="s">
        <v>47304</v>
      </c>
      <c r="C815" s="50">
        <v>9393</v>
      </c>
      <c r="D815" s="258">
        <v>0.18</v>
      </c>
    </row>
    <row r="816" spans="1:4">
      <c r="A816" s="50" t="s">
        <v>47305</v>
      </c>
      <c r="B816" s="50" t="s">
        <v>47306</v>
      </c>
      <c r="C816" s="50">
        <v>44727</v>
      </c>
      <c r="D816" s="258">
        <v>0.18</v>
      </c>
    </row>
    <row r="817" spans="1:4">
      <c r="A817" s="50" t="s">
        <v>47307</v>
      </c>
      <c r="B817" s="50" t="s">
        <v>47308</v>
      </c>
      <c r="C817" s="50">
        <v>9393</v>
      </c>
      <c r="D817" s="258">
        <v>0.18</v>
      </c>
    </row>
    <row r="818" spans="1:4">
      <c r="A818" s="50" t="s">
        <v>47309</v>
      </c>
      <c r="B818" s="50" t="s">
        <v>47310</v>
      </c>
      <c r="C818" s="50">
        <v>44727</v>
      </c>
      <c r="D818" s="258">
        <v>0.18</v>
      </c>
    </row>
    <row r="819" spans="1:4">
      <c r="A819" s="50" t="s">
        <v>47311</v>
      </c>
      <c r="B819" s="50" t="s">
        <v>47312</v>
      </c>
      <c r="C819" s="50">
        <v>9393</v>
      </c>
      <c r="D819" s="258">
        <v>0.18</v>
      </c>
    </row>
    <row r="820" spans="1:4">
      <c r="A820" s="50" t="s">
        <v>47313</v>
      </c>
      <c r="B820" s="50" t="s">
        <v>47314</v>
      </c>
      <c r="C820" s="50">
        <v>44727</v>
      </c>
      <c r="D820" s="258">
        <v>0.18</v>
      </c>
    </row>
    <row r="821" spans="1:4">
      <c r="A821" s="50" t="s">
        <v>47315</v>
      </c>
      <c r="B821" s="50" t="s">
        <v>47316</v>
      </c>
      <c r="C821" s="50">
        <v>9393</v>
      </c>
      <c r="D821" s="258">
        <v>0.18</v>
      </c>
    </row>
    <row r="822" spans="1:4">
      <c r="A822" s="50" t="s">
        <v>47317</v>
      </c>
      <c r="B822" s="50" t="s">
        <v>47318</v>
      </c>
      <c r="C822" s="50">
        <v>44727</v>
      </c>
      <c r="D822" s="258">
        <v>0.18</v>
      </c>
    </row>
    <row r="823" spans="1:4">
      <c r="A823" s="50" t="s">
        <v>47319</v>
      </c>
      <c r="B823" s="50" t="s">
        <v>47320</v>
      </c>
      <c r="C823" s="50">
        <v>9393</v>
      </c>
      <c r="D823" s="258">
        <v>0.18</v>
      </c>
    </row>
    <row r="824" spans="1:4">
      <c r="A824" s="50" t="s">
        <v>47321</v>
      </c>
      <c r="B824" s="50" t="s">
        <v>47322</v>
      </c>
      <c r="C824" s="50">
        <v>41396</v>
      </c>
      <c r="D824" s="258">
        <v>0.18</v>
      </c>
    </row>
    <row r="825" spans="1:4">
      <c r="A825" s="333" t="s">
        <v>47323</v>
      </c>
      <c r="B825" s="333" t="s">
        <v>47324</v>
      </c>
      <c r="C825" s="334">
        <v>10349</v>
      </c>
      <c r="D825" s="335">
        <v>0.18</v>
      </c>
    </row>
    <row r="826" spans="1:4">
      <c r="A826" s="50"/>
      <c r="B826" s="50"/>
      <c r="C826" s="50"/>
      <c r="D826" s="258"/>
    </row>
    <row r="827" spans="1:4">
      <c r="A827" s="246" t="s">
        <v>46631</v>
      </c>
      <c r="B827" s="3"/>
      <c r="C827" s="252"/>
    </row>
    <row r="828" spans="1:4">
      <c r="A828" s="275" t="s">
        <v>46632</v>
      </c>
      <c r="B828" s="275" t="s">
        <v>46633</v>
      </c>
      <c r="C828" s="252">
        <v>545</v>
      </c>
      <c r="D828" s="271">
        <v>0.18</v>
      </c>
    </row>
    <row r="829" spans="1:4">
      <c r="A829" s="275" t="s">
        <v>46634</v>
      </c>
      <c r="B829" s="275" t="s">
        <v>46635</v>
      </c>
      <c r="C829" s="252">
        <v>666</v>
      </c>
      <c r="D829" s="271">
        <v>0.18</v>
      </c>
    </row>
    <row r="830" spans="1:4">
      <c r="A830" s="275" t="s">
        <v>46636</v>
      </c>
      <c r="B830" s="275" t="s">
        <v>46637</v>
      </c>
      <c r="C830" s="252">
        <v>908</v>
      </c>
      <c r="D830" s="271">
        <v>0.18</v>
      </c>
    </row>
    <row r="831" spans="1:4">
      <c r="A831" s="50"/>
      <c r="B831" s="50"/>
      <c r="C831" s="50"/>
      <c r="D831" s="258"/>
    </row>
    <row r="832" spans="1:4">
      <c r="A832" s="330" t="s">
        <v>51858</v>
      </c>
      <c r="B832" s="50"/>
      <c r="C832" s="50"/>
      <c r="D832" s="258"/>
    </row>
    <row r="833" spans="1:4">
      <c r="A833" s="30">
        <v>2040</v>
      </c>
      <c r="B833" s="30" t="s">
        <v>47325</v>
      </c>
      <c r="C833" s="332">
        <v>31263</v>
      </c>
      <c r="D833" s="169">
        <v>0.18</v>
      </c>
    </row>
    <row r="834" spans="1:4">
      <c r="A834" s="30" t="s">
        <v>47326</v>
      </c>
      <c r="B834" s="30" t="s">
        <v>47327</v>
      </c>
      <c r="C834" s="332">
        <v>1563</v>
      </c>
      <c r="D834" s="169">
        <v>0.18</v>
      </c>
    </row>
    <row r="835" spans="1:4">
      <c r="A835" s="30">
        <v>2100</v>
      </c>
      <c r="B835" s="30" t="s">
        <v>47328</v>
      </c>
      <c r="C835" s="332">
        <v>18475</v>
      </c>
      <c r="D835" s="169">
        <v>0.18</v>
      </c>
    </row>
    <row r="836" spans="1:4">
      <c r="A836" s="30" t="s">
        <v>47329</v>
      </c>
      <c r="B836" s="30" t="s">
        <v>47330</v>
      </c>
      <c r="C836" s="332">
        <v>1848</v>
      </c>
      <c r="D836" s="169">
        <v>0.18</v>
      </c>
    </row>
    <row r="837" spans="1:4">
      <c r="A837" s="30">
        <v>2340</v>
      </c>
      <c r="B837" s="30" t="s">
        <v>47331</v>
      </c>
      <c r="C837" s="332">
        <v>34321</v>
      </c>
      <c r="D837" s="169">
        <v>0.18</v>
      </c>
    </row>
    <row r="838" spans="1:4">
      <c r="A838" s="30" t="s">
        <v>47332</v>
      </c>
      <c r="B838" s="30" t="s">
        <v>47333</v>
      </c>
      <c r="C838" s="332">
        <v>1716</v>
      </c>
      <c r="D838" s="169">
        <v>0.18</v>
      </c>
    </row>
    <row r="839" spans="1:4">
      <c r="A839" s="30">
        <v>2160</v>
      </c>
      <c r="B839" s="30" t="s">
        <v>47334</v>
      </c>
      <c r="C839" s="332">
        <v>10479</v>
      </c>
      <c r="D839" s="169">
        <v>0.18</v>
      </c>
    </row>
    <row r="840" spans="1:4">
      <c r="A840" s="30" t="s">
        <v>47335</v>
      </c>
      <c r="B840" s="30" t="s">
        <v>47336</v>
      </c>
      <c r="C840" s="332">
        <v>2620</v>
      </c>
      <c r="D840" s="169">
        <v>0.18</v>
      </c>
    </row>
    <row r="841" spans="1:4">
      <c r="A841" s="30">
        <v>2370</v>
      </c>
      <c r="B841" t="s">
        <v>47337</v>
      </c>
      <c r="C841" s="50">
        <v>25537</v>
      </c>
      <c r="D841" s="169">
        <v>0.18</v>
      </c>
    </row>
    <row r="842" spans="1:4">
      <c r="A842" t="s">
        <v>47338</v>
      </c>
      <c r="B842" t="s">
        <v>47339</v>
      </c>
      <c r="C842" s="50">
        <v>6705</v>
      </c>
      <c r="D842" s="169">
        <v>0.18</v>
      </c>
    </row>
    <row r="843" spans="1:4">
      <c r="A843" s="50"/>
      <c r="B843" s="50"/>
      <c r="C843" s="50"/>
      <c r="D843" s="258"/>
    </row>
    <row r="844" spans="1:4">
      <c r="A844" s="259" t="s">
        <v>46135</v>
      </c>
    </row>
    <row r="845" spans="1:4">
      <c r="A845" t="s">
        <v>46136</v>
      </c>
      <c r="B845" t="s">
        <v>46137</v>
      </c>
      <c r="C845" s="50">
        <v>946</v>
      </c>
      <c r="D845" s="258">
        <v>0.18</v>
      </c>
    </row>
    <row r="846" spans="1:4">
      <c r="A846" t="s">
        <v>46138</v>
      </c>
      <c r="B846" t="s">
        <v>46139</v>
      </c>
      <c r="C846" s="50">
        <v>1100</v>
      </c>
      <c r="D846" s="258">
        <v>0.18</v>
      </c>
    </row>
    <row r="848" spans="1:4">
      <c r="A848" s="259" t="s">
        <v>46140</v>
      </c>
      <c r="B848" s="244"/>
      <c r="C848" s="257"/>
      <c r="D848" s="243"/>
    </row>
    <row r="849" spans="1:4">
      <c r="A849" s="244" t="s">
        <v>46141</v>
      </c>
      <c r="B849" s="244" t="s">
        <v>46142</v>
      </c>
      <c r="C849" s="257">
        <v>10019</v>
      </c>
      <c r="D849" s="264">
        <v>0.18</v>
      </c>
    </row>
    <row r="850" spans="1:4">
      <c r="A850" s="244" t="s">
        <v>46143</v>
      </c>
      <c r="B850" s="244" t="s">
        <v>46144</v>
      </c>
      <c r="C850" s="257">
        <v>10019</v>
      </c>
      <c r="D850" s="264">
        <v>0.18</v>
      </c>
    </row>
    <row r="851" spans="1:4">
      <c r="A851" s="244" t="s">
        <v>46145</v>
      </c>
      <c r="B851" s="244" t="s">
        <v>46146</v>
      </c>
      <c r="C851" s="257">
        <v>10019</v>
      </c>
      <c r="D851" s="264">
        <v>0.18</v>
      </c>
    </row>
    <row r="852" spans="1:4">
      <c r="A852" s="244" t="s">
        <v>46147</v>
      </c>
      <c r="B852" s="244" t="s">
        <v>46148</v>
      </c>
      <c r="C852" s="257">
        <v>10019</v>
      </c>
      <c r="D852" s="264">
        <v>0.18</v>
      </c>
    </row>
    <row r="853" spans="1:4">
      <c r="A853" s="244" t="s">
        <v>46149</v>
      </c>
      <c r="B853" s="244" t="s">
        <v>46150</v>
      </c>
      <c r="C853" s="257">
        <v>10019</v>
      </c>
      <c r="D853" s="264">
        <v>0.18</v>
      </c>
    </row>
    <row r="854" spans="1:4">
      <c r="A854" s="244" t="s">
        <v>46151</v>
      </c>
      <c r="B854" s="244" t="s">
        <v>46152</v>
      </c>
      <c r="C854" s="257">
        <v>10019</v>
      </c>
      <c r="D854" s="264">
        <v>0.18</v>
      </c>
    </row>
    <row r="855" spans="1:4">
      <c r="A855" s="244" t="s">
        <v>46153</v>
      </c>
      <c r="B855" s="244" t="s">
        <v>46154</v>
      </c>
      <c r="C855" s="257">
        <v>10019</v>
      </c>
      <c r="D855" s="264">
        <v>0.18</v>
      </c>
    </row>
    <row r="856" spans="1:4">
      <c r="A856" s="244" t="s">
        <v>46155</v>
      </c>
      <c r="B856" s="244" t="s">
        <v>46156</v>
      </c>
      <c r="C856" s="257">
        <v>10019</v>
      </c>
      <c r="D856" s="264">
        <v>0.18</v>
      </c>
    </row>
    <row r="857" spans="1:4">
      <c r="A857" s="244" t="s">
        <v>46157</v>
      </c>
      <c r="B857" s="244" t="s">
        <v>46158</v>
      </c>
      <c r="C857" s="257">
        <v>10019</v>
      </c>
      <c r="D857" s="264">
        <v>0.18</v>
      </c>
    </row>
    <row r="858" spans="1:4">
      <c r="A858" s="244" t="s">
        <v>46159</v>
      </c>
      <c r="B858" s="244" t="s">
        <v>46160</v>
      </c>
      <c r="C858" s="257">
        <v>4186</v>
      </c>
      <c r="D858" s="264">
        <v>0.18</v>
      </c>
    </row>
    <row r="859" spans="1:4">
      <c r="A859" s="244" t="s">
        <v>46161</v>
      </c>
      <c r="B859" s="244" t="s">
        <v>46162</v>
      </c>
      <c r="C859" s="257">
        <v>3080</v>
      </c>
      <c r="D859" s="264">
        <v>0.18</v>
      </c>
    </row>
    <row r="861" spans="1:4">
      <c r="A861" s="259" t="s">
        <v>46163</v>
      </c>
    </row>
    <row r="862" spans="1:4">
      <c r="A862" t="s">
        <v>46164</v>
      </c>
      <c r="B862" t="s">
        <v>46165</v>
      </c>
      <c r="C862" s="50">
        <v>13100</v>
      </c>
      <c r="D862" s="264">
        <v>0.18</v>
      </c>
    </row>
    <row r="863" spans="1:4">
      <c r="A863" t="s">
        <v>46166</v>
      </c>
      <c r="B863" t="s">
        <v>46167</v>
      </c>
      <c r="C863" s="50">
        <v>13398</v>
      </c>
      <c r="D863" s="264">
        <v>0.18</v>
      </c>
    </row>
    <row r="864" spans="1:4">
      <c r="A864" t="s">
        <v>46168</v>
      </c>
      <c r="B864" t="s">
        <v>46169</v>
      </c>
      <c r="C864" s="50">
        <v>3662</v>
      </c>
      <c r="D864" s="264">
        <v>0.18</v>
      </c>
    </row>
    <row r="865" spans="1:4">
      <c r="A865" t="s">
        <v>46170</v>
      </c>
      <c r="B865" t="s">
        <v>46171</v>
      </c>
      <c r="C865" s="50">
        <v>3810</v>
      </c>
      <c r="D865" s="264">
        <v>0.18</v>
      </c>
    </row>
    <row r="866" spans="1:4">
      <c r="A866" t="s">
        <v>46172</v>
      </c>
      <c r="B866" t="s">
        <v>46173</v>
      </c>
      <c r="C866" s="50">
        <v>6551</v>
      </c>
      <c r="D866" s="264">
        <v>0.18</v>
      </c>
    </row>
    <row r="867" spans="1:4">
      <c r="A867" t="s">
        <v>46174</v>
      </c>
      <c r="B867" t="s">
        <v>46175</v>
      </c>
      <c r="C867" s="50">
        <v>6848</v>
      </c>
      <c r="D867" s="264">
        <v>0.18</v>
      </c>
    </row>
    <row r="868" spans="1:4">
      <c r="A868" t="s">
        <v>46176</v>
      </c>
      <c r="B868" t="s">
        <v>46177</v>
      </c>
      <c r="C868" s="50">
        <v>32155</v>
      </c>
      <c r="D868" s="264">
        <v>0.18</v>
      </c>
    </row>
    <row r="870" spans="1:4">
      <c r="A870" s="259" t="s">
        <v>46178</v>
      </c>
    </row>
    <row r="871" spans="1:4" ht="29">
      <c r="A871" s="244" t="s">
        <v>46179</v>
      </c>
      <c r="B871" s="265" t="s">
        <v>46180</v>
      </c>
      <c r="C871" s="257">
        <v>4909</v>
      </c>
      <c r="D871" s="264">
        <v>0.18</v>
      </c>
    </row>
    <row r="872" spans="1:4" ht="29">
      <c r="A872" s="244" t="s">
        <v>46181</v>
      </c>
      <c r="B872" s="265" t="s">
        <v>46182</v>
      </c>
      <c r="C872" s="257">
        <v>4909</v>
      </c>
      <c r="D872" s="264">
        <v>0.18</v>
      </c>
    </row>
    <row r="875" spans="1:4">
      <c r="A875" s="259" t="s">
        <v>46183</v>
      </c>
      <c r="B875" s="244"/>
      <c r="C875" s="257"/>
      <c r="D875" s="243"/>
    </row>
    <row r="876" spans="1:4">
      <c r="A876" s="244" t="s">
        <v>46184</v>
      </c>
      <c r="B876" s="244" t="s">
        <v>46185</v>
      </c>
      <c r="C876" s="257">
        <v>7902</v>
      </c>
      <c r="D876" s="264">
        <v>0.18</v>
      </c>
    </row>
    <row r="877" spans="1:4">
      <c r="A877" s="244" t="s">
        <v>46186</v>
      </c>
      <c r="B877" s="244" t="s">
        <v>46187</v>
      </c>
      <c r="C877" s="257">
        <v>11039</v>
      </c>
      <c r="D877" s="264">
        <v>0.18</v>
      </c>
    </row>
    <row r="878" spans="1:4">
      <c r="A878" s="244" t="s">
        <v>46188</v>
      </c>
      <c r="B878" s="244" t="s">
        <v>46189</v>
      </c>
      <c r="C878" s="257">
        <v>18030</v>
      </c>
      <c r="D878" s="264">
        <v>0.18</v>
      </c>
    </row>
    <row r="881" spans="1:4">
      <c r="A881" s="259" t="s">
        <v>46190</v>
      </c>
      <c r="B881" s="244"/>
      <c r="C881" s="257"/>
      <c r="D881" s="243"/>
    </row>
    <row r="882" spans="1:4">
      <c r="A882" s="244" t="s">
        <v>46191</v>
      </c>
      <c r="B882" s="244" t="s">
        <v>46192</v>
      </c>
      <c r="C882" s="257">
        <v>3979</v>
      </c>
      <c r="D882" s="264">
        <v>0.18</v>
      </c>
    </row>
    <row r="883" spans="1:4">
      <c r="A883" s="244" t="s">
        <v>46193</v>
      </c>
      <c r="B883" s="244" t="s">
        <v>46194</v>
      </c>
      <c r="C883" s="257">
        <v>5652</v>
      </c>
      <c r="D883" s="264">
        <v>0.18</v>
      </c>
    </row>
    <row r="884" spans="1:4">
      <c r="A884" s="244" t="s">
        <v>46195</v>
      </c>
      <c r="B884" s="244" t="s">
        <v>46196</v>
      </c>
      <c r="C884" s="257">
        <v>3303</v>
      </c>
      <c r="D884" s="264">
        <v>0.18</v>
      </c>
    </row>
    <row r="885" spans="1:4">
      <c r="A885" s="244" t="s">
        <v>46197</v>
      </c>
      <c r="B885" s="244" t="s">
        <v>46198</v>
      </c>
      <c r="C885" s="257">
        <v>7370</v>
      </c>
      <c r="D885" s="264">
        <v>0.18</v>
      </c>
    </row>
    <row r="886" spans="1:4">
      <c r="A886" s="244" t="s">
        <v>46199</v>
      </c>
      <c r="B886" s="244" t="s">
        <v>46200</v>
      </c>
      <c r="C886" s="257">
        <v>6380</v>
      </c>
      <c r="D886" s="264">
        <v>0.18</v>
      </c>
    </row>
    <row r="889" spans="1:4">
      <c r="A889" s="259" t="s">
        <v>46201</v>
      </c>
    </row>
    <row r="890" spans="1:4">
      <c r="A890" s="244" t="s">
        <v>46202</v>
      </c>
      <c r="B890" s="244" t="s">
        <v>46203</v>
      </c>
      <c r="C890" s="266">
        <v>8730</v>
      </c>
      <c r="D890" s="264">
        <v>0.18</v>
      </c>
    </row>
    <row r="891" spans="1:4">
      <c r="A891" s="244" t="s">
        <v>46204</v>
      </c>
      <c r="B891" s="244" t="s">
        <v>46205</v>
      </c>
      <c r="C891" s="266">
        <v>8730</v>
      </c>
      <c r="D891" s="264">
        <v>0.18</v>
      </c>
    </row>
    <row r="892" spans="1:4">
      <c r="A892" s="244" t="s">
        <v>46206</v>
      </c>
      <c r="B892" s="244" t="s">
        <v>46207</v>
      </c>
      <c r="C892" s="266">
        <v>8730</v>
      </c>
      <c r="D892" s="264">
        <v>0.18</v>
      </c>
    </row>
    <row r="893" spans="1:4">
      <c r="A893" s="244" t="s">
        <v>46208</v>
      </c>
      <c r="B893" s="244" t="s">
        <v>46209</v>
      </c>
      <c r="C893" s="266">
        <v>9841</v>
      </c>
      <c r="D893" s="264">
        <v>0.18</v>
      </c>
    </row>
    <row r="894" spans="1:4">
      <c r="A894" s="244" t="s">
        <v>46210</v>
      </c>
      <c r="B894" s="244" t="s">
        <v>46211</v>
      </c>
      <c r="C894" s="266">
        <v>9841</v>
      </c>
      <c r="D894" s="264">
        <v>0.18</v>
      </c>
    </row>
    <row r="895" spans="1:4">
      <c r="A895" s="244" t="s">
        <v>46212</v>
      </c>
      <c r="B895" s="244" t="s">
        <v>46213</v>
      </c>
      <c r="C895" s="266">
        <v>9841</v>
      </c>
      <c r="D895" s="264">
        <v>0.18</v>
      </c>
    </row>
    <row r="896" spans="1:4">
      <c r="A896" s="244" t="s">
        <v>46214</v>
      </c>
      <c r="B896" s="244" t="s">
        <v>46215</v>
      </c>
      <c r="C896" s="266">
        <v>12107</v>
      </c>
      <c r="D896" s="264">
        <v>0.18</v>
      </c>
    </row>
    <row r="897" spans="1:4">
      <c r="A897" s="244" t="s">
        <v>46216</v>
      </c>
      <c r="B897" s="244" t="s">
        <v>46217</v>
      </c>
      <c r="C897" s="266">
        <v>12107</v>
      </c>
      <c r="D897" s="264">
        <v>0.18</v>
      </c>
    </row>
    <row r="898" spans="1:4">
      <c r="A898" s="244" t="s">
        <v>46218</v>
      </c>
      <c r="B898" s="244" t="s">
        <v>46219</v>
      </c>
      <c r="C898" s="266">
        <v>12107</v>
      </c>
      <c r="D898" s="264">
        <v>0.18</v>
      </c>
    </row>
    <row r="899" spans="1:4">
      <c r="A899" s="244" t="s">
        <v>46220</v>
      </c>
      <c r="B899" s="244" t="s">
        <v>46221</v>
      </c>
      <c r="C899" s="266">
        <v>19683</v>
      </c>
      <c r="D899" s="264">
        <v>0.18</v>
      </c>
    </row>
    <row r="900" spans="1:4">
      <c r="A900" s="244" t="s">
        <v>46222</v>
      </c>
      <c r="B900" s="244" t="s">
        <v>46223</v>
      </c>
      <c r="C900" s="266">
        <v>19683</v>
      </c>
      <c r="D900" s="264">
        <v>0.18</v>
      </c>
    </row>
    <row r="901" spans="1:4">
      <c r="A901" s="244" t="s">
        <v>46224</v>
      </c>
      <c r="B901" s="244" t="s">
        <v>46225</v>
      </c>
      <c r="C901" s="266">
        <v>19683</v>
      </c>
      <c r="D901" s="264">
        <v>0.18</v>
      </c>
    </row>
    <row r="902" spans="1:4">
      <c r="A902" s="259" t="s">
        <v>46226</v>
      </c>
      <c r="B902" s="244"/>
      <c r="C902" s="266"/>
      <c r="D902" s="264"/>
    </row>
    <row r="903" spans="1:4">
      <c r="A903" s="244" t="s">
        <v>46227</v>
      </c>
      <c r="B903" s="244" t="s">
        <v>46228</v>
      </c>
      <c r="C903" s="266">
        <v>9601</v>
      </c>
      <c r="D903" s="264">
        <v>0.18</v>
      </c>
    </row>
    <row r="904" spans="1:4">
      <c r="A904" s="244" t="s">
        <v>46229</v>
      </c>
      <c r="B904" s="244" t="s">
        <v>46230</v>
      </c>
      <c r="C904" s="266">
        <v>8730</v>
      </c>
      <c r="D904" s="264">
        <v>0.18</v>
      </c>
    </row>
    <row r="905" spans="1:4">
      <c r="A905" s="244" t="s">
        <v>46231</v>
      </c>
      <c r="B905" s="244" t="s">
        <v>46232</v>
      </c>
      <c r="C905" s="266">
        <v>8730</v>
      </c>
      <c r="D905" s="264">
        <v>0.18</v>
      </c>
    </row>
    <row r="906" spans="1:4">
      <c r="A906" s="244" t="s">
        <v>46233</v>
      </c>
      <c r="B906" s="244" t="s">
        <v>46234</v>
      </c>
      <c r="C906" s="266">
        <v>10826</v>
      </c>
      <c r="D906" s="264">
        <v>0.18</v>
      </c>
    </row>
    <row r="907" spans="1:4">
      <c r="A907" s="244" t="s">
        <v>46235</v>
      </c>
      <c r="B907" s="244" t="s">
        <v>46236</v>
      </c>
      <c r="C907" s="266">
        <v>9841</v>
      </c>
      <c r="D907" s="264">
        <v>0.18</v>
      </c>
    </row>
    <row r="908" spans="1:4">
      <c r="A908" s="244" t="s">
        <v>46237</v>
      </c>
      <c r="B908" s="244" t="s">
        <v>46238</v>
      </c>
      <c r="C908" s="266">
        <v>9841</v>
      </c>
      <c r="D908" s="264">
        <v>0.18</v>
      </c>
    </row>
    <row r="909" spans="1:4">
      <c r="A909" s="244" t="s">
        <v>46239</v>
      </c>
      <c r="B909" s="244" t="s">
        <v>46240</v>
      </c>
      <c r="C909" s="266">
        <v>13319</v>
      </c>
      <c r="D909" s="264">
        <v>0.18</v>
      </c>
    </row>
    <row r="910" spans="1:4">
      <c r="A910" s="244" t="s">
        <v>46241</v>
      </c>
      <c r="B910" s="244" t="s">
        <v>46242</v>
      </c>
      <c r="C910" s="266">
        <v>12107</v>
      </c>
      <c r="D910" s="264">
        <v>0.18</v>
      </c>
    </row>
    <row r="911" spans="1:4">
      <c r="A911" s="244" t="s">
        <v>46243</v>
      </c>
      <c r="B911" s="244" t="s">
        <v>46244</v>
      </c>
      <c r="C911" s="266">
        <v>12107</v>
      </c>
      <c r="D911" s="264">
        <v>0.18</v>
      </c>
    </row>
    <row r="912" spans="1:4">
      <c r="A912" s="244" t="s">
        <v>46245</v>
      </c>
      <c r="B912" s="244" t="s">
        <v>46246</v>
      </c>
      <c r="C912" s="266">
        <v>21652</v>
      </c>
      <c r="D912" s="264">
        <v>0.18</v>
      </c>
    </row>
    <row r="913" spans="1:4">
      <c r="A913" s="244" t="s">
        <v>46247</v>
      </c>
      <c r="B913" s="244" t="s">
        <v>46248</v>
      </c>
      <c r="C913" s="266">
        <v>19877</v>
      </c>
      <c r="D913" s="264">
        <v>0.18</v>
      </c>
    </row>
    <row r="914" spans="1:4">
      <c r="A914" s="244" t="s">
        <v>46249</v>
      </c>
      <c r="B914" s="244" t="s">
        <v>46250</v>
      </c>
      <c r="C914" s="266">
        <v>19683</v>
      </c>
      <c r="D914" s="264">
        <v>0.18</v>
      </c>
    </row>
    <row r="915" spans="1:4">
      <c r="A915" s="244"/>
      <c r="B915" s="244"/>
      <c r="C915" s="266"/>
      <c r="D915" s="264"/>
    </row>
    <row r="916" spans="1:4">
      <c r="A916" s="259" t="s">
        <v>46251</v>
      </c>
    </row>
    <row r="917" spans="1:4">
      <c r="A917" s="244" t="s">
        <v>46252</v>
      </c>
      <c r="B917" s="244" t="s">
        <v>46253</v>
      </c>
      <c r="C917" s="257">
        <v>32186</v>
      </c>
      <c r="D917" s="264">
        <v>0.18</v>
      </c>
    </row>
    <row r="918" spans="1:4">
      <c r="A918" s="244" t="s">
        <v>46254</v>
      </c>
      <c r="B918" s="244" t="s">
        <v>46255</v>
      </c>
      <c r="C918" s="257">
        <v>26193</v>
      </c>
      <c r="D918" s="264">
        <v>0.18</v>
      </c>
    </row>
    <row r="919" spans="1:4">
      <c r="A919" s="244" t="s">
        <v>46256</v>
      </c>
      <c r="B919" s="244" t="s">
        <v>46257</v>
      </c>
      <c r="C919" s="257">
        <v>25192</v>
      </c>
      <c r="D919" s="264">
        <v>0.18</v>
      </c>
    </row>
    <row r="920" spans="1:4">
      <c r="A920" s="244" t="s">
        <v>46258</v>
      </c>
      <c r="B920" s="244" t="s">
        <v>46259</v>
      </c>
      <c r="C920" s="257">
        <v>29071</v>
      </c>
      <c r="D920" s="264">
        <v>0.18</v>
      </c>
    </row>
    <row r="921" spans="1:4">
      <c r="A921" s="244" t="s">
        <v>46260</v>
      </c>
      <c r="B921" s="244" t="s">
        <v>46261</v>
      </c>
      <c r="C921" s="257">
        <v>26193</v>
      </c>
      <c r="D921" s="264">
        <v>0.18</v>
      </c>
    </row>
    <row r="922" spans="1:4">
      <c r="A922" s="267" t="s">
        <v>46262</v>
      </c>
      <c r="B922" s="267" t="s">
        <v>46263</v>
      </c>
      <c r="C922" s="268">
        <v>24882</v>
      </c>
      <c r="D922" s="264">
        <v>0.18</v>
      </c>
    </row>
    <row r="923" spans="1:4">
      <c r="A923" s="267" t="s">
        <v>46264</v>
      </c>
      <c r="B923" s="267" t="s">
        <v>46265</v>
      </c>
      <c r="C923" s="268">
        <v>20647</v>
      </c>
      <c r="D923" s="264">
        <v>0.18</v>
      </c>
    </row>
    <row r="924" spans="1:4">
      <c r="A924" s="267" t="s">
        <v>46266</v>
      </c>
      <c r="B924" s="267" t="s">
        <v>46267</v>
      </c>
      <c r="C924" s="268">
        <v>18533</v>
      </c>
      <c r="D924" s="264">
        <v>0.18</v>
      </c>
    </row>
    <row r="925" spans="1:4">
      <c r="A925" s="267" t="s">
        <v>46268</v>
      </c>
      <c r="B925" s="267" t="s">
        <v>46269</v>
      </c>
      <c r="C925" s="268">
        <v>19505</v>
      </c>
      <c r="D925" s="264">
        <v>0.18</v>
      </c>
    </row>
    <row r="926" spans="1:4">
      <c r="A926" s="267" t="s">
        <v>46270</v>
      </c>
      <c r="B926" s="267" t="s">
        <v>46271</v>
      </c>
      <c r="C926" s="268">
        <v>24864</v>
      </c>
      <c r="D926" s="264">
        <v>0.18</v>
      </c>
    </row>
    <row r="927" spans="1:4">
      <c r="A927" s="267" t="s">
        <v>46272</v>
      </c>
      <c r="B927" s="267" t="s">
        <v>46273</v>
      </c>
      <c r="C927" s="268">
        <v>21817</v>
      </c>
      <c r="D927" s="264">
        <v>0.18</v>
      </c>
    </row>
    <row r="928" spans="1:4">
      <c r="A928" s="267" t="s">
        <v>46274</v>
      </c>
      <c r="B928" s="267" t="s">
        <v>46275</v>
      </c>
      <c r="C928" s="268">
        <v>22180</v>
      </c>
      <c r="D928" s="264">
        <v>0.18</v>
      </c>
    </row>
    <row r="929" spans="1:4">
      <c r="A929" s="267" t="s">
        <v>46276</v>
      </c>
      <c r="B929" s="267" t="s">
        <v>46277</v>
      </c>
      <c r="C929" s="268">
        <v>31836</v>
      </c>
      <c r="D929" s="264">
        <v>0.18</v>
      </c>
    </row>
    <row r="930" spans="1:4">
      <c r="A930" s="267" t="s">
        <v>46278</v>
      </c>
      <c r="B930" s="267" t="s">
        <v>46279</v>
      </c>
      <c r="C930" s="268">
        <v>27559</v>
      </c>
      <c r="D930" s="264">
        <v>0.18</v>
      </c>
    </row>
    <row r="931" spans="1:4">
      <c r="A931" s="267" t="s">
        <v>46280</v>
      </c>
      <c r="B931" s="267" t="s">
        <v>46281</v>
      </c>
      <c r="C931" s="268">
        <v>29924</v>
      </c>
      <c r="D931" s="264">
        <v>0.18</v>
      </c>
    </row>
    <row r="933" spans="1:4">
      <c r="A933" s="259" t="s">
        <v>46282</v>
      </c>
      <c r="B933" s="244"/>
      <c r="C933" s="257"/>
      <c r="D933" s="243"/>
    </row>
    <row r="934" spans="1:4">
      <c r="A934" s="244" t="s">
        <v>46283</v>
      </c>
      <c r="B934" s="244" t="s">
        <v>46284</v>
      </c>
      <c r="C934" s="257">
        <v>12775</v>
      </c>
      <c r="D934" s="264">
        <v>0.18</v>
      </c>
    </row>
    <row r="935" spans="1:4">
      <c r="A935" s="244" t="s">
        <v>46285</v>
      </c>
      <c r="B935" s="244" t="s">
        <v>46286</v>
      </c>
      <c r="C935" s="257">
        <v>12775</v>
      </c>
      <c r="D935" s="264">
        <v>0.18</v>
      </c>
    </row>
    <row r="936" spans="1:4">
      <c r="A936" s="244" t="s">
        <v>46287</v>
      </c>
      <c r="B936" s="244" t="s">
        <v>46288</v>
      </c>
      <c r="C936" s="257">
        <v>12775</v>
      </c>
      <c r="D936" s="264">
        <v>0.18</v>
      </c>
    </row>
    <row r="937" spans="1:4">
      <c r="A937" s="244" t="s">
        <v>46289</v>
      </c>
      <c r="B937" s="244" t="s">
        <v>46290</v>
      </c>
      <c r="C937" s="257">
        <v>14403</v>
      </c>
      <c r="D937" s="264">
        <v>0.18</v>
      </c>
    </row>
    <row r="938" spans="1:4">
      <c r="A938" s="244" t="s">
        <v>46291</v>
      </c>
      <c r="B938" s="244" t="s">
        <v>46292</v>
      </c>
      <c r="C938" s="257">
        <v>14403</v>
      </c>
      <c r="D938" s="264">
        <v>0.18</v>
      </c>
    </row>
    <row r="939" spans="1:4">
      <c r="A939" s="244" t="s">
        <v>46293</v>
      </c>
      <c r="B939" s="244" t="s">
        <v>46294</v>
      </c>
      <c r="C939" s="257">
        <v>14403</v>
      </c>
      <c r="D939" s="264">
        <v>0.18</v>
      </c>
    </row>
    <row r="940" spans="1:4">
      <c r="A940" s="244" t="s">
        <v>46295</v>
      </c>
      <c r="B940" s="244" t="s">
        <v>46296</v>
      </c>
      <c r="C940" s="257">
        <v>18350</v>
      </c>
      <c r="D940" s="264">
        <v>0.18</v>
      </c>
    </row>
    <row r="941" spans="1:4">
      <c r="A941" s="244" t="s">
        <v>46297</v>
      </c>
      <c r="B941" s="244" t="s">
        <v>46298</v>
      </c>
      <c r="C941" s="257">
        <v>18350</v>
      </c>
      <c r="D941" s="264">
        <v>0.18</v>
      </c>
    </row>
    <row r="942" spans="1:4">
      <c r="A942" s="244" t="s">
        <v>46299</v>
      </c>
      <c r="B942" s="244" t="s">
        <v>46300</v>
      </c>
      <c r="C942" s="257">
        <v>18350</v>
      </c>
      <c r="D942" s="264">
        <v>0.18</v>
      </c>
    </row>
    <row r="943" spans="1:4">
      <c r="A943" s="244" t="s">
        <v>46301</v>
      </c>
      <c r="B943" s="244" t="s">
        <v>46302</v>
      </c>
      <c r="C943" s="257">
        <v>29918</v>
      </c>
      <c r="D943" s="264">
        <v>0.18</v>
      </c>
    </row>
    <row r="944" spans="1:4">
      <c r="A944" s="244" t="s">
        <v>46303</v>
      </c>
      <c r="B944" s="244" t="s">
        <v>46304</v>
      </c>
      <c r="C944" s="257">
        <v>29918</v>
      </c>
      <c r="D944" s="264">
        <v>0.18</v>
      </c>
    </row>
    <row r="945" spans="1:4">
      <c r="A945" s="244" t="s">
        <v>46305</v>
      </c>
      <c r="B945" s="244" t="s">
        <v>46306</v>
      </c>
      <c r="C945" s="257">
        <v>29918</v>
      </c>
      <c r="D945" s="264">
        <v>0.18</v>
      </c>
    </row>
    <row r="946" spans="1:4">
      <c r="A946" s="259" t="s">
        <v>46307</v>
      </c>
      <c r="B946" s="244"/>
      <c r="C946" s="257"/>
      <c r="D946" s="264"/>
    </row>
    <row r="947" spans="1:4">
      <c r="A947" s="244" t="s">
        <v>46308</v>
      </c>
      <c r="B947" s="244" t="s">
        <v>46309</v>
      </c>
      <c r="C947" s="257">
        <v>14054</v>
      </c>
      <c r="D947" s="264">
        <v>0.18</v>
      </c>
    </row>
    <row r="948" spans="1:4">
      <c r="A948" s="244" t="s">
        <v>46310</v>
      </c>
      <c r="B948" s="244" t="s">
        <v>46311</v>
      </c>
      <c r="C948" s="257">
        <v>12775</v>
      </c>
      <c r="D948" s="264">
        <v>0.18</v>
      </c>
    </row>
    <row r="949" spans="1:4">
      <c r="A949" s="244" t="s">
        <v>46312</v>
      </c>
      <c r="B949" s="244" t="s">
        <v>46313</v>
      </c>
      <c r="C949" s="257">
        <v>12775</v>
      </c>
      <c r="D949" s="264">
        <v>0.18</v>
      </c>
    </row>
    <row r="950" spans="1:4">
      <c r="A950" s="244" t="s">
        <v>46314</v>
      </c>
      <c r="B950" s="244" t="s">
        <v>46315</v>
      </c>
      <c r="C950" s="257">
        <v>15844</v>
      </c>
      <c r="D950" s="264">
        <v>0.18</v>
      </c>
    </row>
    <row r="951" spans="1:4">
      <c r="A951" s="244" t="s">
        <v>46316</v>
      </c>
      <c r="B951" s="244" t="s">
        <v>46317</v>
      </c>
      <c r="C951" s="257">
        <v>14403</v>
      </c>
      <c r="D951" s="264">
        <v>0.18</v>
      </c>
    </row>
    <row r="952" spans="1:4">
      <c r="A952" s="244" t="s">
        <v>46318</v>
      </c>
      <c r="B952" s="244" t="s">
        <v>46319</v>
      </c>
      <c r="C952" s="257">
        <v>14403</v>
      </c>
      <c r="D952" s="264">
        <v>0.18</v>
      </c>
    </row>
    <row r="953" spans="1:4">
      <c r="A953" s="244" t="s">
        <v>46320</v>
      </c>
      <c r="B953" s="244" t="s">
        <v>46321</v>
      </c>
      <c r="C953" s="257">
        <v>20183</v>
      </c>
      <c r="D953" s="264">
        <v>0.18</v>
      </c>
    </row>
    <row r="954" spans="1:4">
      <c r="A954" s="244" t="s">
        <v>46322</v>
      </c>
      <c r="B954" s="244" t="s">
        <v>46323</v>
      </c>
      <c r="C954" s="257">
        <v>18350</v>
      </c>
      <c r="D954" s="264">
        <v>0.18</v>
      </c>
    </row>
    <row r="955" spans="1:4">
      <c r="A955" s="244" t="s">
        <v>46324</v>
      </c>
      <c r="B955" s="244" t="s">
        <v>46325</v>
      </c>
      <c r="C955" s="257">
        <v>18350</v>
      </c>
      <c r="D955" s="264">
        <v>0.18</v>
      </c>
    </row>
    <row r="956" spans="1:4">
      <c r="A956" s="244" t="s">
        <v>46326</v>
      </c>
      <c r="B956" s="244" t="s">
        <v>46327</v>
      </c>
      <c r="C956" s="257">
        <v>32912</v>
      </c>
      <c r="D956" s="264">
        <v>0.18</v>
      </c>
    </row>
    <row r="957" spans="1:4">
      <c r="A957" s="244" t="s">
        <v>46328</v>
      </c>
      <c r="B957" s="244" t="s">
        <v>46329</v>
      </c>
      <c r="C957" s="257">
        <v>29918</v>
      </c>
      <c r="D957" s="264">
        <v>0.18</v>
      </c>
    </row>
    <row r="958" spans="1:4">
      <c r="A958" s="244" t="s">
        <v>46330</v>
      </c>
      <c r="B958" s="244" t="s">
        <v>46331</v>
      </c>
      <c r="C958" s="257">
        <v>29918</v>
      </c>
      <c r="D958" s="264">
        <v>0.18</v>
      </c>
    </row>
    <row r="959" spans="1:4">
      <c r="A959" s="259" t="s">
        <v>46332</v>
      </c>
      <c r="B959" s="244"/>
      <c r="C959" s="257"/>
      <c r="D959" s="243"/>
    </row>
    <row r="960" spans="1:4">
      <c r="A960" s="269" t="s">
        <v>46333</v>
      </c>
      <c r="B960" s="269" t="s">
        <v>46334</v>
      </c>
      <c r="C960" s="270">
        <v>50426</v>
      </c>
      <c r="D960" s="264">
        <v>0.18</v>
      </c>
    </row>
    <row r="961" spans="1:4">
      <c r="A961" s="269" t="s">
        <v>46335</v>
      </c>
      <c r="B961" s="269" t="s">
        <v>46336</v>
      </c>
      <c r="C961" s="270">
        <v>48943</v>
      </c>
      <c r="D961" s="264">
        <v>0.18</v>
      </c>
    </row>
    <row r="962" spans="1:4">
      <c r="A962" s="269" t="s">
        <v>46337</v>
      </c>
      <c r="B962" s="269" t="s">
        <v>46338</v>
      </c>
      <c r="C962" s="270">
        <v>48943</v>
      </c>
      <c r="D962" s="264">
        <v>0.18</v>
      </c>
    </row>
    <row r="963" spans="1:4">
      <c r="A963" s="269" t="s">
        <v>46339</v>
      </c>
      <c r="B963" s="269" t="s">
        <v>46340</v>
      </c>
      <c r="C963" s="270">
        <v>48646</v>
      </c>
      <c r="D963" s="264">
        <v>0.18</v>
      </c>
    </row>
    <row r="964" spans="1:4">
      <c r="A964" s="269" t="s">
        <v>46341</v>
      </c>
      <c r="B964" s="269" t="s">
        <v>46342</v>
      </c>
      <c r="C964" s="270">
        <v>47461</v>
      </c>
      <c r="D964" s="264">
        <v>0.18</v>
      </c>
    </row>
    <row r="965" spans="1:4">
      <c r="A965" s="269" t="s">
        <v>46343</v>
      </c>
      <c r="B965" s="269" t="s">
        <v>46344</v>
      </c>
      <c r="C965" s="270">
        <v>26411</v>
      </c>
      <c r="D965" s="264">
        <v>0.18</v>
      </c>
    </row>
    <row r="966" spans="1:4">
      <c r="A966" s="269" t="s">
        <v>46345</v>
      </c>
      <c r="B966" s="269" t="s">
        <v>46346</v>
      </c>
      <c r="C966" s="270">
        <v>27018</v>
      </c>
      <c r="D966" s="264">
        <v>0.18</v>
      </c>
    </row>
    <row r="967" spans="1:4">
      <c r="A967" s="269" t="s">
        <v>46347</v>
      </c>
      <c r="B967" s="269" t="s">
        <v>46348</v>
      </c>
      <c r="C967" s="270">
        <v>28635</v>
      </c>
      <c r="D967" s="264">
        <v>0.18</v>
      </c>
    </row>
    <row r="968" spans="1:4">
      <c r="A968" s="269" t="s">
        <v>46349</v>
      </c>
      <c r="B968" s="269" t="s">
        <v>46350</v>
      </c>
      <c r="C968" s="270">
        <v>28897</v>
      </c>
      <c r="D968" s="264">
        <v>0.18</v>
      </c>
    </row>
    <row r="969" spans="1:4">
      <c r="A969" s="269" t="s">
        <v>46351</v>
      </c>
      <c r="B969" s="269" t="s">
        <v>46352</v>
      </c>
      <c r="C969" s="270">
        <v>46620</v>
      </c>
      <c r="D969" s="264">
        <v>0.18</v>
      </c>
    </row>
    <row r="970" spans="1:4">
      <c r="A970" s="269" t="s">
        <v>46353</v>
      </c>
      <c r="B970" s="269" t="s">
        <v>46354</v>
      </c>
      <c r="C970" s="270">
        <v>40535</v>
      </c>
      <c r="D970" s="264">
        <v>0.18</v>
      </c>
    </row>
    <row r="971" spans="1:4">
      <c r="A971" s="244" t="s">
        <v>46355</v>
      </c>
      <c r="B971" s="244" t="s">
        <v>46356</v>
      </c>
      <c r="C971" s="257">
        <v>36854</v>
      </c>
      <c r="D971" s="264">
        <v>0.18</v>
      </c>
    </row>
    <row r="972" spans="1:4" ht="29">
      <c r="A972" s="244" t="s">
        <v>46357</v>
      </c>
      <c r="B972" s="265" t="s">
        <v>46358</v>
      </c>
      <c r="C972" s="257">
        <v>16018</v>
      </c>
      <c r="D972" s="264">
        <v>0.18</v>
      </c>
    </row>
    <row r="973" spans="1:4" ht="43.5">
      <c r="A973" s="244" t="s">
        <v>46359</v>
      </c>
      <c r="B973" s="265" t="s">
        <v>46360</v>
      </c>
      <c r="C973" s="257">
        <v>14960</v>
      </c>
      <c r="D973" s="264">
        <v>0.18</v>
      </c>
    </row>
    <row r="974" spans="1:4" ht="43.5">
      <c r="A974" s="244" t="s">
        <v>46361</v>
      </c>
      <c r="B974" s="265" t="s">
        <v>46362</v>
      </c>
      <c r="C974" s="257">
        <v>16177</v>
      </c>
      <c r="D974" s="264">
        <v>0.18</v>
      </c>
    </row>
    <row r="975" spans="1:4" ht="29">
      <c r="A975" s="244" t="s">
        <v>46363</v>
      </c>
      <c r="B975" s="265" t="s">
        <v>46364</v>
      </c>
      <c r="C975" s="257">
        <v>16161</v>
      </c>
      <c r="D975" s="264">
        <v>0.18</v>
      </c>
    </row>
    <row r="976" spans="1:4" ht="29">
      <c r="A976" s="244" t="s">
        <v>46365</v>
      </c>
      <c r="B976" s="265" t="s">
        <v>46366</v>
      </c>
      <c r="C976" s="257">
        <v>17222</v>
      </c>
      <c r="D976" s="264">
        <v>0.18</v>
      </c>
    </row>
    <row r="977" spans="1:4" ht="43.5">
      <c r="A977" s="244" t="s">
        <v>46367</v>
      </c>
      <c r="B977" s="265" t="s">
        <v>46368</v>
      </c>
      <c r="C977" s="257">
        <v>16161</v>
      </c>
      <c r="D977" s="264">
        <v>0.18</v>
      </c>
    </row>
    <row r="978" spans="1:4" ht="43.5">
      <c r="A978" s="244" t="s">
        <v>46369</v>
      </c>
      <c r="B978" s="265" t="s">
        <v>46370</v>
      </c>
      <c r="C978" s="257">
        <v>17378</v>
      </c>
      <c r="D978" s="264">
        <v>0.18</v>
      </c>
    </row>
    <row r="980" spans="1:4">
      <c r="A980" s="2" t="s">
        <v>46371</v>
      </c>
    </row>
    <row r="981" spans="1:4">
      <c r="A981" t="s">
        <v>46372</v>
      </c>
      <c r="B981" t="s">
        <v>46373</v>
      </c>
      <c r="C981" s="50">
        <v>8030</v>
      </c>
      <c r="D981" s="264">
        <v>0.18</v>
      </c>
    </row>
    <row r="982" spans="1:4">
      <c r="A982" t="s">
        <v>46374</v>
      </c>
      <c r="B982" t="s">
        <v>46375</v>
      </c>
      <c r="C982" s="50">
        <v>9055</v>
      </c>
      <c r="D982" s="264">
        <v>0.18</v>
      </c>
    </row>
    <row r="983" spans="1:4">
      <c r="A983" t="s">
        <v>46376</v>
      </c>
      <c r="B983" t="s">
        <v>46377</v>
      </c>
      <c r="C983" s="50">
        <v>10045</v>
      </c>
      <c r="D983" s="264">
        <v>0.18</v>
      </c>
    </row>
    <row r="984" spans="1:4">
      <c r="A984" t="s">
        <v>46378</v>
      </c>
      <c r="B984" t="s">
        <v>46379</v>
      </c>
      <c r="C984" s="50">
        <v>15748</v>
      </c>
      <c r="D984" s="264">
        <v>0.18</v>
      </c>
    </row>
    <row r="987" spans="1:4">
      <c r="A987" s="246" t="s">
        <v>46380</v>
      </c>
      <c r="B987" s="250"/>
      <c r="C987" s="253"/>
      <c r="D987" s="252"/>
    </row>
    <row r="988" spans="1:4">
      <c r="A988" s="250" t="s">
        <v>46381</v>
      </c>
      <c r="B988" s="250" t="s">
        <v>46382</v>
      </c>
      <c r="C988" s="253">
        <v>35625</v>
      </c>
      <c r="D988" s="254">
        <v>0.18</v>
      </c>
    </row>
    <row r="989" spans="1:4">
      <c r="A989" s="250" t="s">
        <v>46383</v>
      </c>
      <c r="B989" s="250" t="s">
        <v>46384</v>
      </c>
      <c r="C989" s="253">
        <v>39081</v>
      </c>
      <c r="D989" s="254">
        <v>0.18</v>
      </c>
    </row>
    <row r="990" spans="1:4">
      <c r="A990" s="250" t="s">
        <v>46385</v>
      </c>
      <c r="B990" s="250" t="s">
        <v>46386</v>
      </c>
      <c r="C990" s="253">
        <v>42538</v>
      </c>
      <c r="D990" s="254">
        <v>0.18</v>
      </c>
    </row>
    <row r="991" spans="1:4">
      <c r="A991" s="250" t="s">
        <v>46387</v>
      </c>
      <c r="B991" s="250" t="s">
        <v>46388</v>
      </c>
      <c r="C991" s="253">
        <v>45998</v>
      </c>
      <c r="D991" s="254">
        <v>0.18</v>
      </c>
    </row>
    <row r="992" spans="1:4">
      <c r="A992" s="250"/>
      <c r="B992" s="250"/>
      <c r="C992" s="253"/>
      <c r="D992" s="252"/>
    </row>
    <row r="993" spans="1:4">
      <c r="A993" s="250" t="s">
        <v>46389</v>
      </c>
      <c r="B993" s="250" t="s">
        <v>46390</v>
      </c>
      <c r="C993" s="253">
        <v>30502</v>
      </c>
      <c r="D993" s="254">
        <v>0.18</v>
      </c>
    </row>
    <row r="994" spans="1:4">
      <c r="A994" s="250" t="s">
        <v>46391</v>
      </c>
      <c r="B994" s="250" t="s">
        <v>46392</v>
      </c>
      <c r="C994" s="253">
        <v>30502</v>
      </c>
      <c r="D994" s="254">
        <v>0.18</v>
      </c>
    </row>
    <row r="995" spans="1:4">
      <c r="A995" s="250" t="s">
        <v>46393</v>
      </c>
      <c r="B995" s="250" t="s">
        <v>46394</v>
      </c>
      <c r="C995" s="253">
        <v>30502</v>
      </c>
      <c r="D995" s="254">
        <v>0.18</v>
      </c>
    </row>
    <row r="996" spans="1:4">
      <c r="A996" s="250" t="s">
        <v>46395</v>
      </c>
      <c r="B996" s="250" t="s">
        <v>46396</v>
      </c>
      <c r="C996" s="253">
        <v>32681</v>
      </c>
      <c r="D996" s="254">
        <v>0.18</v>
      </c>
    </row>
    <row r="997" spans="1:4">
      <c r="A997" s="250" t="s">
        <v>46397</v>
      </c>
      <c r="B997" s="250" t="s">
        <v>46398</v>
      </c>
      <c r="C997" s="253">
        <v>32681</v>
      </c>
      <c r="D997" s="254">
        <v>0.18</v>
      </c>
    </row>
    <row r="998" spans="1:4">
      <c r="A998" s="250" t="s">
        <v>46399</v>
      </c>
      <c r="B998" s="250" t="s">
        <v>46400</v>
      </c>
      <c r="C998" s="253">
        <v>32681</v>
      </c>
      <c r="D998" s="254">
        <v>0.18</v>
      </c>
    </row>
    <row r="999" spans="1:4">
      <c r="A999" s="250" t="s">
        <v>46401</v>
      </c>
      <c r="B999" s="250" t="s">
        <v>46402</v>
      </c>
      <c r="C999" s="253">
        <v>40674</v>
      </c>
      <c r="D999" s="254">
        <v>0.18</v>
      </c>
    </row>
    <row r="1000" spans="1:4">
      <c r="A1000" s="250" t="s">
        <v>46403</v>
      </c>
      <c r="B1000" s="250" t="s">
        <v>46404</v>
      </c>
      <c r="C1000" s="253">
        <v>40674</v>
      </c>
      <c r="D1000" s="254">
        <v>0.18</v>
      </c>
    </row>
    <row r="1001" spans="1:4">
      <c r="A1001" s="250" t="s">
        <v>46405</v>
      </c>
      <c r="B1001" s="250" t="s">
        <v>46406</v>
      </c>
      <c r="C1001" s="253">
        <v>40674</v>
      </c>
      <c r="D1001" s="254">
        <v>0.18</v>
      </c>
    </row>
    <row r="1002" spans="1:4">
      <c r="A1002" s="250" t="s">
        <v>46407</v>
      </c>
      <c r="B1002" s="250" t="s">
        <v>46408</v>
      </c>
      <c r="C1002" s="253">
        <v>40674</v>
      </c>
      <c r="D1002" s="254">
        <v>0.18</v>
      </c>
    </row>
    <row r="1003" spans="1:4">
      <c r="A1003" s="250" t="s">
        <v>46409</v>
      </c>
      <c r="B1003" s="250" t="s">
        <v>46410</v>
      </c>
      <c r="C1003" s="253">
        <v>40674</v>
      </c>
      <c r="D1003" s="254">
        <v>0.18</v>
      </c>
    </row>
    <row r="1004" spans="1:4">
      <c r="A1004" s="250" t="s">
        <v>46411</v>
      </c>
      <c r="B1004" s="250" t="s">
        <v>46412</v>
      </c>
      <c r="C1004" s="253">
        <v>40674</v>
      </c>
      <c r="D1004" s="254">
        <v>0.18</v>
      </c>
    </row>
    <row r="1005" spans="1:4">
      <c r="A1005" s="3"/>
      <c r="B1005" s="3"/>
      <c r="C1005" s="3"/>
      <c r="D1005" s="3"/>
    </row>
    <row r="1006" spans="1:4">
      <c r="A1006" s="3"/>
      <c r="B1006" s="3"/>
      <c r="C1006" s="3"/>
      <c r="D1006" s="3"/>
    </row>
    <row r="1007" spans="1:4">
      <c r="A1007" s="246" t="s">
        <v>46413</v>
      </c>
      <c r="B1007" s="250"/>
      <c r="C1007" s="253"/>
      <c r="D1007" s="252"/>
    </row>
    <row r="1008" spans="1:4">
      <c r="A1008" s="250" t="s">
        <v>46414</v>
      </c>
      <c r="B1008" s="250" t="s">
        <v>46415</v>
      </c>
      <c r="C1008" s="253">
        <v>817</v>
      </c>
      <c r="D1008" s="271">
        <v>0.18</v>
      </c>
    </row>
    <row r="1009" spans="1:4">
      <c r="A1009" s="250" t="s">
        <v>46416</v>
      </c>
      <c r="B1009" s="250" t="s">
        <v>46417</v>
      </c>
      <c r="C1009" s="253">
        <v>926</v>
      </c>
      <c r="D1009" s="271">
        <v>0.18</v>
      </c>
    </row>
    <row r="1010" spans="1:4">
      <c r="A1010" s="250" t="s">
        <v>46418</v>
      </c>
      <c r="B1010" s="250" t="s">
        <v>46419</v>
      </c>
      <c r="C1010" s="253">
        <v>1229</v>
      </c>
      <c r="D1010" s="271">
        <v>0.18</v>
      </c>
    </row>
    <row r="1011" spans="1:4">
      <c r="A1011" s="250" t="s">
        <v>46420</v>
      </c>
      <c r="B1011" s="250" t="s">
        <v>46421</v>
      </c>
      <c r="C1011" s="253">
        <v>817</v>
      </c>
      <c r="D1011" s="271">
        <v>0.18</v>
      </c>
    </row>
    <row r="1012" spans="1:4">
      <c r="A1012" s="250" t="s">
        <v>46422</v>
      </c>
      <c r="B1012" s="250" t="s">
        <v>46423</v>
      </c>
      <c r="C1012" s="253">
        <v>926</v>
      </c>
      <c r="D1012" s="271">
        <v>0.18</v>
      </c>
    </row>
    <row r="1013" spans="1:4">
      <c r="A1013" s="250" t="s">
        <v>46424</v>
      </c>
      <c r="B1013" s="250" t="s">
        <v>46425</v>
      </c>
      <c r="C1013" s="253">
        <v>1229</v>
      </c>
      <c r="D1013" s="271">
        <v>0.18</v>
      </c>
    </row>
    <row r="1014" spans="1:4">
      <c r="A1014" s="250" t="s">
        <v>46426</v>
      </c>
      <c r="B1014" s="250" t="s">
        <v>46427</v>
      </c>
      <c r="C1014" s="253">
        <v>817</v>
      </c>
      <c r="D1014" s="271">
        <v>0.18</v>
      </c>
    </row>
    <row r="1015" spans="1:4">
      <c r="A1015" s="250" t="s">
        <v>46428</v>
      </c>
      <c r="B1015" s="250" t="s">
        <v>46429</v>
      </c>
      <c r="C1015" s="253">
        <v>926</v>
      </c>
      <c r="D1015" s="271">
        <v>0.18</v>
      </c>
    </row>
    <row r="1016" spans="1:4">
      <c r="A1016" s="250" t="s">
        <v>46430</v>
      </c>
      <c r="B1016" s="250" t="s">
        <v>46431</v>
      </c>
      <c r="C1016" s="253">
        <v>1229</v>
      </c>
      <c r="D1016" s="271">
        <v>0.18</v>
      </c>
    </row>
    <row r="1017" spans="1:4">
      <c r="A1017" s="250"/>
      <c r="B1017" s="250"/>
      <c r="C1017" s="253"/>
      <c r="D1017" s="252"/>
    </row>
    <row r="1018" spans="1:4">
      <c r="A1018" s="246" t="s">
        <v>46432</v>
      </c>
      <c r="B1018" s="250"/>
      <c r="C1018" s="253"/>
      <c r="D1018" s="252"/>
    </row>
    <row r="1019" spans="1:4">
      <c r="A1019" s="250" t="s">
        <v>46433</v>
      </c>
      <c r="B1019" s="250" t="s">
        <v>46434</v>
      </c>
      <c r="C1019" s="253">
        <v>1851</v>
      </c>
      <c r="D1019" s="271">
        <v>0.18</v>
      </c>
    </row>
    <row r="1020" spans="1:4">
      <c r="A1020" s="250" t="s">
        <v>46435</v>
      </c>
      <c r="B1020" s="250" t="s">
        <v>46436</v>
      </c>
      <c r="C1020" s="253">
        <v>2221</v>
      </c>
      <c r="D1020" s="271">
        <v>0.18</v>
      </c>
    </row>
    <row r="1021" spans="1:4">
      <c r="A1021" s="250" t="s">
        <v>46437</v>
      </c>
      <c r="B1021" s="250" t="s">
        <v>46438</v>
      </c>
      <c r="C1021" s="253">
        <v>1851</v>
      </c>
      <c r="D1021" s="271">
        <v>0.18</v>
      </c>
    </row>
    <row r="1022" spans="1:4">
      <c r="A1022" s="250" t="s">
        <v>46439</v>
      </c>
      <c r="B1022" s="250" t="s">
        <v>46440</v>
      </c>
      <c r="C1022" s="253">
        <v>3697</v>
      </c>
      <c r="D1022" s="271">
        <v>0.18</v>
      </c>
    </row>
    <row r="1023" spans="1:4">
      <c r="A1023" s="250"/>
      <c r="B1023" s="250"/>
      <c r="C1023" s="253"/>
      <c r="D1023" s="252"/>
    </row>
    <row r="1024" spans="1:4">
      <c r="A1024" s="250"/>
      <c r="B1024" s="250"/>
      <c r="C1024" s="253"/>
      <c r="D1024" s="252"/>
    </row>
    <row r="1025" spans="1:4">
      <c r="A1025" s="246" t="s">
        <v>46441</v>
      </c>
      <c r="B1025" s="250"/>
      <c r="C1025" s="253"/>
      <c r="D1025" s="252"/>
    </row>
    <row r="1026" spans="1:4">
      <c r="A1026" s="250" t="s">
        <v>46442</v>
      </c>
      <c r="B1026" s="250" t="s">
        <v>46415</v>
      </c>
      <c r="C1026" s="253">
        <v>1159</v>
      </c>
      <c r="D1026" s="271">
        <v>0.18</v>
      </c>
    </row>
    <row r="1027" spans="1:4">
      <c r="A1027" s="250" t="s">
        <v>46443</v>
      </c>
      <c r="B1027" s="250" t="s">
        <v>46417</v>
      </c>
      <c r="C1027" s="253">
        <v>1269</v>
      </c>
      <c r="D1027" s="271">
        <v>0.18</v>
      </c>
    </row>
    <row r="1028" spans="1:4">
      <c r="A1028" s="250" t="s">
        <v>46444</v>
      </c>
      <c r="B1028" s="250" t="s">
        <v>46419</v>
      </c>
      <c r="C1028" s="253">
        <v>1474</v>
      </c>
      <c r="D1028" s="271">
        <v>0.18</v>
      </c>
    </row>
    <row r="1029" spans="1:4">
      <c r="A1029" s="250" t="s">
        <v>46445</v>
      </c>
      <c r="B1029" s="250" t="s">
        <v>46421</v>
      </c>
      <c r="C1029" s="253">
        <v>1159</v>
      </c>
      <c r="D1029" s="271">
        <v>0.18</v>
      </c>
    </row>
    <row r="1030" spans="1:4">
      <c r="A1030" s="250" t="s">
        <v>46446</v>
      </c>
      <c r="B1030" s="250" t="s">
        <v>46423</v>
      </c>
      <c r="C1030" s="253">
        <v>1269</v>
      </c>
      <c r="D1030" s="271">
        <v>0.18</v>
      </c>
    </row>
    <row r="1031" spans="1:4">
      <c r="A1031" s="250" t="s">
        <v>46447</v>
      </c>
      <c r="B1031" s="250" t="s">
        <v>46425</v>
      </c>
      <c r="C1031" s="253">
        <v>1474</v>
      </c>
      <c r="D1031" s="271">
        <v>0.18</v>
      </c>
    </row>
    <row r="1032" spans="1:4">
      <c r="A1032" s="250" t="s">
        <v>46448</v>
      </c>
      <c r="B1032" s="250" t="s">
        <v>46449</v>
      </c>
      <c r="C1032" s="253">
        <v>1159</v>
      </c>
      <c r="D1032" s="271">
        <v>0.18</v>
      </c>
    </row>
    <row r="1033" spans="1:4">
      <c r="A1033" s="250" t="s">
        <v>46450</v>
      </c>
      <c r="B1033" s="250" t="s">
        <v>46451</v>
      </c>
      <c r="C1033" s="253">
        <v>1159</v>
      </c>
      <c r="D1033" s="271">
        <v>0.18</v>
      </c>
    </row>
    <row r="1034" spans="1:4">
      <c r="A1034" s="250" t="s">
        <v>46452</v>
      </c>
      <c r="B1034" s="250" t="s">
        <v>46429</v>
      </c>
      <c r="C1034" s="253">
        <v>1269</v>
      </c>
      <c r="D1034" s="271">
        <v>0.18</v>
      </c>
    </row>
    <row r="1035" spans="1:4">
      <c r="A1035" s="250" t="s">
        <v>46453</v>
      </c>
      <c r="B1035" s="250" t="s">
        <v>46454</v>
      </c>
      <c r="C1035" s="253">
        <v>1474</v>
      </c>
      <c r="D1035" s="271">
        <v>0.18</v>
      </c>
    </row>
    <row r="1036" spans="1:4">
      <c r="A1036" s="250"/>
      <c r="B1036" s="250"/>
      <c r="C1036" s="253"/>
      <c r="D1036" s="252"/>
    </row>
    <row r="1037" spans="1:4">
      <c r="A1037" s="250"/>
      <c r="B1037" s="250"/>
      <c r="C1037" s="253"/>
      <c r="D1037" s="252"/>
    </row>
    <row r="1038" spans="1:4">
      <c r="A1038" s="246" t="s">
        <v>46455</v>
      </c>
      <c r="B1038" s="250"/>
      <c r="C1038" s="253"/>
      <c r="D1038" s="252"/>
    </row>
    <row r="1039" spans="1:4">
      <c r="A1039" s="246" t="s">
        <v>46456</v>
      </c>
      <c r="B1039" s="250"/>
      <c r="C1039" s="253"/>
      <c r="D1039" s="252"/>
    </row>
    <row r="1040" spans="1:4">
      <c r="A1040" s="246" t="s">
        <v>46457</v>
      </c>
      <c r="B1040" s="250"/>
      <c r="C1040" s="253"/>
      <c r="D1040" s="252"/>
    </row>
    <row r="1041" spans="1:4">
      <c r="A1041" s="250"/>
      <c r="B1041" s="250"/>
      <c r="C1041" s="253"/>
      <c r="D1041" s="252"/>
    </row>
    <row r="1042" spans="1:4">
      <c r="A1042" s="250" t="s">
        <v>46458</v>
      </c>
      <c r="B1042" s="250" t="s">
        <v>46459</v>
      </c>
      <c r="C1042" s="253">
        <v>981</v>
      </c>
      <c r="D1042" s="271">
        <v>0.18</v>
      </c>
    </row>
    <row r="1043" spans="1:4">
      <c r="A1043" s="250" t="s">
        <v>46460</v>
      </c>
      <c r="B1043" s="250" t="s">
        <v>46461</v>
      </c>
      <c r="C1043" s="253">
        <v>1379</v>
      </c>
      <c r="D1043" s="271">
        <v>0.18</v>
      </c>
    </row>
    <row r="1044" spans="1:4">
      <c r="A1044" s="250" t="s">
        <v>46462</v>
      </c>
      <c r="B1044" s="250" t="s">
        <v>46463</v>
      </c>
      <c r="C1044" s="253">
        <v>1780</v>
      </c>
      <c r="D1044" s="271">
        <v>0.18</v>
      </c>
    </row>
    <row r="1045" spans="1:4">
      <c r="A1045" s="250" t="s">
        <v>46464</v>
      </c>
      <c r="B1045" s="250" t="s">
        <v>46465</v>
      </c>
      <c r="C1045" s="253">
        <v>981</v>
      </c>
      <c r="D1045" s="271">
        <v>0.18</v>
      </c>
    </row>
    <row r="1046" spans="1:4">
      <c r="A1046" s="250" t="s">
        <v>46466</v>
      </c>
      <c r="B1046" s="250" t="s">
        <v>46467</v>
      </c>
      <c r="C1046" s="253">
        <v>1379</v>
      </c>
      <c r="D1046" s="271">
        <v>0.18</v>
      </c>
    </row>
    <row r="1047" spans="1:4">
      <c r="A1047" s="250" t="s">
        <v>46468</v>
      </c>
      <c r="B1047" s="250" t="s">
        <v>46469</v>
      </c>
      <c r="C1047" s="253">
        <v>1780</v>
      </c>
      <c r="D1047" s="271">
        <v>0.18</v>
      </c>
    </row>
    <row r="1048" spans="1:4">
      <c r="A1048" s="250"/>
      <c r="B1048" s="250"/>
      <c r="C1048" s="253"/>
      <c r="D1048" s="252"/>
    </row>
    <row r="1049" spans="1:4">
      <c r="A1049" s="246" t="s">
        <v>46470</v>
      </c>
      <c r="B1049" s="250"/>
      <c r="C1049" s="253"/>
      <c r="D1049" s="252"/>
    </row>
    <row r="1050" spans="1:4">
      <c r="A1050" s="250" t="s">
        <v>46471</v>
      </c>
      <c r="B1050" s="250" t="s">
        <v>46459</v>
      </c>
      <c r="C1050" s="253">
        <v>981</v>
      </c>
      <c r="D1050" s="271">
        <v>0.18</v>
      </c>
    </row>
    <row r="1051" spans="1:4">
      <c r="A1051" s="250" t="s">
        <v>46472</v>
      </c>
      <c r="B1051" s="250" t="s">
        <v>46461</v>
      </c>
      <c r="C1051" s="253">
        <v>1379</v>
      </c>
      <c r="D1051" s="271">
        <v>0.18</v>
      </c>
    </row>
    <row r="1052" spans="1:4">
      <c r="A1052" s="250" t="s">
        <v>46473</v>
      </c>
      <c r="B1052" s="250" t="s">
        <v>46463</v>
      </c>
      <c r="C1052" s="253">
        <v>1780</v>
      </c>
      <c r="D1052" s="271">
        <v>0.18</v>
      </c>
    </row>
    <row r="1053" spans="1:4">
      <c r="A1053" s="250" t="s">
        <v>46474</v>
      </c>
      <c r="B1053" s="250" t="s">
        <v>46465</v>
      </c>
      <c r="C1053" s="253">
        <v>981</v>
      </c>
      <c r="D1053" s="271">
        <v>0.18</v>
      </c>
    </row>
    <row r="1054" spans="1:4">
      <c r="A1054" s="250" t="s">
        <v>46475</v>
      </c>
      <c r="B1054" s="250" t="s">
        <v>46467</v>
      </c>
      <c r="C1054" s="253">
        <v>1379</v>
      </c>
      <c r="D1054" s="271">
        <v>0.18</v>
      </c>
    </row>
    <row r="1055" spans="1:4">
      <c r="A1055" s="250" t="s">
        <v>46476</v>
      </c>
      <c r="B1055" s="250" t="s">
        <v>46469</v>
      </c>
      <c r="C1055" s="253">
        <v>1780</v>
      </c>
      <c r="D1055" s="271">
        <v>0.18</v>
      </c>
    </row>
    <row r="1056" spans="1:4">
      <c r="A1056" s="250"/>
      <c r="B1056" s="250"/>
      <c r="C1056" s="253"/>
      <c r="D1056" s="252"/>
    </row>
    <row r="1057" spans="1:4">
      <c r="A1057" s="246" t="s">
        <v>46477</v>
      </c>
      <c r="B1057" s="250"/>
      <c r="C1057" s="253"/>
      <c r="D1057" s="252"/>
    </row>
    <row r="1058" spans="1:4">
      <c r="A1058" s="246" t="s">
        <v>46478</v>
      </c>
      <c r="B1058" s="250"/>
      <c r="C1058" s="253"/>
      <c r="D1058" s="252"/>
    </row>
    <row r="1059" spans="1:4">
      <c r="A1059" s="250" t="s">
        <v>46479</v>
      </c>
      <c r="B1059" s="250" t="s">
        <v>46480</v>
      </c>
      <c r="C1059" s="253">
        <v>5601</v>
      </c>
      <c r="D1059" s="271">
        <v>0.18</v>
      </c>
    </row>
    <row r="1060" spans="1:4">
      <c r="A1060" s="250" t="s">
        <v>46481</v>
      </c>
      <c r="B1060" s="250" t="s">
        <v>46482</v>
      </c>
      <c r="C1060" s="253">
        <v>5601</v>
      </c>
      <c r="D1060" s="271">
        <v>0.18</v>
      </c>
    </row>
    <row r="1061" spans="1:4">
      <c r="A1061" s="250" t="s">
        <v>46483</v>
      </c>
      <c r="B1061" s="250" t="s">
        <v>46484</v>
      </c>
      <c r="C1061" s="253">
        <v>9330</v>
      </c>
      <c r="D1061" s="271">
        <v>0.18</v>
      </c>
    </row>
    <row r="1062" spans="1:4">
      <c r="A1062" s="250" t="s">
        <v>46485</v>
      </c>
      <c r="B1062" s="250" t="s">
        <v>46486</v>
      </c>
      <c r="C1062" s="253">
        <v>11242</v>
      </c>
      <c r="D1062" s="271">
        <v>0.18</v>
      </c>
    </row>
    <row r="1063" spans="1:4">
      <c r="A1063" s="250" t="s">
        <v>46487</v>
      </c>
      <c r="B1063" s="250" t="s">
        <v>46488</v>
      </c>
      <c r="C1063" s="253">
        <v>17137</v>
      </c>
      <c r="D1063" s="271">
        <v>0.18</v>
      </c>
    </row>
    <row r="1064" spans="1:4">
      <c r="A1064" s="250" t="s">
        <v>46489</v>
      </c>
      <c r="B1064" s="250" t="s">
        <v>46490</v>
      </c>
      <c r="C1064" s="253">
        <v>37701</v>
      </c>
      <c r="D1064" s="271">
        <v>0.18</v>
      </c>
    </row>
    <row r="1065" spans="1:4">
      <c r="A1065" s="250" t="s">
        <v>46491</v>
      </c>
      <c r="B1065" s="250" t="s">
        <v>46492</v>
      </c>
      <c r="C1065" s="253">
        <v>11996</v>
      </c>
      <c r="D1065" s="271">
        <v>0.18</v>
      </c>
    </row>
    <row r="1066" spans="1:4">
      <c r="A1066" s="250" t="s">
        <v>46493</v>
      </c>
      <c r="B1066" s="250" t="s">
        <v>46494</v>
      </c>
      <c r="C1066" s="253">
        <v>5601</v>
      </c>
      <c r="D1066" s="271">
        <v>0.18</v>
      </c>
    </row>
    <row r="1067" spans="1:4">
      <c r="A1067" s="250" t="s">
        <v>46495</v>
      </c>
      <c r="B1067" s="250" t="s">
        <v>46496</v>
      </c>
      <c r="C1067" s="253">
        <v>17137</v>
      </c>
      <c r="D1067" s="271">
        <v>0.18</v>
      </c>
    </row>
    <row r="1068" spans="1:4">
      <c r="A1068" s="250" t="s">
        <v>46497</v>
      </c>
      <c r="B1068" s="250" t="s">
        <v>46498</v>
      </c>
      <c r="C1068" s="253">
        <v>37701</v>
      </c>
      <c r="D1068" s="271">
        <v>0.18</v>
      </c>
    </row>
    <row r="1069" spans="1:4">
      <c r="A1069" s="250" t="s">
        <v>46499</v>
      </c>
      <c r="B1069" s="250" t="s">
        <v>46500</v>
      </c>
      <c r="C1069" s="253">
        <v>11996</v>
      </c>
      <c r="D1069" s="271">
        <v>0.18</v>
      </c>
    </row>
    <row r="1070" spans="1:4">
      <c r="A1070" s="250"/>
      <c r="B1070" s="250"/>
      <c r="C1070" s="253"/>
      <c r="D1070" s="252"/>
    </row>
    <row r="1071" spans="1:4">
      <c r="A1071" s="246" t="s">
        <v>46501</v>
      </c>
      <c r="B1071" s="250"/>
      <c r="C1071" s="253"/>
      <c r="D1071" s="252"/>
    </row>
    <row r="1072" spans="1:4">
      <c r="A1072" s="250" t="s">
        <v>46502</v>
      </c>
      <c r="B1072" s="250" t="s">
        <v>46503</v>
      </c>
      <c r="C1072" s="253">
        <v>6505</v>
      </c>
      <c r="D1072" s="271">
        <v>0.18</v>
      </c>
    </row>
    <row r="1073" spans="1:4">
      <c r="A1073" s="250" t="s">
        <v>46504</v>
      </c>
      <c r="B1073" s="250" t="s">
        <v>46505</v>
      </c>
      <c r="C1073" s="253">
        <v>6505</v>
      </c>
      <c r="D1073" s="271">
        <v>0.18</v>
      </c>
    </row>
    <row r="1074" spans="1:4">
      <c r="A1074" s="250" t="s">
        <v>46506</v>
      </c>
      <c r="B1074" s="250" t="s">
        <v>46507</v>
      </c>
      <c r="C1074" s="253">
        <v>25483</v>
      </c>
      <c r="D1074" s="271">
        <v>0.18</v>
      </c>
    </row>
    <row r="1075" spans="1:4">
      <c r="A1075" s="250" t="s">
        <v>46508</v>
      </c>
      <c r="B1075" s="250" t="s">
        <v>46509</v>
      </c>
      <c r="C1075" s="253">
        <v>19471</v>
      </c>
      <c r="D1075" s="271">
        <v>0.18</v>
      </c>
    </row>
    <row r="1076" spans="1:4">
      <c r="A1076" s="250" t="s">
        <v>46510</v>
      </c>
      <c r="B1076" s="250" t="s">
        <v>46511</v>
      </c>
      <c r="C1076" s="253">
        <v>43225</v>
      </c>
      <c r="D1076" s="271">
        <v>0.18</v>
      </c>
    </row>
    <row r="1077" spans="1:4">
      <c r="A1077" s="250" t="s">
        <v>46512</v>
      </c>
      <c r="B1077" s="250" t="s">
        <v>46513</v>
      </c>
      <c r="C1077" s="253">
        <v>15682</v>
      </c>
      <c r="D1077" s="271">
        <v>0.18</v>
      </c>
    </row>
    <row r="1078" spans="1:4">
      <c r="A1078" s="250" t="s">
        <v>46514</v>
      </c>
      <c r="B1078" s="250" t="s">
        <v>46515</v>
      </c>
      <c r="C1078" s="253">
        <v>19471</v>
      </c>
      <c r="D1078" s="271">
        <v>0.18</v>
      </c>
    </row>
    <row r="1079" spans="1:4">
      <c r="A1079" s="250" t="s">
        <v>46516</v>
      </c>
      <c r="B1079" s="250" t="s">
        <v>46517</v>
      </c>
      <c r="C1079" s="253">
        <v>43225</v>
      </c>
      <c r="D1079" s="271">
        <v>0.18</v>
      </c>
    </row>
    <row r="1080" spans="1:4">
      <c r="A1080" s="250" t="s">
        <v>46518</v>
      </c>
      <c r="B1080" s="250" t="s">
        <v>46519</v>
      </c>
      <c r="C1080" s="253">
        <v>15682</v>
      </c>
      <c r="D1080" s="271">
        <v>0.18</v>
      </c>
    </row>
    <row r="1081" spans="1:4">
      <c r="A1081" s="250"/>
      <c r="B1081" s="250"/>
      <c r="C1081" s="253"/>
      <c r="D1081" s="252"/>
    </row>
    <row r="1082" spans="1:4">
      <c r="A1082" s="246" t="s">
        <v>46520</v>
      </c>
      <c r="B1082" s="250"/>
      <c r="C1082" s="253"/>
      <c r="D1082" s="252"/>
    </row>
    <row r="1083" spans="1:4" ht="29">
      <c r="A1083" s="250" t="s">
        <v>46521</v>
      </c>
      <c r="B1083" s="70" t="s">
        <v>46522</v>
      </c>
      <c r="C1083" s="253">
        <v>3462</v>
      </c>
      <c r="D1083" s="271">
        <v>0.18</v>
      </c>
    </row>
    <row r="1084" spans="1:4" ht="29">
      <c r="A1084" s="250" t="s">
        <v>46523</v>
      </c>
      <c r="B1084" s="70" t="s">
        <v>46524</v>
      </c>
      <c r="C1084" s="253">
        <v>3462</v>
      </c>
      <c r="D1084" s="271">
        <v>0.18</v>
      </c>
    </row>
    <row r="1085" spans="1:4" ht="29">
      <c r="A1085" s="250" t="s">
        <v>46525</v>
      </c>
      <c r="B1085" s="70" t="s">
        <v>46526</v>
      </c>
      <c r="C1085" s="253">
        <v>3531</v>
      </c>
      <c r="D1085" s="271">
        <v>0.18</v>
      </c>
    </row>
    <row r="1086" spans="1:4" ht="29">
      <c r="A1086" s="250" t="s">
        <v>46527</v>
      </c>
      <c r="B1086" s="70" t="s">
        <v>46528</v>
      </c>
      <c r="C1086" s="253">
        <v>3531</v>
      </c>
      <c r="D1086" s="271">
        <v>0.18</v>
      </c>
    </row>
    <row r="1087" spans="1:4">
      <c r="A1087" s="250"/>
      <c r="B1087" s="250"/>
      <c r="C1087" s="253"/>
      <c r="D1087" s="252"/>
    </row>
    <row r="1088" spans="1:4">
      <c r="A1088" s="246" t="s">
        <v>46529</v>
      </c>
      <c r="B1088" s="250"/>
      <c r="C1088" s="253"/>
      <c r="D1088" s="252"/>
    </row>
    <row r="1089" spans="1:4">
      <c r="A1089" s="250" t="s">
        <v>46530</v>
      </c>
      <c r="B1089" s="250" t="s">
        <v>46531</v>
      </c>
      <c r="C1089" s="253">
        <v>5590</v>
      </c>
      <c r="D1089" s="271">
        <v>0.18</v>
      </c>
    </row>
    <row r="1090" spans="1:4">
      <c r="A1090" s="250"/>
      <c r="B1090" s="250"/>
      <c r="C1090" s="253"/>
      <c r="D1090" s="252"/>
    </row>
    <row r="1091" spans="1:4">
      <c r="A1091" s="246" t="s">
        <v>46532</v>
      </c>
      <c r="B1091" s="250"/>
      <c r="C1091" s="253"/>
      <c r="D1091" s="252"/>
    </row>
    <row r="1092" spans="1:4">
      <c r="A1092" s="246" t="s">
        <v>46533</v>
      </c>
      <c r="B1092" s="250"/>
      <c r="C1092" s="253"/>
      <c r="D1092" s="252"/>
    </row>
    <row r="1093" spans="1:4" ht="29">
      <c r="A1093" s="250" t="s">
        <v>46534</v>
      </c>
      <c r="B1093" s="70" t="s">
        <v>46535</v>
      </c>
      <c r="C1093" s="253">
        <v>2831</v>
      </c>
      <c r="D1093" s="271">
        <v>0.18</v>
      </c>
    </row>
    <row r="1094" spans="1:4" ht="29">
      <c r="A1094" s="250" t="s">
        <v>46536</v>
      </c>
      <c r="B1094" s="70" t="s">
        <v>46537</v>
      </c>
      <c r="C1094" s="253">
        <v>2831</v>
      </c>
      <c r="D1094" s="271">
        <v>0.18</v>
      </c>
    </row>
    <row r="1095" spans="1:4" ht="29">
      <c r="A1095" s="250" t="s">
        <v>46538</v>
      </c>
      <c r="B1095" s="70" t="s">
        <v>46539</v>
      </c>
      <c r="C1095" s="253">
        <v>2904</v>
      </c>
      <c r="D1095" s="271">
        <v>0.18</v>
      </c>
    </row>
    <row r="1096" spans="1:4" ht="29">
      <c r="A1096" s="250" t="s">
        <v>46540</v>
      </c>
      <c r="B1096" s="70" t="s">
        <v>46541</v>
      </c>
      <c r="C1096" s="253">
        <v>2904</v>
      </c>
      <c r="D1096" s="271">
        <v>0.18</v>
      </c>
    </row>
    <row r="1097" spans="1:4">
      <c r="A1097" s="250"/>
      <c r="B1097" s="250"/>
      <c r="C1097" s="253"/>
      <c r="D1097" s="252"/>
    </row>
    <row r="1098" spans="1:4">
      <c r="A1098" s="246" t="s">
        <v>46542</v>
      </c>
      <c r="B1098" s="250"/>
      <c r="C1098" s="253"/>
      <c r="D1098" s="252"/>
    </row>
    <row r="1099" spans="1:4">
      <c r="A1099" s="250" t="s">
        <v>46543</v>
      </c>
      <c r="B1099" s="250" t="s">
        <v>46544</v>
      </c>
      <c r="C1099" s="253">
        <v>4356</v>
      </c>
      <c r="D1099" s="271">
        <v>0.18</v>
      </c>
    </row>
    <row r="1100" spans="1:4">
      <c r="A1100" s="250" t="s">
        <v>46545</v>
      </c>
      <c r="B1100" s="250" t="s">
        <v>46546</v>
      </c>
      <c r="C1100" s="253">
        <v>4356</v>
      </c>
      <c r="D1100" s="271">
        <v>0.18</v>
      </c>
    </row>
    <row r="1101" spans="1:4">
      <c r="A1101" s="250"/>
      <c r="B1101" s="250"/>
      <c r="C1101" s="253"/>
      <c r="D1101" s="252"/>
    </row>
    <row r="1102" spans="1:4">
      <c r="A1102" s="246" t="s">
        <v>46547</v>
      </c>
      <c r="B1102" s="250"/>
      <c r="C1102" s="253"/>
      <c r="D1102" s="252"/>
    </row>
    <row r="1103" spans="1:4">
      <c r="A1103" s="250" t="s">
        <v>46548</v>
      </c>
      <c r="B1103" s="250" t="s">
        <v>46549</v>
      </c>
      <c r="C1103" s="253">
        <v>4138</v>
      </c>
      <c r="D1103" s="271">
        <v>0.18</v>
      </c>
    </row>
    <row r="1104" spans="1:4">
      <c r="A1104" s="250" t="s">
        <v>46550</v>
      </c>
      <c r="B1104" s="250" t="s">
        <v>46551</v>
      </c>
      <c r="C1104" s="253">
        <v>4138</v>
      </c>
      <c r="D1104" s="271">
        <v>0.18</v>
      </c>
    </row>
    <row r="1105" spans="1:4">
      <c r="A1105" s="250" t="s">
        <v>46552</v>
      </c>
      <c r="B1105" s="250" t="s">
        <v>46553</v>
      </c>
      <c r="C1105" s="253">
        <v>4283</v>
      </c>
      <c r="D1105" s="271">
        <v>0.18</v>
      </c>
    </row>
    <row r="1106" spans="1:4">
      <c r="A1106" s="250" t="s">
        <v>46554</v>
      </c>
      <c r="B1106" s="250" t="s">
        <v>46555</v>
      </c>
      <c r="C1106" s="253">
        <v>4283</v>
      </c>
      <c r="D1106" s="271">
        <v>0.18</v>
      </c>
    </row>
    <row r="1107" spans="1:4">
      <c r="A1107" s="250"/>
      <c r="B1107" s="250"/>
      <c r="C1107" s="253"/>
      <c r="D1107" s="252"/>
    </row>
    <row r="1108" spans="1:4">
      <c r="A1108" s="246" t="s">
        <v>46556</v>
      </c>
      <c r="B1108" s="250"/>
      <c r="C1108" s="253"/>
      <c r="D1108" s="252"/>
    </row>
    <row r="1109" spans="1:4">
      <c r="A1109" s="250" t="s">
        <v>46557</v>
      </c>
      <c r="B1109" s="250" t="s">
        <v>46558</v>
      </c>
      <c r="C1109" s="253">
        <v>2904</v>
      </c>
      <c r="D1109" s="271">
        <v>0.18</v>
      </c>
    </row>
    <row r="1110" spans="1:4">
      <c r="A1110" s="250" t="s">
        <v>46559</v>
      </c>
      <c r="B1110" s="250" t="s">
        <v>46560</v>
      </c>
      <c r="C1110" s="253">
        <v>2904</v>
      </c>
      <c r="D1110" s="271">
        <v>0.18</v>
      </c>
    </row>
    <row r="1111" spans="1:4">
      <c r="A1111" s="250" t="s">
        <v>46561</v>
      </c>
      <c r="B1111" s="250" t="s">
        <v>46562</v>
      </c>
      <c r="C1111" s="253">
        <v>3049</v>
      </c>
      <c r="D1111" s="271">
        <v>0.18</v>
      </c>
    </row>
    <row r="1112" spans="1:4">
      <c r="A1112" s="250" t="s">
        <v>46563</v>
      </c>
      <c r="B1112" s="250" t="s">
        <v>46564</v>
      </c>
      <c r="C1112" s="253">
        <v>3049</v>
      </c>
      <c r="D1112" s="271">
        <v>0.18</v>
      </c>
    </row>
    <row r="1113" spans="1:4">
      <c r="A1113" s="250"/>
      <c r="B1113" s="250"/>
      <c r="C1113" s="253"/>
      <c r="D1113" s="252"/>
    </row>
    <row r="1114" spans="1:4">
      <c r="A1114" s="246" t="s">
        <v>46565</v>
      </c>
      <c r="B1114" s="250"/>
      <c r="C1114" s="253"/>
      <c r="D1114" s="252"/>
    </row>
    <row r="1115" spans="1:4">
      <c r="A1115" s="250" t="s">
        <v>46566</v>
      </c>
      <c r="B1115" s="250" t="s">
        <v>46567</v>
      </c>
      <c r="C1115" s="253">
        <v>3462</v>
      </c>
      <c r="D1115" s="271">
        <v>0.18</v>
      </c>
    </row>
    <row r="1116" spans="1:4">
      <c r="A1116" s="250" t="s">
        <v>46568</v>
      </c>
      <c r="B1116" s="250" t="s">
        <v>46569</v>
      </c>
      <c r="C1116" s="253">
        <v>3462</v>
      </c>
      <c r="D1116" s="271">
        <v>0.18</v>
      </c>
    </row>
    <row r="1117" spans="1:4">
      <c r="A1117" s="250" t="s">
        <v>46570</v>
      </c>
      <c r="B1117" s="250" t="s">
        <v>46571</v>
      </c>
      <c r="C1117" s="253">
        <v>3531</v>
      </c>
      <c r="D1117" s="271">
        <v>0.18</v>
      </c>
    </row>
    <row r="1118" spans="1:4">
      <c r="A1118" s="250" t="s">
        <v>46572</v>
      </c>
      <c r="B1118" s="250" t="s">
        <v>46573</v>
      </c>
      <c r="C1118" s="253">
        <v>3531</v>
      </c>
      <c r="D1118" s="271">
        <v>0.18</v>
      </c>
    </row>
    <row r="1119" spans="1:4">
      <c r="A1119" s="250"/>
      <c r="B1119" s="250"/>
      <c r="C1119" s="253"/>
      <c r="D1119" s="252"/>
    </row>
    <row r="1120" spans="1:4">
      <c r="A1120" s="246" t="s">
        <v>46574</v>
      </c>
      <c r="B1120" s="250"/>
      <c r="C1120" s="253"/>
      <c r="D1120" s="252"/>
    </row>
    <row r="1121" spans="1:4">
      <c r="A1121" s="250" t="s">
        <v>46575</v>
      </c>
      <c r="B1121" s="250" t="s">
        <v>46576</v>
      </c>
      <c r="C1121" s="253">
        <v>2844</v>
      </c>
      <c r="D1121" s="271">
        <v>0.18</v>
      </c>
    </row>
    <row r="1122" spans="1:4">
      <c r="A1122" s="250" t="s">
        <v>46577</v>
      </c>
      <c r="B1122" s="250" t="s">
        <v>46578</v>
      </c>
      <c r="C1122" s="253">
        <v>2844</v>
      </c>
      <c r="D1122" s="271">
        <v>0.18</v>
      </c>
    </row>
    <row r="1123" spans="1:4">
      <c r="A1123" s="250" t="s">
        <v>46579</v>
      </c>
      <c r="B1123" s="250" t="s">
        <v>46580</v>
      </c>
      <c r="C1123" s="253">
        <v>2928</v>
      </c>
      <c r="D1123" s="271">
        <v>0.18</v>
      </c>
    </row>
    <row r="1124" spans="1:4">
      <c r="A1124" s="250" t="s">
        <v>46581</v>
      </c>
      <c r="B1124" s="250" t="s">
        <v>46582</v>
      </c>
      <c r="C1124" s="253">
        <v>2928</v>
      </c>
      <c r="D1124" s="271">
        <v>0.18</v>
      </c>
    </row>
    <row r="1126" spans="1:4" ht="18.5">
      <c r="A1126" s="272" t="s">
        <v>46583</v>
      </c>
      <c r="B1126" s="3"/>
      <c r="C1126" s="3"/>
    </row>
    <row r="1127" spans="1:4">
      <c r="A1127" s="273" t="s">
        <v>46584</v>
      </c>
      <c r="B1127" s="273" t="s">
        <v>46585</v>
      </c>
      <c r="C1127" s="252">
        <v>24296</v>
      </c>
      <c r="D1127" s="271">
        <v>0.18</v>
      </c>
    </row>
    <row r="1128" spans="1:4">
      <c r="A1128" s="273"/>
      <c r="B1128" s="273"/>
      <c r="C1128" s="252"/>
    </row>
    <row r="1129" spans="1:4" ht="15.5">
      <c r="A1129" s="274" t="s">
        <v>46586</v>
      </c>
      <c r="B1129" s="273"/>
      <c r="C1129" s="252"/>
    </row>
    <row r="1130" spans="1:4">
      <c r="A1130" s="273" t="s">
        <v>46587</v>
      </c>
      <c r="B1130" s="273" t="s">
        <v>46588</v>
      </c>
      <c r="C1130" s="252">
        <v>4728</v>
      </c>
      <c r="D1130" s="271">
        <v>0.18</v>
      </c>
    </row>
    <row r="1131" spans="1:4">
      <c r="A1131" s="273" t="s">
        <v>46589</v>
      </c>
      <c r="B1131" s="273" t="s">
        <v>46590</v>
      </c>
      <c r="C1131" s="252">
        <v>12115</v>
      </c>
      <c r="D1131" s="271">
        <v>0.18</v>
      </c>
    </row>
    <row r="1132" spans="1:4">
      <c r="A1132" s="273" t="s">
        <v>46591</v>
      </c>
      <c r="B1132" s="273" t="s">
        <v>46592</v>
      </c>
      <c r="C1132" s="252">
        <v>6797</v>
      </c>
      <c r="D1132" s="271">
        <v>0.18</v>
      </c>
    </row>
    <row r="1133" spans="1:4">
      <c r="A1133" s="273" t="s">
        <v>46593</v>
      </c>
      <c r="B1133" s="273" t="s">
        <v>46594</v>
      </c>
      <c r="C1133" s="252">
        <v>6207</v>
      </c>
      <c r="D1133" s="271">
        <v>0.18</v>
      </c>
    </row>
    <row r="1134" spans="1:4">
      <c r="A1134" s="273" t="s">
        <v>46595</v>
      </c>
      <c r="B1134" s="273" t="s">
        <v>46596</v>
      </c>
      <c r="C1134" s="252">
        <v>6207</v>
      </c>
      <c r="D1134" s="271">
        <v>0.18</v>
      </c>
    </row>
    <row r="1135" spans="1:4">
      <c r="A1135" s="273" t="s">
        <v>46597</v>
      </c>
      <c r="B1135" s="273" t="s">
        <v>46598</v>
      </c>
      <c r="C1135" s="252">
        <v>6207</v>
      </c>
      <c r="D1135" s="271">
        <v>0.18</v>
      </c>
    </row>
    <row r="1136" spans="1:4">
      <c r="A1136" s="3"/>
      <c r="B1136" s="3"/>
      <c r="C1136" s="252"/>
    </row>
    <row r="1137" spans="1:4" ht="18.5">
      <c r="A1137" s="272" t="s">
        <v>46599</v>
      </c>
      <c r="B1137" s="273"/>
      <c r="C1137" s="252"/>
    </row>
    <row r="1138" spans="1:4">
      <c r="A1138" s="273" t="s">
        <v>46600</v>
      </c>
      <c r="B1138" s="273" t="s">
        <v>46601</v>
      </c>
      <c r="C1138" s="252">
        <v>15197</v>
      </c>
      <c r="D1138" s="271">
        <v>0.18</v>
      </c>
    </row>
    <row r="1139" spans="1:4">
      <c r="A1139" s="250" t="s">
        <v>46602</v>
      </c>
      <c r="B1139" s="250" t="s">
        <v>46603</v>
      </c>
      <c r="C1139" s="252">
        <v>58533</v>
      </c>
      <c r="D1139" s="271">
        <v>0.18</v>
      </c>
    </row>
    <row r="1140" spans="1:4">
      <c r="A1140" s="250"/>
      <c r="B1140" s="250"/>
      <c r="C1140" s="252"/>
    </row>
    <row r="1141" spans="1:4" ht="18.5">
      <c r="A1141" s="272" t="s">
        <v>46604</v>
      </c>
      <c r="B1141" s="273"/>
      <c r="C1141" s="252"/>
    </row>
    <row r="1142" spans="1:4">
      <c r="A1142" s="273" t="s">
        <v>46605</v>
      </c>
      <c r="B1142" s="273" t="s">
        <v>46606</v>
      </c>
      <c r="C1142" s="252">
        <v>96727</v>
      </c>
      <c r="D1142" s="271">
        <v>0.18</v>
      </c>
    </row>
    <row r="1143" spans="1:4">
      <c r="A1143" s="273"/>
      <c r="B1143" s="273"/>
      <c r="C1143" s="252"/>
    </row>
    <row r="1144" spans="1:4">
      <c r="A1144" s="250"/>
      <c r="B1144" s="250"/>
      <c r="C1144" s="252"/>
    </row>
    <row r="1145" spans="1:4" ht="18.5">
      <c r="A1145" s="272" t="s">
        <v>46607</v>
      </c>
      <c r="B1145" s="273"/>
      <c r="C1145" s="252"/>
    </row>
    <row r="1146" spans="1:4">
      <c r="A1146" s="273" t="s">
        <v>46608</v>
      </c>
      <c r="B1146" s="273" t="s">
        <v>46609</v>
      </c>
      <c r="C1146" s="252">
        <v>56909</v>
      </c>
      <c r="D1146" s="271">
        <v>0.18</v>
      </c>
    </row>
    <row r="1147" spans="1:4">
      <c r="A1147" s="273" t="s">
        <v>46610</v>
      </c>
      <c r="B1147" s="273" t="s">
        <v>46611</v>
      </c>
      <c r="C1147" s="252">
        <v>48916</v>
      </c>
      <c r="D1147" s="271">
        <v>0.18</v>
      </c>
    </row>
    <row r="1148" spans="1:4">
      <c r="A1148" s="273" t="s">
        <v>46612</v>
      </c>
      <c r="B1148" s="273" t="s">
        <v>46613</v>
      </c>
      <c r="C1148" s="252">
        <v>186526</v>
      </c>
      <c r="D1148" s="271">
        <v>0.18</v>
      </c>
    </row>
    <row r="1149" spans="1:4">
      <c r="A1149" s="273" t="s">
        <v>46614</v>
      </c>
      <c r="B1149" s="273" t="s">
        <v>46615</v>
      </c>
      <c r="C1149" s="252">
        <v>284360</v>
      </c>
      <c r="D1149" s="271">
        <v>0.18</v>
      </c>
    </row>
    <row r="1150" spans="1:4">
      <c r="A1150" s="273" t="s">
        <v>46616</v>
      </c>
      <c r="B1150" s="273" t="s">
        <v>46617</v>
      </c>
      <c r="C1150" s="252">
        <v>60907</v>
      </c>
      <c r="D1150" s="271">
        <v>0.18</v>
      </c>
    </row>
    <row r="1151" spans="1:4">
      <c r="A1151" s="273" t="s">
        <v>46618</v>
      </c>
      <c r="B1151" s="273" t="s">
        <v>46619</v>
      </c>
      <c r="C1151" s="252"/>
    </row>
    <row r="1152" spans="1:4">
      <c r="A1152" s="273"/>
      <c r="B1152" s="273" t="s">
        <v>46620</v>
      </c>
      <c r="C1152" s="253" t="s">
        <v>50</v>
      </c>
      <c r="D1152" s="253" t="s">
        <v>50</v>
      </c>
    </row>
    <row r="1153" spans="1:4">
      <c r="A1153" s="273" t="s">
        <v>46621</v>
      </c>
      <c r="B1153" s="273" t="s">
        <v>46622</v>
      </c>
      <c r="C1153" s="252">
        <v>23030</v>
      </c>
      <c r="D1153" s="271">
        <v>0.18</v>
      </c>
    </row>
    <row r="1154" spans="1:4">
      <c r="A1154" s="273" t="s">
        <v>46623</v>
      </c>
      <c r="B1154" s="273" t="s">
        <v>46624</v>
      </c>
      <c r="C1154" s="252">
        <v>13209</v>
      </c>
      <c r="D1154" s="271">
        <v>0.18</v>
      </c>
    </row>
    <row r="1155" spans="1:4">
      <c r="A1155" s="273" t="s">
        <v>46625</v>
      </c>
      <c r="B1155" s="273" t="s">
        <v>46626</v>
      </c>
      <c r="C1155" s="252">
        <v>3352</v>
      </c>
      <c r="D1155" s="271">
        <v>0.18</v>
      </c>
    </row>
    <row r="1156" spans="1:4">
      <c r="A1156" s="273" t="s">
        <v>46627</v>
      </c>
      <c r="B1156" s="273" t="s">
        <v>46628</v>
      </c>
      <c r="C1156" s="252">
        <v>3352</v>
      </c>
      <c r="D1156" s="271">
        <v>0.18</v>
      </c>
    </row>
    <row r="1157" spans="1:4">
      <c r="A1157" s="273" t="s">
        <v>46629</v>
      </c>
      <c r="B1157" s="273" t="s">
        <v>46630</v>
      </c>
      <c r="C1157" s="252">
        <v>3352</v>
      </c>
      <c r="D1157" s="271">
        <v>0.18</v>
      </c>
    </row>
    <row r="1158" spans="1:4">
      <c r="A1158" s="3"/>
      <c r="B1158" s="3"/>
      <c r="C1158" s="252"/>
    </row>
  </sheetData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293"/>
  <sheetViews>
    <sheetView topLeftCell="A2" workbookViewId="0">
      <selection activeCell="F3" sqref="F1:F1048576"/>
    </sheetView>
  </sheetViews>
  <sheetFormatPr defaultRowHeight="14.5"/>
  <cols>
    <col min="1" max="1" width="19.81640625" customWidth="1"/>
    <col min="2" max="2" width="109.1796875" customWidth="1"/>
    <col min="3" max="3" width="16.7265625" customWidth="1"/>
    <col min="4" max="4" width="11.453125" customWidth="1"/>
    <col min="5" max="5" width="10" bestFit="1" customWidth="1"/>
    <col min="7" max="7" width="10" bestFit="1" customWidth="1"/>
  </cols>
  <sheetData>
    <row r="1" spans="1:7" ht="25">
      <c r="A1" s="734" t="s">
        <v>46639</v>
      </c>
      <c r="B1" s="735"/>
      <c r="C1" s="735"/>
      <c r="D1" s="276"/>
    </row>
    <row r="2" spans="1:7">
      <c r="A2" s="276"/>
      <c r="B2" s="276"/>
      <c r="C2" s="276"/>
      <c r="D2" s="276"/>
    </row>
    <row r="3" spans="1:7">
      <c r="A3" s="277" t="s">
        <v>44883</v>
      </c>
      <c r="B3" s="277" t="s">
        <v>21</v>
      </c>
      <c r="C3" s="278" t="s">
        <v>167</v>
      </c>
      <c r="D3" s="279" t="s">
        <v>22</v>
      </c>
    </row>
    <row r="4" spans="1:7">
      <c r="A4" s="277" t="s">
        <v>46640</v>
      </c>
      <c r="B4" s="280"/>
      <c r="C4" s="281"/>
      <c r="D4" s="282"/>
    </row>
    <row r="5" spans="1:7">
      <c r="A5" s="280" t="s">
        <v>46641</v>
      </c>
      <c r="B5" s="280" t="s">
        <v>46642</v>
      </c>
      <c r="C5" s="283">
        <v>7348</v>
      </c>
      <c r="D5" s="284">
        <v>0.18</v>
      </c>
    </row>
    <row r="6" spans="1:7">
      <c r="A6" s="280" t="s">
        <v>46643</v>
      </c>
      <c r="B6" s="280" t="s">
        <v>46644</v>
      </c>
      <c r="C6" s="283">
        <v>5497</v>
      </c>
      <c r="D6" s="284">
        <v>0.18</v>
      </c>
    </row>
    <row r="7" spans="1:7">
      <c r="A7" s="34"/>
      <c r="B7" s="34"/>
      <c r="C7" s="34"/>
    </row>
    <row r="8" spans="1:7">
      <c r="A8" s="277" t="s">
        <v>46645</v>
      </c>
      <c r="B8" s="280"/>
      <c r="C8" s="283"/>
    </row>
    <row r="9" spans="1:7">
      <c r="A9" s="63" t="s">
        <v>46646</v>
      </c>
      <c r="B9" s="280" t="s">
        <v>46647</v>
      </c>
      <c r="C9" s="285">
        <v>9573</v>
      </c>
      <c r="D9" s="284">
        <v>0.18</v>
      </c>
    </row>
    <row r="10" spans="1:7">
      <c r="A10" s="63" t="s">
        <v>46648</v>
      </c>
      <c r="B10" s="280" t="s">
        <v>46649</v>
      </c>
      <c r="C10" s="285">
        <v>10309</v>
      </c>
      <c r="D10" s="284">
        <v>0.18</v>
      </c>
    </row>
    <row r="11" spans="1:7">
      <c r="A11" s="280" t="s">
        <v>46650</v>
      </c>
      <c r="B11" s="280" t="s">
        <v>46651</v>
      </c>
      <c r="C11" s="286">
        <v>15630</v>
      </c>
      <c r="D11" s="284">
        <v>0.18</v>
      </c>
    </row>
    <row r="12" spans="1:7">
      <c r="A12" s="280" t="s">
        <v>46652</v>
      </c>
      <c r="B12" s="280" t="s">
        <v>46653</v>
      </c>
      <c r="C12" s="287">
        <v>6974</v>
      </c>
      <c r="D12" s="284">
        <v>0.18</v>
      </c>
      <c r="F12" s="152"/>
      <c r="G12" s="152"/>
    </row>
    <row r="13" spans="1:7">
      <c r="A13" s="280" t="s">
        <v>46654</v>
      </c>
      <c r="B13" s="280" t="s">
        <v>46655</v>
      </c>
      <c r="C13" s="287">
        <v>10134</v>
      </c>
      <c r="D13" s="284">
        <v>0.18</v>
      </c>
    </row>
    <row r="14" spans="1:7">
      <c r="A14" s="280" t="s">
        <v>46656</v>
      </c>
      <c r="B14" s="280" t="s">
        <v>46657</v>
      </c>
      <c r="C14" s="283">
        <v>10286</v>
      </c>
      <c r="D14" s="284">
        <v>0.18</v>
      </c>
    </row>
    <row r="15" spans="1:7">
      <c r="A15" s="280" t="s">
        <v>46658</v>
      </c>
      <c r="B15" s="280" t="s">
        <v>46659</v>
      </c>
      <c r="C15" s="288">
        <v>7671</v>
      </c>
      <c r="D15" s="284">
        <v>0.18</v>
      </c>
    </row>
    <row r="16" spans="1:7">
      <c r="A16" s="280" t="s">
        <v>46660</v>
      </c>
      <c r="B16" s="280" t="s">
        <v>46661</v>
      </c>
      <c r="C16" s="288">
        <v>8285</v>
      </c>
      <c r="D16" s="284">
        <v>0.18</v>
      </c>
    </row>
    <row r="17" spans="1:4">
      <c r="A17" s="280" t="s">
        <v>46656</v>
      </c>
      <c r="B17" s="280" t="s">
        <v>46657</v>
      </c>
      <c r="C17" s="288">
        <v>8285</v>
      </c>
      <c r="D17" s="284">
        <v>0.18</v>
      </c>
    </row>
    <row r="18" spans="1:4">
      <c r="A18" s="280"/>
      <c r="B18" s="280"/>
      <c r="C18" s="287"/>
      <c r="D18" s="284"/>
    </row>
    <row r="19" spans="1:4">
      <c r="A19" s="289"/>
      <c r="B19" s="289"/>
      <c r="C19" s="290"/>
    </row>
    <row r="20" spans="1:4">
      <c r="A20" s="277" t="s">
        <v>46662</v>
      </c>
      <c r="B20" s="280"/>
      <c r="C20" s="283"/>
    </row>
    <row r="21" spans="1:4">
      <c r="A21" s="280" t="s">
        <v>46663</v>
      </c>
      <c r="B21" s="280" t="s">
        <v>46664</v>
      </c>
      <c r="C21" s="286">
        <v>6698</v>
      </c>
      <c r="D21" s="284">
        <v>0.18</v>
      </c>
    </row>
    <row r="22" spans="1:4" s="3" customFormat="1">
      <c r="A22" s="280" t="s">
        <v>46665</v>
      </c>
      <c r="B22" s="280" t="s">
        <v>46666</v>
      </c>
      <c r="C22" s="286">
        <v>13398</v>
      </c>
      <c r="D22" s="284">
        <v>0.18</v>
      </c>
    </row>
    <row r="23" spans="1:4">
      <c r="A23" s="34"/>
      <c r="B23" s="34"/>
      <c r="C23" s="34"/>
    </row>
    <row r="24" spans="1:4">
      <c r="A24" s="277" t="s">
        <v>46667</v>
      </c>
      <c r="B24" s="280"/>
      <c r="C24" s="291"/>
      <c r="D24" s="284"/>
    </row>
    <row r="25" spans="1:4">
      <c r="A25" s="280" t="s">
        <v>46668</v>
      </c>
      <c r="B25" s="280" t="s">
        <v>46669</v>
      </c>
      <c r="C25" s="292">
        <v>11682</v>
      </c>
      <c r="D25" s="284">
        <v>0.18</v>
      </c>
    </row>
    <row r="26" spans="1:4">
      <c r="A26" s="280" t="s">
        <v>46670</v>
      </c>
      <c r="B26" s="280" t="s">
        <v>46671</v>
      </c>
      <c r="C26" s="292">
        <v>15400</v>
      </c>
      <c r="D26" s="284">
        <v>0.18</v>
      </c>
    </row>
    <row r="27" spans="1:4">
      <c r="A27" s="280" t="s">
        <v>46672</v>
      </c>
      <c r="B27" s="280" t="s">
        <v>46673</v>
      </c>
      <c r="C27" s="292">
        <v>20746</v>
      </c>
      <c r="D27" s="284">
        <v>0.18</v>
      </c>
    </row>
    <row r="28" spans="1:4">
      <c r="A28" s="280" t="s">
        <v>46674</v>
      </c>
      <c r="B28" s="280" t="s">
        <v>46675</v>
      </c>
      <c r="C28" s="293">
        <v>18159</v>
      </c>
      <c r="D28" s="284">
        <v>0.18</v>
      </c>
    </row>
    <row r="29" spans="1:4">
      <c r="A29" s="280" t="s">
        <v>46676</v>
      </c>
      <c r="B29" s="280" t="s">
        <v>46677</v>
      </c>
      <c r="C29" s="293">
        <v>19810</v>
      </c>
      <c r="D29" s="284">
        <v>0.18</v>
      </c>
    </row>
    <row r="30" spans="1:4">
      <c r="A30" s="280" t="s">
        <v>46678</v>
      </c>
      <c r="B30" s="280" t="s">
        <v>46679</v>
      </c>
      <c r="C30" s="293">
        <v>19810</v>
      </c>
      <c r="D30" s="284">
        <v>0.18</v>
      </c>
    </row>
    <row r="31" spans="1:4">
      <c r="A31" s="280" t="s">
        <v>46680</v>
      </c>
      <c r="B31" s="280" t="s">
        <v>46681</v>
      </c>
      <c r="C31" s="294">
        <v>19810</v>
      </c>
      <c r="D31" s="284">
        <v>0.18</v>
      </c>
    </row>
    <row r="32" spans="1:4">
      <c r="A32" s="280" t="s">
        <v>46682</v>
      </c>
      <c r="B32" s="280" t="s">
        <v>46683</v>
      </c>
      <c r="C32" s="283">
        <v>7671</v>
      </c>
      <c r="D32" s="284">
        <v>0.18</v>
      </c>
    </row>
    <row r="33" spans="1:4">
      <c r="A33" s="280" t="s">
        <v>46684</v>
      </c>
      <c r="B33" s="280" t="s">
        <v>46685</v>
      </c>
      <c r="C33" s="283">
        <v>10740</v>
      </c>
      <c r="D33" s="284">
        <v>0.18</v>
      </c>
    </row>
    <row r="34" spans="1:4">
      <c r="A34" s="280" t="s">
        <v>46686</v>
      </c>
      <c r="B34" s="280" t="s">
        <v>46687</v>
      </c>
      <c r="C34" s="283">
        <v>10740</v>
      </c>
      <c r="D34" s="284">
        <v>0.18</v>
      </c>
    </row>
    <row r="35" spans="1:4">
      <c r="A35" s="280" t="s">
        <v>46688</v>
      </c>
      <c r="B35" s="280" t="s">
        <v>46689</v>
      </c>
      <c r="C35" s="283">
        <v>7671</v>
      </c>
      <c r="D35" s="284">
        <v>0.18</v>
      </c>
    </row>
    <row r="36" spans="1:4">
      <c r="A36" s="280" t="s">
        <v>46690</v>
      </c>
      <c r="B36" s="280" t="s">
        <v>46691</v>
      </c>
      <c r="C36" s="283">
        <v>10740</v>
      </c>
      <c r="D36" s="284">
        <v>0.18</v>
      </c>
    </row>
    <row r="37" spans="1:4">
      <c r="A37" s="280" t="s">
        <v>46692</v>
      </c>
      <c r="B37" s="280" t="s">
        <v>46693</v>
      </c>
      <c r="C37" s="283">
        <v>10740</v>
      </c>
      <c r="D37" s="284">
        <v>0.18</v>
      </c>
    </row>
    <row r="38" spans="1:4">
      <c r="A38" s="280" t="s">
        <v>46694</v>
      </c>
      <c r="B38" s="280" t="s">
        <v>46695</v>
      </c>
      <c r="C38" s="283">
        <v>11353</v>
      </c>
      <c r="D38" s="284">
        <v>0.18</v>
      </c>
    </row>
    <row r="39" spans="1:4">
      <c r="A39" s="280" t="s">
        <v>46696</v>
      </c>
      <c r="B39" s="280" t="s">
        <v>46697</v>
      </c>
      <c r="C39" s="283">
        <v>10740</v>
      </c>
      <c r="D39" s="284">
        <v>0.18</v>
      </c>
    </row>
    <row r="40" spans="1:4">
      <c r="A40" s="34"/>
      <c r="B40" s="34"/>
      <c r="C40" s="34"/>
    </row>
    <row r="41" spans="1:4">
      <c r="A41" s="277" t="s">
        <v>46698</v>
      </c>
      <c r="B41" s="280"/>
      <c r="C41" s="283"/>
      <c r="D41" s="284"/>
    </row>
    <row r="42" spans="1:4">
      <c r="A42" s="289" t="s">
        <v>46699</v>
      </c>
      <c r="B42" s="289" t="s">
        <v>46700</v>
      </c>
      <c r="C42" s="295">
        <v>35703</v>
      </c>
      <c r="D42" s="284">
        <v>0.18</v>
      </c>
    </row>
    <row r="43" spans="1:4">
      <c r="A43" s="289" t="s">
        <v>46701</v>
      </c>
      <c r="B43" s="289" t="s">
        <v>46702</v>
      </c>
      <c r="C43" s="295">
        <v>27942</v>
      </c>
      <c r="D43" s="284">
        <v>0.18</v>
      </c>
    </row>
    <row r="44" spans="1:4">
      <c r="A44" s="289" t="s">
        <v>46703</v>
      </c>
      <c r="B44" s="289" t="s">
        <v>46704</v>
      </c>
      <c r="C44" s="295">
        <v>21613</v>
      </c>
      <c r="D44" s="284">
        <v>0.18</v>
      </c>
    </row>
    <row r="45" spans="1:4">
      <c r="A45" s="289" t="s">
        <v>46705</v>
      </c>
      <c r="B45" s="289" t="s">
        <v>46706</v>
      </c>
      <c r="C45" s="295">
        <v>23156</v>
      </c>
      <c r="D45" s="284">
        <v>0.18</v>
      </c>
    </row>
    <row r="46" spans="1:4">
      <c r="A46" s="289"/>
      <c r="B46" s="34"/>
      <c r="C46" s="34"/>
    </row>
    <row r="47" spans="1:4">
      <c r="A47" s="277" t="s">
        <v>46707</v>
      </c>
      <c r="B47" s="280"/>
      <c r="C47" s="281"/>
      <c r="D47" s="284"/>
    </row>
    <row r="48" spans="1:4">
      <c r="A48" s="280" t="s">
        <v>46708</v>
      </c>
      <c r="B48" s="280" t="s">
        <v>46709</v>
      </c>
      <c r="C48" s="296">
        <v>5487</v>
      </c>
      <c r="D48" s="284">
        <v>0.18</v>
      </c>
    </row>
    <row r="49" spans="1:4">
      <c r="A49" s="280" t="s">
        <v>46710</v>
      </c>
      <c r="B49" s="280" t="s">
        <v>46711</v>
      </c>
      <c r="C49" s="296">
        <v>7544</v>
      </c>
      <c r="D49" s="284">
        <v>0.18</v>
      </c>
    </row>
    <row r="50" spans="1:4">
      <c r="A50" s="280" t="s">
        <v>46712</v>
      </c>
      <c r="B50" s="280" t="s">
        <v>46713</v>
      </c>
      <c r="C50" s="296">
        <v>13715</v>
      </c>
      <c r="D50" s="284">
        <v>0.18</v>
      </c>
    </row>
    <row r="51" spans="1:4">
      <c r="A51" s="280" t="s">
        <v>46714</v>
      </c>
      <c r="B51" s="280" t="s">
        <v>46715</v>
      </c>
      <c r="C51" s="296">
        <v>6856</v>
      </c>
      <c r="D51" s="284">
        <v>0.18</v>
      </c>
    </row>
    <row r="52" spans="1:4">
      <c r="A52" s="280" t="s">
        <v>46716</v>
      </c>
      <c r="B52" s="280" t="s">
        <v>46717</v>
      </c>
      <c r="C52" s="296">
        <v>7544</v>
      </c>
      <c r="D52" s="284">
        <v>0.18</v>
      </c>
    </row>
    <row r="53" spans="1:4">
      <c r="A53" s="280" t="s">
        <v>46718</v>
      </c>
      <c r="B53" s="280" t="s">
        <v>46719</v>
      </c>
      <c r="C53" s="296">
        <v>5487</v>
      </c>
      <c r="D53" s="284">
        <v>0.18</v>
      </c>
    </row>
    <row r="54" spans="1:4">
      <c r="A54" s="280" t="s">
        <v>46720</v>
      </c>
      <c r="B54" s="280" t="s">
        <v>46721</v>
      </c>
      <c r="C54" s="296">
        <v>10971</v>
      </c>
      <c r="D54" s="284">
        <v>0.18</v>
      </c>
    </row>
    <row r="55" spans="1:4">
      <c r="A55" s="280" t="s">
        <v>46722</v>
      </c>
      <c r="B55" s="280" t="s">
        <v>46723</v>
      </c>
      <c r="C55" s="296">
        <v>5487</v>
      </c>
      <c r="D55" s="284">
        <v>0.18</v>
      </c>
    </row>
    <row r="56" spans="1:4">
      <c r="A56" s="280" t="s">
        <v>46724</v>
      </c>
      <c r="B56" s="280" t="s">
        <v>46725</v>
      </c>
      <c r="C56" s="296">
        <v>5487</v>
      </c>
      <c r="D56" s="284">
        <v>0.18</v>
      </c>
    </row>
    <row r="57" spans="1:4">
      <c r="A57" s="280" t="s">
        <v>46726</v>
      </c>
      <c r="B57" s="280" t="s">
        <v>46727</v>
      </c>
      <c r="C57" s="296">
        <v>5487</v>
      </c>
      <c r="D57" s="284">
        <v>0.18</v>
      </c>
    </row>
    <row r="58" spans="1:4">
      <c r="A58" s="280" t="s">
        <v>46728</v>
      </c>
      <c r="B58" s="280" t="s">
        <v>46729</v>
      </c>
      <c r="C58" s="296">
        <v>5487</v>
      </c>
      <c r="D58" s="284">
        <v>0.18</v>
      </c>
    </row>
    <row r="59" spans="1:4">
      <c r="A59" s="280"/>
      <c r="B59" s="280"/>
      <c r="C59" s="296"/>
      <c r="D59" s="284"/>
    </row>
    <row r="60" spans="1:4">
      <c r="A60" s="280" t="s">
        <v>46730</v>
      </c>
      <c r="B60" s="280" t="s">
        <v>46731</v>
      </c>
      <c r="C60" s="296">
        <v>5487</v>
      </c>
      <c r="D60" s="284">
        <v>0.18</v>
      </c>
    </row>
    <row r="61" spans="1:4">
      <c r="A61" s="280" t="s">
        <v>46732</v>
      </c>
      <c r="B61" s="280" t="s">
        <v>46733</v>
      </c>
      <c r="C61" s="296">
        <v>5487</v>
      </c>
      <c r="D61" s="284">
        <v>0.18</v>
      </c>
    </row>
    <row r="62" spans="1:4">
      <c r="A62" s="280" t="s">
        <v>46734</v>
      </c>
      <c r="B62" s="280" t="s">
        <v>46735</v>
      </c>
      <c r="C62" s="296">
        <v>5487</v>
      </c>
      <c r="D62" s="284">
        <v>0.18</v>
      </c>
    </row>
    <row r="63" spans="1:4">
      <c r="A63" s="280" t="s">
        <v>46736</v>
      </c>
      <c r="B63" s="280" t="s">
        <v>46737</v>
      </c>
      <c r="C63" s="296">
        <v>8228</v>
      </c>
      <c r="D63" s="284">
        <v>0.18</v>
      </c>
    </row>
    <row r="64" spans="1:4">
      <c r="A64" s="280" t="s">
        <v>46738</v>
      </c>
      <c r="B64" s="280" t="s">
        <v>46739</v>
      </c>
      <c r="C64" s="296">
        <v>8228</v>
      </c>
      <c r="D64" s="284">
        <v>0.18</v>
      </c>
    </row>
    <row r="65" spans="1:4">
      <c r="A65" s="280" t="s">
        <v>46740</v>
      </c>
      <c r="B65" s="280" t="s">
        <v>46741</v>
      </c>
      <c r="C65" s="296">
        <v>7544</v>
      </c>
      <c r="D65" s="284">
        <v>0.18</v>
      </c>
    </row>
    <row r="66" spans="1:4">
      <c r="A66" s="280" t="s">
        <v>46742</v>
      </c>
      <c r="B66" s="280" t="s">
        <v>46743</v>
      </c>
      <c r="C66" s="296">
        <v>17325</v>
      </c>
      <c r="D66" s="284">
        <v>0.18</v>
      </c>
    </row>
    <row r="67" spans="1:4">
      <c r="A67" s="280" t="s">
        <v>46744</v>
      </c>
      <c r="B67" s="280" t="s">
        <v>46745</v>
      </c>
      <c r="C67" s="296">
        <v>13075</v>
      </c>
      <c r="D67" s="284">
        <v>0.18</v>
      </c>
    </row>
    <row r="68" spans="1:4">
      <c r="A68" s="280" t="s">
        <v>46746</v>
      </c>
      <c r="B68" s="280" t="s">
        <v>46747</v>
      </c>
      <c r="C68" s="296">
        <v>1291</v>
      </c>
      <c r="D68" s="284">
        <v>0.18</v>
      </c>
    </row>
    <row r="69" spans="1:4">
      <c r="A69" s="280" t="s">
        <v>46748</v>
      </c>
      <c r="B69" s="280" t="s">
        <v>46749</v>
      </c>
      <c r="C69" s="296">
        <v>17325</v>
      </c>
      <c r="D69" s="284">
        <v>0.18</v>
      </c>
    </row>
    <row r="70" spans="1:4">
      <c r="A70" s="280" t="s">
        <v>46750</v>
      </c>
      <c r="B70" s="280" t="s">
        <v>46751</v>
      </c>
      <c r="C70" s="296">
        <v>688</v>
      </c>
      <c r="D70" s="284">
        <v>0.18</v>
      </c>
    </row>
    <row r="71" spans="1:4">
      <c r="A71" s="280" t="s">
        <v>46752</v>
      </c>
      <c r="B71" s="280" t="s">
        <v>46753</v>
      </c>
      <c r="C71" s="296">
        <v>347</v>
      </c>
      <c r="D71" s="284">
        <v>0.18</v>
      </c>
    </row>
    <row r="72" spans="1:4">
      <c r="A72" s="280" t="s">
        <v>46754</v>
      </c>
      <c r="B72" s="280" t="s">
        <v>46755</v>
      </c>
      <c r="C72" s="296">
        <v>174</v>
      </c>
      <c r="D72" s="284">
        <v>0.18</v>
      </c>
    </row>
    <row r="73" spans="1:4">
      <c r="A73" s="34"/>
      <c r="B73" s="34"/>
      <c r="C73" s="34"/>
    </row>
    <row r="74" spans="1:4">
      <c r="A74" s="277" t="s">
        <v>46756</v>
      </c>
      <c r="B74" s="280"/>
      <c r="C74" s="281"/>
      <c r="D74" s="284"/>
    </row>
    <row r="75" spans="1:4">
      <c r="A75" s="280" t="s">
        <v>46757</v>
      </c>
      <c r="B75" s="280" t="s">
        <v>46758</v>
      </c>
      <c r="C75" s="297">
        <v>5487</v>
      </c>
      <c r="D75" s="284">
        <v>0.18</v>
      </c>
    </row>
    <row r="76" spans="1:4">
      <c r="A76" s="280" t="s">
        <v>46759</v>
      </c>
      <c r="B76" s="280" t="s">
        <v>46760</v>
      </c>
      <c r="C76" s="297">
        <v>5487</v>
      </c>
      <c r="D76" s="284">
        <v>0.18</v>
      </c>
    </row>
    <row r="77" spans="1:4">
      <c r="A77" s="280" t="s">
        <v>46761</v>
      </c>
      <c r="B77" s="280" t="s">
        <v>46762</v>
      </c>
      <c r="C77" s="297">
        <v>5487</v>
      </c>
      <c r="D77" s="284">
        <v>0.18</v>
      </c>
    </row>
    <row r="78" spans="1:4">
      <c r="A78" s="280" t="s">
        <v>46763</v>
      </c>
      <c r="B78" s="280" t="s">
        <v>46764</v>
      </c>
      <c r="C78" s="297">
        <v>5487</v>
      </c>
      <c r="D78" s="284">
        <v>0.18</v>
      </c>
    </row>
    <row r="79" spans="1:4">
      <c r="A79" s="280" t="s">
        <v>46765</v>
      </c>
      <c r="B79" s="280" t="s">
        <v>46766</v>
      </c>
      <c r="C79" s="297">
        <v>5487</v>
      </c>
      <c r="D79" s="284">
        <v>0.18</v>
      </c>
    </row>
    <row r="80" spans="1:4">
      <c r="A80" s="280" t="s">
        <v>46767</v>
      </c>
      <c r="B80" s="280" t="s">
        <v>46768</v>
      </c>
      <c r="C80" s="297">
        <v>5487</v>
      </c>
      <c r="D80" s="284">
        <v>0.18</v>
      </c>
    </row>
    <row r="81" spans="1:5">
      <c r="A81" s="280" t="s">
        <v>46769</v>
      </c>
      <c r="B81" s="280" t="s">
        <v>46770</v>
      </c>
      <c r="C81" s="297">
        <v>5487</v>
      </c>
      <c r="D81" s="284">
        <v>0.18</v>
      </c>
    </row>
    <row r="82" spans="1:5">
      <c r="A82" s="280" t="s">
        <v>46771</v>
      </c>
      <c r="B82" s="280" t="s">
        <v>46772</v>
      </c>
      <c r="C82" s="297">
        <v>5487</v>
      </c>
      <c r="D82" s="284">
        <v>0.18</v>
      </c>
    </row>
    <row r="83" spans="1:5">
      <c r="A83" s="280"/>
      <c r="B83" s="280"/>
      <c r="C83" s="297"/>
      <c r="D83" s="284"/>
    </row>
    <row r="84" spans="1:5" ht="18.5">
      <c r="A84" s="298" t="s">
        <v>46773</v>
      </c>
      <c r="B84" s="280"/>
      <c r="C84" s="297"/>
      <c r="D84" s="284"/>
    </row>
    <row r="85" spans="1:5">
      <c r="A85" s="280"/>
      <c r="B85" s="280"/>
      <c r="C85" s="281"/>
      <c r="D85" s="284"/>
    </row>
    <row r="86" spans="1:5">
      <c r="A86" s="280" t="s">
        <v>46774</v>
      </c>
      <c r="B86" s="280" t="s">
        <v>46775</v>
      </c>
      <c r="C86" s="283">
        <v>6137</v>
      </c>
      <c r="D86" s="284">
        <v>0.18</v>
      </c>
    </row>
    <row r="87" spans="1:5">
      <c r="A87" s="280" t="s">
        <v>46776</v>
      </c>
      <c r="B87" s="280" t="s">
        <v>46777</v>
      </c>
      <c r="C87" s="283">
        <v>9206</v>
      </c>
      <c r="D87" s="284">
        <v>0.18</v>
      </c>
    </row>
    <row r="88" spans="1:5">
      <c r="A88" s="280" t="s">
        <v>46778</v>
      </c>
      <c r="B88" s="280" t="s">
        <v>46779</v>
      </c>
      <c r="C88" s="283">
        <v>6905</v>
      </c>
      <c r="D88" s="284">
        <v>0.18</v>
      </c>
    </row>
    <row r="89" spans="1:5">
      <c r="A89" s="280" t="s">
        <v>46780</v>
      </c>
      <c r="B89" s="280" t="s">
        <v>46781</v>
      </c>
      <c r="C89" s="283">
        <v>16326</v>
      </c>
      <c r="D89" s="284">
        <v>0.18</v>
      </c>
      <c r="E89" s="152"/>
    </row>
    <row r="90" spans="1:5">
      <c r="A90" s="282"/>
      <c r="B90" s="282"/>
      <c r="C90" s="299"/>
      <c r="D90" s="284"/>
    </row>
    <row r="91" spans="1:5">
      <c r="A91" s="2" t="s">
        <v>46782</v>
      </c>
    </row>
    <row r="92" spans="1:5">
      <c r="A92" s="300" t="s">
        <v>46783</v>
      </c>
      <c r="B92" s="34" t="s">
        <v>46784</v>
      </c>
      <c r="C92" s="301">
        <v>67833</v>
      </c>
      <c r="D92" s="284">
        <v>0.18</v>
      </c>
    </row>
    <row r="93" spans="1:5">
      <c r="A93" s="300" t="s">
        <v>46785</v>
      </c>
      <c r="B93" s="34" t="s">
        <v>46786</v>
      </c>
      <c r="C93" s="301">
        <v>94335</v>
      </c>
      <c r="D93" s="284">
        <v>0.18</v>
      </c>
    </row>
    <row r="94" spans="1:5">
      <c r="A94" s="300" t="s">
        <v>46787</v>
      </c>
      <c r="B94" s="34" t="s">
        <v>46788</v>
      </c>
      <c r="C94" s="301">
        <v>60856</v>
      </c>
      <c r="D94" s="284">
        <v>0.18</v>
      </c>
    </row>
    <row r="95" spans="1:5">
      <c r="A95" s="300" t="s">
        <v>46789</v>
      </c>
      <c r="B95" s="34" t="s">
        <v>46790</v>
      </c>
      <c r="C95" s="301">
        <v>80457</v>
      </c>
      <c r="D95" s="284">
        <v>0.18</v>
      </c>
    </row>
    <row r="96" spans="1:5">
      <c r="A96" s="300" t="s">
        <v>46791</v>
      </c>
      <c r="B96" s="34" t="s">
        <v>46792</v>
      </c>
      <c r="C96" s="301">
        <v>6868</v>
      </c>
      <c r="D96" s="284">
        <v>0.18</v>
      </c>
    </row>
    <row r="97" spans="1:4">
      <c r="A97" s="300" t="s">
        <v>46793</v>
      </c>
      <c r="B97" s="34" t="s">
        <v>46794</v>
      </c>
      <c r="C97" s="301">
        <v>12491</v>
      </c>
      <c r="D97" s="284">
        <v>0.18</v>
      </c>
    </row>
    <row r="98" spans="1:4">
      <c r="A98" s="300" t="s">
        <v>46795</v>
      </c>
      <c r="B98" s="34" t="s">
        <v>46796</v>
      </c>
      <c r="C98" s="301">
        <v>6468</v>
      </c>
      <c r="D98" s="284">
        <v>0.18</v>
      </c>
    </row>
    <row r="99" spans="1:4">
      <c r="A99" s="300" t="s">
        <v>46797</v>
      </c>
      <c r="B99" s="34" t="s">
        <v>46798</v>
      </c>
      <c r="C99" s="301">
        <v>6468</v>
      </c>
      <c r="D99" s="284">
        <v>0.18</v>
      </c>
    </row>
    <row r="100" spans="1:4">
      <c r="A100" s="300" t="s">
        <v>46799</v>
      </c>
      <c r="B100" s="34" t="s">
        <v>46800</v>
      </c>
      <c r="C100" s="301">
        <v>2156</v>
      </c>
      <c r="D100" s="284">
        <v>0.18</v>
      </c>
    </row>
    <row r="101" spans="1:4">
      <c r="A101" s="302" t="s">
        <v>46801</v>
      </c>
      <c r="B101" s="31"/>
      <c r="C101" s="301"/>
    </row>
    <row r="102" spans="1:4">
      <c r="A102" s="300" t="s">
        <v>46802</v>
      </c>
      <c r="B102" s="34" t="s">
        <v>46803</v>
      </c>
      <c r="C102" s="301">
        <v>71657</v>
      </c>
      <c r="D102" s="284">
        <v>0.18</v>
      </c>
    </row>
    <row r="103" spans="1:4">
      <c r="A103" s="300" t="s">
        <v>46804</v>
      </c>
      <c r="B103" s="34" t="s">
        <v>46805</v>
      </c>
      <c r="C103" s="301">
        <v>91992</v>
      </c>
      <c r="D103" s="284">
        <v>0.18</v>
      </c>
    </row>
    <row r="104" spans="1:4">
      <c r="A104" s="300" t="s">
        <v>46806</v>
      </c>
      <c r="B104" s="34" t="s">
        <v>46807</v>
      </c>
      <c r="C104" s="301">
        <v>89214</v>
      </c>
      <c r="D104" s="284">
        <v>0.18</v>
      </c>
    </row>
    <row r="105" spans="1:4">
      <c r="A105" s="300" t="s">
        <v>46808</v>
      </c>
      <c r="B105" s="34" t="s">
        <v>46809</v>
      </c>
      <c r="C105" s="301">
        <v>110743</v>
      </c>
      <c r="D105" s="284">
        <v>0.18</v>
      </c>
    </row>
    <row r="106" spans="1:4">
      <c r="A106" s="300" t="s">
        <v>46810</v>
      </c>
      <c r="B106" s="34" t="s">
        <v>46811</v>
      </c>
      <c r="C106" s="301">
        <v>6761</v>
      </c>
      <c r="D106" s="284">
        <v>0.18</v>
      </c>
    </row>
    <row r="107" spans="1:4">
      <c r="A107" s="300" t="s">
        <v>46812</v>
      </c>
      <c r="B107" s="34" t="s">
        <v>46813</v>
      </c>
      <c r="C107" s="301">
        <v>12376</v>
      </c>
      <c r="D107" s="284">
        <v>0.18</v>
      </c>
    </row>
    <row r="108" spans="1:4">
      <c r="A108" s="300" t="s">
        <v>46814</v>
      </c>
      <c r="B108" s="34" t="s">
        <v>46815</v>
      </c>
      <c r="C108" s="301">
        <v>6468</v>
      </c>
      <c r="D108" s="284">
        <v>0.18</v>
      </c>
    </row>
    <row r="109" spans="1:4">
      <c r="A109" s="300" t="s">
        <v>46816</v>
      </c>
      <c r="B109" s="34" t="s">
        <v>46817</v>
      </c>
      <c r="C109" s="301">
        <v>6468</v>
      </c>
      <c r="D109" s="284">
        <v>0.18</v>
      </c>
    </row>
    <row r="110" spans="1:4">
      <c r="A110" s="300" t="s">
        <v>46818</v>
      </c>
      <c r="B110" s="34" t="s">
        <v>46819</v>
      </c>
      <c r="C110" s="301">
        <v>2156</v>
      </c>
      <c r="D110" s="284">
        <v>0.18</v>
      </c>
    </row>
    <row r="111" spans="1:4">
      <c r="A111" s="302" t="s">
        <v>46820</v>
      </c>
      <c r="B111" s="31"/>
      <c r="C111" s="301"/>
    </row>
    <row r="112" spans="1:4">
      <c r="A112" s="300" t="s">
        <v>46821</v>
      </c>
      <c r="B112" s="34" t="s">
        <v>46822</v>
      </c>
      <c r="C112" s="301">
        <v>75918</v>
      </c>
      <c r="D112" s="284">
        <v>0.18</v>
      </c>
    </row>
    <row r="113" spans="1:4">
      <c r="A113" s="300" t="s">
        <v>46823</v>
      </c>
      <c r="B113" s="34" t="s">
        <v>46824</v>
      </c>
      <c r="C113" s="301">
        <v>96542</v>
      </c>
      <c r="D113" s="284">
        <v>0.18</v>
      </c>
    </row>
    <row r="114" spans="1:4">
      <c r="A114" s="300" t="s">
        <v>46825</v>
      </c>
      <c r="B114" s="34" t="s">
        <v>46826</v>
      </c>
      <c r="C114" s="301">
        <v>81091</v>
      </c>
      <c r="D114" s="284">
        <v>0.18</v>
      </c>
    </row>
    <row r="115" spans="1:4">
      <c r="A115" s="300" t="s">
        <v>46827</v>
      </c>
      <c r="B115" s="34" t="s">
        <v>46828</v>
      </c>
      <c r="C115" s="301">
        <v>102068</v>
      </c>
      <c r="D115" s="284">
        <v>0.18</v>
      </c>
    </row>
    <row r="116" spans="1:4">
      <c r="A116" s="300" t="s">
        <v>46829</v>
      </c>
      <c r="B116" s="34" t="s">
        <v>46830</v>
      </c>
      <c r="C116" s="301">
        <v>6963</v>
      </c>
      <c r="D116" s="284">
        <v>0.18</v>
      </c>
    </row>
    <row r="117" spans="1:4">
      <c r="A117" s="300" t="s">
        <v>46831</v>
      </c>
      <c r="B117" s="34" t="s">
        <v>46832</v>
      </c>
      <c r="C117" s="301">
        <v>12592</v>
      </c>
      <c r="D117" s="284">
        <v>0.18</v>
      </c>
    </row>
    <row r="118" spans="1:4">
      <c r="A118" s="300" t="s">
        <v>46833</v>
      </c>
      <c r="B118" s="34" t="s">
        <v>46834</v>
      </c>
      <c r="C118" s="301">
        <v>6468</v>
      </c>
      <c r="D118" s="284">
        <v>0.18</v>
      </c>
    </row>
    <row r="119" spans="1:4">
      <c r="A119" s="300" t="s">
        <v>46835</v>
      </c>
      <c r="B119" s="34" t="s">
        <v>46836</v>
      </c>
      <c r="C119" s="301">
        <v>6468</v>
      </c>
      <c r="D119" s="284">
        <v>0.18</v>
      </c>
    </row>
    <row r="120" spans="1:4">
      <c r="A120" s="300" t="s">
        <v>46837</v>
      </c>
      <c r="B120" s="34" t="s">
        <v>46838</v>
      </c>
      <c r="C120" s="301">
        <v>2156</v>
      </c>
      <c r="D120" s="284">
        <v>0.18</v>
      </c>
    </row>
    <row r="121" spans="1:4">
      <c r="A121" s="302" t="s">
        <v>46839</v>
      </c>
      <c r="B121" s="31"/>
      <c r="C121" s="301"/>
    </row>
    <row r="122" spans="1:4">
      <c r="A122" s="300" t="s">
        <v>46840</v>
      </c>
      <c r="B122" s="34" t="s">
        <v>46841</v>
      </c>
      <c r="C122" s="301">
        <v>71916</v>
      </c>
      <c r="D122" s="284">
        <v>0.18</v>
      </c>
    </row>
    <row r="123" spans="1:4">
      <c r="A123" s="300" t="s">
        <v>46842</v>
      </c>
      <c r="B123" s="34" t="s">
        <v>46843</v>
      </c>
      <c r="C123" s="301">
        <v>92268</v>
      </c>
      <c r="D123" s="284">
        <v>0.18</v>
      </c>
    </row>
    <row r="124" spans="1:4">
      <c r="A124" s="300" t="s">
        <v>46844</v>
      </c>
      <c r="B124" s="34" t="s">
        <v>46845</v>
      </c>
      <c r="C124" s="301">
        <v>84226</v>
      </c>
      <c r="D124" s="284">
        <v>0.18</v>
      </c>
    </row>
    <row r="125" spans="1:4">
      <c r="A125" s="300" t="s">
        <v>46846</v>
      </c>
      <c r="B125" s="34" t="s">
        <v>46847</v>
      </c>
      <c r="C125" s="301">
        <v>105415</v>
      </c>
      <c r="D125" s="284">
        <v>0.18</v>
      </c>
    </row>
    <row r="126" spans="1:4">
      <c r="A126" s="300" t="s">
        <v>46848</v>
      </c>
      <c r="B126" s="34" t="s">
        <v>46849</v>
      </c>
      <c r="C126" s="301">
        <v>6394</v>
      </c>
      <c r="D126" s="284">
        <v>0.18</v>
      </c>
    </row>
    <row r="127" spans="1:4">
      <c r="A127" s="300" t="s">
        <v>46850</v>
      </c>
      <c r="B127" s="34" t="s">
        <v>46851</v>
      </c>
      <c r="C127" s="301">
        <v>11985</v>
      </c>
      <c r="D127" s="284">
        <v>0.18</v>
      </c>
    </row>
    <row r="128" spans="1:4">
      <c r="A128" s="300" t="s">
        <v>46852</v>
      </c>
      <c r="B128" s="34" t="s">
        <v>46853</v>
      </c>
      <c r="C128" s="301">
        <v>6468</v>
      </c>
      <c r="D128" s="284">
        <v>0.18</v>
      </c>
    </row>
    <row r="129" spans="1:4">
      <c r="A129" s="300" t="s">
        <v>46854</v>
      </c>
      <c r="B129" s="34" t="s">
        <v>46855</v>
      </c>
      <c r="C129" s="301">
        <v>6468</v>
      </c>
      <c r="D129" s="284">
        <v>0.18</v>
      </c>
    </row>
    <row r="130" spans="1:4">
      <c r="A130" s="300" t="s">
        <v>46856</v>
      </c>
      <c r="B130" s="34" t="s">
        <v>46857</v>
      </c>
      <c r="C130" s="301">
        <v>2156</v>
      </c>
      <c r="D130" s="284">
        <v>0.18</v>
      </c>
    </row>
    <row r="131" spans="1:4">
      <c r="A131" s="300" t="s">
        <v>46858</v>
      </c>
      <c r="B131" s="34" t="s">
        <v>46859</v>
      </c>
      <c r="C131" s="301">
        <v>12892</v>
      </c>
      <c r="D131" s="284">
        <v>0.18</v>
      </c>
    </row>
    <row r="132" spans="1:4">
      <c r="A132" s="300" t="s">
        <v>46860</v>
      </c>
      <c r="B132" s="34" t="s">
        <v>46861</v>
      </c>
      <c r="C132" s="301">
        <v>19768</v>
      </c>
      <c r="D132" s="284">
        <v>0.18</v>
      </c>
    </row>
    <row r="133" spans="1:4">
      <c r="A133" s="300" t="s">
        <v>46862</v>
      </c>
      <c r="B133" s="34" t="s">
        <v>46863</v>
      </c>
      <c r="C133" s="301">
        <v>2156</v>
      </c>
      <c r="D133" s="284">
        <v>0.18</v>
      </c>
    </row>
    <row r="134" spans="1:4">
      <c r="A134" s="300" t="s">
        <v>46864</v>
      </c>
      <c r="B134" s="34" t="s">
        <v>46865</v>
      </c>
      <c r="C134" s="301">
        <v>12892</v>
      </c>
      <c r="D134" s="284">
        <v>0.18</v>
      </c>
    </row>
    <row r="135" spans="1:4">
      <c r="A135" s="300" t="s">
        <v>46866</v>
      </c>
      <c r="B135" s="34" t="s">
        <v>46867</v>
      </c>
      <c r="C135" s="301">
        <v>16555</v>
      </c>
      <c r="D135" s="284">
        <v>0.18</v>
      </c>
    </row>
    <row r="136" spans="1:4">
      <c r="A136" s="300" t="s">
        <v>46868</v>
      </c>
      <c r="B136" s="34" t="s">
        <v>46869</v>
      </c>
      <c r="C136" s="301">
        <v>2156</v>
      </c>
      <c r="D136" s="284">
        <v>0.18</v>
      </c>
    </row>
    <row r="137" spans="1:4">
      <c r="A137" s="302" t="s">
        <v>46870</v>
      </c>
      <c r="B137" s="31"/>
      <c r="C137" s="301"/>
    </row>
    <row r="138" spans="1:4">
      <c r="A138" s="300" t="s">
        <v>46871</v>
      </c>
      <c r="B138" s="34" t="s">
        <v>46872</v>
      </c>
      <c r="C138" s="301">
        <v>105949</v>
      </c>
      <c r="D138" s="284">
        <v>0.18</v>
      </c>
    </row>
    <row r="139" spans="1:4">
      <c r="A139" s="300" t="s">
        <v>46873</v>
      </c>
      <c r="B139" s="34" t="s">
        <v>46874</v>
      </c>
      <c r="C139" s="301">
        <v>128614</v>
      </c>
      <c r="D139" s="284">
        <v>0.18</v>
      </c>
    </row>
    <row r="140" spans="1:4">
      <c r="A140" s="300" t="s">
        <v>46875</v>
      </c>
      <c r="B140" s="34" t="s">
        <v>46876</v>
      </c>
      <c r="C140" s="301">
        <v>129133</v>
      </c>
      <c r="D140" s="284">
        <v>0.18</v>
      </c>
    </row>
    <row r="141" spans="1:4">
      <c r="A141" s="300" t="s">
        <v>46877</v>
      </c>
      <c r="B141" s="34" t="s">
        <v>46878</v>
      </c>
      <c r="C141" s="301">
        <v>155676</v>
      </c>
      <c r="D141" s="284">
        <v>0.18</v>
      </c>
    </row>
    <row r="142" spans="1:4">
      <c r="A142" s="300" t="s">
        <v>46879</v>
      </c>
      <c r="B142" s="34" t="s">
        <v>46880</v>
      </c>
      <c r="C142" s="301">
        <v>7989</v>
      </c>
      <c r="D142" s="284">
        <v>0.18</v>
      </c>
    </row>
    <row r="143" spans="1:4">
      <c r="A143" s="300" t="s">
        <v>46881</v>
      </c>
      <c r="B143" s="34" t="s">
        <v>46882</v>
      </c>
      <c r="C143" s="301">
        <v>13688</v>
      </c>
      <c r="D143" s="284">
        <v>0.18</v>
      </c>
    </row>
    <row r="144" spans="1:4">
      <c r="A144" s="300" t="s">
        <v>46883</v>
      </c>
      <c r="B144" s="34" t="s">
        <v>46884</v>
      </c>
      <c r="C144" s="301">
        <v>6468</v>
      </c>
      <c r="D144" s="284">
        <v>0.18</v>
      </c>
    </row>
    <row r="145" spans="1:4">
      <c r="A145" s="300" t="s">
        <v>46885</v>
      </c>
      <c r="B145" s="34" t="s">
        <v>46886</v>
      </c>
      <c r="C145" s="301">
        <v>6468</v>
      </c>
      <c r="D145" s="284">
        <v>0.18</v>
      </c>
    </row>
    <row r="146" spans="1:4">
      <c r="A146" s="300" t="s">
        <v>46887</v>
      </c>
      <c r="B146" s="34" t="s">
        <v>46888</v>
      </c>
      <c r="C146" s="301">
        <v>2156</v>
      </c>
      <c r="D146" s="284">
        <v>0.18</v>
      </c>
    </row>
    <row r="147" spans="1:4">
      <c r="A147" s="302" t="s">
        <v>46889</v>
      </c>
      <c r="B147" s="31"/>
      <c r="C147" s="301"/>
    </row>
    <row r="148" spans="1:4">
      <c r="A148" s="300" t="s">
        <v>46890</v>
      </c>
      <c r="B148" s="34" t="s">
        <v>46891</v>
      </c>
      <c r="C148" s="301">
        <v>121079</v>
      </c>
      <c r="D148" s="284">
        <v>0.18</v>
      </c>
    </row>
    <row r="149" spans="1:4">
      <c r="A149" s="300" t="s">
        <v>46892</v>
      </c>
      <c r="B149" s="34" t="s">
        <v>46893</v>
      </c>
      <c r="C149" s="301">
        <v>144772</v>
      </c>
      <c r="D149" s="284">
        <v>0.18</v>
      </c>
    </row>
    <row r="150" spans="1:4">
      <c r="A150" s="300" t="s">
        <v>46894</v>
      </c>
      <c r="B150" s="34" t="s">
        <v>46895</v>
      </c>
      <c r="C150" s="301">
        <v>168694</v>
      </c>
      <c r="D150" s="284">
        <v>0.18</v>
      </c>
    </row>
    <row r="151" spans="1:4">
      <c r="A151" s="300" t="s">
        <v>46896</v>
      </c>
      <c r="B151" s="34" t="s">
        <v>46897</v>
      </c>
      <c r="C151" s="301">
        <v>195623</v>
      </c>
      <c r="D151" s="284">
        <v>0.18</v>
      </c>
    </row>
    <row r="152" spans="1:4">
      <c r="A152" s="300" t="s">
        <v>46898</v>
      </c>
      <c r="B152" s="34" t="s">
        <v>46899</v>
      </c>
      <c r="C152" s="301">
        <v>7171</v>
      </c>
      <c r="D152" s="284">
        <v>0.18</v>
      </c>
    </row>
    <row r="153" spans="1:4">
      <c r="A153" s="300" t="s">
        <v>46900</v>
      </c>
      <c r="B153" s="34" t="s">
        <v>46901</v>
      </c>
      <c r="C153" s="301">
        <v>12813</v>
      </c>
      <c r="D153" s="284">
        <v>0.18</v>
      </c>
    </row>
    <row r="154" spans="1:4">
      <c r="A154" s="300" t="s">
        <v>46902</v>
      </c>
      <c r="B154" s="34" t="s">
        <v>46903</v>
      </c>
      <c r="C154" s="301">
        <v>6468</v>
      </c>
      <c r="D154" s="284">
        <v>0.18</v>
      </c>
    </row>
    <row r="155" spans="1:4">
      <c r="A155" s="300" t="s">
        <v>46904</v>
      </c>
      <c r="B155" s="34" t="s">
        <v>46905</v>
      </c>
      <c r="C155" s="301">
        <v>6468</v>
      </c>
      <c r="D155" s="284">
        <v>0.18</v>
      </c>
    </row>
    <row r="156" spans="1:4">
      <c r="A156" s="300" t="s">
        <v>46906</v>
      </c>
      <c r="B156" s="34" t="s">
        <v>46907</v>
      </c>
      <c r="C156" s="301">
        <v>2156</v>
      </c>
      <c r="D156" s="284">
        <v>0.18</v>
      </c>
    </row>
    <row r="157" spans="1:4">
      <c r="A157" s="302" t="s">
        <v>46908</v>
      </c>
      <c r="B157" s="31"/>
      <c r="C157" s="301"/>
    </row>
    <row r="158" spans="1:4">
      <c r="A158" s="300" t="s">
        <v>46909</v>
      </c>
      <c r="B158" s="34" t="s">
        <v>46910</v>
      </c>
      <c r="C158" s="301">
        <v>65207</v>
      </c>
      <c r="D158" s="284">
        <v>0.18</v>
      </c>
    </row>
    <row r="159" spans="1:4">
      <c r="A159" s="300" t="s">
        <v>46911</v>
      </c>
      <c r="B159" s="34" t="s">
        <v>46912</v>
      </c>
      <c r="C159" s="301">
        <v>85104</v>
      </c>
      <c r="D159" s="284">
        <v>0.18</v>
      </c>
    </row>
    <row r="160" spans="1:4">
      <c r="A160" s="300" t="s">
        <v>46913</v>
      </c>
      <c r="B160" s="34" t="s">
        <v>46914</v>
      </c>
      <c r="C160" s="301">
        <v>75387</v>
      </c>
      <c r="D160" s="284">
        <v>0.18</v>
      </c>
    </row>
    <row r="161" spans="1:4">
      <c r="A161" s="300" t="s">
        <v>46915</v>
      </c>
      <c r="B161" s="34" t="s">
        <v>46916</v>
      </c>
      <c r="C161" s="301">
        <v>95975</v>
      </c>
      <c r="D161" s="284">
        <v>0.18</v>
      </c>
    </row>
    <row r="162" spans="1:4">
      <c r="A162" s="300" t="s">
        <v>46917</v>
      </c>
      <c r="B162" s="34" t="s">
        <v>46918</v>
      </c>
      <c r="C162" s="301">
        <v>7050</v>
      </c>
      <c r="D162" s="284">
        <v>0.18</v>
      </c>
    </row>
    <row r="163" spans="1:4">
      <c r="A163" s="300" t="s">
        <v>46919</v>
      </c>
      <c r="B163" s="34" t="s">
        <v>46920</v>
      </c>
      <c r="C163" s="301">
        <v>12684</v>
      </c>
      <c r="D163" s="284">
        <v>0.18</v>
      </c>
    </row>
    <row r="164" spans="1:4">
      <c r="A164" s="300" t="s">
        <v>46921</v>
      </c>
      <c r="B164" s="34" t="s">
        <v>46922</v>
      </c>
      <c r="C164" s="301">
        <v>6468</v>
      </c>
      <c r="D164" s="284">
        <v>0.18</v>
      </c>
    </row>
    <row r="165" spans="1:4">
      <c r="A165" s="300" t="s">
        <v>46923</v>
      </c>
      <c r="B165" s="34" t="s">
        <v>46924</v>
      </c>
      <c r="C165" s="301">
        <v>6468</v>
      </c>
      <c r="D165" s="284">
        <v>0.18</v>
      </c>
    </row>
    <row r="166" spans="1:4">
      <c r="A166" s="300" t="s">
        <v>46925</v>
      </c>
      <c r="B166" s="34" t="s">
        <v>46926</v>
      </c>
      <c r="C166" s="301">
        <v>2156</v>
      </c>
      <c r="D166" s="284">
        <v>0.18</v>
      </c>
    </row>
    <row r="167" spans="1:4">
      <c r="A167" s="302" t="s">
        <v>46927</v>
      </c>
      <c r="B167" s="31"/>
      <c r="C167" s="301"/>
    </row>
    <row r="168" spans="1:4">
      <c r="A168" s="300" t="s">
        <v>46928</v>
      </c>
      <c r="B168" s="34" t="s">
        <v>46929</v>
      </c>
      <c r="C168" s="301">
        <v>70726</v>
      </c>
      <c r="D168" s="284">
        <v>0.18</v>
      </c>
    </row>
    <row r="169" spans="1:4">
      <c r="A169" s="300" t="s">
        <v>46930</v>
      </c>
      <c r="B169" s="34" t="s">
        <v>46931</v>
      </c>
      <c r="C169" s="301">
        <v>90998</v>
      </c>
      <c r="D169" s="284">
        <v>0.18</v>
      </c>
    </row>
    <row r="170" spans="1:4">
      <c r="A170" s="300" t="s">
        <v>46932</v>
      </c>
      <c r="B170" s="34" t="s">
        <v>46933</v>
      </c>
      <c r="C170" s="301">
        <v>71304</v>
      </c>
      <c r="D170" s="284">
        <v>0.18</v>
      </c>
    </row>
    <row r="171" spans="1:4">
      <c r="A171" s="300" t="s">
        <v>46934</v>
      </c>
      <c r="B171" s="34" t="s">
        <v>46935</v>
      </c>
      <c r="C171" s="301">
        <v>91615</v>
      </c>
      <c r="D171" s="284">
        <v>0.18</v>
      </c>
    </row>
    <row r="172" spans="1:4">
      <c r="A172" s="300" t="s">
        <v>46936</v>
      </c>
      <c r="B172" s="34" t="s">
        <v>46937</v>
      </c>
      <c r="C172" s="301">
        <v>7171</v>
      </c>
      <c r="D172" s="284">
        <v>0.18</v>
      </c>
    </row>
    <row r="173" spans="1:4">
      <c r="A173" s="300" t="s">
        <v>46938</v>
      </c>
      <c r="B173" s="34" t="s">
        <v>46939</v>
      </c>
      <c r="C173" s="301">
        <v>12813</v>
      </c>
      <c r="D173" s="284">
        <v>0.18</v>
      </c>
    </row>
    <row r="174" spans="1:4">
      <c r="A174" s="300" t="s">
        <v>46940</v>
      </c>
      <c r="B174" s="34" t="s">
        <v>46941</v>
      </c>
      <c r="C174" s="301">
        <v>6468</v>
      </c>
      <c r="D174" s="284">
        <v>0.18</v>
      </c>
    </row>
    <row r="175" spans="1:4">
      <c r="A175" s="300" t="s">
        <v>46942</v>
      </c>
      <c r="B175" s="34" t="s">
        <v>46943</v>
      </c>
      <c r="C175" s="301">
        <v>6468</v>
      </c>
      <c r="D175" s="284">
        <v>0.18</v>
      </c>
    </row>
    <row r="176" spans="1:4">
      <c r="A176" s="300" t="s">
        <v>46944</v>
      </c>
      <c r="B176" s="34" t="s">
        <v>46945</v>
      </c>
      <c r="C176" s="301">
        <v>2156</v>
      </c>
      <c r="D176" s="284">
        <v>0.18</v>
      </c>
    </row>
    <row r="177" spans="1:4">
      <c r="A177" s="302" t="s">
        <v>46946</v>
      </c>
      <c r="B177" s="31"/>
      <c r="C177" s="301"/>
    </row>
    <row r="178" spans="1:4">
      <c r="A178" s="300" t="s">
        <v>46947</v>
      </c>
      <c r="B178" s="34" t="s">
        <v>46948</v>
      </c>
      <c r="C178" s="301">
        <v>111106</v>
      </c>
      <c r="D178" s="284">
        <v>0.18</v>
      </c>
    </row>
    <row r="179" spans="1:4">
      <c r="A179" s="300" t="s">
        <v>46949</v>
      </c>
      <c r="B179" s="34" t="s">
        <v>46950</v>
      </c>
      <c r="C179" s="301">
        <v>134122</v>
      </c>
      <c r="D179" s="284">
        <v>0.18</v>
      </c>
    </row>
    <row r="180" spans="1:4">
      <c r="A180" s="300" t="s">
        <v>46951</v>
      </c>
      <c r="B180" s="34" t="s">
        <v>46952</v>
      </c>
      <c r="C180" s="301">
        <v>144966</v>
      </c>
      <c r="D180" s="284">
        <v>0.18</v>
      </c>
    </row>
    <row r="181" spans="1:4">
      <c r="A181" s="300" t="s">
        <v>46953</v>
      </c>
      <c r="B181" s="34" t="s">
        <v>46954</v>
      </c>
      <c r="C181" s="301">
        <v>170283</v>
      </c>
      <c r="D181" s="284">
        <v>0.18</v>
      </c>
    </row>
    <row r="182" spans="1:4">
      <c r="A182" s="300" t="s">
        <v>46955</v>
      </c>
      <c r="B182" s="34" t="s">
        <v>46956</v>
      </c>
      <c r="C182" s="301">
        <v>7387</v>
      </c>
      <c r="D182" s="284">
        <v>0.18</v>
      </c>
    </row>
    <row r="183" spans="1:4">
      <c r="A183" s="300" t="s">
        <v>46957</v>
      </c>
      <c r="B183" s="34" t="s">
        <v>46958</v>
      </c>
      <c r="C183" s="301">
        <v>13044</v>
      </c>
      <c r="D183" s="284">
        <v>0.18</v>
      </c>
    </row>
    <row r="184" spans="1:4">
      <c r="A184" s="300" t="s">
        <v>46959</v>
      </c>
      <c r="B184" s="34" t="s">
        <v>46960</v>
      </c>
      <c r="C184" s="301">
        <v>6468</v>
      </c>
      <c r="D184" s="284">
        <v>0.18</v>
      </c>
    </row>
    <row r="185" spans="1:4">
      <c r="A185" s="300" t="s">
        <v>46961</v>
      </c>
      <c r="B185" s="34" t="s">
        <v>46962</v>
      </c>
      <c r="C185" s="301">
        <v>6468</v>
      </c>
      <c r="D185" s="284">
        <v>0.18</v>
      </c>
    </row>
    <row r="186" spans="1:4">
      <c r="A186" s="300" t="s">
        <v>46963</v>
      </c>
      <c r="B186" s="34" t="s">
        <v>46964</v>
      </c>
      <c r="C186" s="301">
        <v>2156</v>
      </c>
      <c r="D186" s="284">
        <v>0.18</v>
      </c>
    </row>
    <row r="187" spans="1:4">
      <c r="A187" s="302" t="s">
        <v>46965</v>
      </c>
      <c r="B187" s="31"/>
      <c r="C187" s="301"/>
    </row>
    <row r="188" spans="1:4">
      <c r="A188" s="300" t="s">
        <v>46966</v>
      </c>
      <c r="B188" s="34" t="s">
        <v>46967</v>
      </c>
      <c r="C188" s="301">
        <v>53483</v>
      </c>
      <c r="D188" s="284">
        <v>0.18</v>
      </c>
    </row>
    <row r="189" spans="1:4">
      <c r="A189" s="300" t="s">
        <v>46968</v>
      </c>
      <c r="B189" s="34" t="s">
        <v>46969</v>
      </c>
      <c r="C189" s="301">
        <v>72582</v>
      </c>
      <c r="D189" s="284">
        <v>0.18</v>
      </c>
    </row>
    <row r="190" spans="1:4">
      <c r="A190" s="300" t="s">
        <v>46970</v>
      </c>
      <c r="B190" s="34" t="s">
        <v>46971</v>
      </c>
      <c r="C190" s="301">
        <v>73283</v>
      </c>
      <c r="D190" s="284">
        <v>0.18</v>
      </c>
    </row>
    <row r="191" spans="1:4">
      <c r="A191" s="300" t="s">
        <v>46972</v>
      </c>
      <c r="B191" s="34" t="s">
        <v>46973</v>
      </c>
      <c r="C191" s="301">
        <v>93728</v>
      </c>
      <c r="D191" s="284">
        <v>0.18</v>
      </c>
    </row>
    <row r="192" spans="1:4">
      <c r="A192" s="300" t="s">
        <v>46974</v>
      </c>
      <c r="B192" s="34" t="s">
        <v>46975</v>
      </c>
      <c r="C192" s="301">
        <v>7136</v>
      </c>
      <c r="D192" s="284">
        <v>0.18</v>
      </c>
    </row>
    <row r="193" spans="1:4">
      <c r="A193" s="300" t="s">
        <v>46976</v>
      </c>
      <c r="B193" s="34" t="s">
        <v>46977</v>
      </c>
      <c r="C193" s="301">
        <v>12777</v>
      </c>
      <c r="D193" s="284">
        <v>0.18</v>
      </c>
    </row>
    <row r="194" spans="1:4">
      <c r="A194" s="300" t="s">
        <v>46978</v>
      </c>
      <c r="B194" s="34" t="s">
        <v>46979</v>
      </c>
      <c r="C194" s="301">
        <v>6468</v>
      </c>
      <c r="D194" s="284">
        <v>0.18</v>
      </c>
    </row>
    <row r="195" spans="1:4">
      <c r="A195" s="300" t="s">
        <v>46980</v>
      </c>
      <c r="B195" s="34" t="s">
        <v>46981</v>
      </c>
      <c r="C195" s="301">
        <v>6468</v>
      </c>
      <c r="D195" s="284">
        <v>0.18</v>
      </c>
    </row>
    <row r="196" spans="1:4">
      <c r="A196" s="300" t="s">
        <v>46982</v>
      </c>
      <c r="B196" s="34" t="s">
        <v>46983</v>
      </c>
      <c r="C196" s="301">
        <v>2156</v>
      </c>
      <c r="D196" s="284">
        <v>0.18</v>
      </c>
    </row>
    <row r="197" spans="1:4">
      <c r="A197" s="302" t="s">
        <v>46984</v>
      </c>
      <c r="B197" s="31"/>
      <c r="C197" s="301"/>
    </row>
    <row r="198" spans="1:4">
      <c r="A198" s="300" t="s">
        <v>46985</v>
      </c>
      <c r="B198" s="34" t="s">
        <v>46986</v>
      </c>
      <c r="C198" s="301">
        <v>59848</v>
      </c>
      <c r="D198" s="284">
        <v>0.18</v>
      </c>
    </row>
    <row r="199" spans="1:4">
      <c r="A199" s="300" t="s">
        <v>46987</v>
      </c>
      <c r="B199" s="34" t="s">
        <v>46988</v>
      </c>
      <c r="C199" s="301">
        <v>83333</v>
      </c>
      <c r="D199" s="284">
        <v>0.18</v>
      </c>
    </row>
    <row r="200" spans="1:4">
      <c r="A200" s="300" t="s">
        <v>46989</v>
      </c>
      <c r="B200" s="34" t="s">
        <v>46990</v>
      </c>
      <c r="C200" s="301">
        <v>71532</v>
      </c>
      <c r="D200" s="284">
        <v>0.18</v>
      </c>
    </row>
    <row r="201" spans="1:4">
      <c r="A201" s="300" t="s">
        <v>46991</v>
      </c>
      <c r="B201" s="34" t="s">
        <v>46992</v>
      </c>
      <c r="C201" s="301">
        <v>97681</v>
      </c>
      <c r="D201" s="284">
        <v>0.18</v>
      </c>
    </row>
    <row r="202" spans="1:4">
      <c r="A202" s="300" t="s">
        <v>46993</v>
      </c>
      <c r="B202" s="34" t="s">
        <v>46994</v>
      </c>
      <c r="C202" s="301">
        <v>5705</v>
      </c>
      <c r="D202" s="284">
        <v>0.18</v>
      </c>
    </row>
    <row r="203" spans="1:4">
      <c r="A203" s="300" t="s">
        <v>46995</v>
      </c>
      <c r="B203" s="34" t="s">
        <v>46996</v>
      </c>
      <c r="C203" s="301">
        <v>12404</v>
      </c>
      <c r="D203" s="284">
        <v>0.18</v>
      </c>
    </row>
    <row r="204" spans="1:4">
      <c r="A204" s="300" t="s">
        <v>46997</v>
      </c>
      <c r="B204" s="34" t="s">
        <v>46998</v>
      </c>
      <c r="C204" s="301">
        <v>6468</v>
      </c>
      <c r="D204" s="284">
        <v>0.18</v>
      </c>
    </row>
    <row r="205" spans="1:4">
      <c r="A205" s="300" t="s">
        <v>46999</v>
      </c>
      <c r="B205" s="34" t="s">
        <v>47000</v>
      </c>
      <c r="C205" s="301">
        <v>6468</v>
      </c>
      <c r="D205" s="284">
        <v>0.18</v>
      </c>
    </row>
    <row r="206" spans="1:4">
      <c r="A206" s="300" t="s">
        <v>47001</v>
      </c>
      <c r="B206" s="34" t="s">
        <v>47002</v>
      </c>
      <c r="C206" s="301">
        <v>2156</v>
      </c>
      <c r="D206" s="284">
        <v>0.18</v>
      </c>
    </row>
    <row r="207" spans="1:4">
      <c r="A207" s="302" t="s">
        <v>47003</v>
      </c>
      <c r="B207" s="31"/>
      <c r="C207" s="301"/>
    </row>
    <row r="208" spans="1:4">
      <c r="A208" s="300" t="s">
        <v>47004</v>
      </c>
      <c r="B208" s="34" t="s">
        <v>47005</v>
      </c>
      <c r="C208" s="301">
        <v>139378</v>
      </c>
      <c r="D208" s="284">
        <v>0.18</v>
      </c>
    </row>
    <row r="209" spans="1:4">
      <c r="A209" s="300" t="s">
        <v>47006</v>
      </c>
      <c r="B209" s="34" t="s">
        <v>47007</v>
      </c>
      <c r="C209" s="301">
        <v>163826</v>
      </c>
      <c r="D209" s="284">
        <v>0.18</v>
      </c>
    </row>
    <row r="210" spans="1:4">
      <c r="A210" s="300" t="s">
        <v>47008</v>
      </c>
      <c r="B210" s="34" t="s">
        <v>47009</v>
      </c>
      <c r="C210" s="301">
        <v>148575</v>
      </c>
      <c r="D210" s="284">
        <v>0.18</v>
      </c>
    </row>
    <row r="211" spans="1:4">
      <c r="A211" s="300" t="s">
        <v>47010</v>
      </c>
      <c r="B211" s="34" t="s">
        <v>47011</v>
      </c>
      <c r="C211" s="301">
        <v>173648</v>
      </c>
      <c r="D211" s="284">
        <v>0.18</v>
      </c>
    </row>
    <row r="212" spans="1:4">
      <c r="A212" s="300" t="s">
        <v>47012</v>
      </c>
      <c r="B212" s="34" t="s">
        <v>47013</v>
      </c>
      <c r="C212" s="301">
        <v>17002</v>
      </c>
      <c r="D212" s="284">
        <v>0.18</v>
      </c>
    </row>
    <row r="213" spans="1:4">
      <c r="A213" s="300" t="s">
        <v>47014</v>
      </c>
      <c r="B213" s="34" t="s">
        <v>47015</v>
      </c>
      <c r="C213" s="301">
        <v>23312</v>
      </c>
      <c r="D213" s="284">
        <v>0.18</v>
      </c>
    </row>
    <row r="214" spans="1:4">
      <c r="A214" s="300" t="s">
        <v>47016</v>
      </c>
      <c r="B214" s="34" t="s">
        <v>47017</v>
      </c>
      <c r="C214" s="301">
        <v>6468</v>
      </c>
      <c r="D214" s="284">
        <v>0.18</v>
      </c>
    </row>
    <row r="215" spans="1:4">
      <c r="A215" s="300" t="s">
        <v>47018</v>
      </c>
      <c r="B215" s="34" t="s">
        <v>47019</v>
      </c>
      <c r="C215" s="301">
        <v>6468</v>
      </c>
      <c r="D215" s="284">
        <v>0.18</v>
      </c>
    </row>
    <row r="216" spans="1:4">
      <c r="A216" s="300" t="s">
        <v>47020</v>
      </c>
      <c r="B216" s="34" t="s">
        <v>47021</v>
      </c>
      <c r="C216" s="301">
        <v>2156</v>
      </c>
      <c r="D216" s="284">
        <v>0.18</v>
      </c>
    </row>
    <row r="217" spans="1:4" ht="18.5">
      <c r="A217" s="743"/>
      <c r="B217" s="743"/>
      <c r="C217" s="301"/>
    </row>
    <row r="218" spans="1:4" ht="15.5">
      <c r="A218" s="303" t="s">
        <v>47022</v>
      </c>
      <c r="B218" s="304"/>
      <c r="C218" s="301"/>
    </row>
    <row r="219" spans="1:4">
      <c r="A219" s="300" t="s">
        <v>47023</v>
      </c>
      <c r="B219" s="34" t="s">
        <v>47024</v>
      </c>
      <c r="C219" s="301">
        <v>140862</v>
      </c>
      <c r="D219" s="284">
        <v>0.18</v>
      </c>
    </row>
    <row r="220" spans="1:4">
      <c r="A220" s="300" t="s">
        <v>47025</v>
      </c>
      <c r="B220" s="34" t="s">
        <v>47026</v>
      </c>
      <c r="C220" s="301">
        <v>165899</v>
      </c>
      <c r="D220" s="284">
        <v>0.18</v>
      </c>
    </row>
    <row r="221" spans="1:4">
      <c r="A221" s="300" t="s">
        <v>47027</v>
      </c>
      <c r="B221" s="34" t="s">
        <v>47028</v>
      </c>
      <c r="C221" s="301">
        <v>13177</v>
      </c>
      <c r="D221" s="284">
        <v>0.18</v>
      </c>
    </row>
    <row r="222" spans="1:4">
      <c r="A222" s="300" t="s">
        <v>47029</v>
      </c>
      <c r="B222" s="34" t="s">
        <v>47030</v>
      </c>
      <c r="C222" s="301">
        <v>24081</v>
      </c>
      <c r="D222" s="284">
        <v>0.18</v>
      </c>
    </row>
    <row r="223" spans="1:4">
      <c r="A223" s="300" t="s">
        <v>47031</v>
      </c>
      <c r="B223" s="34" t="s">
        <v>47032</v>
      </c>
      <c r="C223" s="301">
        <v>2156</v>
      </c>
      <c r="D223" s="284">
        <v>0.18</v>
      </c>
    </row>
    <row r="224" spans="1:4">
      <c r="A224" s="304"/>
      <c r="B224" s="304"/>
      <c r="C224" s="301"/>
    </row>
    <row r="225" spans="1:4">
      <c r="A225" s="300" t="s">
        <v>47033</v>
      </c>
      <c r="B225" s="34" t="s">
        <v>47034</v>
      </c>
      <c r="C225" s="301">
        <v>82152</v>
      </c>
      <c r="D225" s="284">
        <v>0.18</v>
      </c>
    </row>
    <row r="226" spans="1:4">
      <c r="A226" s="300" t="s">
        <v>47035</v>
      </c>
      <c r="B226" s="34" t="s">
        <v>47036</v>
      </c>
      <c r="C226" s="301">
        <v>103200</v>
      </c>
      <c r="D226" s="284">
        <v>0.18</v>
      </c>
    </row>
    <row r="227" spans="1:4">
      <c r="A227" s="300" t="s">
        <v>47037</v>
      </c>
      <c r="B227" s="34" t="s">
        <v>47038</v>
      </c>
      <c r="C227" s="301">
        <v>16669</v>
      </c>
      <c r="D227" s="284">
        <v>0.18</v>
      </c>
    </row>
    <row r="228" spans="1:4">
      <c r="A228" s="300" t="s">
        <v>47039</v>
      </c>
      <c r="B228" s="34" t="s">
        <v>47040</v>
      </c>
      <c r="C228" s="301">
        <v>22957</v>
      </c>
      <c r="D228" s="284">
        <v>0.18</v>
      </c>
    </row>
    <row r="229" spans="1:4">
      <c r="A229" s="300" t="s">
        <v>47041</v>
      </c>
      <c r="B229" s="34" t="s">
        <v>47042</v>
      </c>
      <c r="C229" s="301">
        <v>2156</v>
      </c>
      <c r="D229" s="284">
        <v>0.18</v>
      </c>
    </row>
    <row r="230" spans="1:4">
      <c r="A230" s="304"/>
      <c r="B230" s="304"/>
      <c r="C230" s="301"/>
    </row>
    <row r="231" spans="1:4">
      <c r="A231" s="300" t="s">
        <v>47043</v>
      </c>
      <c r="B231" s="34" t="s">
        <v>47044</v>
      </c>
      <c r="C231" s="301">
        <v>22590</v>
      </c>
      <c r="D231" s="284">
        <v>0.18</v>
      </c>
    </row>
    <row r="232" spans="1:4">
      <c r="A232" s="300" t="s">
        <v>47045</v>
      </c>
      <c r="B232" s="34" t="s">
        <v>47046</v>
      </c>
      <c r="C232" s="301">
        <v>2156</v>
      </c>
      <c r="D232" s="284">
        <v>0.18</v>
      </c>
    </row>
    <row r="233" spans="1:4">
      <c r="A233" s="304"/>
      <c r="B233" s="304"/>
      <c r="C233" s="301"/>
    </row>
    <row r="234" spans="1:4">
      <c r="A234" s="300" t="s">
        <v>47047</v>
      </c>
      <c r="B234" s="34" t="s">
        <v>47048</v>
      </c>
      <c r="C234" s="301">
        <v>214800</v>
      </c>
      <c r="D234" s="284">
        <v>0.18</v>
      </c>
    </row>
    <row r="235" spans="1:4">
      <c r="A235" s="300" t="s">
        <v>47049</v>
      </c>
      <c r="B235" s="34" t="s">
        <v>47050</v>
      </c>
      <c r="C235" s="301">
        <v>243308</v>
      </c>
      <c r="D235" s="284">
        <v>0.18</v>
      </c>
    </row>
    <row r="236" spans="1:4">
      <c r="A236" s="300" t="s">
        <v>47051</v>
      </c>
      <c r="B236" s="34" t="s">
        <v>47052</v>
      </c>
      <c r="C236" s="301">
        <v>29847</v>
      </c>
      <c r="D236" s="284">
        <v>0.18</v>
      </c>
    </row>
    <row r="237" spans="1:4">
      <c r="A237" s="300" t="s">
        <v>47053</v>
      </c>
      <c r="B237" s="34" t="s">
        <v>47054</v>
      </c>
      <c r="C237" s="301">
        <v>36834</v>
      </c>
      <c r="D237" s="284">
        <v>0.18</v>
      </c>
    </row>
    <row r="238" spans="1:4">
      <c r="A238" s="300" t="s">
        <v>47055</v>
      </c>
      <c r="B238" s="34" t="s">
        <v>47056</v>
      </c>
      <c r="C238" s="301">
        <v>2156</v>
      </c>
      <c r="D238" s="284">
        <v>0.18</v>
      </c>
    </row>
    <row r="239" spans="1:4">
      <c r="A239" s="304"/>
      <c r="B239" s="304"/>
      <c r="C239" s="301"/>
    </row>
    <row r="240" spans="1:4">
      <c r="A240" s="300" t="s">
        <v>47057</v>
      </c>
      <c r="B240" s="34" t="s">
        <v>47058</v>
      </c>
      <c r="C240" s="301">
        <v>41538</v>
      </c>
      <c r="D240" s="284">
        <v>0.18</v>
      </c>
    </row>
    <row r="241" spans="1:4">
      <c r="A241" s="300" t="s">
        <v>47059</v>
      </c>
      <c r="B241" s="34" t="s">
        <v>47060</v>
      </c>
      <c r="C241" s="301">
        <v>47165</v>
      </c>
      <c r="D241" s="284">
        <v>0.18</v>
      </c>
    </row>
    <row r="242" spans="1:4">
      <c r="A242" s="300" t="s">
        <v>47061</v>
      </c>
      <c r="B242" s="34" t="s">
        <v>47062</v>
      </c>
      <c r="C242" s="301">
        <v>2156</v>
      </c>
      <c r="D242" s="284">
        <v>0.18</v>
      </c>
    </row>
    <row r="243" spans="1:4">
      <c r="A243" s="304"/>
      <c r="B243" s="304"/>
      <c r="C243" s="301"/>
    </row>
    <row r="244" spans="1:4">
      <c r="A244" s="300" t="s">
        <v>47063</v>
      </c>
      <c r="B244" s="34" t="s">
        <v>47064</v>
      </c>
      <c r="C244" s="301">
        <v>95489</v>
      </c>
      <c r="D244" s="284">
        <v>0.18</v>
      </c>
    </row>
    <row r="245" spans="1:4">
      <c r="A245" s="300" t="s">
        <v>47065</v>
      </c>
      <c r="B245" s="34" t="s">
        <v>47066</v>
      </c>
      <c r="C245" s="301">
        <v>117443</v>
      </c>
      <c r="D245" s="284">
        <v>0.18</v>
      </c>
    </row>
    <row r="246" spans="1:4">
      <c r="A246" s="300" t="s">
        <v>47067</v>
      </c>
      <c r="B246" s="34" t="s">
        <v>47068</v>
      </c>
      <c r="C246" s="301">
        <v>18842</v>
      </c>
      <c r="D246" s="284">
        <v>0.18</v>
      </c>
    </row>
    <row r="247" spans="1:4">
      <c r="A247" s="300" t="s">
        <v>47069</v>
      </c>
      <c r="B247" s="34" t="s">
        <v>47070</v>
      </c>
      <c r="C247" s="301">
        <v>26069</v>
      </c>
      <c r="D247" s="284">
        <v>0.18</v>
      </c>
    </row>
    <row r="248" spans="1:4">
      <c r="A248" s="300" t="s">
        <v>47071</v>
      </c>
      <c r="B248" s="34" t="s">
        <v>47072</v>
      </c>
      <c r="C248" s="301">
        <v>2156</v>
      </c>
      <c r="D248" s="284">
        <v>0.18</v>
      </c>
    </row>
    <row r="249" spans="1:4">
      <c r="A249" s="304"/>
      <c r="B249" s="304"/>
      <c r="C249" s="301"/>
    </row>
    <row r="250" spans="1:4">
      <c r="A250" s="300" t="s">
        <v>47073</v>
      </c>
      <c r="B250" s="34" t="s">
        <v>47074</v>
      </c>
      <c r="C250" s="301">
        <v>35085</v>
      </c>
      <c r="D250" s="284">
        <v>0.18</v>
      </c>
    </row>
    <row r="251" spans="1:4">
      <c r="A251" s="300" t="s">
        <v>47075</v>
      </c>
      <c r="B251" s="34" t="s">
        <v>47076</v>
      </c>
      <c r="C251" s="301">
        <v>52934</v>
      </c>
      <c r="D251" s="284">
        <v>0.18</v>
      </c>
    </row>
    <row r="252" spans="1:4">
      <c r="A252" s="300" t="s">
        <v>47077</v>
      </c>
      <c r="B252" s="34" t="s">
        <v>47078</v>
      </c>
      <c r="C252" s="301">
        <v>6161</v>
      </c>
      <c r="D252" s="284">
        <v>0.18</v>
      </c>
    </row>
    <row r="253" spans="1:4">
      <c r="A253" s="300" t="s">
        <v>47079</v>
      </c>
      <c r="B253" s="34" t="s">
        <v>47080</v>
      </c>
      <c r="C253" s="301">
        <v>12526</v>
      </c>
      <c r="D253" s="284">
        <v>0.18</v>
      </c>
    </row>
    <row r="254" spans="1:4">
      <c r="A254" s="300" t="s">
        <v>47081</v>
      </c>
      <c r="B254" s="34" t="s">
        <v>47082</v>
      </c>
      <c r="C254" s="301">
        <v>2156</v>
      </c>
      <c r="D254" s="284">
        <v>0.18</v>
      </c>
    </row>
    <row r="255" spans="1:4">
      <c r="A255" s="304"/>
      <c r="B255" s="304"/>
      <c r="C255" s="301"/>
    </row>
    <row r="256" spans="1:4">
      <c r="A256" s="300" t="s">
        <v>47083</v>
      </c>
      <c r="B256" s="34" t="s">
        <v>47084</v>
      </c>
      <c r="C256" s="301">
        <v>31105</v>
      </c>
      <c r="D256" s="284">
        <v>0.18</v>
      </c>
    </row>
    <row r="257" spans="1:4">
      <c r="A257" s="300" t="s">
        <v>47085</v>
      </c>
      <c r="B257" s="34" t="s">
        <v>47086</v>
      </c>
      <c r="C257" s="301">
        <v>38375</v>
      </c>
      <c r="D257" s="284">
        <v>0.18</v>
      </c>
    </row>
    <row r="258" spans="1:4">
      <c r="A258" s="300" t="s">
        <v>47087</v>
      </c>
      <c r="B258" s="34" t="s">
        <v>47088</v>
      </c>
      <c r="C258" s="301">
        <v>2156</v>
      </c>
      <c r="D258" s="284">
        <v>0.18</v>
      </c>
    </row>
    <row r="259" spans="1:4">
      <c r="A259" s="304"/>
      <c r="B259" s="304"/>
      <c r="C259" s="301"/>
    </row>
    <row r="260" spans="1:4">
      <c r="A260" s="300" t="s">
        <v>47089</v>
      </c>
      <c r="B260" s="34" t="s">
        <v>47090</v>
      </c>
      <c r="C260" s="301">
        <v>94610</v>
      </c>
      <c r="D260" s="284">
        <v>0.18</v>
      </c>
    </row>
    <row r="261" spans="1:4">
      <c r="A261" s="300" t="s">
        <v>47091</v>
      </c>
      <c r="B261" s="34" t="s">
        <v>47092</v>
      </c>
      <c r="C261" s="301">
        <v>109670</v>
      </c>
      <c r="D261" s="284">
        <v>0.18</v>
      </c>
    </row>
    <row r="262" spans="1:4">
      <c r="A262" s="300" t="s">
        <v>47093</v>
      </c>
      <c r="B262" s="34" t="s">
        <v>47094</v>
      </c>
      <c r="C262" s="301">
        <v>12973</v>
      </c>
      <c r="D262" s="284">
        <v>0.18</v>
      </c>
    </row>
    <row r="263" spans="1:4">
      <c r="A263" s="300" t="s">
        <v>47095</v>
      </c>
      <c r="B263" s="34" t="s">
        <v>47096</v>
      </c>
      <c r="C263" s="301">
        <v>19701</v>
      </c>
      <c r="D263" s="284">
        <v>0.18</v>
      </c>
    </row>
    <row r="264" spans="1:4">
      <c r="A264" s="300" t="s">
        <v>47097</v>
      </c>
      <c r="B264" s="34" t="s">
        <v>47098</v>
      </c>
      <c r="C264" s="301">
        <v>2156</v>
      </c>
      <c r="D264" s="284">
        <v>0.18</v>
      </c>
    </row>
    <row r="265" spans="1:4">
      <c r="A265" s="304"/>
      <c r="B265" s="304"/>
      <c r="C265" s="301"/>
    </row>
    <row r="266" spans="1:4">
      <c r="A266" s="300" t="s">
        <v>47099</v>
      </c>
      <c r="B266" s="34" t="s">
        <v>47100</v>
      </c>
      <c r="C266" s="301">
        <v>97450</v>
      </c>
      <c r="D266" s="284">
        <v>0.18</v>
      </c>
    </row>
    <row r="267" spans="1:4">
      <c r="A267" s="300" t="s">
        <v>47101</v>
      </c>
      <c r="B267" s="34" t="s">
        <v>47102</v>
      </c>
      <c r="C267" s="301">
        <v>112610</v>
      </c>
      <c r="D267" s="284">
        <v>0.18</v>
      </c>
    </row>
    <row r="268" spans="1:4">
      <c r="A268" s="300" t="s">
        <v>47103</v>
      </c>
      <c r="B268" s="34" t="s">
        <v>47104</v>
      </c>
      <c r="C268" s="301">
        <v>24088</v>
      </c>
      <c r="D268" s="284">
        <v>0.18</v>
      </c>
    </row>
    <row r="269" spans="1:4">
      <c r="A269" s="300" t="s">
        <v>47105</v>
      </c>
      <c r="B269" s="34" t="s">
        <v>47106</v>
      </c>
      <c r="C269" s="301">
        <v>31019</v>
      </c>
      <c r="D269" s="284">
        <v>0.18</v>
      </c>
    </row>
    <row r="270" spans="1:4">
      <c r="A270" s="300" t="s">
        <v>47107</v>
      </c>
      <c r="B270" s="34" t="s">
        <v>47108</v>
      </c>
      <c r="C270" s="301">
        <v>2156</v>
      </c>
      <c r="D270" s="284">
        <v>0.18</v>
      </c>
    </row>
    <row r="271" spans="1:4">
      <c r="A271" s="304"/>
      <c r="B271" s="304"/>
      <c r="C271" s="301"/>
    </row>
    <row r="272" spans="1:4">
      <c r="A272" s="300" t="s">
        <v>47109</v>
      </c>
      <c r="B272" s="34" t="s">
        <v>47110</v>
      </c>
      <c r="C272" s="301">
        <v>88816</v>
      </c>
      <c r="D272" s="284">
        <v>0.18</v>
      </c>
    </row>
    <row r="273" spans="1:4">
      <c r="A273" s="300" t="s">
        <v>47111</v>
      </c>
      <c r="B273" s="34" t="s">
        <v>47112</v>
      </c>
      <c r="C273" s="301">
        <v>108826</v>
      </c>
      <c r="D273" s="284">
        <v>0.18</v>
      </c>
    </row>
    <row r="274" spans="1:4">
      <c r="A274" s="300" t="s">
        <v>47113</v>
      </c>
      <c r="B274" s="34" t="s">
        <v>47114</v>
      </c>
      <c r="C274" s="301">
        <v>16140</v>
      </c>
      <c r="D274" s="284">
        <v>0.18</v>
      </c>
    </row>
    <row r="275" spans="1:4">
      <c r="A275" s="300" t="s">
        <v>47115</v>
      </c>
      <c r="B275" s="34" t="s">
        <v>47116</v>
      </c>
      <c r="C275" s="301">
        <v>23396</v>
      </c>
      <c r="D275" s="284">
        <v>0.18</v>
      </c>
    </row>
    <row r="276" spans="1:4">
      <c r="A276" s="300" t="s">
        <v>47117</v>
      </c>
      <c r="B276" s="34" t="s">
        <v>47118</v>
      </c>
      <c r="C276" s="301">
        <v>6466</v>
      </c>
      <c r="D276" s="284">
        <v>0.18</v>
      </c>
    </row>
    <row r="277" spans="1:4">
      <c r="A277" s="300" t="s">
        <v>47119</v>
      </c>
      <c r="B277" s="34" t="s">
        <v>47120</v>
      </c>
      <c r="C277" s="301">
        <v>2156</v>
      </c>
      <c r="D277" s="284">
        <v>0.18</v>
      </c>
    </row>
    <row r="278" spans="1:4">
      <c r="A278" s="34"/>
      <c r="B278" s="34"/>
      <c r="C278" s="301"/>
    </row>
    <row r="279" spans="1:4">
      <c r="A279" s="305"/>
      <c r="B279" s="305"/>
      <c r="C279" s="301"/>
    </row>
    <row r="280" spans="1:4">
      <c r="A280" s="300" t="s">
        <v>47121</v>
      </c>
      <c r="B280" s="34" t="s">
        <v>47122</v>
      </c>
      <c r="C280" s="301">
        <v>89728</v>
      </c>
      <c r="D280" s="284">
        <v>0.18</v>
      </c>
    </row>
    <row r="281" spans="1:4">
      <c r="A281" s="34"/>
      <c r="B281" s="34"/>
      <c r="C281" s="301"/>
    </row>
    <row r="282" spans="1:4">
      <c r="A282" s="306"/>
      <c r="B282" s="306"/>
      <c r="C282" s="301"/>
    </row>
    <row r="283" spans="1:4">
      <c r="A283" s="300" t="s">
        <v>47123</v>
      </c>
      <c r="B283" s="34" t="s">
        <v>47124</v>
      </c>
      <c r="C283" s="301">
        <v>9489</v>
      </c>
      <c r="D283" s="284">
        <v>0.18</v>
      </c>
    </row>
    <row r="284" spans="1:4">
      <c r="A284" s="307"/>
      <c r="B284" s="307"/>
      <c r="C284" s="301"/>
    </row>
    <row r="285" spans="1:4">
      <c r="A285" s="34" t="s">
        <v>47125</v>
      </c>
      <c r="B285" s="34" t="s">
        <v>47126</v>
      </c>
      <c r="C285" s="308" t="s">
        <v>50</v>
      </c>
      <c r="D285" s="284">
        <v>0.18</v>
      </c>
    </row>
    <row r="286" spans="1:4">
      <c r="A286" s="34" t="s">
        <v>47127</v>
      </c>
      <c r="B286" s="34" t="s">
        <v>47128</v>
      </c>
      <c r="C286" s="308">
        <v>53049</v>
      </c>
      <c r="D286" s="284">
        <v>0.18</v>
      </c>
    </row>
    <row r="287" spans="1:4">
      <c r="A287" s="309" t="s">
        <v>47129</v>
      </c>
      <c r="B287" s="34" t="s">
        <v>47130</v>
      </c>
      <c r="C287" s="308">
        <v>53049</v>
      </c>
      <c r="D287" s="284">
        <v>0.18</v>
      </c>
    </row>
    <row r="288" spans="1:4">
      <c r="A288" s="309" t="s">
        <v>47131</v>
      </c>
      <c r="B288" s="34" t="s">
        <v>47132</v>
      </c>
      <c r="C288" s="308">
        <v>53049</v>
      </c>
      <c r="D288" s="284">
        <v>0.18</v>
      </c>
    </row>
    <row r="289" spans="1:4">
      <c r="A289" s="34" t="s">
        <v>47133</v>
      </c>
      <c r="B289" s="34" t="s">
        <v>47134</v>
      </c>
      <c r="C289" s="308" t="s">
        <v>50</v>
      </c>
      <c r="D289" s="284">
        <v>0.18</v>
      </c>
    </row>
    <row r="290" spans="1:4">
      <c r="A290" s="34" t="s">
        <v>47135</v>
      </c>
      <c r="B290" s="34" t="s">
        <v>47136</v>
      </c>
      <c r="C290" s="308">
        <v>18823</v>
      </c>
      <c r="D290" s="284">
        <v>0.18</v>
      </c>
    </row>
    <row r="291" spans="1:4">
      <c r="A291" s="34" t="s">
        <v>47137</v>
      </c>
      <c r="B291" s="34" t="s">
        <v>47138</v>
      </c>
      <c r="C291" s="308" t="s">
        <v>50</v>
      </c>
      <c r="D291" s="284">
        <v>0.18</v>
      </c>
    </row>
    <row r="292" spans="1:4">
      <c r="A292" s="34" t="s">
        <v>47139</v>
      </c>
      <c r="B292" s="34" t="s">
        <v>47140</v>
      </c>
      <c r="C292" s="308">
        <v>2721</v>
      </c>
      <c r="D292" s="284">
        <v>0.18</v>
      </c>
    </row>
    <row r="293" spans="1:4">
      <c r="A293" s="34" t="s">
        <v>47141</v>
      </c>
      <c r="B293" s="34" t="s">
        <v>47142</v>
      </c>
      <c r="C293" s="308" t="s">
        <v>50</v>
      </c>
      <c r="D293" s="284">
        <v>0.18</v>
      </c>
    </row>
  </sheetData>
  <mergeCells count="2">
    <mergeCell ref="A1:C1"/>
    <mergeCell ref="A217:B21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4"/>
  <sheetViews>
    <sheetView workbookViewId="0">
      <selection activeCell="H15" sqref="H15"/>
    </sheetView>
  </sheetViews>
  <sheetFormatPr defaultRowHeight="14.5"/>
  <cols>
    <col min="1" max="1" width="23.453125" customWidth="1"/>
    <col min="2" max="2" width="49.7265625" customWidth="1"/>
    <col min="3" max="3" width="9.1796875" style="74"/>
    <col min="4" max="5" width="13.81640625" style="74" customWidth="1"/>
  </cols>
  <sheetData>
    <row r="1" spans="1:6" ht="25">
      <c r="A1" s="734" t="s">
        <v>47143</v>
      </c>
      <c r="B1" s="735"/>
      <c r="C1" s="735"/>
      <c r="D1" s="735"/>
      <c r="E1" s="735"/>
    </row>
    <row r="2" spans="1:6">
      <c r="A2" s="310"/>
      <c r="B2" s="310"/>
      <c r="C2" s="311"/>
      <c r="D2" s="311"/>
      <c r="E2" s="311"/>
    </row>
    <row r="3" spans="1:6" s="2" customFormat="1" ht="15.5">
      <c r="A3" s="312" t="s">
        <v>47144</v>
      </c>
      <c r="B3" s="312" t="s">
        <v>381</v>
      </c>
      <c r="C3" s="313" t="s">
        <v>47145</v>
      </c>
      <c r="D3" s="313" t="s">
        <v>47146</v>
      </c>
      <c r="E3" s="313" t="s">
        <v>47147</v>
      </c>
      <c r="F3" s="2" t="s">
        <v>22</v>
      </c>
    </row>
    <row r="4" spans="1:6" ht="15.5">
      <c r="A4" s="314" t="s">
        <v>47148</v>
      </c>
      <c r="B4" s="314" t="s">
        <v>47149</v>
      </c>
      <c r="C4" s="315">
        <v>49</v>
      </c>
      <c r="D4" s="315">
        <v>245</v>
      </c>
      <c r="E4" s="315" t="s">
        <v>50</v>
      </c>
      <c r="F4" s="169">
        <v>0.18</v>
      </c>
    </row>
    <row r="5" spans="1:6" ht="15.5">
      <c r="A5" s="314" t="s">
        <v>47150</v>
      </c>
      <c r="B5" s="314" t="s">
        <v>47151</v>
      </c>
      <c r="C5" s="315">
        <v>49</v>
      </c>
      <c r="D5" s="315">
        <v>245</v>
      </c>
      <c r="E5" s="315" t="s">
        <v>50</v>
      </c>
      <c r="F5" s="169">
        <v>0.18</v>
      </c>
    </row>
    <row r="6" spans="1:6" ht="15.5">
      <c r="A6" s="314" t="s">
        <v>47152</v>
      </c>
      <c r="B6" s="314" t="s">
        <v>47153</v>
      </c>
      <c r="C6" s="315">
        <v>5</v>
      </c>
      <c r="D6" s="315">
        <v>100</v>
      </c>
      <c r="E6" s="315" t="s">
        <v>50</v>
      </c>
      <c r="F6" s="169">
        <v>0.18</v>
      </c>
    </row>
    <row r="7" spans="1:6" ht="15.5">
      <c r="A7" s="314" t="s">
        <v>47154</v>
      </c>
      <c r="B7" s="314" t="s">
        <v>47153</v>
      </c>
      <c r="C7" s="315">
        <v>1</v>
      </c>
      <c r="D7" s="315">
        <v>48</v>
      </c>
      <c r="E7" s="315" t="s">
        <v>50</v>
      </c>
      <c r="F7" s="169">
        <v>0.18</v>
      </c>
    </row>
    <row r="8" spans="1:6" ht="15.5">
      <c r="A8" s="314" t="s">
        <v>47155</v>
      </c>
      <c r="B8" s="314" t="s">
        <v>47156</v>
      </c>
      <c r="C8" s="315">
        <v>5</v>
      </c>
      <c r="D8" s="315">
        <v>100</v>
      </c>
      <c r="E8" s="315" t="s">
        <v>50</v>
      </c>
      <c r="F8" s="169">
        <v>0.18</v>
      </c>
    </row>
    <row r="9" spans="1:6" ht="15.5">
      <c r="A9" s="314" t="s">
        <v>47157</v>
      </c>
      <c r="B9" s="314" t="s">
        <v>47156</v>
      </c>
      <c r="C9" s="315">
        <v>1</v>
      </c>
      <c r="D9" s="315">
        <v>48</v>
      </c>
      <c r="E9" s="315" t="s">
        <v>50</v>
      </c>
      <c r="F9" s="169">
        <v>0.18</v>
      </c>
    </row>
    <row r="10" spans="1:6" ht="15.5">
      <c r="A10" s="314" t="s">
        <v>47158</v>
      </c>
      <c r="B10" s="314" t="s">
        <v>47159</v>
      </c>
      <c r="C10" s="315">
        <v>5</v>
      </c>
      <c r="D10" s="315">
        <v>60</v>
      </c>
      <c r="E10" s="315" t="s">
        <v>50</v>
      </c>
      <c r="F10" s="169">
        <v>0.18</v>
      </c>
    </row>
    <row r="11" spans="1:6" ht="15.5">
      <c r="A11" s="314" t="s">
        <v>47160</v>
      </c>
      <c r="B11" s="314" t="s">
        <v>47159</v>
      </c>
      <c r="C11" s="315">
        <v>1</v>
      </c>
      <c r="D11" s="315">
        <v>36</v>
      </c>
      <c r="E11" s="315" t="s">
        <v>50</v>
      </c>
      <c r="F11" s="169">
        <v>0.18</v>
      </c>
    </row>
    <row r="12" spans="1:6" ht="15.5">
      <c r="A12" s="314" t="s">
        <v>47161</v>
      </c>
      <c r="B12" s="314" t="s">
        <v>47162</v>
      </c>
      <c r="C12" s="315">
        <v>5</v>
      </c>
      <c r="D12" s="315">
        <v>60</v>
      </c>
      <c r="E12" s="315" t="s">
        <v>50</v>
      </c>
      <c r="F12" s="169">
        <v>0.18</v>
      </c>
    </row>
    <row r="13" spans="1:6" ht="15.5">
      <c r="A13" s="314" t="s">
        <v>47163</v>
      </c>
      <c r="B13" s="314" t="s">
        <v>47162</v>
      </c>
      <c r="C13" s="315">
        <v>1</v>
      </c>
      <c r="D13" s="315">
        <v>36</v>
      </c>
      <c r="E13" s="315" t="s">
        <v>50</v>
      </c>
      <c r="F13" s="169">
        <v>0.18</v>
      </c>
    </row>
    <row r="14" spans="1:6" ht="15.5">
      <c r="A14" s="314" t="s">
        <v>47164</v>
      </c>
      <c r="B14" s="314" t="s">
        <v>47165</v>
      </c>
      <c r="C14" s="315">
        <v>5</v>
      </c>
      <c r="D14" s="315">
        <v>30</v>
      </c>
      <c r="E14" s="315" t="s">
        <v>50</v>
      </c>
      <c r="F14" s="169">
        <v>0.18</v>
      </c>
    </row>
    <row r="15" spans="1:6" ht="15.5">
      <c r="A15" s="314" t="s">
        <v>47166</v>
      </c>
      <c r="B15" s="314" t="s">
        <v>47165</v>
      </c>
      <c r="C15" s="315">
        <v>1</v>
      </c>
      <c r="D15" s="315">
        <v>24</v>
      </c>
      <c r="E15" s="315" t="s">
        <v>50</v>
      </c>
      <c r="F15" s="169">
        <v>0.18</v>
      </c>
    </row>
    <row r="16" spans="1:6" ht="15.5">
      <c r="A16" s="314" t="s">
        <v>47167</v>
      </c>
      <c r="B16" s="314" t="s">
        <v>47168</v>
      </c>
      <c r="C16" s="315">
        <v>5</v>
      </c>
      <c r="D16" s="315">
        <v>30</v>
      </c>
      <c r="E16" s="315" t="s">
        <v>50</v>
      </c>
      <c r="F16" s="169">
        <v>0.18</v>
      </c>
    </row>
    <row r="17" spans="1:6" ht="15.5">
      <c r="A17" s="314" t="s">
        <v>47169</v>
      </c>
      <c r="B17" s="314" t="s">
        <v>47168</v>
      </c>
      <c r="C17" s="315">
        <v>1</v>
      </c>
      <c r="D17" s="315">
        <v>24</v>
      </c>
      <c r="E17" s="315" t="s">
        <v>50</v>
      </c>
      <c r="F17" s="169">
        <v>0.18</v>
      </c>
    </row>
    <row r="18" spans="1:6" ht="15.5">
      <c r="A18" s="314" t="s">
        <v>47170</v>
      </c>
      <c r="B18" s="314" t="s">
        <v>47171</v>
      </c>
      <c r="C18" s="315">
        <v>5</v>
      </c>
      <c r="D18" s="315">
        <v>20</v>
      </c>
      <c r="E18" s="315" t="s">
        <v>50</v>
      </c>
      <c r="F18" s="169">
        <v>0.18</v>
      </c>
    </row>
    <row r="19" spans="1:6" ht="15.5">
      <c r="A19" s="314" t="s">
        <v>47172</v>
      </c>
      <c r="B19" s="314" t="s">
        <v>47171</v>
      </c>
      <c r="C19" s="315">
        <v>1</v>
      </c>
      <c r="D19" s="315">
        <v>14</v>
      </c>
      <c r="E19" s="315" t="s">
        <v>50</v>
      </c>
      <c r="F19" s="169">
        <v>0.18</v>
      </c>
    </row>
    <row r="20" spans="1:6" ht="15.5">
      <c r="A20" s="314" t="s">
        <v>47173</v>
      </c>
      <c r="B20" s="314" t="s">
        <v>47174</v>
      </c>
      <c r="C20" s="315">
        <v>5</v>
      </c>
      <c r="D20" s="315">
        <v>20</v>
      </c>
      <c r="E20" s="315" t="s">
        <v>50</v>
      </c>
      <c r="F20" s="169">
        <v>0.18</v>
      </c>
    </row>
    <row r="21" spans="1:6" ht="15.5">
      <c r="A21" s="314" t="s">
        <v>47175</v>
      </c>
      <c r="B21" s="314" t="s">
        <v>47174</v>
      </c>
      <c r="C21" s="315">
        <v>1</v>
      </c>
      <c r="D21" s="315">
        <v>14</v>
      </c>
      <c r="E21" s="315" t="s">
        <v>50</v>
      </c>
      <c r="F21" s="169">
        <v>0.18</v>
      </c>
    </row>
    <row r="22" spans="1:6" ht="15.5">
      <c r="A22" s="314" t="s">
        <v>47176</v>
      </c>
      <c r="B22" s="314" t="s">
        <v>47177</v>
      </c>
      <c r="C22" s="315">
        <v>1</v>
      </c>
      <c r="D22" s="315">
        <v>6</v>
      </c>
      <c r="E22" s="315" t="s">
        <v>50</v>
      </c>
      <c r="F22" s="169">
        <v>0.18</v>
      </c>
    </row>
    <row r="23" spans="1:6" ht="15.5">
      <c r="A23" s="314" t="s">
        <v>47178</v>
      </c>
      <c r="B23" s="314" t="s">
        <v>47179</v>
      </c>
      <c r="C23" s="315">
        <v>1</v>
      </c>
      <c r="D23" s="315">
        <v>6</v>
      </c>
      <c r="E23" s="315" t="s">
        <v>50</v>
      </c>
      <c r="F23" s="169">
        <v>0.18</v>
      </c>
    </row>
    <row r="24" spans="1:6" ht="15.5">
      <c r="A24" s="314" t="s">
        <v>47180</v>
      </c>
      <c r="B24" s="314" t="s">
        <v>47181</v>
      </c>
      <c r="C24" s="315">
        <v>1</v>
      </c>
      <c r="D24" s="315">
        <v>2</v>
      </c>
      <c r="E24" s="315" t="s">
        <v>50</v>
      </c>
      <c r="F24" s="169">
        <v>0.18</v>
      </c>
    </row>
    <row r="25" spans="1:6" ht="15.5">
      <c r="A25" s="314" t="s">
        <v>47182</v>
      </c>
      <c r="B25" s="314" t="s">
        <v>47183</v>
      </c>
      <c r="C25" s="315">
        <v>1</v>
      </c>
      <c r="D25" s="315">
        <v>2</v>
      </c>
      <c r="E25" s="315" t="s">
        <v>50</v>
      </c>
      <c r="F25" s="169">
        <v>0.18</v>
      </c>
    </row>
    <row r="26" spans="1:6" ht="15.5">
      <c r="A26" s="314" t="s">
        <v>47184</v>
      </c>
      <c r="B26" s="314" t="s">
        <v>47185</v>
      </c>
      <c r="C26" s="315">
        <v>1</v>
      </c>
      <c r="D26" s="315">
        <v>2</v>
      </c>
      <c r="E26" s="315" t="s">
        <v>50</v>
      </c>
      <c r="F26" s="169">
        <v>0.18</v>
      </c>
    </row>
    <row r="27" spans="1:6" ht="15.5">
      <c r="A27" s="314" t="s">
        <v>47186</v>
      </c>
      <c r="B27" s="314" t="s">
        <v>47187</v>
      </c>
      <c r="C27" s="315">
        <v>1</v>
      </c>
      <c r="D27" s="315">
        <v>2</v>
      </c>
      <c r="E27" s="315" t="s">
        <v>50</v>
      </c>
      <c r="F27" s="169">
        <v>0.18</v>
      </c>
    </row>
    <row r="28" spans="1:6" s="314" customFormat="1" ht="15.5">
      <c r="A28" s="314" t="s">
        <v>47188</v>
      </c>
      <c r="B28" s="314" t="s">
        <v>47189</v>
      </c>
      <c r="E28" s="315" t="s">
        <v>50</v>
      </c>
      <c r="F28" s="169">
        <v>0.18</v>
      </c>
    </row>
    <row r="29" spans="1:6" s="314" customFormat="1" ht="15.5">
      <c r="A29" s="314" t="s">
        <v>47190</v>
      </c>
      <c r="B29" s="314" t="s">
        <v>47191</v>
      </c>
      <c r="E29" s="315" t="s">
        <v>50</v>
      </c>
      <c r="F29" s="169">
        <v>0.18</v>
      </c>
    </row>
    <row r="30" spans="1:6" s="314" customFormat="1" ht="15.5">
      <c r="A30" s="314" t="s">
        <v>47192</v>
      </c>
      <c r="B30" s="314" t="s">
        <v>47193</v>
      </c>
      <c r="E30" s="315" t="s">
        <v>50</v>
      </c>
      <c r="F30" s="169">
        <v>0.18</v>
      </c>
    </row>
    <row r="31" spans="1:6" s="314" customFormat="1" ht="15.5">
      <c r="A31" s="314" t="s">
        <v>47194</v>
      </c>
      <c r="B31" s="314" t="s">
        <v>47195</v>
      </c>
      <c r="E31" s="315" t="s">
        <v>50</v>
      </c>
      <c r="F31" s="169">
        <v>0.18</v>
      </c>
    </row>
    <row r="32" spans="1:6" s="314" customFormat="1" ht="15.5">
      <c r="A32" s="314" t="s">
        <v>47196</v>
      </c>
      <c r="B32" s="314" t="s">
        <v>47197</v>
      </c>
      <c r="E32" s="315" t="s">
        <v>50</v>
      </c>
      <c r="F32" s="169">
        <v>0.18</v>
      </c>
    </row>
    <row r="33" spans="1:6" s="314" customFormat="1" ht="15.5">
      <c r="A33" s="314" t="s">
        <v>47198</v>
      </c>
      <c r="B33" s="314" t="s">
        <v>47197</v>
      </c>
      <c r="E33" s="315" t="s">
        <v>50</v>
      </c>
      <c r="F33" s="169">
        <v>0.18</v>
      </c>
    </row>
    <row r="34" spans="1:6" s="314" customFormat="1" ht="15.5">
      <c r="A34" s="314" t="s">
        <v>47199</v>
      </c>
      <c r="B34" s="314" t="s">
        <v>47200</v>
      </c>
      <c r="E34" s="315" t="s">
        <v>50</v>
      </c>
      <c r="F34" s="169">
        <v>0.18</v>
      </c>
    </row>
  </sheetData>
  <mergeCells count="1">
    <mergeCell ref="A1:E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721"/>
  <sheetViews>
    <sheetView workbookViewId="0">
      <selection sqref="A1:D1"/>
    </sheetView>
  </sheetViews>
  <sheetFormatPr defaultRowHeight="14.5"/>
  <cols>
    <col min="1" max="1" width="15.453125" style="30" customWidth="1"/>
    <col min="2" max="2" width="115.1796875" customWidth="1"/>
    <col min="3" max="3" width="21.54296875" style="145" customWidth="1"/>
    <col min="4" max="4" width="9.1796875" style="74"/>
  </cols>
  <sheetData>
    <row r="1" spans="1:4" ht="26.25" customHeight="1">
      <c r="A1" s="744" t="s">
        <v>51394</v>
      </c>
      <c r="B1" s="745"/>
      <c r="C1" s="745"/>
      <c r="D1" s="745"/>
    </row>
    <row r="2" spans="1:4">
      <c r="A2" s="60"/>
      <c r="B2" s="60"/>
      <c r="C2" s="9"/>
      <c r="D2" s="8"/>
    </row>
    <row r="3" spans="1:4" s="2" customFormat="1">
      <c r="A3" s="17" t="s">
        <v>793</v>
      </c>
      <c r="B3" s="17" t="s">
        <v>381</v>
      </c>
      <c r="C3" s="698" t="s">
        <v>479</v>
      </c>
      <c r="D3" s="5" t="s">
        <v>22</v>
      </c>
    </row>
    <row r="4" spans="1:4">
      <c r="A4" s="60">
        <v>70025</v>
      </c>
      <c r="B4" s="60" t="s">
        <v>51395</v>
      </c>
      <c r="C4" s="9">
        <v>12626</v>
      </c>
      <c r="D4" s="10">
        <v>0.18</v>
      </c>
    </row>
    <row r="5" spans="1:4">
      <c r="A5" s="60">
        <v>70075</v>
      </c>
      <c r="B5" s="60" t="s">
        <v>51396</v>
      </c>
      <c r="C5" s="9">
        <v>11741</v>
      </c>
      <c r="D5" s="10">
        <v>0.18</v>
      </c>
    </row>
    <row r="6" spans="1:4">
      <c r="A6" s="60">
        <v>71175</v>
      </c>
      <c r="B6" s="60" t="s">
        <v>51397</v>
      </c>
      <c r="C6" s="9">
        <v>10698</v>
      </c>
      <c r="D6" s="10">
        <v>0.18</v>
      </c>
    </row>
    <row r="7" spans="1:4">
      <c r="A7" s="60">
        <v>70125</v>
      </c>
      <c r="B7" s="60" t="s">
        <v>51398</v>
      </c>
      <c r="C7" s="9">
        <v>11480</v>
      </c>
      <c r="D7" s="10">
        <v>0.18</v>
      </c>
    </row>
    <row r="8" spans="1:4">
      <c r="A8" s="60">
        <v>70175</v>
      </c>
      <c r="B8" s="60" t="s">
        <v>51399</v>
      </c>
      <c r="C8" s="9">
        <v>10698</v>
      </c>
      <c r="D8" s="10">
        <v>0.18</v>
      </c>
    </row>
    <row r="9" spans="1:4">
      <c r="A9" s="60">
        <v>72175</v>
      </c>
      <c r="B9" s="60" t="s">
        <v>51400</v>
      </c>
      <c r="C9" s="9">
        <v>11620</v>
      </c>
      <c r="D9" s="10">
        <v>0.18</v>
      </c>
    </row>
    <row r="10" spans="1:4">
      <c r="A10" s="60">
        <v>75025</v>
      </c>
      <c r="B10" s="60" t="s">
        <v>51401</v>
      </c>
      <c r="C10" s="9">
        <v>15912</v>
      </c>
      <c r="D10" s="10">
        <v>0.18</v>
      </c>
    </row>
    <row r="11" spans="1:4">
      <c r="A11" s="60">
        <v>75075</v>
      </c>
      <c r="B11" s="60" t="s">
        <v>51402</v>
      </c>
      <c r="C11" s="9">
        <v>20348</v>
      </c>
      <c r="D11" s="10">
        <v>0.18</v>
      </c>
    </row>
    <row r="12" spans="1:4">
      <c r="A12" s="60">
        <v>75125</v>
      </c>
      <c r="B12" s="60" t="s">
        <v>51403</v>
      </c>
      <c r="C12" s="9">
        <v>14777</v>
      </c>
      <c r="D12" s="10">
        <v>0.18</v>
      </c>
    </row>
    <row r="13" spans="1:4">
      <c r="A13" s="60">
        <v>76075</v>
      </c>
      <c r="B13" s="60" t="s">
        <v>51404</v>
      </c>
      <c r="C13" s="9" t="s">
        <v>50</v>
      </c>
      <c r="D13" s="10">
        <v>0.18</v>
      </c>
    </row>
    <row r="14" spans="1:4">
      <c r="A14" s="60">
        <v>70325</v>
      </c>
      <c r="B14" s="60" t="s">
        <v>51405</v>
      </c>
      <c r="C14" s="9">
        <v>13018</v>
      </c>
      <c r="D14" s="10">
        <v>0.18</v>
      </c>
    </row>
    <row r="15" spans="1:4">
      <c r="A15" s="60">
        <v>70375</v>
      </c>
      <c r="B15" s="60" t="s">
        <v>51406</v>
      </c>
      <c r="C15" s="9">
        <v>12104</v>
      </c>
      <c r="D15" s="10">
        <v>0.18</v>
      </c>
    </row>
    <row r="16" spans="1:4">
      <c r="A16" s="60">
        <v>74175</v>
      </c>
      <c r="B16" s="60" t="s">
        <v>51407</v>
      </c>
      <c r="C16" s="9">
        <v>11027</v>
      </c>
      <c r="D16" s="10">
        <v>0.18</v>
      </c>
    </row>
    <row r="17" spans="1:4">
      <c r="A17" s="60">
        <v>70225</v>
      </c>
      <c r="B17" s="60" t="s">
        <v>51408</v>
      </c>
      <c r="C17" s="9">
        <v>11834</v>
      </c>
      <c r="D17" s="10">
        <v>0.18</v>
      </c>
    </row>
    <row r="18" spans="1:4">
      <c r="A18" s="60">
        <v>70275</v>
      </c>
      <c r="B18" s="60" t="s">
        <v>51409</v>
      </c>
      <c r="C18" s="9">
        <v>11027</v>
      </c>
      <c r="D18" s="10">
        <v>0.18</v>
      </c>
    </row>
    <row r="19" spans="1:4">
      <c r="A19" s="60">
        <v>73175</v>
      </c>
      <c r="B19" s="60" t="s">
        <v>51410</v>
      </c>
      <c r="C19" s="9">
        <v>10623</v>
      </c>
      <c r="D19" s="10">
        <v>0.18</v>
      </c>
    </row>
    <row r="20" spans="1:4">
      <c r="A20" s="60">
        <v>55085</v>
      </c>
      <c r="B20" s="60" t="s">
        <v>51411</v>
      </c>
      <c r="C20" s="9">
        <v>24903</v>
      </c>
      <c r="D20" s="10">
        <v>0.18</v>
      </c>
    </row>
    <row r="21" spans="1:4">
      <c r="A21" s="60">
        <v>55185</v>
      </c>
      <c r="B21" s="60" t="s">
        <v>51412</v>
      </c>
      <c r="C21" s="9">
        <v>23773</v>
      </c>
      <c r="D21" s="10">
        <v>0.18</v>
      </c>
    </row>
    <row r="22" spans="1:4">
      <c r="A22" s="60">
        <v>55285</v>
      </c>
      <c r="B22" s="60" t="s">
        <v>51413</v>
      </c>
      <c r="C22" s="9">
        <v>26486</v>
      </c>
      <c r="D22" s="10">
        <v>0.18</v>
      </c>
    </row>
    <row r="23" spans="1:4">
      <c r="A23" s="60">
        <v>55385</v>
      </c>
      <c r="B23" s="60" t="s">
        <v>51414</v>
      </c>
      <c r="C23" s="9">
        <v>27714</v>
      </c>
      <c r="D23" s="10">
        <v>0.18</v>
      </c>
    </row>
    <row r="24" spans="1:4">
      <c r="A24" s="60">
        <v>30004</v>
      </c>
      <c r="B24" s="60" t="s">
        <v>51415</v>
      </c>
      <c r="C24" s="9">
        <v>10197</v>
      </c>
      <c r="D24" s="10">
        <v>0.18</v>
      </c>
    </row>
    <row r="25" spans="1:4">
      <c r="A25" s="60">
        <v>32004</v>
      </c>
      <c r="B25" s="60" t="s">
        <v>51416</v>
      </c>
      <c r="C25" s="9">
        <v>9167</v>
      </c>
      <c r="D25" s="10">
        <v>0.18</v>
      </c>
    </row>
    <row r="26" spans="1:4">
      <c r="A26" s="60">
        <v>30006</v>
      </c>
      <c r="B26" s="60" t="s">
        <v>51417</v>
      </c>
      <c r="C26" s="9">
        <v>7489</v>
      </c>
      <c r="D26" s="10">
        <v>0.18</v>
      </c>
    </row>
    <row r="27" spans="1:4">
      <c r="A27" s="60">
        <v>31006</v>
      </c>
      <c r="B27" s="60" t="s">
        <v>51418</v>
      </c>
      <c r="C27" s="9">
        <v>6454</v>
      </c>
      <c r="D27" s="10">
        <v>0.18</v>
      </c>
    </row>
    <row r="28" spans="1:4">
      <c r="A28" s="60">
        <v>32006</v>
      </c>
      <c r="B28" s="60" t="s">
        <v>51419</v>
      </c>
      <c r="C28" s="9">
        <v>7133</v>
      </c>
      <c r="D28" s="10">
        <v>0.18</v>
      </c>
    </row>
    <row r="29" spans="1:4">
      <c r="A29" s="60">
        <v>39006</v>
      </c>
      <c r="B29" s="60" t="s">
        <v>51420</v>
      </c>
      <c r="C29" s="9">
        <v>10140</v>
      </c>
      <c r="D29" s="10">
        <v>0.18</v>
      </c>
    </row>
    <row r="30" spans="1:4">
      <c r="A30" s="60">
        <v>39206</v>
      </c>
      <c r="B30" s="60" t="s">
        <v>51421</v>
      </c>
      <c r="C30" s="9" t="s">
        <v>50</v>
      </c>
      <c r="D30" s="10">
        <v>0.18</v>
      </c>
    </row>
    <row r="31" spans="1:4">
      <c r="A31" s="60">
        <v>30012</v>
      </c>
      <c r="B31" s="60" t="s">
        <v>51422</v>
      </c>
      <c r="C31" s="9">
        <v>7489</v>
      </c>
      <c r="D31" s="10">
        <v>0.18</v>
      </c>
    </row>
    <row r="32" spans="1:4">
      <c r="A32" s="60">
        <v>31012</v>
      </c>
      <c r="B32" s="60" t="s">
        <v>51423</v>
      </c>
      <c r="C32" s="9">
        <v>6454</v>
      </c>
      <c r="D32" s="10">
        <v>0.18</v>
      </c>
    </row>
    <row r="33" spans="1:4">
      <c r="A33" s="60">
        <v>32012</v>
      </c>
      <c r="B33" s="60" t="s">
        <v>51424</v>
      </c>
      <c r="C33" s="9">
        <v>7133</v>
      </c>
      <c r="D33" s="10">
        <v>0.18</v>
      </c>
    </row>
    <row r="34" spans="1:4">
      <c r="A34" s="60">
        <v>39012</v>
      </c>
      <c r="B34" s="60" t="s">
        <v>51425</v>
      </c>
      <c r="C34" s="9">
        <v>11155</v>
      </c>
      <c r="D34" s="10">
        <v>0.18</v>
      </c>
    </row>
    <row r="35" spans="1:4">
      <c r="A35" s="60">
        <v>39212</v>
      </c>
      <c r="B35" s="60" t="s">
        <v>51426</v>
      </c>
      <c r="C35" s="9" t="s">
        <v>50</v>
      </c>
      <c r="D35" s="10">
        <v>0.18</v>
      </c>
    </row>
    <row r="36" spans="1:4">
      <c r="A36" s="60">
        <v>30024</v>
      </c>
      <c r="B36" s="60" t="s">
        <v>51427</v>
      </c>
      <c r="C36" s="9">
        <v>7810</v>
      </c>
      <c r="D36" s="10">
        <v>0.18</v>
      </c>
    </row>
    <row r="37" spans="1:4">
      <c r="A37" s="60">
        <v>31024</v>
      </c>
      <c r="B37" s="60" t="s">
        <v>51428</v>
      </c>
      <c r="C37" s="9">
        <v>6811</v>
      </c>
      <c r="D37" s="10">
        <v>0.18</v>
      </c>
    </row>
    <row r="38" spans="1:4">
      <c r="A38" s="60">
        <v>32024</v>
      </c>
      <c r="B38" s="60" t="s">
        <v>51429</v>
      </c>
      <c r="C38" s="9">
        <v>7489</v>
      </c>
      <c r="D38" s="10">
        <v>0.18</v>
      </c>
    </row>
    <row r="39" spans="1:4">
      <c r="A39" s="60">
        <v>39024</v>
      </c>
      <c r="B39" s="60" t="s">
        <v>51430</v>
      </c>
      <c r="C39" s="9">
        <v>11155</v>
      </c>
      <c r="D39" s="10">
        <v>0.18</v>
      </c>
    </row>
    <row r="40" spans="1:4">
      <c r="A40" s="60">
        <v>39224</v>
      </c>
      <c r="B40" s="60" t="s">
        <v>51431</v>
      </c>
      <c r="C40" s="9" t="s">
        <v>50</v>
      </c>
      <c r="D40" s="10">
        <v>0.18</v>
      </c>
    </row>
    <row r="41" spans="1:4">
      <c r="A41" s="60">
        <v>30048</v>
      </c>
      <c r="B41" s="60" t="s">
        <v>51432</v>
      </c>
      <c r="C41" s="9">
        <v>8592</v>
      </c>
      <c r="D41" s="10">
        <v>0.18</v>
      </c>
    </row>
    <row r="42" spans="1:4">
      <c r="A42" s="60">
        <v>31048</v>
      </c>
      <c r="B42" s="60" t="s">
        <v>51433</v>
      </c>
      <c r="C42" s="9">
        <v>7102</v>
      </c>
      <c r="D42" s="10">
        <v>0.18</v>
      </c>
    </row>
    <row r="43" spans="1:4">
      <c r="A43" s="60">
        <v>32048</v>
      </c>
      <c r="B43" s="60" t="s">
        <v>51434</v>
      </c>
      <c r="C43" s="9">
        <v>8236</v>
      </c>
      <c r="D43" s="10">
        <v>0.18</v>
      </c>
    </row>
    <row r="44" spans="1:4">
      <c r="A44" s="60">
        <v>39048</v>
      </c>
      <c r="B44" s="60" t="s">
        <v>51435</v>
      </c>
      <c r="C44" s="9" t="s">
        <v>50</v>
      </c>
      <c r="D44" s="10">
        <v>0.18</v>
      </c>
    </row>
    <row r="45" spans="1:4">
      <c r="A45" s="30">
        <v>30096</v>
      </c>
      <c r="B45" s="60" t="s">
        <v>51436</v>
      </c>
      <c r="C45" s="145">
        <v>6835</v>
      </c>
      <c r="D45" s="10">
        <v>0.18</v>
      </c>
    </row>
    <row r="46" spans="1:4">
      <c r="A46" s="30">
        <v>31096</v>
      </c>
      <c r="B46" s="60" t="s">
        <v>51437</v>
      </c>
      <c r="C46" s="145">
        <v>12911</v>
      </c>
      <c r="D46" s="10">
        <v>0.18</v>
      </c>
    </row>
    <row r="47" spans="1:4">
      <c r="A47" s="30">
        <v>32096</v>
      </c>
      <c r="B47" s="60" t="s">
        <v>51438</v>
      </c>
      <c r="C47" s="145">
        <v>7489</v>
      </c>
      <c r="D47" s="10">
        <v>0.18</v>
      </c>
    </row>
    <row r="48" spans="1:4">
      <c r="A48" s="30">
        <v>39096</v>
      </c>
      <c r="B48" s="60" t="s">
        <v>51439</v>
      </c>
      <c r="C48" s="145">
        <v>11155</v>
      </c>
      <c r="D48" s="10">
        <v>0.18</v>
      </c>
    </row>
    <row r="49" spans="1:4">
      <c r="A49" s="30">
        <v>39296</v>
      </c>
      <c r="B49" s="60" t="s">
        <v>51440</v>
      </c>
      <c r="C49" s="145" t="s">
        <v>50</v>
      </c>
      <c r="D49" s="10">
        <v>0.18</v>
      </c>
    </row>
    <row r="50" spans="1:4">
      <c r="A50" s="30">
        <v>34096</v>
      </c>
      <c r="B50" s="60" t="s">
        <v>51441</v>
      </c>
      <c r="C50" s="145">
        <v>7810</v>
      </c>
      <c r="D50" s="10">
        <v>0.18</v>
      </c>
    </row>
    <row r="51" spans="1:4">
      <c r="A51" s="30">
        <v>34196</v>
      </c>
      <c r="B51" s="60" t="s">
        <v>51442</v>
      </c>
      <c r="C51" s="145">
        <v>11553</v>
      </c>
      <c r="D51" s="10">
        <v>0.18</v>
      </c>
    </row>
    <row r="52" spans="1:4">
      <c r="A52" s="30">
        <v>34296</v>
      </c>
      <c r="B52" s="60" t="s">
        <v>51443</v>
      </c>
      <c r="C52" s="145">
        <v>7112</v>
      </c>
      <c r="D52" s="10">
        <v>0.18</v>
      </c>
    </row>
    <row r="53" spans="1:4">
      <c r="A53" s="30">
        <v>30196</v>
      </c>
      <c r="B53" s="60" t="s">
        <v>51444</v>
      </c>
      <c r="C53" s="145">
        <v>7489</v>
      </c>
      <c r="D53" s="10">
        <v>0.18</v>
      </c>
    </row>
    <row r="54" spans="1:4">
      <c r="A54" s="30">
        <v>30296</v>
      </c>
      <c r="B54" s="60" t="s">
        <v>51445</v>
      </c>
      <c r="C54" s="145">
        <v>7489</v>
      </c>
      <c r="D54" s="10">
        <v>0.18</v>
      </c>
    </row>
    <row r="55" spans="1:4">
      <c r="A55" s="30">
        <v>30396</v>
      </c>
      <c r="B55" s="60" t="s">
        <v>51446</v>
      </c>
      <c r="C55" s="145">
        <v>6888</v>
      </c>
      <c r="D55" s="10">
        <v>0.18</v>
      </c>
    </row>
    <row r="56" spans="1:4">
      <c r="A56" s="30">
        <v>30496</v>
      </c>
      <c r="B56" s="60" t="s">
        <v>51447</v>
      </c>
      <c r="C56" s="145">
        <v>6888</v>
      </c>
      <c r="D56" s="10">
        <v>0.18</v>
      </c>
    </row>
    <row r="57" spans="1:4">
      <c r="A57" s="30">
        <v>33196</v>
      </c>
      <c r="B57" s="60" t="s">
        <v>51448</v>
      </c>
      <c r="C57" s="145">
        <v>106507</v>
      </c>
      <c r="D57" s="10">
        <v>0.18</v>
      </c>
    </row>
    <row r="58" spans="1:4">
      <c r="A58" s="30">
        <v>33296</v>
      </c>
      <c r="B58" s="60" t="s">
        <v>51449</v>
      </c>
      <c r="C58" s="145">
        <v>106507</v>
      </c>
      <c r="D58" s="10">
        <v>0.18</v>
      </c>
    </row>
    <row r="59" spans="1:4">
      <c r="A59" s="30">
        <v>33396</v>
      </c>
      <c r="B59" s="60" t="s">
        <v>51450</v>
      </c>
      <c r="C59" s="145">
        <v>22632</v>
      </c>
      <c r="D59" s="10">
        <v>0.18</v>
      </c>
    </row>
    <row r="60" spans="1:4">
      <c r="A60" s="30">
        <v>37384</v>
      </c>
      <c r="B60" s="60" t="s">
        <v>51451</v>
      </c>
      <c r="C60" s="145">
        <v>35501</v>
      </c>
      <c r="D60" s="10">
        <v>0.18</v>
      </c>
    </row>
    <row r="61" spans="1:4">
      <c r="A61" s="30">
        <v>38384</v>
      </c>
      <c r="B61" s="60" t="s">
        <v>51452</v>
      </c>
      <c r="C61" s="145">
        <v>29822</v>
      </c>
      <c r="D61" s="10">
        <v>0.18</v>
      </c>
    </row>
    <row r="62" spans="1:4">
      <c r="A62" s="30">
        <v>35006</v>
      </c>
      <c r="B62" s="60" t="s">
        <v>51453</v>
      </c>
      <c r="C62" s="145">
        <v>12684</v>
      </c>
      <c r="D62" s="10">
        <v>0.18</v>
      </c>
    </row>
    <row r="63" spans="1:4">
      <c r="A63" s="30">
        <v>35106</v>
      </c>
      <c r="B63" s="60" t="s">
        <v>51454</v>
      </c>
      <c r="C63" s="145">
        <v>12684</v>
      </c>
      <c r="D63" s="10">
        <v>0.18</v>
      </c>
    </row>
    <row r="64" spans="1:4">
      <c r="A64" s="30">
        <v>35206</v>
      </c>
      <c r="B64" s="60" t="s">
        <v>51455</v>
      </c>
      <c r="C64" s="145">
        <v>12684</v>
      </c>
      <c r="D64" s="10">
        <v>0.18</v>
      </c>
    </row>
    <row r="65" spans="1:4">
      <c r="A65" s="30">
        <v>35024</v>
      </c>
      <c r="B65" s="60" t="s">
        <v>51456</v>
      </c>
      <c r="C65" s="145">
        <v>19171</v>
      </c>
      <c r="D65" s="10">
        <v>0.18</v>
      </c>
    </row>
    <row r="66" spans="1:4">
      <c r="A66" s="30">
        <v>35124</v>
      </c>
      <c r="B66" s="60" t="s">
        <v>51457</v>
      </c>
      <c r="C66" s="145">
        <v>19171</v>
      </c>
      <c r="D66" s="10">
        <v>0.18</v>
      </c>
    </row>
    <row r="67" spans="1:4">
      <c r="A67" s="30">
        <v>35224</v>
      </c>
      <c r="B67" s="60" t="s">
        <v>51458</v>
      </c>
      <c r="C67" s="145">
        <v>19171</v>
      </c>
      <c r="D67" s="10">
        <v>0.18</v>
      </c>
    </row>
    <row r="68" spans="1:4">
      <c r="A68" s="30">
        <v>36006</v>
      </c>
      <c r="B68" s="60" t="s">
        <v>51459</v>
      </c>
      <c r="C68" s="145">
        <v>12684</v>
      </c>
      <c r="D68" s="10">
        <v>0.18</v>
      </c>
    </row>
    <row r="69" spans="1:4">
      <c r="A69" s="30">
        <v>36106</v>
      </c>
      <c r="B69" s="60" t="s">
        <v>51460</v>
      </c>
      <c r="C69" s="145">
        <v>12684</v>
      </c>
      <c r="D69" s="10">
        <v>0.18</v>
      </c>
    </row>
    <row r="70" spans="1:4">
      <c r="A70" s="30">
        <v>36206</v>
      </c>
      <c r="B70" s="60" t="s">
        <v>51461</v>
      </c>
      <c r="C70" s="145">
        <v>12684</v>
      </c>
      <c r="D70" s="10">
        <v>0.18</v>
      </c>
    </row>
    <row r="71" spans="1:4">
      <c r="A71" s="30">
        <v>36024</v>
      </c>
      <c r="B71" s="60" t="s">
        <v>51462</v>
      </c>
      <c r="C71" s="145">
        <v>19171</v>
      </c>
      <c r="D71" s="10">
        <v>0.18</v>
      </c>
    </row>
    <row r="72" spans="1:4">
      <c r="A72" s="30">
        <v>36124</v>
      </c>
      <c r="B72" s="60" t="s">
        <v>51463</v>
      </c>
      <c r="C72" s="145">
        <v>19171</v>
      </c>
      <c r="D72" s="10">
        <v>0.18</v>
      </c>
    </row>
    <row r="73" spans="1:4">
      <c r="A73" s="30">
        <v>36224</v>
      </c>
      <c r="B73" s="60" t="s">
        <v>51464</v>
      </c>
      <c r="C73" s="145">
        <v>19171</v>
      </c>
      <c r="D73" s="10">
        <v>0.18</v>
      </c>
    </row>
    <row r="74" spans="1:4">
      <c r="A74" s="30">
        <v>37006</v>
      </c>
      <c r="B74" s="60" t="s">
        <v>51465</v>
      </c>
      <c r="C74" s="145">
        <v>14064</v>
      </c>
      <c r="D74" s="10">
        <v>0.18</v>
      </c>
    </row>
    <row r="75" spans="1:4">
      <c r="A75" s="30">
        <v>37106</v>
      </c>
      <c r="B75" s="60" t="s">
        <v>51466</v>
      </c>
      <c r="C75" s="145">
        <v>14064</v>
      </c>
      <c r="D75" s="10">
        <v>0.18</v>
      </c>
    </row>
    <row r="76" spans="1:4">
      <c r="A76" s="30">
        <v>37206</v>
      </c>
      <c r="B76" s="60" t="s">
        <v>51467</v>
      </c>
      <c r="C76" s="145">
        <v>14064</v>
      </c>
      <c r="D76" s="10">
        <v>0.18</v>
      </c>
    </row>
    <row r="77" spans="1:4">
      <c r="A77" s="30">
        <v>37024</v>
      </c>
      <c r="B77" s="60" t="s">
        <v>51468</v>
      </c>
      <c r="C77" s="145">
        <v>21294</v>
      </c>
      <c r="D77" s="10">
        <v>0.18</v>
      </c>
    </row>
    <row r="78" spans="1:4">
      <c r="A78" s="30">
        <v>37124</v>
      </c>
      <c r="B78" s="60" t="s">
        <v>51469</v>
      </c>
      <c r="C78" s="145">
        <v>21294</v>
      </c>
      <c r="D78" s="10">
        <v>0.18</v>
      </c>
    </row>
    <row r="79" spans="1:4">
      <c r="A79" s="30">
        <v>37224</v>
      </c>
      <c r="B79" s="60" t="s">
        <v>51470</v>
      </c>
      <c r="C79" s="145">
        <v>21294</v>
      </c>
      <c r="D79" s="10">
        <v>0.18</v>
      </c>
    </row>
    <row r="80" spans="1:4">
      <c r="A80" s="30">
        <v>35306</v>
      </c>
      <c r="B80" s="60" t="s">
        <v>51471</v>
      </c>
      <c r="C80" s="145">
        <v>13421</v>
      </c>
      <c r="D80" s="10">
        <v>0.18</v>
      </c>
    </row>
    <row r="81" spans="1:4">
      <c r="A81" s="30">
        <v>35406</v>
      </c>
      <c r="B81" s="60" t="s">
        <v>51472</v>
      </c>
      <c r="C81" s="145">
        <v>13421</v>
      </c>
      <c r="D81" s="10">
        <v>0.18</v>
      </c>
    </row>
    <row r="82" spans="1:4">
      <c r="A82" s="30">
        <v>35506</v>
      </c>
      <c r="B82" s="60" t="s">
        <v>51473</v>
      </c>
      <c r="C82" s="145">
        <v>13421</v>
      </c>
      <c r="D82" s="10">
        <v>0.18</v>
      </c>
    </row>
    <row r="83" spans="1:4">
      <c r="A83" s="30">
        <v>35324</v>
      </c>
      <c r="B83" s="60" t="s">
        <v>51474</v>
      </c>
      <c r="C83" s="145">
        <v>20284</v>
      </c>
      <c r="D83" s="10">
        <v>0.18</v>
      </c>
    </row>
    <row r="84" spans="1:4">
      <c r="A84" s="30">
        <v>35424</v>
      </c>
      <c r="B84" s="60" t="s">
        <v>51475</v>
      </c>
      <c r="C84" s="145">
        <v>20284</v>
      </c>
      <c r="D84" s="10">
        <v>0.18</v>
      </c>
    </row>
    <row r="85" spans="1:4">
      <c r="A85" s="30">
        <v>35524</v>
      </c>
      <c r="B85" s="60" t="s">
        <v>51476</v>
      </c>
      <c r="C85" s="145">
        <v>20284</v>
      </c>
      <c r="D85" s="10">
        <v>0.18</v>
      </c>
    </row>
    <row r="86" spans="1:4">
      <c r="A86" s="30">
        <v>36306</v>
      </c>
      <c r="B86" s="60" t="s">
        <v>51477</v>
      </c>
      <c r="C86" s="145">
        <v>13421</v>
      </c>
      <c r="D86" s="10">
        <v>0.18</v>
      </c>
    </row>
    <row r="87" spans="1:4">
      <c r="A87" s="30">
        <v>36406</v>
      </c>
      <c r="B87" s="60" t="s">
        <v>51478</v>
      </c>
      <c r="C87" s="145">
        <v>13421</v>
      </c>
      <c r="D87" s="10">
        <v>0.18</v>
      </c>
    </row>
    <row r="88" spans="1:4">
      <c r="A88" s="30">
        <v>36506</v>
      </c>
      <c r="B88" s="60" t="s">
        <v>51479</v>
      </c>
      <c r="C88" s="145">
        <v>13421</v>
      </c>
      <c r="D88" s="10">
        <v>0.18</v>
      </c>
    </row>
    <row r="89" spans="1:4">
      <c r="A89" s="30">
        <v>36324</v>
      </c>
      <c r="B89" s="60" t="s">
        <v>51480</v>
      </c>
      <c r="C89" s="145">
        <v>20284</v>
      </c>
      <c r="D89" s="10">
        <v>0.18</v>
      </c>
    </row>
    <row r="90" spans="1:4">
      <c r="A90" s="30">
        <v>36424</v>
      </c>
      <c r="B90" s="60" t="s">
        <v>51481</v>
      </c>
      <c r="C90" s="145">
        <v>20256</v>
      </c>
      <c r="D90" s="10">
        <v>0.18</v>
      </c>
    </row>
    <row r="91" spans="1:4">
      <c r="A91" s="30">
        <v>36524</v>
      </c>
      <c r="B91" s="60" t="s">
        <v>51482</v>
      </c>
      <c r="C91" s="145">
        <v>20256</v>
      </c>
      <c r="D91" s="10">
        <v>0.18</v>
      </c>
    </row>
    <row r="92" spans="1:4">
      <c r="A92" s="30">
        <v>37306</v>
      </c>
      <c r="B92" s="60" t="s">
        <v>51483</v>
      </c>
      <c r="C92" s="145">
        <v>15403</v>
      </c>
      <c r="D92" s="10">
        <v>0.18</v>
      </c>
    </row>
    <row r="93" spans="1:4">
      <c r="A93" s="30">
        <v>37406</v>
      </c>
      <c r="B93" s="60" t="s">
        <v>51484</v>
      </c>
      <c r="C93" s="145">
        <v>15403</v>
      </c>
      <c r="D93" s="10">
        <v>0.18</v>
      </c>
    </row>
    <row r="94" spans="1:4">
      <c r="A94" s="30">
        <v>37506</v>
      </c>
      <c r="B94" s="60" t="s">
        <v>51485</v>
      </c>
      <c r="C94" s="145">
        <v>15403</v>
      </c>
      <c r="D94" s="10">
        <v>0.18</v>
      </c>
    </row>
    <row r="95" spans="1:4">
      <c r="A95" s="30">
        <v>37324</v>
      </c>
      <c r="B95" s="60" t="s">
        <v>51486</v>
      </c>
      <c r="C95" s="145">
        <v>23322</v>
      </c>
      <c r="D95" s="10">
        <v>0.18</v>
      </c>
    </row>
    <row r="96" spans="1:4">
      <c r="A96" s="30">
        <v>37424</v>
      </c>
      <c r="B96" s="60" t="s">
        <v>51487</v>
      </c>
      <c r="C96" s="145">
        <v>23322</v>
      </c>
      <c r="D96" s="10">
        <v>0.18</v>
      </c>
    </row>
    <row r="97" spans="1:4">
      <c r="A97" s="30">
        <v>37524</v>
      </c>
      <c r="B97" s="60" t="s">
        <v>51488</v>
      </c>
      <c r="C97" s="145">
        <v>23322</v>
      </c>
      <c r="D97" s="10">
        <v>0.18</v>
      </c>
    </row>
    <row r="98" spans="1:4">
      <c r="A98" s="30">
        <v>209260</v>
      </c>
      <c r="B98" s="60" t="s">
        <v>51489</v>
      </c>
      <c r="C98" s="145" t="s">
        <v>50</v>
      </c>
      <c r="D98" s="10">
        <v>0.18</v>
      </c>
    </row>
    <row r="99" spans="1:4">
      <c r="A99" s="30">
        <v>209200</v>
      </c>
      <c r="B99" s="60" t="s">
        <v>51490</v>
      </c>
      <c r="C99" s="145" t="s">
        <v>50</v>
      </c>
      <c r="D99" s="10">
        <v>0.18</v>
      </c>
    </row>
    <row r="100" spans="1:4">
      <c r="A100" s="30">
        <v>30401</v>
      </c>
      <c r="B100" s="60" t="s">
        <v>51491</v>
      </c>
      <c r="C100" s="145">
        <v>7580</v>
      </c>
      <c r="D100" s="10">
        <v>0.18</v>
      </c>
    </row>
    <row r="101" spans="1:4">
      <c r="A101" s="30">
        <v>30501</v>
      </c>
      <c r="B101" s="60" t="s">
        <v>51492</v>
      </c>
      <c r="C101" s="145">
        <v>8492</v>
      </c>
      <c r="D101" s="10">
        <v>0.18</v>
      </c>
    </row>
    <row r="102" spans="1:4">
      <c r="A102" s="30">
        <v>30402</v>
      </c>
      <c r="B102" s="60" t="s">
        <v>51493</v>
      </c>
      <c r="C102" s="145">
        <v>7580</v>
      </c>
      <c r="D102" s="10">
        <v>0.18</v>
      </c>
    </row>
    <row r="103" spans="1:4">
      <c r="A103" s="30">
        <v>30502</v>
      </c>
      <c r="B103" s="60" t="s">
        <v>51494</v>
      </c>
      <c r="C103" s="145">
        <v>8492</v>
      </c>
      <c r="D103" s="10">
        <v>0.18</v>
      </c>
    </row>
    <row r="104" spans="1:4">
      <c r="A104" s="30">
        <v>30404</v>
      </c>
      <c r="B104" s="60" t="s">
        <v>51495</v>
      </c>
      <c r="C104" s="145">
        <v>7580</v>
      </c>
      <c r="D104" s="10">
        <v>0.18</v>
      </c>
    </row>
    <row r="105" spans="1:4">
      <c r="A105" s="30">
        <v>30504</v>
      </c>
      <c r="B105" s="60" t="s">
        <v>51496</v>
      </c>
      <c r="C105" s="145">
        <v>8492</v>
      </c>
      <c r="D105" s="10">
        <v>0.18</v>
      </c>
    </row>
    <row r="106" spans="1:4">
      <c r="A106" s="30">
        <v>30408</v>
      </c>
      <c r="B106" s="60" t="s">
        <v>51497</v>
      </c>
      <c r="C106" s="145">
        <v>7580</v>
      </c>
      <c r="D106" s="10">
        <v>0.18</v>
      </c>
    </row>
    <row r="107" spans="1:4">
      <c r="A107" s="30">
        <v>30508</v>
      </c>
      <c r="B107" s="60" t="s">
        <v>51498</v>
      </c>
      <c r="C107" s="145">
        <v>8492</v>
      </c>
      <c r="D107" s="10">
        <v>0.18</v>
      </c>
    </row>
    <row r="108" spans="1:4">
      <c r="A108" s="30">
        <v>30101</v>
      </c>
      <c r="B108" s="60" t="s">
        <v>51499</v>
      </c>
      <c r="C108" s="145">
        <v>5577</v>
      </c>
      <c r="D108" s="10">
        <v>0.18</v>
      </c>
    </row>
    <row r="109" spans="1:4">
      <c r="A109" s="30">
        <v>30111</v>
      </c>
      <c r="B109" s="60" t="s">
        <v>51500</v>
      </c>
      <c r="C109" s="145">
        <v>5577</v>
      </c>
      <c r="D109" s="10">
        <v>0.18</v>
      </c>
    </row>
    <row r="110" spans="1:4">
      <c r="A110" s="30">
        <v>30121</v>
      </c>
      <c r="B110" s="60" t="s">
        <v>51501</v>
      </c>
      <c r="C110" s="145">
        <v>5577</v>
      </c>
      <c r="D110" s="10">
        <v>0.18</v>
      </c>
    </row>
    <row r="111" spans="1:4">
      <c r="A111" s="30">
        <v>30102</v>
      </c>
      <c r="B111" s="60" t="s">
        <v>51502</v>
      </c>
      <c r="C111" s="145">
        <v>5577</v>
      </c>
      <c r="D111" s="10">
        <v>0.18</v>
      </c>
    </row>
    <row r="112" spans="1:4">
      <c r="A112" s="30">
        <v>30112</v>
      </c>
      <c r="B112" s="60" t="s">
        <v>51503</v>
      </c>
      <c r="C112" s="145">
        <v>5577</v>
      </c>
      <c r="D112" s="10">
        <v>0.18</v>
      </c>
    </row>
    <row r="113" spans="1:4">
      <c r="A113" s="30">
        <v>30122</v>
      </c>
      <c r="B113" s="60" t="s">
        <v>51504</v>
      </c>
      <c r="C113" s="145">
        <v>5577</v>
      </c>
      <c r="D113" s="10">
        <v>0.18</v>
      </c>
    </row>
    <row r="114" spans="1:4">
      <c r="A114" s="30">
        <v>30104</v>
      </c>
      <c r="B114" s="60" t="s">
        <v>51505</v>
      </c>
      <c r="C114" s="145">
        <v>5577</v>
      </c>
      <c r="D114" s="10">
        <v>0.18</v>
      </c>
    </row>
    <row r="115" spans="1:4">
      <c r="A115" s="30">
        <v>30114</v>
      </c>
      <c r="B115" s="60" t="s">
        <v>51506</v>
      </c>
      <c r="C115" s="145">
        <v>5577</v>
      </c>
      <c r="D115" s="10">
        <v>0.18</v>
      </c>
    </row>
    <row r="116" spans="1:4">
      <c r="A116" s="30">
        <v>30124</v>
      </c>
      <c r="B116" s="60" t="s">
        <v>51507</v>
      </c>
      <c r="C116" s="145">
        <v>5577</v>
      </c>
      <c r="D116" s="10">
        <v>0.18</v>
      </c>
    </row>
    <row r="117" spans="1:4">
      <c r="A117" s="30">
        <v>30108</v>
      </c>
      <c r="B117" s="60" t="s">
        <v>51508</v>
      </c>
      <c r="C117" s="145">
        <v>5577</v>
      </c>
      <c r="D117" s="10">
        <v>0.18</v>
      </c>
    </row>
    <row r="118" spans="1:4">
      <c r="A118" s="30">
        <v>30118</v>
      </c>
      <c r="B118" s="60" t="s">
        <v>51509</v>
      </c>
      <c r="C118" s="145">
        <v>5577</v>
      </c>
      <c r="D118" s="10">
        <v>0.18</v>
      </c>
    </row>
    <row r="119" spans="1:4">
      <c r="A119" s="30">
        <v>30128</v>
      </c>
      <c r="B119" s="60" t="s">
        <v>51510</v>
      </c>
      <c r="C119" s="145">
        <v>5577</v>
      </c>
      <c r="D119" s="10">
        <v>0.18</v>
      </c>
    </row>
    <row r="120" spans="1:4">
      <c r="A120" s="30">
        <v>30308</v>
      </c>
      <c r="B120" s="60" t="s">
        <v>51511</v>
      </c>
      <c r="C120" s="145">
        <v>100053</v>
      </c>
      <c r="D120" s="10">
        <v>0.18</v>
      </c>
    </row>
    <row r="121" spans="1:4">
      <c r="A121" s="30">
        <v>20260</v>
      </c>
      <c r="B121" s="60" t="s">
        <v>51512</v>
      </c>
      <c r="C121" s="145">
        <v>24291</v>
      </c>
      <c r="D121" s="10">
        <v>0.18</v>
      </c>
    </row>
    <row r="122" spans="1:4">
      <c r="A122" s="30">
        <v>20261</v>
      </c>
      <c r="B122" s="60" t="s">
        <v>51513</v>
      </c>
      <c r="C122" s="145">
        <v>17159</v>
      </c>
      <c r="D122" s="10">
        <v>0.18</v>
      </c>
    </row>
    <row r="123" spans="1:4">
      <c r="A123" s="30">
        <v>20262</v>
      </c>
      <c r="B123" s="60" t="s">
        <v>51514</v>
      </c>
      <c r="C123" s="145">
        <v>12751</v>
      </c>
      <c r="D123" s="10">
        <v>0.18</v>
      </c>
    </row>
    <row r="124" spans="1:4">
      <c r="A124" s="30">
        <v>20263</v>
      </c>
      <c r="B124" s="60" t="s">
        <v>51515</v>
      </c>
      <c r="C124" s="145">
        <v>12486</v>
      </c>
      <c r="D124" s="10">
        <v>0.18</v>
      </c>
    </row>
    <row r="125" spans="1:4">
      <c r="A125" s="30">
        <v>33101</v>
      </c>
      <c r="B125" s="60" t="s">
        <v>51516</v>
      </c>
      <c r="C125" s="145">
        <v>7454</v>
      </c>
      <c r="D125" s="10">
        <v>0.18</v>
      </c>
    </row>
    <row r="126" spans="1:4">
      <c r="A126" s="30">
        <v>33201</v>
      </c>
      <c r="B126" s="60" t="s">
        <v>51517</v>
      </c>
      <c r="C126" s="145">
        <v>8520</v>
      </c>
      <c r="D126" s="10">
        <v>0.18</v>
      </c>
    </row>
    <row r="127" spans="1:4">
      <c r="A127" s="30">
        <v>33301</v>
      </c>
      <c r="B127" s="60" t="s">
        <v>51518</v>
      </c>
      <c r="C127" s="145">
        <v>9585</v>
      </c>
      <c r="D127" s="10">
        <v>0.18</v>
      </c>
    </row>
    <row r="128" spans="1:4">
      <c r="A128" s="30">
        <v>100350</v>
      </c>
      <c r="B128" s="60" t="s">
        <v>51519</v>
      </c>
      <c r="C128" s="145">
        <v>18827</v>
      </c>
      <c r="D128" s="10">
        <v>0.18</v>
      </c>
    </row>
    <row r="129" spans="1:4">
      <c r="A129" s="30">
        <v>100351</v>
      </c>
      <c r="B129" s="60" t="s">
        <v>51520</v>
      </c>
      <c r="C129" s="145">
        <v>24206</v>
      </c>
      <c r="D129" s="10">
        <v>0.18</v>
      </c>
    </row>
    <row r="130" spans="1:4">
      <c r="A130" s="30">
        <v>101350</v>
      </c>
      <c r="B130" s="60" t="s">
        <v>51521</v>
      </c>
      <c r="C130" s="145">
        <v>20591</v>
      </c>
      <c r="D130" s="10">
        <v>0.18</v>
      </c>
    </row>
    <row r="131" spans="1:4">
      <c r="A131" s="30">
        <v>102350</v>
      </c>
      <c r="B131" s="60" t="s">
        <v>51522</v>
      </c>
      <c r="C131" s="145">
        <v>24709</v>
      </c>
      <c r="D131" s="10">
        <v>0.18</v>
      </c>
    </row>
    <row r="132" spans="1:4">
      <c r="A132" s="30">
        <v>103350</v>
      </c>
      <c r="B132" s="60" t="s">
        <v>51523</v>
      </c>
      <c r="C132" s="145">
        <v>26450</v>
      </c>
      <c r="D132" s="10">
        <v>0.18</v>
      </c>
    </row>
    <row r="133" spans="1:4">
      <c r="A133" s="30">
        <v>200350</v>
      </c>
      <c r="B133" s="60" t="s">
        <v>51524</v>
      </c>
      <c r="C133" s="145">
        <v>10759</v>
      </c>
      <c r="D133" s="10">
        <v>0.18</v>
      </c>
    </row>
    <row r="134" spans="1:4">
      <c r="A134" s="30">
        <v>210350</v>
      </c>
      <c r="B134" s="60" t="s">
        <v>51525</v>
      </c>
      <c r="C134" s="145">
        <v>23668</v>
      </c>
      <c r="D134" s="10">
        <v>0.18</v>
      </c>
    </row>
    <row r="135" spans="1:4">
      <c r="A135" s="30">
        <v>211350</v>
      </c>
      <c r="B135" s="60" t="s">
        <v>51526</v>
      </c>
      <c r="C135" s="145">
        <v>26626</v>
      </c>
      <c r="D135" s="10">
        <v>0.18</v>
      </c>
    </row>
    <row r="136" spans="1:4">
      <c r="A136" s="30">
        <v>212350</v>
      </c>
      <c r="B136" s="60" t="s">
        <v>51527</v>
      </c>
      <c r="C136" s="145">
        <v>26626</v>
      </c>
      <c r="D136" s="10">
        <v>0.18</v>
      </c>
    </row>
    <row r="137" spans="1:4">
      <c r="A137" s="30">
        <v>213350</v>
      </c>
      <c r="B137" s="60" t="s">
        <v>51528</v>
      </c>
      <c r="C137" s="145">
        <v>29585</v>
      </c>
      <c r="D137" s="10">
        <v>0.18</v>
      </c>
    </row>
    <row r="138" spans="1:4">
      <c r="A138" s="30">
        <v>30106</v>
      </c>
      <c r="B138" s="60" t="s">
        <v>51529</v>
      </c>
      <c r="C138" s="145">
        <v>4024</v>
      </c>
      <c r="D138" s="10">
        <v>0.18</v>
      </c>
    </row>
    <row r="139" spans="1:4">
      <c r="A139" s="30">
        <v>30206</v>
      </c>
      <c r="B139" s="60" t="s">
        <v>51530</v>
      </c>
      <c r="C139" s="145">
        <v>4231</v>
      </c>
      <c r="D139" s="10">
        <v>0.18</v>
      </c>
    </row>
    <row r="140" spans="1:4">
      <c r="A140" s="30">
        <v>11035</v>
      </c>
      <c r="B140" s="60" t="s">
        <v>51531</v>
      </c>
      <c r="C140" s="145">
        <v>8403</v>
      </c>
      <c r="D140" s="10">
        <v>0.18</v>
      </c>
    </row>
    <row r="141" spans="1:4">
      <c r="A141" s="30">
        <v>11060</v>
      </c>
      <c r="B141" s="60" t="s">
        <v>51532</v>
      </c>
      <c r="C141" s="145">
        <v>10887</v>
      </c>
      <c r="D141" s="10">
        <v>0.18</v>
      </c>
    </row>
    <row r="142" spans="1:4">
      <c r="A142" s="30">
        <v>11090</v>
      </c>
      <c r="B142" s="60" t="s">
        <v>51533</v>
      </c>
      <c r="C142" s="145">
        <v>11754</v>
      </c>
      <c r="D142" s="10">
        <v>0.18</v>
      </c>
    </row>
    <row r="143" spans="1:4">
      <c r="A143" s="30">
        <v>11150</v>
      </c>
      <c r="B143" s="60" t="s">
        <v>51534</v>
      </c>
      <c r="C143" s="145">
        <v>12371</v>
      </c>
      <c r="D143" s="10">
        <v>0.18</v>
      </c>
    </row>
    <row r="144" spans="1:4">
      <c r="A144" s="30">
        <v>11151</v>
      </c>
      <c r="B144" s="60" t="s">
        <v>51535</v>
      </c>
      <c r="C144" s="145">
        <v>12911</v>
      </c>
      <c r="D144" s="10">
        <v>0.18</v>
      </c>
    </row>
    <row r="145" spans="1:4">
      <c r="A145" s="30">
        <v>20035</v>
      </c>
      <c r="B145" s="60" t="s">
        <v>51536</v>
      </c>
      <c r="C145" s="145">
        <v>9576</v>
      </c>
      <c r="D145" s="10">
        <v>0.18</v>
      </c>
    </row>
    <row r="146" spans="1:4">
      <c r="A146" s="30">
        <v>20060</v>
      </c>
      <c r="B146" s="60" t="s">
        <v>51537</v>
      </c>
      <c r="C146" s="145">
        <v>11592</v>
      </c>
      <c r="D146" s="10">
        <v>0.18</v>
      </c>
    </row>
    <row r="147" spans="1:4">
      <c r="A147" s="30">
        <v>20100</v>
      </c>
      <c r="B147" s="60" t="s">
        <v>51538</v>
      </c>
      <c r="C147" s="145">
        <v>7395</v>
      </c>
      <c r="D147" s="10">
        <v>0.18</v>
      </c>
    </row>
    <row r="148" spans="1:4">
      <c r="A148" s="30">
        <v>20101</v>
      </c>
      <c r="B148" s="60" t="s">
        <v>51539</v>
      </c>
      <c r="C148" s="145">
        <v>7395</v>
      </c>
      <c r="D148" s="10">
        <v>0.18</v>
      </c>
    </row>
    <row r="149" spans="1:4">
      <c r="A149" s="30">
        <v>20150</v>
      </c>
      <c r="B149" s="60" t="s">
        <v>51540</v>
      </c>
      <c r="C149" s="145">
        <v>14793</v>
      </c>
      <c r="D149" s="10">
        <v>0.18</v>
      </c>
    </row>
    <row r="150" spans="1:4">
      <c r="A150" s="30">
        <v>20151</v>
      </c>
      <c r="B150" s="60" t="s">
        <v>51541</v>
      </c>
      <c r="C150" s="145">
        <v>14321</v>
      </c>
      <c r="D150" s="10">
        <v>0.18</v>
      </c>
    </row>
    <row r="151" spans="1:4">
      <c r="A151" s="30">
        <v>21035</v>
      </c>
      <c r="B151" s="60" t="s">
        <v>51542</v>
      </c>
      <c r="C151" s="145">
        <v>11846</v>
      </c>
      <c r="D151" s="10">
        <v>0.18</v>
      </c>
    </row>
    <row r="152" spans="1:4">
      <c r="A152" s="30">
        <v>21060</v>
      </c>
      <c r="B152" s="60" t="s">
        <v>51543</v>
      </c>
      <c r="C152" s="145">
        <v>12065</v>
      </c>
      <c r="D152" s="10">
        <v>0.18</v>
      </c>
    </row>
    <row r="153" spans="1:4">
      <c r="A153" s="30">
        <v>21100</v>
      </c>
      <c r="B153" s="60" t="s">
        <v>51544</v>
      </c>
      <c r="C153" s="145">
        <v>12086</v>
      </c>
      <c r="D153" s="10">
        <v>0.18</v>
      </c>
    </row>
    <row r="154" spans="1:4">
      <c r="A154" s="30">
        <v>22100</v>
      </c>
      <c r="B154" s="60" t="s">
        <v>51545</v>
      </c>
      <c r="C154" s="145">
        <v>11846</v>
      </c>
      <c r="D154" s="10">
        <v>0.18</v>
      </c>
    </row>
    <row r="155" spans="1:4">
      <c r="A155" s="30">
        <v>22150</v>
      </c>
      <c r="B155" s="60" t="s">
        <v>51546</v>
      </c>
      <c r="C155" s="145">
        <v>17641</v>
      </c>
      <c r="D155" s="10">
        <v>0.18</v>
      </c>
    </row>
    <row r="156" spans="1:4">
      <c r="A156" s="30">
        <v>90020</v>
      </c>
      <c r="B156" s="60" t="s">
        <v>51547</v>
      </c>
      <c r="C156" s="145">
        <v>5422</v>
      </c>
      <c r="D156" s="10">
        <v>0.18</v>
      </c>
    </row>
    <row r="157" spans="1:4">
      <c r="A157" s="30">
        <v>90030</v>
      </c>
      <c r="B157" s="60" t="s">
        <v>51548</v>
      </c>
      <c r="C157" s="145">
        <v>6133</v>
      </c>
      <c r="D157" s="10">
        <v>0.18</v>
      </c>
    </row>
    <row r="158" spans="1:4">
      <c r="A158" s="30">
        <v>30001</v>
      </c>
      <c r="B158" s="60" t="s">
        <v>51549</v>
      </c>
      <c r="C158" s="145">
        <v>7102</v>
      </c>
      <c r="D158" s="10">
        <v>0.18</v>
      </c>
    </row>
    <row r="159" spans="1:4">
      <c r="A159" s="30">
        <v>10125</v>
      </c>
      <c r="B159" s="60" t="s">
        <v>51550</v>
      </c>
      <c r="C159" s="145">
        <v>7159</v>
      </c>
      <c r="D159" s="10">
        <v>0.18</v>
      </c>
    </row>
    <row r="160" spans="1:4">
      <c r="A160" s="30">
        <v>43012</v>
      </c>
      <c r="B160" s="60" t="s">
        <v>51551</v>
      </c>
      <c r="C160" s="145">
        <v>15545</v>
      </c>
      <c r="D160" s="10">
        <v>0.18</v>
      </c>
    </row>
    <row r="161" spans="1:4">
      <c r="A161" s="30">
        <v>43022</v>
      </c>
      <c r="B161" s="60" t="s">
        <v>51552</v>
      </c>
      <c r="C161" s="145">
        <v>15545</v>
      </c>
      <c r="D161" s="10">
        <v>0.18</v>
      </c>
    </row>
    <row r="162" spans="1:4">
      <c r="A162" s="30">
        <v>43112</v>
      </c>
      <c r="B162" s="60" t="s">
        <v>51553</v>
      </c>
      <c r="C162" s="145">
        <v>17878</v>
      </c>
      <c r="D162" s="10">
        <v>0.18</v>
      </c>
    </row>
    <row r="163" spans="1:4">
      <c r="A163" s="30">
        <v>43032</v>
      </c>
      <c r="B163" s="60" t="s">
        <v>51554</v>
      </c>
      <c r="C163" s="145">
        <v>4707</v>
      </c>
      <c r="D163" s="10">
        <v>0.18</v>
      </c>
    </row>
    <row r="164" spans="1:4">
      <c r="A164" s="30">
        <v>80025</v>
      </c>
      <c r="B164" s="60" t="s">
        <v>51555</v>
      </c>
      <c r="C164" s="145">
        <v>7395</v>
      </c>
      <c r="D164" s="10">
        <v>0.18</v>
      </c>
    </row>
    <row r="165" spans="1:4">
      <c r="A165" s="30">
        <v>80081</v>
      </c>
      <c r="B165" s="60" t="s">
        <v>51556</v>
      </c>
      <c r="C165" s="145">
        <v>7395</v>
      </c>
      <c r="D165" s="10">
        <v>0.18</v>
      </c>
    </row>
    <row r="166" spans="1:4">
      <c r="A166" s="30">
        <v>80181</v>
      </c>
      <c r="B166" s="60" t="s">
        <v>51557</v>
      </c>
      <c r="C166" s="145">
        <v>13691</v>
      </c>
      <c r="D166" s="10">
        <v>0.18</v>
      </c>
    </row>
    <row r="167" spans="1:4">
      <c r="A167" s="30">
        <v>61050</v>
      </c>
      <c r="B167" s="60" t="s">
        <v>51558</v>
      </c>
      <c r="C167" s="145" t="s">
        <v>50</v>
      </c>
      <c r="D167" s="10">
        <v>0.18</v>
      </c>
    </row>
    <row r="168" spans="1:4">
      <c r="A168" s="30">
        <v>51125</v>
      </c>
      <c r="B168" s="60" t="s">
        <v>51559</v>
      </c>
      <c r="C168" s="145" t="s">
        <v>50</v>
      </c>
      <c r="D168" s="10">
        <v>0.18</v>
      </c>
    </row>
    <row r="169" spans="1:4">
      <c r="A169" s="30">
        <v>51126</v>
      </c>
      <c r="B169" s="60" t="s">
        <v>51560</v>
      </c>
      <c r="C169" s="145" t="s">
        <v>50</v>
      </c>
      <c r="D169" s="10">
        <v>0.18</v>
      </c>
    </row>
    <row r="170" spans="1:4">
      <c r="A170" s="30">
        <v>51250</v>
      </c>
      <c r="B170" s="60" t="s">
        <v>51561</v>
      </c>
      <c r="C170" s="145" t="s">
        <v>50</v>
      </c>
      <c r="D170" s="10">
        <v>0.18</v>
      </c>
    </row>
    <row r="171" spans="1:4">
      <c r="A171" s="30">
        <v>51251</v>
      </c>
      <c r="B171" s="60" t="s">
        <v>51562</v>
      </c>
      <c r="C171" s="145" t="s">
        <v>50</v>
      </c>
      <c r="D171" s="10">
        <v>0.18</v>
      </c>
    </row>
    <row r="172" spans="1:4">
      <c r="A172" s="30">
        <v>51500</v>
      </c>
      <c r="B172" s="60" t="s">
        <v>51563</v>
      </c>
      <c r="C172" s="145" t="s">
        <v>50</v>
      </c>
      <c r="D172" s="10">
        <v>0.18</v>
      </c>
    </row>
    <row r="173" spans="1:4">
      <c r="A173" s="30">
        <v>51501</v>
      </c>
      <c r="B173" s="60" t="s">
        <v>51564</v>
      </c>
      <c r="C173" s="145" t="s">
        <v>50</v>
      </c>
      <c r="D173" s="10">
        <v>0.18</v>
      </c>
    </row>
    <row r="174" spans="1:4">
      <c r="A174" s="30">
        <v>51000</v>
      </c>
      <c r="B174" s="60" t="s">
        <v>51565</v>
      </c>
      <c r="C174" s="145" t="s">
        <v>50</v>
      </c>
      <c r="D174" s="10">
        <v>0.18</v>
      </c>
    </row>
    <row r="175" spans="1:4">
      <c r="A175" s="30">
        <v>51001</v>
      </c>
      <c r="B175" s="60" t="s">
        <v>51566</v>
      </c>
      <c r="C175" s="145" t="s">
        <v>50</v>
      </c>
      <c r="D175" s="10">
        <v>0.18</v>
      </c>
    </row>
    <row r="176" spans="1:4">
      <c r="A176" s="30">
        <v>93040</v>
      </c>
      <c r="B176" s="60" t="s">
        <v>51567</v>
      </c>
      <c r="C176" s="145">
        <v>7821</v>
      </c>
      <c r="D176" s="10">
        <v>0.18</v>
      </c>
    </row>
    <row r="177" spans="1:4">
      <c r="A177" s="30">
        <v>93070</v>
      </c>
      <c r="B177" s="60" t="s">
        <v>51568</v>
      </c>
      <c r="C177" s="145">
        <v>7487</v>
      </c>
      <c r="D177" s="10">
        <v>0.18</v>
      </c>
    </row>
    <row r="178" spans="1:4">
      <c r="A178" s="30">
        <v>93100</v>
      </c>
      <c r="B178" s="60" t="s">
        <v>51569</v>
      </c>
      <c r="C178" s="145">
        <v>8152</v>
      </c>
      <c r="D178" s="10">
        <v>0.18</v>
      </c>
    </row>
    <row r="179" spans="1:4">
      <c r="A179" s="30">
        <v>50351</v>
      </c>
      <c r="B179" s="60" t="s">
        <v>51570</v>
      </c>
      <c r="C179" s="145">
        <v>9131</v>
      </c>
      <c r="D179" s="10">
        <v>0.18</v>
      </c>
    </row>
    <row r="180" spans="1:4">
      <c r="A180" s="30">
        <v>20009</v>
      </c>
      <c r="B180" s="60" t="s">
        <v>51571</v>
      </c>
      <c r="C180" s="145">
        <v>10296</v>
      </c>
      <c r="D180" s="10">
        <v>0.18</v>
      </c>
    </row>
    <row r="181" spans="1:4">
      <c r="A181" s="30">
        <v>20012</v>
      </c>
      <c r="B181" s="60" t="s">
        <v>51572</v>
      </c>
      <c r="C181" s="145">
        <v>14172</v>
      </c>
      <c r="D181" s="10">
        <v>0.18</v>
      </c>
    </row>
    <row r="182" spans="1:4">
      <c r="A182" s="30">
        <v>20018</v>
      </c>
      <c r="B182" s="60" t="s">
        <v>51573</v>
      </c>
      <c r="C182" s="145">
        <v>28284</v>
      </c>
      <c r="D182" s="10">
        <v>0.18</v>
      </c>
    </row>
    <row r="183" spans="1:4">
      <c r="A183" s="30">
        <v>20025</v>
      </c>
      <c r="B183" s="60" t="s">
        <v>51574</v>
      </c>
      <c r="C183" s="145">
        <v>33431</v>
      </c>
      <c r="D183" s="10">
        <v>0.18</v>
      </c>
    </row>
    <row r="184" spans="1:4">
      <c r="A184" s="30">
        <v>90040</v>
      </c>
      <c r="B184" s="60" t="s">
        <v>51575</v>
      </c>
      <c r="C184" s="145">
        <v>5454</v>
      </c>
      <c r="D184" s="10">
        <v>0.18</v>
      </c>
    </row>
    <row r="185" spans="1:4">
      <c r="A185" s="30">
        <v>201906</v>
      </c>
      <c r="B185" s="60" t="s">
        <v>51576</v>
      </c>
      <c r="C185" s="145">
        <v>4142</v>
      </c>
      <c r="D185" s="10">
        <v>0.18</v>
      </c>
    </row>
    <row r="186" spans="1:4">
      <c r="A186" s="30">
        <v>201924</v>
      </c>
      <c r="B186" s="60" t="s">
        <v>51577</v>
      </c>
      <c r="C186" s="145">
        <v>4615</v>
      </c>
      <c r="D186" s="10">
        <v>0.18</v>
      </c>
    </row>
    <row r="187" spans="1:4">
      <c r="A187" s="30">
        <v>200235</v>
      </c>
      <c r="B187" s="60" t="s">
        <v>51578</v>
      </c>
      <c r="C187" s="9" t="s">
        <v>50</v>
      </c>
      <c r="D187" s="10">
        <v>0.18</v>
      </c>
    </row>
    <row r="188" spans="1:4">
      <c r="A188" s="60">
        <v>200110</v>
      </c>
      <c r="B188" s="60" t="s">
        <v>51579</v>
      </c>
      <c r="C188" s="145">
        <v>37115</v>
      </c>
      <c r="D188" s="10">
        <v>0.18</v>
      </c>
    </row>
    <row r="189" spans="1:4">
      <c r="A189" s="60">
        <v>200125</v>
      </c>
      <c r="B189" s="60" t="s">
        <v>51580</v>
      </c>
      <c r="C189" s="145">
        <v>26290</v>
      </c>
      <c r="D189" s="10">
        <v>0.18</v>
      </c>
    </row>
    <row r="190" spans="1:4">
      <c r="A190" s="60">
        <v>200150</v>
      </c>
      <c r="B190" s="60" t="s">
        <v>51581</v>
      </c>
      <c r="C190" s="145">
        <v>13917</v>
      </c>
      <c r="D190" s="10">
        <v>0.18</v>
      </c>
    </row>
    <row r="191" spans="1:4">
      <c r="A191" s="60">
        <v>200425</v>
      </c>
      <c r="B191" s="60" t="s">
        <v>51582</v>
      </c>
      <c r="C191" s="145">
        <v>4026</v>
      </c>
      <c r="D191" s="10">
        <v>0.18</v>
      </c>
    </row>
    <row r="192" spans="1:4">
      <c r="A192" s="60">
        <v>32296</v>
      </c>
      <c r="B192" s="60" t="s">
        <v>51583</v>
      </c>
      <c r="C192" s="9">
        <v>13799</v>
      </c>
      <c r="D192" s="10">
        <v>0.18</v>
      </c>
    </row>
    <row r="193" spans="1:4">
      <c r="A193" s="60">
        <v>32396</v>
      </c>
      <c r="B193" s="60" t="s">
        <v>51584</v>
      </c>
      <c r="C193" s="9">
        <v>14525</v>
      </c>
      <c r="D193" s="10">
        <v>0.18</v>
      </c>
    </row>
    <row r="194" spans="1:4">
      <c r="A194" s="60">
        <v>32496</v>
      </c>
      <c r="B194" s="60" t="s">
        <v>51585</v>
      </c>
      <c r="C194" s="9">
        <v>11296</v>
      </c>
      <c r="D194" s="10">
        <v>0.18</v>
      </c>
    </row>
    <row r="195" spans="1:4">
      <c r="A195" s="60">
        <v>32596</v>
      </c>
      <c r="B195" s="60" t="s">
        <v>51586</v>
      </c>
      <c r="C195" s="9">
        <v>47606</v>
      </c>
      <c r="D195" s="10">
        <v>0.18</v>
      </c>
    </row>
    <row r="196" spans="1:4">
      <c r="A196" s="60">
        <v>32696</v>
      </c>
      <c r="B196" s="60" t="s">
        <v>51587</v>
      </c>
      <c r="C196" s="9">
        <v>14525</v>
      </c>
      <c r="D196" s="10">
        <v>0.18</v>
      </c>
    </row>
    <row r="197" spans="1:4">
      <c r="A197" s="60">
        <v>32796</v>
      </c>
      <c r="B197" s="60" t="s">
        <v>51588</v>
      </c>
      <c r="C197" s="9">
        <v>11296</v>
      </c>
      <c r="D197" s="10">
        <v>0.18</v>
      </c>
    </row>
    <row r="198" spans="1:4">
      <c r="A198" s="60">
        <v>38096</v>
      </c>
      <c r="B198" s="60" t="s">
        <v>51589</v>
      </c>
      <c r="C198" s="9">
        <v>25239</v>
      </c>
      <c r="D198" s="10">
        <v>0.18</v>
      </c>
    </row>
    <row r="199" spans="1:4">
      <c r="A199" s="60">
        <v>38196</v>
      </c>
      <c r="B199" s="60" t="s">
        <v>51590</v>
      </c>
      <c r="C199" s="9">
        <v>27435</v>
      </c>
      <c r="D199" s="10">
        <v>0.18</v>
      </c>
    </row>
    <row r="200" spans="1:4">
      <c r="A200" s="60">
        <v>38496</v>
      </c>
      <c r="B200" s="60" t="s">
        <v>51591</v>
      </c>
      <c r="C200" s="9">
        <v>24206</v>
      </c>
      <c r="D200" s="10">
        <v>0.18</v>
      </c>
    </row>
    <row r="201" spans="1:4">
      <c r="A201" s="60">
        <v>38596</v>
      </c>
      <c r="B201" s="60" t="s">
        <v>51592</v>
      </c>
      <c r="C201" s="9">
        <v>36343</v>
      </c>
      <c r="D201" s="10">
        <v>0.18</v>
      </c>
    </row>
    <row r="202" spans="1:4">
      <c r="A202" s="60">
        <v>38296</v>
      </c>
      <c r="B202" s="60" t="s">
        <v>51593</v>
      </c>
      <c r="C202" s="9">
        <v>27435</v>
      </c>
      <c r="D202" s="10">
        <v>0.18</v>
      </c>
    </row>
    <row r="203" spans="1:4">
      <c r="A203" s="60">
        <v>38396</v>
      </c>
      <c r="B203" s="60" t="s">
        <v>51594</v>
      </c>
      <c r="C203" s="9">
        <v>27435</v>
      </c>
      <c r="D203" s="10">
        <v>0.18</v>
      </c>
    </row>
    <row r="204" spans="1:4">
      <c r="A204" s="60">
        <v>38696</v>
      </c>
      <c r="B204" s="60" t="s">
        <v>51595</v>
      </c>
      <c r="C204" s="9">
        <v>24206</v>
      </c>
      <c r="D204" s="10">
        <v>0.18</v>
      </c>
    </row>
    <row r="205" spans="1:4">
      <c r="A205" s="60">
        <v>38796</v>
      </c>
      <c r="B205" s="60" t="s">
        <v>51596</v>
      </c>
      <c r="C205" s="9">
        <v>37857</v>
      </c>
      <c r="D205" s="10">
        <v>0.18</v>
      </c>
    </row>
    <row r="206" spans="1:4">
      <c r="A206" s="60">
        <v>31396</v>
      </c>
      <c r="B206" s="60" t="s">
        <v>51597</v>
      </c>
      <c r="C206" s="9">
        <v>14525</v>
      </c>
      <c r="D206" s="10">
        <v>0.18</v>
      </c>
    </row>
    <row r="207" spans="1:4">
      <c r="A207" s="60">
        <v>31496</v>
      </c>
      <c r="B207" s="60" t="s">
        <v>51598</v>
      </c>
      <c r="C207" s="9">
        <v>14525</v>
      </c>
      <c r="D207" s="10">
        <v>0.18</v>
      </c>
    </row>
    <row r="208" spans="1:4">
      <c r="A208" s="60">
        <v>31196</v>
      </c>
      <c r="B208" s="60" t="s">
        <v>51599</v>
      </c>
      <c r="C208" s="9">
        <v>11746</v>
      </c>
      <c r="D208" s="10">
        <v>0.18</v>
      </c>
    </row>
    <row r="209" spans="1:4">
      <c r="A209" s="60">
        <v>31296</v>
      </c>
      <c r="B209" s="60" t="s">
        <v>51600</v>
      </c>
      <c r="C209" s="9">
        <v>11878</v>
      </c>
      <c r="D209" s="10">
        <v>0.18</v>
      </c>
    </row>
    <row r="210" spans="1:4">
      <c r="A210" s="60">
        <v>31796</v>
      </c>
      <c r="B210" s="60" t="s">
        <v>51601</v>
      </c>
      <c r="C210" s="9">
        <v>44379</v>
      </c>
      <c r="D210" s="10">
        <v>0.18</v>
      </c>
    </row>
    <row r="211" spans="1:4">
      <c r="A211" s="60">
        <v>31896</v>
      </c>
      <c r="B211" s="60" t="s">
        <v>51602</v>
      </c>
      <c r="C211" s="9">
        <v>44379</v>
      </c>
      <c r="D211" s="10">
        <v>0.18</v>
      </c>
    </row>
    <row r="212" spans="1:4">
      <c r="A212" s="60">
        <v>31596</v>
      </c>
      <c r="B212" s="60" t="s">
        <v>51603</v>
      </c>
      <c r="C212" s="9">
        <v>40344</v>
      </c>
      <c r="D212" s="10">
        <v>0.18</v>
      </c>
    </row>
    <row r="213" spans="1:4">
      <c r="A213" s="60">
        <v>31696</v>
      </c>
      <c r="B213" s="60" t="s">
        <v>51604</v>
      </c>
      <c r="C213" s="9">
        <v>40344</v>
      </c>
      <c r="D213" s="10">
        <v>0.18</v>
      </c>
    </row>
    <row r="214" spans="1:4">
      <c r="A214" s="60">
        <v>34384</v>
      </c>
      <c r="B214" s="60" t="s">
        <v>51605</v>
      </c>
      <c r="C214" s="9">
        <v>12911</v>
      </c>
      <c r="D214" s="10">
        <v>0.18</v>
      </c>
    </row>
    <row r="215" spans="1:4">
      <c r="A215" s="60">
        <v>35384</v>
      </c>
      <c r="B215" s="60" t="s">
        <v>51606</v>
      </c>
      <c r="C215" s="9">
        <v>13853</v>
      </c>
      <c r="D215" s="10">
        <v>0.18</v>
      </c>
    </row>
    <row r="216" spans="1:4">
      <c r="A216" s="60">
        <v>36384</v>
      </c>
      <c r="B216" s="60" t="s">
        <v>51607</v>
      </c>
      <c r="C216" s="9">
        <v>13853</v>
      </c>
      <c r="D216" s="10">
        <v>0.18</v>
      </c>
    </row>
    <row r="217" spans="1:4">
      <c r="A217" s="60">
        <v>31384</v>
      </c>
      <c r="B217" s="60" t="s">
        <v>51608</v>
      </c>
      <c r="C217" s="9">
        <v>11553</v>
      </c>
      <c r="D217" s="10">
        <v>0.18</v>
      </c>
    </row>
    <row r="218" spans="1:4">
      <c r="A218" s="60">
        <v>32384</v>
      </c>
      <c r="B218" s="60" t="s">
        <v>51609</v>
      </c>
      <c r="C218" s="9">
        <v>11553</v>
      </c>
      <c r="D218" s="10">
        <v>0.18</v>
      </c>
    </row>
    <row r="219" spans="1:4">
      <c r="A219" s="60">
        <v>33384</v>
      </c>
      <c r="B219" s="60" t="s">
        <v>51610</v>
      </c>
      <c r="C219" s="9">
        <v>12233</v>
      </c>
      <c r="D219" s="10">
        <v>0.18</v>
      </c>
    </row>
    <row r="220" spans="1:4">
      <c r="A220" s="60">
        <v>43005</v>
      </c>
      <c r="B220" s="60" t="s">
        <v>51611</v>
      </c>
      <c r="C220" s="9">
        <v>14793</v>
      </c>
      <c r="D220" s="10">
        <v>0.18</v>
      </c>
    </row>
    <row r="221" spans="1:4">
      <c r="A221" s="60">
        <v>43015</v>
      </c>
      <c r="B221" s="60" t="s">
        <v>51612</v>
      </c>
      <c r="C221" s="9">
        <v>20709</v>
      </c>
      <c r="D221" s="10">
        <v>0.18</v>
      </c>
    </row>
    <row r="222" spans="1:4">
      <c r="A222" s="60">
        <v>33096</v>
      </c>
      <c r="B222" s="60" t="s">
        <v>51613</v>
      </c>
      <c r="C222" s="9">
        <v>44816</v>
      </c>
      <c r="D222" s="10">
        <v>0.18</v>
      </c>
    </row>
    <row r="223" spans="1:4">
      <c r="A223" s="60">
        <v>96000</v>
      </c>
      <c r="B223" s="60" t="s">
        <v>51614</v>
      </c>
      <c r="C223" s="9">
        <v>11222</v>
      </c>
      <c r="D223" s="10">
        <v>0.18</v>
      </c>
    </row>
    <row r="224" spans="1:4">
      <c r="A224" s="60">
        <v>35101</v>
      </c>
      <c r="B224" s="60" t="s">
        <v>51615</v>
      </c>
      <c r="C224" s="9">
        <v>4611</v>
      </c>
      <c r="D224" s="10">
        <v>0.18</v>
      </c>
    </row>
    <row r="225" spans="1:4">
      <c r="A225" s="60">
        <v>35096</v>
      </c>
      <c r="B225" s="60" t="s">
        <v>51616</v>
      </c>
      <c r="C225" s="9">
        <v>10264</v>
      </c>
      <c r="D225" s="10">
        <v>0.18</v>
      </c>
    </row>
    <row r="226" spans="1:4">
      <c r="A226" s="60">
        <v>35196</v>
      </c>
      <c r="B226" s="60" t="s">
        <v>51617</v>
      </c>
      <c r="C226" s="9">
        <v>11155</v>
      </c>
      <c r="D226" s="10">
        <v>0.18</v>
      </c>
    </row>
    <row r="227" spans="1:4">
      <c r="A227" s="60">
        <v>10035</v>
      </c>
      <c r="B227" s="60" t="s">
        <v>51618</v>
      </c>
      <c r="C227" s="9">
        <v>7532</v>
      </c>
      <c r="D227" s="10">
        <v>0.18</v>
      </c>
    </row>
    <row r="228" spans="1:4">
      <c r="A228" s="60">
        <v>10050</v>
      </c>
      <c r="B228" s="60" t="s">
        <v>51619</v>
      </c>
      <c r="C228" s="9">
        <v>8071</v>
      </c>
      <c r="D228" s="10">
        <v>0.18</v>
      </c>
    </row>
    <row r="229" spans="1:4">
      <c r="A229" s="60">
        <v>10060</v>
      </c>
      <c r="B229" s="60" t="s">
        <v>51620</v>
      </c>
      <c r="C229" s="9">
        <v>8071</v>
      </c>
      <c r="D229" s="10">
        <v>0.18</v>
      </c>
    </row>
    <row r="230" spans="1:4">
      <c r="A230" s="60">
        <v>10061</v>
      </c>
      <c r="B230" s="60" t="s">
        <v>51621</v>
      </c>
      <c r="C230" s="9">
        <v>9036</v>
      </c>
      <c r="D230" s="10">
        <v>0.18</v>
      </c>
    </row>
    <row r="231" spans="1:4">
      <c r="A231" s="60">
        <v>10090</v>
      </c>
      <c r="B231" s="60" t="s">
        <v>51622</v>
      </c>
      <c r="C231" s="9">
        <v>8607</v>
      </c>
      <c r="D231" s="10">
        <v>0.18</v>
      </c>
    </row>
    <row r="232" spans="1:4">
      <c r="A232" s="60">
        <v>10091</v>
      </c>
      <c r="B232" s="60" t="s">
        <v>51623</v>
      </c>
      <c r="C232" s="9">
        <v>5916</v>
      </c>
      <c r="D232" s="10">
        <v>0.18</v>
      </c>
    </row>
    <row r="233" spans="1:4">
      <c r="A233" s="60">
        <v>10092</v>
      </c>
      <c r="B233" s="60" t="s">
        <v>51624</v>
      </c>
      <c r="C233" s="9">
        <v>9682</v>
      </c>
      <c r="D233" s="10">
        <v>0.18</v>
      </c>
    </row>
    <row r="234" spans="1:4">
      <c r="A234" s="60">
        <v>10192</v>
      </c>
      <c r="B234" s="60" t="s">
        <v>51625</v>
      </c>
      <c r="C234" s="9">
        <v>9682</v>
      </c>
      <c r="D234" s="10">
        <v>0.18</v>
      </c>
    </row>
    <row r="235" spans="1:4">
      <c r="A235" s="60">
        <v>10292</v>
      </c>
      <c r="B235" s="60" t="s">
        <v>51626</v>
      </c>
      <c r="C235" s="9">
        <v>9682</v>
      </c>
      <c r="D235" s="10">
        <v>0.18</v>
      </c>
    </row>
    <row r="236" spans="1:4">
      <c r="A236" s="60">
        <v>10093</v>
      </c>
      <c r="B236" s="60" t="s">
        <v>51627</v>
      </c>
      <c r="C236" s="9">
        <v>9145</v>
      </c>
      <c r="D236" s="10">
        <v>0.18</v>
      </c>
    </row>
    <row r="237" spans="1:4">
      <c r="A237" s="60">
        <v>10095</v>
      </c>
      <c r="B237" s="60" t="s">
        <v>51628</v>
      </c>
      <c r="C237" s="9">
        <v>5810</v>
      </c>
      <c r="D237" s="10">
        <v>0.18</v>
      </c>
    </row>
    <row r="238" spans="1:4">
      <c r="A238" s="60">
        <v>10096</v>
      </c>
      <c r="B238" s="60" t="s">
        <v>51629</v>
      </c>
      <c r="C238" s="9">
        <v>10799</v>
      </c>
      <c r="D238" s="10">
        <v>0.18</v>
      </c>
    </row>
    <row r="239" spans="1:4">
      <c r="A239" s="60">
        <v>10100</v>
      </c>
      <c r="B239" s="60" t="s">
        <v>51630</v>
      </c>
      <c r="C239" s="9">
        <v>12328</v>
      </c>
      <c r="D239" s="10">
        <v>0.18</v>
      </c>
    </row>
    <row r="240" spans="1:4">
      <c r="A240" s="60">
        <v>10101</v>
      </c>
      <c r="B240" s="60" t="s">
        <v>51631</v>
      </c>
      <c r="C240" s="9">
        <v>6617</v>
      </c>
      <c r="D240" s="10">
        <v>0.18</v>
      </c>
    </row>
    <row r="241" spans="1:4">
      <c r="A241" s="60">
        <v>10150</v>
      </c>
      <c r="B241" s="60" t="s">
        <v>51632</v>
      </c>
      <c r="C241" s="9">
        <v>10457</v>
      </c>
      <c r="D241" s="10">
        <v>0.18</v>
      </c>
    </row>
    <row r="242" spans="1:4">
      <c r="A242" s="60">
        <v>10151</v>
      </c>
      <c r="B242" s="60" t="s">
        <v>51633</v>
      </c>
      <c r="C242" s="9">
        <v>13401</v>
      </c>
      <c r="D242" s="10">
        <v>0.18</v>
      </c>
    </row>
    <row r="243" spans="1:4">
      <c r="A243" s="60">
        <v>31001</v>
      </c>
      <c r="B243" s="60" t="s">
        <v>51634</v>
      </c>
      <c r="C243" s="9">
        <v>6138</v>
      </c>
      <c r="D243" s="10">
        <v>0.18</v>
      </c>
    </row>
    <row r="244" spans="1:4">
      <c r="A244" s="60">
        <v>11125</v>
      </c>
      <c r="B244" s="60" t="s">
        <v>51635</v>
      </c>
      <c r="C244" s="9">
        <v>18002</v>
      </c>
      <c r="D244" s="10">
        <v>0.18</v>
      </c>
    </row>
    <row r="245" spans="1:4">
      <c r="A245" s="60">
        <v>10245</v>
      </c>
      <c r="B245" s="60" t="s">
        <v>51636</v>
      </c>
      <c r="C245" s="9">
        <v>9554</v>
      </c>
      <c r="D245" s="10">
        <v>0.18</v>
      </c>
    </row>
    <row r="246" spans="1:4">
      <c r="A246" s="60">
        <v>11245</v>
      </c>
      <c r="B246" s="60" t="s">
        <v>51637</v>
      </c>
      <c r="C246" s="9">
        <v>9218</v>
      </c>
      <c r="D246" s="10">
        <v>0.18</v>
      </c>
    </row>
    <row r="247" spans="1:4">
      <c r="A247" s="60">
        <v>90050</v>
      </c>
      <c r="B247" s="60" t="s">
        <v>51638</v>
      </c>
      <c r="C247" s="9">
        <v>5590</v>
      </c>
      <c r="D247" s="10">
        <v>0.18</v>
      </c>
    </row>
    <row r="248" spans="1:4">
      <c r="A248" s="60">
        <v>90001</v>
      </c>
      <c r="B248" s="60" t="s">
        <v>51639</v>
      </c>
      <c r="C248" s="9">
        <v>3906</v>
      </c>
      <c r="D248" s="10">
        <v>0.18</v>
      </c>
    </row>
    <row r="249" spans="1:4">
      <c r="A249" s="60">
        <v>90010</v>
      </c>
      <c r="B249" s="60" t="s">
        <v>51640</v>
      </c>
      <c r="C249" s="9">
        <v>3906</v>
      </c>
      <c r="D249" s="10">
        <v>0.18</v>
      </c>
    </row>
    <row r="250" spans="1:4">
      <c r="A250" s="60">
        <v>90100</v>
      </c>
      <c r="B250" s="60" t="s">
        <v>51641</v>
      </c>
      <c r="C250" s="9">
        <v>6640</v>
      </c>
      <c r="D250" s="10">
        <v>0.18</v>
      </c>
    </row>
    <row r="251" spans="1:4">
      <c r="A251" s="60">
        <v>91001</v>
      </c>
      <c r="B251" s="60" t="s">
        <v>51642</v>
      </c>
      <c r="C251" s="9">
        <v>14912</v>
      </c>
      <c r="D251" s="10">
        <v>0.18</v>
      </c>
    </row>
    <row r="252" spans="1:4">
      <c r="A252" s="60">
        <v>91002</v>
      </c>
      <c r="B252" s="60" t="s">
        <v>51643</v>
      </c>
      <c r="C252" s="9">
        <v>13985</v>
      </c>
      <c r="D252" s="10">
        <v>0.18</v>
      </c>
    </row>
    <row r="253" spans="1:4">
      <c r="A253" s="60">
        <v>91005</v>
      </c>
      <c r="B253" s="60" t="s">
        <v>51644</v>
      </c>
      <c r="C253" s="9">
        <v>10619</v>
      </c>
      <c r="D253" s="10">
        <v>0.18</v>
      </c>
    </row>
    <row r="254" spans="1:4">
      <c r="A254" s="60">
        <v>91010</v>
      </c>
      <c r="B254" s="60" t="s">
        <v>51645</v>
      </c>
      <c r="C254" s="9">
        <v>11522</v>
      </c>
      <c r="D254" s="10">
        <v>0.18</v>
      </c>
    </row>
    <row r="255" spans="1:4">
      <c r="A255" s="60">
        <v>91025</v>
      </c>
      <c r="B255" s="60" t="s">
        <v>51646</v>
      </c>
      <c r="C255" s="9">
        <v>8754</v>
      </c>
      <c r="D255" s="10">
        <v>0.18</v>
      </c>
    </row>
    <row r="256" spans="1:4">
      <c r="A256" s="60">
        <v>91050</v>
      </c>
      <c r="B256" s="60" t="s">
        <v>51647</v>
      </c>
      <c r="C256" s="9">
        <v>27110</v>
      </c>
      <c r="D256" s="10">
        <v>0.18</v>
      </c>
    </row>
    <row r="257" spans="1:4">
      <c r="A257" s="60">
        <v>93001</v>
      </c>
      <c r="B257" s="60" t="s">
        <v>51648</v>
      </c>
      <c r="C257" s="9">
        <v>18639</v>
      </c>
      <c r="D257" s="10">
        <v>0.18</v>
      </c>
    </row>
    <row r="258" spans="1:4">
      <c r="A258" s="60">
        <v>93002</v>
      </c>
      <c r="B258" s="60" t="s">
        <v>51649</v>
      </c>
      <c r="C258" s="9">
        <v>20896</v>
      </c>
      <c r="D258" s="10">
        <v>0.18</v>
      </c>
    </row>
    <row r="259" spans="1:4">
      <c r="A259" s="60">
        <v>93005</v>
      </c>
      <c r="B259" s="60" t="s">
        <v>51650</v>
      </c>
      <c r="C259" s="9">
        <v>13274</v>
      </c>
      <c r="D259" s="10">
        <v>0.18</v>
      </c>
    </row>
    <row r="260" spans="1:4">
      <c r="A260" s="60">
        <v>93010</v>
      </c>
      <c r="B260" s="60" t="s">
        <v>51651</v>
      </c>
      <c r="C260" s="9">
        <v>14402</v>
      </c>
      <c r="D260" s="10">
        <v>0.18</v>
      </c>
    </row>
    <row r="261" spans="1:4">
      <c r="A261" s="60">
        <v>93025</v>
      </c>
      <c r="B261" s="60" t="s">
        <v>51652</v>
      </c>
      <c r="C261" s="9">
        <v>8754</v>
      </c>
      <c r="D261" s="10">
        <v>0.18</v>
      </c>
    </row>
    <row r="262" spans="1:4">
      <c r="A262" s="60">
        <v>93050</v>
      </c>
      <c r="B262" s="60" t="s">
        <v>51653</v>
      </c>
      <c r="C262" s="9">
        <v>33889</v>
      </c>
      <c r="D262" s="10">
        <v>0.18</v>
      </c>
    </row>
    <row r="263" spans="1:4">
      <c r="A263" s="60">
        <v>50215</v>
      </c>
      <c r="B263" s="60" t="s">
        <v>51654</v>
      </c>
      <c r="C263" s="9">
        <v>8279</v>
      </c>
      <c r="D263" s="10">
        <v>0.18</v>
      </c>
    </row>
    <row r="264" spans="1:4">
      <c r="A264" s="60">
        <v>50315</v>
      </c>
      <c r="B264" s="60" t="s">
        <v>51655</v>
      </c>
      <c r="C264" s="9">
        <v>9489</v>
      </c>
      <c r="D264" s="10">
        <v>0.18</v>
      </c>
    </row>
    <row r="265" spans="1:4">
      <c r="A265" s="60">
        <v>50415</v>
      </c>
      <c r="B265" s="60" t="s">
        <v>51656</v>
      </c>
      <c r="C265" s="9">
        <v>11444</v>
      </c>
      <c r="D265" s="10">
        <v>0.18</v>
      </c>
    </row>
    <row r="266" spans="1:4">
      <c r="A266" s="60">
        <v>50450</v>
      </c>
      <c r="B266" s="60" t="s">
        <v>51657</v>
      </c>
      <c r="C266" s="9">
        <v>10770</v>
      </c>
      <c r="D266" s="10">
        <v>0.18</v>
      </c>
    </row>
    <row r="267" spans="1:4">
      <c r="A267" s="60">
        <v>50550</v>
      </c>
      <c r="B267" s="60" t="s">
        <v>51658</v>
      </c>
      <c r="C267" s="9">
        <v>8035</v>
      </c>
      <c r="D267" s="10">
        <v>0.18</v>
      </c>
    </row>
    <row r="268" spans="1:4">
      <c r="A268" s="60">
        <v>50650</v>
      </c>
      <c r="B268" s="60" t="s">
        <v>51659</v>
      </c>
      <c r="C268" s="9">
        <v>13884</v>
      </c>
      <c r="D268" s="10">
        <v>0.18</v>
      </c>
    </row>
    <row r="269" spans="1:4">
      <c r="A269" s="60">
        <v>40005</v>
      </c>
      <c r="B269" s="60" t="s">
        <v>51660</v>
      </c>
      <c r="C269" s="9">
        <v>7551</v>
      </c>
      <c r="D269" s="10">
        <v>0.18</v>
      </c>
    </row>
    <row r="270" spans="1:4">
      <c r="A270" s="60">
        <v>40014</v>
      </c>
      <c r="B270" s="60" t="s">
        <v>51661</v>
      </c>
      <c r="C270" s="9">
        <v>9882</v>
      </c>
      <c r="D270" s="10">
        <v>0.18</v>
      </c>
    </row>
    <row r="271" spans="1:4">
      <c r="A271" s="60">
        <v>40105</v>
      </c>
      <c r="B271" s="60" t="s">
        <v>51662</v>
      </c>
      <c r="C271" s="9">
        <v>7551</v>
      </c>
      <c r="D271" s="10">
        <v>0.18</v>
      </c>
    </row>
    <row r="272" spans="1:4">
      <c r="A272" s="60">
        <v>40114</v>
      </c>
      <c r="B272" s="60" t="s">
        <v>51663</v>
      </c>
      <c r="C272" s="9">
        <v>9876</v>
      </c>
      <c r="D272" s="10">
        <v>0.18</v>
      </c>
    </row>
    <row r="273" spans="1:4">
      <c r="A273" s="60">
        <v>40205</v>
      </c>
      <c r="B273" s="60" t="s">
        <v>51664</v>
      </c>
      <c r="C273" s="9">
        <v>6842</v>
      </c>
      <c r="D273" s="10">
        <v>0.18</v>
      </c>
    </row>
    <row r="274" spans="1:4">
      <c r="A274" s="60">
        <v>41005</v>
      </c>
      <c r="B274" s="60" t="s">
        <v>51665</v>
      </c>
      <c r="C274" s="9">
        <v>7551</v>
      </c>
      <c r="D274" s="10">
        <v>0.18</v>
      </c>
    </row>
    <row r="275" spans="1:4">
      <c r="A275" s="60">
        <v>41014</v>
      </c>
      <c r="B275" s="60" t="s">
        <v>51666</v>
      </c>
      <c r="C275" s="9">
        <v>9876</v>
      </c>
      <c r="D275" s="10">
        <v>0.18</v>
      </c>
    </row>
    <row r="276" spans="1:4">
      <c r="A276" s="60">
        <v>94001</v>
      </c>
      <c r="B276" s="60" t="s">
        <v>51667</v>
      </c>
      <c r="C276" s="9">
        <v>28967</v>
      </c>
      <c r="D276" s="10">
        <v>0.18</v>
      </c>
    </row>
    <row r="277" spans="1:4">
      <c r="A277" s="60">
        <v>94002</v>
      </c>
      <c r="B277" s="60" t="s">
        <v>51668</v>
      </c>
      <c r="C277" s="9">
        <v>21515</v>
      </c>
      <c r="D277" s="10">
        <v>0.18</v>
      </c>
    </row>
    <row r="278" spans="1:4">
      <c r="A278" s="60">
        <v>94005</v>
      </c>
      <c r="B278" s="60" t="s">
        <v>51669</v>
      </c>
      <c r="C278" s="9">
        <v>21515</v>
      </c>
      <c r="D278" s="10">
        <v>0.18</v>
      </c>
    </row>
    <row r="279" spans="1:4">
      <c r="A279" s="60">
        <v>94010</v>
      </c>
      <c r="B279" s="60" t="s">
        <v>51670</v>
      </c>
      <c r="C279" s="9">
        <v>22379</v>
      </c>
      <c r="D279" s="10">
        <v>0.18</v>
      </c>
    </row>
    <row r="280" spans="1:4">
      <c r="A280" s="60">
        <v>56125</v>
      </c>
      <c r="B280" s="60" t="s">
        <v>51671</v>
      </c>
      <c r="C280" s="9">
        <v>17915</v>
      </c>
      <c r="D280" s="10">
        <v>0.18</v>
      </c>
    </row>
    <row r="281" spans="1:4">
      <c r="A281" s="60">
        <v>56500</v>
      </c>
      <c r="B281" s="60" t="s">
        <v>51672</v>
      </c>
      <c r="C281" s="9">
        <v>12608</v>
      </c>
      <c r="D281" s="10">
        <v>0.18</v>
      </c>
    </row>
    <row r="282" spans="1:4">
      <c r="A282" s="60">
        <v>56000</v>
      </c>
      <c r="B282" s="60" t="s">
        <v>51673</v>
      </c>
      <c r="C282" s="9">
        <v>9432</v>
      </c>
      <c r="D282" s="10">
        <v>0.18</v>
      </c>
    </row>
    <row r="283" spans="1:4">
      <c r="A283" s="60">
        <v>57020</v>
      </c>
      <c r="B283" s="60" t="s">
        <v>51674</v>
      </c>
      <c r="C283" s="145">
        <v>34536</v>
      </c>
      <c r="D283" s="10">
        <v>0.18</v>
      </c>
    </row>
    <row r="284" spans="1:4">
      <c r="A284" s="60">
        <v>57030</v>
      </c>
      <c r="B284" s="60" t="s">
        <v>51675</v>
      </c>
      <c r="C284" s="145">
        <v>44153</v>
      </c>
      <c r="D284" s="10">
        <v>0.18</v>
      </c>
    </row>
    <row r="285" spans="1:4">
      <c r="A285" s="60">
        <v>57060</v>
      </c>
      <c r="B285" s="60" t="s">
        <v>51676</v>
      </c>
      <c r="C285" s="145">
        <v>45862</v>
      </c>
      <c r="D285" s="10">
        <v>0.18</v>
      </c>
    </row>
    <row r="286" spans="1:4">
      <c r="A286" s="60">
        <v>57125</v>
      </c>
      <c r="B286" s="60" t="s">
        <v>51677</v>
      </c>
      <c r="C286" s="145">
        <v>28532</v>
      </c>
      <c r="D286" s="10">
        <v>0.18</v>
      </c>
    </row>
    <row r="287" spans="1:4">
      <c r="A287" s="60">
        <v>57250</v>
      </c>
      <c r="B287" s="60" t="s">
        <v>51678</v>
      </c>
      <c r="C287" s="145">
        <v>7489</v>
      </c>
      <c r="D287" s="10">
        <v>0.18</v>
      </c>
    </row>
    <row r="288" spans="1:4">
      <c r="A288" s="60">
        <v>57500</v>
      </c>
      <c r="B288" s="60" t="s">
        <v>51679</v>
      </c>
      <c r="C288" s="145">
        <v>6133</v>
      </c>
      <c r="D288" s="10">
        <v>0.18</v>
      </c>
    </row>
    <row r="289" spans="1:4">
      <c r="A289" s="60">
        <v>50005</v>
      </c>
      <c r="B289" s="60" t="s">
        <v>51680</v>
      </c>
      <c r="C289" s="9">
        <v>6498</v>
      </c>
      <c r="D289" s="10">
        <v>0.18</v>
      </c>
    </row>
    <row r="290" spans="1:4">
      <c r="A290" s="60">
        <v>50105</v>
      </c>
      <c r="B290" s="60" t="s">
        <v>51681</v>
      </c>
      <c r="C290" s="9">
        <v>7965</v>
      </c>
      <c r="D290" s="10">
        <v>0.18</v>
      </c>
    </row>
    <row r="291" spans="1:4">
      <c r="A291" s="60">
        <v>54005</v>
      </c>
      <c r="B291" s="60" t="s">
        <v>51682</v>
      </c>
      <c r="C291" s="9">
        <v>8601</v>
      </c>
      <c r="D291" s="10">
        <v>0.18</v>
      </c>
    </row>
    <row r="292" spans="1:4">
      <c r="A292" s="60">
        <v>54105</v>
      </c>
      <c r="B292" s="60" t="s">
        <v>51683</v>
      </c>
      <c r="C292" s="9">
        <v>11436</v>
      </c>
      <c r="D292" s="10">
        <v>0.18</v>
      </c>
    </row>
    <row r="293" spans="1:4">
      <c r="A293" s="60">
        <v>58005</v>
      </c>
      <c r="B293" s="60" t="s">
        <v>51684</v>
      </c>
      <c r="C293" s="9">
        <v>39000</v>
      </c>
      <c r="D293" s="10">
        <v>0.18</v>
      </c>
    </row>
    <row r="294" spans="1:4">
      <c r="A294" s="60">
        <v>58020</v>
      </c>
      <c r="B294" s="60" t="s">
        <v>51685</v>
      </c>
      <c r="C294" s="9">
        <v>34536</v>
      </c>
      <c r="D294" s="10">
        <v>0.18</v>
      </c>
    </row>
    <row r="295" spans="1:4">
      <c r="A295" s="60">
        <v>58030</v>
      </c>
      <c r="B295" s="60" t="s">
        <v>51686</v>
      </c>
      <c r="C295" s="9">
        <v>44153</v>
      </c>
      <c r="D295" s="10">
        <v>0.18</v>
      </c>
    </row>
    <row r="296" spans="1:4">
      <c r="A296" s="60">
        <v>58031</v>
      </c>
      <c r="B296" s="60" t="s">
        <v>51687</v>
      </c>
      <c r="C296" s="9">
        <v>5886</v>
      </c>
      <c r="D296" s="10">
        <v>0.18</v>
      </c>
    </row>
    <row r="297" spans="1:4">
      <c r="A297" s="60">
        <v>58060</v>
      </c>
      <c r="B297" s="60" t="s">
        <v>51688</v>
      </c>
      <c r="C297" s="9">
        <v>45862</v>
      </c>
      <c r="D297" s="10">
        <v>0.18</v>
      </c>
    </row>
    <row r="298" spans="1:4">
      <c r="A298" s="60">
        <v>58125</v>
      </c>
      <c r="B298" s="60" t="s">
        <v>51689</v>
      </c>
      <c r="C298" s="9">
        <v>28532</v>
      </c>
      <c r="D298" s="10">
        <v>0.18</v>
      </c>
    </row>
    <row r="299" spans="1:4">
      <c r="A299" s="60">
        <v>58250</v>
      </c>
      <c r="B299" s="60" t="s">
        <v>51690</v>
      </c>
      <c r="C299" s="9">
        <v>7489</v>
      </c>
      <c r="D299" s="10">
        <v>0.18</v>
      </c>
    </row>
    <row r="300" spans="1:4">
      <c r="A300" s="60">
        <v>58500</v>
      </c>
      <c r="B300" s="60" t="s">
        <v>51691</v>
      </c>
      <c r="C300" s="9">
        <v>6133</v>
      </c>
      <c r="D300" s="10">
        <v>0.18</v>
      </c>
    </row>
    <row r="301" spans="1:4">
      <c r="A301" s="60">
        <v>59020</v>
      </c>
      <c r="B301" s="60" t="s">
        <v>51692</v>
      </c>
      <c r="C301" s="9">
        <v>34536</v>
      </c>
      <c r="D301" s="10">
        <v>0.18</v>
      </c>
    </row>
    <row r="302" spans="1:4">
      <c r="A302" s="60">
        <v>59030</v>
      </c>
      <c r="B302" s="60" t="s">
        <v>51693</v>
      </c>
      <c r="C302" s="9">
        <v>44153</v>
      </c>
      <c r="D302" s="10">
        <v>0.18</v>
      </c>
    </row>
    <row r="303" spans="1:4">
      <c r="A303" s="60">
        <v>59033</v>
      </c>
      <c r="B303" s="60" t="s">
        <v>51694</v>
      </c>
      <c r="C303" s="9">
        <v>43826</v>
      </c>
      <c r="D303" s="10">
        <v>0.18</v>
      </c>
    </row>
    <row r="304" spans="1:4">
      <c r="A304" s="60">
        <v>59031</v>
      </c>
      <c r="B304" s="60" t="s">
        <v>51695</v>
      </c>
      <c r="C304" s="9">
        <v>5886</v>
      </c>
      <c r="D304" s="10">
        <v>0.18</v>
      </c>
    </row>
    <row r="305" spans="1:4">
      <c r="A305" s="60">
        <v>59060</v>
      </c>
      <c r="B305" s="60" t="s">
        <v>51696</v>
      </c>
      <c r="C305" s="9">
        <v>45862</v>
      </c>
      <c r="D305" s="10">
        <v>0.18</v>
      </c>
    </row>
    <row r="306" spans="1:4">
      <c r="A306" s="60">
        <v>59125</v>
      </c>
      <c r="B306" s="60" t="s">
        <v>51697</v>
      </c>
      <c r="C306" s="9">
        <v>28532</v>
      </c>
      <c r="D306" s="10">
        <v>0.18</v>
      </c>
    </row>
    <row r="307" spans="1:4">
      <c r="A307" s="60">
        <v>59250</v>
      </c>
      <c r="B307" s="60" t="s">
        <v>51698</v>
      </c>
      <c r="C307" s="9">
        <v>7489</v>
      </c>
      <c r="D307" s="10">
        <v>0.18</v>
      </c>
    </row>
    <row r="308" spans="1:4">
      <c r="A308" s="60">
        <v>59500</v>
      </c>
      <c r="B308" s="60" t="s">
        <v>51699</v>
      </c>
      <c r="C308" s="9">
        <v>6133</v>
      </c>
      <c r="D308" s="10">
        <v>0.18</v>
      </c>
    </row>
    <row r="309" spans="1:4">
      <c r="A309" s="60">
        <v>52015</v>
      </c>
      <c r="B309" s="60" t="s">
        <v>51700</v>
      </c>
      <c r="C309" s="9">
        <v>1637</v>
      </c>
      <c r="D309" s="10">
        <v>0.18</v>
      </c>
    </row>
    <row r="310" spans="1:4">
      <c r="A310" s="60">
        <v>52050</v>
      </c>
      <c r="B310" s="60" t="s">
        <v>51701</v>
      </c>
      <c r="C310" s="9">
        <v>3213</v>
      </c>
      <c r="D310" s="10">
        <v>0.18</v>
      </c>
    </row>
    <row r="311" spans="1:4">
      <c r="A311" s="60">
        <v>61080</v>
      </c>
      <c r="B311" s="60" t="s">
        <v>51702</v>
      </c>
      <c r="C311" s="9">
        <v>6063</v>
      </c>
      <c r="D311" s="10">
        <v>0.18</v>
      </c>
    </row>
    <row r="312" spans="1:4">
      <c r="A312" s="60">
        <v>80100</v>
      </c>
      <c r="B312" s="60" t="s">
        <v>51703</v>
      </c>
      <c r="C312" s="9">
        <v>10623</v>
      </c>
      <c r="D312" s="10">
        <v>0.18</v>
      </c>
    </row>
    <row r="313" spans="1:4">
      <c r="A313" s="60">
        <v>81100</v>
      </c>
      <c r="B313" s="60" t="s">
        <v>51704</v>
      </c>
      <c r="C313" s="9">
        <v>10623</v>
      </c>
      <c r="D313" s="10">
        <v>0.18</v>
      </c>
    </row>
    <row r="314" spans="1:4">
      <c r="A314" s="60">
        <v>81081</v>
      </c>
      <c r="B314" s="60" t="s">
        <v>51705</v>
      </c>
      <c r="C314" s="9">
        <v>14164</v>
      </c>
      <c r="D314" s="10">
        <v>0.18</v>
      </c>
    </row>
    <row r="315" spans="1:4">
      <c r="A315" s="60">
        <v>52115</v>
      </c>
      <c r="B315" s="60" t="s">
        <v>51706</v>
      </c>
      <c r="C315" s="9">
        <v>1637</v>
      </c>
      <c r="D315" s="10">
        <v>0.18</v>
      </c>
    </row>
    <row r="316" spans="1:4">
      <c r="A316" s="60">
        <v>52150</v>
      </c>
      <c r="B316" s="60" t="s">
        <v>51707</v>
      </c>
      <c r="C316" s="9">
        <v>3213</v>
      </c>
      <c r="D316" s="10">
        <v>0.18</v>
      </c>
    </row>
    <row r="317" spans="1:4">
      <c r="A317" s="60">
        <v>61024</v>
      </c>
      <c r="B317" s="60" t="s">
        <v>51708</v>
      </c>
      <c r="C317" s="9">
        <v>3894</v>
      </c>
      <c r="D317" s="10">
        <v>0.18</v>
      </c>
    </row>
    <row r="318" spans="1:4">
      <c r="A318" s="60">
        <v>80096</v>
      </c>
      <c r="B318" s="60" t="s">
        <v>51709</v>
      </c>
      <c r="C318" s="9">
        <v>4186</v>
      </c>
      <c r="D318" s="10">
        <v>0.18</v>
      </c>
    </row>
    <row r="319" spans="1:4">
      <c r="A319" s="60">
        <v>410011</v>
      </c>
      <c r="B319" s="60" t="s">
        <v>51710</v>
      </c>
      <c r="C319" s="145">
        <v>21595</v>
      </c>
      <c r="D319" s="10">
        <v>0.18</v>
      </c>
    </row>
    <row r="320" spans="1:4">
      <c r="A320" s="60">
        <v>410012</v>
      </c>
      <c r="B320" s="60" t="s">
        <v>51711</v>
      </c>
      <c r="C320" s="145">
        <v>18419</v>
      </c>
      <c r="D320" s="10">
        <v>0.18</v>
      </c>
    </row>
    <row r="321" spans="1:4">
      <c r="A321" s="60">
        <v>410014</v>
      </c>
      <c r="B321" s="60" t="s">
        <v>51712</v>
      </c>
      <c r="C321" s="145">
        <v>19054</v>
      </c>
      <c r="D321" s="10">
        <v>0.18</v>
      </c>
    </row>
    <row r="322" spans="1:4">
      <c r="A322" s="60">
        <v>60015</v>
      </c>
      <c r="B322" s="60" t="s">
        <v>51713</v>
      </c>
      <c r="C322" s="9">
        <v>18223</v>
      </c>
      <c r="D322" s="10">
        <v>0.18</v>
      </c>
    </row>
    <row r="323" spans="1:4">
      <c r="A323" s="60">
        <v>60115</v>
      </c>
      <c r="B323" s="60" t="s">
        <v>51714</v>
      </c>
      <c r="C323" s="9">
        <v>20059</v>
      </c>
      <c r="D323" s="10">
        <v>0.18</v>
      </c>
    </row>
    <row r="324" spans="1:4">
      <c r="A324" s="60">
        <v>61015</v>
      </c>
      <c r="B324" s="60" t="s">
        <v>51715</v>
      </c>
      <c r="C324" s="9">
        <v>18223</v>
      </c>
      <c r="D324" s="10">
        <v>0.18</v>
      </c>
    </row>
    <row r="325" spans="1:4">
      <c r="A325" s="60">
        <v>62015</v>
      </c>
      <c r="B325" s="60" t="s">
        <v>51716</v>
      </c>
      <c r="C325" s="9">
        <v>18223</v>
      </c>
      <c r="D325" s="10">
        <v>0.18</v>
      </c>
    </row>
    <row r="326" spans="1:4">
      <c r="A326" s="60">
        <v>60017</v>
      </c>
      <c r="B326" s="60" t="s">
        <v>51717</v>
      </c>
      <c r="C326" s="9">
        <v>19280</v>
      </c>
      <c r="D326" s="10">
        <v>0.18</v>
      </c>
    </row>
    <row r="327" spans="1:4">
      <c r="A327" s="60">
        <v>60117</v>
      </c>
      <c r="B327" s="60" t="s">
        <v>51718</v>
      </c>
      <c r="C327" s="9">
        <v>21223</v>
      </c>
      <c r="D327" s="10">
        <v>0.18</v>
      </c>
    </row>
    <row r="328" spans="1:4">
      <c r="A328" s="60">
        <v>61017</v>
      </c>
      <c r="B328" s="60" t="s">
        <v>51719</v>
      </c>
      <c r="C328" s="9">
        <v>19280</v>
      </c>
      <c r="D328" s="10">
        <v>0.18</v>
      </c>
    </row>
    <row r="329" spans="1:4">
      <c r="A329" s="60">
        <v>62017</v>
      </c>
      <c r="B329" s="60" t="s">
        <v>51720</v>
      </c>
      <c r="C329" s="9">
        <v>19280</v>
      </c>
      <c r="D329" s="10">
        <v>0.18</v>
      </c>
    </row>
    <row r="330" spans="1:4">
      <c r="A330" s="60">
        <v>61048</v>
      </c>
      <c r="B330" s="60" t="s">
        <v>51721</v>
      </c>
      <c r="C330" s="9">
        <v>3791</v>
      </c>
      <c r="D330" s="10">
        <v>0.18</v>
      </c>
    </row>
    <row r="331" spans="1:4">
      <c r="A331" s="60">
        <v>60615</v>
      </c>
      <c r="B331" s="60" t="s">
        <v>51722</v>
      </c>
      <c r="C331" s="9">
        <v>19124</v>
      </c>
      <c r="D331" s="10">
        <v>0.18</v>
      </c>
    </row>
    <row r="332" spans="1:4">
      <c r="A332" s="60">
        <v>60715</v>
      </c>
      <c r="B332" s="60" t="s">
        <v>51723</v>
      </c>
      <c r="C332" s="9">
        <v>21049</v>
      </c>
      <c r="D332" s="10">
        <v>0.18</v>
      </c>
    </row>
    <row r="333" spans="1:4">
      <c r="A333" s="60">
        <v>52005</v>
      </c>
      <c r="B333" s="60" t="s">
        <v>51724</v>
      </c>
      <c r="C333" s="9">
        <v>4002</v>
      </c>
      <c r="D333" s="10">
        <v>0.18</v>
      </c>
    </row>
    <row r="334" spans="1:4">
      <c r="A334" s="60">
        <v>50015</v>
      </c>
      <c r="B334" s="60" t="s">
        <v>51725</v>
      </c>
      <c r="C334" s="9">
        <v>9197</v>
      </c>
      <c r="D334" s="10">
        <v>0.18</v>
      </c>
    </row>
    <row r="335" spans="1:4">
      <c r="A335" s="60">
        <v>50050</v>
      </c>
      <c r="B335" s="60" t="s">
        <v>51726</v>
      </c>
      <c r="C335" s="9">
        <v>11968</v>
      </c>
      <c r="D335" s="10">
        <v>0.18</v>
      </c>
    </row>
    <row r="336" spans="1:4">
      <c r="A336" s="60">
        <v>50115</v>
      </c>
      <c r="B336" s="60" t="s">
        <v>51727</v>
      </c>
      <c r="C336" s="9">
        <v>11071</v>
      </c>
      <c r="D336" s="10">
        <v>0.18</v>
      </c>
    </row>
    <row r="337" spans="1:4">
      <c r="A337" s="60">
        <v>50150</v>
      </c>
      <c r="B337" s="60" t="s">
        <v>51728</v>
      </c>
      <c r="C337" s="9">
        <v>9375</v>
      </c>
      <c r="D337" s="10">
        <v>0.18</v>
      </c>
    </row>
    <row r="338" spans="1:4">
      <c r="A338" s="60">
        <v>51015</v>
      </c>
      <c r="B338" s="60" t="s">
        <v>51729</v>
      </c>
      <c r="C338" s="9">
        <v>11580</v>
      </c>
      <c r="D338" s="10">
        <v>0.18</v>
      </c>
    </row>
    <row r="339" spans="1:4">
      <c r="A339" s="60">
        <v>51115</v>
      </c>
      <c r="B339" s="60" t="s">
        <v>51730</v>
      </c>
      <c r="C339" s="9">
        <v>12990</v>
      </c>
      <c r="D339" s="10">
        <v>0.18</v>
      </c>
    </row>
    <row r="340" spans="1:4">
      <c r="A340" s="60">
        <v>50040</v>
      </c>
      <c r="B340" s="60" t="s">
        <v>51731</v>
      </c>
      <c r="C340" s="9">
        <v>20006</v>
      </c>
      <c r="D340" s="10">
        <v>0.18</v>
      </c>
    </row>
    <row r="341" spans="1:4">
      <c r="A341" s="60">
        <v>50250</v>
      </c>
      <c r="B341" s="60" t="s">
        <v>51732</v>
      </c>
      <c r="C341" s="9">
        <v>16200</v>
      </c>
      <c r="D341" s="10">
        <v>0.18</v>
      </c>
    </row>
    <row r="342" spans="1:4">
      <c r="A342" s="60">
        <v>54050</v>
      </c>
      <c r="B342" s="60" t="s">
        <v>51733</v>
      </c>
      <c r="C342" s="9">
        <v>27528</v>
      </c>
      <c r="D342" s="10">
        <v>0.18</v>
      </c>
    </row>
    <row r="343" spans="1:4">
      <c r="A343" s="60">
        <v>54115</v>
      </c>
      <c r="B343" s="60" t="s">
        <v>51734</v>
      </c>
      <c r="C343" s="9">
        <v>10625</v>
      </c>
      <c r="D343" s="10">
        <v>0.18</v>
      </c>
    </row>
    <row r="344" spans="1:4">
      <c r="A344" s="60">
        <v>54150</v>
      </c>
      <c r="B344" s="60" t="s">
        <v>51735</v>
      </c>
      <c r="C344" s="9">
        <v>13612</v>
      </c>
      <c r="D344" s="10">
        <v>0.18</v>
      </c>
    </row>
    <row r="345" spans="1:4">
      <c r="A345" s="60">
        <v>22050</v>
      </c>
      <c r="B345" s="60" t="s">
        <v>51736</v>
      </c>
      <c r="C345" s="9">
        <v>3735</v>
      </c>
      <c r="D345" s="10">
        <v>0.18</v>
      </c>
    </row>
    <row r="346" spans="1:4">
      <c r="A346" s="60">
        <v>23050</v>
      </c>
      <c r="B346" s="60" t="s">
        <v>51737</v>
      </c>
      <c r="C346" s="9">
        <v>5164</v>
      </c>
      <c r="D346" s="10">
        <v>0.18</v>
      </c>
    </row>
    <row r="347" spans="1:4">
      <c r="A347" s="60">
        <v>21002</v>
      </c>
      <c r="B347" s="60" t="s">
        <v>51738</v>
      </c>
      <c r="C347" s="9">
        <v>3885</v>
      </c>
      <c r="D347" s="10">
        <v>0.18</v>
      </c>
    </row>
    <row r="348" spans="1:4">
      <c r="A348" s="60">
        <v>21102</v>
      </c>
      <c r="B348" s="60" t="s">
        <v>51739</v>
      </c>
      <c r="C348" s="9">
        <v>5129</v>
      </c>
      <c r="D348" s="10">
        <v>0.18</v>
      </c>
    </row>
    <row r="349" spans="1:4">
      <c r="A349" s="60">
        <v>21008</v>
      </c>
      <c r="B349" s="60" t="s">
        <v>51740</v>
      </c>
      <c r="C349" s="9">
        <v>8754</v>
      </c>
      <c r="D349" s="10">
        <v>0.18</v>
      </c>
    </row>
    <row r="350" spans="1:4">
      <c r="A350" s="60">
        <v>21012</v>
      </c>
      <c r="B350" s="60" t="s">
        <v>51741</v>
      </c>
      <c r="C350" s="9">
        <v>9036</v>
      </c>
      <c r="D350" s="10">
        <v>0.18</v>
      </c>
    </row>
    <row r="351" spans="1:4">
      <c r="A351" s="60">
        <v>34396</v>
      </c>
      <c r="B351" s="60" t="s">
        <v>51742</v>
      </c>
      <c r="C351" s="9">
        <v>13018</v>
      </c>
      <c r="D351" s="10">
        <v>0.18</v>
      </c>
    </row>
    <row r="352" spans="1:4">
      <c r="A352" s="60">
        <v>310070</v>
      </c>
      <c r="B352" s="60" t="s">
        <v>51743</v>
      </c>
      <c r="C352" s="9">
        <v>16652</v>
      </c>
      <c r="D352" s="10">
        <v>0.18</v>
      </c>
    </row>
    <row r="353" spans="1:4">
      <c r="A353" s="60">
        <v>310071</v>
      </c>
      <c r="B353" s="60" t="s">
        <v>51744</v>
      </c>
      <c r="C353" s="9">
        <v>26538</v>
      </c>
      <c r="D353" s="10">
        <v>0.18</v>
      </c>
    </row>
    <row r="354" spans="1:4">
      <c r="A354" s="60">
        <v>310072</v>
      </c>
      <c r="B354" s="60" t="s">
        <v>51745</v>
      </c>
      <c r="C354" s="9">
        <v>10522</v>
      </c>
      <c r="D354" s="10">
        <v>0.18</v>
      </c>
    </row>
    <row r="355" spans="1:4">
      <c r="A355" s="60">
        <v>310074</v>
      </c>
      <c r="B355" s="60" t="s">
        <v>51746</v>
      </c>
      <c r="C355" s="9">
        <v>1903</v>
      </c>
      <c r="D355" s="10">
        <v>0.18</v>
      </c>
    </row>
    <row r="356" spans="1:4">
      <c r="A356" s="60">
        <v>310103</v>
      </c>
      <c r="B356" s="60" t="s">
        <v>51747</v>
      </c>
      <c r="C356" s="9">
        <v>21780</v>
      </c>
      <c r="D356" s="10">
        <v>0.18</v>
      </c>
    </row>
    <row r="357" spans="1:4">
      <c r="A357" s="60">
        <v>310100</v>
      </c>
      <c r="B357" s="60" t="s">
        <v>51748</v>
      </c>
      <c r="C357" s="9">
        <v>14011</v>
      </c>
      <c r="D357" s="10">
        <v>0.18</v>
      </c>
    </row>
    <row r="358" spans="1:4">
      <c r="A358" s="60">
        <v>310101</v>
      </c>
      <c r="B358" s="60" t="s">
        <v>51749</v>
      </c>
      <c r="C358" s="9">
        <v>11200</v>
      </c>
      <c r="D358" s="10">
        <v>0.18</v>
      </c>
    </row>
    <row r="359" spans="1:4">
      <c r="A359" s="60">
        <v>310200</v>
      </c>
      <c r="B359" s="60" t="s">
        <v>51750</v>
      </c>
      <c r="C359" s="9">
        <v>12911</v>
      </c>
      <c r="D359" s="10">
        <v>0.18</v>
      </c>
    </row>
    <row r="360" spans="1:4">
      <c r="A360" s="60">
        <v>10090</v>
      </c>
      <c r="B360" s="60" t="s">
        <v>51622</v>
      </c>
      <c r="C360" s="9">
        <v>8607</v>
      </c>
      <c r="D360" s="10">
        <v>0.18</v>
      </c>
    </row>
    <row r="361" spans="1:4">
      <c r="A361" s="60">
        <v>10091</v>
      </c>
      <c r="B361" s="60" t="s">
        <v>51623</v>
      </c>
      <c r="C361" s="9">
        <v>5916</v>
      </c>
      <c r="D361" s="10">
        <v>0.18</v>
      </c>
    </row>
    <row r="362" spans="1:4">
      <c r="A362" s="60">
        <v>10100</v>
      </c>
      <c r="B362" s="60" t="s">
        <v>51630</v>
      </c>
      <c r="C362" s="9">
        <v>12328</v>
      </c>
      <c r="D362" s="10">
        <v>0.18</v>
      </c>
    </row>
    <row r="363" spans="1:4">
      <c r="A363" s="60">
        <v>310120</v>
      </c>
      <c r="B363" s="60" t="s">
        <v>51751</v>
      </c>
      <c r="C363" s="9">
        <v>20398</v>
      </c>
      <c r="D363" s="10">
        <v>0.18</v>
      </c>
    </row>
    <row r="364" spans="1:4">
      <c r="A364" s="60">
        <v>310121</v>
      </c>
      <c r="B364" s="60" t="s">
        <v>51752</v>
      </c>
      <c r="C364" s="9">
        <v>23786</v>
      </c>
      <c r="D364" s="10">
        <v>0.18</v>
      </c>
    </row>
    <row r="365" spans="1:4">
      <c r="A365" s="60">
        <v>310500</v>
      </c>
      <c r="B365" s="60" t="s">
        <v>51753</v>
      </c>
      <c r="C365" s="9">
        <v>35219</v>
      </c>
      <c r="D365" s="10">
        <v>0.18</v>
      </c>
    </row>
    <row r="366" spans="1:4">
      <c r="A366" s="60">
        <v>310500</v>
      </c>
      <c r="B366" s="60" t="s">
        <v>51753</v>
      </c>
      <c r="C366" s="9">
        <v>440</v>
      </c>
      <c r="D366" s="10">
        <v>0.18</v>
      </c>
    </row>
    <row r="367" spans="1:4">
      <c r="A367" s="60">
        <v>310501</v>
      </c>
      <c r="B367" s="60" t="s">
        <v>51754</v>
      </c>
      <c r="C367" s="9">
        <v>26238</v>
      </c>
      <c r="D367" s="10">
        <v>0.18</v>
      </c>
    </row>
    <row r="368" spans="1:4">
      <c r="A368" s="60">
        <v>310501</v>
      </c>
      <c r="B368" s="60" t="s">
        <v>51754</v>
      </c>
      <c r="C368" s="9">
        <v>526</v>
      </c>
      <c r="D368" s="10">
        <v>0.18</v>
      </c>
    </row>
    <row r="369" spans="1:4">
      <c r="A369" s="60">
        <v>310060</v>
      </c>
      <c r="B369" s="60" t="s">
        <v>51755</v>
      </c>
      <c r="C369" s="9">
        <v>47541</v>
      </c>
      <c r="D369" s="10">
        <v>0.18</v>
      </c>
    </row>
    <row r="370" spans="1:4">
      <c r="A370" s="60">
        <v>310061</v>
      </c>
      <c r="B370" s="60" t="s">
        <v>51756</v>
      </c>
      <c r="C370" s="9">
        <v>2635</v>
      </c>
      <c r="D370" s="10">
        <v>0.18</v>
      </c>
    </row>
    <row r="371" spans="1:4">
      <c r="A371" s="60">
        <v>310062</v>
      </c>
      <c r="B371" s="60" t="s">
        <v>51757</v>
      </c>
      <c r="C371" s="9">
        <v>15061</v>
      </c>
      <c r="D371" s="10">
        <v>0.18</v>
      </c>
    </row>
    <row r="372" spans="1:4">
      <c r="A372" s="60">
        <v>310063</v>
      </c>
      <c r="B372" s="60" t="s">
        <v>51758</v>
      </c>
      <c r="C372" s="9">
        <v>11296</v>
      </c>
      <c r="D372" s="10">
        <v>0.18</v>
      </c>
    </row>
    <row r="373" spans="1:4">
      <c r="A373" s="60">
        <v>310064</v>
      </c>
      <c r="B373" s="60" t="s">
        <v>51759</v>
      </c>
      <c r="C373" s="9">
        <v>2691</v>
      </c>
      <c r="D373" s="10">
        <v>0.18</v>
      </c>
    </row>
    <row r="374" spans="1:4">
      <c r="A374" s="60">
        <v>310065</v>
      </c>
      <c r="B374" s="60" t="s">
        <v>51760</v>
      </c>
      <c r="C374" s="9">
        <v>2420</v>
      </c>
      <c r="D374" s="10">
        <v>0.18</v>
      </c>
    </row>
    <row r="375" spans="1:4">
      <c r="A375" s="60">
        <v>310050</v>
      </c>
      <c r="B375" s="60" t="s">
        <v>51761</v>
      </c>
      <c r="C375" s="9">
        <v>9414</v>
      </c>
      <c r="D375" s="10">
        <v>0.18</v>
      </c>
    </row>
    <row r="376" spans="1:4">
      <c r="A376" s="60">
        <v>310102</v>
      </c>
      <c r="B376" s="60" t="s">
        <v>51762</v>
      </c>
      <c r="C376" s="9">
        <v>30565</v>
      </c>
      <c r="D376" s="10">
        <v>0.18</v>
      </c>
    </row>
    <row r="377" spans="1:4">
      <c r="A377" s="60">
        <v>310122</v>
      </c>
      <c r="B377" s="60" t="s">
        <v>51763</v>
      </c>
      <c r="C377" s="9">
        <v>33082</v>
      </c>
      <c r="D377" s="10">
        <v>0.18</v>
      </c>
    </row>
    <row r="378" spans="1:4">
      <c r="A378" s="60">
        <v>310201</v>
      </c>
      <c r="B378" s="60" t="s">
        <v>51764</v>
      </c>
      <c r="C378" s="9">
        <v>7532</v>
      </c>
      <c r="D378" s="10">
        <v>0.18</v>
      </c>
    </row>
    <row r="379" spans="1:4">
      <c r="A379" s="60">
        <v>310202</v>
      </c>
      <c r="B379" s="60" t="s">
        <v>51765</v>
      </c>
      <c r="C379" s="9">
        <v>46409</v>
      </c>
      <c r="D379" s="10">
        <v>0.18</v>
      </c>
    </row>
    <row r="380" spans="1:4">
      <c r="A380" s="60">
        <v>310075</v>
      </c>
      <c r="B380" s="60" t="s">
        <v>51766</v>
      </c>
      <c r="C380" s="9">
        <v>25820</v>
      </c>
      <c r="D380" s="10">
        <v>0.18</v>
      </c>
    </row>
    <row r="381" spans="1:4">
      <c r="A381" s="60">
        <v>310076</v>
      </c>
      <c r="B381" s="60" t="s">
        <v>51767</v>
      </c>
      <c r="C381" s="9">
        <v>25820</v>
      </c>
      <c r="D381" s="10">
        <v>0.18</v>
      </c>
    </row>
    <row r="382" spans="1:4">
      <c r="A382" s="60">
        <v>310077</v>
      </c>
      <c r="B382" s="60" t="s">
        <v>51768</v>
      </c>
      <c r="C382" s="9">
        <v>34548</v>
      </c>
      <c r="D382" s="10">
        <v>0.18</v>
      </c>
    </row>
    <row r="383" spans="1:4">
      <c r="A383" s="60">
        <v>310074</v>
      </c>
      <c r="B383" s="60" t="s">
        <v>51746</v>
      </c>
      <c r="C383" s="9">
        <v>2044</v>
      </c>
      <c r="D383" s="10">
        <v>0.18</v>
      </c>
    </row>
    <row r="384" spans="1:4">
      <c r="A384" s="60">
        <v>400120</v>
      </c>
      <c r="B384" s="60" t="s">
        <v>51769</v>
      </c>
      <c r="C384" s="9">
        <v>8876</v>
      </c>
      <c r="D384" s="10">
        <v>0.18</v>
      </c>
    </row>
    <row r="385" spans="1:4">
      <c r="A385" s="60">
        <v>401120</v>
      </c>
      <c r="B385" s="60" t="s">
        <v>51770</v>
      </c>
      <c r="C385" s="9">
        <v>11296</v>
      </c>
      <c r="D385" s="10">
        <v>0.18</v>
      </c>
    </row>
    <row r="386" spans="1:4">
      <c r="A386" s="60">
        <v>400121</v>
      </c>
      <c r="B386" s="60" t="s">
        <v>51771</v>
      </c>
      <c r="C386" s="9">
        <v>8071</v>
      </c>
      <c r="D386" s="10">
        <v>0.18</v>
      </c>
    </row>
    <row r="387" spans="1:4">
      <c r="A387" s="60">
        <v>400050</v>
      </c>
      <c r="B387" s="60" t="s">
        <v>51772</v>
      </c>
      <c r="C387" s="9">
        <v>2960</v>
      </c>
      <c r="D387" s="10">
        <v>0.18</v>
      </c>
    </row>
    <row r="388" spans="1:4">
      <c r="A388" s="60">
        <v>400060</v>
      </c>
      <c r="B388" s="60" t="s">
        <v>51773</v>
      </c>
      <c r="C388" s="9">
        <v>3401</v>
      </c>
      <c r="D388" s="10">
        <v>0.18</v>
      </c>
    </row>
    <row r="389" spans="1:4">
      <c r="A389" s="60">
        <v>401060</v>
      </c>
      <c r="B389" s="60" t="s">
        <v>51774</v>
      </c>
      <c r="C389" s="9">
        <v>3094</v>
      </c>
      <c r="D389" s="10">
        <v>0.18</v>
      </c>
    </row>
    <row r="390" spans="1:4">
      <c r="A390" s="60">
        <v>410514</v>
      </c>
      <c r="B390" s="60" t="s">
        <v>51775</v>
      </c>
      <c r="C390" s="9">
        <v>9890</v>
      </c>
      <c r="D390" s="10">
        <v>0.18</v>
      </c>
    </row>
    <row r="391" spans="1:4">
      <c r="A391" s="60">
        <v>400025</v>
      </c>
      <c r="B391" s="60" t="s">
        <v>51776</v>
      </c>
      <c r="C391" s="9">
        <v>17752</v>
      </c>
      <c r="D391" s="10">
        <v>0.18</v>
      </c>
    </row>
    <row r="392" spans="1:4">
      <c r="A392" s="60">
        <v>400125</v>
      </c>
      <c r="B392" s="60" t="s">
        <v>51777</v>
      </c>
      <c r="C392" s="9">
        <v>16895</v>
      </c>
      <c r="D392" s="10">
        <v>0.18</v>
      </c>
    </row>
    <row r="393" spans="1:4">
      <c r="A393" s="60">
        <v>401125</v>
      </c>
      <c r="B393" s="60" t="s">
        <v>51778</v>
      </c>
      <c r="C393" s="9">
        <v>13299</v>
      </c>
      <c r="D393" s="10">
        <v>0.18</v>
      </c>
    </row>
    <row r="394" spans="1:4">
      <c r="A394" s="60">
        <v>400500</v>
      </c>
      <c r="B394" s="60" t="s">
        <v>51779</v>
      </c>
      <c r="C394" s="9">
        <v>18801</v>
      </c>
      <c r="D394" s="10">
        <v>0.18</v>
      </c>
    </row>
    <row r="395" spans="1:4">
      <c r="A395" s="60">
        <v>400501</v>
      </c>
      <c r="B395" s="60" t="s">
        <v>51780</v>
      </c>
      <c r="C395" s="9">
        <v>18559</v>
      </c>
      <c r="D395" s="10">
        <v>0.18</v>
      </c>
    </row>
    <row r="396" spans="1:4">
      <c r="A396" s="60">
        <v>410025</v>
      </c>
      <c r="B396" s="60" t="s">
        <v>51781</v>
      </c>
      <c r="C396" s="9">
        <v>11296</v>
      </c>
      <c r="D396" s="10">
        <v>0.18</v>
      </c>
    </row>
    <row r="397" spans="1:4">
      <c r="A397" s="60">
        <v>400730</v>
      </c>
      <c r="B397" s="60" t="s">
        <v>51782</v>
      </c>
      <c r="C397" s="9">
        <v>15551</v>
      </c>
      <c r="D397" s="10">
        <v>0.18</v>
      </c>
    </row>
    <row r="398" spans="1:4">
      <c r="A398" s="60">
        <v>50221</v>
      </c>
      <c r="B398" s="60" t="s">
        <v>51783</v>
      </c>
      <c r="C398" s="9">
        <v>8723</v>
      </c>
      <c r="D398" s="10">
        <v>0.18</v>
      </c>
    </row>
    <row r="399" spans="1:4">
      <c r="A399" s="60">
        <v>400510</v>
      </c>
      <c r="B399" s="60" t="s">
        <v>51784</v>
      </c>
      <c r="C399" s="9">
        <v>8876</v>
      </c>
      <c r="D399" s="10">
        <v>0.18</v>
      </c>
    </row>
    <row r="400" spans="1:4">
      <c r="A400" s="60">
        <v>400511</v>
      </c>
      <c r="B400" s="60" t="s">
        <v>51785</v>
      </c>
      <c r="C400" s="9">
        <v>8339</v>
      </c>
      <c r="D400" s="10">
        <v>0.18</v>
      </c>
    </row>
    <row r="401" spans="1:4">
      <c r="A401" s="60">
        <v>400520</v>
      </c>
      <c r="B401" s="60" t="s">
        <v>51786</v>
      </c>
      <c r="C401" s="9">
        <v>14793</v>
      </c>
      <c r="D401" s="10">
        <v>0.18</v>
      </c>
    </row>
    <row r="402" spans="1:4">
      <c r="A402" s="60">
        <v>400521</v>
      </c>
      <c r="B402" s="60" t="s">
        <v>51787</v>
      </c>
      <c r="C402" s="9">
        <v>14793</v>
      </c>
      <c r="D402" s="10">
        <v>0.18</v>
      </c>
    </row>
    <row r="403" spans="1:4">
      <c r="A403" s="60">
        <v>400530</v>
      </c>
      <c r="B403" s="60" t="s">
        <v>51788</v>
      </c>
      <c r="C403" s="9">
        <v>11666</v>
      </c>
      <c r="D403" s="10">
        <v>0.18</v>
      </c>
    </row>
    <row r="404" spans="1:4">
      <c r="A404" s="60">
        <v>400531</v>
      </c>
      <c r="B404" s="60" t="s">
        <v>51789</v>
      </c>
      <c r="C404" s="9">
        <v>7454</v>
      </c>
      <c r="D404" s="10">
        <v>0.18</v>
      </c>
    </row>
    <row r="405" spans="1:4">
      <c r="A405" s="60">
        <v>401015</v>
      </c>
      <c r="B405" s="60" t="s">
        <v>51790</v>
      </c>
      <c r="C405" s="9">
        <v>14255</v>
      </c>
      <c r="D405" s="10">
        <v>0.18</v>
      </c>
    </row>
    <row r="406" spans="1:4">
      <c r="A406" s="60">
        <v>401000</v>
      </c>
      <c r="B406" s="60" t="s">
        <v>51791</v>
      </c>
      <c r="C406" s="9">
        <v>24901</v>
      </c>
      <c r="D406" s="10">
        <v>0.18</v>
      </c>
    </row>
    <row r="407" spans="1:4">
      <c r="A407" s="60">
        <v>411000</v>
      </c>
      <c r="B407" s="60" t="s">
        <v>51792</v>
      </c>
      <c r="C407" s="9">
        <v>17597</v>
      </c>
      <c r="D407" s="10">
        <v>0.18</v>
      </c>
    </row>
    <row r="408" spans="1:4">
      <c r="A408" s="30">
        <v>700225</v>
      </c>
      <c r="B408" s="30" t="s">
        <v>51867</v>
      </c>
      <c r="C408" s="50">
        <v>14613</v>
      </c>
      <c r="D408" s="10">
        <v>0.18</v>
      </c>
    </row>
    <row r="409" spans="1:4">
      <c r="A409" s="30">
        <v>701225</v>
      </c>
      <c r="B409" s="30" t="s">
        <v>51868</v>
      </c>
      <c r="C409" s="50">
        <v>13890</v>
      </c>
      <c r="D409" s="10">
        <v>0.18</v>
      </c>
    </row>
    <row r="410" spans="1:4">
      <c r="A410" s="30">
        <v>70012</v>
      </c>
      <c r="B410" s="30" t="s">
        <v>51869</v>
      </c>
      <c r="C410" s="50">
        <v>18138</v>
      </c>
      <c r="D410" s="10">
        <v>0.18</v>
      </c>
    </row>
    <row r="411" spans="1:4">
      <c r="A411" s="30">
        <v>70112</v>
      </c>
      <c r="B411" s="30" t="s">
        <v>51870</v>
      </c>
      <c r="C411" s="50">
        <v>17300</v>
      </c>
      <c r="D411" s="10">
        <v>0.18</v>
      </c>
    </row>
    <row r="412" spans="1:4">
      <c r="A412" s="30">
        <v>703225</v>
      </c>
      <c r="B412" s="30" t="s">
        <v>51871</v>
      </c>
      <c r="C412" s="50">
        <v>13977</v>
      </c>
      <c r="D412" s="10">
        <v>0.18</v>
      </c>
    </row>
    <row r="413" spans="1:4">
      <c r="A413" s="30">
        <v>702225</v>
      </c>
      <c r="B413" s="30" t="s">
        <v>51872</v>
      </c>
      <c r="C413" s="50">
        <v>13287</v>
      </c>
      <c r="D413" s="10">
        <v>0.18</v>
      </c>
    </row>
    <row r="414" spans="1:4">
      <c r="A414" s="30">
        <v>70312</v>
      </c>
      <c r="B414" s="30" t="s">
        <v>51873</v>
      </c>
      <c r="C414" s="50">
        <v>34404</v>
      </c>
      <c r="D414" s="10">
        <v>0.18</v>
      </c>
    </row>
    <row r="415" spans="1:4">
      <c r="A415" s="30">
        <v>70212</v>
      </c>
      <c r="B415" s="30" t="s">
        <v>51874</v>
      </c>
      <c r="C415" s="50">
        <v>32561</v>
      </c>
      <c r="D415" s="10">
        <v>0.18</v>
      </c>
    </row>
    <row r="416" spans="1:4">
      <c r="A416" s="30">
        <v>36196</v>
      </c>
      <c r="B416" s="30" t="s">
        <v>51875</v>
      </c>
      <c r="C416" s="50">
        <v>68906</v>
      </c>
      <c r="D416" s="10">
        <v>0.18</v>
      </c>
    </row>
    <row r="417" spans="1:4">
      <c r="A417" s="30">
        <v>36296</v>
      </c>
      <c r="B417" s="30" t="s">
        <v>51876</v>
      </c>
      <c r="C417" s="50">
        <v>43103</v>
      </c>
      <c r="D417" s="10">
        <v>0.18</v>
      </c>
    </row>
    <row r="418" spans="1:4">
      <c r="A418" s="30">
        <v>51315</v>
      </c>
      <c r="B418" s="30" t="s">
        <v>51877</v>
      </c>
      <c r="C418" s="50">
        <v>9366</v>
      </c>
      <c r="D418" s="10">
        <v>0.18</v>
      </c>
    </row>
    <row r="419" spans="1:4">
      <c r="A419" s="30">
        <v>30060</v>
      </c>
      <c r="B419" s="30" t="s">
        <v>51878</v>
      </c>
      <c r="C419" s="50">
        <v>44639</v>
      </c>
      <c r="D419" s="10">
        <v>0.18</v>
      </c>
    </row>
    <row r="420" spans="1:4">
      <c r="A420" s="30">
        <v>31060</v>
      </c>
      <c r="B420" s="30" t="s">
        <v>51879</v>
      </c>
      <c r="C420" s="50">
        <v>42070</v>
      </c>
      <c r="D420" s="10">
        <v>0.18</v>
      </c>
    </row>
    <row r="421" spans="1:4">
      <c r="A421" s="30">
        <v>30072</v>
      </c>
      <c r="B421" s="30" t="s">
        <v>51880</v>
      </c>
      <c r="C421" s="50">
        <v>44639</v>
      </c>
      <c r="D421" s="10">
        <v>0.18</v>
      </c>
    </row>
    <row r="422" spans="1:4">
      <c r="A422" s="30">
        <v>31072</v>
      </c>
      <c r="B422" s="30" t="s">
        <v>51881</v>
      </c>
      <c r="C422" s="50">
        <v>42070</v>
      </c>
      <c r="D422" s="10">
        <v>0.18</v>
      </c>
    </row>
    <row r="423" spans="1:4">
      <c r="A423" s="30">
        <v>300906</v>
      </c>
      <c r="B423" s="30" t="s">
        <v>51882</v>
      </c>
      <c r="C423" s="50">
        <v>16281</v>
      </c>
      <c r="D423" s="10">
        <v>0.18</v>
      </c>
    </row>
    <row r="424" spans="1:4">
      <c r="A424" s="30">
        <v>300924</v>
      </c>
      <c r="B424" s="30" t="s">
        <v>51883</v>
      </c>
      <c r="C424" s="50">
        <v>19537</v>
      </c>
      <c r="D424" s="10">
        <v>0.18</v>
      </c>
    </row>
    <row r="425" spans="1:4">
      <c r="A425" s="30">
        <v>332384</v>
      </c>
      <c r="B425" s="30" t="s">
        <v>51884</v>
      </c>
      <c r="C425" s="50">
        <v>51930</v>
      </c>
      <c r="D425" s="10">
        <v>0.18</v>
      </c>
    </row>
    <row r="426" spans="1:4">
      <c r="A426" s="30">
        <v>333384</v>
      </c>
      <c r="B426" s="30" t="s">
        <v>51885</v>
      </c>
      <c r="C426" s="50">
        <v>22662</v>
      </c>
      <c r="D426" s="10">
        <v>0.18</v>
      </c>
    </row>
    <row r="427" spans="1:4">
      <c r="A427" s="30">
        <v>33212</v>
      </c>
      <c r="B427" s="30" t="s">
        <v>51886</v>
      </c>
      <c r="C427" s="50">
        <v>46139</v>
      </c>
      <c r="D427" s="10">
        <v>0.18</v>
      </c>
    </row>
    <row r="428" spans="1:4">
      <c r="A428" s="30">
        <v>33312</v>
      </c>
      <c r="B428" s="30" t="s">
        <v>51887</v>
      </c>
      <c r="C428" s="50">
        <v>17755</v>
      </c>
      <c r="D428" s="10">
        <v>0.18</v>
      </c>
    </row>
    <row r="429" spans="1:4">
      <c r="A429" s="30">
        <v>33224</v>
      </c>
      <c r="B429" s="30" t="s">
        <v>51888</v>
      </c>
      <c r="C429" s="50">
        <v>46139</v>
      </c>
      <c r="D429" s="10">
        <v>0.18</v>
      </c>
    </row>
    <row r="430" spans="1:4">
      <c r="A430" s="30">
        <v>33324</v>
      </c>
      <c r="B430" s="30" t="s">
        <v>51889</v>
      </c>
      <c r="C430" s="50">
        <v>17755</v>
      </c>
      <c r="D430" s="10">
        <v>0.18</v>
      </c>
    </row>
    <row r="431" spans="1:4">
      <c r="A431" s="30">
        <v>33496</v>
      </c>
      <c r="B431" s="30" t="s">
        <v>51890</v>
      </c>
      <c r="C431" s="50">
        <v>39409</v>
      </c>
      <c r="D431" s="10">
        <v>0.18</v>
      </c>
    </row>
    <row r="432" spans="1:4">
      <c r="A432" s="30">
        <v>33596</v>
      </c>
      <c r="B432" s="30" t="s">
        <v>51891</v>
      </c>
      <c r="C432" s="50">
        <v>39409</v>
      </c>
      <c r="D432" s="10">
        <v>0.18</v>
      </c>
    </row>
    <row r="433" spans="1:4">
      <c r="A433" s="30">
        <v>33696</v>
      </c>
      <c r="B433" s="30" t="s">
        <v>51892</v>
      </c>
      <c r="C433" s="50">
        <v>20525</v>
      </c>
      <c r="D433" s="10">
        <v>0.18</v>
      </c>
    </row>
    <row r="434" spans="1:4">
      <c r="A434" s="30">
        <v>335384</v>
      </c>
      <c r="B434" s="30" t="s">
        <v>51893</v>
      </c>
      <c r="C434" s="50">
        <v>48493</v>
      </c>
      <c r="D434" s="10">
        <v>0.18</v>
      </c>
    </row>
    <row r="435" spans="1:4">
      <c r="A435" s="30">
        <v>336384</v>
      </c>
      <c r="B435" s="30" t="s">
        <v>51894</v>
      </c>
      <c r="C435" s="50">
        <v>13488</v>
      </c>
      <c r="D435" s="10">
        <v>0.18</v>
      </c>
    </row>
    <row r="436" spans="1:4">
      <c r="A436" s="30">
        <v>31101</v>
      </c>
      <c r="B436" s="30" t="s">
        <v>51895</v>
      </c>
      <c r="C436" s="50">
        <v>5792</v>
      </c>
      <c r="D436" s="10">
        <v>0.18</v>
      </c>
    </row>
    <row r="437" spans="1:4">
      <c r="A437" s="30">
        <v>31111</v>
      </c>
      <c r="B437" s="30" t="s">
        <v>51896</v>
      </c>
      <c r="C437" s="50">
        <v>5792</v>
      </c>
      <c r="D437" s="10">
        <v>0.18</v>
      </c>
    </row>
    <row r="438" spans="1:4">
      <c r="A438" s="30">
        <v>31121</v>
      </c>
      <c r="B438" s="30" t="s">
        <v>51897</v>
      </c>
      <c r="C438" s="50">
        <v>5792</v>
      </c>
      <c r="D438" s="10">
        <v>0.18</v>
      </c>
    </row>
    <row r="439" spans="1:4">
      <c r="A439" s="30">
        <v>31102</v>
      </c>
      <c r="B439" s="30" t="s">
        <v>51898</v>
      </c>
      <c r="C439" s="50">
        <v>5792</v>
      </c>
      <c r="D439" s="10">
        <v>0.18</v>
      </c>
    </row>
    <row r="440" spans="1:4">
      <c r="A440" s="30">
        <v>31112</v>
      </c>
      <c r="B440" s="30" t="s">
        <v>51899</v>
      </c>
      <c r="C440" s="50">
        <v>5792</v>
      </c>
      <c r="D440" s="10">
        <v>0.18</v>
      </c>
    </row>
    <row r="441" spans="1:4">
      <c r="A441" s="30">
        <v>31122</v>
      </c>
      <c r="B441" s="30" t="s">
        <v>51900</v>
      </c>
      <c r="C441" s="50">
        <v>5792</v>
      </c>
      <c r="D441" s="10">
        <v>0.18</v>
      </c>
    </row>
    <row r="442" spans="1:4">
      <c r="A442" s="30">
        <v>31104</v>
      </c>
      <c r="B442" s="30" t="s">
        <v>51901</v>
      </c>
      <c r="C442" s="50">
        <v>5792</v>
      </c>
      <c r="D442" s="10">
        <v>0.18</v>
      </c>
    </row>
    <row r="443" spans="1:4">
      <c r="A443" s="30">
        <v>31114</v>
      </c>
      <c r="B443" s="30" t="s">
        <v>51902</v>
      </c>
      <c r="C443" s="50">
        <v>5792</v>
      </c>
      <c r="D443" s="10">
        <v>0.18</v>
      </c>
    </row>
    <row r="444" spans="1:4">
      <c r="A444" s="30">
        <v>31124</v>
      </c>
      <c r="B444" s="30" t="s">
        <v>51903</v>
      </c>
      <c r="C444" s="50">
        <v>5792</v>
      </c>
      <c r="D444" s="10">
        <v>0.18</v>
      </c>
    </row>
    <row r="445" spans="1:4">
      <c r="A445" s="30">
        <v>31108</v>
      </c>
      <c r="B445" s="30" t="s">
        <v>51904</v>
      </c>
      <c r="C445" s="50">
        <v>5792</v>
      </c>
      <c r="D445" s="10">
        <v>0.18</v>
      </c>
    </row>
    <row r="446" spans="1:4">
      <c r="A446" s="30">
        <v>31118</v>
      </c>
      <c r="B446" s="30" t="s">
        <v>51905</v>
      </c>
      <c r="C446" s="50">
        <v>5792</v>
      </c>
      <c r="D446" s="10">
        <v>0.18</v>
      </c>
    </row>
    <row r="447" spans="1:4">
      <c r="A447" s="30">
        <v>31128</v>
      </c>
      <c r="B447" s="30" t="s">
        <v>51906</v>
      </c>
      <c r="C447" s="50">
        <v>5792</v>
      </c>
      <c r="D447" s="10">
        <v>0.18</v>
      </c>
    </row>
    <row r="448" spans="1:4">
      <c r="A448" s="30">
        <v>31401</v>
      </c>
      <c r="B448" s="30" t="s">
        <v>51907</v>
      </c>
      <c r="C448" s="50">
        <v>7869</v>
      </c>
      <c r="D448" s="10">
        <v>0.18</v>
      </c>
    </row>
    <row r="449" spans="1:4">
      <c r="A449" s="30">
        <v>31501</v>
      </c>
      <c r="B449" s="30" t="s">
        <v>51908</v>
      </c>
      <c r="C449" s="50">
        <v>8816</v>
      </c>
      <c r="D449" s="10">
        <v>0.18</v>
      </c>
    </row>
    <row r="450" spans="1:4">
      <c r="A450" s="30">
        <v>31402</v>
      </c>
      <c r="B450" s="30" t="s">
        <v>51909</v>
      </c>
      <c r="C450" s="50">
        <v>7869</v>
      </c>
      <c r="D450" s="10">
        <v>0.18</v>
      </c>
    </row>
    <row r="451" spans="1:4">
      <c r="A451" s="30">
        <v>31502</v>
      </c>
      <c r="B451" s="30" t="s">
        <v>51910</v>
      </c>
      <c r="C451" s="50">
        <v>8816</v>
      </c>
      <c r="D451" s="10">
        <v>0.18</v>
      </c>
    </row>
    <row r="452" spans="1:4">
      <c r="A452" s="30">
        <v>31404</v>
      </c>
      <c r="B452" s="30" t="s">
        <v>51911</v>
      </c>
      <c r="C452" s="50">
        <v>7869</v>
      </c>
      <c r="D452" s="10">
        <v>0.18</v>
      </c>
    </row>
    <row r="453" spans="1:4">
      <c r="A453" s="30">
        <v>31504</v>
      </c>
      <c r="B453" s="30" t="s">
        <v>51912</v>
      </c>
      <c r="C453" s="50">
        <v>8816</v>
      </c>
      <c r="D453" s="10">
        <v>0.18</v>
      </c>
    </row>
    <row r="454" spans="1:4">
      <c r="A454" s="30">
        <v>31408</v>
      </c>
      <c r="B454" s="30" t="s">
        <v>51913</v>
      </c>
      <c r="C454" s="50">
        <v>7869</v>
      </c>
      <c r="D454" s="10">
        <v>0.18</v>
      </c>
    </row>
    <row r="455" spans="1:4">
      <c r="A455" s="30">
        <v>31508</v>
      </c>
      <c r="B455" s="30" t="s">
        <v>51914</v>
      </c>
      <c r="C455" s="50">
        <v>8816</v>
      </c>
      <c r="D455" s="10">
        <v>0.18</v>
      </c>
    </row>
    <row r="456" spans="1:4">
      <c r="A456" s="30">
        <v>20118</v>
      </c>
      <c r="B456" s="30" t="s">
        <v>51915</v>
      </c>
      <c r="C456" s="50">
        <v>17342</v>
      </c>
      <c r="D456" s="10">
        <v>0.18</v>
      </c>
    </row>
    <row r="457" spans="1:4">
      <c r="A457" s="30">
        <v>20022</v>
      </c>
      <c r="B457" s="30" t="s">
        <v>51916</v>
      </c>
      <c r="C457" s="50">
        <v>31249</v>
      </c>
      <c r="D457" s="10">
        <v>0.18</v>
      </c>
    </row>
    <row r="458" spans="1:4">
      <c r="A458" s="30">
        <v>20052</v>
      </c>
      <c r="B458" s="30" t="s">
        <v>51917</v>
      </c>
      <c r="C458" s="50">
        <v>48107</v>
      </c>
      <c r="D458" s="10">
        <v>0.18</v>
      </c>
    </row>
    <row r="459" spans="1:4">
      <c r="A459" s="30">
        <v>104350</v>
      </c>
      <c r="B459" s="30" t="s">
        <v>51918</v>
      </c>
      <c r="C459" s="50">
        <v>43544</v>
      </c>
      <c r="D459" s="10">
        <v>0.18</v>
      </c>
    </row>
    <row r="460" spans="1:4">
      <c r="A460" s="30">
        <v>214350</v>
      </c>
      <c r="B460" s="30" t="s">
        <v>51919</v>
      </c>
      <c r="C460" s="50">
        <v>55410</v>
      </c>
      <c r="D460" s="10">
        <v>0.18</v>
      </c>
    </row>
    <row r="461" spans="1:4">
      <c r="A461" s="30">
        <v>230106</v>
      </c>
      <c r="B461" s="30" t="s">
        <v>51920</v>
      </c>
      <c r="C461" s="50">
        <v>9634</v>
      </c>
      <c r="D461" s="10">
        <v>0.18</v>
      </c>
    </row>
    <row r="462" spans="1:4">
      <c r="A462" s="30">
        <v>230206</v>
      </c>
      <c r="B462" s="30" t="s">
        <v>51921</v>
      </c>
      <c r="C462" s="50">
        <v>10405</v>
      </c>
      <c r="D462" s="10">
        <v>0.18</v>
      </c>
    </row>
    <row r="463" spans="1:4">
      <c r="A463" s="30">
        <v>35012</v>
      </c>
      <c r="B463" s="30" t="s">
        <v>51922</v>
      </c>
      <c r="C463" s="50">
        <v>25217</v>
      </c>
      <c r="D463" s="10">
        <v>0.18</v>
      </c>
    </row>
    <row r="464" spans="1:4">
      <c r="A464" s="30">
        <v>35112</v>
      </c>
      <c r="B464" s="30" t="s">
        <v>51923</v>
      </c>
      <c r="C464" s="50">
        <v>25217</v>
      </c>
      <c r="D464" s="10">
        <v>0.18</v>
      </c>
    </row>
    <row r="465" spans="1:4">
      <c r="A465" s="30">
        <v>35212</v>
      </c>
      <c r="B465" s="30" t="s">
        <v>51924</v>
      </c>
      <c r="C465" s="50">
        <v>25217</v>
      </c>
      <c r="D465" s="10">
        <v>0.18</v>
      </c>
    </row>
    <row r="466" spans="1:4">
      <c r="A466" s="30">
        <v>36012</v>
      </c>
      <c r="B466" s="30" t="s">
        <v>51925</v>
      </c>
      <c r="C466" s="50">
        <v>26887</v>
      </c>
      <c r="D466" s="10">
        <v>0.18</v>
      </c>
    </row>
    <row r="467" spans="1:4">
      <c r="A467" s="30">
        <v>36112</v>
      </c>
      <c r="B467" s="30" t="s">
        <v>51926</v>
      </c>
      <c r="C467" s="50">
        <v>26887</v>
      </c>
      <c r="D467" s="10">
        <v>0.18</v>
      </c>
    </row>
    <row r="468" spans="1:4">
      <c r="A468" s="30">
        <v>36212</v>
      </c>
      <c r="B468" s="30" t="s">
        <v>51927</v>
      </c>
      <c r="C468" s="50">
        <v>26887</v>
      </c>
      <c r="D468" s="10">
        <v>0.18</v>
      </c>
    </row>
    <row r="469" spans="1:4">
      <c r="A469" s="30">
        <v>37012</v>
      </c>
      <c r="B469" s="30" t="s">
        <v>51925</v>
      </c>
      <c r="C469" s="50">
        <v>28579</v>
      </c>
      <c r="D469" s="10">
        <v>0.18</v>
      </c>
    </row>
    <row r="470" spans="1:4">
      <c r="A470" s="30">
        <v>37112</v>
      </c>
      <c r="B470" s="30" t="s">
        <v>51926</v>
      </c>
      <c r="C470" s="50">
        <v>28579</v>
      </c>
      <c r="D470" s="10">
        <v>0.18</v>
      </c>
    </row>
    <row r="471" spans="1:4">
      <c r="A471" s="30">
        <v>37212</v>
      </c>
      <c r="B471" s="30" t="s">
        <v>51927</v>
      </c>
      <c r="C471" s="50">
        <v>28579</v>
      </c>
      <c r="D471" s="10">
        <v>0.18</v>
      </c>
    </row>
    <row r="472" spans="1:4">
      <c r="A472" s="30">
        <v>911605</v>
      </c>
      <c r="B472" s="30" t="s">
        <v>51928</v>
      </c>
      <c r="C472" s="50">
        <v>57806</v>
      </c>
      <c r="D472" s="10">
        <v>0.18</v>
      </c>
    </row>
    <row r="473" spans="1:4">
      <c r="A473" s="30">
        <v>911606</v>
      </c>
      <c r="B473" s="30" t="s">
        <v>51929</v>
      </c>
      <c r="C473" s="50">
        <v>57806</v>
      </c>
      <c r="D473" s="10">
        <v>0.18</v>
      </c>
    </row>
    <row r="474" spans="1:4">
      <c r="A474" s="30">
        <v>911607</v>
      </c>
      <c r="B474" s="30" t="s">
        <v>51930</v>
      </c>
      <c r="C474" s="50">
        <v>57806</v>
      </c>
      <c r="D474" s="10">
        <v>0.18</v>
      </c>
    </row>
    <row r="475" spans="1:4">
      <c r="A475" s="30">
        <v>911615</v>
      </c>
      <c r="B475" s="30" t="s">
        <v>51931</v>
      </c>
      <c r="C475" s="50">
        <v>64743</v>
      </c>
      <c r="D475" s="10">
        <v>0.18</v>
      </c>
    </row>
    <row r="476" spans="1:4">
      <c r="A476" s="30">
        <v>911617</v>
      </c>
      <c r="B476" s="30" t="s">
        <v>51932</v>
      </c>
      <c r="C476" s="50">
        <v>64743</v>
      </c>
      <c r="D476" s="10">
        <v>0.18</v>
      </c>
    </row>
    <row r="477" spans="1:4">
      <c r="A477" s="30">
        <v>911625</v>
      </c>
      <c r="B477" s="30" t="s">
        <v>51933</v>
      </c>
      <c r="C477" s="50">
        <v>82375</v>
      </c>
      <c r="D477" s="10">
        <v>0.18</v>
      </c>
    </row>
    <row r="478" spans="1:4">
      <c r="A478" s="30">
        <v>911627</v>
      </c>
      <c r="B478" s="30" t="s">
        <v>51934</v>
      </c>
      <c r="C478" s="50">
        <v>82375</v>
      </c>
      <c r="D478" s="10">
        <v>0.18</v>
      </c>
    </row>
    <row r="479" spans="1:4">
      <c r="A479" s="30">
        <v>911107</v>
      </c>
      <c r="B479" s="30" t="s">
        <v>51935</v>
      </c>
      <c r="C479" s="50">
        <v>32757</v>
      </c>
      <c r="D479" s="10">
        <v>0.18</v>
      </c>
    </row>
    <row r="480" spans="1:4">
      <c r="A480" s="30">
        <v>911117</v>
      </c>
      <c r="B480" s="30" t="s">
        <v>51936</v>
      </c>
      <c r="C480" s="50">
        <v>35968</v>
      </c>
      <c r="D480" s="10">
        <v>0.18</v>
      </c>
    </row>
    <row r="481" spans="1:4">
      <c r="A481" s="30">
        <v>26035</v>
      </c>
      <c r="B481" s="30" t="s">
        <v>51937</v>
      </c>
      <c r="C481" s="50">
        <v>30285</v>
      </c>
      <c r="D481" s="10">
        <v>0.18</v>
      </c>
    </row>
    <row r="482" spans="1:4">
      <c r="A482" s="30">
        <v>26060</v>
      </c>
      <c r="B482" s="30" t="s">
        <v>51938</v>
      </c>
      <c r="C482" s="50">
        <v>33622</v>
      </c>
      <c r="D482" s="10">
        <v>0.18</v>
      </c>
    </row>
    <row r="483" spans="1:4">
      <c r="A483" s="30">
        <v>26100</v>
      </c>
      <c r="B483" s="30" t="s">
        <v>51939</v>
      </c>
      <c r="C483" s="50">
        <v>18498</v>
      </c>
      <c r="D483" s="10">
        <v>0.18</v>
      </c>
    </row>
    <row r="484" spans="1:4">
      <c r="A484" s="30">
        <v>39706</v>
      </c>
      <c r="B484" s="30" t="s">
        <v>51940</v>
      </c>
      <c r="C484" s="50">
        <v>9442</v>
      </c>
      <c r="D484" s="10">
        <v>0.18</v>
      </c>
    </row>
    <row r="485" spans="1:4">
      <c r="A485" s="30">
        <v>39724</v>
      </c>
      <c r="B485" s="30" t="s">
        <v>51941</v>
      </c>
      <c r="C485" s="50">
        <v>9891</v>
      </c>
      <c r="D485" s="10">
        <v>0.18</v>
      </c>
    </row>
    <row r="486" spans="1:4">
      <c r="A486" s="30">
        <v>39796</v>
      </c>
      <c r="B486" s="30" t="s">
        <v>51942</v>
      </c>
      <c r="C486" s="50">
        <v>11081</v>
      </c>
      <c r="D486" s="10">
        <v>0.18</v>
      </c>
    </row>
    <row r="487" spans="1:4">
      <c r="A487" s="30">
        <v>34896</v>
      </c>
      <c r="B487" s="30" t="s">
        <v>51943</v>
      </c>
      <c r="C487" s="50">
        <v>9634</v>
      </c>
      <c r="D487" s="10">
        <v>0.18</v>
      </c>
    </row>
    <row r="488" spans="1:4">
      <c r="A488" s="30">
        <v>711025</v>
      </c>
      <c r="B488" s="30" t="s">
        <v>51944</v>
      </c>
      <c r="C488" s="50">
        <v>23379</v>
      </c>
      <c r="D488" s="10">
        <v>0.18</v>
      </c>
    </row>
    <row r="489" spans="1:4">
      <c r="A489" s="30">
        <v>711075</v>
      </c>
      <c r="B489" s="30" t="s">
        <v>51945</v>
      </c>
      <c r="C489" s="50">
        <v>9796</v>
      </c>
      <c r="D489" s="10">
        <v>0.18</v>
      </c>
    </row>
    <row r="490" spans="1:4">
      <c r="A490" s="30">
        <v>911604</v>
      </c>
      <c r="B490" s="30" t="s">
        <v>51946</v>
      </c>
      <c r="C490" s="50">
        <v>173418</v>
      </c>
      <c r="D490" s="10">
        <v>0.18</v>
      </c>
    </row>
    <row r="491" spans="1:4">
      <c r="A491" s="30">
        <v>99005</v>
      </c>
      <c r="B491" s="30" t="s">
        <v>51947</v>
      </c>
      <c r="C491" s="50">
        <v>33720</v>
      </c>
      <c r="D491" s="10">
        <v>0.18</v>
      </c>
    </row>
    <row r="492" spans="1:4">
      <c r="A492" s="30">
        <v>110350</v>
      </c>
      <c r="B492" s="30" t="s">
        <v>51948</v>
      </c>
      <c r="C492" s="50">
        <v>9732</v>
      </c>
      <c r="D492" s="10">
        <v>0.18</v>
      </c>
    </row>
    <row r="493" spans="1:4">
      <c r="A493" s="30">
        <v>111350</v>
      </c>
      <c r="B493" s="30" t="s">
        <v>51949</v>
      </c>
      <c r="C493" s="50">
        <v>37767</v>
      </c>
      <c r="D493" s="10">
        <v>0.18</v>
      </c>
    </row>
    <row r="494" spans="1:4">
      <c r="A494" s="30">
        <v>331096</v>
      </c>
      <c r="B494" s="30" t="s">
        <v>51950</v>
      </c>
      <c r="C494" s="50">
        <v>39342</v>
      </c>
      <c r="D494" s="10">
        <v>0.18</v>
      </c>
    </row>
    <row r="495" spans="1:4">
      <c r="A495" s="30">
        <v>331196</v>
      </c>
      <c r="B495" s="30" t="s">
        <v>51951</v>
      </c>
      <c r="C495" s="50">
        <v>21243</v>
      </c>
      <c r="D495" s="10">
        <v>0.18</v>
      </c>
    </row>
    <row r="496" spans="1:4">
      <c r="A496" s="30">
        <v>331296</v>
      </c>
      <c r="B496" s="30" t="s">
        <v>51952</v>
      </c>
      <c r="C496" s="50">
        <v>27199</v>
      </c>
      <c r="D496" s="10">
        <v>0.18</v>
      </c>
    </row>
    <row r="497" spans="1:4">
      <c r="A497" s="30">
        <v>201907</v>
      </c>
      <c r="B497" s="30" t="s">
        <v>51953</v>
      </c>
      <c r="C497" s="50">
        <v>4496</v>
      </c>
      <c r="D497" s="10">
        <v>0.18</v>
      </c>
    </row>
    <row r="498" spans="1:4">
      <c r="A498" s="30">
        <v>201925</v>
      </c>
      <c r="B498" s="30" t="s">
        <v>51954</v>
      </c>
      <c r="C498" s="50">
        <v>5010</v>
      </c>
      <c r="D498" s="10">
        <v>0.18</v>
      </c>
    </row>
    <row r="499" spans="1:4">
      <c r="A499" s="30">
        <v>44112</v>
      </c>
      <c r="B499" s="30" t="s">
        <v>51955</v>
      </c>
      <c r="C499" s="50">
        <v>18065</v>
      </c>
      <c r="D499" s="10">
        <v>0.18</v>
      </c>
    </row>
    <row r="500" spans="1:4">
      <c r="A500" s="30">
        <v>44022</v>
      </c>
      <c r="B500" s="30" t="s">
        <v>51956</v>
      </c>
      <c r="C500" s="50">
        <v>18788</v>
      </c>
      <c r="D500" s="10">
        <v>0.18</v>
      </c>
    </row>
    <row r="501" spans="1:4">
      <c r="A501" s="30">
        <v>43111</v>
      </c>
      <c r="B501" s="30" t="s">
        <v>51957</v>
      </c>
      <c r="C501" s="50">
        <v>16443</v>
      </c>
      <c r="D501" s="10">
        <v>0.18</v>
      </c>
    </row>
    <row r="502" spans="1:4">
      <c r="A502" s="30">
        <v>43021</v>
      </c>
      <c r="B502" s="30" t="s">
        <v>51958</v>
      </c>
      <c r="C502" s="50">
        <v>16443</v>
      </c>
      <c r="D502" s="10">
        <v>0.18</v>
      </c>
    </row>
    <row r="503" spans="1:4">
      <c r="A503" s="30">
        <v>45015</v>
      </c>
      <c r="B503" s="30" t="s">
        <v>51959</v>
      </c>
      <c r="C503" s="50">
        <v>43983</v>
      </c>
      <c r="D503" s="10">
        <v>0.18</v>
      </c>
    </row>
    <row r="504" spans="1:4">
      <c r="A504" s="30">
        <v>45115</v>
      </c>
      <c r="B504" s="30" t="s">
        <v>51960</v>
      </c>
      <c r="C504" s="50">
        <v>50685</v>
      </c>
      <c r="D504" s="10">
        <v>0.18</v>
      </c>
    </row>
    <row r="505" spans="1:4">
      <c r="A505" s="30">
        <v>45002</v>
      </c>
      <c r="B505" s="30" t="s">
        <v>51961</v>
      </c>
      <c r="C505" s="50">
        <v>48172</v>
      </c>
      <c r="D505" s="10">
        <v>0.18</v>
      </c>
    </row>
    <row r="506" spans="1:4">
      <c r="A506" s="30">
        <v>45402</v>
      </c>
      <c r="B506" s="30" t="s">
        <v>51962</v>
      </c>
      <c r="C506" s="50">
        <v>46077</v>
      </c>
      <c r="D506" s="10">
        <v>0.18</v>
      </c>
    </row>
    <row r="507" spans="1:4">
      <c r="A507" s="30">
        <v>45006</v>
      </c>
      <c r="B507" s="30" t="s">
        <v>51963</v>
      </c>
      <c r="C507" s="50">
        <v>115612</v>
      </c>
      <c r="D507" s="10">
        <v>0.18</v>
      </c>
    </row>
    <row r="508" spans="1:4">
      <c r="A508" s="30">
        <v>45016</v>
      </c>
      <c r="B508" s="30" t="s">
        <v>51964</v>
      </c>
      <c r="C508" s="50">
        <v>115612</v>
      </c>
      <c r="D508" s="10">
        <v>0.18</v>
      </c>
    </row>
    <row r="509" spans="1:4">
      <c r="A509" s="30">
        <v>43113</v>
      </c>
      <c r="B509" s="30" t="s">
        <v>51965</v>
      </c>
      <c r="C509" s="50">
        <v>23960</v>
      </c>
      <c r="D509" s="10">
        <v>0.18</v>
      </c>
    </row>
    <row r="510" spans="1:4">
      <c r="A510" s="30">
        <v>43023</v>
      </c>
      <c r="B510" s="30" t="s">
        <v>51966</v>
      </c>
      <c r="C510" s="50">
        <v>25049</v>
      </c>
      <c r="D510" s="10">
        <v>0.18</v>
      </c>
    </row>
    <row r="511" spans="1:4">
      <c r="A511" s="30">
        <v>80281</v>
      </c>
      <c r="B511" s="30" t="s">
        <v>51967</v>
      </c>
      <c r="C511" s="50">
        <v>6744</v>
      </c>
      <c r="D511" s="10">
        <v>0.18</v>
      </c>
    </row>
    <row r="512" spans="1:4">
      <c r="A512" s="30">
        <v>43014</v>
      </c>
      <c r="B512" s="30" t="s">
        <v>51968</v>
      </c>
      <c r="C512" s="50">
        <v>24630</v>
      </c>
      <c r="D512" s="10">
        <v>0.18</v>
      </c>
    </row>
    <row r="513" spans="1:4">
      <c r="A513" s="30">
        <v>94020</v>
      </c>
      <c r="B513" s="30" t="s">
        <v>51969</v>
      </c>
      <c r="C513" s="50">
        <v>20232</v>
      </c>
      <c r="D513" s="10">
        <v>0.18</v>
      </c>
    </row>
    <row r="514" spans="1:4">
      <c r="A514" s="30">
        <v>94030</v>
      </c>
      <c r="B514" s="30" t="s">
        <v>51970</v>
      </c>
      <c r="C514" s="50">
        <v>20232</v>
      </c>
      <c r="D514" s="10">
        <v>0.18</v>
      </c>
    </row>
    <row r="515" spans="1:4">
      <c r="A515" s="30">
        <v>94040</v>
      </c>
      <c r="B515" s="30" t="s">
        <v>51971</v>
      </c>
      <c r="C515" s="50">
        <v>19688</v>
      </c>
      <c r="D515" s="10">
        <v>0.18</v>
      </c>
    </row>
    <row r="516" spans="1:4">
      <c r="A516" s="30">
        <v>94070</v>
      </c>
      <c r="B516" s="30" t="s">
        <v>51972</v>
      </c>
      <c r="C516" s="50">
        <v>19431</v>
      </c>
      <c r="D516" s="10">
        <v>0.18</v>
      </c>
    </row>
    <row r="517" spans="1:4">
      <c r="A517" s="30">
        <v>94100</v>
      </c>
      <c r="B517" s="30" t="s">
        <v>51973</v>
      </c>
      <c r="C517" s="50">
        <v>20425</v>
      </c>
      <c r="D517" s="10">
        <v>0.18</v>
      </c>
    </row>
    <row r="518" spans="1:4">
      <c r="A518" s="30">
        <v>90021</v>
      </c>
      <c r="B518" s="30" t="s">
        <v>51547</v>
      </c>
      <c r="C518" s="50">
        <v>5630</v>
      </c>
      <c r="D518" s="10">
        <v>0.18</v>
      </c>
    </row>
    <row r="519" spans="1:4">
      <c r="A519" s="30">
        <v>90031</v>
      </c>
      <c r="B519" s="30" t="s">
        <v>51548</v>
      </c>
      <c r="C519" s="50">
        <v>6367</v>
      </c>
      <c r="D519" s="10">
        <v>0.18</v>
      </c>
    </row>
    <row r="520" spans="1:4">
      <c r="A520" s="30">
        <v>90032</v>
      </c>
      <c r="B520" s="30" t="s">
        <v>51974</v>
      </c>
      <c r="C520" s="50">
        <v>15736</v>
      </c>
      <c r="D520" s="10">
        <v>0.18</v>
      </c>
    </row>
    <row r="521" spans="1:4">
      <c r="A521" s="30">
        <v>40405</v>
      </c>
      <c r="B521" s="30" t="s">
        <v>51975</v>
      </c>
      <c r="C521" s="50">
        <v>14773</v>
      </c>
      <c r="D521" s="10">
        <v>0.18</v>
      </c>
    </row>
    <row r="522" spans="1:4">
      <c r="A522" s="30">
        <v>90070</v>
      </c>
      <c r="B522" s="30" t="s">
        <v>51976</v>
      </c>
      <c r="C522" s="50">
        <v>5376</v>
      </c>
      <c r="D522" s="10">
        <v>0.18</v>
      </c>
    </row>
    <row r="523" spans="1:4">
      <c r="A523" s="30">
        <v>90071</v>
      </c>
      <c r="B523" s="30" t="s">
        <v>51977</v>
      </c>
      <c r="C523" s="50">
        <v>5376</v>
      </c>
      <c r="D523" s="10">
        <v>0.18</v>
      </c>
    </row>
    <row r="524" spans="1:4">
      <c r="A524" s="30">
        <v>90072</v>
      </c>
      <c r="B524" s="30" t="s">
        <v>51978</v>
      </c>
      <c r="C524" s="50">
        <v>5990</v>
      </c>
      <c r="D524" s="10">
        <v>0.18</v>
      </c>
    </row>
    <row r="525" spans="1:4">
      <c r="A525" s="30">
        <v>60001</v>
      </c>
      <c r="B525" s="30" t="s">
        <v>51979</v>
      </c>
      <c r="C525" s="50">
        <v>6981</v>
      </c>
      <c r="D525" s="10">
        <v>0.18</v>
      </c>
    </row>
    <row r="526" spans="1:4">
      <c r="A526" s="30">
        <v>60008</v>
      </c>
      <c r="B526" s="30" t="s">
        <v>51980</v>
      </c>
      <c r="C526" s="50">
        <v>18152</v>
      </c>
      <c r="D526" s="10">
        <v>0.18</v>
      </c>
    </row>
    <row r="527" spans="1:4">
      <c r="A527" s="30">
        <v>60011</v>
      </c>
      <c r="B527" s="30" t="s">
        <v>51981</v>
      </c>
      <c r="C527" s="50">
        <v>7113</v>
      </c>
      <c r="D527" s="10">
        <v>0.18</v>
      </c>
    </row>
    <row r="528" spans="1:4">
      <c r="A528" s="30">
        <v>60018</v>
      </c>
      <c r="B528" s="30" t="s">
        <v>51982</v>
      </c>
      <c r="C528" s="50">
        <v>18487</v>
      </c>
      <c r="D528" s="10">
        <v>0.18</v>
      </c>
    </row>
    <row r="529" spans="1:4">
      <c r="A529" s="30">
        <v>60028</v>
      </c>
      <c r="B529" s="30" t="s">
        <v>51983</v>
      </c>
      <c r="C529" s="50">
        <v>20274</v>
      </c>
      <c r="D529" s="10">
        <v>0.18</v>
      </c>
    </row>
    <row r="530" spans="1:4">
      <c r="A530" s="30">
        <v>60096</v>
      </c>
      <c r="B530" s="30" t="s">
        <v>51984</v>
      </c>
      <c r="C530" s="50">
        <v>36555</v>
      </c>
      <c r="D530" s="10">
        <v>0.18</v>
      </c>
    </row>
    <row r="531" spans="1:4">
      <c r="A531" s="30">
        <v>60396</v>
      </c>
      <c r="B531" s="30" t="s">
        <v>51985</v>
      </c>
      <c r="C531" s="50">
        <v>26878</v>
      </c>
      <c r="D531" s="10">
        <v>0.18</v>
      </c>
    </row>
    <row r="532" spans="1:4">
      <c r="A532" s="30">
        <v>330384</v>
      </c>
      <c r="B532" s="30" t="s">
        <v>51986</v>
      </c>
      <c r="C532" s="50">
        <v>42391</v>
      </c>
      <c r="D532" s="10">
        <v>0.18</v>
      </c>
    </row>
    <row r="533" spans="1:4">
      <c r="A533" s="30">
        <v>96001</v>
      </c>
      <c r="B533" s="30" t="s">
        <v>51987</v>
      </c>
      <c r="C533" s="50">
        <v>14451</v>
      </c>
      <c r="D533" s="10">
        <v>0.18</v>
      </c>
    </row>
    <row r="534" spans="1:4">
      <c r="A534" s="30">
        <v>96002</v>
      </c>
      <c r="B534" s="30" t="s">
        <v>51988</v>
      </c>
      <c r="C534" s="50">
        <v>14451</v>
      </c>
      <c r="D534" s="10">
        <v>0.18</v>
      </c>
    </row>
    <row r="535" spans="1:4">
      <c r="A535" s="30">
        <v>96003</v>
      </c>
      <c r="B535" s="30" t="s">
        <v>51989</v>
      </c>
      <c r="C535" s="50">
        <v>14451</v>
      </c>
      <c r="D535" s="10">
        <v>0.18</v>
      </c>
    </row>
    <row r="536" spans="1:4">
      <c r="A536" s="30">
        <v>96004</v>
      </c>
      <c r="B536" s="30" t="s">
        <v>51990</v>
      </c>
      <c r="C536" s="50">
        <v>47501</v>
      </c>
      <c r="D536" s="10">
        <v>0.18</v>
      </c>
    </row>
    <row r="537" spans="1:4">
      <c r="A537" s="30">
        <v>96005</v>
      </c>
      <c r="B537" s="30" t="s">
        <v>51991</v>
      </c>
      <c r="C537" s="50">
        <v>11436</v>
      </c>
      <c r="D537" s="10">
        <v>0.18</v>
      </c>
    </row>
    <row r="538" spans="1:4">
      <c r="A538" s="30">
        <v>50850</v>
      </c>
      <c r="B538" s="30" t="s">
        <v>51992</v>
      </c>
      <c r="C538" s="50">
        <v>10790</v>
      </c>
      <c r="D538" s="10">
        <v>0.18</v>
      </c>
    </row>
    <row r="539" spans="1:4">
      <c r="A539" s="30">
        <v>50851</v>
      </c>
      <c r="B539" s="30" t="s">
        <v>51993</v>
      </c>
      <c r="C539" s="50">
        <v>10790</v>
      </c>
      <c r="D539" s="10">
        <v>0.18</v>
      </c>
    </row>
    <row r="540" spans="1:4">
      <c r="A540" s="30">
        <v>65105</v>
      </c>
      <c r="B540" s="30" t="s">
        <v>51994</v>
      </c>
      <c r="C540" s="50">
        <v>22480</v>
      </c>
      <c r="D540" s="10">
        <v>0.18</v>
      </c>
    </row>
    <row r="541" spans="1:4">
      <c r="A541" s="30">
        <v>65115</v>
      </c>
      <c r="B541" s="30" t="s">
        <v>51995</v>
      </c>
      <c r="C541" s="50">
        <v>22030</v>
      </c>
      <c r="D541" s="10">
        <v>0.18</v>
      </c>
    </row>
    <row r="542" spans="1:4">
      <c r="A542" s="30">
        <v>65205</v>
      </c>
      <c r="B542" s="30" t="s">
        <v>51996</v>
      </c>
      <c r="C542" s="50">
        <v>22480</v>
      </c>
      <c r="D542" s="10">
        <v>0.18</v>
      </c>
    </row>
    <row r="543" spans="1:4">
      <c r="A543" s="30">
        <v>65215</v>
      </c>
      <c r="B543" s="30" t="s">
        <v>51997</v>
      </c>
      <c r="C543" s="50">
        <v>22030</v>
      </c>
      <c r="D543" s="10">
        <v>0.18</v>
      </c>
    </row>
    <row r="544" spans="1:4">
      <c r="A544" s="30">
        <v>66105</v>
      </c>
      <c r="B544" s="30" t="s">
        <v>51998</v>
      </c>
      <c r="C544" s="50">
        <v>16635</v>
      </c>
      <c r="D544" s="10">
        <v>0.18</v>
      </c>
    </row>
    <row r="545" spans="1:4">
      <c r="A545" s="30">
        <v>66115</v>
      </c>
      <c r="B545" s="30" t="s">
        <v>51999</v>
      </c>
      <c r="C545" s="50">
        <v>16250</v>
      </c>
      <c r="D545" s="10">
        <v>0.18</v>
      </c>
    </row>
    <row r="546" spans="1:4">
      <c r="A546" s="30">
        <v>66205</v>
      </c>
      <c r="B546" s="30" t="s">
        <v>52000</v>
      </c>
      <c r="C546" s="50">
        <v>16635</v>
      </c>
      <c r="D546" s="10">
        <v>0.18</v>
      </c>
    </row>
    <row r="547" spans="1:4">
      <c r="A547" s="30">
        <v>66215</v>
      </c>
      <c r="B547" s="30" t="s">
        <v>52001</v>
      </c>
      <c r="C547" s="50">
        <v>16250</v>
      </c>
      <c r="D547" s="10">
        <v>0.18</v>
      </c>
    </row>
    <row r="548" spans="1:4">
      <c r="A548" s="30">
        <v>334624</v>
      </c>
      <c r="B548" s="30" t="s">
        <v>52002</v>
      </c>
      <c r="C548" s="50">
        <v>4250</v>
      </c>
      <c r="D548" s="10">
        <v>0.18</v>
      </c>
    </row>
    <row r="549" spans="1:4">
      <c r="A549" s="30">
        <v>334724</v>
      </c>
      <c r="B549" s="30" t="s">
        <v>52003</v>
      </c>
      <c r="C549" s="50">
        <v>11329</v>
      </c>
      <c r="D549" s="10">
        <v>0.18</v>
      </c>
    </row>
    <row r="550" spans="1:4">
      <c r="A550" s="30">
        <v>334696</v>
      </c>
      <c r="B550" s="30" t="s">
        <v>52004</v>
      </c>
      <c r="C550" s="50">
        <v>17085</v>
      </c>
      <c r="D550" s="10">
        <v>0.18</v>
      </c>
    </row>
    <row r="551" spans="1:4">
      <c r="A551" s="30">
        <v>35001</v>
      </c>
      <c r="B551" s="30" t="s">
        <v>52005</v>
      </c>
      <c r="C551" s="50">
        <v>4105</v>
      </c>
      <c r="D551" s="10">
        <v>0.18</v>
      </c>
    </row>
    <row r="552" spans="1:4">
      <c r="A552" s="30">
        <v>97003</v>
      </c>
      <c r="B552" s="30" t="s">
        <v>52006</v>
      </c>
      <c r="C552" s="50">
        <v>18210</v>
      </c>
      <c r="D552" s="10">
        <v>0.18</v>
      </c>
    </row>
    <row r="553" spans="1:4">
      <c r="A553" s="30">
        <v>97007</v>
      </c>
      <c r="B553" s="30" t="s">
        <v>52007</v>
      </c>
      <c r="C553" s="50">
        <v>18048</v>
      </c>
      <c r="D553" s="10">
        <v>0.18</v>
      </c>
    </row>
    <row r="554" spans="1:4">
      <c r="A554" s="30">
        <v>97014</v>
      </c>
      <c r="B554" s="30" t="s">
        <v>52008</v>
      </c>
      <c r="C554" s="50">
        <v>18048</v>
      </c>
      <c r="D554" s="10">
        <v>0.18</v>
      </c>
    </row>
    <row r="555" spans="1:4">
      <c r="A555" s="30">
        <v>97103</v>
      </c>
      <c r="B555" s="30" t="s">
        <v>52009</v>
      </c>
      <c r="C555" s="50">
        <v>23815</v>
      </c>
      <c r="D555" s="10">
        <v>0.18</v>
      </c>
    </row>
    <row r="556" spans="1:4">
      <c r="A556" s="30">
        <v>97107</v>
      </c>
      <c r="B556" s="30" t="s">
        <v>52010</v>
      </c>
      <c r="C556" s="50">
        <v>23700</v>
      </c>
      <c r="D556" s="10">
        <v>0.18</v>
      </c>
    </row>
    <row r="557" spans="1:4">
      <c r="A557" s="30">
        <v>97114</v>
      </c>
      <c r="B557" s="30" t="s">
        <v>52011</v>
      </c>
      <c r="C557" s="50">
        <v>23586</v>
      </c>
      <c r="D557" s="10">
        <v>0.18</v>
      </c>
    </row>
    <row r="558" spans="1:4">
      <c r="A558" s="30">
        <v>97099</v>
      </c>
      <c r="B558" s="30" t="s">
        <v>52012</v>
      </c>
      <c r="C558" s="50">
        <v>7227</v>
      </c>
      <c r="D558" s="10">
        <v>0.18</v>
      </c>
    </row>
    <row r="559" spans="1:4">
      <c r="A559" s="30">
        <v>410511</v>
      </c>
      <c r="B559" s="30" t="s">
        <v>52013</v>
      </c>
      <c r="C559" s="50">
        <v>14837</v>
      </c>
      <c r="D559" s="10">
        <v>0.18</v>
      </c>
    </row>
    <row r="560" spans="1:4">
      <c r="A560" s="30">
        <v>97000</v>
      </c>
      <c r="B560" s="30" t="s">
        <v>52014</v>
      </c>
      <c r="C560" s="50">
        <v>22480</v>
      </c>
      <c r="D560" s="10">
        <v>0.18</v>
      </c>
    </row>
    <row r="561" spans="1:4">
      <c r="A561" s="30">
        <v>97001</v>
      </c>
      <c r="B561" s="30" t="s">
        <v>52015</v>
      </c>
      <c r="C561" s="50">
        <v>33078</v>
      </c>
      <c r="D561" s="10">
        <v>0.18</v>
      </c>
    </row>
    <row r="562" spans="1:4">
      <c r="A562" s="30">
        <v>98000</v>
      </c>
      <c r="B562" s="30" t="s">
        <v>52016</v>
      </c>
      <c r="C562" s="50">
        <v>8992</v>
      </c>
      <c r="D562" s="10">
        <v>0.18</v>
      </c>
    </row>
    <row r="563" spans="1:4">
      <c r="A563" s="30">
        <v>98001</v>
      </c>
      <c r="B563" s="30" t="s">
        <v>52017</v>
      </c>
      <c r="C563" s="50">
        <v>6744</v>
      </c>
      <c r="D563" s="10">
        <v>0.18</v>
      </c>
    </row>
    <row r="564" spans="1:4">
      <c r="A564" s="30">
        <v>98002</v>
      </c>
      <c r="B564" s="30" t="s">
        <v>52018</v>
      </c>
      <c r="C564" s="50">
        <v>12525</v>
      </c>
      <c r="D564" s="10">
        <v>0.18</v>
      </c>
    </row>
    <row r="565" spans="1:4">
      <c r="A565" s="30">
        <v>46015</v>
      </c>
      <c r="B565" s="30" t="s">
        <v>52019</v>
      </c>
      <c r="C565" s="50">
        <v>1768</v>
      </c>
      <c r="D565" s="10">
        <v>0.18</v>
      </c>
    </row>
    <row r="566" spans="1:4">
      <c r="A566" s="30">
        <v>46045</v>
      </c>
      <c r="B566" s="30" t="s">
        <v>52020</v>
      </c>
      <c r="C566" s="50">
        <v>1768</v>
      </c>
      <c r="D566" s="10">
        <v>0.18</v>
      </c>
    </row>
    <row r="567" spans="1:4">
      <c r="A567" s="30">
        <v>46115</v>
      </c>
      <c r="B567" s="30" t="s">
        <v>52021</v>
      </c>
      <c r="C567" s="50">
        <v>2890</v>
      </c>
      <c r="D567" s="10">
        <v>0.18</v>
      </c>
    </row>
    <row r="568" spans="1:4">
      <c r="A568" s="30">
        <v>46145</v>
      </c>
      <c r="B568" s="30" t="s">
        <v>52022</v>
      </c>
      <c r="C568" s="50">
        <v>2890</v>
      </c>
      <c r="D568" s="10">
        <v>0.18</v>
      </c>
    </row>
    <row r="569" spans="1:4">
      <c r="A569" s="30">
        <v>508150</v>
      </c>
      <c r="B569" s="30" t="s">
        <v>52023</v>
      </c>
      <c r="C569" s="50">
        <v>10556</v>
      </c>
      <c r="D569" s="10">
        <v>0.18</v>
      </c>
    </row>
    <row r="570" spans="1:4">
      <c r="A570" s="30">
        <v>508151</v>
      </c>
      <c r="B570" s="30" t="s">
        <v>52024</v>
      </c>
      <c r="C570" s="50">
        <v>10556</v>
      </c>
      <c r="D570" s="10">
        <v>0.18</v>
      </c>
    </row>
    <row r="571" spans="1:4">
      <c r="A571" s="30">
        <v>508500</v>
      </c>
      <c r="B571" s="30" t="s">
        <v>52025</v>
      </c>
      <c r="C571" s="50">
        <v>15130</v>
      </c>
      <c r="D571" s="10">
        <v>0.18</v>
      </c>
    </row>
    <row r="572" spans="1:4">
      <c r="A572" s="30">
        <v>508501</v>
      </c>
      <c r="B572" s="30" t="s">
        <v>52026</v>
      </c>
      <c r="C572" s="50">
        <v>15130</v>
      </c>
      <c r="D572" s="10">
        <v>0.18</v>
      </c>
    </row>
    <row r="573" spans="1:4">
      <c r="A573" s="30">
        <v>508502</v>
      </c>
      <c r="B573" s="30" t="s">
        <v>52027</v>
      </c>
      <c r="C573" s="50">
        <v>19352</v>
      </c>
      <c r="D573" s="10">
        <v>0.18</v>
      </c>
    </row>
    <row r="574" spans="1:4">
      <c r="A574" s="30">
        <v>508503</v>
      </c>
      <c r="B574" s="30" t="s">
        <v>52028</v>
      </c>
      <c r="C574" s="50">
        <v>19352</v>
      </c>
      <c r="D574" s="10">
        <v>0.18</v>
      </c>
    </row>
    <row r="575" spans="1:4">
      <c r="A575" s="30">
        <v>10094</v>
      </c>
      <c r="B575" s="30" t="s">
        <v>52029</v>
      </c>
      <c r="C575" s="50">
        <v>13650</v>
      </c>
      <c r="D575" s="10">
        <v>0.18</v>
      </c>
    </row>
    <row r="576" spans="1:4">
      <c r="A576" s="30">
        <v>10097</v>
      </c>
      <c r="B576" s="30" t="s">
        <v>52030</v>
      </c>
      <c r="C576" s="50">
        <v>20073</v>
      </c>
      <c r="D576" s="10">
        <v>0.18</v>
      </c>
    </row>
    <row r="577" spans="1:4">
      <c r="A577" s="30">
        <v>10063</v>
      </c>
      <c r="B577" s="30" t="s">
        <v>52031</v>
      </c>
      <c r="C577" s="50">
        <v>10790</v>
      </c>
      <c r="D577" s="10">
        <v>0.18</v>
      </c>
    </row>
    <row r="578" spans="1:4">
      <c r="A578" s="30">
        <v>73250</v>
      </c>
      <c r="B578" s="30" t="s">
        <v>52032</v>
      </c>
      <c r="C578" s="50">
        <v>5295</v>
      </c>
      <c r="D578" s="10">
        <v>0.18</v>
      </c>
    </row>
    <row r="579" spans="1:4">
      <c r="A579" s="30">
        <v>74250</v>
      </c>
      <c r="B579" s="30" t="s">
        <v>52033</v>
      </c>
      <c r="C579" s="50">
        <v>5736</v>
      </c>
      <c r="D579" s="10">
        <v>0.18</v>
      </c>
    </row>
    <row r="580" spans="1:4">
      <c r="A580" s="30">
        <v>73500</v>
      </c>
      <c r="B580" s="30" t="s">
        <v>52034</v>
      </c>
      <c r="C580" s="50">
        <v>6551</v>
      </c>
      <c r="D580" s="10">
        <v>0.18</v>
      </c>
    </row>
    <row r="581" spans="1:4">
      <c r="A581" s="30">
        <v>74500</v>
      </c>
      <c r="B581" s="30" t="s">
        <v>52035</v>
      </c>
      <c r="C581" s="50">
        <v>7208</v>
      </c>
      <c r="D581" s="10">
        <v>0.18</v>
      </c>
    </row>
    <row r="582" spans="1:4">
      <c r="A582" s="30">
        <v>73000</v>
      </c>
      <c r="B582" s="30" t="s">
        <v>52036</v>
      </c>
      <c r="C582" s="50">
        <v>5010</v>
      </c>
      <c r="D582" s="10">
        <v>0.18</v>
      </c>
    </row>
    <row r="583" spans="1:4">
      <c r="A583" s="30">
        <v>74000</v>
      </c>
      <c r="B583" s="30" t="s">
        <v>52037</v>
      </c>
      <c r="C583" s="50">
        <v>5510</v>
      </c>
      <c r="D583" s="10">
        <v>0.18</v>
      </c>
    </row>
    <row r="584" spans="1:4">
      <c r="A584" s="30">
        <v>73002</v>
      </c>
      <c r="B584" s="30" t="s">
        <v>52038</v>
      </c>
      <c r="C584" s="50">
        <v>16588</v>
      </c>
      <c r="D584" s="10">
        <v>0.18</v>
      </c>
    </row>
    <row r="585" spans="1:4">
      <c r="A585" s="30">
        <v>74002</v>
      </c>
      <c r="B585" s="30" t="s">
        <v>52039</v>
      </c>
      <c r="C585" s="50">
        <v>15533</v>
      </c>
      <c r="D585" s="10">
        <v>0.18</v>
      </c>
    </row>
    <row r="586" spans="1:4">
      <c r="A586" s="30">
        <v>75250</v>
      </c>
      <c r="B586" s="30" t="s">
        <v>52040</v>
      </c>
      <c r="C586" s="50">
        <v>4759</v>
      </c>
      <c r="D586" s="10">
        <v>0.18</v>
      </c>
    </row>
    <row r="587" spans="1:4">
      <c r="A587" s="30">
        <v>76250</v>
      </c>
      <c r="B587" s="30" t="s">
        <v>52041</v>
      </c>
      <c r="C587" s="50">
        <v>5242</v>
      </c>
      <c r="D587" s="10">
        <v>0.18</v>
      </c>
    </row>
    <row r="588" spans="1:4">
      <c r="A588" s="30">
        <v>75500</v>
      </c>
      <c r="B588" s="30" t="s">
        <v>52042</v>
      </c>
      <c r="C588" s="50">
        <v>5912</v>
      </c>
      <c r="D588" s="10">
        <v>0.18</v>
      </c>
    </row>
    <row r="589" spans="1:4">
      <c r="A589" s="30">
        <v>76500</v>
      </c>
      <c r="B589" s="30" t="s">
        <v>52043</v>
      </c>
      <c r="C589" s="50">
        <v>6590</v>
      </c>
      <c r="D589" s="10">
        <v>0.18</v>
      </c>
    </row>
    <row r="590" spans="1:4">
      <c r="A590" s="30">
        <v>75000</v>
      </c>
      <c r="B590" s="30" t="s">
        <v>52044</v>
      </c>
      <c r="C590" s="50">
        <v>4510</v>
      </c>
      <c r="D590" s="10">
        <v>0.18</v>
      </c>
    </row>
    <row r="591" spans="1:4">
      <c r="A591" s="30">
        <v>76000</v>
      </c>
      <c r="B591" s="30" t="s">
        <v>52045</v>
      </c>
      <c r="C591" s="50">
        <v>5010</v>
      </c>
      <c r="D591" s="10">
        <v>0.18</v>
      </c>
    </row>
    <row r="592" spans="1:4">
      <c r="A592" s="30">
        <v>75002</v>
      </c>
      <c r="B592" s="30" t="s">
        <v>52046</v>
      </c>
      <c r="C592" s="50">
        <v>15513</v>
      </c>
      <c r="D592" s="10">
        <v>0.18</v>
      </c>
    </row>
    <row r="593" spans="1:4">
      <c r="A593" s="30">
        <v>76002</v>
      </c>
      <c r="B593" s="30" t="s">
        <v>52047</v>
      </c>
      <c r="C593" s="50">
        <v>15689</v>
      </c>
      <c r="D593" s="10">
        <v>0.18</v>
      </c>
    </row>
    <row r="594" spans="1:4">
      <c r="A594" s="30">
        <v>73003</v>
      </c>
      <c r="B594" s="30" t="s">
        <v>52048</v>
      </c>
      <c r="C594" s="50">
        <v>31210</v>
      </c>
      <c r="D594" s="10">
        <v>0.18</v>
      </c>
    </row>
    <row r="595" spans="1:4">
      <c r="A595" s="30">
        <v>74003</v>
      </c>
      <c r="B595" s="30" t="s">
        <v>52049</v>
      </c>
      <c r="C595" s="50">
        <v>31081</v>
      </c>
      <c r="D595" s="10">
        <v>0.18</v>
      </c>
    </row>
    <row r="596" spans="1:4">
      <c r="A596" s="30">
        <v>75003</v>
      </c>
      <c r="B596" s="30" t="s">
        <v>52050</v>
      </c>
      <c r="C596" s="50">
        <v>29858</v>
      </c>
      <c r="D596" s="10">
        <v>0.18</v>
      </c>
    </row>
    <row r="597" spans="1:4">
      <c r="A597" s="30">
        <v>76003</v>
      </c>
      <c r="B597" s="30" t="s">
        <v>52051</v>
      </c>
      <c r="C597" s="50">
        <v>31210</v>
      </c>
      <c r="D597" s="10">
        <v>0.18</v>
      </c>
    </row>
    <row r="598" spans="1:4">
      <c r="A598" s="30">
        <v>99000</v>
      </c>
      <c r="B598" s="30" t="s">
        <v>52052</v>
      </c>
      <c r="C598" s="50">
        <v>4608</v>
      </c>
      <c r="D598" s="10">
        <v>0.18</v>
      </c>
    </row>
    <row r="599" spans="1:4">
      <c r="A599" s="30">
        <v>95001</v>
      </c>
      <c r="B599" s="30" t="s">
        <v>52053</v>
      </c>
      <c r="C599" s="50">
        <v>18096</v>
      </c>
      <c r="D599" s="10">
        <v>0.18</v>
      </c>
    </row>
    <row r="600" spans="1:4">
      <c r="A600" s="30">
        <v>95002</v>
      </c>
      <c r="B600" s="30" t="s">
        <v>52054</v>
      </c>
      <c r="C600" s="50">
        <v>14840</v>
      </c>
      <c r="D600" s="10">
        <v>0.18</v>
      </c>
    </row>
    <row r="601" spans="1:4">
      <c r="A601" s="30">
        <v>95005</v>
      </c>
      <c r="B601" s="30" t="s">
        <v>52055</v>
      </c>
      <c r="C601" s="50">
        <v>12818</v>
      </c>
      <c r="D601" s="10">
        <v>0.18</v>
      </c>
    </row>
    <row r="602" spans="1:4">
      <c r="A602" s="30">
        <v>95010</v>
      </c>
      <c r="B602" s="30" t="s">
        <v>52056</v>
      </c>
      <c r="C602" s="50">
        <v>13904</v>
      </c>
      <c r="D602" s="10">
        <v>0.18</v>
      </c>
    </row>
    <row r="603" spans="1:4">
      <c r="A603" s="30">
        <v>95025</v>
      </c>
      <c r="B603" s="30" t="s">
        <v>52057</v>
      </c>
      <c r="C603" s="50">
        <v>10556</v>
      </c>
      <c r="D603" s="10">
        <v>0.18</v>
      </c>
    </row>
    <row r="604" spans="1:4">
      <c r="A604" s="30">
        <v>95050</v>
      </c>
      <c r="B604" s="30" t="s">
        <v>52058</v>
      </c>
      <c r="C604" s="50">
        <v>28953</v>
      </c>
      <c r="D604" s="10">
        <v>0.18</v>
      </c>
    </row>
    <row r="605" spans="1:4">
      <c r="A605" s="30">
        <v>95205</v>
      </c>
      <c r="B605" s="30" t="s">
        <v>52059</v>
      </c>
      <c r="C605" s="50">
        <v>15021</v>
      </c>
      <c r="D605" s="10">
        <v>0.18</v>
      </c>
    </row>
    <row r="606" spans="1:4">
      <c r="A606" s="30">
        <v>95210</v>
      </c>
      <c r="B606" s="30" t="s">
        <v>52060</v>
      </c>
      <c r="C606" s="50">
        <v>16286</v>
      </c>
      <c r="D606" s="10">
        <v>0.18</v>
      </c>
    </row>
    <row r="607" spans="1:4">
      <c r="A607" s="30">
        <v>95225</v>
      </c>
      <c r="B607" s="30" t="s">
        <v>52061</v>
      </c>
      <c r="C607" s="50">
        <v>12902</v>
      </c>
      <c r="D607" s="10">
        <v>0.18</v>
      </c>
    </row>
    <row r="608" spans="1:4">
      <c r="A608" s="30">
        <v>95250</v>
      </c>
      <c r="B608" s="30" t="s">
        <v>52062</v>
      </c>
      <c r="C608" s="50">
        <v>32438</v>
      </c>
      <c r="D608" s="10">
        <v>0.18</v>
      </c>
    </row>
    <row r="609" spans="1:4">
      <c r="A609" s="30">
        <v>50025</v>
      </c>
      <c r="B609" s="30" t="s">
        <v>52063</v>
      </c>
      <c r="C609" s="50">
        <v>12268</v>
      </c>
      <c r="D609" s="10">
        <v>0.18</v>
      </c>
    </row>
    <row r="610" spans="1:4">
      <c r="A610" s="30">
        <v>50225</v>
      </c>
      <c r="B610" s="30" t="s">
        <v>52064</v>
      </c>
      <c r="C610" s="50">
        <v>13516</v>
      </c>
      <c r="D610" s="10">
        <v>0.18</v>
      </c>
    </row>
    <row r="611" spans="1:4">
      <c r="A611" s="30">
        <v>52025</v>
      </c>
      <c r="B611" s="30" t="s">
        <v>52065</v>
      </c>
      <c r="C611" s="50">
        <v>4722</v>
      </c>
      <c r="D611" s="10">
        <v>0.18</v>
      </c>
    </row>
    <row r="612" spans="1:4">
      <c r="A612" s="30">
        <v>51150</v>
      </c>
      <c r="B612" s="30" t="s">
        <v>52066</v>
      </c>
      <c r="C612" s="50">
        <v>13488</v>
      </c>
      <c r="D612" s="10">
        <v>0.18</v>
      </c>
    </row>
    <row r="613" spans="1:4">
      <c r="A613" s="30">
        <v>558250</v>
      </c>
      <c r="B613" s="30" t="s">
        <v>52067</v>
      </c>
      <c r="C613" s="50">
        <v>14929</v>
      </c>
      <c r="D613" s="10">
        <v>0.18</v>
      </c>
    </row>
    <row r="614" spans="1:4">
      <c r="A614" s="30">
        <v>55005</v>
      </c>
      <c r="B614" s="30" t="s">
        <v>52068</v>
      </c>
      <c r="C614" s="50">
        <v>6294</v>
      </c>
      <c r="D614" s="10">
        <v>0.18</v>
      </c>
    </row>
    <row r="615" spans="1:4">
      <c r="A615" s="30">
        <v>55105</v>
      </c>
      <c r="B615" s="30" t="s">
        <v>52069</v>
      </c>
      <c r="C615" s="50">
        <v>7741</v>
      </c>
      <c r="D615" s="10">
        <v>0.18</v>
      </c>
    </row>
    <row r="616" spans="1:4">
      <c r="A616" s="30">
        <v>51005</v>
      </c>
      <c r="B616" s="30" t="s">
        <v>52070</v>
      </c>
      <c r="C616" s="50">
        <v>9757</v>
      </c>
      <c r="D616" s="10">
        <v>0.18</v>
      </c>
    </row>
    <row r="617" spans="1:4">
      <c r="A617" s="30">
        <v>51105</v>
      </c>
      <c r="B617" s="30" t="s">
        <v>52071</v>
      </c>
      <c r="C617" s="50">
        <v>11690</v>
      </c>
      <c r="D617" s="10">
        <v>0.18</v>
      </c>
    </row>
    <row r="618" spans="1:4">
      <c r="A618" s="30">
        <v>53005</v>
      </c>
      <c r="B618" s="30" t="s">
        <v>52072</v>
      </c>
      <c r="C618" s="50">
        <v>11195</v>
      </c>
      <c r="D618" s="10">
        <v>0.18</v>
      </c>
    </row>
    <row r="619" spans="1:4">
      <c r="A619" s="30">
        <v>53105</v>
      </c>
      <c r="B619" s="30" t="s">
        <v>52073</v>
      </c>
      <c r="C619" s="50">
        <v>13396</v>
      </c>
      <c r="D619" s="10">
        <v>0.18</v>
      </c>
    </row>
    <row r="620" spans="1:4">
      <c r="A620" s="30">
        <v>56005</v>
      </c>
      <c r="B620" s="30" t="s">
        <v>52074</v>
      </c>
      <c r="C620" s="50">
        <v>8970</v>
      </c>
      <c r="D620" s="10">
        <v>0.18</v>
      </c>
    </row>
    <row r="621" spans="1:4">
      <c r="A621" s="30">
        <v>56105</v>
      </c>
      <c r="B621" s="30" t="s">
        <v>52075</v>
      </c>
      <c r="C621" s="50">
        <v>10536</v>
      </c>
      <c r="D621" s="10">
        <v>0.18</v>
      </c>
    </row>
    <row r="622" spans="1:4">
      <c r="A622" s="30">
        <v>84100</v>
      </c>
      <c r="B622" s="30" t="s">
        <v>52076</v>
      </c>
      <c r="C622" s="50">
        <v>3237</v>
      </c>
      <c r="D622" s="10">
        <v>0.18</v>
      </c>
    </row>
    <row r="623" spans="1:4">
      <c r="A623" s="30">
        <v>54015</v>
      </c>
      <c r="B623" s="30" t="s">
        <v>52077</v>
      </c>
      <c r="C623" s="50">
        <v>21966</v>
      </c>
      <c r="D623" s="10">
        <v>0.18</v>
      </c>
    </row>
    <row r="624" spans="1:4">
      <c r="A624" s="30">
        <v>59015</v>
      </c>
      <c r="B624" s="30" t="s">
        <v>52078</v>
      </c>
      <c r="C624" s="50">
        <v>19269</v>
      </c>
      <c r="D624" s="10">
        <v>0.18</v>
      </c>
    </row>
    <row r="625" spans="1:4">
      <c r="A625" s="30">
        <v>59050</v>
      </c>
      <c r="B625" s="30" t="s">
        <v>52079</v>
      </c>
      <c r="C625" s="50">
        <v>23122</v>
      </c>
      <c r="D625" s="10">
        <v>0.18</v>
      </c>
    </row>
    <row r="626" spans="1:4">
      <c r="A626" s="30">
        <v>42105</v>
      </c>
      <c r="B626" s="30" t="s">
        <v>52080</v>
      </c>
      <c r="C626" s="50">
        <v>15359</v>
      </c>
      <c r="D626" s="10">
        <v>0.18</v>
      </c>
    </row>
    <row r="627" spans="1:4">
      <c r="A627" s="30">
        <v>42114</v>
      </c>
      <c r="B627" s="30" t="s">
        <v>52081</v>
      </c>
      <c r="C627" s="50">
        <v>12407</v>
      </c>
      <c r="D627" s="10">
        <v>0.18</v>
      </c>
    </row>
    <row r="628" spans="1:4">
      <c r="A628" s="30">
        <v>61020</v>
      </c>
      <c r="B628" s="30" t="s">
        <v>52082</v>
      </c>
      <c r="C628" s="50">
        <v>26976</v>
      </c>
      <c r="D628" s="10">
        <v>0.18</v>
      </c>
    </row>
    <row r="629" spans="1:4">
      <c r="A629" s="30">
        <v>61120</v>
      </c>
      <c r="B629" s="30" t="s">
        <v>52083</v>
      </c>
      <c r="C629" s="50">
        <v>30349</v>
      </c>
      <c r="D629" s="10">
        <v>0.18</v>
      </c>
    </row>
    <row r="630" spans="1:4">
      <c r="A630" s="30">
        <v>64020</v>
      </c>
      <c r="B630" s="30" t="s">
        <v>52084</v>
      </c>
      <c r="C630" s="50">
        <v>6521</v>
      </c>
      <c r="D630" s="10">
        <v>0.18</v>
      </c>
    </row>
    <row r="631" spans="1:4">
      <c r="A631" s="30">
        <v>64015</v>
      </c>
      <c r="B631" s="30" t="s">
        <v>52085</v>
      </c>
      <c r="C631" s="50">
        <v>4303</v>
      </c>
      <c r="D631" s="10">
        <v>0.18</v>
      </c>
    </row>
    <row r="632" spans="1:4">
      <c r="A632" s="30">
        <v>50715</v>
      </c>
      <c r="B632" s="30" t="s">
        <v>52086</v>
      </c>
      <c r="C632" s="50">
        <v>14935</v>
      </c>
      <c r="D632" s="10">
        <v>0.18</v>
      </c>
    </row>
    <row r="633" spans="1:4">
      <c r="A633" s="30">
        <v>50750</v>
      </c>
      <c r="B633" s="30" t="s">
        <v>52087</v>
      </c>
      <c r="C633" s="50">
        <v>17183</v>
      </c>
      <c r="D633" s="10">
        <v>0.18</v>
      </c>
    </row>
    <row r="634" spans="1:4">
      <c r="A634" s="30">
        <v>50915</v>
      </c>
      <c r="B634" s="30" t="s">
        <v>52088</v>
      </c>
      <c r="C634" s="50">
        <v>195828</v>
      </c>
      <c r="D634" s="10">
        <v>0.18</v>
      </c>
    </row>
    <row r="635" spans="1:4">
      <c r="A635" s="30">
        <v>50916</v>
      </c>
      <c r="B635" s="30" t="s">
        <v>52089</v>
      </c>
      <c r="C635" s="50">
        <v>193524</v>
      </c>
      <c r="D635" s="10">
        <v>0.18</v>
      </c>
    </row>
    <row r="636" spans="1:4">
      <c r="A636" s="30">
        <v>50950</v>
      </c>
      <c r="B636" s="30" t="s">
        <v>52090</v>
      </c>
      <c r="C636" s="50">
        <v>214108</v>
      </c>
      <c r="D636" s="10">
        <v>0.18</v>
      </c>
    </row>
    <row r="637" spans="1:4">
      <c r="A637" s="30">
        <v>50951</v>
      </c>
      <c r="B637" s="30" t="s">
        <v>52091</v>
      </c>
      <c r="C637" s="50">
        <v>212195</v>
      </c>
      <c r="D637" s="10">
        <v>0.18</v>
      </c>
    </row>
    <row r="638" spans="1:4">
      <c r="A638" s="30">
        <v>65015</v>
      </c>
      <c r="B638" s="30" t="s">
        <v>52092</v>
      </c>
      <c r="C638" s="50">
        <v>1734</v>
      </c>
      <c r="D638" s="10">
        <v>0.18</v>
      </c>
    </row>
    <row r="639" spans="1:4">
      <c r="A639" s="30">
        <v>65020</v>
      </c>
      <c r="B639" s="30" t="s">
        <v>52093</v>
      </c>
      <c r="C639" s="50">
        <v>2120</v>
      </c>
      <c r="D639" s="10">
        <v>0.18</v>
      </c>
    </row>
    <row r="640" spans="1:4">
      <c r="A640" s="30">
        <v>52202</v>
      </c>
      <c r="B640" s="30" t="s">
        <v>52094</v>
      </c>
      <c r="C640" s="50">
        <v>2248</v>
      </c>
      <c r="D640" s="10">
        <v>0.18</v>
      </c>
    </row>
    <row r="641" spans="1:4">
      <c r="A641" s="30">
        <v>53015</v>
      </c>
      <c r="B641" s="30" t="s">
        <v>52095</v>
      </c>
      <c r="C641" s="50">
        <v>4337</v>
      </c>
      <c r="D641" s="10">
        <v>0.18</v>
      </c>
    </row>
    <row r="642" spans="1:4">
      <c r="A642" s="30">
        <v>53050</v>
      </c>
      <c r="B642" s="30" t="s">
        <v>52096</v>
      </c>
      <c r="C642" s="50">
        <v>3404</v>
      </c>
      <c r="D642" s="10">
        <v>0.18</v>
      </c>
    </row>
    <row r="643" spans="1:4">
      <c r="A643" s="30">
        <v>61012</v>
      </c>
      <c r="B643" s="30" t="s">
        <v>52097</v>
      </c>
      <c r="C643" s="50">
        <v>2248</v>
      </c>
      <c r="D643" s="10">
        <v>0.18</v>
      </c>
    </row>
    <row r="644" spans="1:4">
      <c r="A644" s="30">
        <v>80116</v>
      </c>
      <c r="B644" s="30" t="s">
        <v>52098</v>
      </c>
      <c r="C644" s="50">
        <v>12717</v>
      </c>
      <c r="D644" s="10">
        <v>0.18</v>
      </c>
    </row>
    <row r="645" spans="1:4">
      <c r="A645" s="30">
        <v>80136</v>
      </c>
      <c r="B645" s="30" t="s">
        <v>52099</v>
      </c>
      <c r="C645" s="50">
        <v>12717</v>
      </c>
      <c r="D645" s="10">
        <v>0.18</v>
      </c>
    </row>
    <row r="646" spans="1:4">
      <c r="A646" s="30">
        <v>80236</v>
      </c>
      <c r="B646" s="30" t="s">
        <v>52100</v>
      </c>
      <c r="C646" s="50">
        <v>8110</v>
      </c>
      <c r="D646" s="10">
        <v>0.18</v>
      </c>
    </row>
    <row r="647" spans="1:4">
      <c r="A647" s="30">
        <v>57000</v>
      </c>
      <c r="B647" s="30" t="s">
        <v>52101</v>
      </c>
      <c r="C647" s="50">
        <v>14155</v>
      </c>
      <c r="D647" s="10">
        <v>0.18</v>
      </c>
    </row>
    <row r="648" spans="1:4">
      <c r="A648" s="30">
        <v>58000</v>
      </c>
      <c r="B648" s="30" t="s">
        <v>52102</v>
      </c>
      <c r="C648" s="50">
        <v>11796</v>
      </c>
      <c r="D648" s="10">
        <v>0.18</v>
      </c>
    </row>
    <row r="649" spans="1:4">
      <c r="A649" s="30">
        <v>59000</v>
      </c>
      <c r="B649" s="30" t="s">
        <v>52103</v>
      </c>
      <c r="C649" s="50">
        <v>11796</v>
      </c>
      <c r="D649" s="10">
        <v>0.18</v>
      </c>
    </row>
    <row r="650" spans="1:4">
      <c r="A650" s="30">
        <v>56060</v>
      </c>
      <c r="B650" s="30" t="s">
        <v>52104</v>
      </c>
      <c r="C650" s="50">
        <v>39319</v>
      </c>
      <c r="D650" s="10">
        <v>0.18</v>
      </c>
    </row>
    <row r="651" spans="1:4">
      <c r="A651" s="30">
        <v>56250</v>
      </c>
      <c r="B651" s="30" t="s">
        <v>52105</v>
      </c>
      <c r="C651" s="50">
        <v>13991</v>
      </c>
      <c r="D651" s="10">
        <v>0.18</v>
      </c>
    </row>
    <row r="652" spans="1:4">
      <c r="A652" s="30">
        <v>56061</v>
      </c>
      <c r="B652" s="30" t="s">
        <v>52106</v>
      </c>
      <c r="C652" s="50">
        <v>50266</v>
      </c>
      <c r="D652" s="10">
        <v>0.18</v>
      </c>
    </row>
    <row r="653" spans="1:4">
      <c r="A653" s="30">
        <v>565000</v>
      </c>
      <c r="B653" s="30" t="s">
        <v>52107</v>
      </c>
      <c r="C653" s="50">
        <v>51065</v>
      </c>
      <c r="D653" s="10">
        <v>0.18</v>
      </c>
    </row>
    <row r="654" spans="1:4">
      <c r="A654" s="30">
        <v>562000</v>
      </c>
      <c r="B654" s="30" t="s">
        <v>52108</v>
      </c>
      <c r="C654" s="50">
        <v>81339</v>
      </c>
      <c r="D654" s="10">
        <v>0.18</v>
      </c>
    </row>
    <row r="655" spans="1:4">
      <c r="A655" s="30">
        <v>550250</v>
      </c>
      <c r="B655" s="30" t="s">
        <v>52109</v>
      </c>
      <c r="C655" s="50">
        <v>8797</v>
      </c>
      <c r="D655" s="10">
        <v>0.18</v>
      </c>
    </row>
    <row r="656" spans="1:4">
      <c r="A656" s="30">
        <v>550500</v>
      </c>
      <c r="B656" s="30" t="s">
        <v>52110</v>
      </c>
      <c r="C656" s="50">
        <v>10556</v>
      </c>
      <c r="D656" s="10">
        <v>0.18</v>
      </c>
    </row>
    <row r="657" spans="1:4">
      <c r="A657" s="30">
        <v>99001</v>
      </c>
      <c r="B657" s="30" t="s">
        <v>52111</v>
      </c>
      <c r="C657" s="50">
        <v>38412</v>
      </c>
      <c r="D657" s="10">
        <v>0.18</v>
      </c>
    </row>
    <row r="658" spans="1:4">
      <c r="A658" s="30">
        <v>22001</v>
      </c>
      <c r="B658" s="30" t="s">
        <v>52112</v>
      </c>
      <c r="C658" s="50">
        <v>5716</v>
      </c>
      <c r="D658" s="10">
        <v>0.18</v>
      </c>
    </row>
    <row r="659" spans="1:4">
      <c r="A659" s="30">
        <v>23001</v>
      </c>
      <c r="B659" s="30" t="s">
        <v>52113</v>
      </c>
      <c r="C659" s="50">
        <v>7386</v>
      </c>
      <c r="D659" s="10">
        <v>0.18</v>
      </c>
    </row>
    <row r="660" spans="1:4">
      <c r="A660" s="30">
        <v>34102</v>
      </c>
      <c r="B660" s="30" t="s">
        <v>52114</v>
      </c>
      <c r="C660" s="50">
        <v>12044</v>
      </c>
      <c r="D660" s="10">
        <v>0.18</v>
      </c>
    </row>
    <row r="661" spans="1:4">
      <c r="A661" s="30">
        <v>34002</v>
      </c>
      <c r="B661" s="30" t="s">
        <v>52115</v>
      </c>
      <c r="C661" s="50">
        <v>16057</v>
      </c>
      <c r="D661" s="10">
        <v>0.18</v>
      </c>
    </row>
    <row r="662" spans="1:4">
      <c r="A662" s="30">
        <v>36396</v>
      </c>
      <c r="B662" s="30" t="s">
        <v>52116</v>
      </c>
      <c r="C662" s="50">
        <v>61743</v>
      </c>
      <c r="D662" s="10">
        <v>0.18</v>
      </c>
    </row>
    <row r="663" spans="1:4">
      <c r="A663" s="30">
        <v>336396</v>
      </c>
      <c r="B663" s="30" t="s">
        <v>52117</v>
      </c>
      <c r="C663" s="50">
        <v>55907</v>
      </c>
      <c r="D663" s="10">
        <v>0.18</v>
      </c>
    </row>
    <row r="664" spans="1:4">
      <c r="A664" s="30">
        <v>336196</v>
      </c>
      <c r="B664" s="30" t="s">
        <v>52118</v>
      </c>
      <c r="C664" s="50">
        <v>46077</v>
      </c>
      <c r="D664" s="10">
        <v>0.18</v>
      </c>
    </row>
    <row r="665" spans="1:4">
      <c r="A665" s="30">
        <v>34496</v>
      </c>
      <c r="B665" s="30" t="s">
        <v>52119</v>
      </c>
      <c r="C665" s="50">
        <v>15395</v>
      </c>
      <c r="D665" s="10">
        <v>0.18</v>
      </c>
    </row>
    <row r="666" spans="1:4">
      <c r="A666" s="30">
        <v>34596</v>
      </c>
      <c r="B666" s="30" t="s">
        <v>52120</v>
      </c>
      <c r="C666" s="50">
        <v>13929</v>
      </c>
      <c r="D666" s="10">
        <v>0.18</v>
      </c>
    </row>
    <row r="667" spans="1:4">
      <c r="A667" s="30">
        <v>34696</v>
      </c>
      <c r="B667" s="30" t="s">
        <v>52121</v>
      </c>
      <c r="C667" s="50">
        <v>16861</v>
      </c>
      <c r="D667" s="10">
        <v>0.18</v>
      </c>
    </row>
    <row r="668" spans="1:4">
      <c r="A668" s="30">
        <v>34796</v>
      </c>
      <c r="B668" s="30" t="s">
        <v>52122</v>
      </c>
      <c r="C668" s="50">
        <v>15395</v>
      </c>
      <c r="D668" s="10">
        <v>0.18</v>
      </c>
    </row>
    <row r="669" spans="1:4">
      <c r="A669" s="30">
        <v>34008</v>
      </c>
      <c r="B669" s="30" t="s">
        <v>52123</v>
      </c>
      <c r="C669" s="50">
        <v>22578</v>
      </c>
      <c r="D669" s="10">
        <v>0.18</v>
      </c>
    </row>
    <row r="670" spans="1:4">
      <c r="A670" s="30">
        <v>34108</v>
      </c>
      <c r="B670" s="30" t="s">
        <v>52124</v>
      </c>
      <c r="C670" s="50">
        <v>20321</v>
      </c>
      <c r="D670" s="10">
        <v>0.18</v>
      </c>
    </row>
    <row r="671" spans="1:4">
      <c r="A671" s="30">
        <v>92108</v>
      </c>
      <c r="B671" s="30" t="s">
        <v>52125</v>
      </c>
      <c r="C671" s="50">
        <v>6649</v>
      </c>
      <c r="D671" s="10">
        <v>0.18</v>
      </c>
    </row>
    <row r="672" spans="1:4">
      <c r="A672" s="30">
        <v>92208</v>
      </c>
      <c r="B672" s="30" t="s">
        <v>52126</v>
      </c>
      <c r="C672" s="50">
        <v>10855</v>
      </c>
      <c r="D672" s="10">
        <v>0.18</v>
      </c>
    </row>
    <row r="673" spans="1:4">
      <c r="A673" s="30">
        <v>92308</v>
      </c>
      <c r="B673" s="30" t="s">
        <v>52127</v>
      </c>
      <c r="C673" s="50">
        <v>9056</v>
      </c>
      <c r="D673" s="10">
        <v>0.18</v>
      </c>
    </row>
    <row r="674" spans="1:4">
      <c r="A674" s="30">
        <v>80010</v>
      </c>
      <c r="B674" s="30" t="s">
        <v>52128</v>
      </c>
      <c r="C674" s="50">
        <v>634</v>
      </c>
      <c r="D674" s="10">
        <v>0.18</v>
      </c>
    </row>
    <row r="675" spans="1:4">
      <c r="A675" s="30">
        <v>310123</v>
      </c>
      <c r="B675" s="30" t="s">
        <v>52129</v>
      </c>
      <c r="C675" s="50">
        <v>1589</v>
      </c>
      <c r="D675" s="10">
        <v>0.18</v>
      </c>
    </row>
    <row r="676" spans="1:4">
      <c r="A676" s="30">
        <v>82101</v>
      </c>
      <c r="B676" s="30" t="s">
        <v>52130</v>
      </c>
      <c r="C676" s="50">
        <v>12287</v>
      </c>
      <c r="D676" s="10">
        <v>0.18</v>
      </c>
    </row>
    <row r="677" spans="1:4">
      <c r="A677" s="30">
        <v>90060</v>
      </c>
      <c r="B677" s="30" t="s">
        <v>52131</v>
      </c>
      <c r="C677" s="50">
        <v>4817</v>
      </c>
      <c r="D677" s="10">
        <v>0.18</v>
      </c>
    </row>
    <row r="678" spans="1:4">
      <c r="A678" s="30">
        <v>90061</v>
      </c>
      <c r="B678" s="30" t="s">
        <v>52132</v>
      </c>
      <c r="C678" s="50">
        <v>4817</v>
      </c>
      <c r="D678" s="10">
        <v>0.18</v>
      </c>
    </row>
    <row r="679" spans="1:4">
      <c r="A679" s="30">
        <v>98101</v>
      </c>
      <c r="B679" s="30" t="s">
        <v>52133</v>
      </c>
      <c r="C679" s="50">
        <v>2304</v>
      </c>
      <c r="D679" s="10">
        <v>0.18</v>
      </c>
    </row>
    <row r="680" spans="1:4">
      <c r="A680" s="30">
        <v>98102</v>
      </c>
      <c r="B680" s="30" t="s">
        <v>52134</v>
      </c>
      <c r="C680" s="50">
        <v>2580</v>
      </c>
      <c r="D680" s="10">
        <v>0.18</v>
      </c>
    </row>
    <row r="681" spans="1:4">
      <c r="A681" s="30">
        <v>98103</v>
      </c>
      <c r="B681" s="30" t="s">
        <v>52135</v>
      </c>
      <c r="C681" s="50">
        <v>2826</v>
      </c>
      <c r="D681" s="10">
        <v>0.18</v>
      </c>
    </row>
    <row r="682" spans="1:4">
      <c r="A682" s="30">
        <v>98104</v>
      </c>
      <c r="B682" s="30" t="s">
        <v>52136</v>
      </c>
      <c r="C682" s="50">
        <v>3072</v>
      </c>
      <c r="D682" s="10">
        <v>0.18</v>
      </c>
    </row>
    <row r="683" spans="1:4">
      <c r="A683" s="30">
        <v>98105</v>
      </c>
      <c r="B683" s="30" t="s">
        <v>52137</v>
      </c>
      <c r="C683" s="50">
        <v>3379</v>
      </c>
      <c r="D683" s="10">
        <v>0.18</v>
      </c>
    </row>
    <row r="684" spans="1:4">
      <c r="A684" s="30">
        <v>98106</v>
      </c>
      <c r="B684" s="30" t="s">
        <v>52138</v>
      </c>
      <c r="C684" s="50">
        <v>3594</v>
      </c>
      <c r="D684" s="10">
        <v>0.18</v>
      </c>
    </row>
    <row r="685" spans="1:4">
      <c r="A685" s="30">
        <v>98107</v>
      </c>
      <c r="B685" s="30" t="s">
        <v>52139</v>
      </c>
      <c r="C685" s="50">
        <v>4116</v>
      </c>
      <c r="D685" s="10">
        <v>0.18</v>
      </c>
    </row>
    <row r="686" spans="1:4">
      <c r="A686" s="30">
        <v>98108</v>
      </c>
      <c r="B686" s="30" t="s">
        <v>52140</v>
      </c>
      <c r="C686" s="50">
        <v>5068</v>
      </c>
      <c r="D686" s="10">
        <v>0.18</v>
      </c>
    </row>
    <row r="687" spans="1:4">
      <c r="A687" s="30">
        <v>98109</v>
      </c>
      <c r="B687" s="30" t="s">
        <v>52141</v>
      </c>
      <c r="C687" s="50">
        <v>6082</v>
      </c>
      <c r="D687" s="10">
        <v>0.18</v>
      </c>
    </row>
    <row r="688" spans="1:4">
      <c r="A688" s="30">
        <v>98110</v>
      </c>
      <c r="B688" s="30" t="s">
        <v>52142</v>
      </c>
      <c r="C688" s="50">
        <v>7311</v>
      </c>
      <c r="D688" s="10">
        <v>0.18</v>
      </c>
    </row>
    <row r="689" spans="1:4">
      <c r="A689" s="30">
        <v>98112</v>
      </c>
      <c r="B689" s="30" t="s">
        <v>52143</v>
      </c>
      <c r="C689" s="50">
        <v>10014</v>
      </c>
      <c r="D689" s="10">
        <v>0.18</v>
      </c>
    </row>
    <row r="690" spans="1:4">
      <c r="A690" s="30">
        <v>98115</v>
      </c>
      <c r="B690" s="30" t="s">
        <v>52144</v>
      </c>
      <c r="C690" s="50">
        <v>18001</v>
      </c>
      <c r="D690" s="10">
        <v>0.18</v>
      </c>
    </row>
    <row r="691" spans="1:4">
      <c r="A691" s="30">
        <v>98201</v>
      </c>
      <c r="B691" s="30" t="s">
        <v>52145</v>
      </c>
      <c r="C691" s="50">
        <v>2765</v>
      </c>
      <c r="D691" s="10">
        <v>0.18</v>
      </c>
    </row>
    <row r="692" spans="1:4">
      <c r="A692" s="30">
        <v>98202</v>
      </c>
      <c r="B692" s="30" t="s">
        <v>52146</v>
      </c>
      <c r="C692" s="50">
        <v>3686</v>
      </c>
      <c r="D692" s="10">
        <v>0.18</v>
      </c>
    </row>
    <row r="693" spans="1:4">
      <c r="A693" s="30">
        <v>98203</v>
      </c>
      <c r="B693" s="30" t="s">
        <v>52147</v>
      </c>
      <c r="C693" s="50">
        <v>4608</v>
      </c>
      <c r="D693" s="10">
        <v>0.18</v>
      </c>
    </row>
    <row r="694" spans="1:4">
      <c r="A694" s="30">
        <v>98204</v>
      </c>
      <c r="B694" s="30" t="s">
        <v>52148</v>
      </c>
      <c r="C694" s="50">
        <v>5836</v>
      </c>
      <c r="D694" s="10">
        <v>0.18</v>
      </c>
    </row>
    <row r="695" spans="1:4">
      <c r="A695" s="30">
        <v>98205</v>
      </c>
      <c r="B695" s="30" t="s">
        <v>52149</v>
      </c>
      <c r="C695" s="50">
        <v>10751</v>
      </c>
      <c r="D695" s="10">
        <v>0.18</v>
      </c>
    </row>
    <row r="696" spans="1:4">
      <c r="A696" s="30">
        <v>98206</v>
      </c>
      <c r="B696" s="30" t="s">
        <v>52150</v>
      </c>
      <c r="C696" s="50">
        <v>10905</v>
      </c>
      <c r="D696" s="10">
        <v>0.18</v>
      </c>
    </row>
    <row r="697" spans="1:4">
      <c r="A697" s="30">
        <v>98207</v>
      </c>
      <c r="B697" s="30" t="s">
        <v>52151</v>
      </c>
      <c r="C697" s="50">
        <v>16127</v>
      </c>
      <c r="D697" s="10">
        <v>0.18</v>
      </c>
    </row>
    <row r="698" spans="1:4">
      <c r="A698" s="30">
        <v>98208</v>
      </c>
      <c r="B698" s="30" t="s">
        <v>52152</v>
      </c>
      <c r="C698" s="50">
        <v>17663</v>
      </c>
      <c r="D698" s="10">
        <v>0.18</v>
      </c>
    </row>
    <row r="699" spans="1:4">
      <c r="A699" s="30">
        <v>98209</v>
      </c>
      <c r="B699" s="30" t="s">
        <v>52153</v>
      </c>
      <c r="C699" s="50">
        <v>19967</v>
      </c>
      <c r="D699" s="10">
        <v>0.18</v>
      </c>
    </row>
    <row r="700" spans="1:4">
      <c r="A700" s="30">
        <v>98210</v>
      </c>
      <c r="B700" s="30" t="s">
        <v>52154</v>
      </c>
      <c r="C700" s="50">
        <v>21503</v>
      </c>
      <c r="D700" s="10">
        <v>0.18</v>
      </c>
    </row>
    <row r="701" spans="1:4">
      <c r="A701" s="30">
        <v>98212</v>
      </c>
      <c r="B701" s="30" t="s">
        <v>52155</v>
      </c>
      <c r="C701" s="50">
        <v>33022</v>
      </c>
      <c r="D701" s="10">
        <v>0.18</v>
      </c>
    </row>
    <row r="702" spans="1:4">
      <c r="A702" s="30">
        <v>98215</v>
      </c>
      <c r="B702" s="30" t="s">
        <v>52156</v>
      </c>
      <c r="C702" s="50">
        <v>37323</v>
      </c>
      <c r="D702" s="10">
        <v>0.18</v>
      </c>
    </row>
    <row r="703" spans="1:4">
      <c r="A703" s="30">
        <v>98303</v>
      </c>
      <c r="B703" s="30" t="s">
        <v>52157</v>
      </c>
      <c r="C703" s="50">
        <v>3410</v>
      </c>
      <c r="D703" s="10">
        <v>0.18</v>
      </c>
    </row>
    <row r="704" spans="1:4">
      <c r="A704" s="30">
        <v>98304</v>
      </c>
      <c r="B704" s="30" t="s">
        <v>52158</v>
      </c>
      <c r="C704" s="50">
        <v>5068</v>
      </c>
      <c r="D704" s="10">
        <v>0.18</v>
      </c>
    </row>
    <row r="705" spans="1:4">
      <c r="A705" s="30">
        <v>98305</v>
      </c>
      <c r="B705" s="30" t="s">
        <v>52159</v>
      </c>
      <c r="C705" s="50">
        <v>6420</v>
      </c>
      <c r="D705" s="10">
        <v>0.18</v>
      </c>
    </row>
    <row r="706" spans="1:4">
      <c r="A706" s="30">
        <v>98306</v>
      </c>
      <c r="B706" s="30" t="s">
        <v>52160</v>
      </c>
      <c r="C706" s="50">
        <v>9123</v>
      </c>
      <c r="D706" s="10">
        <v>0.18</v>
      </c>
    </row>
    <row r="707" spans="1:4">
      <c r="A707" s="30">
        <v>98307</v>
      </c>
      <c r="B707" s="30" t="s">
        <v>52161</v>
      </c>
      <c r="C707" s="50">
        <v>11120</v>
      </c>
      <c r="D707" s="10">
        <v>0.18</v>
      </c>
    </row>
    <row r="708" spans="1:4">
      <c r="A708" s="30">
        <v>98308</v>
      </c>
      <c r="B708" s="30" t="s">
        <v>52162</v>
      </c>
      <c r="C708" s="50">
        <v>12779</v>
      </c>
      <c r="D708" s="10">
        <v>0.18</v>
      </c>
    </row>
    <row r="709" spans="1:4">
      <c r="A709" s="30">
        <v>98310</v>
      </c>
      <c r="B709" s="30" t="s">
        <v>52163</v>
      </c>
      <c r="C709" s="50">
        <v>25527</v>
      </c>
      <c r="D709" s="10">
        <v>0.18</v>
      </c>
    </row>
    <row r="710" spans="1:4">
      <c r="A710" s="30">
        <v>310301</v>
      </c>
      <c r="B710" s="30" t="s">
        <v>52164</v>
      </c>
      <c r="C710" s="50">
        <v>11310</v>
      </c>
      <c r="D710" s="10">
        <v>0.18</v>
      </c>
    </row>
    <row r="711" spans="1:4">
      <c r="A711" s="30">
        <v>310300</v>
      </c>
      <c r="B711" s="30" t="s">
        <v>52165</v>
      </c>
      <c r="C711" s="50">
        <v>11310</v>
      </c>
      <c r="D711" s="10">
        <v>0.18</v>
      </c>
    </row>
    <row r="712" spans="1:4">
      <c r="A712" s="30">
        <v>400720</v>
      </c>
      <c r="B712" s="30" t="s">
        <v>52166</v>
      </c>
      <c r="C712" s="50">
        <v>42237</v>
      </c>
      <c r="D712" s="10">
        <v>0.18</v>
      </c>
    </row>
    <row r="713" spans="1:4">
      <c r="A713" s="30">
        <v>400600</v>
      </c>
      <c r="B713" s="30" t="s">
        <v>52167</v>
      </c>
      <c r="C713" s="50">
        <v>15862</v>
      </c>
      <c r="D713" s="10">
        <v>0.18</v>
      </c>
    </row>
    <row r="714" spans="1:4">
      <c r="A714" s="30" t="s">
        <v>52168</v>
      </c>
      <c r="B714" s="30" t="s">
        <v>52169</v>
      </c>
      <c r="C714" s="50">
        <v>15862</v>
      </c>
      <c r="D714" s="10">
        <v>0.18</v>
      </c>
    </row>
    <row r="715" spans="1:4">
      <c r="A715" s="30" t="s">
        <v>52170</v>
      </c>
      <c r="B715" s="30" t="s">
        <v>52171</v>
      </c>
      <c r="C715" s="50">
        <v>15862</v>
      </c>
      <c r="D715" s="10">
        <v>0.18</v>
      </c>
    </row>
    <row r="716" spans="1:4">
      <c r="A716" s="30" t="s">
        <v>52172</v>
      </c>
      <c r="B716" s="30" t="s">
        <v>52173</v>
      </c>
      <c r="C716" s="50">
        <v>15862</v>
      </c>
      <c r="D716" s="10">
        <v>0.18</v>
      </c>
    </row>
    <row r="717" spans="1:4">
      <c r="A717" s="30" t="s">
        <v>52174</v>
      </c>
      <c r="B717" s="30" t="s">
        <v>52175</v>
      </c>
      <c r="C717" s="50">
        <v>15862</v>
      </c>
      <c r="D717" s="10">
        <v>0.18</v>
      </c>
    </row>
    <row r="718" spans="1:4">
      <c r="A718" s="30">
        <v>400200</v>
      </c>
      <c r="B718" s="30" t="s">
        <v>52176</v>
      </c>
      <c r="C718" s="50">
        <v>101984</v>
      </c>
      <c r="D718" s="10">
        <v>0.18</v>
      </c>
    </row>
    <row r="719" spans="1:4">
      <c r="A719" s="30">
        <v>400210</v>
      </c>
      <c r="B719" s="30" t="s">
        <v>52177</v>
      </c>
      <c r="C719" s="50">
        <v>17130</v>
      </c>
      <c r="D719" s="10">
        <v>0.18</v>
      </c>
    </row>
    <row r="720" spans="1:4">
      <c r="A720" s="30" t="s">
        <v>52178</v>
      </c>
      <c r="B720" s="30" t="s">
        <v>52179</v>
      </c>
      <c r="C720" s="50">
        <v>18431</v>
      </c>
      <c r="D720" s="10">
        <v>0.18</v>
      </c>
    </row>
    <row r="721" spans="1:4">
      <c r="A721" s="30">
        <v>410120</v>
      </c>
      <c r="B721" s="30" t="s">
        <v>52180</v>
      </c>
      <c r="C721" s="50">
        <v>9874</v>
      </c>
      <c r="D721" s="10">
        <v>0.18</v>
      </c>
    </row>
  </sheetData>
  <mergeCells count="1">
    <mergeCell ref="A1:D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283"/>
  <sheetViews>
    <sheetView topLeftCell="A79" workbookViewId="0">
      <selection activeCell="F10" sqref="F10"/>
    </sheetView>
  </sheetViews>
  <sheetFormatPr defaultRowHeight="14.5"/>
  <cols>
    <col min="1" max="1" width="39.1796875" customWidth="1"/>
    <col min="2" max="2" width="17.81640625" customWidth="1"/>
    <col min="5" max="5" width="22.26953125" customWidth="1"/>
    <col min="6" max="6" width="29.1796875" customWidth="1"/>
  </cols>
  <sheetData>
    <row r="1" spans="1:9" ht="25">
      <c r="A1" s="734" t="s">
        <v>47201</v>
      </c>
      <c r="B1" s="735"/>
      <c r="C1" s="735"/>
      <c r="D1" s="735"/>
      <c r="E1" s="735"/>
      <c r="F1" s="30"/>
      <c r="G1" s="30"/>
      <c r="H1" s="30"/>
      <c r="I1" s="30"/>
    </row>
    <row r="2" spans="1:9">
      <c r="A2" s="30"/>
      <c r="B2" s="30"/>
      <c r="C2" s="30"/>
      <c r="D2" s="30"/>
      <c r="E2" s="30"/>
      <c r="F2" s="30"/>
      <c r="G2" s="30"/>
      <c r="H2" s="30"/>
      <c r="I2" s="30"/>
    </row>
    <row r="3" spans="1:9">
      <c r="A3" s="316" t="s">
        <v>47202</v>
      </c>
      <c r="B3" s="316" t="s">
        <v>47203</v>
      </c>
      <c r="C3" s="316" t="s">
        <v>47204</v>
      </c>
      <c r="D3" s="316" t="s">
        <v>47205</v>
      </c>
      <c r="E3" s="316" t="s">
        <v>47206</v>
      </c>
      <c r="F3" s="30"/>
      <c r="G3" s="30"/>
      <c r="H3" s="30"/>
      <c r="I3" s="30"/>
    </row>
    <row r="4" spans="1:9">
      <c r="A4" s="317" t="s">
        <v>47207</v>
      </c>
      <c r="B4" s="317">
        <v>3</v>
      </c>
      <c r="C4" s="317">
        <v>6</v>
      </c>
      <c r="D4" s="317">
        <v>1.5</v>
      </c>
      <c r="E4" s="318" t="s">
        <v>50</v>
      </c>
      <c r="F4" s="30"/>
      <c r="G4" s="30"/>
      <c r="H4" s="30"/>
      <c r="I4" s="30"/>
    </row>
    <row r="5" spans="1:9">
      <c r="A5" s="319" t="s">
        <v>47208</v>
      </c>
      <c r="B5" s="319">
        <v>4</v>
      </c>
      <c r="C5" s="319">
        <v>8</v>
      </c>
      <c r="D5" s="319">
        <v>2</v>
      </c>
      <c r="E5" s="318" t="s">
        <v>50</v>
      </c>
      <c r="F5" s="30"/>
      <c r="G5" s="30"/>
      <c r="H5" s="30"/>
      <c r="I5" s="30"/>
    </row>
    <row r="6" spans="1:9">
      <c r="A6" s="317" t="s">
        <v>47209</v>
      </c>
      <c r="B6" s="317">
        <v>5</v>
      </c>
      <c r="C6" s="317">
        <v>10</v>
      </c>
      <c r="D6" s="317">
        <v>2.5</v>
      </c>
      <c r="E6" s="318" t="s">
        <v>50</v>
      </c>
      <c r="F6" s="30"/>
      <c r="G6" s="30"/>
      <c r="H6" s="30"/>
      <c r="I6" s="30"/>
    </row>
    <row r="7" spans="1:9">
      <c r="A7" s="319" t="s">
        <v>47210</v>
      </c>
      <c r="B7" s="319">
        <v>6</v>
      </c>
      <c r="C7" s="319">
        <v>9</v>
      </c>
      <c r="D7" s="319">
        <v>1.5</v>
      </c>
      <c r="E7" s="318" t="s">
        <v>50</v>
      </c>
      <c r="F7" s="30"/>
      <c r="G7" s="30"/>
      <c r="H7" s="30"/>
      <c r="I7" s="30"/>
    </row>
    <row r="8" spans="1:9">
      <c r="A8" s="317" t="s">
        <v>47211</v>
      </c>
      <c r="B8" s="317">
        <v>6</v>
      </c>
      <c r="C8" s="317">
        <v>10</v>
      </c>
      <c r="D8" s="317">
        <v>2</v>
      </c>
      <c r="E8" s="318" t="s">
        <v>50</v>
      </c>
      <c r="F8" s="30"/>
      <c r="G8" s="30"/>
      <c r="H8" s="30"/>
      <c r="I8" s="30"/>
    </row>
    <row r="9" spans="1:9">
      <c r="A9" s="319" t="s">
        <v>47212</v>
      </c>
      <c r="B9" s="319">
        <v>6</v>
      </c>
      <c r="C9" s="319">
        <v>11</v>
      </c>
      <c r="D9" s="319">
        <v>2.5</v>
      </c>
      <c r="E9" s="318" t="s">
        <v>50</v>
      </c>
      <c r="F9" s="30"/>
      <c r="G9" s="30"/>
      <c r="H9" s="30"/>
      <c r="I9" s="30"/>
    </row>
    <row r="10" spans="1:9">
      <c r="A10" s="317" t="s">
        <v>47213</v>
      </c>
      <c r="B10" s="317">
        <v>6</v>
      </c>
      <c r="C10" s="317">
        <v>12</v>
      </c>
      <c r="D10" s="317">
        <v>3</v>
      </c>
      <c r="E10" s="318" t="s">
        <v>50</v>
      </c>
      <c r="F10" s="30"/>
      <c r="G10" s="30"/>
      <c r="H10" s="30"/>
      <c r="I10" s="30"/>
    </row>
    <row r="11" spans="1:9">
      <c r="A11" s="319" t="s">
        <v>47214</v>
      </c>
      <c r="B11" s="319">
        <v>7</v>
      </c>
      <c r="C11" s="319">
        <v>13</v>
      </c>
      <c r="D11" s="319">
        <v>3</v>
      </c>
      <c r="E11" s="318" t="s">
        <v>50</v>
      </c>
      <c r="F11" s="30"/>
      <c r="G11" s="30"/>
      <c r="H11" s="30"/>
      <c r="I11" s="30"/>
    </row>
    <row r="12" spans="1:9">
      <c r="A12" s="317" t="s">
        <v>47215</v>
      </c>
      <c r="B12" s="317">
        <v>8</v>
      </c>
      <c r="C12" s="317">
        <v>11</v>
      </c>
      <c r="D12" s="317">
        <v>1.5</v>
      </c>
      <c r="E12" s="318" t="s">
        <v>50</v>
      </c>
      <c r="F12" s="30"/>
      <c r="G12" s="30"/>
      <c r="H12" s="30"/>
      <c r="I12" s="30"/>
    </row>
    <row r="13" spans="1:9">
      <c r="A13" s="319" t="s">
        <v>47216</v>
      </c>
      <c r="B13" s="319">
        <v>8</v>
      </c>
      <c r="C13" s="319">
        <v>12</v>
      </c>
      <c r="D13" s="319">
        <v>2</v>
      </c>
      <c r="E13" s="318" t="s">
        <v>50</v>
      </c>
      <c r="F13" s="30"/>
      <c r="G13" s="30"/>
      <c r="H13" s="30"/>
      <c r="I13" s="30"/>
    </row>
    <row r="14" spans="1:9">
      <c r="A14" s="317" t="s">
        <v>47217</v>
      </c>
      <c r="B14" s="317">
        <v>8</v>
      </c>
      <c r="C14" s="317">
        <v>13</v>
      </c>
      <c r="D14" s="317">
        <v>2.5</v>
      </c>
      <c r="E14" s="318" t="s">
        <v>50</v>
      </c>
      <c r="F14" s="30"/>
      <c r="G14" s="30"/>
      <c r="H14" s="30"/>
      <c r="I14" s="30"/>
    </row>
    <row r="15" spans="1:9">
      <c r="A15" s="319" t="s">
        <v>47218</v>
      </c>
      <c r="B15" s="319">
        <v>8</v>
      </c>
      <c r="C15" s="319">
        <v>14</v>
      </c>
      <c r="D15" s="319">
        <v>3</v>
      </c>
      <c r="E15" s="318" t="s">
        <v>50</v>
      </c>
      <c r="F15" s="30"/>
      <c r="G15" s="30"/>
      <c r="H15" s="30"/>
      <c r="I15" s="30"/>
    </row>
    <row r="16" spans="1:9">
      <c r="A16" s="317" t="s">
        <v>47219</v>
      </c>
      <c r="B16" s="317">
        <v>8</v>
      </c>
      <c r="C16" s="317">
        <v>16</v>
      </c>
      <c r="D16" s="317">
        <v>4</v>
      </c>
      <c r="E16" s="318" t="s">
        <v>50</v>
      </c>
      <c r="F16" s="30"/>
      <c r="G16" s="30"/>
      <c r="H16" s="30"/>
      <c r="I16" s="30"/>
    </row>
    <row r="17" spans="1:9">
      <c r="A17" s="319" t="s">
        <v>47220</v>
      </c>
      <c r="B17" s="319">
        <v>8</v>
      </c>
      <c r="C17" s="319">
        <v>20</v>
      </c>
      <c r="D17" s="319">
        <v>6</v>
      </c>
      <c r="E17" s="318" t="s">
        <v>50</v>
      </c>
      <c r="F17" s="30"/>
      <c r="G17" s="30"/>
      <c r="H17" s="30"/>
      <c r="I17" s="30"/>
    </row>
    <row r="18" spans="1:9">
      <c r="A18" s="317" t="s">
        <v>47221</v>
      </c>
      <c r="B18" s="317">
        <v>9</v>
      </c>
      <c r="C18" s="317">
        <v>15</v>
      </c>
      <c r="D18" s="317">
        <v>3</v>
      </c>
      <c r="E18" s="318" t="s">
        <v>50</v>
      </c>
      <c r="F18" s="30"/>
      <c r="G18" s="30"/>
      <c r="H18" s="30"/>
      <c r="I18" s="30"/>
    </row>
    <row r="19" spans="1:9">
      <c r="A19" s="319" t="s">
        <v>47222</v>
      </c>
      <c r="B19" s="319">
        <v>10</v>
      </c>
      <c r="C19" s="319">
        <v>16</v>
      </c>
      <c r="D19" s="319">
        <v>3</v>
      </c>
      <c r="E19" s="318" t="s">
        <v>50</v>
      </c>
      <c r="F19" s="30"/>
      <c r="G19" s="30"/>
      <c r="H19" s="30"/>
      <c r="I19" s="30"/>
    </row>
    <row r="20" spans="1:9">
      <c r="A20" s="317" t="s">
        <v>47223</v>
      </c>
      <c r="B20" s="317">
        <v>12</v>
      </c>
      <c r="C20" s="317">
        <v>16</v>
      </c>
      <c r="D20" s="317">
        <v>2</v>
      </c>
      <c r="E20" s="318" t="s">
        <v>50</v>
      </c>
      <c r="F20" s="30"/>
      <c r="G20" s="30"/>
      <c r="H20" s="30"/>
      <c r="I20" s="30"/>
    </row>
    <row r="21" spans="1:9">
      <c r="A21" s="319" t="s">
        <v>47224</v>
      </c>
      <c r="B21" s="319">
        <v>12</v>
      </c>
      <c r="C21" s="319">
        <v>18</v>
      </c>
      <c r="D21" s="319">
        <v>3</v>
      </c>
      <c r="E21" s="318" t="s">
        <v>50</v>
      </c>
      <c r="F21" s="30"/>
      <c r="G21" s="30"/>
      <c r="H21" s="30"/>
      <c r="I21" s="30"/>
    </row>
    <row r="22" spans="1:9">
      <c r="A22" s="317" t="s">
        <v>47225</v>
      </c>
      <c r="B22" s="317">
        <v>12</v>
      </c>
      <c r="C22" s="317">
        <v>20</v>
      </c>
      <c r="D22" s="317">
        <v>4</v>
      </c>
      <c r="E22" s="318" t="s">
        <v>50</v>
      </c>
      <c r="F22" s="30"/>
      <c r="G22" s="30"/>
      <c r="H22" s="30"/>
      <c r="I22" s="30"/>
    </row>
    <row r="23" spans="1:9">
      <c r="A23" s="319" t="s">
        <v>47226</v>
      </c>
      <c r="B23" s="319">
        <v>16</v>
      </c>
      <c r="C23" s="319">
        <v>24</v>
      </c>
      <c r="D23" s="319">
        <v>4</v>
      </c>
      <c r="E23" s="318" t="s">
        <v>50</v>
      </c>
      <c r="F23" s="30"/>
      <c r="G23" s="30"/>
      <c r="H23" s="30"/>
      <c r="I23" s="30"/>
    </row>
    <row r="24" spans="1:9">
      <c r="A24" s="317" t="s">
        <v>47227</v>
      </c>
      <c r="B24" s="317">
        <v>20</v>
      </c>
      <c r="C24" s="317">
        <v>25</v>
      </c>
      <c r="D24" s="317">
        <v>2.5</v>
      </c>
      <c r="E24" s="318" t="s">
        <v>50</v>
      </c>
      <c r="F24" s="30"/>
      <c r="G24" s="30"/>
      <c r="H24" s="30"/>
      <c r="I24" s="30"/>
    </row>
    <row r="25" spans="1:9">
      <c r="A25" s="319" t="s">
        <v>47228</v>
      </c>
      <c r="B25" s="319">
        <v>25</v>
      </c>
      <c r="C25" s="319">
        <v>31</v>
      </c>
      <c r="D25" s="319">
        <v>3</v>
      </c>
      <c r="E25" s="318" t="s">
        <v>50</v>
      </c>
      <c r="F25" s="30"/>
      <c r="G25" s="30"/>
      <c r="H25" s="30"/>
      <c r="I25" s="30"/>
    </row>
    <row r="26" spans="1:9">
      <c r="A26" s="30"/>
      <c r="B26" s="30"/>
      <c r="C26" s="30"/>
      <c r="D26" s="30"/>
      <c r="E26" s="30"/>
      <c r="F26" s="30"/>
      <c r="G26" s="30"/>
      <c r="H26" s="30"/>
      <c r="I26" s="30"/>
    </row>
    <row r="27" spans="1:9">
      <c r="A27" s="30"/>
      <c r="B27" s="30"/>
      <c r="C27" s="30"/>
      <c r="D27" s="30"/>
      <c r="E27" s="30"/>
      <c r="F27" s="30"/>
      <c r="G27" s="30"/>
      <c r="H27" s="30"/>
      <c r="I27" s="30"/>
    </row>
    <row r="28" spans="1:9">
      <c r="A28" s="30"/>
      <c r="B28" s="30"/>
      <c r="C28" s="30"/>
      <c r="D28" s="30"/>
      <c r="E28" s="30"/>
      <c r="F28" s="30"/>
      <c r="G28" s="30"/>
      <c r="H28" s="30"/>
      <c r="I28" s="30"/>
    </row>
    <row r="29" spans="1:9">
      <c r="A29" s="320" t="s">
        <v>47203</v>
      </c>
      <c r="B29" s="320" t="s">
        <v>47204</v>
      </c>
      <c r="C29" s="320" t="s">
        <v>47205</v>
      </c>
      <c r="D29" s="320" t="s">
        <v>47229</v>
      </c>
      <c r="E29" s="320" t="s">
        <v>47230</v>
      </c>
      <c r="F29" s="320" t="s">
        <v>47231</v>
      </c>
      <c r="G29" s="320" t="s">
        <v>47206</v>
      </c>
      <c r="H29" s="30"/>
      <c r="I29" s="30"/>
    </row>
    <row r="30" spans="1:9" ht="16">
      <c r="A30" s="321">
        <v>6</v>
      </c>
      <c r="B30" s="321">
        <v>13</v>
      </c>
      <c r="C30" s="321">
        <v>3.5</v>
      </c>
      <c r="D30" s="321" t="s">
        <v>47232</v>
      </c>
      <c r="E30" s="321" t="s">
        <v>47233</v>
      </c>
      <c r="F30" s="321" t="s">
        <v>47234</v>
      </c>
      <c r="G30" s="318" t="s">
        <v>50</v>
      </c>
      <c r="H30" s="30"/>
      <c r="I30" s="30"/>
    </row>
    <row r="31" spans="1:9" ht="16">
      <c r="A31" s="322">
        <v>9</v>
      </c>
      <c r="B31" s="322">
        <v>16</v>
      </c>
      <c r="C31" s="322">
        <v>3.5</v>
      </c>
      <c r="D31" s="322" t="s">
        <v>47235</v>
      </c>
      <c r="E31" s="322" t="s">
        <v>47236</v>
      </c>
      <c r="F31" s="322" t="s">
        <v>47237</v>
      </c>
      <c r="G31" s="318" t="s">
        <v>50</v>
      </c>
      <c r="H31" s="30"/>
      <c r="I31" s="30"/>
    </row>
    <row r="32" spans="1:9" ht="16">
      <c r="A32" s="321">
        <v>10</v>
      </c>
      <c r="B32" s="321">
        <v>18</v>
      </c>
      <c r="C32" s="321">
        <v>4</v>
      </c>
      <c r="D32" s="321" t="s">
        <v>47238</v>
      </c>
      <c r="E32" s="321" t="s">
        <v>47239</v>
      </c>
      <c r="F32" s="321" t="s">
        <v>47237</v>
      </c>
      <c r="G32" s="318" t="s">
        <v>50</v>
      </c>
      <c r="H32" s="30"/>
      <c r="I32" s="30"/>
    </row>
    <row r="33" spans="1:9" ht="16">
      <c r="A33" s="322">
        <v>12</v>
      </c>
      <c r="B33" s="322">
        <v>20</v>
      </c>
      <c r="C33" s="322">
        <v>4</v>
      </c>
      <c r="D33" s="322" t="s">
        <v>47240</v>
      </c>
      <c r="E33" s="322" t="s">
        <v>47241</v>
      </c>
      <c r="F33" s="322" t="s">
        <v>47237</v>
      </c>
      <c r="G33" s="318" t="s">
        <v>50</v>
      </c>
      <c r="H33" s="30"/>
      <c r="I33" s="30"/>
    </row>
    <row r="34" spans="1:9" ht="16">
      <c r="A34" s="321">
        <v>16</v>
      </c>
      <c r="B34" s="321">
        <v>24</v>
      </c>
      <c r="C34" s="321">
        <v>4</v>
      </c>
      <c r="D34" s="321" t="s">
        <v>47242</v>
      </c>
      <c r="E34" s="321" t="s">
        <v>47243</v>
      </c>
      <c r="F34" s="321" t="s">
        <v>47237</v>
      </c>
      <c r="G34" s="318" t="s">
        <v>50</v>
      </c>
      <c r="H34" s="30"/>
      <c r="I34" s="30"/>
    </row>
    <row r="35" spans="1:9" ht="16">
      <c r="A35" s="322">
        <v>19</v>
      </c>
      <c r="B35" s="322">
        <v>27</v>
      </c>
      <c r="C35" s="322">
        <v>4</v>
      </c>
      <c r="D35" s="322" t="s">
        <v>47244</v>
      </c>
      <c r="E35" s="322" t="s">
        <v>47245</v>
      </c>
      <c r="F35" s="322" t="s">
        <v>47237</v>
      </c>
      <c r="G35" s="318" t="s">
        <v>50</v>
      </c>
      <c r="H35" s="30"/>
      <c r="I35" s="30"/>
    </row>
    <row r="36" spans="1:9" ht="16">
      <c r="A36" s="321">
        <v>25</v>
      </c>
      <c r="B36" s="321">
        <v>35</v>
      </c>
      <c r="C36" s="321">
        <v>5</v>
      </c>
      <c r="D36" s="321" t="s">
        <v>47246</v>
      </c>
      <c r="E36" s="321" t="s">
        <v>47247</v>
      </c>
      <c r="F36" s="321" t="s">
        <v>47237</v>
      </c>
      <c r="G36" s="318" t="s">
        <v>50</v>
      </c>
      <c r="H36" s="30"/>
      <c r="I36" s="30"/>
    </row>
    <row r="37" spans="1:9" ht="16">
      <c r="A37" s="322">
        <v>32</v>
      </c>
      <c r="B37" s="322">
        <v>42</v>
      </c>
      <c r="C37" s="322">
        <v>5</v>
      </c>
      <c r="D37" s="322" t="s">
        <v>47248</v>
      </c>
      <c r="E37" s="322" t="s">
        <v>47249</v>
      </c>
      <c r="F37" s="322" t="s">
        <v>47237</v>
      </c>
      <c r="G37" s="318" t="s">
        <v>50</v>
      </c>
      <c r="H37" s="30"/>
      <c r="I37" s="30"/>
    </row>
    <row r="38" spans="1:9" ht="16">
      <c r="A38" s="321">
        <v>37</v>
      </c>
      <c r="B38" s="321">
        <v>47</v>
      </c>
      <c r="C38" s="321">
        <v>5</v>
      </c>
      <c r="D38" s="321" t="s">
        <v>47250</v>
      </c>
      <c r="E38" s="321" t="s">
        <v>47251</v>
      </c>
      <c r="F38" s="321" t="s">
        <v>47237</v>
      </c>
      <c r="G38" s="318" t="s">
        <v>50</v>
      </c>
      <c r="H38" s="30"/>
      <c r="I38" s="30"/>
    </row>
    <row r="39" spans="1:9" ht="16">
      <c r="A39" s="322">
        <v>50</v>
      </c>
      <c r="B39" s="322">
        <v>60</v>
      </c>
      <c r="C39" s="322">
        <v>5</v>
      </c>
      <c r="D39" s="322" t="s">
        <v>47252</v>
      </c>
      <c r="E39" s="322" t="s">
        <v>47253</v>
      </c>
      <c r="F39" s="322" t="s">
        <v>47237</v>
      </c>
      <c r="G39" s="318" t="s">
        <v>50</v>
      </c>
      <c r="H39" s="30"/>
      <c r="I39" s="30"/>
    </row>
    <row r="40" spans="1:9">
      <c r="A40" s="30"/>
      <c r="B40" s="30"/>
      <c r="C40" s="30"/>
      <c r="D40" s="30"/>
      <c r="E40" s="30"/>
      <c r="F40" s="30"/>
      <c r="G40" s="30"/>
      <c r="H40" s="30"/>
      <c r="I40" s="30"/>
    </row>
    <row r="41" spans="1:9">
      <c r="A41" s="30"/>
      <c r="B41" s="30"/>
      <c r="C41" s="30"/>
      <c r="D41" s="30"/>
      <c r="E41" s="30"/>
      <c r="F41" s="30"/>
      <c r="G41" s="30"/>
      <c r="H41" s="30"/>
      <c r="I41" s="30"/>
    </row>
    <row r="42" spans="1:9">
      <c r="A42" s="30"/>
      <c r="B42" s="30"/>
      <c r="C42" s="30"/>
      <c r="D42" s="30"/>
      <c r="E42" s="30"/>
      <c r="F42" s="30"/>
      <c r="G42" s="30"/>
      <c r="H42" s="30"/>
      <c r="I42" s="30"/>
    </row>
    <row r="43" spans="1:9" ht="66.5">
      <c r="A43" s="320" t="s">
        <v>47254</v>
      </c>
      <c r="B43" s="320" t="s">
        <v>47255</v>
      </c>
      <c r="C43" s="320" t="s">
        <v>47256</v>
      </c>
      <c r="D43" s="320" t="s">
        <v>47257</v>
      </c>
      <c r="E43" s="320" t="s">
        <v>47258</v>
      </c>
      <c r="F43" s="320" t="s">
        <v>47259</v>
      </c>
      <c r="G43" s="323" t="s">
        <v>47260</v>
      </c>
      <c r="H43" s="750" t="s">
        <v>47206</v>
      </c>
      <c r="I43" s="30"/>
    </row>
    <row r="44" spans="1:9">
      <c r="A44" s="324"/>
      <c r="B44" s="320" t="s">
        <v>47261</v>
      </c>
      <c r="C44" s="320" t="s">
        <v>47261</v>
      </c>
      <c r="D44" s="320" t="s">
        <v>47262</v>
      </c>
      <c r="E44" s="320" t="s">
        <v>47262</v>
      </c>
      <c r="F44" s="320" t="s">
        <v>47261</v>
      </c>
      <c r="G44" s="320" t="s">
        <v>47261</v>
      </c>
      <c r="H44" s="750" t="s">
        <v>47263</v>
      </c>
      <c r="I44" s="30"/>
    </row>
    <row r="45" spans="1:9" ht="16">
      <c r="A45" s="325" t="s">
        <v>47264</v>
      </c>
      <c r="B45" s="321">
        <v>6</v>
      </c>
      <c r="C45" s="321">
        <v>13</v>
      </c>
      <c r="D45" s="321">
        <v>10.3</v>
      </c>
      <c r="E45" s="321">
        <v>41.3</v>
      </c>
      <c r="F45" s="321">
        <v>38.1</v>
      </c>
      <c r="G45" s="321">
        <v>760</v>
      </c>
      <c r="H45" s="318" t="s">
        <v>50</v>
      </c>
      <c r="I45" s="30"/>
    </row>
    <row r="46" spans="1:9" ht="16">
      <c r="A46" s="326" t="s">
        <v>47265</v>
      </c>
      <c r="B46" s="322">
        <v>9</v>
      </c>
      <c r="C46" s="322">
        <v>16</v>
      </c>
      <c r="D46" s="322">
        <v>10.3</v>
      </c>
      <c r="E46" s="322">
        <v>34.5</v>
      </c>
      <c r="F46" s="322">
        <v>63.5</v>
      </c>
      <c r="G46" s="322">
        <v>760</v>
      </c>
      <c r="H46" s="318" t="s">
        <v>50</v>
      </c>
      <c r="I46" s="30"/>
    </row>
    <row r="47" spans="1:9" ht="16">
      <c r="A47" s="325" t="s">
        <v>47266</v>
      </c>
      <c r="B47" s="321">
        <v>12</v>
      </c>
      <c r="C47" s="321">
        <v>20</v>
      </c>
      <c r="D47" s="321">
        <v>8.65</v>
      </c>
      <c r="E47" s="321">
        <v>34.5</v>
      </c>
      <c r="F47" s="321">
        <v>101.6</v>
      </c>
      <c r="G47" s="321">
        <v>760</v>
      </c>
      <c r="H47" s="318" t="s">
        <v>50</v>
      </c>
      <c r="I47" s="30"/>
    </row>
    <row r="48" spans="1:9" ht="16">
      <c r="A48" s="326" t="s">
        <v>47267</v>
      </c>
      <c r="B48" s="322">
        <v>19</v>
      </c>
      <c r="C48" s="322">
        <v>27</v>
      </c>
      <c r="D48" s="322">
        <v>8.65</v>
      </c>
      <c r="E48" s="322">
        <v>34.5</v>
      </c>
      <c r="F48" s="322">
        <v>139.69999999999999</v>
      </c>
      <c r="G48" s="322">
        <v>760</v>
      </c>
      <c r="H48" s="318" t="s">
        <v>50</v>
      </c>
      <c r="I48" s="30"/>
    </row>
    <row r="49" spans="1:13" ht="16">
      <c r="A49" s="325" t="s">
        <v>47268</v>
      </c>
      <c r="B49" s="321">
        <v>25</v>
      </c>
      <c r="C49" s="321">
        <v>35</v>
      </c>
      <c r="D49" s="321">
        <v>6.89</v>
      </c>
      <c r="E49" s="321">
        <v>27.5</v>
      </c>
      <c r="F49" s="321">
        <v>139.69999999999999</v>
      </c>
      <c r="G49" s="321">
        <v>760</v>
      </c>
      <c r="H49" s="318" t="s">
        <v>50</v>
      </c>
      <c r="I49" s="30"/>
    </row>
    <row r="50" spans="1:13" ht="16">
      <c r="A50" s="326" t="s">
        <v>47269</v>
      </c>
      <c r="B50" s="322">
        <v>32</v>
      </c>
      <c r="C50" s="322">
        <v>42</v>
      </c>
      <c r="D50" s="322">
        <v>6.89</v>
      </c>
      <c r="E50" s="322">
        <v>24.13</v>
      </c>
      <c r="F50" s="322">
        <v>177.8</v>
      </c>
      <c r="G50" s="322">
        <v>760</v>
      </c>
      <c r="H50" s="318" t="s">
        <v>50</v>
      </c>
      <c r="I50" s="30"/>
    </row>
    <row r="51" spans="1:13" ht="16">
      <c r="A51" s="325" t="s">
        <v>47270</v>
      </c>
      <c r="B51" s="321">
        <v>38</v>
      </c>
      <c r="C51" s="321">
        <v>50</v>
      </c>
      <c r="D51" s="321">
        <v>6.2</v>
      </c>
      <c r="E51" s="321">
        <v>24.13</v>
      </c>
      <c r="F51" s="321">
        <v>177.8</v>
      </c>
      <c r="G51" s="321">
        <v>760</v>
      </c>
      <c r="H51" s="318" t="s">
        <v>50</v>
      </c>
      <c r="I51" s="30"/>
    </row>
    <row r="52" spans="1:13">
      <c r="A52" s="30"/>
      <c r="B52" s="30"/>
      <c r="C52" s="30"/>
      <c r="D52" s="30"/>
      <c r="E52" s="30"/>
      <c r="F52" s="30"/>
      <c r="G52" s="30"/>
      <c r="H52" s="30"/>
      <c r="I52" s="30"/>
    </row>
    <row r="53" spans="1:13">
      <c r="A53" s="30"/>
      <c r="B53" s="30"/>
      <c r="C53" s="30"/>
      <c r="D53" s="30"/>
      <c r="E53" s="30"/>
      <c r="F53" s="30"/>
      <c r="G53" s="30"/>
      <c r="H53" s="30"/>
      <c r="I53" s="30"/>
    </row>
    <row r="54" spans="1:13">
      <c r="A54" s="30"/>
      <c r="B54" s="30"/>
      <c r="C54" s="30"/>
      <c r="D54" s="30"/>
      <c r="E54" s="30"/>
      <c r="F54" s="30"/>
      <c r="G54" s="30"/>
      <c r="H54" s="30"/>
      <c r="I54" s="30"/>
    </row>
    <row r="55" spans="1:13" ht="55">
      <c r="A55" s="752" t="s">
        <v>47254</v>
      </c>
      <c r="B55" s="752"/>
      <c r="C55" s="752"/>
      <c r="D55" s="752" t="s">
        <v>47255</v>
      </c>
      <c r="E55" s="752"/>
      <c r="F55" s="752"/>
      <c r="G55" s="320" t="s">
        <v>47256</v>
      </c>
      <c r="H55" s="752" t="s">
        <v>47257</v>
      </c>
      <c r="I55" s="752"/>
      <c r="J55" s="320" t="s">
        <v>47258</v>
      </c>
      <c r="K55" s="320" t="s">
        <v>47259</v>
      </c>
      <c r="L55" s="323" t="s">
        <v>47271</v>
      </c>
      <c r="M55" s="750" t="s">
        <v>47206</v>
      </c>
    </row>
    <row r="56" spans="1:13">
      <c r="A56" s="751"/>
      <c r="B56" s="751"/>
      <c r="C56" s="751"/>
      <c r="D56" s="752" t="s">
        <v>47261</v>
      </c>
      <c r="E56" s="752"/>
      <c r="F56" s="752"/>
      <c r="G56" s="320" t="s">
        <v>47261</v>
      </c>
      <c r="H56" s="752" t="s">
        <v>47262</v>
      </c>
      <c r="I56" s="752"/>
      <c r="J56" s="320" t="s">
        <v>47262</v>
      </c>
      <c r="K56" s="320" t="s">
        <v>47261</v>
      </c>
      <c r="L56" s="320" t="s">
        <v>47261</v>
      </c>
      <c r="M56" s="750" t="s">
        <v>47263</v>
      </c>
    </row>
    <row r="57" spans="1:13">
      <c r="A57" s="746" t="s">
        <v>47272</v>
      </c>
      <c r="B57" s="746"/>
      <c r="C57" s="746"/>
      <c r="D57" s="747">
        <v>6</v>
      </c>
      <c r="E57" s="747"/>
      <c r="F57" s="747"/>
      <c r="G57" s="327">
        <v>11</v>
      </c>
      <c r="H57" s="747">
        <v>175</v>
      </c>
      <c r="I57" s="747"/>
      <c r="J57" s="327">
        <v>688.4</v>
      </c>
      <c r="K57" s="327">
        <v>64</v>
      </c>
      <c r="L57" s="327">
        <v>760</v>
      </c>
      <c r="M57" s="318" t="s">
        <v>50</v>
      </c>
    </row>
    <row r="58" spans="1:13">
      <c r="A58" s="748" t="s">
        <v>47273</v>
      </c>
      <c r="B58" s="748"/>
      <c r="C58" s="748"/>
      <c r="D58" s="749">
        <v>9</v>
      </c>
      <c r="E58" s="749"/>
      <c r="F58" s="749"/>
      <c r="G58" s="328">
        <v>15</v>
      </c>
      <c r="H58" s="749">
        <v>134.5</v>
      </c>
      <c r="I58" s="749"/>
      <c r="J58" s="328">
        <v>538.6</v>
      </c>
      <c r="K58" s="328">
        <v>87.5</v>
      </c>
      <c r="L58" s="328">
        <v>760</v>
      </c>
      <c r="M58" s="318" t="s">
        <v>50</v>
      </c>
    </row>
    <row r="59" spans="1:13">
      <c r="A59" s="746" t="s">
        <v>47274</v>
      </c>
      <c r="B59" s="746"/>
      <c r="C59" s="746"/>
      <c r="D59" s="747">
        <v>12</v>
      </c>
      <c r="E59" s="747"/>
      <c r="F59" s="747"/>
      <c r="G59" s="327">
        <v>19</v>
      </c>
      <c r="H59" s="747">
        <v>120</v>
      </c>
      <c r="I59" s="747"/>
      <c r="J59" s="327">
        <v>480.2</v>
      </c>
      <c r="K59" s="327">
        <v>101.5</v>
      </c>
      <c r="L59" s="327">
        <v>760</v>
      </c>
      <c r="M59" s="318" t="s">
        <v>50</v>
      </c>
    </row>
    <row r="60" spans="1:13">
      <c r="A60" s="748" t="s">
        <v>47275</v>
      </c>
      <c r="B60" s="748"/>
      <c r="C60" s="748"/>
      <c r="D60" s="749">
        <v>19</v>
      </c>
      <c r="E60" s="749"/>
      <c r="F60" s="749"/>
      <c r="G60" s="328">
        <v>25</v>
      </c>
      <c r="H60" s="749">
        <v>90.2</v>
      </c>
      <c r="I60" s="749"/>
      <c r="J60" s="328">
        <v>355.8</v>
      </c>
      <c r="K60" s="328">
        <v>190.5</v>
      </c>
      <c r="L60" s="328">
        <v>760</v>
      </c>
      <c r="M60" s="318" t="s">
        <v>50</v>
      </c>
    </row>
    <row r="61" spans="1:13">
      <c r="A61" s="746" t="s">
        <v>47276</v>
      </c>
      <c r="B61" s="746"/>
      <c r="C61" s="746"/>
      <c r="D61" s="747">
        <v>25</v>
      </c>
      <c r="E61" s="747"/>
      <c r="F61" s="747"/>
      <c r="G61" s="327">
        <v>31</v>
      </c>
      <c r="H61" s="747">
        <v>64.5</v>
      </c>
      <c r="I61" s="747"/>
      <c r="J61" s="327">
        <v>256.5</v>
      </c>
      <c r="K61" s="327">
        <v>304.5</v>
      </c>
      <c r="L61" s="327">
        <v>760</v>
      </c>
      <c r="M61" s="318" t="s">
        <v>50</v>
      </c>
    </row>
    <row r="62" spans="1:13">
      <c r="A62" s="30"/>
      <c r="B62" s="30"/>
      <c r="C62" s="30"/>
      <c r="D62" s="30"/>
      <c r="E62" s="30"/>
      <c r="F62" s="30"/>
      <c r="G62" s="30"/>
      <c r="H62" s="30"/>
      <c r="I62" s="30"/>
    </row>
    <row r="63" spans="1:13">
      <c r="A63" s="30"/>
      <c r="B63" s="30"/>
      <c r="C63" s="30"/>
      <c r="D63" s="30"/>
      <c r="E63" s="30"/>
      <c r="F63" s="30"/>
      <c r="G63" s="30"/>
      <c r="H63" s="30"/>
      <c r="I63" s="30"/>
    </row>
    <row r="64" spans="1:13">
      <c r="A64" s="30"/>
      <c r="B64" s="30"/>
      <c r="C64" s="30"/>
      <c r="D64" s="30"/>
      <c r="E64" s="30"/>
      <c r="F64" s="30"/>
      <c r="G64" s="30"/>
      <c r="H64" s="30"/>
      <c r="I64" s="30"/>
    </row>
    <row r="65" spans="1:9">
      <c r="A65" s="320" t="s">
        <v>47277</v>
      </c>
      <c r="B65" s="320" t="s">
        <v>47278</v>
      </c>
      <c r="C65" s="320" t="s">
        <v>47279</v>
      </c>
      <c r="D65" s="320" t="s">
        <v>47280</v>
      </c>
      <c r="E65" s="320" t="s">
        <v>47206</v>
      </c>
      <c r="F65" s="30"/>
      <c r="G65" s="30"/>
      <c r="H65" s="30"/>
      <c r="I65" s="30"/>
    </row>
    <row r="66" spans="1:9" ht="16">
      <c r="A66" s="322" t="s">
        <v>47281</v>
      </c>
      <c r="B66" s="322">
        <v>14</v>
      </c>
      <c r="C66" s="322">
        <v>10</v>
      </c>
      <c r="D66" s="322">
        <v>38</v>
      </c>
      <c r="E66" s="329" t="s">
        <v>50</v>
      </c>
      <c r="F66" s="30"/>
      <c r="G66" s="30"/>
      <c r="H66" s="30"/>
      <c r="I66" s="30"/>
    </row>
    <row r="67" spans="1:9" ht="16">
      <c r="A67" s="321" t="s">
        <v>47282</v>
      </c>
      <c r="B67" s="321">
        <v>15</v>
      </c>
      <c r="C67" s="321">
        <v>10</v>
      </c>
      <c r="D67" s="321">
        <v>20</v>
      </c>
      <c r="E67" s="329" t="s">
        <v>50</v>
      </c>
      <c r="F67" s="30"/>
      <c r="G67" s="30"/>
      <c r="H67" s="30"/>
      <c r="I67" s="30"/>
    </row>
    <row r="68" spans="1:9" ht="16">
      <c r="A68" s="322" t="s">
        <v>47283</v>
      </c>
      <c r="B68" s="322">
        <v>20</v>
      </c>
      <c r="C68" s="322">
        <v>15</v>
      </c>
      <c r="D68" s="322">
        <v>20</v>
      </c>
      <c r="E68" s="329" t="s">
        <v>50</v>
      </c>
      <c r="F68" s="30"/>
      <c r="G68" s="30"/>
      <c r="H68" s="30"/>
      <c r="I68" s="30"/>
    </row>
    <row r="69" spans="1:9" ht="16">
      <c r="A69" s="321" t="s">
        <v>47284</v>
      </c>
      <c r="B69" s="321">
        <v>30</v>
      </c>
      <c r="C69" s="321">
        <v>20</v>
      </c>
      <c r="D69" s="321">
        <v>30</v>
      </c>
      <c r="E69" s="329" t="s">
        <v>50</v>
      </c>
      <c r="F69" s="30"/>
      <c r="G69" s="30"/>
      <c r="H69" s="30"/>
      <c r="I69" s="30"/>
    </row>
    <row r="70" spans="1:9" ht="16">
      <c r="A70" s="322" t="s">
        <v>47285</v>
      </c>
      <c r="B70" s="322">
        <v>35</v>
      </c>
      <c r="C70" s="322">
        <v>30</v>
      </c>
      <c r="D70" s="322">
        <v>35</v>
      </c>
      <c r="E70" s="329" t="s">
        <v>50</v>
      </c>
      <c r="F70" s="30"/>
      <c r="G70" s="30"/>
      <c r="H70" s="30"/>
      <c r="I70" s="30"/>
    </row>
    <row r="71" spans="1:9" ht="16">
      <c r="A71" s="321" t="s">
        <v>47286</v>
      </c>
      <c r="B71" s="321">
        <v>40</v>
      </c>
      <c r="C71" s="321">
        <v>30</v>
      </c>
      <c r="D71" s="321">
        <v>40</v>
      </c>
      <c r="E71" s="329" t="s">
        <v>50</v>
      </c>
      <c r="F71" s="30"/>
      <c r="G71" s="30"/>
      <c r="H71" s="30"/>
      <c r="I71" s="30"/>
    </row>
    <row r="72" spans="1:9" ht="16">
      <c r="A72" s="322" t="s">
        <v>47287</v>
      </c>
      <c r="B72" s="322">
        <v>50</v>
      </c>
      <c r="C72" s="322">
        <v>35</v>
      </c>
      <c r="D72" s="322">
        <v>45</v>
      </c>
      <c r="E72" s="329" t="s">
        <v>50</v>
      </c>
      <c r="F72" s="30"/>
      <c r="G72" s="30"/>
      <c r="H72" s="30"/>
      <c r="I72" s="30"/>
    </row>
    <row r="73" spans="1:9" ht="16">
      <c r="A73" s="321" t="s">
        <v>47288</v>
      </c>
      <c r="B73" s="321">
        <v>50</v>
      </c>
      <c r="C73" s="321">
        <v>40</v>
      </c>
      <c r="D73" s="321">
        <v>50</v>
      </c>
      <c r="E73" s="329" t="s">
        <v>50</v>
      </c>
      <c r="F73" s="30"/>
      <c r="G73" s="30"/>
      <c r="H73" s="30"/>
      <c r="I73" s="30"/>
    </row>
    <row r="74" spans="1:9" ht="16">
      <c r="A74" s="322" t="s">
        <v>47289</v>
      </c>
      <c r="B74" s="322">
        <v>59</v>
      </c>
      <c r="C74" s="322">
        <v>50</v>
      </c>
      <c r="D74" s="322">
        <v>57</v>
      </c>
      <c r="E74" s="329" t="s">
        <v>50</v>
      </c>
      <c r="F74" s="30"/>
      <c r="G74" s="30"/>
      <c r="H74" s="30"/>
      <c r="I74" s="30"/>
    </row>
    <row r="75" spans="1:9" ht="16">
      <c r="A75" s="321" t="s">
        <v>47290</v>
      </c>
      <c r="B75" s="321">
        <v>60</v>
      </c>
      <c r="C75" s="321">
        <v>50</v>
      </c>
      <c r="D75" s="321">
        <v>60</v>
      </c>
      <c r="E75" s="329" t="s">
        <v>50</v>
      </c>
      <c r="F75" s="30"/>
      <c r="G75" s="30"/>
      <c r="H75" s="30"/>
      <c r="I75" s="30"/>
    </row>
    <row r="76" spans="1:9" ht="16">
      <c r="A76" s="322" t="s">
        <v>47291</v>
      </c>
      <c r="B76" s="322">
        <v>62</v>
      </c>
      <c r="C76" s="322">
        <v>49</v>
      </c>
      <c r="D76" s="322">
        <v>43</v>
      </c>
      <c r="E76" s="329" t="s">
        <v>50</v>
      </c>
      <c r="F76" s="30"/>
      <c r="G76" s="30"/>
      <c r="H76" s="30"/>
      <c r="I76" s="30"/>
    </row>
    <row r="77" spans="1:9" ht="16">
      <c r="A77" s="321" t="s">
        <v>47292</v>
      </c>
      <c r="B77" s="321">
        <v>63</v>
      </c>
      <c r="C77" s="321">
        <v>47</v>
      </c>
      <c r="D77" s="321">
        <v>44</v>
      </c>
      <c r="E77" s="329" t="s">
        <v>50</v>
      </c>
      <c r="F77" s="30"/>
      <c r="G77" s="30"/>
      <c r="H77" s="30"/>
      <c r="I77" s="30"/>
    </row>
    <row r="78" spans="1:9" ht="16">
      <c r="A78" s="322" t="s">
        <v>47293</v>
      </c>
      <c r="B78" s="322">
        <v>68</v>
      </c>
      <c r="C78" s="322">
        <v>48</v>
      </c>
      <c r="D78" s="322">
        <v>65</v>
      </c>
      <c r="E78" s="329" t="s">
        <v>50</v>
      </c>
      <c r="F78" s="30"/>
      <c r="G78" s="30"/>
      <c r="H78" s="30"/>
      <c r="I78" s="30"/>
    </row>
    <row r="79" spans="1:9" ht="16">
      <c r="A79" s="321" t="s">
        <v>47294</v>
      </c>
      <c r="B79" s="321">
        <v>29</v>
      </c>
      <c r="C79" s="321">
        <v>21</v>
      </c>
      <c r="D79" s="321">
        <v>28</v>
      </c>
      <c r="E79" s="329" t="s">
        <v>50</v>
      </c>
      <c r="F79" s="30"/>
      <c r="G79" s="30"/>
      <c r="H79" s="30"/>
      <c r="I79" s="30"/>
    </row>
    <row r="80" spans="1:9" ht="16">
      <c r="A80" s="322" t="s">
        <v>47295</v>
      </c>
      <c r="B80" s="322">
        <v>33</v>
      </c>
      <c r="C80" s="322">
        <v>27.5</v>
      </c>
      <c r="D80" s="322">
        <v>34</v>
      </c>
      <c r="E80" s="329" t="s">
        <v>50</v>
      </c>
      <c r="F80" s="30"/>
      <c r="G80" s="30"/>
      <c r="H80" s="30"/>
      <c r="I80" s="30"/>
    </row>
    <row r="81" spans="1:9" ht="16">
      <c r="A81" s="321" t="s">
        <v>47296</v>
      </c>
      <c r="B81" s="321">
        <v>38</v>
      </c>
      <c r="C81" s="321">
        <v>30</v>
      </c>
      <c r="D81" s="321">
        <v>37</v>
      </c>
      <c r="E81" s="329" t="s">
        <v>50</v>
      </c>
      <c r="F81" s="30"/>
      <c r="G81" s="30"/>
      <c r="H81" s="30"/>
      <c r="I81" s="30"/>
    </row>
    <row r="82" spans="1:9" ht="16">
      <c r="A82" s="322" t="s">
        <v>47297</v>
      </c>
      <c r="B82" s="322">
        <v>59</v>
      </c>
      <c r="C82" s="322">
        <v>49</v>
      </c>
      <c r="D82" s="322">
        <v>51</v>
      </c>
      <c r="E82" s="329" t="s">
        <v>50</v>
      </c>
      <c r="F82" s="30"/>
      <c r="G82" s="30"/>
      <c r="H82" s="30"/>
      <c r="I82" s="30"/>
    </row>
    <row r="83" spans="1:9" ht="16">
      <c r="A83" s="321" t="s">
        <v>47298</v>
      </c>
      <c r="B83" s="321">
        <v>60</v>
      </c>
      <c r="C83" s="321">
        <v>50</v>
      </c>
      <c r="D83" s="321">
        <v>45</v>
      </c>
      <c r="E83" s="329" t="s">
        <v>50</v>
      </c>
      <c r="F83" s="30"/>
      <c r="G83" s="30"/>
      <c r="H83" s="30"/>
      <c r="I83" s="30"/>
    </row>
    <row r="84" spans="1:9" ht="16">
      <c r="A84" s="322" t="s">
        <v>47299</v>
      </c>
      <c r="B84" s="322">
        <v>66</v>
      </c>
      <c r="C84" s="322">
        <v>48</v>
      </c>
      <c r="D84" s="322">
        <v>50</v>
      </c>
      <c r="E84" s="329" t="s">
        <v>50</v>
      </c>
      <c r="F84" s="30"/>
      <c r="G84" s="30"/>
      <c r="H84" s="30"/>
      <c r="I84" s="30"/>
    </row>
    <row r="85" spans="1:9" ht="16">
      <c r="A85" s="321" t="s">
        <v>47300</v>
      </c>
      <c r="B85" s="321">
        <v>69.5</v>
      </c>
      <c r="C85" s="321">
        <v>46</v>
      </c>
      <c r="D85" s="321">
        <v>76</v>
      </c>
      <c r="E85" s="329" t="s">
        <v>50</v>
      </c>
      <c r="F85" s="30"/>
      <c r="G85" s="30"/>
      <c r="H85" s="30"/>
      <c r="I85" s="30"/>
    </row>
    <row r="86" spans="1:9" ht="16">
      <c r="A86" s="329"/>
      <c r="B86" s="322">
        <v>95</v>
      </c>
      <c r="C86" s="322">
        <v>83</v>
      </c>
      <c r="D86" s="322">
        <v>65</v>
      </c>
      <c r="E86" s="329" t="s">
        <v>50</v>
      </c>
      <c r="F86" s="30"/>
      <c r="G86" s="30"/>
      <c r="H86" s="30"/>
      <c r="I86" s="30"/>
    </row>
    <row r="87" spans="1:9">
      <c r="A87" s="30"/>
      <c r="B87" s="30"/>
      <c r="C87" s="30"/>
      <c r="D87" s="30"/>
      <c r="E87" s="30"/>
      <c r="F87" s="30"/>
      <c r="G87" s="30"/>
      <c r="H87" s="30"/>
      <c r="I87" s="30"/>
    </row>
    <row r="88" spans="1:9">
      <c r="A88" s="30"/>
      <c r="B88" s="30"/>
      <c r="C88" s="30"/>
      <c r="D88" s="30"/>
      <c r="E88" s="30"/>
      <c r="F88" s="30"/>
      <c r="G88" s="30"/>
      <c r="H88" s="30"/>
      <c r="I88" s="30"/>
    </row>
    <row r="89" spans="1:9">
      <c r="A89" s="30"/>
      <c r="B89" s="30"/>
      <c r="C89" s="30"/>
      <c r="D89" s="30"/>
      <c r="E89" s="30"/>
      <c r="F89" s="30"/>
      <c r="G89" s="30"/>
      <c r="H89" s="30"/>
      <c r="I89" s="30"/>
    </row>
    <row r="90" spans="1:9">
      <c r="A90" s="30"/>
      <c r="B90" s="30"/>
      <c r="C90" s="30"/>
      <c r="D90" s="30"/>
      <c r="E90" s="30"/>
      <c r="F90" s="30"/>
      <c r="G90" s="30"/>
      <c r="H90" s="30"/>
      <c r="I90" s="30"/>
    </row>
    <row r="91" spans="1:9">
      <c r="A91" s="30"/>
      <c r="B91" s="30"/>
      <c r="C91" s="30"/>
      <c r="D91" s="30"/>
      <c r="E91" s="30"/>
      <c r="F91" s="30"/>
      <c r="G91" s="30"/>
      <c r="H91" s="30"/>
      <c r="I91" s="30"/>
    </row>
    <row r="92" spans="1:9">
      <c r="A92" s="30"/>
      <c r="B92" s="30"/>
      <c r="C92" s="30"/>
      <c r="D92" s="30"/>
      <c r="E92" s="30"/>
      <c r="F92" s="30"/>
      <c r="G92" s="30"/>
      <c r="H92" s="30"/>
      <c r="I92" s="30"/>
    </row>
    <row r="93" spans="1:9">
      <c r="A93" s="30"/>
      <c r="B93" s="30"/>
      <c r="C93" s="30"/>
      <c r="D93" s="30"/>
      <c r="E93" s="30"/>
      <c r="F93" s="30"/>
      <c r="G93" s="30"/>
      <c r="H93" s="30"/>
      <c r="I93" s="30"/>
    </row>
    <row r="94" spans="1:9">
      <c r="A94" s="30"/>
      <c r="B94" s="30"/>
      <c r="C94" s="30"/>
      <c r="D94" s="30"/>
      <c r="E94" s="30"/>
      <c r="F94" s="30"/>
      <c r="G94" s="30"/>
      <c r="H94" s="30"/>
      <c r="I94" s="30"/>
    </row>
    <row r="95" spans="1:9">
      <c r="A95" s="30"/>
      <c r="B95" s="30"/>
      <c r="C95" s="30"/>
      <c r="D95" s="30"/>
      <c r="E95" s="30"/>
      <c r="F95" s="30"/>
      <c r="G95" s="30"/>
      <c r="H95" s="30"/>
      <c r="I95" s="30"/>
    </row>
    <row r="96" spans="1:9">
      <c r="A96" s="30"/>
      <c r="B96" s="30"/>
      <c r="C96" s="30"/>
      <c r="D96" s="30"/>
      <c r="E96" s="30"/>
      <c r="F96" s="30"/>
      <c r="G96" s="30"/>
      <c r="H96" s="30"/>
      <c r="I96" s="30"/>
    </row>
    <row r="97" spans="1:9">
      <c r="A97" s="30"/>
      <c r="B97" s="30"/>
      <c r="C97" s="30"/>
      <c r="D97" s="30"/>
      <c r="E97" s="30"/>
      <c r="F97" s="30"/>
      <c r="G97" s="30"/>
      <c r="H97" s="30"/>
      <c r="I97" s="30"/>
    </row>
    <row r="98" spans="1:9">
      <c r="A98" s="30"/>
      <c r="B98" s="30"/>
      <c r="C98" s="30"/>
      <c r="D98" s="30"/>
      <c r="E98" s="30"/>
      <c r="F98" s="30"/>
      <c r="G98" s="30"/>
      <c r="H98" s="30"/>
      <c r="I98" s="30"/>
    </row>
    <row r="99" spans="1:9">
      <c r="A99" s="30"/>
      <c r="B99" s="30"/>
      <c r="C99" s="30"/>
      <c r="D99" s="30"/>
      <c r="E99" s="30"/>
      <c r="F99" s="30"/>
      <c r="G99" s="30"/>
      <c r="H99" s="30"/>
      <c r="I99" s="30"/>
    </row>
    <row r="100" spans="1:9">
      <c r="A100" s="30"/>
      <c r="B100" s="30"/>
      <c r="C100" s="30"/>
      <c r="D100" s="30"/>
      <c r="E100" s="30"/>
      <c r="F100" s="30"/>
      <c r="G100" s="30"/>
      <c r="H100" s="30"/>
      <c r="I100" s="30"/>
    </row>
    <row r="101" spans="1:9">
      <c r="A101" s="30"/>
      <c r="B101" s="30"/>
      <c r="C101" s="30"/>
      <c r="D101" s="30"/>
      <c r="E101" s="30"/>
      <c r="F101" s="30"/>
      <c r="G101" s="30"/>
      <c r="H101" s="30"/>
      <c r="I101" s="30"/>
    </row>
    <row r="102" spans="1:9">
      <c r="A102" s="30"/>
      <c r="B102" s="30"/>
      <c r="C102" s="30"/>
      <c r="D102" s="30"/>
      <c r="E102" s="30"/>
      <c r="F102" s="30"/>
      <c r="G102" s="30"/>
      <c r="H102" s="30"/>
      <c r="I102" s="30"/>
    </row>
    <row r="103" spans="1:9">
      <c r="A103" s="30"/>
      <c r="B103" s="30"/>
      <c r="C103" s="30"/>
      <c r="D103" s="30"/>
      <c r="E103" s="30"/>
      <c r="F103" s="30"/>
      <c r="G103" s="30"/>
      <c r="H103" s="30"/>
      <c r="I103" s="30"/>
    </row>
    <row r="104" spans="1:9">
      <c r="A104" s="30"/>
      <c r="B104" s="30"/>
      <c r="C104" s="30"/>
      <c r="D104" s="30"/>
      <c r="E104" s="30"/>
      <c r="F104" s="30"/>
      <c r="G104" s="30"/>
      <c r="H104" s="30"/>
      <c r="I104" s="30"/>
    </row>
    <row r="105" spans="1:9">
      <c r="A105" s="30"/>
      <c r="B105" s="30"/>
      <c r="C105" s="30"/>
      <c r="D105" s="30"/>
      <c r="E105" s="30"/>
      <c r="F105" s="30"/>
      <c r="G105" s="30"/>
      <c r="H105" s="30"/>
      <c r="I105" s="30"/>
    </row>
    <row r="106" spans="1:9">
      <c r="A106" s="30"/>
      <c r="B106" s="30"/>
      <c r="C106" s="30"/>
      <c r="D106" s="30"/>
      <c r="E106" s="30"/>
      <c r="F106" s="30"/>
      <c r="G106" s="30"/>
      <c r="H106" s="30"/>
      <c r="I106" s="30"/>
    </row>
    <row r="107" spans="1:9">
      <c r="A107" s="30"/>
      <c r="B107" s="30"/>
      <c r="C107" s="30"/>
      <c r="D107" s="30"/>
      <c r="E107" s="30"/>
      <c r="F107" s="30"/>
      <c r="G107" s="30"/>
      <c r="H107" s="30"/>
      <c r="I107" s="30"/>
    </row>
    <row r="108" spans="1:9">
      <c r="A108" s="30"/>
      <c r="B108" s="30"/>
      <c r="C108" s="30"/>
      <c r="D108" s="30"/>
      <c r="E108" s="30"/>
      <c r="F108" s="30"/>
      <c r="G108" s="30"/>
      <c r="H108" s="30"/>
      <c r="I108" s="30"/>
    </row>
    <row r="109" spans="1:9">
      <c r="A109" s="30"/>
      <c r="B109" s="30"/>
      <c r="C109" s="30"/>
      <c r="D109" s="30"/>
      <c r="E109" s="30"/>
      <c r="F109" s="30"/>
      <c r="G109" s="30"/>
      <c r="H109" s="30"/>
      <c r="I109" s="30"/>
    </row>
    <row r="110" spans="1:9">
      <c r="A110" s="30"/>
      <c r="B110" s="30"/>
      <c r="C110" s="30"/>
      <c r="D110" s="30"/>
      <c r="E110" s="30"/>
      <c r="F110" s="30"/>
      <c r="G110" s="30"/>
      <c r="H110" s="30"/>
      <c r="I110" s="30"/>
    </row>
    <row r="111" spans="1:9">
      <c r="A111" s="30"/>
      <c r="B111" s="30"/>
      <c r="C111" s="30"/>
      <c r="D111" s="30"/>
      <c r="E111" s="30"/>
      <c r="F111" s="30"/>
      <c r="G111" s="30"/>
      <c r="H111" s="30"/>
      <c r="I111" s="30"/>
    </row>
    <row r="112" spans="1:9">
      <c r="A112" s="30"/>
      <c r="B112" s="30"/>
      <c r="C112" s="30"/>
      <c r="D112" s="30"/>
      <c r="E112" s="30"/>
      <c r="F112" s="30"/>
      <c r="G112" s="30"/>
      <c r="H112" s="30"/>
      <c r="I112" s="30"/>
    </row>
    <row r="113" spans="1:9">
      <c r="A113" s="30"/>
      <c r="B113" s="30"/>
      <c r="C113" s="30"/>
      <c r="D113" s="30"/>
      <c r="E113" s="30"/>
      <c r="F113" s="30"/>
      <c r="G113" s="30"/>
      <c r="H113" s="30"/>
      <c r="I113" s="30"/>
    </row>
    <row r="114" spans="1:9">
      <c r="A114" s="30"/>
      <c r="B114" s="30"/>
      <c r="C114" s="30"/>
      <c r="D114" s="30"/>
      <c r="E114" s="30"/>
      <c r="F114" s="30"/>
      <c r="G114" s="30"/>
      <c r="H114" s="30"/>
      <c r="I114" s="30"/>
    </row>
    <row r="115" spans="1:9">
      <c r="A115" s="30"/>
      <c r="B115" s="30"/>
      <c r="C115" s="30"/>
      <c r="D115" s="30"/>
      <c r="E115" s="30"/>
      <c r="F115" s="30"/>
      <c r="G115" s="30"/>
      <c r="H115" s="30"/>
      <c r="I115" s="30"/>
    </row>
    <row r="116" spans="1:9">
      <c r="A116" s="30"/>
      <c r="B116" s="30"/>
      <c r="C116" s="30"/>
      <c r="D116" s="30"/>
      <c r="E116" s="30"/>
      <c r="F116" s="30"/>
      <c r="G116" s="30"/>
      <c r="H116" s="30"/>
      <c r="I116" s="30"/>
    </row>
    <row r="117" spans="1:9">
      <c r="A117" s="30"/>
      <c r="B117" s="30"/>
      <c r="C117" s="30"/>
      <c r="D117" s="30"/>
      <c r="E117" s="30"/>
      <c r="F117" s="30"/>
      <c r="G117" s="30"/>
      <c r="H117" s="30"/>
      <c r="I117" s="30"/>
    </row>
    <row r="118" spans="1:9">
      <c r="A118" s="30"/>
      <c r="B118" s="30"/>
      <c r="C118" s="30"/>
      <c r="D118" s="30"/>
      <c r="E118" s="30"/>
      <c r="F118" s="30"/>
      <c r="G118" s="30"/>
      <c r="H118" s="30"/>
      <c r="I118" s="30"/>
    </row>
    <row r="119" spans="1:9">
      <c r="A119" s="30"/>
      <c r="B119" s="30"/>
      <c r="C119" s="30"/>
      <c r="D119" s="30"/>
      <c r="E119" s="30"/>
      <c r="F119" s="30"/>
      <c r="G119" s="30"/>
      <c r="H119" s="30"/>
      <c r="I119" s="30"/>
    </row>
    <row r="120" spans="1:9">
      <c r="A120" s="30"/>
      <c r="B120" s="30"/>
      <c r="C120" s="30"/>
      <c r="D120" s="30"/>
      <c r="E120" s="30"/>
      <c r="F120" s="30"/>
      <c r="G120" s="30"/>
      <c r="H120" s="30"/>
      <c r="I120" s="30"/>
    </row>
    <row r="121" spans="1:9">
      <c r="A121" s="30"/>
      <c r="B121" s="30"/>
      <c r="C121" s="30"/>
      <c r="D121" s="30"/>
      <c r="E121" s="30"/>
      <c r="F121" s="30"/>
      <c r="G121" s="30"/>
      <c r="H121" s="30"/>
      <c r="I121" s="30"/>
    </row>
    <row r="122" spans="1:9">
      <c r="A122" s="30"/>
      <c r="B122" s="30"/>
      <c r="C122" s="30"/>
      <c r="D122" s="30"/>
      <c r="E122" s="30"/>
      <c r="F122" s="30"/>
      <c r="G122" s="30"/>
      <c r="H122" s="30"/>
      <c r="I122" s="30"/>
    </row>
    <row r="123" spans="1:9">
      <c r="A123" s="30"/>
      <c r="B123" s="30"/>
      <c r="C123" s="30"/>
      <c r="D123" s="30"/>
      <c r="E123" s="30"/>
      <c r="F123" s="30"/>
      <c r="G123" s="30"/>
      <c r="H123" s="30"/>
      <c r="I123" s="30"/>
    </row>
    <row r="124" spans="1:9">
      <c r="A124" s="30"/>
      <c r="B124" s="30"/>
      <c r="C124" s="30"/>
      <c r="D124" s="30"/>
      <c r="E124" s="30"/>
      <c r="F124" s="30"/>
      <c r="G124" s="30"/>
      <c r="H124" s="30"/>
      <c r="I124" s="30"/>
    </row>
    <row r="125" spans="1:9">
      <c r="A125" s="30"/>
      <c r="B125" s="30"/>
      <c r="C125" s="30"/>
      <c r="D125" s="30"/>
      <c r="E125" s="30"/>
      <c r="F125" s="30"/>
      <c r="G125" s="30"/>
      <c r="H125" s="30"/>
      <c r="I125" s="30"/>
    </row>
    <row r="126" spans="1:9">
      <c r="A126" s="30"/>
      <c r="B126" s="30"/>
      <c r="C126" s="30"/>
      <c r="D126" s="30"/>
      <c r="E126" s="30"/>
      <c r="F126" s="30"/>
      <c r="G126" s="30"/>
      <c r="H126" s="30"/>
      <c r="I126" s="30"/>
    </row>
    <row r="127" spans="1:9">
      <c r="A127" s="30"/>
      <c r="B127" s="30"/>
      <c r="C127" s="30"/>
      <c r="D127" s="30"/>
      <c r="E127" s="30"/>
      <c r="F127" s="30"/>
      <c r="G127" s="30"/>
      <c r="H127" s="30"/>
      <c r="I127" s="30"/>
    </row>
    <row r="128" spans="1:9">
      <c r="A128" s="30"/>
      <c r="B128" s="30"/>
      <c r="C128" s="30"/>
      <c r="D128" s="30"/>
      <c r="E128" s="30"/>
      <c r="F128" s="30"/>
      <c r="G128" s="30"/>
      <c r="H128" s="30"/>
      <c r="I128" s="30"/>
    </row>
    <row r="129" spans="1:9">
      <c r="A129" s="30"/>
      <c r="B129" s="30"/>
      <c r="C129" s="30"/>
      <c r="D129" s="30"/>
      <c r="E129" s="30"/>
      <c r="F129" s="30"/>
      <c r="G129" s="30"/>
      <c r="H129" s="30"/>
      <c r="I129" s="30"/>
    </row>
    <row r="130" spans="1:9">
      <c r="A130" s="30"/>
      <c r="B130" s="30"/>
      <c r="C130" s="30"/>
      <c r="D130" s="30"/>
      <c r="E130" s="30"/>
      <c r="F130" s="30"/>
      <c r="G130" s="30"/>
      <c r="H130" s="30"/>
      <c r="I130" s="30"/>
    </row>
    <row r="131" spans="1:9">
      <c r="A131" s="30"/>
      <c r="B131" s="30"/>
      <c r="C131" s="30"/>
      <c r="D131" s="30"/>
      <c r="E131" s="30"/>
      <c r="F131" s="30"/>
      <c r="G131" s="30"/>
      <c r="H131" s="30"/>
      <c r="I131" s="30"/>
    </row>
    <row r="132" spans="1:9">
      <c r="A132" s="30"/>
      <c r="B132" s="30"/>
      <c r="C132" s="30"/>
      <c r="D132" s="30"/>
      <c r="E132" s="30"/>
      <c r="F132" s="30"/>
      <c r="G132" s="30"/>
      <c r="H132" s="30"/>
      <c r="I132" s="30"/>
    </row>
    <row r="133" spans="1:9">
      <c r="A133" s="30"/>
      <c r="B133" s="30"/>
      <c r="C133" s="30"/>
      <c r="D133" s="30"/>
      <c r="E133" s="30"/>
      <c r="F133" s="30"/>
      <c r="G133" s="30"/>
      <c r="H133" s="30"/>
      <c r="I133" s="30"/>
    </row>
    <row r="134" spans="1:9">
      <c r="A134" s="30"/>
      <c r="B134" s="30"/>
      <c r="C134" s="30"/>
      <c r="D134" s="30"/>
      <c r="E134" s="30"/>
      <c r="F134" s="30"/>
      <c r="G134" s="30"/>
      <c r="H134" s="30"/>
      <c r="I134" s="30"/>
    </row>
    <row r="135" spans="1:9">
      <c r="A135" s="30"/>
      <c r="B135" s="30"/>
      <c r="C135" s="30"/>
      <c r="D135" s="30"/>
      <c r="E135" s="30"/>
      <c r="F135" s="30"/>
      <c r="G135" s="30"/>
      <c r="H135" s="30"/>
      <c r="I135" s="30"/>
    </row>
    <row r="136" spans="1:9">
      <c r="A136" s="30"/>
      <c r="B136" s="30"/>
      <c r="C136" s="30"/>
      <c r="D136" s="30"/>
      <c r="E136" s="30"/>
      <c r="F136" s="30"/>
      <c r="G136" s="30"/>
      <c r="H136" s="30"/>
      <c r="I136" s="30"/>
    </row>
    <row r="137" spans="1:9">
      <c r="A137" s="30"/>
      <c r="B137" s="30"/>
      <c r="C137" s="30"/>
      <c r="D137" s="30"/>
      <c r="E137" s="30"/>
      <c r="F137" s="30"/>
      <c r="G137" s="30"/>
      <c r="H137" s="30"/>
      <c r="I137" s="30"/>
    </row>
    <row r="138" spans="1:9">
      <c r="A138" s="30"/>
      <c r="B138" s="30"/>
      <c r="C138" s="30"/>
      <c r="D138" s="30"/>
      <c r="E138" s="30"/>
      <c r="F138" s="30"/>
      <c r="G138" s="30"/>
      <c r="H138" s="30"/>
      <c r="I138" s="30"/>
    </row>
    <row r="139" spans="1:9">
      <c r="A139" s="30"/>
      <c r="B139" s="30"/>
      <c r="C139" s="30"/>
      <c r="D139" s="30"/>
      <c r="E139" s="30"/>
      <c r="F139" s="30"/>
      <c r="G139" s="30"/>
      <c r="H139" s="30"/>
      <c r="I139" s="30"/>
    </row>
    <row r="140" spans="1:9">
      <c r="A140" s="30"/>
      <c r="B140" s="30"/>
      <c r="C140" s="30"/>
      <c r="D140" s="30"/>
      <c r="E140" s="30"/>
      <c r="F140" s="30"/>
      <c r="G140" s="30"/>
      <c r="H140" s="30"/>
      <c r="I140" s="30"/>
    </row>
    <row r="141" spans="1:9">
      <c r="A141" s="30"/>
      <c r="B141" s="30"/>
      <c r="C141" s="30"/>
      <c r="D141" s="30"/>
      <c r="E141" s="30"/>
      <c r="F141" s="30"/>
      <c r="G141" s="30"/>
      <c r="H141" s="30"/>
      <c r="I141" s="30"/>
    </row>
    <row r="142" spans="1:9">
      <c r="A142" s="30"/>
      <c r="B142" s="30"/>
      <c r="C142" s="30"/>
      <c r="D142" s="30"/>
      <c r="E142" s="30"/>
      <c r="F142" s="30"/>
      <c r="G142" s="30"/>
      <c r="H142" s="30"/>
      <c r="I142" s="30"/>
    </row>
    <row r="143" spans="1:9">
      <c r="A143" s="30"/>
      <c r="B143" s="30"/>
      <c r="C143" s="30"/>
      <c r="D143" s="30"/>
      <c r="E143" s="30"/>
      <c r="F143" s="30"/>
      <c r="G143" s="30"/>
      <c r="H143" s="30"/>
      <c r="I143" s="30"/>
    </row>
    <row r="144" spans="1:9">
      <c r="A144" s="30"/>
      <c r="B144" s="30"/>
      <c r="C144" s="30"/>
      <c r="D144" s="30"/>
      <c r="E144" s="30"/>
      <c r="F144" s="30"/>
      <c r="G144" s="30"/>
      <c r="H144" s="30"/>
      <c r="I144" s="30"/>
    </row>
    <row r="145" spans="1:9">
      <c r="A145" s="30"/>
      <c r="B145" s="30"/>
      <c r="C145" s="30"/>
      <c r="D145" s="30"/>
      <c r="E145" s="30"/>
      <c r="F145" s="30"/>
      <c r="G145" s="30"/>
      <c r="H145" s="30"/>
      <c r="I145" s="30"/>
    </row>
    <row r="146" spans="1:9">
      <c r="A146" s="30"/>
      <c r="B146" s="30"/>
      <c r="C146" s="30"/>
      <c r="D146" s="30"/>
      <c r="E146" s="30"/>
      <c r="F146" s="30"/>
      <c r="G146" s="30"/>
      <c r="H146" s="30"/>
      <c r="I146" s="30"/>
    </row>
    <row r="147" spans="1:9">
      <c r="A147" s="30"/>
      <c r="B147" s="30"/>
      <c r="C147" s="30"/>
      <c r="D147" s="30"/>
      <c r="E147" s="30"/>
      <c r="F147" s="30"/>
      <c r="G147" s="30"/>
      <c r="H147" s="30"/>
      <c r="I147" s="30"/>
    </row>
    <row r="148" spans="1:9">
      <c r="A148" s="30"/>
      <c r="B148" s="30"/>
      <c r="C148" s="30"/>
      <c r="D148" s="30"/>
      <c r="E148" s="30"/>
      <c r="F148" s="30"/>
      <c r="G148" s="30"/>
      <c r="H148" s="30"/>
      <c r="I148" s="30"/>
    </row>
    <row r="149" spans="1:9">
      <c r="A149" s="30"/>
      <c r="B149" s="30"/>
      <c r="C149" s="30"/>
      <c r="D149" s="30"/>
      <c r="E149" s="30"/>
      <c r="F149" s="30"/>
      <c r="G149" s="30"/>
      <c r="H149" s="30"/>
      <c r="I149" s="30"/>
    </row>
    <row r="150" spans="1:9">
      <c r="A150" s="30"/>
      <c r="B150" s="30"/>
      <c r="C150" s="30"/>
      <c r="D150" s="30"/>
      <c r="E150" s="30"/>
      <c r="F150" s="30"/>
      <c r="G150" s="30"/>
      <c r="H150" s="30"/>
      <c r="I150" s="30"/>
    </row>
    <row r="151" spans="1:9">
      <c r="A151" s="30"/>
      <c r="B151" s="30"/>
      <c r="C151" s="30"/>
      <c r="D151" s="30"/>
      <c r="E151" s="30"/>
      <c r="F151" s="30"/>
      <c r="G151" s="30"/>
      <c r="H151" s="30"/>
      <c r="I151" s="30"/>
    </row>
    <row r="152" spans="1:9">
      <c r="A152" s="30"/>
      <c r="B152" s="30"/>
      <c r="C152" s="30"/>
      <c r="D152" s="30"/>
      <c r="E152" s="30"/>
      <c r="F152" s="30"/>
      <c r="G152" s="30"/>
      <c r="H152" s="30"/>
      <c r="I152" s="30"/>
    </row>
    <row r="153" spans="1:9">
      <c r="A153" s="30"/>
      <c r="B153" s="30"/>
      <c r="C153" s="30"/>
      <c r="D153" s="30"/>
      <c r="E153" s="30"/>
      <c r="F153" s="30"/>
      <c r="G153" s="30"/>
      <c r="H153" s="30"/>
      <c r="I153" s="30"/>
    </row>
    <row r="154" spans="1:9">
      <c r="A154" s="30"/>
      <c r="B154" s="30"/>
      <c r="C154" s="30"/>
      <c r="D154" s="30"/>
      <c r="E154" s="30"/>
      <c r="F154" s="30"/>
      <c r="G154" s="30"/>
      <c r="H154" s="30"/>
      <c r="I154" s="30"/>
    </row>
    <row r="155" spans="1:9">
      <c r="A155" s="30"/>
      <c r="B155" s="30"/>
      <c r="C155" s="30"/>
      <c r="D155" s="30"/>
      <c r="E155" s="30"/>
      <c r="F155" s="30"/>
      <c r="G155" s="30"/>
      <c r="H155" s="30"/>
      <c r="I155" s="30"/>
    </row>
    <row r="156" spans="1:9">
      <c r="A156" s="30"/>
      <c r="B156" s="30"/>
      <c r="C156" s="30"/>
      <c r="D156" s="30"/>
      <c r="E156" s="30"/>
      <c r="F156" s="30"/>
      <c r="G156" s="30"/>
      <c r="H156" s="30"/>
      <c r="I156" s="30"/>
    </row>
    <row r="157" spans="1:9">
      <c r="A157" s="30"/>
      <c r="B157" s="30"/>
      <c r="C157" s="30"/>
      <c r="D157" s="30"/>
      <c r="E157" s="30"/>
      <c r="F157" s="30"/>
      <c r="G157" s="30"/>
      <c r="H157" s="30"/>
      <c r="I157" s="30"/>
    </row>
    <row r="158" spans="1:9">
      <c r="A158" s="30"/>
      <c r="B158" s="30"/>
      <c r="C158" s="30"/>
      <c r="D158" s="30"/>
      <c r="E158" s="30"/>
      <c r="F158" s="30"/>
      <c r="G158" s="30"/>
      <c r="H158" s="30"/>
      <c r="I158" s="30"/>
    </row>
    <row r="159" spans="1:9">
      <c r="A159" s="30"/>
      <c r="B159" s="30"/>
      <c r="C159" s="30"/>
      <c r="D159" s="30"/>
      <c r="E159" s="30"/>
      <c r="F159" s="30"/>
      <c r="G159" s="30"/>
      <c r="H159" s="30"/>
      <c r="I159" s="30"/>
    </row>
    <row r="160" spans="1:9">
      <c r="A160" s="30"/>
      <c r="B160" s="30"/>
      <c r="C160" s="30"/>
      <c r="D160" s="30"/>
      <c r="E160" s="30"/>
      <c r="F160" s="30"/>
      <c r="G160" s="30"/>
      <c r="H160" s="30"/>
      <c r="I160" s="30"/>
    </row>
    <row r="161" spans="1:9">
      <c r="A161" s="30"/>
      <c r="B161" s="30"/>
      <c r="C161" s="30"/>
      <c r="D161" s="30"/>
      <c r="E161" s="30"/>
      <c r="F161" s="30"/>
      <c r="G161" s="30"/>
      <c r="H161" s="30"/>
      <c r="I161" s="30"/>
    </row>
    <row r="162" spans="1:9">
      <c r="A162" s="30"/>
      <c r="B162" s="30"/>
      <c r="C162" s="30"/>
      <c r="D162" s="30"/>
      <c r="E162" s="30"/>
      <c r="F162" s="30"/>
      <c r="G162" s="30"/>
      <c r="H162" s="30"/>
      <c r="I162" s="30"/>
    </row>
    <row r="163" spans="1:9">
      <c r="A163" s="30"/>
      <c r="B163" s="30"/>
      <c r="C163" s="30"/>
      <c r="D163" s="30"/>
      <c r="E163" s="30"/>
      <c r="F163" s="30"/>
      <c r="G163" s="30"/>
      <c r="H163" s="30"/>
      <c r="I163" s="30"/>
    </row>
    <row r="164" spans="1:9">
      <c r="A164" s="30"/>
      <c r="B164" s="30"/>
      <c r="C164" s="30"/>
      <c r="D164" s="30"/>
      <c r="E164" s="30"/>
      <c r="F164" s="30"/>
      <c r="G164" s="30"/>
      <c r="H164" s="30"/>
      <c r="I164" s="30"/>
    </row>
    <row r="165" spans="1:9">
      <c r="A165" s="30"/>
      <c r="B165" s="30"/>
      <c r="C165" s="30"/>
      <c r="D165" s="30"/>
      <c r="E165" s="30"/>
      <c r="F165" s="30"/>
      <c r="G165" s="30"/>
      <c r="H165" s="30"/>
      <c r="I165" s="30"/>
    </row>
    <row r="166" spans="1:9">
      <c r="A166" s="30"/>
      <c r="B166" s="30"/>
      <c r="C166" s="30"/>
      <c r="D166" s="30"/>
      <c r="E166" s="30"/>
      <c r="F166" s="30"/>
      <c r="G166" s="30"/>
      <c r="H166" s="30"/>
      <c r="I166" s="30"/>
    </row>
    <row r="167" spans="1:9">
      <c r="A167" s="30"/>
      <c r="B167" s="30"/>
      <c r="C167" s="30"/>
      <c r="D167" s="30"/>
      <c r="E167" s="30"/>
      <c r="F167" s="30"/>
      <c r="G167" s="30"/>
      <c r="H167" s="30"/>
      <c r="I167" s="30"/>
    </row>
    <row r="168" spans="1:9">
      <c r="A168" s="30"/>
      <c r="B168" s="30"/>
      <c r="C168" s="30"/>
      <c r="D168" s="30"/>
      <c r="E168" s="30"/>
      <c r="F168" s="30"/>
      <c r="G168" s="30"/>
      <c r="H168" s="30"/>
      <c r="I168" s="30"/>
    </row>
    <row r="169" spans="1:9">
      <c r="A169" s="30"/>
      <c r="B169" s="30"/>
      <c r="C169" s="30"/>
      <c r="D169" s="30"/>
      <c r="E169" s="30"/>
      <c r="F169" s="30"/>
      <c r="G169" s="30"/>
      <c r="H169" s="30"/>
      <c r="I169" s="30"/>
    </row>
    <row r="170" spans="1:9">
      <c r="A170" s="30"/>
      <c r="B170" s="30"/>
      <c r="C170" s="30"/>
      <c r="D170" s="30"/>
      <c r="E170" s="30"/>
      <c r="F170" s="30"/>
      <c r="G170" s="30"/>
      <c r="H170" s="30"/>
      <c r="I170" s="30"/>
    </row>
    <row r="171" spans="1:9">
      <c r="A171" s="30"/>
      <c r="B171" s="30"/>
      <c r="C171" s="30"/>
      <c r="D171" s="30"/>
      <c r="E171" s="30"/>
      <c r="F171" s="30"/>
      <c r="G171" s="30"/>
      <c r="H171" s="30"/>
      <c r="I171" s="30"/>
    </row>
    <row r="172" spans="1:9">
      <c r="A172" s="30"/>
      <c r="B172" s="30"/>
      <c r="C172" s="30"/>
      <c r="D172" s="30"/>
      <c r="E172" s="30"/>
      <c r="F172" s="30"/>
      <c r="G172" s="30"/>
      <c r="H172" s="30"/>
      <c r="I172" s="30"/>
    </row>
    <row r="173" spans="1:9">
      <c r="A173" s="30"/>
      <c r="B173" s="30"/>
      <c r="C173" s="30"/>
      <c r="D173" s="30"/>
      <c r="E173" s="30"/>
      <c r="F173" s="30"/>
      <c r="G173" s="30"/>
      <c r="H173" s="30"/>
      <c r="I173" s="30"/>
    </row>
    <row r="174" spans="1:9">
      <c r="A174" s="30"/>
      <c r="B174" s="30"/>
      <c r="C174" s="30"/>
      <c r="D174" s="30"/>
      <c r="E174" s="30"/>
      <c r="F174" s="30"/>
      <c r="G174" s="30"/>
      <c r="H174" s="30"/>
      <c r="I174" s="30"/>
    </row>
    <row r="175" spans="1:9">
      <c r="A175" s="30"/>
      <c r="B175" s="30"/>
      <c r="C175" s="30"/>
      <c r="D175" s="30"/>
      <c r="E175" s="30"/>
      <c r="F175" s="30"/>
      <c r="G175" s="30"/>
      <c r="H175" s="30"/>
      <c r="I175" s="30"/>
    </row>
    <row r="176" spans="1:9">
      <c r="A176" s="30"/>
      <c r="B176" s="30"/>
      <c r="C176" s="30"/>
      <c r="D176" s="30"/>
      <c r="E176" s="30"/>
      <c r="F176" s="30"/>
      <c r="G176" s="30"/>
      <c r="H176" s="30"/>
      <c r="I176" s="30"/>
    </row>
    <row r="177" spans="1:9">
      <c r="A177" s="30"/>
      <c r="B177" s="30"/>
      <c r="C177" s="30"/>
      <c r="D177" s="30"/>
      <c r="E177" s="30"/>
      <c r="F177" s="30"/>
      <c r="G177" s="30"/>
      <c r="H177" s="30"/>
      <c r="I177" s="30"/>
    </row>
    <row r="178" spans="1:9">
      <c r="A178" s="30"/>
      <c r="B178" s="30"/>
      <c r="C178" s="30"/>
      <c r="D178" s="30"/>
      <c r="E178" s="30"/>
      <c r="F178" s="30"/>
      <c r="G178" s="30"/>
      <c r="H178" s="30"/>
      <c r="I178" s="30"/>
    </row>
    <row r="179" spans="1:9">
      <c r="A179" s="30"/>
      <c r="B179" s="30"/>
      <c r="C179" s="30"/>
      <c r="D179" s="30"/>
      <c r="E179" s="30"/>
      <c r="F179" s="30"/>
      <c r="G179" s="30"/>
      <c r="H179" s="30"/>
      <c r="I179" s="30"/>
    </row>
    <row r="180" spans="1:9">
      <c r="A180" s="30"/>
      <c r="B180" s="30"/>
      <c r="C180" s="30"/>
      <c r="D180" s="30"/>
      <c r="E180" s="30"/>
      <c r="F180" s="30"/>
      <c r="G180" s="30"/>
      <c r="H180" s="30"/>
      <c r="I180" s="30"/>
    </row>
    <row r="181" spans="1:9">
      <c r="A181" s="30"/>
      <c r="B181" s="30"/>
      <c r="C181" s="30"/>
      <c r="D181" s="30"/>
      <c r="E181" s="30"/>
      <c r="F181" s="30"/>
      <c r="G181" s="30"/>
      <c r="H181" s="30"/>
      <c r="I181" s="30"/>
    </row>
    <row r="182" spans="1:9">
      <c r="A182" s="30"/>
      <c r="B182" s="30"/>
      <c r="C182" s="30"/>
      <c r="D182" s="30"/>
      <c r="E182" s="30"/>
      <c r="F182" s="30"/>
      <c r="G182" s="30"/>
      <c r="H182" s="30"/>
      <c r="I182" s="30"/>
    </row>
    <row r="183" spans="1:9">
      <c r="A183" s="30"/>
      <c r="B183" s="30"/>
      <c r="C183" s="30"/>
      <c r="D183" s="30"/>
      <c r="E183" s="30"/>
      <c r="F183" s="30"/>
      <c r="G183" s="30"/>
      <c r="H183" s="30"/>
      <c r="I183" s="30"/>
    </row>
    <row r="184" spans="1:9">
      <c r="A184" s="30"/>
      <c r="B184" s="30"/>
      <c r="C184" s="30"/>
      <c r="D184" s="30"/>
      <c r="E184" s="30"/>
      <c r="F184" s="30"/>
      <c r="G184" s="30"/>
      <c r="H184" s="30"/>
      <c r="I184" s="30"/>
    </row>
    <row r="185" spans="1:9">
      <c r="A185" s="30"/>
      <c r="B185" s="30"/>
      <c r="C185" s="30"/>
      <c r="D185" s="30"/>
      <c r="E185" s="30"/>
      <c r="F185" s="30"/>
      <c r="G185" s="30"/>
      <c r="H185" s="30"/>
      <c r="I185" s="30"/>
    </row>
    <row r="186" spans="1:9">
      <c r="A186" s="30"/>
      <c r="B186" s="30"/>
      <c r="C186" s="30"/>
      <c r="D186" s="30"/>
      <c r="E186" s="30"/>
      <c r="F186" s="30"/>
      <c r="G186" s="30"/>
      <c r="H186" s="30"/>
      <c r="I186" s="30"/>
    </row>
    <row r="187" spans="1:9">
      <c r="A187" s="30"/>
      <c r="B187" s="30"/>
      <c r="C187" s="30"/>
      <c r="D187" s="30"/>
      <c r="E187" s="30"/>
      <c r="F187" s="30"/>
      <c r="G187" s="30"/>
      <c r="H187" s="30"/>
      <c r="I187" s="30"/>
    </row>
    <row r="188" spans="1:9">
      <c r="A188" s="30"/>
      <c r="B188" s="30"/>
      <c r="C188" s="30"/>
      <c r="D188" s="30"/>
      <c r="E188" s="30"/>
      <c r="F188" s="30"/>
      <c r="G188" s="30"/>
      <c r="H188" s="30"/>
      <c r="I188" s="30"/>
    </row>
    <row r="189" spans="1:9">
      <c r="A189" s="30"/>
      <c r="B189" s="30"/>
      <c r="C189" s="30"/>
      <c r="D189" s="30"/>
      <c r="E189" s="30"/>
      <c r="F189" s="30"/>
      <c r="G189" s="30"/>
      <c r="H189" s="30"/>
      <c r="I189" s="30"/>
    </row>
    <row r="190" spans="1:9">
      <c r="A190" s="30"/>
      <c r="B190" s="30"/>
      <c r="C190" s="30"/>
      <c r="D190" s="30"/>
      <c r="E190" s="30"/>
      <c r="F190" s="30"/>
      <c r="G190" s="30"/>
      <c r="H190" s="30"/>
      <c r="I190" s="30"/>
    </row>
    <row r="191" spans="1:9">
      <c r="A191" s="30"/>
      <c r="B191" s="30"/>
      <c r="C191" s="30"/>
      <c r="D191" s="30"/>
      <c r="E191" s="30"/>
      <c r="F191" s="30"/>
      <c r="G191" s="30"/>
      <c r="H191" s="30"/>
      <c r="I191" s="30"/>
    </row>
    <row r="192" spans="1:9">
      <c r="A192" s="30"/>
      <c r="B192" s="30"/>
      <c r="C192" s="30"/>
      <c r="D192" s="30"/>
      <c r="E192" s="30"/>
      <c r="F192" s="30"/>
      <c r="G192" s="30"/>
      <c r="H192" s="30"/>
      <c r="I192" s="30"/>
    </row>
    <row r="193" spans="1:9">
      <c r="A193" s="30"/>
      <c r="B193" s="30"/>
      <c r="C193" s="30"/>
      <c r="D193" s="30"/>
      <c r="E193" s="30"/>
      <c r="F193" s="30"/>
      <c r="G193" s="30"/>
      <c r="H193" s="30"/>
      <c r="I193" s="30"/>
    </row>
    <row r="194" spans="1:9">
      <c r="A194" s="30"/>
      <c r="B194" s="30"/>
      <c r="C194" s="30"/>
      <c r="D194" s="30"/>
      <c r="E194" s="30"/>
      <c r="F194" s="30"/>
      <c r="G194" s="30"/>
      <c r="H194" s="30"/>
      <c r="I194" s="30"/>
    </row>
    <row r="195" spans="1:9">
      <c r="A195" s="30"/>
      <c r="B195" s="30"/>
      <c r="C195" s="30"/>
      <c r="D195" s="30"/>
      <c r="E195" s="30"/>
      <c r="F195" s="30"/>
      <c r="G195" s="30"/>
      <c r="H195" s="30"/>
      <c r="I195" s="30"/>
    </row>
    <row r="196" spans="1:9">
      <c r="A196" s="30"/>
      <c r="B196" s="30"/>
      <c r="C196" s="30"/>
      <c r="D196" s="30"/>
      <c r="E196" s="30"/>
      <c r="F196" s="30"/>
      <c r="G196" s="30"/>
      <c r="H196" s="30"/>
      <c r="I196" s="30"/>
    </row>
    <row r="197" spans="1:9">
      <c r="A197" s="30"/>
      <c r="B197" s="30"/>
      <c r="C197" s="30"/>
      <c r="D197" s="30"/>
      <c r="E197" s="30"/>
      <c r="F197" s="30"/>
      <c r="G197" s="30"/>
      <c r="H197" s="30"/>
      <c r="I197" s="30"/>
    </row>
    <row r="198" spans="1:9">
      <c r="A198" s="30"/>
      <c r="B198" s="30"/>
      <c r="C198" s="30"/>
      <c r="D198" s="30"/>
      <c r="E198" s="30"/>
      <c r="F198" s="30"/>
      <c r="G198" s="30"/>
      <c r="H198" s="30"/>
      <c r="I198" s="30"/>
    </row>
    <row r="199" spans="1:9">
      <c r="A199" s="30"/>
      <c r="B199" s="30"/>
      <c r="C199" s="30"/>
      <c r="D199" s="30"/>
      <c r="E199" s="30"/>
      <c r="F199" s="30"/>
      <c r="G199" s="30"/>
      <c r="H199" s="30"/>
      <c r="I199" s="30"/>
    </row>
    <row r="200" spans="1:9">
      <c r="A200" s="30"/>
      <c r="B200" s="30"/>
      <c r="C200" s="30"/>
      <c r="D200" s="30"/>
      <c r="E200" s="30"/>
      <c r="F200" s="30"/>
      <c r="G200" s="30"/>
      <c r="H200" s="30"/>
      <c r="I200" s="30"/>
    </row>
    <row r="201" spans="1:9">
      <c r="A201" s="30"/>
      <c r="B201" s="30"/>
      <c r="C201" s="30"/>
      <c r="D201" s="30"/>
      <c r="E201" s="30"/>
      <c r="F201" s="30"/>
      <c r="G201" s="30"/>
      <c r="H201" s="30"/>
      <c r="I201" s="30"/>
    </row>
    <row r="202" spans="1:9">
      <c r="A202" s="30"/>
      <c r="B202" s="30"/>
      <c r="C202" s="30"/>
      <c r="D202" s="30"/>
      <c r="E202" s="30"/>
      <c r="F202" s="30"/>
      <c r="G202" s="30"/>
      <c r="H202" s="30"/>
      <c r="I202" s="30"/>
    </row>
    <row r="203" spans="1:9">
      <c r="A203" s="30"/>
      <c r="B203" s="30"/>
      <c r="C203" s="30"/>
      <c r="D203" s="30"/>
      <c r="E203" s="30"/>
      <c r="F203" s="30"/>
      <c r="G203" s="30"/>
      <c r="H203" s="30"/>
      <c r="I203" s="30"/>
    </row>
    <row r="204" spans="1:9">
      <c r="A204" s="30"/>
      <c r="B204" s="30"/>
      <c r="C204" s="30"/>
      <c r="D204" s="30"/>
      <c r="E204" s="30"/>
      <c r="F204" s="30"/>
      <c r="G204" s="30"/>
      <c r="H204" s="30"/>
      <c r="I204" s="30"/>
    </row>
    <row r="205" spans="1:9">
      <c r="A205" s="30"/>
      <c r="B205" s="30"/>
      <c r="C205" s="30"/>
      <c r="D205" s="30"/>
      <c r="E205" s="30"/>
      <c r="F205" s="30"/>
      <c r="G205" s="30"/>
      <c r="H205" s="30"/>
      <c r="I205" s="30"/>
    </row>
    <row r="206" spans="1:9">
      <c r="A206" s="30"/>
      <c r="B206" s="30"/>
      <c r="C206" s="30"/>
      <c r="D206" s="30"/>
      <c r="E206" s="30"/>
      <c r="F206" s="30"/>
      <c r="G206" s="30"/>
      <c r="H206" s="30"/>
      <c r="I206" s="30"/>
    </row>
    <row r="207" spans="1:9">
      <c r="A207" s="30"/>
      <c r="B207" s="30"/>
      <c r="C207" s="30"/>
      <c r="D207" s="30"/>
      <c r="E207" s="30"/>
      <c r="F207" s="30"/>
      <c r="G207" s="30"/>
      <c r="H207" s="30"/>
      <c r="I207" s="30"/>
    </row>
    <row r="208" spans="1:9">
      <c r="A208" s="30"/>
      <c r="B208" s="30"/>
      <c r="C208" s="30"/>
      <c r="D208" s="30"/>
      <c r="E208" s="30"/>
      <c r="F208" s="30"/>
      <c r="G208" s="30"/>
      <c r="H208" s="30"/>
      <c r="I208" s="30"/>
    </row>
    <row r="209" spans="1:9">
      <c r="A209" s="30"/>
      <c r="B209" s="30"/>
      <c r="C209" s="30"/>
      <c r="D209" s="30"/>
      <c r="E209" s="30"/>
      <c r="F209" s="30"/>
      <c r="G209" s="30"/>
      <c r="H209" s="30"/>
      <c r="I209" s="30"/>
    </row>
    <row r="210" spans="1:9">
      <c r="A210" s="30"/>
      <c r="B210" s="30"/>
      <c r="C210" s="30"/>
      <c r="D210" s="30"/>
      <c r="E210" s="30"/>
      <c r="F210" s="30"/>
      <c r="G210" s="30"/>
      <c r="H210" s="30"/>
      <c r="I210" s="30"/>
    </row>
    <row r="211" spans="1:9">
      <c r="A211" s="30"/>
      <c r="B211" s="30"/>
      <c r="C211" s="30"/>
      <c r="D211" s="30"/>
      <c r="E211" s="30"/>
      <c r="F211" s="30"/>
      <c r="G211" s="30"/>
      <c r="H211" s="30"/>
      <c r="I211" s="30"/>
    </row>
    <row r="212" spans="1:9">
      <c r="A212" s="30"/>
      <c r="B212" s="30"/>
      <c r="C212" s="30"/>
      <c r="D212" s="30"/>
      <c r="E212" s="30"/>
      <c r="F212" s="30"/>
      <c r="G212" s="30"/>
      <c r="H212" s="30"/>
      <c r="I212" s="30"/>
    </row>
    <row r="213" spans="1:9">
      <c r="A213" s="30"/>
      <c r="B213" s="30"/>
      <c r="C213" s="30"/>
      <c r="D213" s="30"/>
      <c r="E213" s="30"/>
      <c r="F213" s="30"/>
      <c r="G213" s="30"/>
      <c r="H213" s="30"/>
      <c r="I213" s="30"/>
    </row>
    <row r="214" spans="1:9">
      <c r="A214" s="30"/>
      <c r="B214" s="30"/>
      <c r="C214" s="30"/>
      <c r="D214" s="30"/>
      <c r="E214" s="30"/>
      <c r="F214" s="30"/>
      <c r="G214" s="30"/>
      <c r="H214" s="30"/>
      <c r="I214" s="30"/>
    </row>
    <row r="215" spans="1:9">
      <c r="A215" s="30"/>
      <c r="B215" s="30"/>
      <c r="C215" s="30"/>
      <c r="D215" s="30"/>
      <c r="E215" s="30"/>
      <c r="F215" s="30"/>
      <c r="G215" s="30"/>
      <c r="H215" s="30"/>
      <c r="I215" s="30"/>
    </row>
    <row r="216" spans="1:9">
      <c r="A216" s="30"/>
      <c r="B216" s="30"/>
      <c r="C216" s="30"/>
      <c r="D216" s="30"/>
      <c r="E216" s="30"/>
      <c r="F216" s="30"/>
      <c r="G216" s="30"/>
      <c r="H216" s="30"/>
      <c r="I216" s="30"/>
    </row>
    <row r="217" spans="1:9">
      <c r="A217" s="30"/>
      <c r="B217" s="30"/>
      <c r="C217" s="30"/>
      <c r="D217" s="30"/>
      <c r="E217" s="30"/>
      <c r="F217" s="30"/>
      <c r="G217" s="30"/>
      <c r="H217" s="30"/>
      <c r="I217" s="30"/>
    </row>
    <row r="218" spans="1:9">
      <c r="A218" s="30"/>
      <c r="B218" s="30"/>
      <c r="C218" s="30"/>
      <c r="D218" s="30"/>
      <c r="E218" s="30"/>
      <c r="F218" s="30"/>
      <c r="G218" s="30"/>
      <c r="H218" s="30"/>
      <c r="I218" s="30"/>
    </row>
    <row r="219" spans="1:9">
      <c r="A219" s="30"/>
      <c r="B219" s="30"/>
      <c r="C219" s="30"/>
      <c r="D219" s="30"/>
      <c r="E219" s="30"/>
      <c r="F219" s="30"/>
      <c r="G219" s="30"/>
      <c r="H219" s="30"/>
      <c r="I219" s="30"/>
    </row>
    <row r="220" spans="1:9">
      <c r="A220" s="30"/>
      <c r="B220" s="30"/>
      <c r="C220" s="30"/>
      <c r="D220" s="30"/>
      <c r="E220" s="30"/>
      <c r="F220" s="30"/>
      <c r="G220" s="30"/>
      <c r="H220" s="30"/>
      <c r="I220" s="30"/>
    </row>
    <row r="221" spans="1:9">
      <c r="A221" s="30"/>
      <c r="B221" s="30"/>
      <c r="C221" s="30"/>
      <c r="D221" s="30"/>
      <c r="E221" s="30"/>
      <c r="F221" s="30"/>
      <c r="G221" s="30"/>
      <c r="H221" s="30"/>
      <c r="I221" s="30"/>
    </row>
    <row r="222" spans="1:9">
      <c r="A222" s="30"/>
      <c r="B222" s="30"/>
      <c r="C222" s="30"/>
      <c r="D222" s="30"/>
      <c r="E222" s="30"/>
      <c r="F222" s="30"/>
      <c r="G222" s="30"/>
      <c r="H222" s="30"/>
      <c r="I222" s="30"/>
    </row>
    <row r="223" spans="1:9">
      <c r="A223" s="30"/>
      <c r="B223" s="30"/>
      <c r="C223" s="30"/>
      <c r="D223" s="30"/>
      <c r="E223" s="30"/>
      <c r="F223" s="30"/>
      <c r="G223" s="30"/>
      <c r="H223" s="30"/>
      <c r="I223" s="30"/>
    </row>
    <row r="224" spans="1:9">
      <c r="A224" s="30"/>
      <c r="B224" s="30"/>
      <c r="C224" s="30"/>
      <c r="D224" s="30"/>
      <c r="E224" s="30"/>
      <c r="F224" s="30"/>
      <c r="G224" s="30"/>
      <c r="H224" s="30"/>
      <c r="I224" s="30"/>
    </row>
    <row r="225" spans="1:9">
      <c r="A225" s="30"/>
      <c r="B225" s="30"/>
      <c r="C225" s="30"/>
      <c r="D225" s="30"/>
      <c r="E225" s="30"/>
      <c r="F225" s="30"/>
      <c r="G225" s="30"/>
      <c r="H225" s="30"/>
      <c r="I225" s="30"/>
    </row>
    <row r="226" spans="1:9">
      <c r="A226" s="30"/>
      <c r="B226" s="30"/>
      <c r="C226" s="30"/>
      <c r="D226" s="30"/>
      <c r="E226" s="30"/>
      <c r="F226" s="30"/>
      <c r="G226" s="30"/>
      <c r="H226" s="30"/>
      <c r="I226" s="30"/>
    </row>
    <row r="227" spans="1:9">
      <c r="A227" s="30"/>
      <c r="B227" s="30"/>
      <c r="C227" s="30"/>
      <c r="D227" s="30"/>
      <c r="E227" s="30"/>
      <c r="F227" s="30"/>
      <c r="G227" s="30"/>
      <c r="H227" s="30"/>
      <c r="I227" s="30"/>
    </row>
    <row r="228" spans="1:9">
      <c r="A228" s="30"/>
      <c r="B228" s="30"/>
      <c r="C228" s="30"/>
      <c r="D228" s="30"/>
      <c r="E228" s="30"/>
      <c r="F228" s="30"/>
      <c r="G228" s="30"/>
      <c r="H228" s="30"/>
      <c r="I228" s="30"/>
    </row>
    <row r="229" spans="1:9">
      <c r="A229" s="30"/>
      <c r="B229" s="30"/>
      <c r="C229" s="30"/>
      <c r="D229" s="30"/>
      <c r="E229" s="30"/>
      <c r="F229" s="30"/>
      <c r="G229" s="30"/>
      <c r="H229" s="30"/>
      <c r="I229" s="30"/>
    </row>
    <row r="230" spans="1:9">
      <c r="A230" s="30"/>
      <c r="B230" s="30"/>
      <c r="C230" s="30"/>
      <c r="D230" s="30"/>
      <c r="E230" s="30"/>
      <c r="F230" s="30"/>
      <c r="G230" s="30"/>
      <c r="H230" s="30"/>
      <c r="I230" s="30"/>
    </row>
    <row r="231" spans="1:9">
      <c r="A231" s="30"/>
      <c r="B231" s="30"/>
      <c r="C231" s="30"/>
      <c r="D231" s="30"/>
      <c r="E231" s="30"/>
      <c r="F231" s="30"/>
      <c r="G231" s="30"/>
      <c r="H231" s="30"/>
      <c r="I231" s="30"/>
    </row>
    <row r="232" spans="1:9">
      <c r="A232" s="30"/>
      <c r="B232" s="30"/>
      <c r="C232" s="30"/>
      <c r="D232" s="30"/>
      <c r="E232" s="30"/>
      <c r="F232" s="30"/>
      <c r="G232" s="30"/>
      <c r="H232" s="30"/>
      <c r="I232" s="30"/>
    </row>
    <row r="233" spans="1:9">
      <c r="A233" s="30"/>
      <c r="B233" s="30"/>
      <c r="C233" s="30"/>
      <c r="D233" s="30"/>
      <c r="E233" s="30"/>
      <c r="F233" s="30"/>
      <c r="G233" s="30"/>
      <c r="H233" s="30"/>
      <c r="I233" s="30"/>
    </row>
    <row r="234" spans="1:9">
      <c r="A234" s="30"/>
      <c r="B234" s="30"/>
      <c r="C234" s="30"/>
      <c r="D234" s="30"/>
      <c r="E234" s="30"/>
      <c r="F234" s="30"/>
      <c r="G234" s="30"/>
      <c r="H234" s="30"/>
      <c r="I234" s="30"/>
    </row>
    <row r="235" spans="1:9">
      <c r="A235" s="30"/>
      <c r="B235" s="30"/>
      <c r="C235" s="30"/>
      <c r="D235" s="30"/>
      <c r="E235" s="30"/>
      <c r="F235" s="30"/>
      <c r="G235" s="30"/>
      <c r="H235" s="30"/>
      <c r="I235" s="30"/>
    </row>
    <row r="236" spans="1:9">
      <c r="A236" s="30"/>
      <c r="B236" s="30"/>
      <c r="C236" s="30"/>
      <c r="D236" s="30"/>
      <c r="E236" s="30"/>
      <c r="F236" s="30"/>
      <c r="G236" s="30"/>
      <c r="H236" s="30"/>
      <c r="I236" s="30"/>
    </row>
    <row r="237" spans="1:9">
      <c r="A237" s="30"/>
      <c r="B237" s="30"/>
      <c r="C237" s="30"/>
      <c r="D237" s="30"/>
      <c r="E237" s="30"/>
      <c r="F237" s="30"/>
      <c r="G237" s="30"/>
      <c r="H237" s="30"/>
      <c r="I237" s="30"/>
    </row>
    <row r="238" spans="1:9">
      <c r="A238" s="30"/>
      <c r="B238" s="30"/>
      <c r="C238" s="30"/>
      <c r="D238" s="30"/>
      <c r="E238" s="30"/>
      <c r="F238" s="30"/>
      <c r="G238" s="30"/>
      <c r="H238" s="30"/>
      <c r="I238" s="30"/>
    </row>
    <row r="239" spans="1:9">
      <c r="A239" s="30"/>
      <c r="B239" s="30"/>
      <c r="C239" s="30"/>
      <c r="D239" s="30"/>
      <c r="E239" s="30"/>
      <c r="F239" s="30"/>
      <c r="G239" s="30"/>
      <c r="H239" s="30"/>
      <c r="I239" s="30"/>
    </row>
    <row r="240" spans="1:9">
      <c r="A240" s="30"/>
      <c r="B240" s="30"/>
      <c r="C240" s="30"/>
      <c r="D240" s="30"/>
      <c r="E240" s="30"/>
      <c r="F240" s="30"/>
      <c r="G240" s="30"/>
      <c r="H240" s="30"/>
      <c r="I240" s="30"/>
    </row>
    <row r="241" spans="1:9">
      <c r="A241" s="30"/>
      <c r="B241" s="30"/>
      <c r="C241" s="30"/>
      <c r="D241" s="30"/>
      <c r="E241" s="30"/>
      <c r="F241" s="30"/>
      <c r="G241" s="30"/>
      <c r="H241" s="30"/>
      <c r="I241" s="30"/>
    </row>
    <row r="242" spans="1:9">
      <c r="A242" s="30"/>
      <c r="B242" s="30"/>
      <c r="C242" s="30"/>
      <c r="D242" s="30"/>
      <c r="E242" s="30"/>
      <c r="F242" s="30"/>
      <c r="G242" s="30"/>
      <c r="H242" s="30"/>
      <c r="I242" s="30"/>
    </row>
    <row r="243" spans="1:9">
      <c r="A243" s="30"/>
      <c r="B243" s="30"/>
      <c r="C243" s="30"/>
      <c r="D243" s="30"/>
      <c r="E243" s="30"/>
      <c r="F243" s="30"/>
      <c r="G243" s="30"/>
      <c r="H243" s="30"/>
      <c r="I243" s="30"/>
    </row>
    <row r="244" spans="1:9">
      <c r="A244" s="30"/>
      <c r="B244" s="30"/>
      <c r="C244" s="30"/>
      <c r="D244" s="30"/>
      <c r="E244" s="30"/>
      <c r="F244" s="30"/>
      <c r="G244" s="30"/>
      <c r="H244" s="30"/>
      <c r="I244" s="30"/>
    </row>
    <row r="245" spans="1:9">
      <c r="A245" s="30"/>
      <c r="B245" s="30"/>
      <c r="C245" s="30"/>
      <c r="D245" s="30"/>
      <c r="E245" s="30"/>
      <c r="F245" s="30"/>
      <c r="G245" s="30"/>
      <c r="H245" s="30"/>
      <c r="I245" s="30"/>
    </row>
    <row r="246" spans="1:9">
      <c r="A246" s="30"/>
      <c r="B246" s="30"/>
      <c r="C246" s="30"/>
      <c r="D246" s="30"/>
      <c r="E246" s="30"/>
      <c r="F246" s="30"/>
      <c r="G246" s="30"/>
      <c r="H246" s="30"/>
      <c r="I246" s="30"/>
    </row>
    <row r="247" spans="1:9">
      <c r="A247" s="30"/>
      <c r="B247" s="30"/>
      <c r="C247" s="30"/>
      <c r="D247" s="30"/>
      <c r="E247" s="30"/>
      <c r="F247" s="30"/>
      <c r="G247" s="30"/>
      <c r="H247" s="30"/>
      <c r="I247" s="30"/>
    </row>
    <row r="248" spans="1:9">
      <c r="A248" s="30"/>
      <c r="B248" s="30"/>
      <c r="C248" s="30"/>
      <c r="D248" s="30"/>
      <c r="E248" s="30"/>
      <c r="F248" s="30"/>
      <c r="G248" s="30"/>
      <c r="H248" s="30"/>
      <c r="I248" s="30"/>
    </row>
    <row r="249" spans="1:9">
      <c r="A249" s="30"/>
      <c r="B249" s="30"/>
      <c r="C249" s="30"/>
      <c r="D249" s="30"/>
      <c r="E249" s="30"/>
      <c r="F249" s="30"/>
      <c r="G249" s="30"/>
      <c r="H249" s="30"/>
      <c r="I249" s="30"/>
    </row>
    <row r="250" spans="1:9">
      <c r="A250" s="30"/>
      <c r="B250" s="30"/>
      <c r="C250" s="30"/>
      <c r="D250" s="30"/>
      <c r="E250" s="30"/>
      <c r="F250" s="30"/>
      <c r="G250" s="30"/>
      <c r="H250" s="30"/>
      <c r="I250" s="30"/>
    </row>
    <row r="251" spans="1:9">
      <c r="A251" s="30"/>
      <c r="B251" s="30"/>
      <c r="C251" s="30"/>
      <c r="D251" s="30"/>
      <c r="E251" s="30"/>
      <c r="F251" s="30"/>
      <c r="G251" s="30"/>
      <c r="H251" s="30"/>
      <c r="I251" s="30"/>
    </row>
    <row r="252" spans="1:9">
      <c r="A252" s="30"/>
      <c r="B252" s="30"/>
      <c r="C252" s="30"/>
      <c r="D252" s="30"/>
      <c r="E252" s="30"/>
      <c r="F252" s="30"/>
      <c r="G252" s="30"/>
      <c r="H252" s="30"/>
      <c r="I252" s="30"/>
    </row>
    <row r="253" spans="1:9">
      <c r="A253" s="30"/>
      <c r="B253" s="30"/>
      <c r="C253" s="30"/>
      <c r="D253" s="30"/>
      <c r="E253" s="30"/>
      <c r="F253" s="30"/>
      <c r="G253" s="30"/>
      <c r="H253" s="30"/>
      <c r="I253" s="30"/>
    </row>
    <row r="254" spans="1:9">
      <c r="A254" s="30"/>
      <c r="B254" s="30"/>
      <c r="C254" s="30"/>
      <c r="D254" s="30"/>
      <c r="E254" s="30"/>
      <c r="F254" s="30"/>
      <c r="G254" s="30"/>
      <c r="H254" s="30"/>
      <c r="I254" s="30"/>
    </row>
    <row r="255" spans="1:9">
      <c r="A255" s="30"/>
      <c r="B255" s="30"/>
      <c r="C255" s="30"/>
      <c r="D255" s="30"/>
      <c r="E255" s="30"/>
      <c r="F255" s="30"/>
      <c r="G255" s="30"/>
      <c r="H255" s="30"/>
      <c r="I255" s="30"/>
    </row>
    <row r="256" spans="1:9">
      <c r="A256" s="30"/>
      <c r="B256" s="30"/>
      <c r="C256" s="30"/>
      <c r="D256" s="30"/>
      <c r="E256" s="30"/>
      <c r="F256" s="30"/>
      <c r="G256" s="30"/>
      <c r="H256" s="30"/>
      <c r="I256" s="30"/>
    </row>
    <row r="257" spans="1:9">
      <c r="A257" s="30"/>
      <c r="B257" s="30"/>
      <c r="C257" s="30"/>
      <c r="D257" s="30"/>
      <c r="E257" s="30"/>
      <c r="F257" s="30"/>
      <c r="G257" s="30"/>
      <c r="H257" s="30"/>
      <c r="I257" s="30"/>
    </row>
    <row r="258" spans="1:9">
      <c r="A258" s="30"/>
      <c r="B258" s="30"/>
      <c r="C258" s="30"/>
      <c r="D258" s="30"/>
      <c r="E258" s="30"/>
      <c r="F258" s="30"/>
      <c r="G258" s="30"/>
      <c r="H258" s="30"/>
      <c r="I258" s="30"/>
    </row>
    <row r="259" spans="1:9">
      <c r="A259" s="30"/>
      <c r="B259" s="30"/>
      <c r="C259" s="30"/>
      <c r="D259" s="30"/>
      <c r="E259" s="30"/>
      <c r="F259" s="30"/>
      <c r="G259" s="30"/>
      <c r="H259" s="30"/>
      <c r="I259" s="30"/>
    </row>
    <row r="260" spans="1:9">
      <c r="A260" s="30"/>
      <c r="B260" s="30"/>
      <c r="C260" s="30"/>
      <c r="D260" s="30"/>
      <c r="E260" s="30"/>
      <c r="F260" s="30"/>
      <c r="G260" s="30"/>
      <c r="H260" s="30"/>
      <c r="I260" s="30"/>
    </row>
    <row r="261" spans="1:9">
      <c r="A261" s="30"/>
      <c r="B261" s="30"/>
      <c r="C261" s="30"/>
      <c r="D261" s="30"/>
      <c r="E261" s="30"/>
      <c r="F261" s="30"/>
      <c r="G261" s="30"/>
      <c r="H261" s="30"/>
      <c r="I261" s="30"/>
    </row>
    <row r="262" spans="1:9">
      <c r="A262" s="30"/>
      <c r="B262" s="30"/>
      <c r="C262" s="30"/>
      <c r="D262" s="30"/>
      <c r="E262" s="30"/>
      <c r="F262" s="30"/>
      <c r="G262" s="30"/>
      <c r="H262" s="30"/>
      <c r="I262" s="30"/>
    </row>
    <row r="263" spans="1:9">
      <c r="A263" s="30"/>
      <c r="B263" s="30"/>
      <c r="C263" s="30"/>
      <c r="D263" s="30"/>
      <c r="E263" s="30"/>
      <c r="F263" s="30"/>
      <c r="G263" s="30"/>
      <c r="H263" s="30"/>
      <c r="I263" s="30"/>
    </row>
    <row r="264" spans="1:9">
      <c r="A264" s="30"/>
      <c r="B264" s="30"/>
      <c r="C264" s="30"/>
      <c r="D264" s="30"/>
      <c r="E264" s="30"/>
      <c r="F264" s="30"/>
      <c r="G264" s="30"/>
      <c r="H264" s="30"/>
      <c r="I264" s="30"/>
    </row>
    <row r="265" spans="1:9">
      <c r="A265" s="30"/>
      <c r="B265" s="30"/>
      <c r="C265" s="30"/>
      <c r="D265" s="30"/>
      <c r="E265" s="30"/>
      <c r="F265" s="30"/>
      <c r="G265" s="30"/>
      <c r="H265" s="30"/>
      <c r="I265" s="30"/>
    </row>
    <row r="266" spans="1:9">
      <c r="A266" s="30"/>
      <c r="B266" s="30"/>
      <c r="C266" s="30"/>
      <c r="D266" s="30"/>
      <c r="E266" s="30"/>
      <c r="F266" s="30"/>
      <c r="G266" s="30"/>
      <c r="H266" s="30"/>
      <c r="I266" s="30"/>
    </row>
    <row r="267" spans="1:9">
      <c r="A267" s="30"/>
      <c r="B267" s="30"/>
      <c r="C267" s="30"/>
      <c r="D267" s="30"/>
      <c r="E267" s="30"/>
      <c r="F267" s="30"/>
      <c r="G267" s="30"/>
      <c r="H267" s="30"/>
      <c r="I267" s="30"/>
    </row>
    <row r="268" spans="1:9">
      <c r="A268" s="30"/>
      <c r="B268" s="30"/>
      <c r="C268" s="30"/>
      <c r="D268" s="30"/>
      <c r="E268" s="30"/>
      <c r="F268" s="30"/>
      <c r="G268" s="30"/>
      <c r="H268" s="30"/>
      <c r="I268" s="30"/>
    </row>
    <row r="269" spans="1:9">
      <c r="A269" s="30"/>
      <c r="B269" s="30"/>
      <c r="C269" s="30"/>
      <c r="D269" s="30"/>
      <c r="E269" s="30"/>
      <c r="F269" s="30"/>
      <c r="G269" s="30"/>
      <c r="H269" s="30"/>
      <c r="I269" s="30"/>
    </row>
    <row r="270" spans="1:9">
      <c r="A270" s="30"/>
      <c r="B270" s="30"/>
      <c r="C270" s="30"/>
      <c r="D270" s="30"/>
      <c r="E270" s="30"/>
      <c r="F270" s="30"/>
      <c r="G270" s="30"/>
      <c r="H270" s="30"/>
      <c r="I270" s="30"/>
    </row>
    <row r="271" spans="1:9">
      <c r="A271" s="30"/>
      <c r="B271" s="30"/>
      <c r="C271" s="30"/>
      <c r="D271" s="30"/>
      <c r="E271" s="30"/>
      <c r="F271" s="30"/>
      <c r="G271" s="30"/>
      <c r="H271" s="30"/>
      <c r="I271" s="30"/>
    </row>
    <row r="272" spans="1:9">
      <c r="A272" s="30"/>
      <c r="B272" s="30"/>
      <c r="C272" s="30"/>
      <c r="D272" s="30"/>
      <c r="E272" s="30"/>
      <c r="F272" s="30"/>
      <c r="G272" s="30"/>
      <c r="H272" s="30"/>
      <c r="I272" s="30"/>
    </row>
    <row r="273" spans="1:9">
      <c r="A273" s="30"/>
      <c r="B273" s="30"/>
      <c r="C273" s="30"/>
      <c r="D273" s="30"/>
      <c r="E273" s="30"/>
      <c r="F273" s="30"/>
      <c r="G273" s="30"/>
      <c r="H273" s="30"/>
      <c r="I273" s="30"/>
    </row>
    <row r="274" spans="1:9">
      <c r="A274" s="30"/>
      <c r="B274" s="30"/>
      <c r="C274" s="30"/>
      <c r="D274" s="30"/>
      <c r="E274" s="30"/>
      <c r="F274" s="30"/>
      <c r="G274" s="30"/>
      <c r="H274" s="30"/>
      <c r="I274" s="30"/>
    </row>
    <row r="275" spans="1:9">
      <c r="A275" s="30"/>
      <c r="B275" s="30"/>
      <c r="C275" s="30"/>
      <c r="D275" s="30"/>
      <c r="E275" s="30"/>
      <c r="F275" s="30"/>
      <c r="G275" s="30"/>
      <c r="H275" s="30"/>
      <c r="I275" s="30"/>
    </row>
    <row r="276" spans="1:9">
      <c r="A276" s="30"/>
      <c r="B276" s="30"/>
      <c r="C276" s="30"/>
      <c r="D276" s="30"/>
      <c r="E276" s="30"/>
      <c r="F276" s="30"/>
      <c r="G276" s="30"/>
      <c r="H276" s="30"/>
      <c r="I276" s="30"/>
    </row>
    <row r="277" spans="1:9">
      <c r="A277" s="30"/>
      <c r="B277" s="30"/>
      <c r="C277" s="30"/>
      <c r="D277" s="30"/>
      <c r="E277" s="30"/>
      <c r="F277" s="30"/>
      <c r="G277" s="30"/>
      <c r="H277" s="30"/>
      <c r="I277" s="30"/>
    </row>
    <row r="278" spans="1:9">
      <c r="A278" s="30"/>
      <c r="B278" s="30"/>
      <c r="C278" s="30"/>
      <c r="D278" s="30"/>
      <c r="E278" s="30"/>
      <c r="F278" s="30"/>
      <c r="G278" s="30"/>
      <c r="H278" s="30"/>
      <c r="I278" s="30"/>
    </row>
    <row r="279" spans="1:9">
      <c r="A279" s="30"/>
      <c r="B279" s="30"/>
      <c r="C279" s="30"/>
      <c r="D279" s="30"/>
      <c r="E279" s="30"/>
      <c r="F279" s="30"/>
      <c r="G279" s="30"/>
      <c r="H279" s="30"/>
      <c r="I279" s="30"/>
    </row>
    <row r="280" spans="1:9">
      <c r="A280" s="30"/>
      <c r="B280" s="30"/>
      <c r="C280" s="30"/>
      <c r="D280" s="30"/>
      <c r="E280" s="30"/>
      <c r="F280" s="30"/>
      <c r="G280" s="30"/>
      <c r="H280" s="30"/>
      <c r="I280" s="30"/>
    </row>
    <row r="281" spans="1:9">
      <c r="A281" s="30"/>
      <c r="B281" s="30"/>
      <c r="C281" s="30"/>
      <c r="D281" s="30"/>
      <c r="E281" s="30"/>
      <c r="F281" s="30"/>
      <c r="G281" s="30"/>
      <c r="H281" s="30"/>
      <c r="I281" s="30"/>
    </row>
    <row r="282" spans="1:9">
      <c r="A282" s="30"/>
      <c r="B282" s="30"/>
      <c r="C282" s="30"/>
      <c r="D282" s="30"/>
      <c r="E282" s="30"/>
      <c r="F282" s="30"/>
      <c r="G282" s="30"/>
      <c r="H282" s="30"/>
      <c r="I282" s="30"/>
    </row>
    <row r="283" spans="1:9">
      <c r="A283" s="30"/>
      <c r="B283" s="30"/>
      <c r="C283" s="30"/>
      <c r="D283" s="30"/>
      <c r="E283" s="30"/>
      <c r="F283" s="30"/>
      <c r="G283" s="30"/>
      <c r="H283" s="30"/>
      <c r="I283" s="30"/>
    </row>
  </sheetData>
  <mergeCells count="24">
    <mergeCell ref="M55:M56"/>
    <mergeCell ref="A56:C56"/>
    <mergeCell ref="D56:F56"/>
    <mergeCell ref="H56:I56"/>
    <mergeCell ref="A1:E1"/>
    <mergeCell ref="H43:H44"/>
    <mergeCell ref="A55:C55"/>
    <mergeCell ref="D55:F55"/>
    <mergeCell ref="H55:I55"/>
    <mergeCell ref="A57:C57"/>
    <mergeCell ref="D57:F57"/>
    <mergeCell ref="H57:I57"/>
    <mergeCell ref="A58:C58"/>
    <mergeCell ref="D58:F58"/>
    <mergeCell ref="H58:I58"/>
    <mergeCell ref="A61:C61"/>
    <mergeCell ref="D61:F61"/>
    <mergeCell ref="H61:I61"/>
    <mergeCell ref="A59:C59"/>
    <mergeCell ref="D59:F59"/>
    <mergeCell ref="H59:I59"/>
    <mergeCell ref="A60:C60"/>
    <mergeCell ref="D60:F60"/>
    <mergeCell ref="H60:I6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47"/>
  <sheetViews>
    <sheetView workbookViewId="0">
      <selection activeCell="F9" sqref="F9"/>
    </sheetView>
  </sheetViews>
  <sheetFormatPr defaultRowHeight="14.5"/>
  <cols>
    <col min="1" max="1" width="27.81640625" customWidth="1"/>
    <col min="2" max="2" width="96.81640625" customWidth="1"/>
    <col min="3" max="3" width="14.54296875" customWidth="1"/>
    <col min="4" max="4" width="9.81640625" bestFit="1" customWidth="1"/>
  </cols>
  <sheetData>
    <row r="1" spans="1:4" ht="25">
      <c r="A1" s="734" t="s">
        <v>47340</v>
      </c>
      <c r="B1" s="735"/>
      <c r="C1" s="735"/>
      <c r="D1" s="226"/>
    </row>
    <row r="2" spans="1:4">
      <c r="A2" s="30"/>
      <c r="B2" s="50"/>
      <c r="C2" s="50"/>
      <c r="D2" s="50"/>
    </row>
    <row r="3" spans="1:4">
      <c r="A3" s="336" t="s">
        <v>47341</v>
      </c>
      <c r="B3" s="50"/>
      <c r="C3" s="50"/>
      <c r="D3" s="50"/>
    </row>
    <row r="4" spans="1:4">
      <c r="A4" s="30" t="s">
        <v>47342</v>
      </c>
      <c r="B4" s="50"/>
      <c r="C4" s="50"/>
      <c r="D4" s="50"/>
    </row>
    <row r="5" spans="1:4" s="2" customFormat="1">
      <c r="A5" s="49" t="s">
        <v>788</v>
      </c>
      <c r="B5" s="337" t="s">
        <v>47343</v>
      </c>
      <c r="C5" s="337" t="s">
        <v>47344</v>
      </c>
      <c r="D5" s="331" t="s">
        <v>22</v>
      </c>
    </row>
    <row r="6" spans="1:4">
      <c r="A6" s="30" t="s">
        <v>47345</v>
      </c>
      <c r="B6" s="145">
        <v>495</v>
      </c>
      <c r="C6" s="145">
        <v>4950</v>
      </c>
      <c r="D6" s="338">
        <v>0.12</v>
      </c>
    </row>
    <row r="7" spans="1:4">
      <c r="A7" s="30" t="s">
        <v>47346</v>
      </c>
      <c r="B7" s="145">
        <v>495</v>
      </c>
      <c r="C7" s="145">
        <v>4950</v>
      </c>
      <c r="D7" s="338">
        <v>0.12</v>
      </c>
    </row>
    <row r="8" spans="1:4">
      <c r="A8" s="30" t="s">
        <v>47347</v>
      </c>
      <c r="B8" s="145">
        <v>495</v>
      </c>
      <c r="C8" s="145">
        <v>4950</v>
      </c>
      <c r="D8" s="338">
        <v>0.12</v>
      </c>
    </row>
    <row r="9" spans="1:4">
      <c r="A9" s="30" t="s">
        <v>47348</v>
      </c>
      <c r="B9" s="145">
        <v>495</v>
      </c>
      <c r="C9" s="145">
        <v>4950</v>
      </c>
      <c r="D9" s="338">
        <v>0.12</v>
      </c>
    </row>
    <row r="13" spans="1:4">
      <c r="A13" s="339" t="s">
        <v>47349</v>
      </c>
      <c r="B13" s="340"/>
      <c r="C13" s="341"/>
      <c r="D13" s="341"/>
    </row>
    <row r="14" spans="1:4">
      <c r="A14" s="49" t="s">
        <v>47350</v>
      </c>
      <c r="B14" s="330"/>
      <c r="C14" s="50"/>
      <c r="D14" s="50"/>
    </row>
    <row r="15" spans="1:4">
      <c r="A15" s="49" t="s">
        <v>47351</v>
      </c>
      <c r="B15" s="330"/>
      <c r="C15" s="50"/>
      <c r="D15" s="50"/>
    </row>
    <row r="16" spans="1:4">
      <c r="A16" s="30"/>
      <c r="B16" s="50"/>
      <c r="C16" s="50"/>
      <c r="D16" s="50"/>
    </row>
    <row r="17" spans="1:4">
      <c r="A17" s="30" t="s">
        <v>47352</v>
      </c>
      <c r="B17" s="50" t="s">
        <v>47353</v>
      </c>
      <c r="C17" s="50">
        <v>4785</v>
      </c>
      <c r="D17" s="338">
        <v>0.18</v>
      </c>
    </row>
    <row r="20" spans="1:4" ht="18.5">
      <c r="A20" s="342" t="s">
        <v>47354</v>
      </c>
    </row>
    <row r="22" spans="1:4">
      <c r="A22" t="s">
        <v>47355</v>
      </c>
      <c r="B22" t="s">
        <v>47356</v>
      </c>
      <c r="C22" s="50">
        <v>31757</v>
      </c>
      <c r="D22" s="338">
        <v>0.12</v>
      </c>
    </row>
    <row r="23" spans="1:4">
      <c r="A23" t="s">
        <v>47357</v>
      </c>
      <c r="B23" t="s">
        <v>47358</v>
      </c>
      <c r="C23" s="50">
        <v>31757</v>
      </c>
      <c r="D23" s="338">
        <v>0.12</v>
      </c>
    </row>
    <row r="24" spans="1:4">
      <c r="A24" t="s">
        <v>47359</v>
      </c>
      <c r="B24" t="s">
        <v>47360</v>
      </c>
      <c r="C24" s="50">
        <v>31757</v>
      </c>
      <c r="D24" s="338">
        <v>0.12</v>
      </c>
    </row>
    <row r="25" spans="1:4">
      <c r="A25" t="s">
        <v>47361</v>
      </c>
      <c r="B25" t="s">
        <v>47362</v>
      </c>
      <c r="C25" s="50">
        <v>31757</v>
      </c>
      <c r="D25" s="338">
        <v>0.12</v>
      </c>
    </row>
    <row r="26" spans="1:4">
      <c r="C26" s="50"/>
      <c r="D26" s="343"/>
    </row>
    <row r="27" spans="1:4">
      <c r="A27" s="343" t="s">
        <v>47363</v>
      </c>
      <c r="B27" s="343" t="s">
        <v>47364</v>
      </c>
      <c r="C27" s="50">
        <v>35882</v>
      </c>
      <c r="D27" s="338">
        <v>0.12</v>
      </c>
    </row>
    <row r="28" spans="1:4">
      <c r="A28" s="343" t="s">
        <v>47365</v>
      </c>
      <c r="B28" s="343" t="s">
        <v>47366</v>
      </c>
      <c r="C28" s="50">
        <v>35882</v>
      </c>
      <c r="D28" s="338">
        <v>0.12</v>
      </c>
    </row>
    <row r="29" spans="1:4">
      <c r="A29" s="343" t="s">
        <v>47367</v>
      </c>
      <c r="B29" s="343" t="s">
        <v>47368</v>
      </c>
      <c r="C29" s="50">
        <v>35882</v>
      </c>
      <c r="D29" s="338">
        <v>0.12</v>
      </c>
    </row>
    <row r="30" spans="1:4">
      <c r="A30" s="343" t="s">
        <v>47369</v>
      </c>
      <c r="B30" s="343" t="s">
        <v>47370</v>
      </c>
      <c r="C30" s="50">
        <v>35882</v>
      </c>
      <c r="D30" s="338">
        <v>0.12</v>
      </c>
    </row>
    <row r="31" spans="1:4">
      <c r="C31" s="50"/>
      <c r="D31" s="343"/>
    </row>
    <row r="32" spans="1:4">
      <c r="A32" s="343" t="s">
        <v>47371</v>
      </c>
      <c r="B32" s="343" t="s">
        <v>47372</v>
      </c>
      <c r="C32" s="50">
        <v>46046</v>
      </c>
      <c r="D32" s="338">
        <v>0.12</v>
      </c>
    </row>
    <row r="33" spans="1:6">
      <c r="A33" s="343" t="s">
        <v>47373</v>
      </c>
      <c r="B33" s="343" t="s">
        <v>47374</v>
      </c>
      <c r="C33" s="50">
        <v>46046</v>
      </c>
      <c r="D33" s="338">
        <v>0.12</v>
      </c>
    </row>
    <row r="34" spans="1:6">
      <c r="A34" s="343" t="s">
        <v>47375</v>
      </c>
      <c r="B34" s="343" t="s">
        <v>47376</v>
      </c>
      <c r="C34" s="50">
        <v>46046</v>
      </c>
      <c r="D34" s="338">
        <v>0.12</v>
      </c>
    </row>
    <row r="35" spans="1:6">
      <c r="A35" s="343" t="s">
        <v>47377</v>
      </c>
      <c r="B35" s="343" t="s">
        <v>47378</v>
      </c>
      <c r="C35" s="50">
        <v>46046</v>
      </c>
      <c r="D35" s="338">
        <v>0.12</v>
      </c>
    </row>
    <row r="38" spans="1:6">
      <c r="A38" s="60" t="s">
        <v>47379</v>
      </c>
      <c r="B38" s="16" t="s">
        <v>47380</v>
      </c>
      <c r="C38" s="16">
        <v>15329</v>
      </c>
      <c r="D38" s="338">
        <v>0.12</v>
      </c>
    </row>
    <row r="39" spans="1:6">
      <c r="A39" s="60">
        <v>3028</v>
      </c>
      <c r="B39" s="16" t="s">
        <v>47381</v>
      </c>
      <c r="C39" s="16">
        <v>13886</v>
      </c>
      <c r="D39" s="338">
        <v>0.12</v>
      </c>
    </row>
    <row r="40" spans="1:6">
      <c r="A40" s="60">
        <v>3052</v>
      </c>
      <c r="B40" s="16" t="s">
        <v>47382</v>
      </c>
      <c r="C40" s="16">
        <v>8793</v>
      </c>
      <c r="D40" s="338">
        <v>0.12</v>
      </c>
    </row>
    <row r="41" spans="1:6">
      <c r="A41" s="60"/>
      <c r="B41" s="16"/>
      <c r="C41" s="16"/>
    </row>
    <row r="42" spans="1:6">
      <c r="A42" s="17" t="s">
        <v>47383</v>
      </c>
      <c r="B42" s="16"/>
      <c r="C42" s="16"/>
    </row>
    <row r="43" spans="1:6">
      <c r="A43" s="60" t="s">
        <v>47384</v>
      </c>
      <c r="B43" s="16"/>
      <c r="C43" s="16"/>
    </row>
    <row r="44" spans="1:6">
      <c r="A44" s="60" t="s">
        <v>47385</v>
      </c>
      <c r="B44" s="16"/>
      <c r="C44" s="16"/>
    </row>
    <row r="45" spans="1:6">
      <c r="A45" s="60"/>
      <c r="B45" s="16"/>
      <c r="C45" s="16"/>
    </row>
    <row r="46" spans="1:6">
      <c r="A46" s="60" t="s">
        <v>47386</v>
      </c>
      <c r="B46" s="16" t="s">
        <v>47387</v>
      </c>
      <c r="C46" s="16">
        <v>4555</v>
      </c>
      <c r="D46" s="338">
        <v>0.12</v>
      </c>
      <c r="F46" s="152"/>
    </row>
    <row r="47" spans="1:6">
      <c r="A47" s="60" t="s">
        <v>47388</v>
      </c>
      <c r="B47" s="16" t="s">
        <v>47389</v>
      </c>
      <c r="C47" s="16">
        <v>3346</v>
      </c>
      <c r="D47" s="338">
        <v>0.12</v>
      </c>
      <c r="F47" s="152"/>
    </row>
  </sheetData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208"/>
  <sheetViews>
    <sheetView workbookViewId="0">
      <selection sqref="A1:G1"/>
    </sheetView>
  </sheetViews>
  <sheetFormatPr defaultRowHeight="14.5"/>
  <cols>
    <col min="1" max="1" width="18.1796875" style="3" customWidth="1"/>
    <col min="2" max="2" width="56.7265625" style="3" customWidth="1"/>
    <col min="3" max="3" width="24" style="3" customWidth="1"/>
    <col min="4" max="4" width="11.1796875" style="3" customWidth="1"/>
    <col min="5" max="5" width="18" customWidth="1"/>
    <col min="6" max="6" width="11.1796875" customWidth="1"/>
    <col min="7" max="7" width="9.453125" customWidth="1"/>
  </cols>
  <sheetData>
    <row r="1" spans="1:13" ht="25">
      <c r="A1" s="734" t="s">
        <v>47390</v>
      </c>
      <c r="B1" s="735"/>
      <c r="C1" s="735"/>
      <c r="D1" s="735"/>
      <c r="E1" s="735"/>
      <c r="F1" s="735"/>
      <c r="G1" s="735"/>
      <c r="H1" s="30"/>
      <c r="I1" s="30"/>
      <c r="J1" s="30"/>
      <c r="K1" s="30"/>
      <c r="L1" s="30"/>
      <c r="M1" s="30"/>
    </row>
    <row r="2" spans="1:1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pans="1:13">
      <c r="A3" s="30" t="s">
        <v>47391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</row>
    <row r="4" spans="1:13">
      <c r="A4" s="30" t="s">
        <v>47392</v>
      </c>
      <c r="B4" s="30" t="s">
        <v>47393</v>
      </c>
      <c r="C4" s="30" t="s">
        <v>47394</v>
      </c>
      <c r="D4" s="30" t="s">
        <v>47393</v>
      </c>
      <c r="E4" s="30" t="s">
        <v>47395</v>
      </c>
      <c r="F4" s="30" t="s">
        <v>47393</v>
      </c>
      <c r="G4" s="30" t="s">
        <v>47396</v>
      </c>
      <c r="H4" s="30"/>
      <c r="I4" s="30"/>
      <c r="J4" s="30"/>
      <c r="K4" s="30"/>
      <c r="L4" s="30"/>
      <c r="M4" s="30"/>
    </row>
    <row r="5" spans="1:13">
      <c r="A5" s="30" t="s">
        <v>47397</v>
      </c>
      <c r="B5" s="30" t="s">
        <v>50</v>
      </c>
      <c r="C5" s="30" t="s">
        <v>47398</v>
      </c>
      <c r="D5" s="30" t="s">
        <v>50</v>
      </c>
      <c r="E5" s="30" t="s">
        <v>47399</v>
      </c>
      <c r="F5" s="30" t="s">
        <v>50</v>
      </c>
      <c r="G5" s="30">
        <v>6</v>
      </c>
      <c r="H5" s="30"/>
      <c r="I5" s="30"/>
      <c r="J5" s="30"/>
      <c r="K5" s="30"/>
      <c r="L5" s="30"/>
      <c r="M5" s="30"/>
    </row>
    <row r="6" spans="1:13">
      <c r="A6" s="30" t="s">
        <v>47400</v>
      </c>
      <c r="B6" s="30" t="s">
        <v>50</v>
      </c>
      <c r="C6" s="30" t="s">
        <v>47401</v>
      </c>
      <c r="D6" s="30" t="s">
        <v>50</v>
      </c>
      <c r="E6" s="30" t="s">
        <v>47402</v>
      </c>
      <c r="F6" s="30" t="s">
        <v>50</v>
      </c>
      <c r="G6" s="30">
        <v>6.5</v>
      </c>
      <c r="H6" s="30"/>
      <c r="I6" s="30"/>
      <c r="J6" s="30"/>
      <c r="K6" s="30"/>
      <c r="L6" s="30"/>
      <c r="M6" s="30"/>
    </row>
    <row r="7" spans="1:13">
      <c r="A7" s="30" t="s">
        <v>47403</v>
      </c>
      <c r="B7" s="30" t="s">
        <v>50</v>
      </c>
      <c r="C7" s="30" t="s">
        <v>47404</v>
      </c>
      <c r="D7" s="30" t="s">
        <v>50</v>
      </c>
      <c r="E7" s="30" t="s">
        <v>47405</v>
      </c>
      <c r="F7" s="30" t="s">
        <v>50</v>
      </c>
      <c r="G7" s="30">
        <v>7</v>
      </c>
      <c r="H7" s="30"/>
      <c r="I7" s="30"/>
      <c r="J7" s="30"/>
      <c r="K7" s="30"/>
      <c r="L7" s="30"/>
      <c r="M7" s="30"/>
    </row>
    <row r="8" spans="1:13">
      <c r="A8" s="30" t="s">
        <v>47406</v>
      </c>
      <c r="B8" s="30" t="s">
        <v>50</v>
      </c>
      <c r="C8" s="30" t="s">
        <v>47407</v>
      </c>
      <c r="D8" s="30" t="s">
        <v>50</v>
      </c>
      <c r="E8" s="30" t="s">
        <v>47408</v>
      </c>
      <c r="F8" s="30" t="s">
        <v>50</v>
      </c>
      <c r="G8" s="30">
        <v>7.5</v>
      </c>
      <c r="H8" s="30"/>
      <c r="I8" s="30"/>
      <c r="J8" s="30"/>
      <c r="K8" s="30"/>
      <c r="L8" s="30"/>
      <c r="M8" s="30"/>
    </row>
    <row r="9" spans="1:13">
      <c r="A9" s="30" t="s">
        <v>47409</v>
      </c>
      <c r="B9" s="30" t="s">
        <v>50</v>
      </c>
      <c r="C9" s="30" t="s">
        <v>47410</v>
      </c>
      <c r="D9" s="30" t="s">
        <v>50</v>
      </c>
      <c r="E9" s="30" t="s">
        <v>47411</v>
      </c>
      <c r="F9" s="30" t="s">
        <v>50</v>
      </c>
      <c r="G9" s="30">
        <v>8</v>
      </c>
      <c r="H9" s="30"/>
      <c r="I9" s="30"/>
      <c r="J9" s="30"/>
      <c r="K9" s="30"/>
      <c r="L9" s="30"/>
      <c r="M9" s="30"/>
    </row>
    <row r="10" spans="1:13">
      <c r="A10" s="30" t="s">
        <v>47412</v>
      </c>
      <c r="B10" s="30" t="s">
        <v>50</v>
      </c>
      <c r="C10" s="30" t="s">
        <v>47413</v>
      </c>
      <c r="D10" s="30" t="s">
        <v>50</v>
      </c>
      <c r="E10" s="30" t="s">
        <v>47414</v>
      </c>
      <c r="F10" s="30" t="s">
        <v>50</v>
      </c>
      <c r="G10" s="30">
        <v>8.5</v>
      </c>
      <c r="H10" s="30"/>
      <c r="I10" s="30"/>
      <c r="J10" s="30"/>
      <c r="K10" s="30"/>
      <c r="L10" s="30"/>
      <c r="M10" s="30"/>
    </row>
    <row r="11" spans="1:13">
      <c r="A11" s="30" t="s">
        <v>47415</v>
      </c>
      <c r="B11" s="30" t="s">
        <v>50</v>
      </c>
      <c r="C11" s="30" t="s">
        <v>47416</v>
      </c>
      <c r="D11" s="30" t="s">
        <v>50</v>
      </c>
      <c r="E11" s="30" t="s">
        <v>47417</v>
      </c>
      <c r="F11" s="30" t="s">
        <v>50</v>
      </c>
      <c r="G11" s="30">
        <v>9</v>
      </c>
      <c r="H11" s="30"/>
      <c r="I11" s="30"/>
      <c r="J11" s="30"/>
      <c r="K11" s="30"/>
      <c r="L11" s="30"/>
      <c r="M11" s="30"/>
    </row>
    <row r="12" spans="1:13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</row>
    <row r="13" spans="1:13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</row>
    <row r="14" spans="1:1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>
      <c r="A15" s="30" t="s">
        <v>47418</v>
      </c>
      <c r="B15" s="30"/>
      <c r="C15" s="30"/>
      <c r="D15" s="30"/>
      <c r="E15" s="30"/>
      <c r="F15" s="30"/>
      <c r="G15" s="30"/>
      <c r="H15" s="30" t="s">
        <v>47419</v>
      </c>
      <c r="I15" s="30"/>
      <c r="J15" s="30"/>
      <c r="K15" s="30"/>
      <c r="L15" s="30"/>
      <c r="M15" s="30"/>
    </row>
    <row r="16" spans="1:13">
      <c r="A16" s="30" t="s">
        <v>47392</v>
      </c>
      <c r="B16" s="30" t="s">
        <v>47393</v>
      </c>
      <c r="C16" s="30" t="s">
        <v>47394</v>
      </c>
      <c r="D16" s="30" t="s">
        <v>47393</v>
      </c>
      <c r="E16" s="30" t="s">
        <v>47395</v>
      </c>
      <c r="F16" s="30" t="s">
        <v>47393</v>
      </c>
      <c r="G16" s="30" t="s">
        <v>47392</v>
      </c>
      <c r="H16" s="30" t="s">
        <v>47393</v>
      </c>
      <c r="I16" s="30" t="s">
        <v>47394</v>
      </c>
      <c r="J16" s="30" t="s">
        <v>47393</v>
      </c>
      <c r="K16" s="30" t="s">
        <v>47395</v>
      </c>
      <c r="L16" s="30" t="s">
        <v>47393</v>
      </c>
      <c r="M16" s="30" t="s">
        <v>47396</v>
      </c>
    </row>
    <row r="17" spans="1:13">
      <c r="A17" s="30" t="s">
        <v>47420</v>
      </c>
      <c r="B17" s="30" t="s">
        <v>50</v>
      </c>
      <c r="C17" s="30" t="s">
        <v>47421</v>
      </c>
      <c r="D17" s="30" t="s">
        <v>50</v>
      </c>
      <c r="E17" s="30" t="s">
        <v>47421</v>
      </c>
      <c r="F17" s="30" t="s">
        <v>50</v>
      </c>
      <c r="G17" s="30" t="s">
        <v>47422</v>
      </c>
      <c r="H17" s="30" t="s">
        <v>50</v>
      </c>
      <c r="I17" s="30" t="s">
        <v>47423</v>
      </c>
      <c r="J17" s="30" t="s">
        <v>50</v>
      </c>
      <c r="K17" s="30" t="s">
        <v>47423</v>
      </c>
      <c r="L17" s="30" t="s">
        <v>50</v>
      </c>
      <c r="M17" s="30" t="s">
        <v>47424</v>
      </c>
    </row>
    <row r="18" spans="1:13">
      <c r="A18" s="30" t="s">
        <v>47425</v>
      </c>
      <c r="B18" s="30" t="s">
        <v>50</v>
      </c>
      <c r="C18" s="30" t="s">
        <v>47426</v>
      </c>
      <c r="D18" s="30" t="s">
        <v>50</v>
      </c>
      <c r="E18" s="30" t="s">
        <v>47427</v>
      </c>
      <c r="F18" s="30" t="s">
        <v>50</v>
      </c>
      <c r="G18" s="30" t="s">
        <v>47428</v>
      </c>
      <c r="H18" s="30" t="s">
        <v>50</v>
      </c>
      <c r="I18" s="30" t="s">
        <v>47429</v>
      </c>
      <c r="J18" s="30" t="s">
        <v>50</v>
      </c>
      <c r="K18" s="30" t="s">
        <v>47430</v>
      </c>
      <c r="L18" s="30" t="s">
        <v>50</v>
      </c>
      <c r="M18" s="30" t="s">
        <v>47431</v>
      </c>
    </row>
    <row r="19" spans="1:13">
      <c r="A19" s="30" t="s">
        <v>47432</v>
      </c>
      <c r="B19" s="30" t="s">
        <v>50</v>
      </c>
      <c r="C19" s="30" t="s">
        <v>47433</v>
      </c>
      <c r="D19" s="30" t="s">
        <v>50</v>
      </c>
      <c r="E19" s="30" t="s">
        <v>47434</v>
      </c>
      <c r="F19" s="30" t="s">
        <v>50</v>
      </c>
      <c r="G19" s="30" t="s">
        <v>47435</v>
      </c>
      <c r="H19" s="30" t="s">
        <v>50</v>
      </c>
      <c r="I19" s="30" t="s">
        <v>47436</v>
      </c>
      <c r="J19" s="30" t="s">
        <v>50</v>
      </c>
      <c r="K19" s="30" t="s">
        <v>47437</v>
      </c>
      <c r="L19" s="30" t="s">
        <v>50</v>
      </c>
      <c r="M19" s="30" t="s">
        <v>47438</v>
      </c>
    </row>
    <row r="20" spans="1:13">
      <c r="A20" s="30" t="s">
        <v>47439</v>
      </c>
      <c r="B20" s="30" t="s">
        <v>50</v>
      </c>
      <c r="C20" s="30" t="s">
        <v>47440</v>
      </c>
      <c r="D20" s="30" t="s">
        <v>50</v>
      </c>
      <c r="E20" s="30" t="s">
        <v>47441</v>
      </c>
      <c r="F20" s="30" t="s">
        <v>50</v>
      </c>
      <c r="G20" s="30" t="s">
        <v>47442</v>
      </c>
      <c r="H20" s="30" t="s">
        <v>50</v>
      </c>
      <c r="I20" s="30" t="s">
        <v>47443</v>
      </c>
      <c r="J20" s="30" t="s">
        <v>50</v>
      </c>
      <c r="K20" s="30" t="s">
        <v>47444</v>
      </c>
      <c r="L20" s="30" t="s">
        <v>50</v>
      </c>
      <c r="M20" s="30" t="s">
        <v>47445</v>
      </c>
    </row>
    <row r="21" spans="1:13">
      <c r="A21" s="30" t="s">
        <v>47446</v>
      </c>
      <c r="B21" s="30" t="s">
        <v>50</v>
      </c>
      <c r="C21" s="30" t="s">
        <v>47447</v>
      </c>
      <c r="D21" s="30" t="s">
        <v>50</v>
      </c>
      <c r="E21" s="30" t="s">
        <v>47448</v>
      </c>
      <c r="F21" s="30" t="s">
        <v>50</v>
      </c>
      <c r="G21" s="30" t="s">
        <v>47449</v>
      </c>
      <c r="H21" s="30" t="s">
        <v>50</v>
      </c>
      <c r="I21" s="30" t="s">
        <v>47450</v>
      </c>
      <c r="J21" s="30" t="s">
        <v>50</v>
      </c>
      <c r="K21" s="30" t="s">
        <v>47451</v>
      </c>
      <c r="L21" s="30" t="s">
        <v>50</v>
      </c>
      <c r="M21" s="30" t="s">
        <v>47452</v>
      </c>
    </row>
    <row r="22" spans="1:13">
      <c r="A22" s="30" t="s">
        <v>47453</v>
      </c>
      <c r="B22" s="30" t="s">
        <v>50</v>
      </c>
      <c r="C22" s="30" t="s">
        <v>47454</v>
      </c>
      <c r="D22" s="30" t="s">
        <v>50</v>
      </c>
      <c r="E22" s="30" t="s">
        <v>47455</v>
      </c>
      <c r="F22" s="30" t="s">
        <v>50</v>
      </c>
      <c r="G22" s="30" t="s">
        <v>47456</v>
      </c>
      <c r="H22" s="30" t="s">
        <v>50</v>
      </c>
      <c r="I22" s="30" t="s">
        <v>47457</v>
      </c>
      <c r="J22" s="30" t="s">
        <v>50</v>
      </c>
      <c r="K22" s="30" t="s">
        <v>47458</v>
      </c>
      <c r="L22" s="30" t="s">
        <v>50</v>
      </c>
      <c r="M22" s="30" t="s">
        <v>47459</v>
      </c>
    </row>
    <row r="23" spans="1:13">
      <c r="A23" s="30" t="s">
        <v>47460</v>
      </c>
      <c r="B23" s="30" t="s">
        <v>50</v>
      </c>
      <c r="C23" s="30" t="s">
        <v>47461</v>
      </c>
      <c r="D23" s="30" t="s">
        <v>50</v>
      </c>
      <c r="E23" s="30" t="s">
        <v>47462</v>
      </c>
      <c r="F23" s="30" t="s">
        <v>50</v>
      </c>
      <c r="G23" s="30" t="s">
        <v>47463</v>
      </c>
      <c r="H23" s="30" t="s">
        <v>50</v>
      </c>
      <c r="I23" s="30" t="s">
        <v>47464</v>
      </c>
      <c r="J23" s="30" t="s">
        <v>50</v>
      </c>
      <c r="K23" s="30" t="s">
        <v>47465</v>
      </c>
      <c r="L23" s="30" t="s">
        <v>50</v>
      </c>
      <c r="M23" s="30" t="s">
        <v>47466</v>
      </c>
    </row>
    <row r="24" spans="1:1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1:13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1:13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1:13">
      <c r="A28" s="30" t="s">
        <v>47418</v>
      </c>
      <c r="B28" s="30"/>
      <c r="C28" s="30"/>
      <c r="D28" s="30"/>
      <c r="E28" s="30" t="s">
        <v>47419</v>
      </c>
      <c r="F28" s="30"/>
      <c r="G28" s="30"/>
      <c r="H28" s="30"/>
      <c r="I28" s="30" t="s">
        <v>47467</v>
      </c>
      <c r="J28" s="30"/>
      <c r="K28" s="30"/>
      <c r="L28" s="30"/>
      <c r="M28" s="30"/>
    </row>
    <row r="29" spans="1:13">
      <c r="A29" s="30" t="s">
        <v>47392</v>
      </c>
      <c r="B29" s="30" t="s">
        <v>47393</v>
      </c>
      <c r="C29" s="30" t="s">
        <v>47394</v>
      </c>
      <c r="D29" s="30" t="s">
        <v>47393</v>
      </c>
      <c r="E29" s="30" t="s">
        <v>47392</v>
      </c>
      <c r="F29" s="30" t="s">
        <v>47393</v>
      </c>
      <c r="G29" s="30" t="s">
        <v>47394</v>
      </c>
      <c r="H29" s="30" t="s">
        <v>47393</v>
      </c>
      <c r="I29" s="30" t="s">
        <v>47392</v>
      </c>
      <c r="J29" s="30" t="s">
        <v>47393</v>
      </c>
      <c r="K29" s="30" t="s">
        <v>47394</v>
      </c>
      <c r="L29" s="30" t="s">
        <v>47393</v>
      </c>
      <c r="M29" s="30" t="s">
        <v>47396</v>
      </c>
    </row>
    <row r="30" spans="1:13">
      <c r="A30" s="30" t="s">
        <v>47468</v>
      </c>
      <c r="B30" s="30" t="s">
        <v>50</v>
      </c>
      <c r="C30" s="30" t="s">
        <v>47469</v>
      </c>
      <c r="D30" s="30" t="s">
        <v>50</v>
      </c>
      <c r="E30" s="30" t="s">
        <v>47470</v>
      </c>
      <c r="F30" s="30" t="s">
        <v>50</v>
      </c>
      <c r="G30" s="30" t="s">
        <v>47471</v>
      </c>
      <c r="H30" s="30" t="s">
        <v>50</v>
      </c>
      <c r="I30" s="30" t="s">
        <v>47472</v>
      </c>
      <c r="J30" s="30" t="s">
        <v>50</v>
      </c>
      <c r="K30" s="30" t="s">
        <v>47473</v>
      </c>
      <c r="L30" s="30" t="s">
        <v>50</v>
      </c>
      <c r="M30" s="30" t="s">
        <v>47424</v>
      </c>
    </row>
    <row r="31" spans="1:13">
      <c r="A31" s="30" t="s">
        <v>47474</v>
      </c>
      <c r="B31" s="30" t="s">
        <v>50</v>
      </c>
      <c r="C31" s="30" t="s">
        <v>47475</v>
      </c>
      <c r="D31" s="30" t="s">
        <v>50</v>
      </c>
      <c r="E31" s="30" t="s">
        <v>47476</v>
      </c>
      <c r="F31" s="30" t="s">
        <v>50</v>
      </c>
      <c r="G31" s="30" t="s">
        <v>47477</v>
      </c>
      <c r="H31" s="30" t="s">
        <v>50</v>
      </c>
      <c r="I31" s="30" t="s">
        <v>47478</v>
      </c>
      <c r="J31" s="30" t="s">
        <v>50</v>
      </c>
      <c r="K31" s="30" t="s">
        <v>47479</v>
      </c>
      <c r="L31" s="30" t="s">
        <v>50</v>
      </c>
      <c r="M31" s="30" t="s">
        <v>47431</v>
      </c>
    </row>
    <row r="32" spans="1:13">
      <c r="A32" s="30" t="s">
        <v>47480</v>
      </c>
      <c r="B32" s="30" t="s">
        <v>50</v>
      </c>
      <c r="C32" s="30" t="s">
        <v>47481</v>
      </c>
      <c r="D32" s="30" t="s">
        <v>50</v>
      </c>
      <c r="E32" s="30" t="s">
        <v>47482</v>
      </c>
      <c r="F32" s="30" t="s">
        <v>50</v>
      </c>
      <c r="G32" s="30" t="s">
        <v>47483</v>
      </c>
      <c r="H32" s="30" t="s">
        <v>50</v>
      </c>
      <c r="I32" s="30" t="s">
        <v>47484</v>
      </c>
      <c r="J32" s="30" t="s">
        <v>50</v>
      </c>
      <c r="K32" s="30" t="s">
        <v>47485</v>
      </c>
      <c r="L32" s="30" t="s">
        <v>50</v>
      </c>
      <c r="M32" s="30" t="s">
        <v>47438</v>
      </c>
    </row>
    <row r="33" spans="1:13">
      <c r="A33" s="30" t="s">
        <v>47486</v>
      </c>
      <c r="B33" s="30" t="s">
        <v>50</v>
      </c>
      <c r="C33" s="30" t="s">
        <v>47487</v>
      </c>
      <c r="D33" s="30" t="s">
        <v>50</v>
      </c>
      <c r="E33" s="30" t="s">
        <v>47488</v>
      </c>
      <c r="F33" s="30" t="s">
        <v>50</v>
      </c>
      <c r="G33" s="30" t="s">
        <v>47489</v>
      </c>
      <c r="H33" s="30" t="s">
        <v>50</v>
      </c>
      <c r="I33" s="30" t="s">
        <v>47490</v>
      </c>
      <c r="J33" s="30" t="s">
        <v>50</v>
      </c>
      <c r="K33" s="30" t="s">
        <v>47491</v>
      </c>
      <c r="L33" s="30" t="s">
        <v>50</v>
      </c>
      <c r="M33" s="30" t="s">
        <v>47445</v>
      </c>
    </row>
    <row r="34" spans="1:13">
      <c r="A34" s="30" t="s">
        <v>47492</v>
      </c>
      <c r="B34" s="30" t="s">
        <v>50</v>
      </c>
      <c r="C34" s="30" t="s">
        <v>47493</v>
      </c>
      <c r="D34" s="30" t="s">
        <v>50</v>
      </c>
      <c r="E34" s="30" t="s">
        <v>47494</v>
      </c>
      <c r="F34" s="30" t="s">
        <v>50</v>
      </c>
      <c r="G34" s="30" t="s">
        <v>47495</v>
      </c>
      <c r="H34" s="30" t="s">
        <v>50</v>
      </c>
      <c r="I34" s="30" t="s">
        <v>47496</v>
      </c>
      <c r="J34" s="30" t="s">
        <v>50</v>
      </c>
      <c r="K34" s="30" t="s">
        <v>47497</v>
      </c>
      <c r="L34" s="30" t="s">
        <v>50</v>
      </c>
      <c r="M34" s="30" t="s">
        <v>47452</v>
      </c>
    </row>
    <row r="35" spans="1:13">
      <c r="A35" s="30" t="s">
        <v>47498</v>
      </c>
      <c r="B35" s="30" t="s">
        <v>50</v>
      </c>
      <c r="C35" s="30" t="s">
        <v>47499</v>
      </c>
      <c r="D35" s="30" t="s">
        <v>50</v>
      </c>
      <c r="E35" s="30" t="s">
        <v>47500</v>
      </c>
      <c r="F35" s="30" t="s">
        <v>50</v>
      </c>
      <c r="G35" s="30" t="s">
        <v>47501</v>
      </c>
      <c r="H35" s="30" t="s">
        <v>50</v>
      </c>
      <c r="I35" s="30" t="s">
        <v>47502</v>
      </c>
      <c r="J35" s="30" t="s">
        <v>50</v>
      </c>
      <c r="K35" s="30" t="s">
        <v>47503</v>
      </c>
      <c r="L35" s="30" t="s">
        <v>50</v>
      </c>
      <c r="M35" s="30" t="s">
        <v>47459</v>
      </c>
    </row>
    <row r="36" spans="1:13">
      <c r="A36" s="30" t="s">
        <v>47504</v>
      </c>
      <c r="B36" s="30" t="s">
        <v>50</v>
      </c>
      <c r="C36" s="30" t="s">
        <v>47505</v>
      </c>
      <c r="D36" s="30" t="s">
        <v>50</v>
      </c>
      <c r="E36" s="30" t="s">
        <v>47506</v>
      </c>
      <c r="F36" s="30" t="s">
        <v>50</v>
      </c>
      <c r="G36" s="30" t="s">
        <v>47507</v>
      </c>
      <c r="H36" s="30" t="s">
        <v>50</v>
      </c>
      <c r="I36" s="30" t="s">
        <v>47508</v>
      </c>
      <c r="J36" s="30" t="s">
        <v>50</v>
      </c>
      <c r="K36" s="30" t="s">
        <v>47509</v>
      </c>
      <c r="L36" s="30" t="s">
        <v>50</v>
      </c>
      <c r="M36" s="30" t="s">
        <v>47466</v>
      </c>
    </row>
    <row r="37" spans="1:13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1:13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1:13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1:13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>
      <c r="A41" s="30" t="s">
        <v>788</v>
      </c>
      <c r="B41" s="30" t="s">
        <v>47510</v>
      </c>
      <c r="C41" s="30" t="s">
        <v>4</v>
      </c>
      <c r="D41" s="30" t="s">
        <v>47511</v>
      </c>
      <c r="E41" s="30"/>
      <c r="F41" s="30"/>
      <c r="G41" s="30"/>
      <c r="H41" s="30"/>
      <c r="I41" s="30"/>
      <c r="J41" s="30"/>
      <c r="K41" s="30"/>
      <c r="L41" s="30"/>
      <c r="M41" s="30"/>
    </row>
    <row r="42" spans="1:13">
      <c r="A42" s="30" t="s">
        <v>47512</v>
      </c>
      <c r="B42" s="30" t="s">
        <v>47513</v>
      </c>
      <c r="C42" s="30" t="s">
        <v>47514</v>
      </c>
      <c r="D42" s="30" t="s">
        <v>50</v>
      </c>
      <c r="E42" s="30"/>
      <c r="F42" s="30"/>
      <c r="G42" s="30"/>
      <c r="H42" s="30"/>
      <c r="I42" s="30"/>
      <c r="J42" s="30"/>
      <c r="K42" s="30"/>
      <c r="L42" s="30"/>
      <c r="M42" s="30"/>
    </row>
    <row r="43" spans="1:13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>
      <c r="A46" s="30" t="s">
        <v>788</v>
      </c>
      <c r="B46" s="30" t="s">
        <v>47510</v>
      </c>
      <c r="C46" s="30" t="s">
        <v>4</v>
      </c>
      <c r="D46" s="30" t="s">
        <v>47511</v>
      </c>
      <c r="E46" s="30"/>
      <c r="F46" s="30"/>
      <c r="G46" s="30"/>
      <c r="H46" s="30"/>
      <c r="I46" s="30"/>
      <c r="J46" s="30"/>
      <c r="K46" s="30"/>
      <c r="L46" s="30"/>
      <c r="M46" s="30"/>
    </row>
    <row r="47" spans="1:13">
      <c r="A47" s="30" t="s">
        <v>47515</v>
      </c>
      <c r="B47" s="30" t="s">
        <v>47513</v>
      </c>
      <c r="C47" s="30" t="s">
        <v>47514</v>
      </c>
      <c r="D47" s="30" t="s">
        <v>50</v>
      </c>
      <c r="E47" s="30"/>
      <c r="F47" s="30"/>
      <c r="G47" s="30"/>
      <c r="H47" s="30"/>
      <c r="I47" s="30"/>
      <c r="J47" s="30"/>
      <c r="K47" s="30"/>
      <c r="L47" s="30"/>
      <c r="M47" s="30"/>
    </row>
    <row r="48" spans="1:13">
      <c r="A48" s="30" t="s">
        <v>47516</v>
      </c>
      <c r="B48" s="30" t="s">
        <v>47513</v>
      </c>
      <c r="C48" s="30" t="s">
        <v>47514</v>
      </c>
      <c r="D48" s="30" t="s">
        <v>50</v>
      </c>
      <c r="E48" s="30"/>
      <c r="F48" s="30"/>
      <c r="G48" s="30"/>
      <c r="H48" s="30"/>
      <c r="I48" s="30"/>
      <c r="J48" s="30"/>
      <c r="K48" s="30"/>
      <c r="L48" s="30"/>
      <c r="M48" s="30"/>
    </row>
    <row r="49" spans="1:13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1:13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1:13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1:1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1:13">
      <c r="A53" s="30" t="s">
        <v>788</v>
      </c>
      <c r="B53" s="30" t="s">
        <v>47517</v>
      </c>
      <c r="C53" s="30" t="s">
        <v>47518</v>
      </c>
      <c r="D53" s="30" t="s">
        <v>47511</v>
      </c>
      <c r="E53" s="30"/>
      <c r="F53" s="30"/>
      <c r="G53" s="30"/>
      <c r="H53" s="30"/>
      <c r="I53" s="30"/>
      <c r="J53" s="30"/>
      <c r="K53" s="30"/>
      <c r="L53" s="30"/>
      <c r="M53" s="30"/>
    </row>
    <row r="54" spans="1:13">
      <c r="A54" s="30" t="s">
        <v>47519</v>
      </c>
      <c r="B54" s="30">
        <v>2</v>
      </c>
      <c r="C54" s="30" t="s">
        <v>47520</v>
      </c>
      <c r="D54" s="30" t="s">
        <v>50</v>
      </c>
      <c r="E54" s="30"/>
      <c r="F54" s="30"/>
      <c r="G54" s="30"/>
      <c r="H54" s="30"/>
      <c r="I54" s="30"/>
      <c r="J54" s="30"/>
      <c r="K54" s="30"/>
      <c r="L54" s="30"/>
      <c r="M54" s="30"/>
    </row>
    <row r="55" spans="1:13">
      <c r="A55" s="30" t="s">
        <v>47521</v>
      </c>
      <c r="B55" s="30">
        <v>3</v>
      </c>
      <c r="C55" s="30" t="s">
        <v>47522</v>
      </c>
      <c r="D55" s="30" t="s">
        <v>50</v>
      </c>
      <c r="E55" s="30"/>
      <c r="F55" s="30"/>
      <c r="G55" s="30"/>
      <c r="H55" s="30"/>
      <c r="I55" s="30"/>
      <c r="J55" s="30"/>
      <c r="K55" s="30"/>
      <c r="L55" s="30"/>
      <c r="M55" s="30"/>
    </row>
    <row r="56" spans="1:13">
      <c r="A56" s="30" t="s">
        <v>47523</v>
      </c>
      <c r="B56" s="30">
        <v>2</v>
      </c>
      <c r="C56" s="30" t="s">
        <v>47524</v>
      </c>
      <c r="D56" s="30" t="s">
        <v>50</v>
      </c>
      <c r="E56" s="30"/>
      <c r="F56" s="30"/>
      <c r="G56" s="30"/>
      <c r="H56" s="30"/>
      <c r="I56" s="30"/>
      <c r="J56" s="30"/>
      <c r="K56" s="30"/>
      <c r="L56" s="30"/>
      <c r="M56" s="30"/>
    </row>
    <row r="57" spans="1:13">
      <c r="A57" s="30" t="s">
        <v>47525</v>
      </c>
      <c r="B57" s="30">
        <v>3</v>
      </c>
      <c r="C57" s="30" t="s">
        <v>47526</v>
      </c>
      <c r="D57" s="30" t="s">
        <v>50</v>
      </c>
      <c r="E57" s="30"/>
      <c r="F57" s="30"/>
      <c r="G57" s="30"/>
      <c r="H57" s="30"/>
      <c r="I57" s="30"/>
      <c r="J57" s="30"/>
      <c r="K57" s="30"/>
      <c r="L57" s="30"/>
      <c r="M57" s="30"/>
    </row>
    <row r="58" spans="1:13">
      <c r="A58" s="30" t="s">
        <v>47527</v>
      </c>
      <c r="B58" s="30">
        <v>2</v>
      </c>
      <c r="C58" s="30" t="s">
        <v>47528</v>
      </c>
      <c r="D58" s="30" t="s">
        <v>50</v>
      </c>
      <c r="E58" s="30"/>
      <c r="F58" s="30"/>
      <c r="G58" s="30"/>
      <c r="H58" s="30"/>
      <c r="I58" s="30"/>
      <c r="J58" s="30"/>
      <c r="K58" s="30"/>
      <c r="L58" s="30"/>
      <c r="M58" s="30"/>
    </row>
    <row r="59" spans="1:13">
      <c r="A59" s="30" t="s">
        <v>47529</v>
      </c>
      <c r="B59" s="30">
        <v>3</v>
      </c>
      <c r="C59" s="30" t="s">
        <v>47530</v>
      </c>
      <c r="D59" s="30" t="s">
        <v>50</v>
      </c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A60"/>
      <c r="B60"/>
      <c r="C60"/>
      <c r="D60"/>
    </row>
    <row r="61" spans="1:13">
      <c r="A61"/>
      <c r="B61"/>
      <c r="C61"/>
      <c r="D61"/>
    </row>
    <row r="62" spans="1:13">
      <c r="A62" s="17" t="s">
        <v>788</v>
      </c>
      <c r="B62" s="17" t="s">
        <v>47531</v>
      </c>
      <c r="C62" s="17" t="s">
        <v>47511</v>
      </c>
      <c r="D62" s="17" t="s">
        <v>22</v>
      </c>
      <c r="F62" s="17"/>
    </row>
    <row r="63" spans="1:13">
      <c r="A63" s="60" t="s">
        <v>47532</v>
      </c>
      <c r="B63" s="60" t="s">
        <v>47533</v>
      </c>
      <c r="C63" s="344">
        <v>8037</v>
      </c>
      <c r="D63" s="345">
        <v>0.18</v>
      </c>
      <c r="F63" s="50"/>
    </row>
    <row r="64" spans="1:13">
      <c r="A64" s="60" t="s">
        <v>47534</v>
      </c>
      <c r="B64" s="60" t="s">
        <v>47535</v>
      </c>
      <c r="C64" s="344">
        <v>6696</v>
      </c>
      <c r="D64" s="345">
        <v>0.18</v>
      </c>
      <c r="F64" s="50"/>
    </row>
    <row r="65" spans="1:6">
      <c r="A65" s="60" t="s">
        <v>47536</v>
      </c>
      <c r="B65" s="60" t="s">
        <v>47537</v>
      </c>
      <c r="C65" s="344">
        <v>6696</v>
      </c>
      <c r="D65" s="345">
        <v>0.18</v>
      </c>
      <c r="F65" s="50"/>
    </row>
    <row r="66" spans="1:6">
      <c r="A66" s="60" t="s">
        <v>47538</v>
      </c>
      <c r="B66" s="60" t="s">
        <v>47539</v>
      </c>
      <c r="C66" s="344">
        <v>6696</v>
      </c>
      <c r="D66" s="345">
        <v>0.18</v>
      </c>
      <c r="F66" s="50"/>
    </row>
    <row r="67" spans="1:6">
      <c r="A67" s="60" t="s">
        <v>47540</v>
      </c>
      <c r="B67" s="60" t="s">
        <v>47541</v>
      </c>
      <c r="C67" s="344">
        <v>10953</v>
      </c>
      <c r="D67" s="345">
        <v>0.18</v>
      </c>
      <c r="F67" s="50"/>
    </row>
    <row r="68" spans="1:6">
      <c r="A68" s="60" t="s">
        <v>47542</v>
      </c>
      <c r="B68" s="60" t="s">
        <v>47543</v>
      </c>
      <c r="C68" s="344">
        <v>8037</v>
      </c>
      <c r="D68" s="345">
        <v>0.18</v>
      </c>
      <c r="F68" s="50"/>
    </row>
    <row r="69" spans="1:6">
      <c r="A69" s="60" t="s">
        <v>47544</v>
      </c>
      <c r="B69" s="60" t="s">
        <v>47545</v>
      </c>
      <c r="C69" s="344">
        <v>8037</v>
      </c>
      <c r="D69" s="345">
        <v>0.18</v>
      </c>
      <c r="F69" s="50"/>
    </row>
    <row r="70" spans="1:6">
      <c r="A70" s="60"/>
      <c r="B70" s="60"/>
      <c r="C70" s="60"/>
      <c r="D70" s="60"/>
      <c r="F70" s="50"/>
    </row>
    <row r="71" spans="1:6">
      <c r="A71" s="60"/>
      <c r="B71" s="60"/>
      <c r="C71" s="60"/>
      <c r="D71" s="60"/>
      <c r="F71" s="50"/>
    </row>
    <row r="72" spans="1:6">
      <c r="A72" s="60"/>
      <c r="B72" s="60"/>
      <c r="C72" s="60"/>
      <c r="D72" s="60"/>
      <c r="F72" s="50"/>
    </row>
    <row r="73" spans="1:6">
      <c r="A73" s="60" t="s">
        <v>788</v>
      </c>
      <c r="B73" s="60" t="s">
        <v>47531</v>
      </c>
      <c r="C73" s="60" t="s">
        <v>47511</v>
      </c>
      <c r="D73" s="60" t="s">
        <v>22</v>
      </c>
      <c r="F73" s="50"/>
    </row>
    <row r="74" spans="1:6">
      <c r="A74" s="60" t="s">
        <v>47546</v>
      </c>
      <c r="B74" s="60" t="s">
        <v>47547</v>
      </c>
      <c r="C74" s="344">
        <v>4246</v>
      </c>
      <c r="D74" s="345">
        <v>0.18</v>
      </c>
      <c r="F74" s="50"/>
    </row>
    <row r="75" spans="1:6">
      <c r="A75" s="60" t="s">
        <v>47548</v>
      </c>
      <c r="B75" s="60" t="s">
        <v>47549</v>
      </c>
      <c r="C75" s="344">
        <v>4109</v>
      </c>
      <c r="D75" s="345">
        <v>0.18</v>
      </c>
      <c r="F75" s="50"/>
    </row>
    <row r="76" spans="1:6">
      <c r="A76" s="60" t="s">
        <v>47550</v>
      </c>
      <c r="B76" s="60" t="s">
        <v>47551</v>
      </c>
      <c r="C76" s="344">
        <v>7379</v>
      </c>
      <c r="D76" s="345">
        <v>0.18</v>
      </c>
      <c r="F76" s="50"/>
    </row>
    <row r="77" spans="1:6">
      <c r="A77" s="60" t="s">
        <v>47552</v>
      </c>
      <c r="B77" s="60" t="s">
        <v>47553</v>
      </c>
      <c r="C77" s="344">
        <v>7981</v>
      </c>
      <c r="D77" s="345">
        <v>0.18</v>
      </c>
      <c r="F77" s="50"/>
    </row>
    <row r="78" spans="1:6">
      <c r="A78" s="60"/>
      <c r="B78" s="60"/>
      <c r="C78" s="60"/>
      <c r="D78" s="60"/>
      <c r="F78" s="50"/>
    </row>
    <row r="79" spans="1:6">
      <c r="A79" s="60"/>
      <c r="B79" s="60"/>
      <c r="C79" s="60"/>
      <c r="D79" s="60"/>
      <c r="F79" s="50"/>
    </row>
    <row r="80" spans="1:6">
      <c r="A80" s="60" t="s">
        <v>788</v>
      </c>
      <c r="B80" s="60" t="s">
        <v>47531</v>
      </c>
      <c r="C80" s="60" t="s">
        <v>47511</v>
      </c>
      <c r="D80" s="60" t="s">
        <v>22</v>
      </c>
      <c r="F80" s="50"/>
    </row>
    <row r="81" spans="1:6">
      <c r="A81" s="60" t="s">
        <v>47554</v>
      </c>
      <c r="B81" s="60" t="s">
        <v>47555</v>
      </c>
      <c r="C81" s="344">
        <v>9032</v>
      </c>
      <c r="D81" s="345">
        <v>0.18</v>
      </c>
      <c r="F81" s="50"/>
    </row>
    <row r="82" spans="1:6">
      <c r="A82" s="60" t="s">
        <v>47556</v>
      </c>
      <c r="B82" s="60" t="s">
        <v>47557</v>
      </c>
      <c r="C82" s="344">
        <v>11911</v>
      </c>
      <c r="D82" s="345">
        <v>0.18</v>
      </c>
      <c r="F82" s="50"/>
    </row>
    <row r="83" spans="1:6">
      <c r="A83" s="60" t="s">
        <v>47558</v>
      </c>
      <c r="B83" s="60" t="s">
        <v>47559</v>
      </c>
      <c r="C83" s="344">
        <v>24439</v>
      </c>
      <c r="D83" s="345">
        <v>0.18</v>
      </c>
      <c r="F83" s="50"/>
    </row>
    <row r="84" spans="1:6">
      <c r="A84" s="60" t="s">
        <v>47560</v>
      </c>
      <c r="B84" s="60" t="s">
        <v>47561</v>
      </c>
      <c r="C84" s="344">
        <v>36072</v>
      </c>
      <c r="D84" s="60"/>
      <c r="F84" s="50"/>
    </row>
    <row r="85" spans="1:6">
      <c r="A85" s="60"/>
      <c r="B85" s="60"/>
      <c r="C85" s="60"/>
      <c r="D85" s="60"/>
      <c r="F85" s="50"/>
    </row>
    <row r="86" spans="1:6">
      <c r="A86" s="60"/>
      <c r="B86" s="60"/>
      <c r="C86" s="60"/>
      <c r="D86" s="60"/>
      <c r="F86" s="50"/>
    </row>
    <row r="87" spans="1:6">
      <c r="A87" s="60"/>
      <c r="B87" s="60"/>
      <c r="C87" s="60"/>
      <c r="D87" s="60"/>
      <c r="F87" s="50"/>
    </row>
    <row r="88" spans="1:6">
      <c r="A88" s="60" t="s">
        <v>788</v>
      </c>
      <c r="B88" s="60" t="s">
        <v>47531</v>
      </c>
      <c r="C88" s="60" t="s">
        <v>47511</v>
      </c>
      <c r="D88" s="60" t="s">
        <v>22</v>
      </c>
      <c r="F88" s="50"/>
    </row>
    <row r="89" spans="1:6">
      <c r="A89" s="60" t="s">
        <v>47562</v>
      </c>
      <c r="B89" s="60" t="s">
        <v>47563</v>
      </c>
      <c r="C89" s="344">
        <v>20128</v>
      </c>
      <c r="D89" s="345">
        <v>0.18</v>
      </c>
      <c r="F89" s="50"/>
    </row>
    <row r="90" spans="1:6">
      <c r="A90" s="60"/>
      <c r="B90" s="60"/>
      <c r="C90" s="60"/>
      <c r="D90" s="60"/>
      <c r="F90" s="50"/>
    </row>
    <row r="91" spans="1:6">
      <c r="A91" s="60"/>
      <c r="B91" s="60"/>
      <c r="C91" s="60"/>
      <c r="D91" s="60"/>
      <c r="F91" s="50"/>
    </row>
    <row r="92" spans="1:6">
      <c r="A92" s="60" t="s">
        <v>788</v>
      </c>
      <c r="B92" s="60" t="s">
        <v>47531</v>
      </c>
      <c r="C92" s="60" t="s">
        <v>47511</v>
      </c>
      <c r="D92" s="60" t="s">
        <v>22</v>
      </c>
      <c r="F92" s="50"/>
    </row>
    <row r="93" spans="1:6">
      <c r="A93" s="60" t="s">
        <v>47564</v>
      </c>
      <c r="B93" s="60" t="s">
        <v>47565</v>
      </c>
      <c r="C93" s="344">
        <v>4205</v>
      </c>
      <c r="D93" s="345">
        <v>0.18</v>
      </c>
      <c r="F93" s="50"/>
    </row>
    <row r="94" spans="1:6">
      <c r="A94" s="60" t="s">
        <v>47566</v>
      </c>
      <c r="B94" s="60" t="s">
        <v>47567</v>
      </c>
      <c r="C94" s="344">
        <v>3027</v>
      </c>
      <c r="D94" s="345">
        <v>0.18</v>
      </c>
      <c r="F94" s="50"/>
    </row>
    <row r="95" spans="1:6">
      <c r="A95" s="60">
        <v>1033</v>
      </c>
      <c r="B95" s="60" t="s">
        <v>47568</v>
      </c>
      <c r="C95" s="344">
        <v>12876</v>
      </c>
      <c r="D95" s="60"/>
      <c r="F95" s="50"/>
    </row>
    <row r="96" spans="1:6">
      <c r="A96" s="60"/>
      <c r="B96" s="60"/>
      <c r="C96" s="60"/>
      <c r="D96" s="60"/>
      <c r="F96" s="50"/>
    </row>
    <row r="97" spans="1:6">
      <c r="A97" s="60"/>
      <c r="B97" s="60"/>
      <c r="C97" s="60"/>
      <c r="D97" s="60"/>
      <c r="F97" s="50"/>
    </row>
    <row r="98" spans="1:6">
      <c r="A98" s="60"/>
      <c r="B98" s="60"/>
      <c r="C98" s="60"/>
      <c r="D98" s="60"/>
      <c r="F98" s="50"/>
    </row>
    <row r="99" spans="1:6">
      <c r="A99" s="60" t="s">
        <v>788</v>
      </c>
      <c r="B99" s="60" t="s">
        <v>47531</v>
      </c>
      <c r="C99" s="60" t="s">
        <v>47511</v>
      </c>
      <c r="D99" s="60" t="s">
        <v>22</v>
      </c>
      <c r="F99" s="50"/>
    </row>
    <row r="100" spans="1:6">
      <c r="A100" s="60" t="s">
        <v>47562</v>
      </c>
      <c r="B100" s="60" t="s">
        <v>47563</v>
      </c>
      <c r="C100" s="344">
        <v>20128</v>
      </c>
      <c r="D100" s="345">
        <v>0.18</v>
      </c>
      <c r="F100" s="50"/>
    </row>
    <row r="101" spans="1:6">
      <c r="A101" s="60"/>
      <c r="B101" s="60"/>
      <c r="C101" s="60"/>
      <c r="D101" s="60"/>
      <c r="F101" s="50"/>
    </row>
    <row r="102" spans="1:6">
      <c r="A102" s="60"/>
      <c r="B102" s="60"/>
      <c r="C102" s="60"/>
      <c r="D102" s="60"/>
      <c r="F102" s="50"/>
    </row>
    <row r="103" spans="1:6">
      <c r="A103" s="60"/>
      <c r="B103" s="60"/>
      <c r="C103" s="60"/>
      <c r="D103" s="60"/>
      <c r="F103" s="50"/>
    </row>
    <row r="104" spans="1:6">
      <c r="A104" s="60" t="s">
        <v>788</v>
      </c>
      <c r="B104" s="60" t="s">
        <v>47531</v>
      </c>
      <c r="C104" s="60" t="s">
        <v>47511</v>
      </c>
      <c r="D104" s="60" t="s">
        <v>22</v>
      </c>
      <c r="F104" s="50"/>
    </row>
    <row r="105" spans="1:6">
      <c r="A105" s="60" t="s">
        <v>47569</v>
      </c>
      <c r="B105" s="60" t="s">
        <v>47570</v>
      </c>
      <c r="C105" s="344">
        <v>21021</v>
      </c>
      <c r="D105" s="345">
        <v>0.18</v>
      </c>
      <c r="F105" s="50"/>
    </row>
    <row r="106" spans="1:6">
      <c r="A106" s="60" t="s">
        <v>47571</v>
      </c>
      <c r="B106" s="60" t="s">
        <v>47572</v>
      </c>
      <c r="C106" s="344">
        <v>24024</v>
      </c>
      <c r="D106" s="345">
        <v>0.18</v>
      </c>
      <c r="F106" s="50"/>
    </row>
    <row r="107" spans="1:6">
      <c r="A107" s="60" t="s">
        <v>47573</v>
      </c>
      <c r="B107" s="60" t="s">
        <v>47574</v>
      </c>
      <c r="C107" s="344">
        <v>15015</v>
      </c>
      <c r="D107" s="345">
        <v>0.18</v>
      </c>
      <c r="F107" s="50"/>
    </row>
    <row r="108" spans="1:6">
      <c r="A108" s="60" t="s">
        <v>47575</v>
      </c>
      <c r="B108" s="60" t="s">
        <v>47576</v>
      </c>
      <c r="C108" s="60">
        <v>1802</v>
      </c>
      <c r="D108" s="345">
        <v>0.18</v>
      </c>
      <c r="F108" s="50"/>
    </row>
    <row r="109" spans="1:6">
      <c r="A109" s="60"/>
      <c r="B109" s="60"/>
      <c r="C109" s="60"/>
      <c r="D109" s="60"/>
      <c r="F109" s="50"/>
    </row>
    <row r="110" spans="1:6">
      <c r="A110" s="60"/>
      <c r="B110" s="60"/>
      <c r="C110" s="60"/>
      <c r="D110" s="60"/>
      <c r="F110" s="50"/>
    </row>
    <row r="111" spans="1:6">
      <c r="A111" s="60"/>
      <c r="B111" s="60"/>
      <c r="C111" s="60"/>
      <c r="D111" s="60"/>
      <c r="F111" s="50"/>
    </row>
    <row r="112" spans="1:6">
      <c r="A112" s="60" t="s">
        <v>788</v>
      </c>
      <c r="B112" s="60" t="s">
        <v>21</v>
      </c>
      <c r="C112" s="60" t="s">
        <v>47511</v>
      </c>
      <c r="D112" s="60" t="s">
        <v>22</v>
      </c>
      <c r="F112" s="50"/>
    </row>
    <row r="113" spans="1:6">
      <c r="A113" s="60" t="s">
        <v>47577</v>
      </c>
      <c r="B113" s="60" t="s">
        <v>47578</v>
      </c>
      <c r="C113" s="344">
        <v>8979</v>
      </c>
      <c r="D113" s="345">
        <v>0.18</v>
      </c>
      <c r="F113" s="50"/>
    </row>
    <row r="114" spans="1:6">
      <c r="A114" s="60"/>
      <c r="B114" s="60"/>
      <c r="C114" s="60"/>
      <c r="D114" s="60"/>
      <c r="F114" s="50"/>
    </row>
    <row r="115" spans="1:6">
      <c r="A115" s="60"/>
      <c r="B115" s="60"/>
      <c r="C115" s="60"/>
      <c r="D115" s="60"/>
      <c r="F115" s="50"/>
    </row>
    <row r="116" spans="1:6">
      <c r="A116" s="60"/>
      <c r="B116" s="60"/>
      <c r="C116" s="60"/>
      <c r="D116" s="60"/>
      <c r="F116" s="50"/>
    </row>
    <row r="117" spans="1:6">
      <c r="A117" s="60"/>
      <c r="B117" s="60"/>
      <c r="C117" s="60"/>
      <c r="D117" s="60"/>
      <c r="F117" s="50"/>
    </row>
    <row r="118" spans="1:6">
      <c r="A118" s="60" t="s">
        <v>788</v>
      </c>
      <c r="B118" s="60" t="s">
        <v>47531</v>
      </c>
      <c r="C118" s="60" t="s">
        <v>47511</v>
      </c>
      <c r="D118" s="60" t="s">
        <v>22</v>
      </c>
      <c r="F118" s="50"/>
    </row>
    <row r="119" spans="1:6">
      <c r="A119" s="60" t="s">
        <v>47579</v>
      </c>
      <c r="B119" s="60" t="s">
        <v>47580</v>
      </c>
      <c r="C119" s="344">
        <v>8793</v>
      </c>
      <c r="D119" s="345">
        <v>0.18</v>
      </c>
      <c r="F119" s="50"/>
    </row>
    <row r="120" spans="1:6">
      <c r="A120" s="60" t="s">
        <v>47581</v>
      </c>
      <c r="B120" s="60" t="s">
        <v>47582</v>
      </c>
      <c r="C120" s="344">
        <v>8307</v>
      </c>
      <c r="D120" s="345">
        <v>0.18</v>
      </c>
      <c r="F120" s="50"/>
    </row>
    <row r="121" spans="1:6">
      <c r="A121" s="60"/>
      <c r="B121" s="60"/>
      <c r="C121" s="60"/>
      <c r="D121" s="60"/>
      <c r="F121" s="50"/>
    </row>
    <row r="122" spans="1:6">
      <c r="A122" s="60"/>
      <c r="B122" s="60"/>
      <c r="C122" s="60"/>
      <c r="D122" s="60"/>
      <c r="F122" s="50"/>
    </row>
    <row r="123" spans="1:6">
      <c r="A123" s="60"/>
      <c r="B123" s="60"/>
      <c r="C123" s="60"/>
      <c r="D123" s="60"/>
      <c r="F123" s="50"/>
    </row>
    <row r="124" spans="1:6">
      <c r="A124" s="60" t="s">
        <v>788</v>
      </c>
      <c r="B124" s="60" t="s">
        <v>21</v>
      </c>
      <c r="C124" s="60" t="s">
        <v>47511</v>
      </c>
      <c r="D124" s="345">
        <v>0.18</v>
      </c>
      <c r="F124" s="50"/>
    </row>
    <row r="125" spans="1:6">
      <c r="A125" s="60" t="s">
        <v>47583</v>
      </c>
      <c r="B125" s="60" t="s">
        <v>47584</v>
      </c>
      <c r="C125" s="344">
        <v>11239</v>
      </c>
      <c r="D125" s="345">
        <v>0.18</v>
      </c>
      <c r="F125" s="50"/>
    </row>
    <row r="126" spans="1:6">
      <c r="A126" s="60" t="s">
        <v>47585</v>
      </c>
      <c r="B126" s="60" t="s">
        <v>47586</v>
      </c>
      <c r="C126" s="344">
        <v>11239</v>
      </c>
      <c r="D126" s="345">
        <v>0.18</v>
      </c>
      <c r="F126" s="50"/>
    </row>
    <row r="127" spans="1:6">
      <c r="A127" s="60"/>
      <c r="B127" s="60"/>
      <c r="C127" s="60"/>
      <c r="D127" s="60"/>
      <c r="F127" s="50"/>
    </row>
    <row r="128" spans="1:6">
      <c r="A128" s="60"/>
      <c r="B128" s="60"/>
      <c r="C128" s="60"/>
      <c r="D128" s="60"/>
      <c r="F128" s="50"/>
    </row>
    <row r="129" spans="1:6">
      <c r="A129" s="60"/>
      <c r="B129" s="60"/>
      <c r="C129" s="60"/>
      <c r="D129" s="60"/>
      <c r="F129" s="50"/>
    </row>
    <row r="130" spans="1:6">
      <c r="A130" s="60" t="s">
        <v>788</v>
      </c>
      <c r="B130" s="60" t="s">
        <v>47531</v>
      </c>
      <c r="C130" s="60"/>
      <c r="D130" s="60" t="s">
        <v>22</v>
      </c>
      <c r="F130" s="50"/>
    </row>
    <row r="131" spans="1:6">
      <c r="A131" s="60" t="s">
        <v>47587</v>
      </c>
      <c r="B131" s="60" t="s">
        <v>47588</v>
      </c>
      <c r="C131" s="60" t="s">
        <v>47511</v>
      </c>
      <c r="D131" s="345">
        <v>0.18</v>
      </c>
      <c r="F131" s="50"/>
    </row>
    <row r="132" spans="1:6">
      <c r="A132" s="60" t="s">
        <v>47589</v>
      </c>
      <c r="B132" s="60" t="s">
        <v>47590</v>
      </c>
      <c r="C132" s="344">
        <v>4400</v>
      </c>
      <c r="D132" s="345">
        <v>0.18</v>
      </c>
      <c r="F132" s="50"/>
    </row>
    <row r="133" spans="1:6">
      <c r="A133" s="60" t="s">
        <v>47591</v>
      </c>
      <c r="B133" s="60" t="s">
        <v>47592</v>
      </c>
      <c r="C133" s="344">
        <v>4400</v>
      </c>
      <c r="D133" s="345">
        <v>0.18</v>
      </c>
      <c r="F133" s="50"/>
    </row>
    <row r="134" spans="1:6">
      <c r="A134" s="60" t="s">
        <v>47593</v>
      </c>
      <c r="B134" s="60" t="s">
        <v>47594</v>
      </c>
      <c r="C134" s="344">
        <v>6622</v>
      </c>
      <c r="D134" s="345">
        <v>0.18</v>
      </c>
      <c r="F134" s="50"/>
    </row>
    <row r="135" spans="1:6">
      <c r="A135" s="60" t="s">
        <v>47595</v>
      </c>
      <c r="B135" s="60" t="s">
        <v>47596</v>
      </c>
      <c r="C135" s="344">
        <v>25739</v>
      </c>
      <c r="D135" s="345">
        <v>0.18</v>
      </c>
      <c r="F135" s="50"/>
    </row>
    <row r="136" spans="1:6">
      <c r="A136" s="60">
        <v>3018</v>
      </c>
      <c r="B136" s="60" t="s">
        <v>47597</v>
      </c>
      <c r="C136" s="344">
        <v>32095</v>
      </c>
      <c r="D136" s="345">
        <v>0.18</v>
      </c>
      <c r="F136" s="50"/>
    </row>
    <row r="137" spans="1:6">
      <c r="A137" s="60"/>
      <c r="B137" s="60"/>
      <c r="C137" s="60"/>
      <c r="D137" s="60"/>
      <c r="F137" s="50"/>
    </row>
    <row r="138" spans="1:6">
      <c r="A138" s="60"/>
      <c r="B138" s="60"/>
      <c r="C138" s="60"/>
      <c r="D138" s="60"/>
      <c r="F138" s="50"/>
    </row>
    <row r="139" spans="1:6">
      <c r="A139" s="60"/>
      <c r="B139" s="60"/>
      <c r="C139" s="60"/>
      <c r="D139" s="60"/>
      <c r="F139" s="50"/>
    </row>
    <row r="140" spans="1:6">
      <c r="A140" s="60"/>
      <c r="B140" s="60"/>
      <c r="C140" s="60"/>
      <c r="D140" s="60"/>
      <c r="F140" s="50"/>
    </row>
    <row r="141" spans="1:6">
      <c r="A141" s="60" t="s">
        <v>380</v>
      </c>
      <c r="B141" s="60" t="s">
        <v>21</v>
      </c>
      <c r="C141" s="60" t="s">
        <v>47511</v>
      </c>
      <c r="D141" s="60"/>
      <c r="F141" s="50"/>
    </row>
    <row r="142" spans="1:6">
      <c r="A142" s="60" t="s">
        <v>47598</v>
      </c>
      <c r="B142" s="60" t="s">
        <v>47599</v>
      </c>
      <c r="C142" s="344">
        <v>3694</v>
      </c>
      <c r="D142" s="345">
        <v>0.18</v>
      </c>
      <c r="F142" s="50"/>
    </row>
    <row r="143" spans="1:6">
      <c r="A143" s="60"/>
      <c r="B143" s="60"/>
      <c r="C143" s="60"/>
      <c r="D143" s="60"/>
      <c r="F143" s="50"/>
    </row>
    <row r="144" spans="1:6">
      <c r="A144" s="60"/>
      <c r="B144" s="60"/>
      <c r="C144" s="60"/>
      <c r="D144" s="60"/>
      <c r="F144" s="50"/>
    </row>
    <row r="145" spans="1:6">
      <c r="A145" s="60"/>
      <c r="B145" s="60"/>
      <c r="C145" s="60"/>
      <c r="D145" s="60"/>
      <c r="F145" s="50"/>
    </row>
    <row r="146" spans="1:6">
      <c r="A146" s="60" t="s">
        <v>47600</v>
      </c>
      <c r="B146" s="60" t="s">
        <v>47531</v>
      </c>
      <c r="C146" s="60" t="s">
        <v>47511</v>
      </c>
      <c r="D146" s="60"/>
      <c r="F146" s="50"/>
    </row>
    <row r="147" spans="1:6">
      <c r="A147" s="60">
        <v>1357</v>
      </c>
      <c r="B147" s="60" t="s">
        <v>47601</v>
      </c>
      <c r="C147" s="344">
        <v>19696</v>
      </c>
      <c r="D147" s="345">
        <v>0.18</v>
      </c>
      <c r="F147" s="50"/>
    </row>
    <row r="148" spans="1:6">
      <c r="A148" s="346" t="s">
        <v>47602</v>
      </c>
      <c r="B148" s="60" t="s">
        <v>47603</v>
      </c>
      <c r="C148" s="60" t="s">
        <v>50</v>
      </c>
      <c r="D148" s="345">
        <v>0.18</v>
      </c>
      <c r="F148" s="50"/>
    </row>
    <row r="149" spans="1:6">
      <c r="A149" s="60"/>
      <c r="B149" s="60"/>
      <c r="C149" s="60"/>
      <c r="D149" s="60"/>
      <c r="F149" s="50"/>
    </row>
    <row r="150" spans="1:6">
      <c r="A150" s="60"/>
      <c r="B150" s="60"/>
      <c r="C150" s="60"/>
      <c r="D150" s="60"/>
      <c r="F150" s="50"/>
    </row>
    <row r="151" spans="1:6">
      <c r="A151" s="60"/>
      <c r="B151" s="60"/>
      <c r="C151" s="60"/>
      <c r="D151" s="60"/>
      <c r="F151" s="50"/>
    </row>
    <row r="152" spans="1:6">
      <c r="A152" s="60" t="s">
        <v>380</v>
      </c>
      <c r="B152" s="60" t="s">
        <v>21</v>
      </c>
      <c r="C152" s="60" t="s">
        <v>47511</v>
      </c>
      <c r="D152" s="60"/>
      <c r="F152" s="50"/>
    </row>
    <row r="153" spans="1:6">
      <c r="A153" s="60">
        <v>1131</v>
      </c>
      <c r="B153" s="60" t="s">
        <v>47604</v>
      </c>
      <c r="C153" s="60">
        <v>15766</v>
      </c>
      <c r="D153" s="345">
        <v>0.18</v>
      </c>
      <c r="F153" s="50"/>
    </row>
    <row r="154" spans="1:6">
      <c r="A154" s="60"/>
      <c r="B154" s="60" t="s">
        <v>47605</v>
      </c>
      <c r="C154" s="344"/>
      <c r="D154" s="60"/>
      <c r="F154" s="50"/>
    </row>
    <row r="155" spans="1:6">
      <c r="A155" s="60"/>
      <c r="B155" s="60"/>
      <c r="C155" s="60"/>
      <c r="D155" s="60"/>
      <c r="F155" s="50"/>
    </row>
    <row r="156" spans="1:6">
      <c r="A156" s="60"/>
      <c r="B156" s="60"/>
      <c r="C156" s="60"/>
      <c r="D156" s="60"/>
      <c r="F156" s="50"/>
    </row>
    <row r="157" spans="1:6">
      <c r="A157" s="60"/>
      <c r="B157" s="60"/>
      <c r="C157" s="60"/>
      <c r="D157" s="60"/>
      <c r="F157" s="50"/>
    </row>
    <row r="158" spans="1:6">
      <c r="A158" s="60"/>
      <c r="B158" s="60"/>
      <c r="C158" s="60"/>
      <c r="D158" s="60"/>
      <c r="F158" s="50"/>
    </row>
    <row r="159" spans="1:6">
      <c r="A159" s="60" t="s">
        <v>380</v>
      </c>
      <c r="B159" s="60" t="s">
        <v>21</v>
      </c>
      <c r="C159" s="60" t="s">
        <v>47511</v>
      </c>
      <c r="D159" s="60"/>
      <c r="F159" s="50"/>
    </row>
    <row r="160" spans="1:6">
      <c r="A160" s="60" t="s">
        <v>47598</v>
      </c>
      <c r="B160" s="60" t="s">
        <v>47599</v>
      </c>
      <c r="C160" s="344">
        <v>4032</v>
      </c>
      <c r="D160" s="345">
        <v>0.18</v>
      </c>
      <c r="F160" s="50"/>
    </row>
    <row r="161" spans="1:6">
      <c r="A161" s="60"/>
      <c r="B161" s="60"/>
      <c r="C161" s="60"/>
      <c r="D161" s="60"/>
      <c r="F161" s="50"/>
    </row>
    <row r="162" spans="1:6">
      <c r="A162" s="60"/>
      <c r="B162" s="60"/>
      <c r="C162" s="60"/>
      <c r="D162" s="60"/>
      <c r="F162" s="50"/>
    </row>
    <row r="163" spans="1:6">
      <c r="A163" s="60"/>
      <c r="B163" s="60"/>
      <c r="C163" s="60"/>
      <c r="D163" s="60"/>
      <c r="F163" s="50"/>
    </row>
    <row r="164" spans="1:6">
      <c r="A164" s="60" t="s">
        <v>788</v>
      </c>
      <c r="B164" s="60" t="s">
        <v>47531</v>
      </c>
      <c r="C164" s="60" t="s">
        <v>47511</v>
      </c>
      <c r="D164" s="60"/>
      <c r="F164" s="50"/>
    </row>
    <row r="165" spans="1:6">
      <c r="A165" s="60">
        <v>1341</v>
      </c>
      <c r="B165" s="60" t="s">
        <v>47606</v>
      </c>
      <c r="C165" s="344">
        <v>8881</v>
      </c>
      <c r="D165" s="345">
        <v>0.18</v>
      </c>
      <c r="F165" s="50"/>
    </row>
    <row r="166" spans="1:6">
      <c r="A166" s="60">
        <v>1340</v>
      </c>
      <c r="B166" s="60" t="s">
        <v>47607</v>
      </c>
      <c r="C166" s="344">
        <v>20221</v>
      </c>
      <c r="D166" s="345">
        <v>0.18</v>
      </c>
      <c r="F166" s="50"/>
    </row>
    <row r="167" spans="1:6">
      <c r="A167" s="60">
        <v>3024</v>
      </c>
      <c r="B167" s="60" t="s">
        <v>47608</v>
      </c>
      <c r="C167" s="344">
        <v>20221</v>
      </c>
      <c r="D167" s="345">
        <v>0.18</v>
      </c>
      <c r="F167" s="50"/>
    </row>
    <row r="168" spans="1:6">
      <c r="A168" s="60"/>
      <c r="B168" s="60"/>
      <c r="C168" s="60"/>
      <c r="D168" s="60"/>
      <c r="F168" s="50"/>
    </row>
    <row r="169" spans="1:6">
      <c r="A169" s="60"/>
      <c r="B169" s="60"/>
      <c r="C169" s="60"/>
      <c r="D169" s="60"/>
      <c r="F169" s="50"/>
    </row>
    <row r="170" spans="1:6">
      <c r="A170" s="60"/>
      <c r="B170" s="60"/>
      <c r="C170" s="60"/>
      <c r="D170" s="60"/>
      <c r="F170" s="50"/>
    </row>
    <row r="171" spans="1:6">
      <c r="A171" s="60" t="s">
        <v>788</v>
      </c>
      <c r="B171" s="60" t="s">
        <v>47531</v>
      </c>
      <c r="C171" s="60" t="s">
        <v>47511</v>
      </c>
      <c r="D171" s="60"/>
      <c r="F171" s="50"/>
    </row>
    <row r="172" spans="1:6">
      <c r="A172" s="60">
        <v>1055</v>
      </c>
      <c r="B172" s="60" t="s">
        <v>47609</v>
      </c>
      <c r="C172" s="344">
        <v>7770</v>
      </c>
      <c r="D172" s="345">
        <v>0.18</v>
      </c>
      <c r="F172" s="50"/>
    </row>
    <row r="173" spans="1:6">
      <c r="A173" s="60">
        <v>1292</v>
      </c>
      <c r="B173" s="60" t="s">
        <v>47610</v>
      </c>
      <c r="C173" s="344">
        <v>10458</v>
      </c>
      <c r="D173" s="345">
        <v>0.18</v>
      </c>
      <c r="F173" s="50"/>
    </row>
    <row r="174" spans="1:6">
      <c r="A174" s="60" t="s">
        <v>47611</v>
      </c>
      <c r="B174" s="60" t="s">
        <v>47612</v>
      </c>
      <c r="C174" s="344">
        <v>10458</v>
      </c>
      <c r="D174" s="345">
        <v>0.18</v>
      </c>
      <c r="F174" s="50"/>
    </row>
    <row r="175" spans="1:6">
      <c r="A175" s="60"/>
      <c r="B175" s="60"/>
      <c r="C175" s="60"/>
      <c r="D175" s="60"/>
      <c r="F175" s="50"/>
    </row>
    <row r="176" spans="1:6">
      <c r="A176" s="60"/>
      <c r="B176" s="60"/>
      <c r="C176" s="60"/>
      <c r="D176" s="60"/>
      <c r="F176" s="50"/>
    </row>
    <row r="177" spans="1:6">
      <c r="A177" s="60" t="s">
        <v>788</v>
      </c>
      <c r="B177" s="60" t="s">
        <v>47531</v>
      </c>
      <c r="C177" s="60" t="s">
        <v>47511</v>
      </c>
      <c r="D177" s="60"/>
      <c r="F177" s="50"/>
    </row>
    <row r="178" spans="1:6">
      <c r="A178" s="60">
        <v>1121</v>
      </c>
      <c r="B178" s="60" t="s">
        <v>47613</v>
      </c>
      <c r="C178" s="344">
        <v>14122</v>
      </c>
      <c r="D178" s="345">
        <v>0.18</v>
      </c>
      <c r="F178" s="50"/>
    </row>
    <row r="179" spans="1:6">
      <c r="A179" s="60">
        <v>1208</v>
      </c>
      <c r="B179" s="60" t="s">
        <v>47614</v>
      </c>
      <c r="C179" s="344">
        <v>11433</v>
      </c>
      <c r="D179" s="345">
        <v>0.18</v>
      </c>
      <c r="F179" s="50"/>
    </row>
    <row r="180" spans="1:6">
      <c r="A180" s="60"/>
      <c r="B180" s="60"/>
      <c r="C180" s="60"/>
      <c r="D180" s="60"/>
      <c r="F180" s="50"/>
    </row>
    <row r="181" spans="1:6">
      <c r="A181" s="60"/>
      <c r="B181" s="60"/>
      <c r="C181" s="60"/>
      <c r="D181" s="60"/>
      <c r="F181" s="50"/>
    </row>
    <row r="182" spans="1:6">
      <c r="A182" s="60" t="s">
        <v>788</v>
      </c>
      <c r="B182" s="60" t="s">
        <v>47531</v>
      </c>
      <c r="C182" s="60" t="s">
        <v>47511</v>
      </c>
      <c r="D182" s="60"/>
      <c r="F182" s="50"/>
    </row>
    <row r="183" spans="1:6">
      <c r="A183" s="60">
        <v>1223</v>
      </c>
      <c r="B183" s="60" t="s">
        <v>47615</v>
      </c>
      <c r="C183" s="344">
        <v>27695</v>
      </c>
      <c r="D183" s="345">
        <v>0.18</v>
      </c>
      <c r="F183" s="50"/>
    </row>
    <row r="184" spans="1:6">
      <c r="A184" s="60" t="s">
        <v>47616</v>
      </c>
      <c r="B184" s="60" t="s">
        <v>47617</v>
      </c>
      <c r="C184" s="344">
        <v>15241</v>
      </c>
      <c r="D184" s="345">
        <v>0.18</v>
      </c>
      <c r="F184" s="50"/>
    </row>
    <row r="185" spans="1:6">
      <c r="A185" s="60">
        <v>1327</v>
      </c>
      <c r="B185" s="60" t="s">
        <v>47618</v>
      </c>
      <c r="C185" s="344">
        <v>22613</v>
      </c>
      <c r="D185" s="345">
        <v>0.18</v>
      </c>
      <c r="F185" s="50"/>
    </row>
    <row r="186" spans="1:6">
      <c r="A186" s="60"/>
      <c r="B186" s="60"/>
      <c r="C186" s="60"/>
      <c r="D186" s="60"/>
      <c r="F186" s="50"/>
    </row>
    <row r="187" spans="1:6">
      <c r="A187" s="60"/>
      <c r="B187" s="60"/>
      <c r="C187" s="60"/>
      <c r="D187" s="60"/>
      <c r="F187" s="50"/>
    </row>
    <row r="188" spans="1:6">
      <c r="A188" s="60" t="s">
        <v>788</v>
      </c>
      <c r="B188" s="60" t="s">
        <v>21</v>
      </c>
      <c r="C188" s="60" t="s">
        <v>47511</v>
      </c>
      <c r="D188" s="60"/>
      <c r="F188" s="50"/>
    </row>
    <row r="189" spans="1:6">
      <c r="A189" s="60">
        <v>1326</v>
      </c>
      <c r="B189" s="60" t="s">
        <v>47619</v>
      </c>
      <c r="C189" s="344">
        <v>23304</v>
      </c>
      <c r="D189" s="345">
        <v>0.18</v>
      </c>
      <c r="F189" s="50"/>
    </row>
    <row r="190" spans="1:6">
      <c r="A190" s="60"/>
      <c r="B190" s="60"/>
      <c r="C190" s="60"/>
      <c r="D190" s="60"/>
      <c r="F190" s="50"/>
    </row>
    <row r="191" spans="1:6">
      <c r="A191" s="60"/>
      <c r="B191" s="60"/>
      <c r="C191" s="60"/>
      <c r="D191" s="60"/>
      <c r="F191" s="50"/>
    </row>
    <row r="192" spans="1:6">
      <c r="A192" s="60" t="s">
        <v>788</v>
      </c>
      <c r="B192" s="60" t="s">
        <v>21</v>
      </c>
      <c r="C192" s="60" t="s">
        <v>47511</v>
      </c>
      <c r="D192" s="60"/>
      <c r="F192" s="50"/>
    </row>
    <row r="193" spans="1:6">
      <c r="A193" s="60">
        <v>1325</v>
      </c>
      <c r="B193" s="60" t="s">
        <v>47620</v>
      </c>
      <c r="C193" s="344">
        <v>23304</v>
      </c>
      <c r="D193" s="345">
        <v>0.18</v>
      </c>
      <c r="F193" s="50"/>
    </row>
    <row r="194" spans="1:6">
      <c r="A194" s="60"/>
      <c r="B194" s="60"/>
      <c r="C194" s="60"/>
      <c r="D194" s="60"/>
      <c r="F194" s="50"/>
    </row>
    <row r="195" spans="1:6">
      <c r="A195" s="60"/>
      <c r="B195" s="60"/>
      <c r="C195" s="60"/>
      <c r="D195" s="60"/>
      <c r="F195" s="50"/>
    </row>
    <row r="196" spans="1:6">
      <c r="A196" s="60"/>
      <c r="B196" s="60"/>
      <c r="C196" s="60"/>
      <c r="D196" s="60"/>
      <c r="F196" s="50"/>
    </row>
    <row r="197" spans="1:6">
      <c r="A197" s="60" t="s">
        <v>788</v>
      </c>
      <c r="B197" s="60" t="s">
        <v>21</v>
      </c>
      <c r="C197" s="60" t="s">
        <v>47511</v>
      </c>
      <c r="D197" s="60"/>
      <c r="F197" s="50"/>
    </row>
    <row r="198" spans="1:6">
      <c r="A198" s="60">
        <v>3014</v>
      </c>
      <c r="B198" s="60" t="s">
        <v>47621</v>
      </c>
      <c r="C198" s="344">
        <v>10458</v>
      </c>
      <c r="D198" s="345">
        <v>0.18</v>
      </c>
      <c r="F198" s="50"/>
    </row>
    <row r="199" spans="1:6">
      <c r="A199" s="60"/>
      <c r="B199" s="60"/>
      <c r="C199" s="60"/>
      <c r="D199" s="60"/>
      <c r="F199" s="50"/>
    </row>
    <row r="200" spans="1:6">
      <c r="A200" s="60"/>
      <c r="B200" s="60"/>
      <c r="C200" s="60"/>
      <c r="D200" s="60"/>
      <c r="F200" s="50"/>
    </row>
    <row r="201" spans="1:6">
      <c r="A201" s="60"/>
      <c r="B201" s="60"/>
      <c r="C201" s="60"/>
      <c r="D201" s="60"/>
      <c r="F201" s="50"/>
    </row>
    <row r="202" spans="1:6">
      <c r="A202" s="60" t="s">
        <v>788</v>
      </c>
      <c r="B202" s="60" t="s">
        <v>21</v>
      </c>
      <c r="C202" s="60" t="s">
        <v>47511</v>
      </c>
      <c r="D202" s="60"/>
      <c r="F202" s="50"/>
    </row>
    <row r="203" spans="1:6">
      <c r="A203" s="60">
        <v>1324</v>
      </c>
      <c r="B203" s="60" t="s">
        <v>47622</v>
      </c>
      <c r="C203" s="344">
        <v>18318</v>
      </c>
      <c r="D203" s="345">
        <v>0.18</v>
      </c>
      <c r="F203" s="50"/>
    </row>
    <row r="204" spans="1:6">
      <c r="A204" s="60"/>
      <c r="B204" s="60"/>
      <c r="C204" s="60"/>
      <c r="D204" s="60"/>
      <c r="F204" s="50"/>
    </row>
    <row r="205" spans="1:6">
      <c r="A205" s="60"/>
      <c r="B205" s="60"/>
      <c r="C205" s="60"/>
      <c r="D205" s="60"/>
      <c r="F205" s="50"/>
    </row>
    <row r="206" spans="1:6">
      <c r="A206" s="60" t="s">
        <v>788</v>
      </c>
      <c r="B206" s="60" t="s">
        <v>47623</v>
      </c>
      <c r="C206" s="60" t="s">
        <v>47511</v>
      </c>
      <c r="D206" s="60"/>
      <c r="F206" s="50"/>
    </row>
    <row r="207" spans="1:6">
      <c r="A207" s="60">
        <v>1030</v>
      </c>
      <c r="B207" s="60" t="s">
        <v>47624</v>
      </c>
      <c r="C207" s="344">
        <v>14130</v>
      </c>
      <c r="D207" s="345">
        <v>0.18</v>
      </c>
      <c r="F207" s="50"/>
    </row>
    <row r="208" spans="1:6">
      <c r="A208" s="60">
        <v>1031</v>
      </c>
      <c r="B208" s="60" t="s">
        <v>47625</v>
      </c>
      <c r="C208" s="344">
        <v>14130</v>
      </c>
      <c r="D208" s="345">
        <v>0.18</v>
      </c>
      <c r="F208" s="50"/>
    </row>
  </sheetData>
  <mergeCells count="1">
    <mergeCell ref="A1:G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910"/>
  <sheetViews>
    <sheetView topLeftCell="A3" workbookViewId="0">
      <selection activeCell="F3" sqref="F3"/>
    </sheetView>
  </sheetViews>
  <sheetFormatPr defaultColWidth="9.1796875" defaultRowHeight="14.5"/>
  <cols>
    <col min="1" max="1" width="26.1796875" style="244" customWidth="1"/>
    <col min="2" max="2" width="87.81640625" style="244" customWidth="1"/>
    <col min="3" max="3" width="20.7265625" style="244" customWidth="1"/>
    <col min="4" max="4" width="12.81640625" style="244" customWidth="1"/>
    <col min="5" max="5" width="13.453125" style="244" customWidth="1"/>
    <col min="6" max="16384" width="9.1796875" style="244"/>
  </cols>
  <sheetData>
    <row r="1" spans="1:5" ht="25">
      <c r="A1" s="741" t="s">
        <v>47626</v>
      </c>
      <c r="B1" s="742"/>
      <c r="C1" s="742"/>
      <c r="D1" s="243"/>
    </row>
    <row r="2" spans="1:5">
      <c r="C2" s="257"/>
      <c r="D2" s="243"/>
    </row>
    <row r="3" spans="1:5" ht="21">
      <c r="A3" s="347" t="s">
        <v>47627</v>
      </c>
      <c r="C3" s="257"/>
      <c r="D3" s="243"/>
    </row>
    <row r="4" spans="1:5">
      <c r="C4" s="348" t="s">
        <v>167</v>
      </c>
      <c r="D4" s="349" t="s">
        <v>22</v>
      </c>
    </row>
    <row r="5" spans="1:5">
      <c r="A5" s="244" t="s">
        <v>47628</v>
      </c>
      <c r="B5" s="244" t="s">
        <v>47629</v>
      </c>
      <c r="C5" s="257">
        <v>42350</v>
      </c>
      <c r="D5" s="350">
        <v>0.18</v>
      </c>
      <c r="E5" s="351"/>
    </row>
    <row r="6" spans="1:5">
      <c r="A6" s="244" t="s">
        <v>47630</v>
      </c>
      <c r="B6" s="244" t="s">
        <v>47631</v>
      </c>
      <c r="C6" s="257">
        <v>42350</v>
      </c>
      <c r="D6" s="350">
        <v>0.18</v>
      </c>
      <c r="E6" s="351"/>
    </row>
    <row r="7" spans="1:5">
      <c r="A7" s="244" t="s">
        <v>47632</v>
      </c>
      <c r="B7" s="244" t="s">
        <v>47633</v>
      </c>
      <c r="C7" s="257">
        <v>58022</v>
      </c>
      <c r="D7" s="350">
        <v>0.18</v>
      </c>
      <c r="E7" s="351"/>
    </row>
    <row r="8" spans="1:5">
      <c r="A8" s="244" t="s">
        <v>47634</v>
      </c>
      <c r="B8" s="244" t="s">
        <v>47635</v>
      </c>
      <c r="C8" s="257">
        <v>95037</v>
      </c>
      <c r="D8" s="350">
        <v>0.18</v>
      </c>
      <c r="E8" s="351"/>
    </row>
    <row r="9" spans="1:5">
      <c r="A9" s="244" t="s">
        <v>47636</v>
      </c>
      <c r="B9" s="244" t="s">
        <v>47637</v>
      </c>
      <c r="C9" s="257">
        <v>58022</v>
      </c>
      <c r="D9" s="350">
        <v>0.18</v>
      </c>
      <c r="E9" s="351"/>
    </row>
    <row r="10" spans="1:5">
      <c r="A10" s="244" t="s">
        <v>47638</v>
      </c>
      <c r="B10" s="244" t="s">
        <v>47639</v>
      </c>
      <c r="C10" s="257">
        <v>66359</v>
      </c>
      <c r="D10" s="350">
        <v>0.18</v>
      </c>
      <c r="E10" s="351"/>
    </row>
    <row r="11" spans="1:5">
      <c r="A11" s="244" t="s">
        <v>47640</v>
      </c>
      <c r="B11" s="244" t="s">
        <v>47641</v>
      </c>
      <c r="C11" s="257">
        <v>123047</v>
      </c>
      <c r="D11" s="350">
        <v>0.18</v>
      </c>
      <c r="E11" s="351"/>
    </row>
    <row r="12" spans="1:5">
      <c r="C12" s="257"/>
      <c r="D12" s="350"/>
      <c r="E12" s="351"/>
    </row>
    <row r="13" spans="1:5">
      <c r="A13" s="244" t="s">
        <v>47642</v>
      </c>
      <c r="B13" s="244" t="s">
        <v>47643</v>
      </c>
      <c r="C13" s="257">
        <v>86700</v>
      </c>
      <c r="D13" s="350">
        <v>0.18</v>
      </c>
      <c r="E13" s="351"/>
    </row>
    <row r="14" spans="1:5">
      <c r="A14" s="244" t="s">
        <v>47644</v>
      </c>
      <c r="B14" s="244" t="s">
        <v>47645</v>
      </c>
      <c r="C14" s="257">
        <v>89701</v>
      </c>
      <c r="D14" s="350">
        <v>0.18</v>
      </c>
      <c r="E14" s="351"/>
    </row>
    <row r="15" spans="1:5">
      <c r="A15" s="244" t="s">
        <v>47646</v>
      </c>
      <c r="B15" s="244" t="s">
        <v>47647</v>
      </c>
      <c r="C15" s="257">
        <v>86700</v>
      </c>
      <c r="D15" s="350">
        <v>0.18</v>
      </c>
      <c r="E15" s="351"/>
    </row>
    <row r="16" spans="1:5">
      <c r="A16" s="244" t="s">
        <v>47648</v>
      </c>
      <c r="B16" s="244" t="s">
        <v>47649</v>
      </c>
      <c r="C16" s="257">
        <v>89701</v>
      </c>
      <c r="D16" s="350">
        <v>0.18</v>
      </c>
      <c r="E16" s="351"/>
    </row>
    <row r="17" spans="1:5">
      <c r="C17" s="257"/>
      <c r="D17" s="350"/>
      <c r="E17" s="351"/>
    </row>
    <row r="18" spans="1:5">
      <c r="A18" s="244" t="s">
        <v>47650</v>
      </c>
      <c r="B18" s="244" t="s">
        <v>47651</v>
      </c>
      <c r="C18" s="257">
        <v>64691</v>
      </c>
      <c r="D18" s="350">
        <v>0.18</v>
      </c>
      <c r="E18" s="351"/>
    </row>
    <row r="19" spans="1:5">
      <c r="C19" s="257"/>
      <c r="D19" s="350"/>
      <c r="E19" s="351"/>
    </row>
    <row r="20" spans="1:5">
      <c r="A20" s="244" t="s">
        <v>47652</v>
      </c>
      <c r="B20" s="244" t="s">
        <v>47653</v>
      </c>
      <c r="C20" s="257">
        <v>116711</v>
      </c>
      <c r="D20" s="350">
        <v>0.18</v>
      </c>
      <c r="E20" s="351"/>
    </row>
    <row r="21" spans="1:5">
      <c r="A21" s="244" t="s">
        <v>47654</v>
      </c>
      <c r="B21" s="244" t="s">
        <v>47655</v>
      </c>
      <c r="C21" s="257">
        <v>113750</v>
      </c>
      <c r="D21" s="350">
        <v>0.18</v>
      </c>
      <c r="E21" s="351"/>
    </row>
    <row r="22" spans="1:5">
      <c r="A22" s="244" t="s">
        <v>47656</v>
      </c>
      <c r="B22" s="244" t="s">
        <v>47657</v>
      </c>
      <c r="C22" s="257">
        <v>68693</v>
      </c>
      <c r="D22" s="350">
        <v>0.18</v>
      </c>
      <c r="E22" s="351"/>
    </row>
    <row r="23" spans="1:5">
      <c r="A23" s="244" t="s">
        <v>47658</v>
      </c>
      <c r="B23" s="244" t="s">
        <v>47659</v>
      </c>
      <c r="C23" s="257">
        <v>70272</v>
      </c>
      <c r="D23" s="350">
        <v>0.18</v>
      </c>
      <c r="E23" s="351"/>
    </row>
    <row r="24" spans="1:5">
      <c r="C24" s="257"/>
      <c r="D24" s="350"/>
      <c r="E24" s="351"/>
    </row>
    <row r="25" spans="1:5">
      <c r="A25" s="244" t="s">
        <v>47660</v>
      </c>
      <c r="B25" s="244" t="s">
        <v>47661</v>
      </c>
      <c r="C25" s="257">
        <v>90035</v>
      </c>
      <c r="D25" s="350">
        <v>0.18</v>
      </c>
      <c r="E25" s="351"/>
    </row>
    <row r="26" spans="1:5">
      <c r="A26" s="244" t="s">
        <v>47662</v>
      </c>
      <c r="B26" s="244" t="s">
        <v>47663</v>
      </c>
      <c r="C26" s="257" t="s">
        <v>50</v>
      </c>
      <c r="D26" s="350">
        <v>0.18</v>
      </c>
      <c r="E26" s="351"/>
    </row>
    <row r="28" spans="1:5" ht="21">
      <c r="A28" s="347" t="s">
        <v>47664</v>
      </c>
      <c r="C28" s="257"/>
      <c r="D28" s="350"/>
    </row>
    <row r="29" spans="1:5">
      <c r="C29" s="257"/>
      <c r="D29" s="350"/>
    </row>
    <row r="30" spans="1:5">
      <c r="A30" s="267" t="s">
        <v>47665</v>
      </c>
      <c r="B30" s="267" t="s">
        <v>47666</v>
      </c>
      <c r="C30" s="268" t="s">
        <v>50</v>
      </c>
      <c r="D30" s="352">
        <v>0.18</v>
      </c>
    </row>
    <row r="31" spans="1:5">
      <c r="A31" s="267" t="s">
        <v>47667</v>
      </c>
      <c r="B31" s="267" t="s">
        <v>47668</v>
      </c>
      <c r="C31" s="268" t="s">
        <v>50</v>
      </c>
      <c r="D31" s="352">
        <v>0.18</v>
      </c>
    </row>
    <row r="32" spans="1:5">
      <c r="A32" s="267" t="s">
        <v>47669</v>
      </c>
      <c r="B32" s="267" t="s">
        <v>47670</v>
      </c>
      <c r="C32" s="268" t="s">
        <v>50</v>
      </c>
      <c r="D32" s="352">
        <v>0.18</v>
      </c>
    </row>
    <row r="34" spans="1:4" ht="21">
      <c r="A34" s="347" t="s">
        <v>47671</v>
      </c>
      <c r="C34" s="257"/>
      <c r="D34" s="350"/>
    </row>
    <row r="35" spans="1:4">
      <c r="C35" s="257"/>
      <c r="D35" s="350"/>
    </row>
    <row r="36" spans="1:4">
      <c r="A36" s="267" t="s">
        <v>47672</v>
      </c>
      <c r="B36" s="267" t="s">
        <v>47673</v>
      </c>
      <c r="C36" s="268" t="s">
        <v>50</v>
      </c>
      <c r="D36" s="352">
        <v>0.18</v>
      </c>
    </row>
    <row r="37" spans="1:4">
      <c r="A37" s="267" t="s">
        <v>47674</v>
      </c>
      <c r="B37" s="267" t="s">
        <v>47675</v>
      </c>
      <c r="C37" s="268" t="s">
        <v>50</v>
      </c>
      <c r="D37" s="352">
        <v>0.18</v>
      </c>
    </row>
    <row r="39" spans="1:4" ht="21">
      <c r="A39" s="353" t="s">
        <v>47676</v>
      </c>
      <c r="C39" s="257"/>
    </row>
    <row r="40" spans="1:4" ht="21">
      <c r="A40" s="353" t="s">
        <v>47677</v>
      </c>
      <c r="C40" s="257"/>
    </row>
    <row r="41" spans="1:4">
      <c r="C41" s="257"/>
    </row>
    <row r="42" spans="1:4">
      <c r="A42" s="244" t="s">
        <v>47678</v>
      </c>
      <c r="B42" s="244" t="s">
        <v>47679</v>
      </c>
      <c r="C42" s="257">
        <v>26704</v>
      </c>
    </row>
    <row r="43" spans="1:4">
      <c r="A43" s="244" t="s">
        <v>47680</v>
      </c>
      <c r="B43" s="244" t="s">
        <v>47681</v>
      </c>
      <c r="C43" s="257">
        <v>30172</v>
      </c>
    </row>
    <row r="45" spans="1:4" ht="21">
      <c r="A45" s="347" t="s">
        <v>47682</v>
      </c>
      <c r="C45" s="257"/>
      <c r="D45" s="350"/>
    </row>
    <row r="46" spans="1:4">
      <c r="C46" s="257"/>
      <c r="D46" s="350"/>
    </row>
    <row r="47" spans="1:4">
      <c r="A47" s="244" t="s">
        <v>47683</v>
      </c>
      <c r="B47" s="244" t="s">
        <v>47684</v>
      </c>
      <c r="C47" s="257">
        <v>13872</v>
      </c>
      <c r="D47" s="350">
        <v>0.18</v>
      </c>
    </row>
    <row r="48" spans="1:4">
      <c r="A48" s="244" t="s">
        <v>47685</v>
      </c>
      <c r="B48" s="244" t="s">
        <v>47686</v>
      </c>
      <c r="C48" s="257">
        <v>13872</v>
      </c>
      <c r="D48" s="350">
        <v>0.18</v>
      </c>
    </row>
    <row r="49" spans="1:4">
      <c r="A49" s="244" t="s">
        <v>47687</v>
      </c>
      <c r="B49" s="244" t="s">
        <v>47688</v>
      </c>
      <c r="C49" s="257">
        <v>16511</v>
      </c>
      <c r="D49" s="350">
        <v>0.18</v>
      </c>
    </row>
    <row r="50" spans="1:4">
      <c r="A50" s="244" t="s">
        <v>47689</v>
      </c>
      <c r="B50" s="244" t="s">
        <v>47690</v>
      </c>
      <c r="C50" s="257">
        <v>16511</v>
      </c>
      <c r="D50" s="350">
        <v>0.18</v>
      </c>
    </row>
    <row r="51" spans="1:4">
      <c r="A51" s="244" t="s">
        <v>47691</v>
      </c>
      <c r="B51" s="244" t="s">
        <v>47692</v>
      </c>
      <c r="C51" s="257">
        <v>17751</v>
      </c>
      <c r="D51" s="350">
        <v>0.18</v>
      </c>
    </row>
    <row r="52" spans="1:4">
      <c r="C52" s="257"/>
      <c r="D52" s="350"/>
    </row>
    <row r="53" spans="1:4">
      <c r="C53" s="257"/>
      <c r="D53" s="350"/>
    </row>
    <row r="54" spans="1:4">
      <c r="A54" s="354" t="s">
        <v>47693</v>
      </c>
      <c r="B54" s="354"/>
      <c r="C54" s="355" t="s">
        <v>47694</v>
      </c>
      <c r="D54" s="350">
        <v>0.18</v>
      </c>
    </row>
    <row r="55" spans="1:4">
      <c r="A55" s="356" t="s">
        <v>47695</v>
      </c>
      <c r="B55" s="356" t="s">
        <v>47696</v>
      </c>
      <c r="C55" s="357">
        <v>38976</v>
      </c>
      <c r="D55" s="350">
        <v>0.18</v>
      </c>
    </row>
    <row r="56" spans="1:4">
      <c r="A56" s="356" t="s">
        <v>47697</v>
      </c>
      <c r="B56" s="356" t="s">
        <v>47698</v>
      </c>
      <c r="C56" s="357">
        <v>42816</v>
      </c>
      <c r="D56" s="350">
        <v>0.18</v>
      </c>
    </row>
    <row r="57" spans="1:4">
      <c r="A57" s="356" t="s">
        <v>47699</v>
      </c>
      <c r="B57" s="356" t="s">
        <v>47700</v>
      </c>
      <c r="C57" s="357">
        <v>54337</v>
      </c>
      <c r="D57" s="350">
        <v>0.18</v>
      </c>
    </row>
    <row r="60" spans="1:4" ht="26">
      <c r="A60" s="358" t="s">
        <v>47701</v>
      </c>
      <c r="B60" s="267"/>
      <c r="C60" s="268"/>
      <c r="D60" s="352"/>
    </row>
    <row r="61" spans="1:4">
      <c r="A61" s="267"/>
      <c r="B61" s="267"/>
      <c r="C61" s="268"/>
      <c r="D61" s="352"/>
    </row>
    <row r="62" spans="1:4">
      <c r="A62" s="267"/>
      <c r="B62" s="267"/>
      <c r="C62" s="268"/>
      <c r="D62" s="352"/>
    </row>
    <row r="63" spans="1:4">
      <c r="A63" s="267" t="s">
        <v>47702</v>
      </c>
      <c r="B63" s="267" t="s">
        <v>47703</v>
      </c>
      <c r="C63" s="268">
        <v>62255</v>
      </c>
      <c r="D63" s="352">
        <v>0.18</v>
      </c>
    </row>
    <row r="64" spans="1:4">
      <c r="A64" s="267"/>
      <c r="B64" s="267"/>
      <c r="C64" s="268"/>
      <c r="D64" s="352"/>
    </row>
    <row r="65" spans="1:4">
      <c r="A65" s="359" t="s">
        <v>47704</v>
      </c>
      <c r="B65" s="359" t="s">
        <v>47705</v>
      </c>
      <c r="C65" s="360"/>
      <c r="D65" s="352"/>
    </row>
    <row r="66" spans="1:4">
      <c r="A66" s="361" t="s">
        <v>47706</v>
      </c>
      <c r="B66" s="361" t="s">
        <v>47707</v>
      </c>
      <c r="C66" s="362">
        <v>21855</v>
      </c>
      <c r="D66" s="352">
        <v>0.18</v>
      </c>
    </row>
    <row r="67" spans="1:4">
      <c r="A67" s="361" t="s">
        <v>47708</v>
      </c>
      <c r="B67" s="361" t="s">
        <v>47709</v>
      </c>
      <c r="C67" s="362">
        <v>828</v>
      </c>
      <c r="D67" s="352">
        <v>0.18</v>
      </c>
    </row>
    <row r="68" spans="1:4">
      <c r="A68" s="361" t="s">
        <v>47710</v>
      </c>
      <c r="B68" s="361" t="s">
        <v>47711</v>
      </c>
      <c r="C68" s="362">
        <v>1491</v>
      </c>
      <c r="D68" s="352">
        <v>0.18</v>
      </c>
    </row>
    <row r="69" spans="1:4">
      <c r="A69" s="361" t="s">
        <v>47712</v>
      </c>
      <c r="B69" s="361" t="s">
        <v>47713</v>
      </c>
      <c r="C69" s="362">
        <v>1987</v>
      </c>
      <c r="D69" s="352">
        <v>0.18</v>
      </c>
    </row>
    <row r="70" spans="1:4">
      <c r="A70" s="361" t="s">
        <v>47714</v>
      </c>
      <c r="B70" s="361" t="s">
        <v>47715</v>
      </c>
      <c r="C70" s="362">
        <v>8610</v>
      </c>
      <c r="D70" s="352">
        <v>0.18</v>
      </c>
    </row>
    <row r="71" spans="1:4">
      <c r="A71" s="361" t="s">
        <v>47716</v>
      </c>
      <c r="B71" s="361" t="s">
        <v>47717</v>
      </c>
      <c r="C71" s="362">
        <v>14902</v>
      </c>
      <c r="D71" s="352">
        <v>0.18</v>
      </c>
    </row>
    <row r="72" spans="1:4">
      <c r="A72" s="361" t="s">
        <v>47718</v>
      </c>
      <c r="B72" s="361" t="s">
        <v>47719</v>
      </c>
      <c r="C72" s="362">
        <v>8279</v>
      </c>
      <c r="D72" s="352">
        <v>0.18</v>
      </c>
    </row>
    <row r="73" spans="1:4">
      <c r="A73" s="361" t="s">
        <v>47720</v>
      </c>
      <c r="B73" s="361" t="s">
        <v>47721</v>
      </c>
      <c r="C73" s="362">
        <v>14571</v>
      </c>
      <c r="D73" s="352">
        <v>0.18</v>
      </c>
    </row>
    <row r="74" spans="1:4">
      <c r="A74" s="267"/>
      <c r="B74" s="267"/>
      <c r="C74" s="268"/>
      <c r="D74" s="352"/>
    </row>
    <row r="75" spans="1:4">
      <c r="A75" s="267"/>
      <c r="B75" s="267"/>
      <c r="C75" s="268"/>
      <c r="D75" s="352"/>
    </row>
    <row r="76" spans="1:4">
      <c r="A76" s="267" t="s">
        <v>47722</v>
      </c>
      <c r="B76" s="267" t="s">
        <v>47723</v>
      </c>
      <c r="C76" s="268">
        <v>81151</v>
      </c>
      <c r="D76" s="352">
        <v>0.18</v>
      </c>
    </row>
    <row r="77" spans="1:4">
      <c r="A77" s="267"/>
      <c r="B77" s="267"/>
      <c r="C77" s="268"/>
      <c r="D77" s="352"/>
    </row>
    <row r="78" spans="1:4">
      <c r="A78" s="267" t="s">
        <v>47724</v>
      </c>
      <c r="B78" s="267" t="s">
        <v>47725</v>
      </c>
      <c r="C78" s="268">
        <v>69402</v>
      </c>
      <c r="D78" s="352">
        <v>0.18</v>
      </c>
    </row>
    <row r="79" spans="1:4">
      <c r="A79" s="267" t="s">
        <v>47726</v>
      </c>
      <c r="B79" s="267" t="s">
        <v>47727</v>
      </c>
      <c r="C79" s="268">
        <v>93409</v>
      </c>
      <c r="D79" s="352">
        <v>0.18</v>
      </c>
    </row>
    <row r="80" spans="1:4">
      <c r="A80" s="267"/>
      <c r="B80" s="267"/>
      <c r="C80" s="268"/>
      <c r="D80" s="352"/>
    </row>
    <row r="81" spans="1:4" ht="21">
      <c r="A81" s="363" t="s">
        <v>47728</v>
      </c>
      <c r="B81" s="267"/>
      <c r="C81" s="268"/>
      <c r="D81" s="352"/>
    </row>
    <row r="82" spans="1:4">
      <c r="A82" s="267" t="s">
        <v>47729</v>
      </c>
      <c r="B82" s="267" t="s">
        <v>47730</v>
      </c>
      <c r="C82" s="268">
        <v>136080</v>
      </c>
      <c r="D82" s="352">
        <v>0.18</v>
      </c>
    </row>
    <row r="83" spans="1:4">
      <c r="A83" s="267" t="s">
        <v>47731</v>
      </c>
      <c r="B83" s="267" t="s">
        <v>47732</v>
      </c>
      <c r="C83" s="268">
        <v>186480</v>
      </c>
      <c r="D83" s="352">
        <v>0.18</v>
      </c>
    </row>
    <row r="86" spans="1:4" ht="21">
      <c r="A86" s="353" t="s">
        <v>47733</v>
      </c>
      <c r="C86" s="257"/>
      <c r="D86" s="350"/>
    </row>
    <row r="87" spans="1:4">
      <c r="C87" s="257"/>
      <c r="D87" s="350"/>
    </row>
    <row r="88" spans="1:4">
      <c r="A88" s="354" t="s">
        <v>47734</v>
      </c>
      <c r="B88" s="354"/>
      <c r="C88" s="355" t="s">
        <v>47694</v>
      </c>
      <c r="D88" s="350">
        <v>0.18</v>
      </c>
    </row>
    <row r="89" spans="1:4">
      <c r="A89" s="356" t="s">
        <v>47735</v>
      </c>
      <c r="B89" s="356" t="s">
        <v>47736</v>
      </c>
      <c r="C89" s="357">
        <v>178602</v>
      </c>
      <c r="D89" s="350">
        <v>0.18</v>
      </c>
    </row>
    <row r="90" spans="1:4">
      <c r="A90" s="356" t="s">
        <v>47737</v>
      </c>
      <c r="B90" s="356" t="s">
        <v>47738</v>
      </c>
      <c r="C90" s="357">
        <v>155713</v>
      </c>
      <c r="D90" s="350">
        <v>0.18</v>
      </c>
    </row>
    <row r="91" spans="1:4">
      <c r="C91" s="257"/>
      <c r="D91" s="350"/>
    </row>
    <row r="92" spans="1:4" ht="21">
      <c r="A92" s="353" t="s">
        <v>47739</v>
      </c>
      <c r="C92" s="257"/>
      <c r="D92" s="350"/>
    </row>
    <row r="93" spans="1:4">
      <c r="C93" s="257"/>
      <c r="D93" s="350"/>
    </row>
    <row r="94" spans="1:4">
      <c r="A94" s="354" t="s">
        <v>47740</v>
      </c>
      <c r="B94" s="354"/>
      <c r="C94" s="355" t="s">
        <v>47694</v>
      </c>
      <c r="D94" s="350">
        <v>0.18</v>
      </c>
    </row>
    <row r="95" spans="1:4">
      <c r="A95" s="356" t="s">
        <v>47741</v>
      </c>
      <c r="B95" s="356" t="s">
        <v>47742</v>
      </c>
      <c r="C95" s="357">
        <v>78178</v>
      </c>
      <c r="D95" s="350">
        <v>0.18</v>
      </c>
    </row>
    <row r="96" spans="1:4">
      <c r="A96" s="356" t="s">
        <v>47743</v>
      </c>
      <c r="B96" s="356" t="s">
        <v>47744</v>
      </c>
      <c r="C96" s="357"/>
      <c r="D96" s="350"/>
    </row>
    <row r="97" spans="1:4">
      <c r="A97" s="356"/>
      <c r="B97" s="356" t="s">
        <v>47745</v>
      </c>
      <c r="C97" s="357">
        <v>112363</v>
      </c>
      <c r="D97" s="350">
        <v>0.18</v>
      </c>
    </row>
    <row r="98" spans="1:4">
      <c r="C98" s="257"/>
      <c r="D98" s="350"/>
    </row>
    <row r="99" spans="1:4">
      <c r="A99" s="244" t="s">
        <v>47746</v>
      </c>
      <c r="B99" s="244" t="s">
        <v>47747</v>
      </c>
      <c r="C99" s="257">
        <v>159528</v>
      </c>
      <c r="D99" s="350">
        <v>0.18</v>
      </c>
    </row>
    <row r="100" spans="1:4">
      <c r="A100" s="244" t="s">
        <v>47748</v>
      </c>
      <c r="B100" s="244" t="s">
        <v>47749</v>
      </c>
      <c r="C100" s="257">
        <v>275705</v>
      </c>
      <c r="D100" s="350">
        <v>0.18</v>
      </c>
    </row>
    <row r="101" spans="1:4">
      <c r="C101" s="257"/>
      <c r="D101" s="350"/>
    </row>
    <row r="102" spans="1:4">
      <c r="A102" s="244" t="s">
        <v>47750</v>
      </c>
      <c r="B102" s="244" t="s">
        <v>47751</v>
      </c>
      <c r="C102" s="257">
        <v>323564</v>
      </c>
      <c r="D102" s="350">
        <v>0.18</v>
      </c>
    </row>
    <row r="103" spans="1:4">
      <c r="A103" s="244" t="s">
        <v>47752</v>
      </c>
      <c r="B103" s="244" t="s">
        <v>47753</v>
      </c>
      <c r="C103" s="257">
        <v>508061</v>
      </c>
      <c r="D103" s="350">
        <v>0.18</v>
      </c>
    </row>
    <row r="106" spans="1:4" ht="21">
      <c r="A106" s="363" t="s">
        <v>47754</v>
      </c>
      <c r="B106" s="267"/>
      <c r="C106" s="268"/>
      <c r="D106" s="352"/>
    </row>
    <row r="107" spans="1:4">
      <c r="A107" s="267"/>
      <c r="B107" s="267"/>
      <c r="C107" s="268"/>
      <c r="D107" s="352"/>
    </row>
    <row r="108" spans="1:4">
      <c r="A108" s="267" t="s">
        <v>47755</v>
      </c>
      <c r="B108" s="267" t="s">
        <v>47756</v>
      </c>
      <c r="C108" s="268">
        <v>27819</v>
      </c>
      <c r="D108" s="352">
        <v>0.18</v>
      </c>
    </row>
    <row r="109" spans="1:4">
      <c r="A109" s="267" t="s">
        <v>47757</v>
      </c>
      <c r="B109" s="267" t="s">
        <v>47758</v>
      </c>
      <c r="C109" s="268">
        <v>28225</v>
      </c>
      <c r="D109" s="352">
        <v>0.18</v>
      </c>
    </row>
    <row r="110" spans="1:4">
      <c r="A110" s="267" t="s">
        <v>47759</v>
      </c>
      <c r="B110" s="267" t="s">
        <v>47760</v>
      </c>
      <c r="C110" s="268">
        <v>49392</v>
      </c>
      <c r="D110" s="352">
        <v>0.18</v>
      </c>
    </row>
    <row r="111" spans="1:4">
      <c r="A111" s="267" t="s">
        <v>47761</v>
      </c>
      <c r="B111" s="267" t="s">
        <v>47762</v>
      </c>
      <c r="C111" s="268">
        <v>41528</v>
      </c>
      <c r="D111" s="352">
        <v>0.18</v>
      </c>
    </row>
    <row r="112" spans="1:4">
      <c r="A112" s="267" t="s">
        <v>47763</v>
      </c>
      <c r="B112" s="267" t="s">
        <v>47764</v>
      </c>
      <c r="C112" s="268">
        <v>41731</v>
      </c>
      <c r="D112" s="352">
        <v>0.18</v>
      </c>
    </row>
    <row r="113" spans="1:4">
      <c r="A113" s="267" t="s">
        <v>47765</v>
      </c>
      <c r="B113" s="267" t="s">
        <v>47766</v>
      </c>
      <c r="C113" s="268">
        <v>122169</v>
      </c>
      <c r="D113" s="352">
        <v>0.18</v>
      </c>
    </row>
    <row r="114" spans="1:4">
      <c r="A114" s="267"/>
      <c r="B114" s="267"/>
      <c r="C114" s="268"/>
      <c r="D114" s="352"/>
    </row>
    <row r="115" spans="1:4">
      <c r="A115" s="267"/>
      <c r="B115" s="267"/>
      <c r="C115" s="268"/>
      <c r="D115" s="352"/>
    </row>
    <row r="116" spans="1:4">
      <c r="A116" s="267" t="s">
        <v>47767</v>
      </c>
      <c r="B116" s="267" t="s">
        <v>47768</v>
      </c>
      <c r="C116" s="268">
        <v>52367</v>
      </c>
      <c r="D116" s="352">
        <v>0.18</v>
      </c>
    </row>
    <row r="117" spans="1:4">
      <c r="A117" s="267" t="s">
        <v>47769</v>
      </c>
      <c r="B117" s="267" t="s">
        <v>47770</v>
      </c>
      <c r="C117" s="268">
        <v>58262</v>
      </c>
      <c r="D117" s="352">
        <v>0.18</v>
      </c>
    </row>
    <row r="118" spans="1:4">
      <c r="A118" s="267" t="s">
        <v>47771</v>
      </c>
      <c r="B118" s="267" t="s">
        <v>47772</v>
      </c>
      <c r="C118" s="268">
        <v>58264</v>
      </c>
      <c r="D118" s="352">
        <v>0.18</v>
      </c>
    </row>
    <row r="119" spans="1:4">
      <c r="A119" s="267" t="s">
        <v>47773</v>
      </c>
      <c r="B119" s="267" t="s">
        <v>47774</v>
      </c>
      <c r="C119" s="268">
        <v>87393</v>
      </c>
      <c r="D119" s="352">
        <v>0.18</v>
      </c>
    </row>
    <row r="122" spans="1:4" ht="21">
      <c r="A122" s="353" t="s">
        <v>47775</v>
      </c>
      <c r="C122" s="257"/>
      <c r="D122" s="350"/>
    </row>
    <row r="123" spans="1:4">
      <c r="C123" s="257"/>
      <c r="D123" s="350"/>
    </row>
    <row r="124" spans="1:4">
      <c r="A124" s="356" t="s">
        <v>47776</v>
      </c>
      <c r="B124" s="356" t="s">
        <v>47777</v>
      </c>
      <c r="C124" s="357">
        <v>8279</v>
      </c>
      <c r="D124" s="350">
        <v>0.18</v>
      </c>
    </row>
    <row r="125" spans="1:4">
      <c r="A125" s="356" t="s">
        <v>47778</v>
      </c>
      <c r="B125" s="356" t="s">
        <v>47779</v>
      </c>
      <c r="C125" s="357">
        <v>8941</v>
      </c>
      <c r="D125" s="350">
        <v>0.18</v>
      </c>
    </row>
    <row r="126" spans="1:4">
      <c r="A126" s="356" t="s">
        <v>47780</v>
      </c>
      <c r="B126" s="356" t="s">
        <v>47781</v>
      </c>
      <c r="C126" s="357">
        <v>8941</v>
      </c>
      <c r="D126" s="350">
        <v>0.18</v>
      </c>
    </row>
    <row r="129" spans="1:4">
      <c r="A129" s="244" t="s">
        <v>47782</v>
      </c>
      <c r="B129" s="244" t="s">
        <v>47783</v>
      </c>
      <c r="C129" s="257">
        <v>176868</v>
      </c>
      <c r="D129" s="350">
        <v>0.18</v>
      </c>
    </row>
    <row r="130" spans="1:4">
      <c r="A130" s="244" t="s">
        <v>47784</v>
      </c>
      <c r="B130" s="244" t="s">
        <v>47785</v>
      </c>
      <c r="C130" s="257">
        <v>229235</v>
      </c>
      <c r="D130" s="350">
        <v>0.18</v>
      </c>
    </row>
    <row r="131" spans="1:4">
      <c r="A131" s="244" t="s">
        <v>47786</v>
      </c>
      <c r="B131" s="244" t="s">
        <v>47787</v>
      </c>
      <c r="C131" s="257">
        <v>334314</v>
      </c>
      <c r="D131" s="350">
        <v>0.18</v>
      </c>
    </row>
    <row r="132" spans="1:4">
      <c r="A132" s="244" t="s">
        <v>47788</v>
      </c>
      <c r="B132" s="244" t="s">
        <v>47789</v>
      </c>
      <c r="C132" s="257">
        <v>380438</v>
      </c>
      <c r="D132" s="350">
        <v>0.18</v>
      </c>
    </row>
    <row r="134" spans="1:4" ht="21">
      <c r="A134" s="353" t="s">
        <v>47790</v>
      </c>
      <c r="C134" s="257"/>
      <c r="D134" s="350"/>
    </row>
    <row r="135" spans="1:4">
      <c r="C135" s="257"/>
      <c r="D135" s="350"/>
    </row>
    <row r="136" spans="1:4">
      <c r="A136" s="356" t="s">
        <v>47791</v>
      </c>
      <c r="B136" s="356" t="s">
        <v>47792</v>
      </c>
      <c r="C136" s="357">
        <v>51491</v>
      </c>
      <c r="D136" s="350">
        <v>0.18</v>
      </c>
    </row>
    <row r="137" spans="1:4">
      <c r="A137" s="356" t="s">
        <v>47793</v>
      </c>
      <c r="B137" s="356" t="s">
        <v>47794</v>
      </c>
      <c r="C137" s="357">
        <v>51491</v>
      </c>
      <c r="D137" s="350">
        <v>0.18</v>
      </c>
    </row>
    <row r="140" spans="1:4" ht="21">
      <c r="A140" s="353" t="s">
        <v>47795</v>
      </c>
      <c r="C140" s="257"/>
      <c r="D140" s="350"/>
    </row>
    <row r="141" spans="1:4">
      <c r="C141" s="257"/>
      <c r="D141" s="350"/>
    </row>
    <row r="142" spans="1:4">
      <c r="A142" s="356" t="s">
        <v>47796</v>
      </c>
      <c r="B142" s="356" t="s">
        <v>47797</v>
      </c>
      <c r="C142" s="357">
        <v>62424</v>
      </c>
      <c r="D142" s="350">
        <v>0.18</v>
      </c>
    </row>
    <row r="143" spans="1:4">
      <c r="A143" s="356" t="s">
        <v>47798</v>
      </c>
      <c r="B143" s="356" t="s">
        <v>47799</v>
      </c>
      <c r="C143" s="357">
        <v>71787</v>
      </c>
      <c r="D143" s="350">
        <v>0.18</v>
      </c>
    </row>
    <row r="144" spans="1:4">
      <c r="A144" s="356" t="s">
        <v>47800</v>
      </c>
      <c r="B144" s="356" t="s">
        <v>47801</v>
      </c>
      <c r="C144" s="357">
        <v>79070</v>
      </c>
      <c r="D144" s="350">
        <v>0.18</v>
      </c>
    </row>
    <row r="145" spans="1:4">
      <c r="A145" s="356" t="s">
        <v>47802</v>
      </c>
      <c r="B145" s="356" t="s">
        <v>47803</v>
      </c>
      <c r="C145" s="357">
        <v>9363</v>
      </c>
      <c r="D145" s="350">
        <v>0.18</v>
      </c>
    </row>
    <row r="146" spans="1:4">
      <c r="A146" s="364" t="s">
        <v>47804</v>
      </c>
      <c r="B146" s="364" t="s">
        <v>47805</v>
      </c>
      <c r="C146" s="365"/>
      <c r="D146" s="366">
        <v>0.18</v>
      </c>
    </row>
    <row r="147" spans="1:4">
      <c r="A147" s="356" t="s">
        <v>47806</v>
      </c>
      <c r="B147" s="356" t="s">
        <v>47807</v>
      </c>
      <c r="C147" s="357">
        <v>18380</v>
      </c>
      <c r="D147" s="350">
        <v>0.18</v>
      </c>
    </row>
    <row r="148" spans="1:4">
      <c r="A148" s="356" t="s">
        <v>47808</v>
      </c>
      <c r="B148" s="356" t="s">
        <v>47809</v>
      </c>
      <c r="C148" s="357">
        <v>18380</v>
      </c>
      <c r="D148" s="350">
        <v>0.18</v>
      </c>
    </row>
    <row r="149" spans="1:4">
      <c r="A149" s="356" t="s">
        <v>47810</v>
      </c>
      <c r="B149" s="356" t="s">
        <v>47811</v>
      </c>
      <c r="C149" s="357">
        <v>17186</v>
      </c>
      <c r="D149" s="350">
        <v>0.18</v>
      </c>
    </row>
    <row r="150" spans="1:4">
      <c r="A150" s="356" t="s">
        <v>47812</v>
      </c>
      <c r="B150" s="356" t="s">
        <v>47813</v>
      </c>
      <c r="C150" s="357">
        <v>8770</v>
      </c>
      <c r="D150" s="350">
        <v>0.18</v>
      </c>
    </row>
    <row r="151" spans="1:4">
      <c r="A151" s="356" t="s">
        <v>47814</v>
      </c>
      <c r="B151" s="356" t="s">
        <v>47815</v>
      </c>
      <c r="C151" s="357">
        <v>19291</v>
      </c>
      <c r="D151" s="350">
        <v>0.18</v>
      </c>
    </row>
    <row r="152" spans="1:4">
      <c r="A152" s="356" t="s">
        <v>47816</v>
      </c>
      <c r="B152" s="356" t="s">
        <v>47817</v>
      </c>
      <c r="C152" s="357">
        <v>22801</v>
      </c>
      <c r="D152" s="350">
        <v>0.18</v>
      </c>
    </row>
    <row r="153" spans="1:4">
      <c r="A153" s="356" t="s">
        <v>47818</v>
      </c>
      <c r="B153" s="356" t="s">
        <v>47819</v>
      </c>
      <c r="C153" s="357">
        <v>33322</v>
      </c>
      <c r="D153" s="350">
        <v>0.18</v>
      </c>
    </row>
    <row r="154" spans="1:4">
      <c r="A154" s="356" t="s">
        <v>47820</v>
      </c>
      <c r="B154" s="356" t="s">
        <v>47821</v>
      </c>
      <c r="C154" s="357">
        <v>22195</v>
      </c>
      <c r="D154" s="350">
        <v>0.18</v>
      </c>
    </row>
    <row r="155" spans="1:4">
      <c r="A155" s="356" t="s">
        <v>47822</v>
      </c>
      <c r="B155" s="356" t="s">
        <v>47823</v>
      </c>
      <c r="C155" s="357">
        <v>22052</v>
      </c>
      <c r="D155" s="350">
        <v>0.18</v>
      </c>
    </row>
    <row r="158" spans="1:4" ht="21">
      <c r="A158" s="353" t="s">
        <v>47824</v>
      </c>
      <c r="C158" s="257"/>
    </row>
    <row r="159" spans="1:4">
      <c r="C159" s="257"/>
    </row>
    <row r="160" spans="1:4">
      <c r="A160" s="356" t="s">
        <v>47825</v>
      </c>
      <c r="B160" s="356" t="s">
        <v>47826</v>
      </c>
      <c r="C160" s="357">
        <v>18570</v>
      </c>
      <c r="D160" s="350">
        <v>0.18</v>
      </c>
    </row>
    <row r="161" spans="1:4">
      <c r="A161" s="356" t="s">
        <v>47827</v>
      </c>
      <c r="B161" s="356" t="s">
        <v>47828</v>
      </c>
      <c r="C161" s="357">
        <v>18570</v>
      </c>
      <c r="D161" s="350">
        <v>0.18</v>
      </c>
    </row>
    <row r="162" spans="1:4">
      <c r="A162" s="356" t="s">
        <v>47829</v>
      </c>
      <c r="B162" s="356" t="s">
        <v>47830</v>
      </c>
      <c r="C162" s="357">
        <v>22052</v>
      </c>
      <c r="D162" s="350">
        <v>0.18</v>
      </c>
    </row>
    <row r="163" spans="1:4">
      <c r="A163" s="356" t="s">
        <v>47831</v>
      </c>
      <c r="B163" s="356" t="s">
        <v>47832</v>
      </c>
      <c r="C163" s="357">
        <v>22052</v>
      </c>
      <c r="D163" s="350">
        <v>0.18</v>
      </c>
    </row>
    <row r="164" spans="1:4">
      <c r="A164" s="356" t="s">
        <v>47833</v>
      </c>
      <c r="B164" s="356" t="s">
        <v>47834</v>
      </c>
      <c r="C164" s="357">
        <v>17177</v>
      </c>
      <c r="D164" s="350">
        <v>0.18</v>
      </c>
    </row>
    <row r="165" spans="1:4">
      <c r="A165" s="356" t="s">
        <v>47835</v>
      </c>
      <c r="B165" s="356" t="s">
        <v>47836</v>
      </c>
      <c r="C165" s="357">
        <v>17177</v>
      </c>
      <c r="D165" s="350">
        <v>0.18</v>
      </c>
    </row>
    <row r="166" spans="1:4">
      <c r="A166" s="356" t="s">
        <v>47837</v>
      </c>
      <c r="B166" s="356" t="s">
        <v>47838</v>
      </c>
      <c r="C166" s="357">
        <v>20658</v>
      </c>
      <c r="D166" s="350">
        <v>0.18</v>
      </c>
    </row>
    <row r="167" spans="1:4">
      <c r="A167" s="356" t="s">
        <v>47839</v>
      </c>
      <c r="B167" s="356" t="s">
        <v>47840</v>
      </c>
      <c r="C167" s="357">
        <v>20658</v>
      </c>
      <c r="D167" s="350">
        <v>0.18</v>
      </c>
    </row>
    <row r="168" spans="1:4">
      <c r="A168" s="356" t="s">
        <v>47841</v>
      </c>
      <c r="B168" s="356" t="s">
        <v>47842</v>
      </c>
      <c r="C168" s="357">
        <v>3859</v>
      </c>
      <c r="D168" s="350">
        <v>0.18</v>
      </c>
    </row>
    <row r="171" spans="1:4">
      <c r="A171" s="244" t="s">
        <v>47843</v>
      </c>
      <c r="B171" s="244" t="s">
        <v>47844</v>
      </c>
      <c r="C171" s="257">
        <v>30796</v>
      </c>
      <c r="D171" s="350">
        <v>0.18</v>
      </c>
    </row>
    <row r="172" spans="1:4">
      <c r="A172" s="244" t="s">
        <v>47845</v>
      </c>
      <c r="B172" s="244" t="s">
        <v>47846</v>
      </c>
      <c r="C172" s="257" t="s">
        <v>50</v>
      </c>
      <c r="D172" s="350">
        <v>0.18</v>
      </c>
    </row>
    <row r="173" spans="1:4">
      <c r="C173" s="257"/>
      <c r="D173" s="350"/>
    </row>
    <row r="174" spans="1:4">
      <c r="C174" s="257"/>
      <c r="D174" s="350"/>
    </row>
    <row r="175" spans="1:4">
      <c r="A175" s="244" t="s">
        <v>47847</v>
      </c>
      <c r="B175" s="244" t="s">
        <v>47848</v>
      </c>
      <c r="C175" s="257">
        <v>213281</v>
      </c>
      <c r="D175" s="350">
        <v>0.18</v>
      </c>
    </row>
    <row r="176" spans="1:4">
      <c r="C176" s="257"/>
      <c r="D176" s="350"/>
    </row>
    <row r="177" spans="1:4">
      <c r="A177" s="244" t="s">
        <v>47849</v>
      </c>
      <c r="B177" s="244" t="s">
        <v>47850</v>
      </c>
      <c r="C177" s="257">
        <v>167850</v>
      </c>
      <c r="D177" s="350">
        <v>0.18</v>
      </c>
    </row>
    <row r="178" spans="1:4">
      <c r="A178" s="244" t="s">
        <v>47851</v>
      </c>
      <c r="B178" s="244" t="s">
        <v>47852</v>
      </c>
      <c r="C178" s="257">
        <v>292351</v>
      </c>
      <c r="D178" s="350">
        <v>0.18</v>
      </c>
    </row>
    <row r="179" spans="1:4">
      <c r="C179" s="257"/>
      <c r="D179" s="350"/>
    </row>
    <row r="180" spans="1:4">
      <c r="A180" s="244" t="s">
        <v>47853</v>
      </c>
      <c r="B180" s="244" t="s">
        <v>47854</v>
      </c>
      <c r="C180" s="257">
        <v>108895</v>
      </c>
      <c r="D180" s="350">
        <v>0.18</v>
      </c>
    </row>
    <row r="181" spans="1:4">
      <c r="A181" s="244" t="s">
        <v>47855</v>
      </c>
      <c r="B181" s="244" t="s">
        <v>47856</v>
      </c>
      <c r="C181" s="257">
        <v>129356</v>
      </c>
      <c r="D181" s="350">
        <v>0.18</v>
      </c>
    </row>
    <row r="182" spans="1:4">
      <c r="A182" s="244" t="s">
        <v>47857</v>
      </c>
      <c r="B182" s="244" t="s">
        <v>47858</v>
      </c>
      <c r="C182" s="257">
        <v>143228</v>
      </c>
      <c r="D182" s="350">
        <v>0.18</v>
      </c>
    </row>
    <row r="183" spans="1:4">
      <c r="A183" s="244" t="s">
        <v>47859</v>
      </c>
      <c r="B183" s="244" t="s">
        <v>47860</v>
      </c>
      <c r="C183" s="257">
        <v>169238</v>
      </c>
      <c r="D183" s="350">
        <v>0.18</v>
      </c>
    </row>
    <row r="184" spans="1:4">
      <c r="C184" s="257"/>
      <c r="D184" s="350"/>
    </row>
    <row r="185" spans="1:4">
      <c r="C185" s="257"/>
      <c r="D185" s="350"/>
    </row>
    <row r="186" spans="1:4">
      <c r="A186" s="367" t="s">
        <v>47861</v>
      </c>
      <c r="B186" s="261"/>
      <c r="C186" s="257"/>
      <c r="D186" s="350"/>
    </row>
    <row r="187" spans="1:4">
      <c r="A187" s="261" t="s">
        <v>47862</v>
      </c>
      <c r="B187" s="261" t="s">
        <v>47863</v>
      </c>
      <c r="C187" s="257">
        <v>79763</v>
      </c>
      <c r="D187" s="350">
        <v>0.18</v>
      </c>
    </row>
    <row r="188" spans="1:4">
      <c r="A188" s="367" t="s">
        <v>47864</v>
      </c>
      <c r="B188" s="261"/>
      <c r="C188" s="257"/>
      <c r="D188" s="350"/>
    </row>
    <row r="189" spans="1:4">
      <c r="A189" s="261" t="s">
        <v>47865</v>
      </c>
      <c r="B189" s="261" t="s">
        <v>47866</v>
      </c>
      <c r="C189" s="257">
        <v>96063</v>
      </c>
      <c r="D189" s="350">
        <v>0.18</v>
      </c>
    </row>
    <row r="190" spans="1:4">
      <c r="A190" s="367" t="s">
        <v>47867</v>
      </c>
      <c r="B190" s="261"/>
      <c r="C190" s="257"/>
      <c r="D190" s="350"/>
    </row>
    <row r="191" spans="1:4">
      <c r="A191" s="261" t="s">
        <v>47868</v>
      </c>
      <c r="B191" s="261" t="s">
        <v>47869</v>
      </c>
      <c r="C191" s="257"/>
      <c r="D191" s="350">
        <v>0.18</v>
      </c>
    </row>
    <row r="192" spans="1:4">
      <c r="A192" s="261" t="s">
        <v>47870</v>
      </c>
      <c r="B192" s="261" t="s">
        <v>47871</v>
      </c>
      <c r="C192" s="257"/>
      <c r="D192" s="350">
        <v>0.18</v>
      </c>
    </row>
    <row r="193" spans="1:4">
      <c r="A193" s="261" t="s">
        <v>47872</v>
      </c>
      <c r="B193" s="261" t="s">
        <v>47873</v>
      </c>
      <c r="C193" s="257">
        <v>19767</v>
      </c>
      <c r="D193" s="350">
        <v>0.18</v>
      </c>
    </row>
    <row r="194" spans="1:4">
      <c r="A194" s="261" t="s">
        <v>47874</v>
      </c>
      <c r="B194" s="261" t="s">
        <v>47875</v>
      </c>
      <c r="C194" s="257">
        <v>19767</v>
      </c>
      <c r="D194" s="350">
        <v>0.18</v>
      </c>
    </row>
    <row r="195" spans="1:4">
      <c r="A195" s="367" t="s">
        <v>47876</v>
      </c>
      <c r="B195" s="261"/>
      <c r="C195" s="257"/>
      <c r="D195" s="350"/>
    </row>
    <row r="196" spans="1:4">
      <c r="A196" s="261" t="s">
        <v>47877</v>
      </c>
      <c r="B196" s="261" t="s">
        <v>47878</v>
      </c>
      <c r="C196" s="257">
        <v>1389</v>
      </c>
      <c r="D196" s="350">
        <v>0.18</v>
      </c>
    </row>
    <row r="197" spans="1:4">
      <c r="A197" s="261" t="s">
        <v>47879</v>
      </c>
      <c r="B197" s="261" t="s">
        <v>47880</v>
      </c>
      <c r="C197" s="257">
        <v>12500</v>
      </c>
      <c r="D197" s="350">
        <v>0.18</v>
      </c>
    </row>
    <row r="198" spans="1:4">
      <c r="A198" s="261" t="s">
        <v>47881</v>
      </c>
      <c r="B198" s="261" t="s">
        <v>47882</v>
      </c>
      <c r="C198" s="257">
        <v>2430</v>
      </c>
      <c r="D198" s="350">
        <v>0.18</v>
      </c>
    </row>
    <row r="199" spans="1:4">
      <c r="A199" s="261" t="s">
        <v>47883</v>
      </c>
      <c r="B199" s="261" t="s">
        <v>47884</v>
      </c>
      <c r="C199" s="257">
        <v>2954</v>
      </c>
      <c r="D199" s="350">
        <v>0.18</v>
      </c>
    </row>
    <row r="200" spans="1:4">
      <c r="A200" s="261" t="s">
        <v>47885</v>
      </c>
      <c r="B200" s="261" t="s">
        <v>47886</v>
      </c>
      <c r="C200" s="257">
        <v>20114</v>
      </c>
      <c r="D200" s="350">
        <v>0.18</v>
      </c>
    </row>
    <row r="201" spans="1:4">
      <c r="A201" s="261" t="s">
        <v>47887</v>
      </c>
      <c r="B201" s="261" t="s">
        <v>47888</v>
      </c>
      <c r="C201" s="257">
        <v>19421</v>
      </c>
      <c r="D201" s="350">
        <v>0.18</v>
      </c>
    </row>
    <row r="202" spans="1:4">
      <c r="A202" s="368" t="s">
        <v>47889</v>
      </c>
      <c r="B202" s="368" t="s">
        <v>47890</v>
      </c>
      <c r="C202" s="369">
        <v>20838</v>
      </c>
      <c r="D202" s="366">
        <v>0.18</v>
      </c>
    </row>
    <row r="203" spans="1:4">
      <c r="A203" s="368" t="s">
        <v>47891</v>
      </c>
      <c r="B203" s="368" t="s">
        <v>47892</v>
      </c>
      <c r="C203" s="369">
        <v>26047</v>
      </c>
      <c r="D203" s="366">
        <v>0.18</v>
      </c>
    </row>
    <row r="204" spans="1:4">
      <c r="A204" s="368" t="s">
        <v>47893</v>
      </c>
      <c r="B204" s="368" t="s">
        <v>47894</v>
      </c>
      <c r="C204" s="369">
        <v>32126</v>
      </c>
      <c r="D204" s="366">
        <v>0.18</v>
      </c>
    </row>
    <row r="205" spans="1:4">
      <c r="A205" s="368" t="s">
        <v>47895</v>
      </c>
      <c r="B205" s="368" t="s">
        <v>47896</v>
      </c>
      <c r="C205" s="369">
        <v>39069</v>
      </c>
      <c r="D205" s="366">
        <v>0.18</v>
      </c>
    </row>
    <row r="206" spans="1:4">
      <c r="A206" s="261" t="s">
        <v>47897</v>
      </c>
      <c r="B206" s="261" t="s">
        <v>47898</v>
      </c>
      <c r="C206" s="257">
        <v>3993</v>
      </c>
      <c r="D206" s="350">
        <v>0.18</v>
      </c>
    </row>
    <row r="207" spans="1:4">
      <c r="A207" s="261" t="s">
        <v>47899</v>
      </c>
      <c r="B207" s="261" t="s">
        <v>47900</v>
      </c>
      <c r="C207" s="257">
        <v>520</v>
      </c>
      <c r="D207" s="350">
        <v>0.18</v>
      </c>
    </row>
    <row r="208" spans="1:4">
      <c r="A208" s="261" t="s">
        <v>47901</v>
      </c>
      <c r="B208" s="261" t="s">
        <v>47902</v>
      </c>
      <c r="C208" s="257">
        <v>869</v>
      </c>
      <c r="D208" s="350">
        <v>0.18</v>
      </c>
    </row>
    <row r="209" spans="1:4">
      <c r="A209" s="261" t="s">
        <v>47903</v>
      </c>
      <c r="B209" s="261" t="s">
        <v>47904</v>
      </c>
      <c r="C209" s="257">
        <v>1734</v>
      </c>
      <c r="D209" s="350">
        <v>0.18</v>
      </c>
    </row>
    <row r="210" spans="1:4">
      <c r="A210" s="261" t="s">
        <v>47905</v>
      </c>
      <c r="B210" s="261" t="s">
        <v>47906</v>
      </c>
      <c r="C210" s="257">
        <v>1389</v>
      </c>
      <c r="D210" s="350">
        <v>0.18</v>
      </c>
    </row>
    <row r="211" spans="1:4">
      <c r="A211" s="261" t="s">
        <v>47907</v>
      </c>
      <c r="B211" s="261" t="s">
        <v>47908</v>
      </c>
      <c r="C211" s="257">
        <v>5210</v>
      </c>
      <c r="D211" s="350">
        <v>0.18</v>
      </c>
    </row>
    <row r="212" spans="1:4">
      <c r="A212" s="261" t="s">
        <v>47909</v>
      </c>
      <c r="B212" s="261" t="s">
        <v>47910</v>
      </c>
      <c r="C212" s="257">
        <v>5895</v>
      </c>
      <c r="D212" s="350">
        <v>0.18</v>
      </c>
    </row>
    <row r="213" spans="1:4">
      <c r="A213" s="261" t="s">
        <v>47911</v>
      </c>
      <c r="B213" s="261" t="s">
        <v>47912</v>
      </c>
      <c r="C213" s="257">
        <v>5895</v>
      </c>
      <c r="D213" s="350">
        <v>0.18</v>
      </c>
    </row>
    <row r="214" spans="1:4">
      <c r="A214" s="261" t="s">
        <v>47913</v>
      </c>
      <c r="B214" s="261" t="s">
        <v>47914</v>
      </c>
      <c r="C214" s="257">
        <v>1911</v>
      </c>
      <c r="D214" s="350">
        <v>0.18</v>
      </c>
    </row>
    <row r="215" spans="1:4">
      <c r="A215" s="261" t="s">
        <v>47915</v>
      </c>
      <c r="B215" s="261" t="s">
        <v>47916</v>
      </c>
      <c r="C215" s="257">
        <v>3467</v>
      </c>
      <c r="D215" s="350">
        <v>0.18</v>
      </c>
    </row>
    <row r="216" spans="1:4">
      <c r="A216" s="261" t="s">
        <v>47917</v>
      </c>
      <c r="B216" s="261" t="s">
        <v>47918</v>
      </c>
      <c r="C216" s="257">
        <v>1389</v>
      </c>
      <c r="D216" s="350">
        <v>0.18</v>
      </c>
    </row>
    <row r="217" spans="1:4">
      <c r="A217" s="261" t="s">
        <v>47919</v>
      </c>
      <c r="B217" s="261" t="s">
        <v>47920</v>
      </c>
      <c r="C217" s="257">
        <v>3299</v>
      </c>
      <c r="D217" s="350">
        <v>0.18</v>
      </c>
    </row>
    <row r="218" spans="1:4">
      <c r="A218" s="367" t="s">
        <v>47921</v>
      </c>
      <c r="B218" s="261"/>
      <c r="C218" s="257"/>
      <c r="D218" s="350"/>
    </row>
    <row r="219" spans="1:4">
      <c r="A219" s="261" t="s">
        <v>47922</v>
      </c>
      <c r="B219" s="261" t="s">
        <v>47923</v>
      </c>
      <c r="C219" s="257">
        <v>5036</v>
      </c>
      <c r="D219" s="350">
        <v>0.18</v>
      </c>
    </row>
    <row r="220" spans="1:4">
      <c r="A220" s="261" t="s">
        <v>47924</v>
      </c>
      <c r="B220" s="261" t="s">
        <v>47925</v>
      </c>
      <c r="C220" s="257">
        <v>9710</v>
      </c>
      <c r="D220" s="350">
        <v>0.18</v>
      </c>
    </row>
    <row r="221" spans="1:4">
      <c r="A221" s="261" t="s">
        <v>47926</v>
      </c>
      <c r="B221" s="261" t="s">
        <v>47927</v>
      </c>
      <c r="C221" s="257">
        <v>2083</v>
      </c>
      <c r="D221" s="350">
        <v>0.18</v>
      </c>
    </row>
    <row r="222" spans="1:4">
      <c r="A222" s="261" t="s">
        <v>47928</v>
      </c>
      <c r="B222" s="261" t="s">
        <v>47929</v>
      </c>
      <c r="C222" s="257">
        <v>2083</v>
      </c>
      <c r="D222" s="350">
        <v>0.18</v>
      </c>
    </row>
    <row r="223" spans="1:4">
      <c r="A223" s="261" t="s">
        <v>47930</v>
      </c>
      <c r="B223" s="261" t="s">
        <v>47931</v>
      </c>
      <c r="C223" s="257">
        <v>1734</v>
      </c>
      <c r="D223" s="350">
        <v>0.18</v>
      </c>
    </row>
    <row r="224" spans="1:4">
      <c r="A224" s="370" t="s">
        <v>47887</v>
      </c>
      <c r="B224" s="370" t="s">
        <v>47888</v>
      </c>
      <c r="C224" s="268">
        <v>19421</v>
      </c>
      <c r="D224" s="352">
        <v>0.18</v>
      </c>
    </row>
    <row r="225" spans="1:4">
      <c r="A225" s="370" t="s">
        <v>47932</v>
      </c>
      <c r="B225" s="370" t="s">
        <v>47933</v>
      </c>
      <c r="C225" s="268">
        <v>9029</v>
      </c>
      <c r="D225" s="352">
        <v>0.18</v>
      </c>
    </row>
    <row r="226" spans="1:4">
      <c r="A226" s="370" t="s">
        <v>47934</v>
      </c>
      <c r="B226" s="370" t="s">
        <v>47935</v>
      </c>
      <c r="C226" s="268">
        <v>520</v>
      </c>
      <c r="D226" s="352">
        <v>0.18</v>
      </c>
    </row>
    <row r="227" spans="1:4">
      <c r="A227" s="370" t="s">
        <v>47936</v>
      </c>
      <c r="B227" s="370" t="s">
        <v>47937</v>
      </c>
      <c r="C227" s="268">
        <v>1734</v>
      </c>
      <c r="D227" s="352">
        <v>0.18</v>
      </c>
    </row>
    <row r="228" spans="1:4">
      <c r="A228" s="370" t="s">
        <v>47913</v>
      </c>
      <c r="B228" s="370" t="s">
        <v>47938</v>
      </c>
      <c r="C228" s="268">
        <v>1911</v>
      </c>
      <c r="D228" s="352">
        <v>0.18</v>
      </c>
    </row>
    <row r="229" spans="1:4">
      <c r="A229" s="371" t="s">
        <v>47939</v>
      </c>
      <c r="B229" s="370"/>
      <c r="C229" s="268"/>
      <c r="D229" s="352"/>
    </row>
    <row r="230" spans="1:4">
      <c r="A230" s="370" t="s">
        <v>47940</v>
      </c>
      <c r="B230" s="370" t="s">
        <v>47941</v>
      </c>
      <c r="C230" s="268"/>
      <c r="D230" s="352"/>
    </row>
    <row r="231" spans="1:4">
      <c r="A231" s="370"/>
      <c r="B231" s="370" t="s">
        <v>47942</v>
      </c>
      <c r="C231" s="268">
        <v>153793</v>
      </c>
      <c r="D231" s="352">
        <v>0.18</v>
      </c>
    </row>
    <row r="232" spans="1:4">
      <c r="A232" s="371" t="s">
        <v>47943</v>
      </c>
      <c r="B232" s="370"/>
      <c r="C232" s="268"/>
      <c r="D232" s="352"/>
    </row>
    <row r="233" spans="1:4">
      <c r="A233" s="370" t="s">
        <v>47944</v>
      </c>
      <c r="B233" s="370" t="s">
        <v>47945</v>
      </c>
      <c r="C233" s="268"/>
      <c r="D233" s="352"/>
    </row>
    <row r="234" spans="1:4">
      <c r="A234" s="370"/>
      <c r="B234" s="370" t="s">
        <v>47946</v>
      </c>
      <c r="C234" s="268">
        <v>131969</v>
      </c>
      <c r="D234" s="352">
        <v>0.18</v>
      </c>
    </row>
    <row r="235" spans="1:4">
      <c r="A235" s="370" t="s">
        <v>47947</v>
      </c>
      <c r="B235" s="370" t="s">
        <v>47948</v>
      </c>
      <c r="C235" s="268"/>
      <c r="D235" s="352"/>
    </row>
    <row r="236" spans="1:4">
      <c r="A236" s="370"/>
      <c r="B236" s="370" t="s">
        <v>47949</v>
      </c>
      <c r="C236" s="268">
        <v>131969</v>
      </c>
      <c r="D236" s="352">
        <v>0.18</v>
      </c>
    </row>
    <row r="237" spans="1:4">
      <c r="A237" s="370" t="s">
        <v>47950</v>
      </c>
      <c r="B237" s="370" t="s">
        <v>47951</v>
      </c>
      <c r="C237" s="268"/>
      <c r="D237" s="352"/>
    </row>
    <row r="238" spans="1:4">
      <c r="A238" s="370"/>
      <c r="B238" s="370" t="s">
        <v>47946</v>
      </c>
      <c r="C238" s="268">
        <v>138915</v>
      </c>
      <c r="D238" s="352">
        <v>0.18</v>
      </c>
    </row>
    <row r="239" spans="1:4">
      <c r="A239" s="370" t="s">
        <v>47952</v>
      </c>
      <c r="B239" s="370" t="s">
        <v>47945</v>
      </c>
      <c r="C239" s="268"/>
      <c r="D239" s="352"/>
    </row>
    <row r="240" spans="1:4">
      <c r="A240" s="370"/>
      <c r="B240" s="370" t="s">
        <v>47953</v>
      </c>
      <c r="C240" s="268">
        <v>138915</v>
      </c>
      <c r="D240" s="352">
        <v>0.18</v>
      </c>
    </row>
    <row r="241" spans="1:4">
      <c r="A241" s="371" t="s">
        <v>47921</v>
      </c>
      <c r="B241" s="370"/>
      <c r="C241" s="268"/>
      <c r="D241" s="352"/>
    </row>
    <row r="242" spans="1:4">
      <c r="A242" s="370" t="s">
        <v>47954</v>
      </c>
      <c r="B242" s="370" t="s">
        <v>47955</v>
      </c>
      <c r="C242" s="268">
        <v>12155</v>
      </c>
      <c r="D242" s="352">
        <v>0.18</v>
      </c>
    </row>
    <row r="243" spans="1:4">
      <c r="A243" s="370" t="s">
        <v>47956</v>
      </c>
      <c r="B243" s="370" t="s">
        <v>47957</v>
      </c>
      <c r="C243" s="268">
        <v>4514</v>
      </c>
      <c r="D243" s="352">
        <v>0.18</v>
      </c>
    </row>
    <row r="244" spans="1:4">
      <c r="A244" s="370" t="s">
        <v>47958</v>
      </c>
      <c r="B244" s="370" t="s">
        <v>47959</v>
      </c>
      <c r="C244" s="268">
        <v>12155</v>
      </c>
      <c r="D244" s="352">
        <v>0.18</v>
      </c>
    </row>
    <row r="245" spans="1:4">
      <c r="A245" s="370" t="s">
        <v>47960</v>
      </c>
      <c r="B245" s="370" t="s">
        <v>47961</v>
      </c>
      <c r="C245" s="268">
        <v>2083</v>
      </c>
      <c r="D245" s="352">
        <v>0.18</v>
      </c>
    </row>
    <row r="246" spans="1:4">
      <c r="A246" s="370" t="s">
        <v>47962</v>
      </c>
      <c r="B246" s="370" t="s">
        <v>47963</v>
      </c>
      <c r="C246" s="268">
        <v>348</v>
      </c>
      <c r="D246" s="352">
        <v>0.18</v>
      </c>
    </row>
    <row r="247" spans="1:4">
      <c r="A247" s="371" t="s">
        <v>47964</v>
      </c>
      <c r="B247" s="370"/>
      <c r="C247" s="268"/>
      <c r="D247" s="352"/>
    </row>
    <row r="248" spans="1:4">
      <c r="A248" s="370" t="s">
        <v>47965</v>
      </c>
      <c r="B248" s="370" t="s">
        <v>47966</v>
      </c>
      <c r="C248" s="268">
        <v>1338</v>
      </c>
      <c r="D248" s="352">
        <v>0.18</v>
      </c>
    </row>
    <row r="249" spans="1:4">
      <c r="A249" s="370" t="s">
        <v>47967</v>
      </c>
      <c r="B249" s="370" t="s">
        <v>47968</v>
      </c>
      <c r="C249" s="268">
        <v>1338</v>
      </c>
      <c r="D249" s="352">
        <v>0.18</v>
      </c>
    </row>
    <row r="250" spans="1:4">
      <c r="A250" s="370" t="s">
        <v>47969</v>
      </c>
      <c r="B250" s="370" t="s">
        <v>47970</v>
      </c>
      <c r="C250" s="268">
        <v>1338</v>
      </c>
      <c r="D250" s="352">
        <v>0.18</v>
      </c>
    </row>
    <row r="251" spans="1:4">
      <c r="A251" s="370" t="s">
        <v>47971</v>
      </c>
      <c r="B251" s="370" t="s">
        <v>47972</v>
      </c>
      <c r="C251" s="268">
        <v>2239</v>
      </c>
      <c r="D251" s="352">
        <v>0.18</v>
      </c>
    </row>
    <row r="252" spans="1:4">
      <c r="A252" s="371" t="s">
        <v>47973</v>
      </c>
      <c r="B252" s="370"/>
      <c r="C252" s="268"/>
      <c r="D252" s="352"/>
    </row>
    <row r="253" spans="1:4">
      <c r="A253" s="370" t="s">
        <v>47974</v>
      </c>
      <c r="B253" s="370" t="s">
        <v>47975</v>
      </c>
      <c r="C253" s="268">
        <v>11921</v>
      </c>
      <c r="D253" s="352">
        <v>0.18</v>
      </c>
    </row>
    <row r="254" spans="1:4">
      <c r="A254" s="370" t="s">
        <v>47976</v>
      </c>
      <c r="B254" s="370" t="s">
        <v>47977</v>
      </c>
      <c r="C254" s="268">
        <v>19116</v>
      </c>
      <c r="D254" s="352">
        <v>0.18</v>
      </c>
    </row>
    <row r="255" spans="1:4">
      <c r="A255" s="370" t="s">
        <v>47978</v>
      </c>
      <c r="B255" s="370" t="s">
        <v>47979</v>
      </c>
      <c r="C255" s="268">
        <v>22098</v>
      </c>
      <c r="D255" s="352">
        <v>0.18</v>
      </c>
    </row>
    <row r="256" spans="1:4">
      <c r="A256" s="370" t="s">
        <v>47980</v>
      </c>
      <c r="B256" s="370" t="s">
        <v>47981</v>
      </c>
      <c r="C256" s="268">
        <v>29114</v>
      </c>
      <c r="D256" s="352">
        <v>0.18</v>
      </c>
    </row>
    <row r="257" spans="1:4">
      <c r="A257" s="370" t="s">
        <v>47982</v>
      </c>
      <c r="B257" s="370" t="s">
        <v>47983</v>
      </c>
      <c r="C257" s="268">
        <v>21396</v>
      </c>
      <c r="D257" s="352">
        <v>0.18</v>
      </c>
    </row>
    <row r="258" spans="1:4">
      <c r="A258" s="370" t="s">
        <v>47984</v>
      </c>
      <c r="B258" s="370" t="s">
        <v>47985</v>
      </c>
      <c r="C258" s="268">
        <v>4208</v>
      </c>
      <c r="D258" s="352">
        <v>0.18</v>
      </c>
    </row>
    <row r="259" spans="1:4">
      <c r="A259" s="370" t="s">
        <v>47986</v>
      </c>
      <c r="B259" s="370" t="s">
        <v>47987</v>
      </c>
      <c r="C259" s="268">
        <v>2454</v>
      </c>
      <c r="D259" s="352">
        <v>0.18</v>
      </c>
    </row>
    <row r="260" spans="1:4">
      <c r="A260" s="370" t="s">
        <v>47988</v>
      </c>
      <c r="B260" s="370" t="s">
        <v>47989</v>
      </c>
      <c r="C260" s="268">
        <v>1054</v>
      </c>
      <c r="D260" s="352">
        <v>0.18</v>
      </c>
    </row>
    <row r="261" spans="1:4">
      <c r="A261" s="370" t="s">
        <v>47990</v>
      </c>
      <c r="B261" s="370" t="s">
        <v>47991</v>
      </c>
      <c r="C261" s="268">
        <v>9364</v>
      </c>
      <c r="D261" s="352">
        <v>0.18</v>
      </c>
    </row>
    <row r="262" spans="1:4">
      <c r="A262" s="370" t="s">
        <v>47992</v>
      </c>
      <c r="B262" s="370" t="s">
        <v>47993</v>
      </c>
      <c r="C262" s="268"/>
      <c r="D262" s="352">
        <v>0.18</v>
      </c>
    </row>
    <row r="263" spans="1:4">
      <c r="A263" s="370" t="s">
        <v>47994</v>
      </c>
      <c r="B263" s="370" t="s">
        <v>47995</v>
      </c>
      <c r="C263" s="268" t="s">
        <v>50</v>
      </c>
      <c r="D263" s="352">
        <v>0.18</v>
      </c>
    </row>
    <row r="264" spans="1:4">
      <c r="A264" s="370" t="s">
        <v>47996</v>
      </c>
      <c r="B264" s="370" t="s">
        <v>47807</v>
      </c>
      <c r="C264" s="268">
        <v>18380</v>
      </c>
      <c r="D264" s="352">
        <v>0.18</v>
      </c>
    </row>
    <row r="265" spans="1:4">
      <c r="A265" s="370" t="s">
        <v>47997</v>
      </c>
      <c r="B265" s="370" t="s">
        <v>47809</v>
      </c>
      <c r="C265" s="268">
        <v>18380</v>
      </c>
      <c r="D265" s="352">
        <v>0.18</v>
      </c>
    </row>
    <row r="266" spans="1:4">
      <c r="A266" s="370" t="s">
        <v>47998</v>
      </c>
      <c r="B266" s="370" t="s">
        <v>47999</v>
      </c>
      <c r="C266" s="268">
        <v>17186</v>
      </c>
      <c r="D266" s="352">
        <v>0.18</v>
      </c>
    </row>
    <row r="267" spans="1:4">
      <c r="A267" s="370" t="s">
        <v>48000</v>
      </c>
      <c r="B267" s="370" t="s">
        <v>48001</v>
      </c>
      <c r="C267" s="268"/>
      <c r="D267" s="352">
        <v>0.18</v>
      </c>
    </row>
    <row r="268" spans="1:4">
      <c r="A268" s="371" t="s">
        <v>48002</v>
      </c>
      <c r="B268" s="370"/>
      <c r="C268" s="268"/>
      <c r="D268" s="352"/>
    </row>
    <row r="269" spans="1:4">
      <c r="A269" s="370" t="s">
        <v>48003</v>
      </c>
      <c r="B269" s="370" t="s">
        <v>48004</v>
      </c>
      <c r="C269" s="268">
        <v>3859</v>
      </c>
      <c r="D269" s="352">
        <v>0.18</v>
      </c>
    </row>
    <row r="270" spans="1:4">
      <c r="A270" s="370" t="s">
        <v>48005</v>
      </c>
      <c r="B270" s="370" t="s">
        <v>48006</v>
      </c>
      <c r="C270" s="268">
        <v>1228</v>
      </c>
      <c r="D270" s="352">
        <v>0.18</v>
      </c>
    </row>
    <row r="271" spans="1:4">
      <c r="A271" s="370" t="s">
        <v>48007</v>
      </c>
      <c r="B271" s="370" t="s">
        <v>48008</v>
      </c>
      <c r="C271" s="268">
        <v>1228</v>
      </c>
      <c r="D271" s="352">
        <v>0.18</v>
      </c>
    </row>
    <row r="272" spans="1:4">
      <c r="A272" s="370" t="s">
        <v>48009</v>
      </c>
      <c r="B272" s="370" t="s">
        <v>48010</v>
      </c>
      <c r="C272" s="268">
        <v>6138</v>
      </c>
      <c r="D272" s="352">
        <v>0.18</v>
      </c>
    </row>
    <row r="273" spans="1:4">
      <c r="A273" s="370" t="s">
        <v>48011</v>
      </c>
      <c r="B273" s="370" t="s">
        <v>48012</v>
      </c>
      <c r="C273" s="268">
        <v>7015</v>
      </c>
      <c r="D273" s="352">
        <v>0.18</v>
      </c>
    </row>
    <row r="274" spans="1:4">
      <c r="A274" s="370" t="s">
        <v>48013</v>
      </c>
      <c r="B274" s="370" t="s">
        <v>48014</v>
      </c>
      <c r="C274" s="268">
        <v>877</v>
      </c>
      <c r="D274" s="352">
        <v>0.18</v>
      </c>
    </row>
    <row r="275" spans="1:4">
      <c r="A275" s="370" t="s">
        <v>48015</v>
      </c>
      <c r="B275" s="370" t="s">
        <v>48016</v>
      </c>
      <c r="C275" s="268">
        <v>263</v>
      </c>
      <c r="D275" s="352">
        <v>0.18</v>
      </c>
    </row>
    <row r="276" spans="1:4">
      <c r="A276" s="370" t="s">
        <v>48017</v>
      </c>
      <c r="B276" s="370" t="s">
        <v>48018</v>
      </c>
      <c r="C276" s="268">
        <v>177</v>
      </c>
      <c r="D276" s="352">
        <v>0.18</v>
      </c>
    </row>
    <row r="277" spans="1:4">
      <c r="A277" s="370" t="s">
        <v>48019</v>
      </c>
      <c r="B277" s="370" t="s">
        <v>48020</v>
      </c>
      <c r="C277" s="268">
        <v>263</v>
      </c>
      <c r="D277" s="352">
        <v>0.18</v>
      </c>
    </row>
    <row r="278" spans="1:4">
      <c r="A278" s="370" t="s">
        <v>48021</v>
      </c>
      <c r="B278" s="370" t="s">
        <v>48022</v>
      </c>
      <c r="C278" s="268">
        <v>352</v>
      </c>
      <c r="D278" s="352">
        <v>0.18</v>
      </c>
    </row>
    <row r="279" spans="1:4">
      <c r="A279" s="371" t="s">
        <v>48023</v>
      </c>
      <c r="B279" s="370"/>
      <c r="C279" s="268"/>
      <c r="D279" s="352"/>
    </row>
    <row r="280" spans="1:4">
      <c r="A280" s="370" t="s">
        <v>47841</v>
      </c>
      <c r="B280" s="370" t="s">
        <v>47842</v>
      </c>
      <c r="C280" s="268">
        <v>3859</v>
      </c>
      <c r="D280" s="352">
        <v>0.18</v>
      </c>
    </row>
    <row r="281" spans="1:4">
      <c r="A281" s="371" t="s">
        <v>48024</v>
      </c>
      <c r="B281" s="370"/>
      <c r="C281" s="268"/>
      <c r="D281" s="352"/>
    </row>
    <row r="282" spans="1:4">
      <c r="A282" s="370" t="s">
        <v>48025</v>
      </c>
      <c r="B282" s="370" t="s">
        <v>48026</v>
      </c>
      <c r="C282" s="268">
        <v>11402</v>
      </c>
      <c r="D282" s="352">
        <v>0.18</v>
      </c>
    </row>
    <row r="283" spans="1:4">
      <c r="A283" s="370" t="s">
        <v>48027</v>
      </c>
      <c r="B283" s="370" t="s">
        <v>48028</v>
      </c>
      <c r="C283" s="268">
        <v>19291</v>
      </c>
      <c r="D283" s="352">
        <v>0.18</v>
      </c>
    </row>
    <row r="284" spans="1:4">
      <c r="A284" s="370" t="s">
        <v>48029</v>
      </c>
      <c r="B284" s="370" t="s">
        <v>48030</v>
      </c>
      <c r="C284" s="268">
        <v>22801</v>
      </c>
      <c r="D284" s="352">
        <v>0.18</v>
      </c>
    </row>
    <row r="285" spans="1:4">
      <c r="A285" s="370" t="s">
        <v>48031</v>
      </c>
      <c r="B285" s="370" t="s">
        <v>48032</v>
      </c>
      <c r="C285" s="268">
        <v>33322</v>
      </c>
      <c r="D285" s="352">
        <v>0.18</v>
      </c>
    </row>
    <row r="286" spans="1:4">
      <c r="A286" s="370" t="s">
        <v>48033</v>
      </c>
      <c r="B286" s="370" t="s">
        <v>48034</v>
      </c>
      <c r="C286" s="268">
        <v>7015</v>
      </c>
      <c r="D286" s="352">
        <v>0.18</v>
      </c>
    </row>
    <row r="287" spans="1:4">
      <c r="A287" s="370" t="s">
        <v>48035</v>
      </c>
      <c r="B287" s="370" t="s">
        <v>48036</v>
      </c>
      <c r="C287" s="268">
        <v>7015</v>
      </c>
      <c r="D287" s="352">
        <v>0.18</v>
      </c>
    </row>
    <row r="288" spans="1:4">
      <c r="A288" s="370" t="s">
        <v>48037</v>
      </c>
      <c r="B288" s="370" t="s">
        <v>48038</v>
      </c>
      <c r="C288" s="268">
        <v>7718</v>
      </c>
      <c r="D288" s="352">
        <v>0.18</v>
      </c>
    </row>
    <row r="289" spans="1:5">
      <c r="A289" s="370" t="s">
        <v>48039</v>
      </c>
      <c r="B289" s="370" t="s">
        <v>48040</v>
      </c>
      <c r="C289" s="268">
        <v>3507</v>
      </c>
      <c r="D289" s="352">
        <v>0.18</v>
      </c>
    </row>
    <row r="291" spans="1:5" ht="21">
      <c r="A291" s="347" t="s">
        <v>48041</v>
      </c>
    </row>
    <row r="292" spans="1:5" ht="21">
      <c r="A292" s="347" t="s">
        <v>550</v>
      </c>
    </row>
    <row r="294" spans="1:5">
      <c r="A294" s="372" t="s">
        <v>48042</v>
      </c>
      <c r="B294" s="261"/>
    </row>
    <row r="295" spans="1:5">
      <c r="A295" s="261" t="s">
        <v>48043</v>
      </c>
      <c r="B295" s="261" t="s">
        <v>48044</v>
      </c>
      <c r="C295" s="373">
        <v>17945</v>
      </c>
      <c r="D295" s="352">
        <v>0.18</v>
      </c>
    </row>
    <row r="296" spans="1:5">
      <c r="A296" s="372" t="s">
        <v>47921</v>
      </c>
      <c r="B296" s="261"/>
      <c r="C296" s="373"/>
    </row>
    <row r="297" spans="1:5">
      <c r="A297" s="261" t="s">
        <v>48045</v>
      </c>
      <c r="B297" s="261" t="s">
        <v>48046</v>
      </c>
      <c r="C297" s="373">
        <v>1722</v>
      </c>
      <c r="D297" s="352">
        <v>0.18</v>
      </c>
    </row>
    <row r="298" spans="1:5">
      <c r="A298" s="261" t="s">
        <v>48047</v>
      </c>
      <c r="B298" s="261" t="s">
        <v>48048</v>
      </c>
      <c r="C298" s="373">
        <v>1722</v>
      </c>
      <c r="D298" s="352">
        <v>0.18</v>
      </c>
    </row>
    <row r="299" spans="1:5">
      <c r="A299" s="367" t="s">
        <v>48049</v>
      </c>
      <c r="B299" s="367" t="s">
        <v>48050</v>
      </c>
      <c r="C299" s="373">
        <v>1720</v>
      </c>
      <c r="D299" s="352">
        <v>0.18</v>
      </c>
      <c r="E299" s="351"/>
    </row>
    <row r="300" spans="1:5">
      <c r="A300" s="261" t="s">
        <v>48051</v>
      </c>
      <c r="B300" s="261" t="s">
        <v>48052</v>
      </c>
      <c r="C300" s="373">
        <v>1720</v>
      </c>
      <c r="D300" s="352">
        <v>0.18</v>
      </c>
      <c r="E300" s="351"/>
    </row>
    <row r="301" spans="1:5">
      <c r="A301" s="261" t="s">
        <v>48053</v>
      </c>
      <c r="B301" s="261" t="s">
        <v>48054</v>
      </c>
      <c r="C301" s="373">
        <v>1720</v>
      </c>
      <c r="D301" s="352">
        <v>0.18</v>
      </c>
      <c r="E301" s="351"/>
    </row>
    <row r="302" spans="1:5">
      <c r="A302" s="261" t="s">
        <v>48055</v>
      </c>
      <c r="B302" s="261" t="s">
        <v>48056</v>
      </c>
      <c r="C302" s="373">
        <v>1720</v>
      </c>
      <c r="D302" s="352">
        <v>0.18</v>
      </c>
      <c r="E302" s="351"/>
    </row>
    <row r="303" spans="1:5">
      <c r="A303" s="261" t="s">
        <v>48057</v>
      </c>
      <c r="B303" s="261" t="s">
        <v>48058</v>
      </c>
      <c r="C303" s="373">
        <v>1720</v>
      </c>
      <c r="D303" s="352">
        <v>0.18</v>
      </c>
      <c r="E303" s="351"/>
    </row>
    <row r="304" spans="1:5">
      <c r="A304" s="261" t="s">
        <v>48059</v>
      </c>
      <c r="B304" s="261" t="s">
        <v>48060</v>
      </c>
      <c r="C304" s="373">
        <v>1720</v>
      </c>
      <c r="D304" s="352">
        <v>0.18</v>
      </c>
      <c r="E304" s="351"/>
    </row>
    <row r="305" spans="1:4">
      <c r="A305" s="261" t="s">
        <v>48061</v>
      </c>
      <c r="B305" s="261" t="s">
        <v>48062</v>
      </c>
      <c r="C305" s="373">
        <v>12338</v>
      </c>
      <c r="D305" s="352">
        <v>0.18</v>
      </c>
    </row>
    <row r="306" spans="1:4">
      <c r="C306" s="373"/>
    </row>
    <row r="307" spans="1:4">
      <c r="C307" s="373"/>
    </row>
    <row r="308" spans="1:4">
      <c r="A308" s="372" t="s">
        <v>48063</v>
      </c>
      <c r="B308" s="261"/>
      <c r="C308" s="373"/>
    </row>
    <row r="309" spans="1:4">
      <c r="A309" s="261" t="s">
        <v>48064</v>
      </c>
      <c r="B309" s="261" t="s">
        <v>48065</v>
      </c>
      <c r="C309" s="373">
        <v>30307</v>
      </c>
      <c r="D309" s="352">
        <v>0.18</v>
      </c>
    </row>
    <row r="310" spans="1:4">
      <c r="A310" s="372" t="s">
        <v>47921</v>
      </c>
      <c r="B310" s="261"/>
      <c r="C310" s="373"/>
    </row>
    <row r="311" spans="1:4">
      <c r="A311" s="261" t="s">
        <v>48066</v>
      </c>
      <c r="B311" s="261" t="s">
        <v>48067</v>
      </c>
      <c r="C311" s="373">
        <v>2152</v>
      </c>
      <c r="D311" s="352">
        <v>0.18</v>
      </c>
    </row>
    <row r="312" spans="1:4">
      <c r="A312" s="261" t="s">
        <v>48068</v>
      </c>
      <c r="B312" s="261" t="s">
        <v>48048</v>
      </c>
      <c r="C312" s="373">
        <v>2152</v>
      </c>
      <c r="D312" s="352">
        <v>0.18</v>
      </c>
    </row>
    <row r="313" spans="1:4">
      <c r="A313" s="261" t="s">
        <v>48069</v>
      </c>
      <c r="B313" s="261" t="s">
        <v>48070</v>
      </c>
      <c r="C313" s="373">
        <v>1147</v>
      </c>
      <c r="D313" s="352">
        <v>0.18</v>
      </c>
    </row>
    <row r="314" spans="1:4">
      <c r="A314" s="261" t="s">
        <v>48071</v>
      </c>
      <c r="B314" s="261" t="s">
        <v>48072</v>
      </c>
      <c r="C314" s="373">
        <v>1147</v>
      </c>
      <c r="D314" s="352">
        <v>0.18</v>
      </c>
    </row>
    <row r="315" spans="1:4">
      <c r="A315" s="261" t="s">
        <v>48073</v>
      </c>
      <c r="B315" s="261" t="s">
        <v>48074</v>
      </c>
      <c r="C315" s="373">
        <v>1147</v>
      </c>
      <c r="D315" s="352">
        <v>0.18</v>
      </c>
    </row>
    <row r="316" spans="1:4">
      <c r="A316" s="261" t="s">
        <v>48075</v>
      </c>
      <c r="B316" s="261" t="s">
        <v>48076</v>
      </c>
      <c r="C316" s="373">
        <v>1147</v>
      </c>
      <c r="D316" s="352">
        <v>0.18</v>
      </c>
    </row>
    <row r="317" spans="1:4">
      <c r="A317" s="261" t="s">
        <v>48077</v>
      </c>
      <c r="B317" s="261" t="s">
        <v>48062</v>
      </c>
      <c r="C317" s="373">
        <v>15492</v>
      </c>
      <c r="D317" s="352">
        <v>0.18</v>
      </c>
    </row>
    <row r="319" spans="1:4">
      <c r="A319" s="372" t="s">
        <v>48078</v>
      </c>
      <c r="B319" s="261"/>
    </row>
    <row r="320" spans="1:4">
      <c r="A320" s="261" t="s">
        <v>48079</v>
      </c>
      <c r="B320" s="261" t="s">
        <v>48080</v>
      </c>
      <c r="C320" s="373">
        <v>40543</v>
      </c>
      <c r="D320" s="352">
        <v>0.18</v>
      </c>
    </row>
    <row r="321" spans="1:4">
      <c r="A321" s="372" t="s">
        <v>47921</v>
      </c>
      <c r="B321" s="261"/>
    </row>
    <row r="322" spans="1:4">
      <c r="A322" s="261" t="s">
        <v>48081</v>
      </c>
      <c r="B322" s="261" t="s">
        <v>48082</v>
      </c>
      <c r="C322" s="373">
        <v>2582</v>
      </c>
      <c r="D322" s="352">
        <v>0.18</v>
      </c>
    </row>
    <row r="323" spans="1:4">
      <c r="A323" s="261" t="s">
        <v>48083</v>
      </c>
      <c r="B323" s="261" t="s">
        <v>48084</v>
      </c>
      <c r="C323" s="373">
        <v>2152</v>
      </c>
      <c r="D323" s="352">
        <v>0.18</v>
      </c>
    </row>
    <row r="324" spans="1:4">
      <c r="A324" s="261" t="s">
        <v>48085</v>
      </c>
      <c r="B324" s="261" t="s">
        <v>48086</v>
      </c>
      <c r="C324" s="373">
        <v>2152</v>
      </c>
      <c r="D324" s="352">
        <v>0.18</v>
      </c>
    </row>
    <row r="325" spans="1:4">
      <c r="A325" s="261" t="s">
        <v>48087</v>
      </c>
      <c r="B325" s="261" t="s">
        <v>48048</v>
      </c>
      <c r="C325" s="373">
        <v>6599</v>
      </c>
      <c r="D325" s="352">
        <v>0.18</v>
      </c>
    </row>
    <row r="326" spans="1:4">
      <c r="A326" s="261" t="s">
        <v>48088</v>
      </c>
      <c r="B326" s="261" t="s">
        <v>48089</v>
      </c>
      <c r="C326" s="373">
        <v>1291</v>
      </c>
      <c r="D326" s="352">
        <v>0.18</v>
      </c>
    </row>
    <row r="327" spans="1:4">
      <c r="A327" s="261" t="s">
        <v>48090</v>
      </c>
      <c r="B327" s="261" t="s">
        <v>48091</v>
      </c>
      <c r="C327" s="373">
        <v>1291</v>
      </c>
      <c r="D327" s="352">
        <v>0.18</v>
      </c>
    </row>
    <row r="328" spans="1:4">
      <c r="A328" s="261" t="s">
        <v>48092</v>
      </c>
      <c r="B328" s="261" t="s">
        <v>48093</v>
      </c>
      <c r="C328" s="373">
        <v>1291</v>
      </c>
      <c r="D328" s="352">
        <v>0.18</v>
      </c>
    </row>
    <row r="329" spans="1:4">
      <c r="A329" s="261" t="s">
        <v>48094</v>
      </c>
      <c r="B329" s="261" t="s">
        <v>48095</v>
      </c>
      <c r="C329" s="373">
        <v>1291</v>
      </c>
      <c r="D329" s="352">
        <v>0.18</v>
      </c>
    </row>
    <row r="330" spans="1:4">
      <c r="A330" s="261" t="s">
        <v>48096</v>
      </c>
      <c r="B330" s="261" t="s">
        <v>48062</v>
      </c>
      <c r="C330" s="373">
        <v>22953</v>
      </c>
      <c r="D330" s="352">
        <v>0.18</v>
      </c>
    </row>
    <row r="332" spans="1:4">
      <c r="A332" s="372" t="s">
        <v>48097</v>
      </c>
      <c r="B332" s="261"/>
    </row>
    <row r="333" spans="1:4">
      <c r="A333" s="261" t="s">
        <v>48098</v>
      </c>
      <c r="B333" s="261" t="s">
        <v>48099</v>
      </c>
      <c r="C333" s="373">
        <v>44530</v>
      </c>
      <c r="D333" s="352">
        <v>0.18</v>
      </c>
    </row>
    <row r="334" spans="1:4">
      <c r="A334" s="372" t="s">
        <v>47921</v>
      </c>
      <c r="B334" s="372"/>
    </row>
    <row r="335" spans="1:4">
      <c r="A335" s="261" t="s">
        <v>48100</v>
      </c>
      <c r="B335" s="261" t="s">
        <v>48101</v>
      </c>
      <c r="C335" s="373">
        <v>1722</v>
      </c>
      <c r="D335" s="352">
        <v>0.18</v>
      </c>
    </row>
    <row r="336" spans="1:4">
      <c r="A336" s="261" t="s">
        <v>48102</v>
      </c>
      <c r="B336" s="261" t="s">
        <v>48103</v>
      </c>
      <c r="C336" s="373">
        <v>2152</v>
      </c>
      <c r="D336" s="352">
        <v>0.18</v>
      </c>
    </row>
    <row r="337" spans="1:4">
      <c r="A337" s="261" t="s">
        <v>48104</v>
      </c>
      <c r="B337" s="261" t="s">
        <v>48105</v>
      </c>
      <c r="C337" s="373">
        <v>7746</v>
      </c>
      <c r="D337" s="352">
        <v>0.18</v>
      </c>
    </row>
    <row r="338" spans="1:4">
      <c r="A338" s="261" t="s">
        <v>48106</v>
      </c>
      <c r="B338" s="261" t="s">
        <v>48107</v>
      </c>
      <c r="C338" s="373">
        <v>9325</v>
      </c>
      <c r="D338" s="352">
        <v>0.18</v>
      </c>
    </row>
    <row r="339" spans="1:4">
      <c r="A339" s="261" t="s">
        <v>48108</v>
      </c>
      <c r="B339" s="261" t="s">
        <v>48109</v>
      </c>
      <c r="C339" s="373">
        <v>2583</v>
      </c>
      <c r="D339" s="352">
        <v>0.18</v>
      </c>
    </row>
    <row r="340" spans="1:4">
      <c r="A340" s="261" t="s">
        <v>48110</v>
      </c>
      <c r="B340" s="261" t="s">
        <v>48111</v>
      </c>
      <c r="C340" s="373">
        <v>2583</v>
      </c>
      <c r="D340" s="352">
        <v>0.18</v>
      </c>
    </row>
    <row r="341" spans="1:4">
      <c r="A341" s="261" t="s">
        <v>48112</v>
      </c>
      <c r="B341" s="261" t="s">
        <v>48113</v>
      </c>
      <c r="C341" s="373">
        <v>5166</v>
      </c>
      <c r="D341" s="352">
        <v>0.18</v>
      </c>
    </row>
    <row r="342" spans="1:4">
      <c r="A342" s="261" t="s">
        <v>48114</v>
      </c>
      <c r="B342" s="261" t="s">
        <v>48115</v>
      </c>
      <c r="C342" s="373">
        <v>2583</v>
      </c>
      <c r="D342" s="352">
        <v>0.18</v>
      </c>
    </row>
    <row r="343" spans="1:4">
      <c r="A343" s="261" t="s">
        <v>48116</v>
      </c>
      <c r="B343" s="261" t="s">
        <v>48117</v>
      </c>
      <c r="C343" s="373">
        <v>2295</v>
      </c>
      <c r="D343" s="352">
        <v>0.18</v>
      </c>
    </row>
    <row r="344" spans="1:4">
      <c r="A344" s="261" t="s">
        <v>48118</v>
      </c>
      <c r="B344" s="261" t="s">
        <v>48119</v>
      </c>
      <c r="C344" s="373">
        <v>2295</v>
      </c>
      <c r="D344" s="352">
        <v>0.18</v>
      </c>
    </row>
    <row r="345" spans="1:4">
      <c r="A345" s="261" t="s">
        <v>48120</v>
      </c>
      <c r="B345" s="261" t="s">
        <v>48056</v>
      </c>
      <c r="C345" s="373">
        <v>1720</v>
      </c>
      <c r="D345" s="352">
        <v>0.18</v>
      </c>
    </row>
    <row r="346" spans="1:4">
      <c r="A346" s="261" t="s">
        <v>48121</v>
      </c>
      <c r="B346" s="261" t="s">
        <v>48052</v>
      </c>
      <c r="C346" s="373">
        <v>1720</v>
      </c>
      <c r="D346" s="352">
        <v>0.18</v>
      </c>
    </row>
    <row r="347" spans="1:4">
      <c r="A347" s="261" t="s">
        <v>48122</v>
      </c>
      <c r="B347" s="261" t="s">
        <v>48062</v>
      </c>
      <c r="C347" s="373">
        <v>23527</v>
      </c>
      <c r="D347" s="352">
        <v>0.18</v>
      </c>
    </row>
    <row r="349" spans="1:4">
      <c r="A349" s="372" t="s">
        <v>48123</v>
      </c>
      <c r="B349" s="261"/>
    </row>
    <row r="350" spans="1:4">
      <c r="A350" s="261" t="s">
        <v>48124</v>
      </c>
      <c r="B350" s="261" t="s">
        <v>48125</v>
      </c>
      <c r="C350" s="373">
        <v>73242</v>
      </c>
      <c r="D350" s="352">
        <v>0.18</v>
      </c>
    </row>
    <row r="351" spans="1:4">
      <c r="A351" s="372" t="s">
        <v>47921</v>
      </c>
      <c r="B351" s="261"/>
    </row>
    <row r="352" spans="1:4">
      <c r="A352" s="261" t="s">
        <v>48126</v>
      </c>
      <c r="B352" s="261" t="s">
        <v>48127</v>
      </c>
      <c r="C352" s="373">
        <v>6169</v>
      </c>
      <c r="D352" s="352">
        <v>0.18</v>
      </c>
    </row>
    <row r="353" spans="1:4">
      <c r="A353" s="261" t="s">
        <v>48128</v>
      </c>
      <c r="B353" s="261" t="s">
        <v>48129</v>
      </c>
      <c r="C353" s="373">
        <v>4447</v>
      </c>
      <c r="D353" s="352">
        <v>0.18</v>
      </c>
    </row>
    <row r="354" spans="1:4">
      <c r="A354" s="261" t="s">
        <v>48130</v>
      </c>
      <c r="B354" s="261" t="s">
        <v>48131</v>
      </c>
      <c r="C354" s="373">
        <v>4017</v>
      </c>
      <c r="D354" s="352">
        <v>0.18</v>
      </c>
    </row>
    <row r="355" spans="1:4">
      <c r="A355" s="261" t="s">
        <v>48132</v>
      </c>
      <c r="B355" s="261" t="s">
        <v>48107</v>
      </c>
      <c r="C355" s="373">
        <v>10616</v>
      </c>
      <c r="D355" s="352">
        <v>0.18</v>
      </c>
    </row>
    <row r="356" spans="1:4">
      <c r="A356" s="261" t="s">
        <v>48133</v>
      </c>
      <c r="B356" s="261" t="s">
        <v>48134</v>
      </c>
      <c r="C356" s="373">
        <v>3443</v>
      </c>
      <c r="D356" s="352">
        <v>0.18</v>
      </c>
    </row>
    <row r="357" spans="1:4">
      <c r="A357" s="261" t="s">
        <v>48135</v>
      </c>
      <c r="B357" s="261" t="s">
        <v>48136</v>
      </c>
      <c r="C357" s="373">
        <v>3443</v>
      </c>
      <c r="D357" s="352">
        <v>0.18</v>
      </c>
    </row>
    <row r="358" spans="1:4">
      <c r="A358" s="261" t="s">
        <v>48137</v>
      </c>
      <c r="B358" s="261" t="s">
        <v>48138</v>
      </c>
      <c r="C358" s="373">
        <v>3443</v>
      </c>
      <c r="D358" s="352">
        <v>0.18</v>
      </c>
    </row>
    <row r="359" spans="1:4">
      <c r="A359" s="261" t="s">
        <v>48139</v>
      </c>
      <c r="B359" s="261" t="s">
        <v>48140</v>
      </c>
      <c r="C359" s="373">
        <v>3443</v>
      </c>
      <c r="D359" s="352">
        <v>0.18</v>
      </c>
    </row>
    <row r="360" spans="1:4">
      <c r="A360" s="261" t="s">
        <v>48141</v>
      </c>
      <c r="B360" s="261" t="s">
        <v>48142</v>
      </c>
      <c r="C360" s="373">
        <v>3443</v>
      </c>
      <c r="D360" s="352">
        <v>0.18</v>
      </c>
    </row>
    <row r="361" spans="1:4">
      <c r="A361" s="261" t="s">
        <v>48143</v>
      </c>
      <c r="B361" s="261" t="s">
        <v>48144</v>
      </c>
      <c r="C361" s="373">
        <v>3443</v>
      </c>
      <c r="D361" s="352">
        <v>0.18</v>
      </c>
    </row>
    <row r="362" spans="1:4">
      <c r="A362" s="261" t="s">
        <v>48145</v>
      </c>
      <c r="B362" s="261" t="s">
        <v>48146</v>
      </c>
      <c r="C362" s="373">
        <v>3443</v>
      </c>
      <c r="D362" s="352">
        <v>0.18</v>
      </c>
    </row>
    <row r="363" spans="1:4">
      <c r="A363" s="261" t="s">
        <v>48147</v>
      </c>
      <c r="B363" s="261" t="s">
        <v>48148</v>
      </c>
      <c r="C363" s="373">
        <v>3443</v>
      </c>
      <c r="D363" s="352">
        <v>0.18</v>
      </c>
    </row>
    <row r="364" spans="1:4">
      <c r="A364" s="261" t="s">
        <v>48149</v>
      </c>
      <c r="B364" s="261" t="s">
        <v>48062</v>
      </c>
      <c r="C364" s="373">
        <v>34430</v>
      </c>
      <c r="D364" s="352">
        <v>0.18</v>
      </c>
    </row>
    <row r="366" spans="1:4">
      <c r="A366" s="372" t="s">
        <v>48150</v>
      </c>
      <c r="B366" s="261"/>
    </row>
    <row r="367" spans="1:4">
      <c r="A367" s="261" t="s">
        <v>48151</v>
      </c>
      <c r="B367" s="261" t="s">
        <v>48152</v>
      </c>
      <c r="C367" s="373">
        <v>105942</v>
      </c>
      <c r="D367" s="352">
        <v>0.18</v>
      </c>
    </row>
    <row r="368" spans="1:4">
      <c r="A368" s="372" t="s">
        <v>47921</v>
      </c>
      <c r="B368" s="261"/>
    </row>
    <row r="369" spans="1:4">
      <c r="A369" s="261" t="s">
        <v>48153</v>
      </c>
      <c r="B369" s="261" t="s">
        <v>48154</v>
      </c>
      <c r="C369" s="373">
        <v>2582</v>
      </c>
      <c r="D369" s="352">
        <v>0.18</v>
      </c>
    </row>
    <row r="370" spans="1:4">
      <c r="A370" s="261" t="s">
        <v>48155</v>
      </c>
      <c r="B370" s="261" t="s">
        <v>48156</v>
      </c>
      <c r="C370" s="373">
        <v>15497</v>
      </c>
      <c r="D370" s="352">
        <v>0.18</v>
      </c>
    </row>
    <row r="371" spans="1:4">
      <c r="A371" s="261" t="s">
        <v>48157</v>
      </c>
      <c r="B371" s="261" t="s">
        <v>48158</v>
      </c>
      <c r="C371" s="373">
        <v>15497</v>
      </c>
      <c r="D371" s="352">
        <v>0.18</v>
      </c>
    </row>
    <row r="372" spans="1:4">
      <c r="A372" s="261" t="s">
        <v>48159</v>
      </c>
      <c r="B372" s="261" t="s">
        <v>48160</v>
      </c>
      <c r="C372" s="245" t="s">
        <v>50</v>
      </c>
      <c r="D372" s="352">
        <v>0.18</v>
      </c>
    </row>
    <row r="373" spans="1:4">
      <c r="A373" s="261" t="s">
        <v>48161</v>
      </c>
      <c r="B373" s="261" t="s">
        <v>48162</v>
      </c>
      <c r="C373" s="245" t="s">
        <v>50</v>
      </c>
      <c r="D373" s="352">
        <v>0.18</v>
      </c>
    </row>
    <row r="376" spans="1:4">
      <c r="A376" s="372" t="s">
        <v>48163</v>
      </c>
      <c r="B376" s="261"/>
    </row>
    <row r="377" spans="1:4" ht="29">
      <c r="A377" s="261" t="s">
        <v>48164</v>
      </c>
      <c r="B377" s="374" t="s">
        <v>48165</v>
      </c>
      <c r="C377" s="373">
        <v>87465</v>
      </c>
      <c r="D377" s="352">
        <v>0.18</v>
      </c>
    </row>
    <row r="378" spans="1:4">
      <c r="A378" s="372" t="s">
        <v>47921</v>
      </c>
      <c r="B378" s="261"/>
    </row>
    <row r="379" spans="1:4">
      <c r="A379" s="261" t="s">
        <v>48166</v>
      </c>
      <c r="B379" s="261" t="s">
        <v>48167</v>
      </c>
      <c r="C379" s="373">
        <v>7890</v>
      </c>
      <c r="D379" s="352">
        <v>0.18</v>
      </c>
    </row>
    <row r="380" spans="1:4">
      <c r="A380" s="261" t="s">
        <v>48168</v>
      </c>
      <c r="B380" s="261" t="s">
        <v>48169</v>
      </c>
      <c r="C380" s="373">
        <v>12768</v>
      </c>
      <c r="D380" s="352">
        <v>0.18</v>
      </c>
    </row>
    <row r="381" spans="1:4">
      <c r="A381" s="261" t="s">
        <v>48170</v>
      </c>
      <c r="B381" s="261" t="s">
        <v>48171</v>
      </c>
      <c r="C381" s="373">
        <v>3443</v>
      </c>
      <c r="D381" s="352">
        <v>0.18</v>
      </c>
    </row>
    <row r="382" spans="1:4">
      <c r="A382" s="261" t="s">
        <v>48172</v>
      </c>
      <c r="B382" s="261" t="s">
        <v>48173</v>
      </c>
      <c r="C382" s="373">
        <v>3443</v>
      </c>
      <c r="D382" s="352">
        <v>0.18</v>
      </c>
    </row>
    <row r="383" spans="1:4">
      <c r="A383" s="261" t="s">
        <v>48174</v>
      </c>
      <c r="B383" s="261" t="s">
        <v>48175</v>
      </c>
      <c r="C383" s="373">
        <v>3443</v>
      </c>
      <c r="D383" s="352">
        <v>0.18</v>
      </c>
    </row>
    <row r="384" spans="1:4">
      <c r="A384" s="261" t="s">
        <v>48176</v>
      </c>
      <c r="B384" s="261" t="s">
        <v>48177</v>
      </c>
      <c r="C384" s="373">
        <v>3443</v>
      </c>
      <c r="D384" s="352">
        <v>0.18</v>
      </c>
    </row>
    <row r="385" spans="1:4">
      <c r="A385" s="261" t="s">
        <v>48178</v>
      </c>
      <c r="B385" s="261" t="s">
        <v>48179</v>
      </c>
      <c r="C385" s="373">
        <v>3443</v>
      </c>
      <c r="D385" s="352">
        <v>0.18</v>
      </c>
    </row>
    <row r="386" spans="1:4">
      <c r="A386" s="261" t="s">
        <v>48180</v>
      </c>
      <c r="B386" s="261" t="s">
        <v>48181</v>
      </c>
      <c r="C386" s="373">
        <v>3443</v>
      </c>
      <c r="D386" s="352">
        <v>0.18</v>
      </c>
    </row>
    <row r="387" spans="1:4">
      <c r="A387" s="261" t="s">
        <v>48182</v>
      </c>
      <c r="B387" s="261" t="s">
        <v>48183</v>
      </c>
      <c r="C387" s="373">
        <v>3443</v>
      </c>
      <c r="D387" s="352">
        <v>0.18</v>
      </c>
    </row>
    <row r="388" spans="1:4">
      <c r="A388" s="261" t="s">
        <v>48184</v>
      </c>
      <c r="B388" s="261" t="s">
        <v>48185</v>
      </c>
      <c r="C388" s="373">
        <v>3443</v>
      </c>
      <c r="D388" s="352">
        <v>0.18</v>
      </c>
    </row>
    <row r="389" spans="1:4">
      <c r="A389" s="261" t="s">
        <v>48186</v>
      </c>
      <c r="B389" s="261" t="s">
        <v>48187</v>
      </c>
      <c r="C389" s="373">
        <v>38733</v>
      </c>
      <c r="D389" s="352">
        <v>0.18</v>
      </c>
    </row>
    <row r="391" spans="1:4" ht="21">
      <c r="A391" s="353" t="s">
        <v>48188</v>
      </c>
    </row>
    <row r="393" spans="1:4">
      <c r="A393" s="261" t="s">
        <v>48189</v>
      </c>
      <c r="B393" s="261" t="s">
        <v>48190</v>
      </c>
      <c r="C393" s="373">
        <v>67128</v>
      </c>
      <c r="D393" s="352">
        <v>0.18</v>
      </c>
    </row>
    <row r="394" spans="1:4">
      <c r="A394" s="261" t="s">
        <v>48191</v>
      </c>
      <c r="B394" s="261" t="s">
        <v>48192</v>
      </c>
      <c r="C394" s="373">
        <v>122293</v>
      </c>
      <c r="D394" s="352">
        <v>0.18</v>
      </c>
    </row>
    <row r="395" spans="1:4">
      <c r="A395" s="261" t="s">
        <v>48193</v>
      </c>
      <c r="B395" s="261" t="s">
        <v>48194</v>
      </c>
      <c r="C395" s="373">
        <v>154992</v>
      </c>
      <c r="D395" s="352">
        <v>0.18</v>
      </c>
    </row>
    <row r="396" spans="1:4">
      <c r="A396" s="372" t="s">
        <v>48195</v>
      </c>
      <c r="B396" s="261"/>
    </row>
    <row r="397" spans="1:4">
      <c r="A397" s="261" t="s">
        <v>48196</v>
      </c>
      <c r="B397" s="261" t="s">
        <v>48197</v>
      </c>
      <c r="C397" s="373">
        <v>2583</v>
      </c>
      <c r="D397" s="352">
        <v>0.18</v>
      </c>
    </row>
    <row r="398" spans="1:4">
      <c r="A398" s="261" t="s">
        <v>48198</v>
      </c>
      <c r="B398" s="261" t="s">
        <v>48199</v>
      </c>
      <c r="C398" s="373">
        <v>3443</v>
      </c>
      <c r="D398" s="352">
        <v>0.18</v>
      </c>
    </row>
    <row r="399" spans="1:4">
      <c r="A399" s="261" t="s">
        <v>48200</v>
      </c>
      <c r="B399" s="261" t="s">
        <v>48201</v>
      </c>
      <c r="C399" s="373">
        <v>3443</v>
      </c>
      <c r="D399" s="352">
        <v>0.18</v>
      </c>
    </row>
    <row r="400" spans="1:4">
      <c r="A400" s="261" t="s">
        <v>48202</v>
      </c>
      <c r="B400" s="261" t="s">
        <v>48203</v>
      </c>
      <c r="C400" s="373">
        <v>3443</v>
      </c>
      <c r="D400" s="352">
        <v>0.18</v>
      </c>
    </row>
    <row r="401" spans="1:4">
      <c r="A401" s="261" t="s">
        <v>48204</v>
      </c>
      <c r="B401" s="261" t="s">
        <v>48205</v>
      </c>
      <c r="C401" s="373">
        <v>2583</v>
      </c>
      <c r="D401" s="352">
        <v>0.18</v>
      </c>
    </row>
    <row r="402" spans="1:4">
      <c r="A402" s="261" t="s">
        <v>48206</v>
      </c>
      <c r="B402" s="261" t="s">
        <v>48207</v>
      </c>
      <c r="C402" s="373">
        <v>2295</v>
      </c>
      <c r="D402" s="352">
        <v>0.18</v>
      </c>
    </row>
    <row r="403" spans="1:4">
      <c r="A403" s="261" t="s">
        <v>48208</v>
      </c>
      <c r="B403" s="261" t="s">
        <v>48209</v>
      </c>
      <c r="C403" s="373">
        <v>2295</v>
      </c>
      <c r="D403" s="352">
        <v>0.18</v>
      </c>
    </row>
    <row r="404" spans="1:4">
      <c r="A404" s="261" t="s">
        <v>48210</v>
      </c>
      <c r="B404" s="261" t="s">
        <v>48211</v>
      </c>
      <c r="C404" s="373">
        <v>2295</v>
      </c>
      <c r="D404" s="352">
        <v>0.18</v>
      </c>
    </row>
    <row r="405" spans="1:4">
      <c r="A405" s="261" t="s">
        <v>48212</v>
      </c>
      <c r="B405" s="261" t="s">
        <v>48213</v>
      </c>
      <c r="C405" s="373">
        <v>2295</v>
      </c>
      <c r="D405" s="352">
        <v>0.18</v>
      </c>
    </row>
    <row r="406" spans="1:4">
      <c r="A406" s="261" t="s">
        <v>48214</v>
      </c>
      <c r="B406" s="261" t="s">
        <v>48215</v>
      </c>
      <c r="C406" s="245" t="s">
        <v>50</v>
      </c>
      <c r="D406" s="352">
        <v>0.18</v>
      </c>
    </row>
    <row r="407" spans="1:4">
      <c r="A407" s="261" t="s">
        <v>48216</v>
      </c>
      <c r="B407" s="261" t="s">
        <v>48217</v>
      </c>
      <c r="C407" s="245" t="s">
        <v>50</v>
      </c>
      <c r="D407" s="352">
        <v>0.18</v>
      </c>
    </row>
    <row r="409" spans="1:4" ht="21">
      <c r="A409" s="347" t="s">
        <v>48218</v>
      </c>
    </row>
    <row r="411" spans="1:4">
      <c r="A411" s="261" t="s">
        <v>48219</v>
      </c>
      <c r="B411" s="261" t="s">
        <v>48220</v>
      </c>
      <c r="C411" s="373">
        <v>132528</v>
      </c>
      <c r="D411" s="352">
        <v>0.18</v>
      </c>
    </row>
    <row r="412" spans="1:4">
      <c r="A412" s="261" t="s">
        <v>48221</v>
      </c>
      <c r="B412" s="261" t="s">
        <v>48222</v>
      </c>
      <c r="C412" s="373">
        <v>169348</v>
      </c>
      <c r="D412" s="352">
        <v>0.18</v>
      </c>
    </row>
    <row r="413" spans="1:4">
      <c r="A413" s="261" t="s">
        <v>48223</v>
      </c>
      <c r="B413" s="261" t="s">
        <v>48224</v>
      </c>
      <c r="C413" s="373">
        <v>161107</v>
      </c>
      <c r="D413" s="352">
        <v>0.18</v>
      </c>
    </row>
    <row r="414" spans="1:4">
      <c r="A414" s="372" t="s">
        <v>48225</v>
      </c>
      <c r="B414" s="261"/>
    </row>
    <row r="415" spans="1:4">
      <c r="A415" s="261" t="s">
        <v>48226</v>
      </c>
      <c r="B415" s="261" t="s">
        <v>48227</v>
      </c>
      <c r="C415" s="245" t="s">
        <v>50</v>
      </c>
      <c r="D415" s="352">
        <v>0.18</v>
      </c>
    </row>
    <row r="416" spans="1:4">
      <c r="A416" s="261" t="s">
        <v>48228</v>
      </c>
      <c r="B416" s="261" t="s">
        <v>48229</v>
      </c>
      <c r="C416" s="245" t="s">
        <v>50</v>
      </c>
      <c r="D416" s="352">
        <v>0.18</v>
      </c>
    </row>
    <row r="417" spans="1:4">
      <c r="A417" s="261" t="s">
        <v>48230</v>
      </c>
      <c r="B417" s="261" t="s">
        <v>48231</v>
      </c>
      <c r="C417" s="245" t="s">
        <v>50</v>
      </c>
      <c r="D417" s="352">
        <v>0.18</v>
      </c>
    </row>
    <row r="418" spans="1:4">
      <c r="A418" s="261" t="s">
        <v>48232</v>
      </c>
      <c r="B418" s="261" t="s">
        <v>48233</v>
      </c>
      <c r="C418" s="245" t="s">
        <v>50</v>
      </c>
      <c r="D418" s="352">
        <v>0.18</v>
      </c>
    </row>
    <row r="419" spans="1:4">
      <c r="A419" s="261" t="s">
        <v>48234</v>
      </c>
      <c r="B419" s="261" t="s">
        <v>48235</v>
      </c>
      <c r="C419" s="245" t="s">
        <v>50</v>
      </c>
      <c r="D419" s="352">
        <v>0.18</v>
      </c>
    </row>
    <row r="420" spans="1:4">
      <c r="A420" s="261" t="s">
        <v>48236</v>
      </c>
      <c r="B420" s="261" t="s">
        <v>48237</v>
      </c>
      <c r="C420" s="245" t="s">
        <v>50</v>
      </c>
      <c r="D420" s="352">
        <v>0.18</v>
      </c>
    </row>
    <row r="423" spans="1:4" ht="21">
      <c r="A423" s="347" t="s">
        <v>48238</v>
      </c>
    </row>
    <row r="424" spans="1:4" ht="21">
      <c r="A424" s="347" t="s">
        <v>48239</v>
      </c>
    </row>
    <row r="426" spans="1:4">
      <c r="A426" s="261" t="s">
        <v>48240</v>
      </c>
      <c r="B426" s="261" t="s">
        <v>48241</v>
      </c>
      <c r="C426" s="373">
        <v>44530</v>
      </c>
      <c r="D426" s="352">
        <v>0.18</v>
      </c>
    </row>
    <row r="427" spans="1:4">
      <c r="A427" s="261" t="s">
        <v>48242</v>
      </c>
      <c r="B427" s="261" t="s">
        <v>48243</v>
      </c>
      <c r="C427" s="373">
        <v>36422</v>
      </c>
      <c r="D427" s="352">
        <v>0.18</v>
      </c>
    </row>
    <row r="428" spans="1:4">
      <c r="A428" s="372" t="s">
        <v>48244</v>
      </c>
      <c r="B428" s="261"/>
    </row>
    <row r="429" spans="1:4">
      <c r="A429" s="261" t="s">
        <v>48245</v>
      </c>
      <c r="B429" s="261" t="s">
        <v>48246</v>
      </c>
      <c r="C429" s="373">
        <v>1720</v>
      </c>
      <c r="D429" s="352">
        <v>0.18</v>
      </c>
    </row>
    <row r="430" spans="1:4">
      <c r="A430" s="261" t="s">
        <v>48247</v>
      </c>
      <c r="B430" s="261" t="s">
        <v>48248</v>
      </c>
      <c r="C430" s="373">
        <v>11477</v>
      </c>
      <c r="D430" s="352">
        <v>0.18</v>
      </c>
    </row>
    <row r="431" spans="1:4">
      <c r="A431" s="261" t="s">
        <v>48249</v>
      </c>
      <c r="B431" s="261" t="s">
        <v>48250</v>
      </c>
      <c r="C431" s="245" t="s">
        <v>50</v>
      </c>
      <c r="D431" s="352">
        <v>0.18</v>
      </c>
    </row>
    <row r="433" spans="1:4" ht="21">
      <c r="A433" s="347" t="s">
        <v>48251</v>
      </c>
    </row>
    <row r="435" spans="1:4" ht="29">
      <c r="A435" s="261" t="s">
        <v>48252</v>
      </c>
      <c r="B435" s="374" t="s">
        <v>48253</v>
      </c>
      <c r="C435" s="373">
        <v>101136</v>
      </c>
      <c r="D435" s="352">
        <v>0.18</v>
      </c>
    </row>
    <row r="436" spans="1:4" ht="29">
      <c r="A436" s="261" t="s">
        <v>48254</v>
      </c>
      <c r="B436" s="374" t="s">
        <v>48255</v>
      </c>
      <c r="C436" s="373">
        <v>72445</v>
      </c>
      <c r="D436" s="352">
        <v>0.18</v>
      </c>
    </row>
    <row r="437" spans="1:4" ht="29">
      <c r="A437" s="261" t="s">
        <v>48256</v>
      </c>
      <c r="B437" s="374" t="s">
        <v>48257</v>
      </c>
      <c r="C437" s="373">
        <v>79044</v>
      </c>
      <c r="D437" s="352">
        <v>0.18</v>
      </c>
    </row>
    <row r="438" spans="1:4" ht="29">
      <c r="A438" s="261" t="s">
        <v>48258</v>
      </c>
      <c r="B438" s="374" t="s">
        <v>48259</v>
      </c>
      <c r="C438" s="373">
        <v>79044</v>
      </c>
      <c r="D438" s="352">
        <v>0.18</v>
      </c>
    </row>
    <row r="439" spans="1:4" ht="29">
      <c r="A439" s="261" t="s">
        <v>48260</v>
      </c>
      <c r="B439" s="374" t="s">
        <v>48261</v>
      </c>
      <c r="C439" s="373">
        <v>105439</v>
      </c>
      <c r="D439" s="352">
        <v>0.18</v>
      </c>
    </row>
    <row r="442" spans="1:4" ht="18.5">
      <c r="A442" s="375" t="s">
        <v>46604</v>
      </c>
      <c r="B442" s="261"/>
      <c r="C442" s="257"/>
      <c r="D442" s="243"/>
    </row>
    <row r="443" spans="1:4">
      <c r="A443" s="261" t="s">
        <v>46605</v>
      </c>
      <c r="B443" s="261" t="s">
        <v>46606</v>
      </c>
      <c r="C443" s="257">
        <v>90088</v>
      </c>
      <c r="D443" s="350">
        <v>0.18</v>
      </c>
    </row>
    <row r="444" spans="1:4">
      <c r="A444" s="261"/>
      <c r="B444" s="261"/>
      <c r="C444" s="257"/>
      <c r="D444" s="243"/>
    </row>
    <row r="445" spans="1:4">
      <c r="C445" s="257"/>
      <c r="D445" s="243"/>
    </row>
    <row r="446" spans="1:4">
      <c r="A446" s="372" t="s">
        <v>48262</v>
      </c>
      <c r="B446" s="261"/>
      <c r="C446" s="257"/>
      <c r="D446" s="243"/>
    </row>
    <row r="447" spans="1:4">
      <c r="A447" s="261" t="s">
        <v>48263</v>
      </c>
      <c r="B447" s="261" t="s">
        <v>48264</v>
      </c>
      <c r="C447" s="257">
        <v>257042</v>
      </c>
      <c r="D447" s="350">
        <v>0.18</v>
      </c>
    </row>
    <row r="448" spans="1:4">
      <c r="A448" s="261" t="s">
        <v>48265</v>
      </c>
      <c r="B448" s="261" t="s">
        <v>48266</v>
      </c>
      <c r="C448" s="257">
        <v>269652</v>
      </c>
      <c r="D448" s="350">
        <v>0.18</v>
      </c>
    </row>
    <row r="449" spans="1:4">
      <c r="C449" s="257"/>
      <c r="D449" s="243"/>
    </row>
    <row r="450" spans="1:4">
      <c r="C450" s="257"/>
      <c r="D450" s="243"/>
    </row>
    <row r="451" spans="1:4" ht="23.5">
      <c r="A451" s="376" t="s">
        <v>48267</v>
      </c>
      <c r="B451" s="261"/>
      <c r="C451" s="257"/>
      <c r="D451" s="243"/>
    </row>
    <row r="452" spans="1:4">
      <c r="A452" s="372"/>
      <c r="B452" s="261"/>
      <c r="C452" s="257"/>
      <c r="D452" s="243"/>
    </row>
    <row r="453" spans="1:4">
      <c r="A453" s="354" t="s">
        <v>788</v>
      </c>
      <c r="B453" s="354" t="s">
        <v>48268</v>
      </c>
      <c r="C453" s="355"/>
      <c r="D453" s="243"/>
    </row>
    <row r="454" spans="1:4">
      <c r="A454" s="372" t="s">
        <v>48267</v>
      </c>
      <c r="B454" s="261"/>
      <c r="C454" s="257"/>
      <c r="D454" s="243"/>
    </row>
    <row r="455" spans="1:4">
      <c r="A455" s="261" t="s">
        <v>48269</v>
      </c>
      <c r="B455" s="261" t="s">
        <v>48270</v>
      </c>
      <c r="C455" s="257" t="s">
        <v>50</v>
      </c>
      <c r="D455" s="350">
        <v>0.18</v>
      </c>
    </row>
    <row r="456" spans="1:4">
      <c r="A456" s="261" t="s">
        <v>48271</v>
      </c>
      <c r="B456" s="261" t="s">
        <v>48272</v>
      </c>
      <c r="C456" s="257" t="s">
        <v>50</v>
      </c>
      <c r="D456" s="350">
        <v>0.18</v>
      </c>
    </row>
    <row r="457" spans="1:4">
      <c r="A457" s="261" t="s">
        <v>48273</v>
      </c>
      <c r="B457" s="261" t="s">
        <v>48274</v>
      </c>
      <c r="C457" s="257" t="s">
        <v>50</v>
      </c>
      <c r="D457" s="350">
        <v>0.18</v>
      </c>
    </row>
    <row r="458" spans="1:4">
      <c r="A458" s="261" t="s">
        <v>48275</v>
      </c>
      <c r="B458" s="261" t="s">
        <v>48276</v>
      </c>
      <c r="C458" s="257" t="s">
        <v>50</v>
      </c>
      <c r="D458" s="350">
        <v>0.18</v>
      </c>
    </row>
    <row r="459" spans="1:4">
      <c r="A459" s="261" t="s">
        <v>48277</v>
      </c>
      <c r="B459" s="261" t="s">
        <v>48278</v>
      </c>
      <c r="C459" s="257" t="s">
        <v>50</v>
      </c>
      <c r="D459" s="350">
        <v>0.18</v>
      </c>
    </row>
    <row r="462" spans="1:4">
      <c r="A462" s="377" t="s">
        <v>48279</v>
      </c>
      <c r="B462" s="377" t="s">
        <v>48280</v>
      </c>
      <c r="C462" s="257">
        <v>132939</v>
      </c>
      <c r="D462" s="350">
        <v>0.18</v>
      </c>
    </row>
    <row r="463" spans="1:4">
      <c r="A463" s="377"/>
      <c r="B463" s="377"/>
      <c r="C463" s="257"/>
      <c r="D463" s="350"/>
    </row>
    <row r="464" spans="1:4">
      <c r="A464" s="378" t="s">
        <v>47921</v>
      </c>
      <c r="B464" s="377"/>
      <c r="C464" s="257"/>
      <c r="D464" s="350"/>
    </row>
    <row r="465" spans="1:4">
      <c r="A465" s="377" t="s">
        <v>48281</v>
      </c>
      <c r="B465" s="377" t="s">
        <v>48282</v>
      </c>
      <c r="C465" s="257">
        <v>61357</v>
      </c>
      <c r="D465" s="350">
        <v>0.18</v>
      </c>
    </row>
    <row r="466" spans="1:4">
      <c r="A466" s="377" t="s">
        <v>48283</v>
      </c>
      <c r="B466" s="377" t="s">
        <v>48284</v>
      </c>
      <c r="C466" s="257">
        <v>87652</v>
      </c>
      <c r="D466" s="350">
        <v>0.18</v>
      </c>
    </row>
    <row r="467" spans="1:4">
      <c r="A467" s="377" t="s">
        <v>48285</v>
      </c>
      <c r="B467" s="377" t="s">
        <v>48286</v>
      </c>
      <c r="C467" s="257">
        <v>26290</v>
      </c>
      <c r="D467" s="350">
        <v>0.18</v>
      </c>
    </row>
    <row r="468" spans="1:4">
      <c r="A468" s="261"/>
      <c r="B468" s="261"/>
      <c r="C468" s="257"/>
      <c r="D468" s="350"/>
    </row>
    <row r="469" spans="1:4">
      <c r="C469" s="257"/>
      <c r="D469" s="243"/>
    </row>
    <row r="470" spans="1:4">
      <c r="A470" s="372" t="s">
        <v>48287</v>
      </c>
      <c r="B470" s="261"/>
      <c r="C470" s="257"/>
      <c r="D470" s="243"/>
    </row>
    <row r="471" spans="1:4">
      <c r="A471" s="261" t="s">
        <v>48288</v>
      </c>
      <c r="B471" s="261" t="s">
        <v>48289</v>
      </c>
      <c r="C471" s="257">
        <v>60553</v>
      </c>
      <c r="D471" s="350">
        <v>0.18</v>
      </c>
    </row>
    <row r="472" spans="1:4">
      <c r="A472" s="261" t="s">
        <v>48290</v>
      </c>
      <c r="B472" s="261" t="s">
        <v>48291</v>
      </c>
      <c r="C472" s="257">
        <v>90828</v>
      </c>
      <c r="D472" s="350">
        <v>0.18</v>
      </c>
    </row>
    <row r="473" spans="1:4">
      <c r="A473" s="261" t="s">
        <v>48292</v>
      </c>
      <c r="B473" s="261" t="s">
        <v>48293</v>
      </c>
      <c r="C473" s="257">
        <v>99086</v>
      </c>
      <c r="D473" s="350">
        <v>0.18</v>
      </c>
    </row>
    <row r="474" spans="1:4">
      <c r="A474" s="261" t="s">
        <v>48294</v>
      </c>
      <c r="B474" s="261" t="s">
        <v>48295</v>
      </c>
      <c r="C474" s="257">
        <v>99086</v>
      </c>
      <c r="D474" s="350">
        <v>0.18</v>
      </c>
    </row>
    <row r="475" spans="1:4">
      <c r="A475" s="261" t="s">
        <v>48296</v>
      </c>
      <c r="B475" s="261" t="s">
        <v>48295</v>
      </c>
      <c r="C475" s="257">
        <v>99086</v>
      </c>
      <c r="D475" s="350">
        <v>0.18</v>
      </c>
    </row>
    <row r="476" spans="1:4">
      <c r="A476" s="261" t="s">
        <v>48297</v>
      </c>
      <c r="B476" s="261" t="s">
        <v>48298</v>
      </c>
      <c r="C476" s="257">
        <v>3578</v>
      </c>
      <c r="D476" s="350">
        <v>0.18</v>
      </c>
    </row>
    <row r="477" spans="1:4">
      <c r="A477" s="261" t="s">
        <v>48299</v>
      </c>
      <c r="B477" s="261" t="s">
        <v>48300</v>
      </c>
      <c r="C477" s="257">
        <v>3578</v>
      </c>
      <c r="D477" s="350">
        <v>0.18</v>
      </c>
    </row>
    <row r="478" spans="1:4">
      <c r="A478" s="261" t="s">
        <v>48301</v>
      </c>
      <c r="B478" s="261" t="s">
        <v>48302</v>
      </c>
      <c r="C478" s="257">
        <v>3578</v>
      </c>
      <c r="D478" s="350">
        <v>0.18</v>
      </c>
    </row>
    <row r="479" spans="1:4">
      <c r="A479" s="261" t="s">
        <v>48303</v>
      </c>
      <c r="B479" s="261" t="s">
        <v>48304</v>
      </c>
      <c r="C479" s="257">
        <v>3578</v>
      </c>
      <c r="D479" s="350">
        <v>0.18</v>
      </c>
    </row>
    <row r="480" spans="1:4">
      <c r="A480" s="261" t="s">
        <v>48305</v>
      </c>
      <c r="B480" s="261" t="s">
        <v>48306</v>
      </c>
      <c r="C480" s="257">
        <v>8257</v>
      </c>
      <c r="D480" s="350">
        <v>0.18</v>
      </c>
    </row>
    <row r="481" spans="1:4">
      <c r="A481" s="261" t="s">
        <v>48307</v>
      </c>
      <c r="B481" s="261" t="s">
        <v>48308</v>
      </c>
      <c r="C481" s="257">
        <v>8257</v>
      </c>
      <c r="D481" s="350">
        <v>0.18</v>
      </c>
    </row>
    <row r="482" spans="1:4">
      <c r="A482" s="261" t="s">
        <v>48309</v>
      </c>
      <c r="B482" s="261" t="s">
        <v>48310</v>
      </c>
      <c r="C482" s="257">
        <v>13762</v>
      </c>
      <c r="D482" s="350">
        <v>0.18</v>
      </c>
    </row>
    <row r="483" spans="1:4">
      <c r="A483" s="261" t="s">
        <v>48311</v>
      </c>
      <c r="B483" s="261" t="s">
        <v>48312</v>
      </c>
      <c r="C483" s="257">
        <v>3578</v>
      </c>
      <c r="D483" s="350">
        <v>0.18</v>
      </c>
    </row>
    <row r="486" spans="1:4">
      <c r="A486" s="372" t="s">
        <v>48313</v>
      </c>
      <c r="B486" s="261"/>
      <c r="C486" s="257"/>
      <c r="D486" s="243"/>
    </row>
    <row r="487" spans="1:4" ht="29">
      <c r="A487" s="374" t="s">
        <v>48314</v>
      </c>
      <c r="B487" s="374" t="s">
        <v>48315</v>
      </c>
      <c r="C487" s="379">
        <v>193937</v>
      </c>
      <c r="D487" s="350">
        <v>0.18</v>
      </c>
    </row>
    <row r="488" spans="1:4" ht="29">
      <c r="A488" s="374" t="s">
        <v>48316</v>
      </c>
      <c r="B488" s="374" t="s">
        <v>48317</v>
      </c>
      <c r="C488" s="379">
        <v>169800</v>
      </c>
      <c r="D488" s="350">
        <v>0.18</v>
      </c>
    </row>
    <row r="489" spans="1:4" ht="29">
      <c r="A489" s="374" t="s">
        <v>48318</v>
      </c>
      <c r="B489" s="374" t="s">
        <v>48319</v>
      </c>
      <c r="C489" s="379">
        <v>211721</v>
      </c>
      <c r="D489" s="350">
        <v>0.18</v>
      </c>
    </row>
    <row r="490" spans="1:4">
      <c r="C490" s="257"/>
      <c r="D490" s="243"/>
    </row>
    <row r="491" spans="1:4">
      <c r="A491" s="261" t="s">
        <v>48320</v>
      </c>
      <c r="B491" s="261" t="s">
        <v>48321</v>
      </c>
      <c r="C491" s="257">
        <v>734</v>
      </c>
      <c r="D491" s="350">
        <v>0.18</v>
      </c>
    </row>
    <row r="492" spans="1:4">
      <c r="A492" s="261" t="s">
        <v>48322</v>
      </c>
      <c r="B492" s="261" t="s">
        <v>48323</v>
      </c>
      <c r="C492" s="257">
        <v>853</v>
      </c>
      <c r="D492" s="350">
        <v>0.18</v>
      </c>
    </row>
    <row r="493" spans="1:4">
      <c r="A493" s="261" t="s">
        <v>48324</v>
      </c>
      <c r="B493" s="261" t="s">
        <v>48325</v>
      </c>
      <c r="C493" s="257">
        <v>1016</v>
      </c>
      <c r="D493" s="350">
        <v>0.18</v>
      </c>
    </row>
    <row r="494" spans="1:4">
      <c r="A494" s="261" t="s">
        <v>48326</v>
      </c>
      <c r="B494" s="261" t="s">
        <v>48327</v>
      </c>
      <c r="C494" s="257">
        <v>1180</v>
      </c>
      <c r="D494" s="350">
        <v>0.18</v>
      </c>
    </row>
    <row r="495" spans="1:4">
      <c r="A495" s="261" t="s">
        <v>48328</v>
      </c>
      <c r="B495" s="261" t="s">
        <v>48329</v>
      </c>
      <c r="C495" s="257">
        <v>1466</v>
      </c>
      <c r="D495" s="350">
        <v>0.18</v>
      </c>
    </row>
    <row r="498" spans="1:4">
      <c r="A498" s="372" t="s">
        <v>48330</v>
      </c>
      <c r="B498" s="261"/>
      <c r="C498" s="257"/>
      <c r="D498" s="243"/>
    </row>
    <row r="499" spans="1:4" ht="29">
      <c r="A499" s="374" t="s">
        <v>48331</v>
      </c>
      <c r="B499" s="374" t="s">
        <v>48332</v>
      </c>
      <c r="C499" s="379">
        <v>582234</v>
      </c>
      <c r="D499" s="350">
        <v>0.18</v>
      </c>
    </row>
    <row r="500" spans="1:4" ht="29">
      <c r="A500" s="374" t="s">
        <v>48333</v>
      </c>
      <c r="B500" s="374" t="s">
        <v>48334</v>
      </c>
      <c r="C500" s="379">
        <v>410740</v>
      </c>
      <c r="D500" s="350">
        <v>0.18</v>
      </c>
    </row>
    <row r="501" spans="1:4" ht="29">
      <c r="A501" s="374" t="s">
        <v>48335</v>
      </c>
      <c r="B501" s="374" t="s">
        <v>48336</v>
      </c>
      <c r="C501" s="379">
        <v>439534</v>
      </c>
      <c r="D501" s="350">
        <v>0.18</v>
      </c>
    </row>
    <row r="502" spans="1:4" ht="29">
      <c r="A502" s="374" t="s">
        <v>48337</v>
      </c>
      <c r="B502" s="374" t="s">
        <v>48338</v>
      </c>
      <c r="C502" s="379">
        <v>609334</v>
      </c>
      <c r="D502" s="350">
        <v>0.18</v>
      </c>
    </row>
    <row r="504" spans="1:4">
      <c r="A504" s="372" t="s">
        <v>48339</v>
      </c>
      <c r="B504" s="261"/>
      <c r="C504" s="257"/>
      <c r="D504" s="243"/>
    </row>
    <row r="505" spans="1:4">
      <c r="A505" s="261" t="s">
        <v>48340</v>
      </c>
      <c r="B505" s="261" t="s">
        <v>48341</v>
      </c>
      <c r="C505" s="257"/>
      <c r="D505" s="243"/>
    </row>
    <row r="506" spans="1:4">
      <c r="A506" s="261"/>
      <c r="B506" s="261" t="s">
        <v>48342</v>
      </c>
      <c r="C506" s="257"/>
      <c r="D506" s="243"/>
    </row>
    <row r="507" spans="1:4">
      <c r="A507" s="261"/>
      <c r="B507" s="261" t="s">
        <v>48343</v>
      </c>
      <c r="C507" s="257"/>
      <c r="D507" s="243"/>
    </row>
    <row r="508" spans="1:4">
      <c r="A508" s="261"/>
      <c r="B508" s="261" t="s">
        <v>48344</v>
      </c>
      <c r="C508" s="257" t="s">
        <v>50</v>
      </c>
      <c r="D508" s="350">
        <v>0.18</v>
      </c>
    </row>
    <row r="509" spans="1:4">
      <c r="A509" s="261" t="s">
        <v>48345</v>
      </c>
      <c r="B509" s="261" t="s">
        <v>48341</v>
      </c>
      <c r="C509" s="257"/>
      <c r="D509" s="243"/>
    </row>
    <row r="510" spans="1:4">
      <c r="A510" s="261"/>
      <c r="B510" s="261" t="s">
        <v>48346</v>
      </c>
      <c r="C510" s="257"/>
      <c r="D510" s="243"/>
    </row>
    <row r="511" spans="1:4">
      <c r="A511" s="261"/>
      <c r="B511" s="261" t="s">
        <v>48347</v>
      </c>
      <c r="C511" s="257"/>
      <c r="D511" s="243"/>
    </row>
    <row r="512" spans="1:4">
      <c r="A512" s="261"/>
      <c r="B512" s="261" t="s">
        <v>48348</v>
      </c>
      <c r="C512" s="257" t="s">
        <v>50</v>
      </c>
      <c r="D512" s="350">
        <v>0.18</v>
      </c>
    </row>
    <row r="513" spans="1:4">
      <c r="A513" s="261" t="s">
        <v>48349</v>
      </c>
      <c r="B513" s="261" t="s">
        <v>48350</v>
      </c>
      <c r="C513" s="257"/>
      <c r="D513" s="243"/>
    </row>
    <row r="514" spans="1:4">
      <c r="A514" s="261"/>
      <c r="B514" s="261" t="s">
        <v>48351</v>
      </c>
      <c r="C514" s="257"/>
      <c r="D514" s="243"/>
    </row>
    <row r="515" spans="1:4">
      <c r="A515" s="261"/>
      <c r="B515" s="261" t="s">
        <v>48352</v>
      </c>
      <c r="C515" s="257"/>
      <c r="D515" s="243"/>
    </row>
    <row r="516" spans="1:4">
      <c r="A516" s="261"/>
      <c r="B516" s="261" t="s">
        <v>48353</v>
      </c>
      <c r="C516" s="257" t="s">
        <v>50</v>
      </c>
      <c r="D516" s="350">
        <v>0.18</v>
      </c>
    </row>
    <row r="517" spans="1:4">
      <c r="A517" s="261" t="s">
        <v>48354</v>
      </c>
      <c r="B517" s="261" t="s">
        <v>48341</v>
      </c>
      <c r="C517" s="257"/>
      <c r="D517" s="243"/>
    </row>
    <row r="518" spans="1:4">
      <c r="A518" s="261"/>
      <c r="B518" s="261" t="s">
        <v>48355</v>
      </c>
      <c r="C518" s="257"/>
      <c r="D518" s="243"/>
    </row>
    <row r="519" spans="1:4">
      <c r="A519" s="261"/>
      <c r="B519" s="261" t="s">
        <v>48356</v>
      </c>
      <c r="C519" s="257"/>
      <c r="D519" s="243"/>
    </row>
    <row r="520" spans="1:4">
      <c r="A520" s="261"/>
      <c r="B520" s="261" t="s">
        <v>48357</v>
      </c>
      <c r="C520" s="257" t="s">
        <v>50</v>
      </c>
      <c r="D520" s="350">
        <v>0.18</v>
      </c>
    </row>
    <row r="521" spans="1:4">
      <c r="A521" s="261" t="s">
        <v>48358</v>
      </c>
      <c r="B521" s="261" t="s">
        <v>48350</v>
      </c>
      <c r="C521" s="257"/>
      <c r="D521" s="243"/>
    </row>
    <row r="522" spans="1:4">
      <c r="A522" s="261"/>
      <c r="B522" s="261" t="s">
        <v>48359</v>
      </c>
      <c r="C522" s="257"/>
      <c r="D522" s="243"/>
    </row>
    <row r="523" spans="1:4">
      <c r="A523" s="261"/>
      <c r="B523" s="261" t="s">
        <v>48360</v>
      </c>
      <c r="C523" s="257" t="s">
        <v>50</v>
      </c>
      <c r="D523" s="350">
        <v>0.18</v>
      </c>
    </row>
    <row r="524" spans="1:4">
      <c r="A524" s="261" t="s">
        <v>48361</v>
      </c>
      <c r="B524" s="261" t="s">
        <v>48350</v>
      </c>
      <c r="C524" s="257"/>
      <c r="D524" s="243"/>
    </row>
    <row r="525" spans="1:4">
      <c r="A525" s="261"/>
      <c r="B525" s="261" t="s">
        <v>48362</v>
      </c>
      <c r="C525" s="257"/>
      <c r="D525" s="243"/>
    </row>
    <row r="526" spans="1:4">
      <c r="A526" s="261"/>
      <c r="B526" s="261" t="s">
        <v>48363</v>
      </c>
      <c r="C526" s="257"/>
      <c r="D526" s="243"/>
    </row>
    <row r="527" spans="1:4">
      <c r="A527" s="261"/>
      <c r="B527" s="261" t="s">
        <v>48364</v>
      </c>
      <c r="C527" s="257" t="s">
        <v>50</v>
      </c>
      <c r="D527" s="350">
        <v>0.18</v>
      </c>
    </row>
    <row r="528" spans="1:4">
      <c r="C528" s="257"/>
      <c r="D528" s="243"/>
    </row>
    <row r="529" spans="1:4">
      <c r="A529" s="372" t="s">
        <v>48365</v>
      </c>
      <c r="B529" s="261"/>
      <c r="C529" s="257"/>
      <c r="D529" s="243"/>
    </row>
    <row r="530" spans="1:4">
      <c r="A530" s="261" t="s">
        <v>48366</v>
      </c>
      <c r="B530" s="261" t="s">
        <v>48367</v>
      </c>
      <c r="C530" s="257"/>
      <c r="D530" s="243"/>
    </row>
    <row r="531" spans="1:4">
      <c r="A531" s="261"/>
      <c r="B531" s="261" t="s">
        <v>48368</v>
      </c>
      <c r="C531" s="257"/>
      <c r="D531" s="243"/>
    </row>
    <row r="532" spans="1:4">
      <c r="A532" s="261"/>
      <c r="B532" s="261" t="s">
        <v>48369</v>
      </c>
      <c r="C532" s="257"/>
      <c r="D532" s="243"/>
    </row>
    <row r="533" spans="1:4">
      <c r="A533" s="261"/>
      <c r="B533" s="261" t="s">
        <v>48370</v>
      </c>
      <c r="C533" s="257" t="s">
        <v>50</v>
      </c>
      <c r="D533" s="350">
        <v>0.18</v>
      </c>
    </row>
    <row r="534" spans="1:4">
      <c r="A534" s="261" t="s">
        <v>48371</v>
      </c>
      <c r="B534" s="261" t="s">
        <v>48372</v>
      </c>
      <c r="C534" s="257"/>
      <c r="D534" s="243"/>
    </row>
    <row r="535" spans="1:4">
      <c r="A535" s="261"/>
      <c r="B535" s="261" t="s">
        <v>48373</v>
      </c>
      <c r="C535" s="257"/>
      <c r="D535" s="243"/>
    </row>
    <row r="536" spans="1:4">
      <c r="A536" s="261"/>
      <c r="B536" s="261" t="s">
        <v>48369</v>
      </c>
      <c r="C536" s="257"/>
      <c r="D536" s="243"/>
    </row>
    <row r="537" spans="1:4">
      <c r="A537" s="261"/>
      <c r="B537" s="261" t="s">
        <v>48374</v>
      </c>
      <c r="C537" s="257" t="s">
        <v>50</v>
      </c>
      <c r="D537" s="350">
        <v>0.18</v>
      </c>
    </row>
    <row r="538" spans="1:4">
      <c r="A538" s="261" t="s">
        <v>48375</v>
      </c>
      <c r="B538" s="261" t="s">
        <v>48367</v>
      </c>
      <c r="C538" s="257"/>
      <c r="D538" s="243"/>
    </row>
    <row r="539" spans="1:4">
      <c r="A539" s="261"/>
      <c r="B539" s="261" t="s">
        <v>48376</v>
      </c>
      <c r="C539" s="257"/>
      <c r="D539" s="243"/>
    </row>
    <row r="540" spans="1:4">
      <c r="A540" s="261"/>
      <c r="B540" s="261" t="s">
        <v>48377</v>
      </c>
      <c r="C540" s="257"/>
      <c r="D540" s="243"/>
    </row>
    <row r="541" spans="1:4">
      <c r="A541" s="261"/>
      <c r="B541" s="261" t="s">
        <v>48378</v>
      </c>
      <c r="C541" s="257" t="s">
        <v>50</v>
      </c>
      <c r="D541" s="350">
        <v>0.18</v>
      </c>
    </row>
    <row r="542" spans="1:4">
      <c r="A542" s="261" t="s">
        <v>48379</v>
      </c>
      <c r="B542" s="261" t="s">
        <v>48372</v>
      </c>
      <c r="C542" s="257"/>
      <c r="D542" s="243"/>
    </row>
    <row r="543" spans="1:4">
      <c r="A543" s="261"/>
      <c r="B543" s="261" t="s">
        <v>48380</v>
      </c>
      <c r="C543" s="257"/>
      <c r="D543" s="243"/>
    </row>
    <row r="544" spans="1:4">
      <c r="A544" s="261"/>
      <c r="B544" s="261" t="s">
        <v>48381</v>
      </c>
      <c r="C544" s="257"/>
      <c r="D544" s="243"/>
    </row>
    <row r="545" spans="1:4">
      <c r="A545" s="261"/>
      <c r="B545" s="261" t="s">
        <v>48382</v>
      </c>
      <c r="C545" s="257"/>
      <c r="D545" s="243"/>
    </row>
    <row r="546" spans="1:4">
      <c r="A546" s="261" t="s">
        <v>48383</v>
      </c>
      <c r="B546" s="261" t="s">
        <v>48367</v>
      </c>
      <c r="C546" s="257"/>
      <c r="D546" s="243"/>
    </row>
    <row r="547" spans="1:4">
      <c r="A547" s="261"/>
      <c r="B547" s="261" t="s">
        <v>48384</v>
      </c>
      <c r="C547" s="257"/>
      <c r="D547" s="243"/>
    </row>
    <row r="548" spans="1:4">
      <c r="A548" s="261"/>
      <c r="B548" s="380" t="s">
        <v>48385</v>
      </c>
      <c r="C548" s="257"/>
      <c r="D548" s="243"/>
    </row>
    <row r="549" spans="1:4">
      <c r="A549" s="261"/>
      <c r="B549" s="261" t="s">
        <v>48386</v>
      </c>
      <c r="C549" s="257" t="s">
        <v>50</v>
      </c>
      <c r="D549" s="350">
        <v>0.18</v>
      </c>
    </row>
    <row r="550" spans="1:4">
      <c r="A550" s="261" t="s">
        <v>48387</v>
      </c>
      <c r="B550" s="261" t="s">
        <v>48372</v>
      </c>
      <c r="C550" s="257"/>
      <c r="D550" s="243"/>
    </row>
    <row r="551" spans="1:4">
      <c r="A551" s="261"/>
      <c r="B551" s="261" t="s">
        <v>48388</v>
      </c>
      <c r="C551" s="257"/>
      <c r="D551" s="243"/>
    </row>
    <row r="552" spans="1:4">
      <c r="A552" s="261"/>
      <c r="B552" s="261" t="s">
        <v>48389</v>
      </c>
      <c r="C552" s="257"/>
      <c r="D552" s="243"/>
    </row>
    <row r="553" spans="1:4">
      <c r="A553" s="261"/>
      <c r="B553" s="261" t="s">
        <v>48390</v>
      </c>
      <c r="C553" s="257" t="s">
        <v>50</v>
      </c>
      <c r="D553" s="350">
        <v>0.18</v>
      </c>
    </row>
    <row r="554" spans="1:4">
      <c r="C554" s="257"/>
      <c r="D554" s="243"/>
    </row>
    <row r="555" spans="1:4">
      <c r="A555" s="372" t="s">
        <v>48391</v>
      </c>
      <c r="B555" s="261"/>
      <c r="C555" s="257"/>
      <c r="D555" s="243"/>
    </row>
    <row r="556" spans="1:4">
      <c r="A556" s="261" t="s">
        <v>48392</v>
      </c>
      <c r="B556" s="261" t="s">
        <v>48393</v>
      </c>
      <c r="C556" s="257"/>
      <c r="D556" s="243"/>
    </row>
    <row r="557" spans="1:4">
      <c r="A557" s="261"/>
      <c r="B557" s="261" t="s">
        <v>48394</v>
      </c>
      <c r="C557" s="257"/>
      <c r="D557" s="243"/>
    </row>
    <row r="558" spans="1:4">
      <c r="A558" s="261"/>
      <c r="B558" s="261" t="s">
        <v>48395</v>
      </c>
      <c r="C558" s="257"/>
      <c r="D558" s="243"/>
    </row>
    <row r="559" spans="1:4">
      <c r="A559" s="261"/>
      <c r="B559" s="261" t="s">
        <v>48396</v>
      </c>
      <c r="C559" s="257" t="s">
        <v>50</v>
      </c>
      <c r="D559" s="350">
        <v>0.18</v>
      </c>
    </row>
    <row r="560" spans="1:4">
      <c r="A560" s="261" t="s">
        <v>48397</v>
      </c>
      <c r="B560" s="261" t="s">
        <v>48398</v>
      </c>
      <c r="C560" s="257"/>
      <c r="D560" s="243"/>
    </row>
    <row r="561" spans="1:4">
      <c r="A561" s="261"/>
      <c r="B561" s="261" t="s">
        <v>48399</v>
      </c>
      <c r="C561" s="257"/>
      <c r="D561" s="243"/>
    </row>
    <row r="562" spans="1:4">
      <c r="A562" s="261"/>
      <c r="B562" s="261" t="s">
        <v>48400</v>
      </c>
      <c r="C562" s="257"/>
      <c r="D562" s="243"/>
    </row>
    <row r="563" spans="1:4">
      <c r="A563" s="261"/>
      <c r="B563" s="261" t="s">
        <v>48401</v>
      </c>
      <c r="C563" s="257" t="s">
        <v>50</v>
      </c>
      <c r="D563" s="350">
        <v>0.18</v>
      </c>
    </row>
    <row r="564" spans="1:4">
      <c r="A564" s="261" t="s">
        <v>48402</v>
      </c>
      <c r="B564" s="261" t="s">
        <v>48403</v>
      </c>
      <c r="C564" s="257"/>
      <c r="D564" s="243"/>
    </row>
    <row r="565" spans="1:4">
      <c r="A565" s="261"/>
      <c r="B565" s="261" t="s">
        <v>48404</v>
      </c>
      <c r="C565" s="257"/>
      <c r="D565" s="243"/>
    </row>
    <row r="566" spans="1:4">
      <c r="A566" s="261"/>
      <c r="B566" s="261" t="s">
        <v>48405</v>
      </c>
      <c r="C566" s="257" t="s">
        <v>50</v>
      </c>
      <c r="D566" s="350">
        <v>0.18</v>
      </c>
    </row>
    <row r="567" spans="1:4">
      <c r="A567" s="261" t="s">
        <v>48406</v>
      </c>
      <c r="B567" s="261" t="s">
        <v>48407</v>
      </c>
      <c r="C567" s="257"/>
      <c r="D567" s="243"/>
    </row>
    <row r="568" spans="1:4">
      <c r="A568" s="261"/>
      <c r="B568" s="261" t="s">
        <v>48408</v>
      </c>
      <c r="C568" s="257"/>
      <c r="D568" s="243"/>
    </row>
    <row r="569" spans="1:4">
      <c r="A569" s="261"/>
      <c r="B569" s="261" t="s">
        <v>48409</v>
      </c>
      <c r="C569" s="257"/>
      <c r="D569" s="243"/>
    </row>
    <row r="570" spans="1:4">
      <c r="A570" s="261"/>
      <c r="B570" s="261" t="s">
        <v>48410</v>
      </c>
      <c r="C570" s="257" t="s">
        <v>50</v>
      </c>
      <c r="D570" s="350">
        <v>0.18</v>
      </c>
    </row>
    <row r="573" spans="1:4">
      <c r="A573" s="372" t="s">
        <v>48411</v>
      </c>
      <c r="B573" s="261"/>
      <c r="C573" s="257"/>
      <c r="D573" s="243"/>
    </row>
    <row r="574" spans="1:4">
      <c r="A574" s="374" t="s">
        <v>48412</v>
      </c>
      <c r="B574" s="374" t="s">
        <v>48413</v>
      </c>
      <c r="C574" s="379">
        <v>191451</v>
      </c>
      <c r="D574" s="350">
        <v>0.18</v>
      </c>
    </row>
    <row r="575" spans="1:4">
      <c r="A575" s="374" t="s">
        <v>48414</v>
      </c>
      <c r="B575" s="374" t="s">
        <v>48415</v>
      </c>
      <c r="C575" s="379">
        <v>212090</v>
      </c>
      <c r="D575" s="350">
        <v>0.18</v>
      </c>
    </row>
    <row r="576" spans="1:4">
      <c r="A576" s="374" t="s">
        <v>48416</v>
      </c>
      <c r="B576" s="374" t="s">
        <v>48417</v>
      </c>
      <c r="C576" s="379">
        <v>236943</v>
      </c>
      <c r="D576" s="350">
        <v>0.18</v>
      </c>
    </row>
    <row r="577" spans="1:4">
      <c r="A577" s="374" t="s">
        <v>48418</v>
      </c>
      <c r="B577" s="374" t="s">
        <v>48419</v>
      </c>
      <c r="C577" s="379">
        <v>255477</v>
      </c>
      <c r="D577" s="350">
        <v>0.18</v>
      </c>
    </row>
    <row r="578" spans="1:4">
      <c r="A578" s="374" t="s">
        <v>48420</v>
      </c>
      <c r="B578" s="374" t="s">
        <v>48421</v>
      </c>
      <c r="C578" s="379">
        <v>350886</v>
      </c>
      <c r="D578" s="350">
        <v>0.18</v>
      </c>
    </row>
    <row r="580" spans="1:4">
      <c r="A580" s="372" t="s">
        <v>48422</v>
      </c>
      <c r="B580" s="261"/>
      <c r="C580" s="257"/>
      <c r="D580" s="243"/>
    </row>
    <row r="581" spans="1:4">
      <c r="A581" s="374" t="s">
        <v>48423</v>
      </c>
      <c r="B581" s="374" t="s">
        <v>48424</v>
      </c>
      <c r="C581" s="379">
        <v>388086</v>
      </c>
      <c r="D581" s="350">
        <v>0.18</v>
      </c>
    </row>
    <row r="582" spans="1:4">
      <c r="A582" s="374" t="s">
        <v>48425</v>
      </c>
      <c r="B582" s="374" t="s">
        <v>48426</v>
      </c>
      <c r="C582" s="379">
        <v>444403</v>
      </c>
      <c r="D582" s="350">
        <v>0.18</v>
      </c>
    </row>
    <row r="583" spans="1:4" ht="29">
      <c r="A583" s="374" t="s">
        <v>48427</v>
      </c>
      <c r="B583" s="374" t="s">
        <v>48428</v>
      </c>
      <c r="C583" s="379" t="s">
        <v>50</v>
      </c>
      <c r="D583" s="350">
        <v>0.18</v>
      </c>
    </row>
    <row r="584" spans="1:4">
      <c r="A584" s="374" t="s">
        <v>48429</v>
      </c>
      <c r="B584" s="374" t="s">
        <v>48430</v>
      </c>
      <c r="C584" s="379" t="s">
        <v>50</v>
      </c>
      <c r="D584" s="350">
        <v>0.18</v>
      </c>
    </row>
    <row r="585" spans="1:4">
      <c r="A585" s="374" t="s">
        <v>48431</v>
      </c>
      <c r="B585" s="374" t="s">
        <v>48432</v>
      </c>
      <c r="C585" s="379" t="s">
        <v>50</v>
      </c>
      <c r="D585" s="350">
        <v>0.18</v>
      </c>
    </row>
    <row r="586" spans="1:4">
      <c r="A586" s="374" t="s">
        <v>48433</v>
      </c>
      <c r="B586" s="374" t="s">
        <v>48434</v>
      </c>
      <c r="C586" s="379" t="s">
        <v>50</v>
      </c>
      <c r="D586" s="350">
        <v>0.18</v>
      </c>
    </row>
    <row r="587" spans="1:4">
      <c r="A587" s="374" t="s">
        <v>48435</v>
      </c>
      <c r="B587" s="374" t="s">
        <v>48436</v>
      </c>
      <c r="C587" s="379" t="s">
        <v>50</v>
      </c>
      <c r="D587" s="350">
        <v>0.18</v>
      </c>
    </row>
    <row r="590" spans="1:4">
      <c r="A590" s="372" t="s">
        <v>48437</v>
      </c>
      <c r="B590" s="261"/>
      <c r="C590" s="257"/>
      <c r="D590" s="243"/>
    </row>
    <row r="591" spans="1:4">
      <c r="A591" s="261" t="s">
        <v>48438</v>
      </c>
      <c r="B591" s="261" t="s">
        <v>48439</v>
      </c>
      <c r="C591" s="257">
        <v>199646</v>
      </c>
      <c r="D591" s="350">
        <v>0.18</v>
      </c>
    </row>
    <row r="592" spans="1:4">
      <c r="A592" s="261" t="s">
        <v>48440</v>
      </c>
      <c r="B592" s="261" t="s">
        <v>48441</v>
      </c>
      <c r="C592" s="257">
        <v>286671</v>
      </c>
      <c r="D592" s="350">
        <v>0.18</v>
      </c>
    </row>
    <row r="593" spans="1:4">
      <c r="A593" s="261" t="s">
        <v>48442</v>
      </c>
      <c r="B593" s="261" t="s">
        <v>48443</v>
      </c>
      <c r="C593" s="257">
        <v>323087</v>
      </c>
      <c r="D593" s="350">
        <v>0.18</v>
      </c>
    </row>
    <row r="594" spans="1:4">
      <c r="A594" s="261" t="s">
        <v>48444</v>
      </c>
      <c r="B594" s="261" t="s">
        <v>48445</v>
      </c>
      <c r="C594" s="257">
        <v>393166</v>
      </c>
      <c r="D594" s="350">
        <v>0.18</v>
      </c>
    </row>
    <row r="595" spans="1:4">
      <c r="A595" s="261" t="s">
        <v>48446</v>
      </c>
      <c r="B595" s="261" t="s">
        <v>48447</v>
      </c>
      <c r="C595" s="257" t="s">
        <v>50</v>
      </c>
      <c r="D595" s="350">
        <v>0.18</v>
      </c>
    </row>
    <row r="596" spans="1:4">
      <c r="A596" s="261" t="s">
        <v>48448</v>
      </c>
      <c r="B596" s="261" t="s">
        <v>48449</v>
      </c>
      <c r="C596" s="257" t="s">
        <v>50</v>
      </c>
      <c r="D596" s="350">
        <v>0.18</v>
      </c>
    </row>
    <row r="598" spans="1:4">
      <c r="A598" s="372" t="s">
        <v>48450</v>
      </c>
      <c r="B598" s="261"/>
      <c r="C598" s="257"/>
      <c r="D598" s="243"/>
    </row>
    <row r="599" spans="1:4">
      <c r="A599" s="261" t="s">
        <v>48451</v>
      </c>
      <c r="B599" s="261" t="s">
        <v>48452</v>
      </c>
      <c r="C599" s="257">
        <v>191386</v>
      </c>
      <c r="D599" s="350">
        <v>0.18</v>
      </c>
    </row>
    <row r="600" spans="1:4">
      <c r="A600" s="261" t="s">
        <v>48453</v>
      </c>
      <c r="B600" s="261" t="s">
        <v>48454</v>
      </c>
      <c r="C600" s="257">
        <v>216802</v>
      </c>
      <c r="D600" s="350">
        <v>0.18</v>
      </c>
    </row>
    <row r="601" spans="1:4">
      <c r="A601" s="261" t="s">
        <v>48455</v>
      </c>
      <c r="B601" s="261" t="s">
        <v>48456</v>
      </c>
      <c r="C601" s="257">
        <v>259359</v>
      </c>
      <c r="D601" s="350">
        <v>0.18</v>
      </c>
    </row>
    <row r="602" spans="1:4">
      <c r="A602" s="261" t="s">
        <v>48457</v>
      </c>
      <c r="B602" s="261" t="s">
        <v>48458</v>
      </c>
      <c r="C602" s="257">
        <v>361197</v>
      </c>
      <c r="D602" s="350">
        <v>0.18</v>
      </c>
    </row>
    <row r="603" spans="1:4">
      <c r="A603" s="261" t="s">
        <v>48459</v>
      </c>
      <c r="B603" s="261" t="s">
        <v>48460</v>
      </c>
      <c r="C603" s="257">
        <v>248773</v>
      </c>
      <c r="D603" s="350">
        <v>0.18</v>
      </c>
    </row>
    <row r="604" spans="1:4">
      <c r="A604" s="261" t="s">
        <v>48461</v>
      </c>
      <c r="B604" s="261" t="s">
        <v>48462</v>
      </c>
      <c r="C604" s="257">
        <v>335790</v>
      </c>
      <c r="D604" s="350">
        <v>0.18</v>
      </c>
    </row>
    <row r="605" spans="1:4">
      <c r="A605" s="261" t="s">
        <v>48463</v>
      </c>
      <c r="B605" s="261" t="s">
        <v>48464</v>
      </c>
      <c r="C605" s="257">
        <v>399730</v>
      </c>
      <c r="D605" s="350">
        <v>0.18</v>
      </c>
    </row>
    <row r="607" spans="1:4">
      <c r="A607" s="372" t="s">
        <v>48465</v>
      </c>
      <c r="B607" s="261"/>
      <c r="C607" s="257"/>
      <c r="D607" s="243"/>
    </row>
    <row r="608" spans="1:4">
      <c r="A608" s="261" t="s">
        <v>48466</v>
      </c>
      <c r="B608" s="261" t="s">
        <v>48467</v>
      </c>
      <c r="C608" s="257">
        <v>906</v>
      </c>
      <c r="D608" s="350">
        <v>0.18</v>
      </c>
    </row>
    <row r="609" spans="1:4">
      <c r="A609" s="261" t="s">
        <v>48468</v>
      </c>
      <c r="B609" s="261" t="s">
        <v>48469</v>
      </c>
      <c r="C609" s="257">
        <v>1009</v>
      </c>
      <c r="D609" s="350">
        <v>0.18</v>
      </c>
    </row>
    <row r="610" spans="1:4">
      <c r="A610" s="261" t="s">
        <v>48470</v>
      </c>
      <c r="B610" s="261" t="s">
        <v>48471</v>
      </c>
      <c r="C610" s="257">
        <v>1260</v>
      </c>
      <c r="D610" s="350">
        <v>0.18</v>
      </c>
    </row>
    <row r="611" spans="1:4">
      <c r="A611" s="261" t="s">
        <v>48472</v>
      </c>
      <c r="B611" s="261" t="s">
        <v>48473</v>
      </c>
      <c r="C611" s="257">
        <v>1511</v>
      </c>
      <c r="D611" s="350">
        <v>0.18</v>
      </c>
    </row>
    <row r="612" spans="1:4">
      <c r="A612" s="261" t="s">
        <v>48474</v>
      </c>
      <c r="B612" s="261" t="s">
        <v>48475</v>
      </c>
      <c r="C612" s="257">
        <v>1964</v>
      </c>
      <c r="D612" s="350">
        <v>0.18</v>
      </c>
    </row>
    <row r="613" spans="1:4">
      <c r="A613" s="261" t="s">
        <v>48476</v>
      </c>
      <c r="B613" s="261" t="s">
        <v>48477</v>
      </c>
      <c r="C613" s="257">
        <v>3527</v>
      </c>
      <c r="D613" s="350">
        <v>0.18</v>
      </c>
    </row>
    <row r="614" spans="1:4">
      <c r="A614" s="261" t="s">
        <v>48478</v>
      </c>
      <c r="B614" s="261" t="s">
        <v>48479</v>
      </c>
      <c r="C614" s="257">
        <v>5790</v>
      </c>
      <c r="D614" s="350">
        <v>0.18</v>
      </c>
    </row>
    <row r="615" spans="1:4">
      <c r="A615" s="261" t="s">
        <v>48480</v>
      </c>
      <c r="B615" s="261" t="s">
        <v>48481</v>
      </c>
      <c r="C615" s="257">
        <v>7807</v>
      </c>
      <c r="D615" s="350">
        <v>0.18</v>
      </c>
    </row>
    <row r="616" spans="1:4">
      <c r="A616" s="261" t="s">
        <v>48482</v>
      </c>
      <c r="B616" s="261" t="s">
        <v>48483</v>
      </c>
      <c r="C616" s="257">
        <v>25182</v>
      </c>
      <c r="D616" s="350">
        <v>0.18</v>
      </c>
    </row>
    <row r="617" spans="1:4">
      <c r="A617" s="261" t="s">
        <v>48484</v>
      </c>
      <c r="B617" s="261" t="s">
        <v>48485</v>
      </c>
      <c r="C617" s="257">
        <v>14102</v>
      </c>
      <c r="D617" s="350">
        <v>0.18</v>
      </c>
    </row>
    <row r="618" spans="1:4">
      <c r="A618" s="261" t="s">
        <v>48486</v>
      </c>
      <c r="B618" s="261" t="s">
        <v>48487</v>
      </c>
      <c r="C618" s="257">
        <v>57919</v>
      </c>
      <c r="D618" s="350">
        <v>0.18</v>
      </c>
    </row>
    <row r="619" spans="1:4">
      <c r="A619" s="261" t="s">
        <v>48488</v>
      </c>
      <c r="B619" s="261" t="s">
        <v>48489</v>
      </c>
      <c r="C619" s="257">
        <v>16368</v>
      </c>
      <c r="D619" s="350">
        <v>0.18</v>
      </c>
    </row>
    <row r="620" spans="1:4">
      <c r="A620" s="261" t="s">
        <v>48490</v>
      </c>
      <c r="B620" s="261" t="s">
        <v>48491</v>
      </c>
      <c r="C620" s="257">
        <v>10073</v>
      </c>
      <c r="D620" s="350">
        <v>0.18</v>
      </c>
    </row>
    <row r="621" spans="1:4">
      <c r="A621" s="261" t="s">
        <v>48492</v>
      </c>
      <c r="B621" s="261" t="s">
        <v>48493</v>
      </c>
      <c r="C621" s="257">
        <v>8814</v>
      </c>
      <c r="D621" s="350">
        <v>0.18</v>
      </c>
    </row>
    <row r="622" spans="1:4">
      <c r="A622" s="261" t="s">
        <v>48494</v>
      </c>
      <c r="B622" s="261" t="s">
        <v>48495</v>
      </c>
      <c r="C622" s="257">
        <v>7555</v>
      </c>
      <c r="D622" s="350">
        <v>0.18</v>
      </c>
    </row>
    <row r="624" spans="1:4">
      <c r="A624" s="372" t="s">
        <v>48496</v>
      </c>
      <c r="B624" s="261"/>
      <c r="C624" s="257"/>
      <c r="D624" s="243"/>
    </row>
    <row r="625" spans="1:4">
      <c r="A625" s="261" t="s">
        <v>48497</v>
      </c>
      <c r="B625" s="261" t="s">
        <v>48498</v>
      </c>
      <c r="C625" s="257">
        <v>194535</v>
      </c>
      <c r="D625" s="350">
        <v>0.18</v>
      </c>
    </row>
    <row r="626" spans="1:4">
      <c r="A626" s="261" t="s">
        <v>48499</v>
      </c>
      <c r="B626" s="261" t="s">
        <v>48500</v>
      </c>
      <c r="C626" s="257">
        <v>226554</v>
      </c>
      <c r="D626" s="350">
        <v>0.18</v>
      </c>
    </row>
    <row r="627" spans="1:4">
      <c r="A627" s="261" t="s">
        <v>48501</v>
      </c>
      <c r="B627" s="261" t="s">
        <v>48502</v>
      </c>
      <c r="C627" s="257" t="s">
        <v>50</v>
      </c>
      <c r="D627" s="350">
        <v>0.18</v>
      </c>
    </row>
    <row r="629" spans="1:4">
      <c r="A629" s="372" t="s">
        <v>48503</v>
      </c>
      <c r="B629" s="261"/>
      <c r="C629" s="257"/>
      <c r="D629" s="243"/>
    </row>
    <row r="630" spans="1:4">
      <c r="A630" s="261" t="s">
        <v>48504</v>
      </c>
      <c r="B630" s="261" t="s">
        <v>48505</v>
      </c>
      <c r="C630" s="257">
        <v>328373</v>
      </c>
      <c r="D630" s="350">
        <v>0.18</v>
      </c>
    </row>
    <row r="631" spans="1:4">
      <c r="A631" s="261" t="s">
        <v>48506</v>
      </c>
      <c r="B631" s="261" t="s">
        <v>48507</v>
      </c>
      <c r="C631" s="257">
        <v>363740</v>
      </c>
      <c r="D631" s="350">
        <v>0.18</v>
      </c>
    </row>
    <row r="632" spans="1:4">
      <c r="A632" s="261" t="s">
        <v>48508</v>
      </c>
      <c r="B632" s="261" t="s">
        <v>48509</v>
      </c>
      <c r="C632" s="257">
        <v>427827</v>
      </c>
      <c r="D632" s="350">
        <v>0.18</v>
      </c>
    </row>
    <row r="633" spans="1:4">
      <c r="A633" s="261" t="s">
        <v>48510</v>
      </c>
      <c r="B633" s="261" t="s">
        <v>48511</v>
      </c>
      <c r="C633" s="257" t="s">
        <v>50</v>
      </c>
      <c r="D633" s="350">
        <v>0.18</v>
      </c>
    </row>
    <row r="634" spans="1:4">
      <c r="A634" s="261" t="s">
        <v>48512</v>
      </c>
      <c r="B634" s="261" t="s">
        <v>48513</v>
      </c>
      <c r="C634" s="257" t="s">
        <v>50</v>
      </c>
      <c r="D634" s="350">
        <v>0.18</v>
      </c>
    </row>
    <row r="635" spans="1:4">
      <c r="A635" s="261" t="s">
        <v>48514</v>
      </c>
      <c r="B635" s="261" t="s">
        <v>48515</v>
      </c>
      <c r="C635" s="257">
        <v>350450</v>
      </c>
      <c r="D635" s="350">
        <v>0.18</v>
      </c>
    </row>
    <row r="636" spans="1:4">
      <c r="A636" s="261" t="s">
        <v>48516</v>
      </c>
      <c r="B636" s="261" t="s">
        <v>48517</v>
      </c>
      <c r="C636" s="257">
        <v>427827</v>
      </c>
      <c r="D636" s="350">
        <v>0.18</v>
      </c>
    </row>
    <row r="637" spans="1:4">
      <c r="C637" s="257"/>
      <c r="D637" s="243"/>
    </row>
    <row r="638" spans="1:4">
      <c r="A638" s="372" t="s">
        <v>48518</v>
      </c>
      <c r="B638" s="261"/>
      <c r="C638" s="257"/>
      <c r="D638" s="243"/>
    </row>
    <row r="639" spans="1:4">
      <c r="A639" s="374" t="s">
        <v>48519</v>
      </c>
      <c r="B639" s="374" t="s">
        <v>48520</v>
      </c>
      <c r="C639" s="379">
        <v>392462</v>
      </c>
      <c r="D639" s="350">
        <v>0.18</v>
      </c>
    </row>
    <row r="640" spans="1:4">
      <c r="A640" s="374" t="s">
        <v>48521</v>
      </c>
      <c r="B640" s="374" t="s">
        <v>48522</v>
      </c>
      <c r="C640" s="379">
        <v>432330</v>
      </c>
      <c r="D640" s="350">
        <v>0.18</v>
      </c>
    </row>
    <row r="641" spans="1:4">
      <c r="A641" s="374" t="s">
        <v>48523</v>
      </c>
      <c r="B641" s="374" t="s">
        <v>48524</v>
      </c>
      <c r="C641" s="379" t="s">
        <v>50</v>
      </c>
      <c r="D641" s="350">
        <v>0.18</v>
      </c>
    </row>
    <row r="642" spans="1:4">
      <c r="A642" s="374" t="s">
        <v>48525</v>
      </c>
      <c r="B642" s="374" t="s">
        <v>48526</v>
      </c>
      <c r="C642" s="379" t="s">
        <v>50</v>
      </c>
      <c r="D642" s="350">
        <v>0.18</v>
      </c>
    </row>
    <row r="643" spans="1:4">
      <c r="A643" s="374" t="s">
        <v>48527</v>
      </c>
      <c r="B643" s="374" t="s">
        <v>48528</v>
      </c>
      <c r="C643" s="379" t="s">
        <v>50</v>
      </c>
      <c r="D643" s="350">
        <v>0.18</v>
      </c>
    </row>
    <row r="644" spans="1:4">
      <c r="A644" s="374" t="s">
        <v>48529</v>
      </c>
      <c r="B644" s="374" t="s">
        <v>48530</v>
      </c>
      <c r="C644" s="379">
        <v>416684</v>
      </c>
      <c r="D644" s="350">
        <v>0.18</v>
      </c>
    </row>
    <row r="645" spans="1:4">
      <c r="A645" s="374" t="s">
        <v>48531</v>
      </c>
      <c r="B645" s="374" t="s">
        <v>48532</v>
      </c>
      <c r="C645" s="379" t="s">
        <v>50</v>
      </c>
      <c r="D645" s="350">
        <v>0.18</v>
      </c>
    </row>
    <row r="646" spans="1:4">
      <c r="A646" s="374" t="s">
        <v>48533</v>
      </c>
      <c r="B646" s="374" t="s">
        <v>48534</v>
      </c>
      <c r="C646" s="379">
        <v>405752</v>
      </c>
      <c r="D646" s="350">
        <v>0.18</v>
      </c>
    </row>
    <row r="647" spans="1:4">
      <c r="A647" s="374" t="s">
        <v>48535</v>
      </c>
      <c r="B647" s="374" t="s">
        <v>48536</v>
      </c>
      <c r="C647" s="379">
        <v>471984</v>
      </c>
      <c r="D647" s="350">
        <v>0.18</v>
      </c>
    </row>
    <row r="650" spans="1:4">
      <c r="A650" s="381" t="s">
        <v>48537</v>
      </c>
      <c r="B650" s="382" t="s">
        <v>48538</v>
      </c>
      <c r="C650" s="383" t="s">
        <v>48539</v>
      </c>
      <c r="D650" s="384" t="s">
        <v>22</v>
      </c>
    </row>
    <row r="651" spans="1:4">
      <c r="A651" s="374" t="s">
        <v>48540</v>
      </c>
      <c r="B651" s="374" t="s">
        <v>48541</v>
      </c>
      <c r="C651" s="385">
        <v>1501867</v>
      </c>
      <c r="D651" s="350">
        <v>0.18</v>
      </c>
    </row>
    <row r="652" spans="1:4">
      <c r="A652" s="374" t="s">
        <v>48542</v>
      </c>
      <c r="B652" s="374" t="s">
        <v>48543</v>
      </c>
      <c r="C652" s="385">
        <v>873814</v>
      </c>
      <c r="D652" s="350">
        <v>0.18</v>
      </c>
    </row>
    <row r="653" spans="1:4">
      <c r="A653" s="374" t="s">
        <v>48544</v>
      </c>
      <c r="B653" s="374" t="s">
        <v>48545</v>
      </c>
      <c r="C653" s="385">
        <v>32768</v>
      </c>
      <c r="D653" s="350">
        <v>0.18</v>
      </c>
    </row>
    <row r="654" spans="1:4">
      <c r="A654" s="374" t="s">
        <v>48546</v>
      </c>
      <c r="B654" s="374" t="s">
        <v>48547</v>
      </c>
      <c r="C654" s="385">
        <v>32768</v>
      </c>
      <c r="D654" s="350">
        <v>0.18</v>
      </c>
    </row>
    <row r="655" spans="1:4">
      <c r="A655" s="374" t="s">
        <v>48548</v>
      </c>
      <c r="B655" s="374" t="s">
        <v>48549</v>
      </c>
      <c r="C655" s="385">
        <v>260655</v>
      </c>
      <c r="D655" s="350">
        <v>0.18</v>
      </c>
    </row>
    <row r="656" spans="1:4">
      <c r="A656" s="374" t="s">
        <v>48550</v>
      </c>
      <c r="B656" s="374" t="s">
        <v>48551</v>
      </c>
      <c r="C656" s="385">
        <v>24576</v>
      </c>
      <c r="D656" s="350">
        <v>0.18</v>
      </c>
    </row>
    <row r="657" spans="1:4">
      <c r="A657" s="374" t="s">
        <v>48552</v>
      </c>
      <c r="B657" s="374" t="s">
        <v>48553</v>
      </c>
      <c r="C657" s="385">
        <v>4096</v>
      </c>
      <c r="D657" s="350">
        <v>0.18</v>
      </c>
    </row>
    <row r="658" spans="1:4">
      <c r="A658" s="374" t="s">
        <v>48554</v>
      </c>
      <c r="B658" s="374" t="s">
        <v>48555</v>
      </c>
      <c r="C658" s="385">
        <v>2185</v>
      </c>
      <c r="D658" s="350">
        <v>0.18</v>
      </c>
    </row>
    <row r="659" spans="1:4">
      <c r="A659" s="374" t="s">
        <v>48556</v>
      </c>
      <c r="B659" s="374" t="s">
        <v>48557</v>
      </c>
      <c r="C659" s="385">
        <v>17749</v>
      </c>
      <c r="D659" s="350">
        <v>0.18</v>
      </c>
    </row>
    <row r="660" spans="1:4">
      <c r="A660" s="374" t="s">
        <v>48558</v>
      </c>
      <c r="B660" s="374" t="s">
        <v>48559</v>
      </c>
      <c r="C660" s="385">
        <v>35</v>
      </c>
      <c r="D660" s="350">
        <v>0.18</v>
      </c>
    </row>
    <row r="661" spans="1:4">
      <c r="A661" s="374" t="s">
        <v>48560</v>
      </c>
      <c r="B661" s="374" t="s">
        <v>48561</v>
      </c>
      <c r="C661" s="385">
        <v>67</v>
      </c>
      <c r="D661" s="350">
        <v>0.18</v>
      </c>
    </row>
    <row r="662" spans="1:4">
      <c r="A662" s="374" t="s">
        <v>48562</v>
      </c>
      <c r="B662" s="374" t="s">
        <v>48563</v>
      </c>
      <c r="C662" s="385">
        <v>15019</v>
      </c>
      <c r="D662" s="350">
        <v>0.18</v>
      </c>
    </row>
    <row r="663" spans="1:4">
      <c r="A663" s="374" t="s">
        <v>48564</v>
      </c>
      <c r="B663" s="374" t="s">
        <v>48565</v>
      </c>
      <c r="C663" s="385">
        <v>15019</v>
      </c>
      <c r="D663" s="350">
        <v>0.18</v>
      </c>
    </row>
    <row r="664" spans="1:4">
      <c r="A664" s="374" t="s">
        <v>48566</v>
      </c>
      <c r="B664" s="374" t="s">
        <v>48567</v>
      </c>
      <c r="C664" s="385">
        <v>15019</v>
      </c>
      <c r="D664" s="350">
        <v>0.18</v>
      </c>
    </row>
    <row r="665" spans="1:4">
      <c r="A665" s="374" t="s">
        <v>48568</v>
      </c>
      <c r="B665" s="374" t="s">
        <v>48569</v>
      </c>
      <c r="C665" s="385">
        <v>15019</v>
      </c>
      <c r="D665" s="350">
        <v>0.18</v>
      </c>
    </row>
    <row r="666" spans="1:4">
      <c r="A666" s="374" t="s">
        <v>48570</v>
      </c>
      <c r="B666" s="374" t="s">
        <v>48571</v>
      </c>
      <c r="C666" s="385">
        <v>15019</v>
      </c>
      <c r="D666" s="350">
        <v>0.18</v>
      </c>
    </row>
    <row r="667" spans="1:4">
      <c r="A667" s="374" t="s">
        <v>48572</v>
      </c>
      <c r="B667" s="374" t="s">
        <v>48573</v>
      </c>
      <c r="C667" s="385">
        <v>15019</v>
      </c>
      <c r="D667" s="350">
        <v>0.18</v>
      </c>
    </row>
    <row r="668" spans="1:4">
      <c r="A668" s="374" t="s">
        <v>48574</v>
      </c>
      <c r="B668" s="374" t="s">
        <v>48575</v>
      </c>
      <c r="C668" s="385">
        <v>15019</v>
      </c>
      <c r="D668" s="350">
        <v>0.18</v>
      </c>
    </row>
    <row r="669" spans="1:4">
      <c r="A669" s="374" t="s">
        <v>48576</v>
      </c>
      <c r="B669" s="374" t="s">
        <v>48577</v>
      </c>
      <c r="C669" s="385">
        <v>15019</v>
      </c>
      <c r="D669" s="350">
        <v>0.18</v>
      </c>
    </row>
    <row r="670" spans="1:4">
      <c r="A670" s="374" t="s">
        <v>48578</v>
      </c>
      <c r="B670" s="374" t="s">
        <v>48579</v>
      </c>
      <c r="C670" s="385">
        <v>15019</v>
      </c>
      <c r="D670" s="350">
        <v>0.18</v>
      </c>
    </row>
    <row r="671" spans="1:4">
      <c r="A671" s="374" t="s">
        <v>48580</v>
      </c>
      <c r="B671" s="374" t="s">
        <v>48581</v>
      </c>
      <c r="C671" s="385">
        <v>15019</v>
      </c>
      <c r="D671" s="350">
        <v>0.18</v>
      </c>
    </row>
    <row r="672" spans="1:4">
      <c r="A672" s="374"/>
      <c r="B672" s="374"/>
      <c r="C672" s="385"/>
    </row>
    <row r="673" spans="1:4">
      <c r="A673" s="374" t="s">
        <v>48582</v>
      </c>
      <c r="B673" s="374" t="s">
        <v>48583</v>
      </c>
      <c r="C673" s="385">
        <v>422012</v>
      </c>
      <c r="D673" s="350">
        <v>0.18</v>
      </c>
    </row>
    <row r="674" spans="1:4">
      <c r="A674" s="374" t="s">
        <v>48584</v>
      </c>
      <c r="B674" s="374" t="s">
        <v>48585</v>
      </c>
      <c r="C674" s="385">
        <v>6007</v>
      </c>
      <c r="D674" s="350">
        <v>0.18</v>
      </c>
    </row>
    <row r="675" spans="1:4">
      <c r="A675" s="374"/>
      <c r="B675" s="374"/>
      <c r="C675" s="385"/>
    </row>
    <row r="676" spans="1:4">
      <c r="A676" s="374" t="s">
        <v>48586</v>
      </c>
      <c r="B676" s="374" t="s">
        <v>48587</v>
      </c>
      <c r="C676" s="385">
        <v>1315685</v>
      </c>
      <c r="D676" s="350">
        <v>0.18</v>
      </c>
    </row>
    <row r="677" spans="1:4">
      <c r="A677" s="374" t="s">
        <v>48588</v>
      </c>
      <c r="B677" s="374" t="s">
        <v>48589</v>
      </c>
      <c r="C677" s="385">
        <v>1414982</v>
      </c>
      <c r="D677" s="350">
        <v>0.18</v>
      </c>
    </row>
    <row r="678" spans="1:4">
      <c r="A678" s="374" t="s">
        <v>48590</v>
      </c>
      <c r="B678" s="374" t="s">
        <v>48591</v>
      </c>
      <c r="C678" s="385">
        <v>831612</v>
      </c>
      <c r="D678" s="350">
        <v>0.18</v>
      </c>
    </row>
    <row r="679" spans="1:4">
      <c r="A679" s="374" t="s">
        <v>48592</v>
      </c>
      <c r="B679" s="374" t="s">
        <v>48593</v>
      </c>
      <c r="C679" s="385">
        <v>732315</v>
      </c>
      <c r="D679" s="350">
        <v>0.18</v>
      </c>
    </row>
    <row r="680" spans="1:4">
      <c r="A680" s="374" t="s">
        <v>48594</v>
      </c>
      <c r="B680" s="374" t="s">
        <v>48595</v>
      </c>
      <c r="C680" s="385">
        <v>1712873</v>
      </c>
      <c r="D680" s="350">
        <v>0.18</v>
      </c>
    </row>
    <row r="681" spans="1:4">
      <c r="A681" s="374" t="s">
        <v>48596</v>
      </c>
      <c r="B681" s="374" t="s">
        <v>48597</v>
      </c>
      <c r="C681" s="385">
        <v>5461</v>
      </c>
      <c r="D681" s="350">
        <v>0.18</v>
      </c>
    </row>
    <row r="682" spans="1:4">
      <c r="A682" s="374" t="s">
        <v>48540</v>
      </c>
      <c r="B682" s="374" t="s">
        <v>48598</v>
      </c>
      <c r="C682" s="385">
        <v>492</v>
      </c>
      <c r="D682" s="350">
        <v>0.18</v>
      </c>
    </row>
    <row r="683" spans="1:4">
      <c r="A683" s="374"/>
      <c r="B683" s="374"/>
      <c r="C683" s="385"/>
    </row>
    <row r="684" spans="1:4">
      <c r="A684" s="374" t="s">
        <v>48599</v>
      </c>
      <c r="B684" s="374" t="s">
        <v>48600</v>
      </c>
      <c r="C684" s="385">
        <v>322715</v>
      </c>
      <c r="D684" s="350">
        <v>0.18</v>
      </c>
    </row>
    <row r="685" spans="1:4">
      <c r="A685" s="374" t="s">
        <v>48601</v>
      </c>
      <c r="B685" s="374" t="s">
        <v>48602</v>
      </c>
      <c r="C685" s="385">
        <v>322715</v>
      </c>
      <c r="D685" s="350">
        <v>0.18</v>
      </c>
    </row>
    <row r="686" spans="1:4">
      <c r="A686" s="374" t="s">
        <v>48603</v>
      </c>
      <c r="B686" s="374" t="s">
        <v>48604</v>
      </c>
      <c r="C686" s="385">
        <v>322715</v>
      </c>
      <c r="D686" s="350">
        <v>0.18</v>
      </c>
    </row>
    <row r="687" spans="1:4">
      <c r="A687" s="374" t="s">
        <v>48605</v>
      </c>
      <c r="B687" s="374" t="s">
        <v>48606</v>
      </c>
      <c r="C687" s="385">
        <v>8738</v>
      </c>
      <c r="D687" s="350">
        <v>0.18</v>
      </c>
    </row>
    <row r="688" spans="1:4">
      <c r="A688" s="374" t="s">
        <v>48607</v>
      </c>
      <c r="B688" s="374" t="s">
        <v>48608</v>
      </c>
      <c r="C688" s="385">
        <v>9557</v>
      </c>
      <c r="D688" s="350">
        <v>0.18</v>
      </c>
    </row>
    <row r="689" spans="1:4">
      <c r="A689" s="374" t="s">
        <v>48609</v>
      </c>
      <c r="B689" s="374" t="s">
        <v>48610</v>
      </c>
      <c r="C689" s="385">
        <v>21299</v>
      </c>
      <c r="D689" s="350">
        <v>0.18</v>
      </c>
    </row>
    <row r="690" spans="1:4">
      <c r="A690" s="374" t="s">
        <v>48611</v>
      </c>
      <c r="B690" s="374" t="s">
        <v>48598</v>
      </c>
      <c r="C690" s="385">
        <v>492</v>
      </c>
      <c r="D690" s="350">
        <v>0.18</v>
      </c>
    </row>
    <row r="691" spans="1:4">
      <c r="A691" s="374" t="s">
        <v>48612</v>
      </c>
      <c r="B691" s="374" t="s">
        <v>48613</v>
      </c>
      <c r="C691" s="385">
        <v>16384</v>
      </c>
      <c r="D691" s="350">
        <v>0.18</v>
      </c>
    </row>
    <row r="692" spans="1:4">
      <c r="A692" s="374" t="s">
        <v>48614</v>
      </c>
      <c r="B692" s="374" t="s">
        <v>48615</v>
      </c>
      <c r="C692" s="385">
        <v>28672</v>
      </c>
      <c r="D692" s="350">
        <v>0.18</v>
      </c>
    </row>
    <row r="693" spans="1:4">
      <c r="A693" s="374" t="s">
        <v>48616</v>
      </c>
      <c r="B693" s="374" t="s">
        <v>48617</v>
      </c>
      <c r="C693" s="385">
        <v>68267</v>
      </c>
      <c r="D693" s="350">
        <v>0.18</v>
      </c>
    </row>
    <row r="694" spans="1:4">
      <c r="A694" s="374" t="s">
        <v>48618</v>
      </c>
      <c r="B694" s="374" t="s">
        <v>48619</v>
      </c>
      <c r="C694" s="385">
        <v>19115</v>
      </c>
      <c r="D694" s="350">
        <v>0.18</v>
      </c>
    </row>
    <row r="695" spans="1:4">
      <c r="A695" s="374" t="s">
        <v>48620</v>
      </c>
      <c r="B695" s="374" t="s">
        <v>48621</v>
      </c>
      <c r="C695" s="385">
        <v>31403</v>
      </c>
      <c r="D695" s="350">
        <v>0.18</v>
      </c>
    </row>
    <row r="696" spans="1:4">
      <c r="A696" s="374" t="s">
        <v>48622</v>
      </c>
      <c r="B696" s="374" t="s">
        <v>48623</v>
      </c>
      <c r="C696" s="385">
        <v>81920</v>
      </c>
      <c r="D696" s="350">
        <v>0.18</v>
      </c>
    </row>
    <row r="697" spans="1:4">
      <c r="A697" s="374" t="s">
        <v>48624</v>
      </c>
      <c r="B697" s="374" t="s">
        <v>48625</v>
      </c>
      <c r="C697" s="385">
        <v>16384</v>
      </c>
      <c r="D697" s="350">
        <v>0.18</v>
      </c>
    </row>
    <row r="698" spans="1:4">
      <c r="A698" s="374" t="s">
        <v>48626</v>
      </c>
      <c r="B698" s="374" t="s">
        <v>48627</v>
      </c>
      <c r="C698" s="385">
        <v>28672</v>
      </c>
      <c r="D698" s="350">
        <v>0.18</v>
      </c>
    </row>
    <row r="699" spans="1:4">
      <c r="A699" s="374" t="s">
        <v>48628</v>
      </c>
      <c r="B699" s="374" t="s">
        <v>48629</v>
      </c>
      <c r="C699" s="385">
        <v>68267</v>
      </c>
      <c r="D699" s="350">
        <v>0.18</v>
      </c>
    </row>
    <row r="700" spans="1:4">
      <c r="A700" s="374" t="s">
        <v>48630</v>
      </c>
      <c r="B700" s="374" t="s">
        <v>48631</v>
      </c>
      <c r="C700" s="385">
        <v>600747</v>
      </c>
      <c r="D700" s="350">
        <v>0.18</v>
      </c>
    </row>
    <row r="701" spans="1:4">
      <c r="A701" s="374" t="s">
        <v>48632</v>
      </c>
      <c r="B701" s="374" t="s">
        <v>48633</v>
      </c>
      <c r="C701" s="385">
        <v>641707</v>
      </c>
      <c r="D701" s="350">
        <v>0.18</v>
      </c>
    </row>
    <row r="702" spans="1:4">
      <c r="A702" s="374" t="s">
        <v>48609</v>
      </c>
      <c r="B702" s="374" t="s">
        <v>48634</v>
      </c>
      <c r="C702" s="385">
        <v>21299</v>
      </c>
      <c r="D702" s="350">
        <v>0.18</v>
      </c>
    </row>
    <row r="703" spans="1:4">
      <c r="A703" s="374" t="s">
        <v>48611</v>
      </c>
      <c r="B703" s="374" t="s">
        <v>48635</v>
      </c>
      <c r="C703" s="385">
        <v>492</v>
      </c>
      <c r="D703" s="350">
        <v>0.18</v>
      </c>
    </row>
    <row r="704" spans="1:4">
      <c r="A704" s="374" t="s">
        <v>48636</v>
      </c>
      <c r="B704" s="374" t="s">
        <v>48637</v>
      </c>
      <c r="C704" s="385">
        <v>8192</v>
      </c>
      <c r="D704" s="350">
        <v>0.18</v>
      </c>
    </row>
    <row r="705" spans="1:4">
      <c r="A705" s="374"/>
      <c r="B705" s="374"/>
      <c r="C705" s="385"/>
    </row>
    <row r="706" spans="1:4">
      <c r="A706" s="374" t="s">
        <v>48638</v>
      </c>
      <c r="B706" s="374" t="s">
        <v>48639</v>
      </c>
      <c r="C706" s="385">
        <v>471661</v>
      </c>
      <c r="D706" s="350">
        <v>0.18</v>
      </c>
    </row>
    <row r="707" spans="1:4">
      <c r="A707" s="374" t="s">
        <v>48640</v>
      </c>
      <c r="B707" s="374" t="s">
        <v>48641</v>
      </c>
      <c r="C707" s="385">
        <v>23211</v>
      </c>
      <c r="D707" s="350">
        <v>0.18</v>
      </c>
    </row>
    <row r="708" spans="1:4">
      <c r="A708" s="374" t="s">
        <v>48642</v>
      </c>
      <c r="B708" s="374" t="s">
        <v>48643</v>
      </c>
      <c r="C708" s="385">
        <v>25941</v>
      </c>
      <c r="D708" s="350">
        <v>0.18</v>
      </c>
    </row>
    <row r="709" spans="1:4">
      <c r="A709" s="374" t="s">
        <v>48644</v>
      </c>
      <c r="B709" s="374" t="s">
        <v>48645</v>
      </c>
      <c r="C709" s="385">
        <v>12288</v>
      </c>
      <c r="D709" s="350">
        <v>0.18</v>
      </c>
    </row>
    <row r="710" spans="1:4">
      <c r="A710" s="374" t="s">
        <v>48646</v>
      </c>
      <c r="B710" s="374" t="s">
        <v>48647</v>
      </c>
      <c r="C710" s="385">
        <v>12288</v>
      </c>
      <c r="D710" s="350">
        <v>0.18</v>
      </c>
    </row>
    <row r="711" spans="1:4">
      <c r="A711" s="374" t="s">
        <v>48648</v>
      </c>
      <c r="B711" s="374" t="s">
        <v>48649</v>
      </c>
      <c r="C711" s="385">
        <v>558546</v>
      </c>
      <c r="D711" s="350">
        <v>0.18</v>
      </c>
    </row>
    <row r="712" spans="1:4">
      <c r="A712" s="374" t="s">
        <v>48650</v>
      </c>
      <c r="B712" s="374" t="s">
        <v>48651</v>
      </c>
      <c r="C712" s="385">
        <v>620606</v>
      </c>
      <c r="D712" s="350">
        <v>0.18</v>
      </c>
    </row>
    <row r="713" spans="1:4">
      <c r="A713" s="374" t="s">
        <v>48652</v>
      </c>
      <c r="B713" s="374" t="s">
        <v>48653</v>
      </c>
      <c r="C713" s="385">
        <v>16384</v>
      </c>
      <c r="D713" s="350">
        <v>0.18</v>
      </c>
    </row>
    <row r="714" spans="1:4">
      <c r="A714" s="374" t="s">
        <v>48654</v>
      </c>
      <c r="B714" s="374" t="s">
        <v>48655</v>
      </c>
      <c r="C714" s="385">
        <v>16384</v>
      </c>
      <c r="D714" s="350">
        <v>0.18</v>
      </c>
    </row>
    <row r="715" spans="1:4">
      <c r="A715" s="374" t="s">
        <v>48656</v>
      </c>
      <c r="B715" s="374" t="s">
        <v>48657</v>
      </c>
      <c r="C715" s="385">
        <v>12288</v>
      </c>
      <c r="D715" s="350">
        <v>0.18</v>
      </c>
    </row>
    <row r="716" spans="1:4">
      <c r="A716" s="374" t="s">
        <v>48658</v>
      </c>
      <c r="B716" s="374" t="s">
        <v>48659</v>
      </c>
      <c r="C716" s="385">
        <v>12288</v>
      </c>
      <c r="D716" s="350">
        <v>0.18</v>
      </c>
    </row>
    <row r="717" spans="1:4">
      <c r="A717" s="374" t="s">
        <v>48660</v>
      </c>
      <c r="B717" s="374" t="s">
        <v>48661</v>
      </c>
      <c r="C717" s="385">
        <v>12288</v>
      </c>
      <c r="D717" s="350">
        <v>0.18</v>
      </c>
    </row>
    <row r="718" spans="1:4">
      <c r="A718" s="374" t="s">
        <v>48662</v>
      </c>
      <c r="B718" s="374" t="s">
        <v>48663</v>
      </c>
      <c r="C718" s="385">
        <v>12288</v>
      </c>
      <c r="D718" s="350">
        <v>0.18</v>
      </c>
    </row>
    <row r="719" spans="1:4">
      <c r="A719" s="374" t="s">
        <v>48664</v>
      </c>
      <c r="B719" s="374" t="s">
        <v>48665</v>
      </c>
      <c r="C719" s="385">
        <v>12288</v>
      </c>
      <c r="D719" s="350">
        <v>0.18</v>
      </c>
    </row>
    <row r="720" spans="1:4">
      <c r="A720" s="374" t="s">
        <v>48666</v>
      </c>
      <c r="B720" s="374" t="s">
        <v>48667</v>
      </c>
      <c r="C720" s="385">
        <v>12288</v>
      </c>
      <c r="D720" s="350">
        <v>0.18</v>
      </c>
    </row>
    <row r="721" spans="1:4">
      <c r="A721" s="374" t="s">
        <v>48668</v>
      </c>
      <c r="B721" s="374" t="s">
        <v>48669</v>
      </c>
      <c r="C721" s="385">
        <v>12288</v>
      </c>
      <c r="D721" s="350">
        <v>0.18</v>
      </c>
    </row>
    <row r="722" spans="1:4">
      <c r="A722" s="374" t="s">
        <v>48670</v>
      </c>
      <c r="B722" s="374" t="s">
        <v>48671</v>
      </c>
      <c r="C722" s="385">
        <v>12288</v>
      </c>
      <c r="D722" s="350">
        <v>0.18</v>
      </c>
    </row>
    <row r="723" spans="1:4">
      <c r="A723" s="374" t="s">
        <v>48652</v>
      </c>
      <c r="B723" s="374" t="s">
        <v>48672</v>
      </c>
      <c r="C723" s="385">
        <v>12288</v>
      </c>
      <c r="D723" s="350">
        <v>0.18</v>
      </c>
    </row>
    <row r="724" spans="1:4">
      <c r="A724" s="374" t="s">
        <v>48654</v>
      </c>
      <c r="B724" s="374" t="s">
        <v>48673</v>
      </c>
      <c r="C724" s="385">
        <v>12288</v>
      </c>
      <c r="D724" s="350">
        <v>0.18</v>
      </c>
    </row>
    <row r="725" spans="1:4">
      <c r="A725" s="374" t="s">
        <v>48656</v>
      </c>
      <c r="B725" s="374" t="s">
        <v>48674</v>
      </c>
      <c r="C725" s="385">
        <v>12288</v>
      </c>
      <c r="D725" s="350">
        <v>0.18</v>
      </c>
    </row>
    <row r="726" spans="1:4">
      <c r="A726" s="374" t="s">
        <v>48658</v>
      </c>
      <c r="B726" s="374" t="s">
        <v>48675</v>
      </c>
      <c r="C726" s="385">
        <v>12288</v>
      </c>
      <c r="D726" s="350">
        <v>0.18</v>
      </c>
    </row>
    <row r="727" spans="1:4">
      <c r="A727" s="374" t="s">
        <v>48660</v>
      </c>
      <c r="B727" s="374" t="s">
        <v>48676</v>
      </c>
      <c r="C727" s="385">
        <v>12288</v>
      </c>
      <c r="D727" s="350">
        <v>0.18</v>
      </c>
    </row>
    <row r="728" spans="1:4">
      <c r="A728" s="374" t="s">
        <v>48664</v>
      </c>
      <c r="B728" s="374" t="s">
        <v>48677</v>
      </c>
      <c r="C728" s="385">
        <v>12288</v>
      </c>
      <c r="D728" s="350">
        <v>0.18</v>
      </c>
    </row>
    <row r="729" spans="1:4">
      <c r="A729" s="374" t="s">
        <v>48666</v>
      </c>
      <c r="B729" s="374" t="s">
        <v>48678</v>
      </c>
      <c r="C729" s="385">
        <v>12288</v>
      </c>
      <c r="D729" s="350">
        <v>0.18</v>
      </c>
    </row>
    <row r="730" spans="1:4">
      <c r="A730" s="374" t="s">
        <v>48668</v>
      </c>
      <c r="B730" s="374" t="s">
        <v>48679</v>
      </c>
      <c r="C730" s="385">
        <v>12288</v>
      </c>
      <c r="D730" s="350">
        <v>0.18</v>
      </c>
    </row>
    <row r="731" spans="1:4">
      <c r="A731" s="374" t="s">
        <v>48670</v>
      </c>
      <c r="B731" s="374" t="s">
        <v>48680</v>
      </c>
      <c r="C731" s="385">
        <v>12288</v>
      </c>
      <c r="D731" s="350">
        <v>0.18</v>
      </c>
    </row>
    <row r="732" spans="1:4">
      <c r="A732" s="374" t="s">
        <v>48652</v>
      </c>
      <c r="B732" s="374" t="s">
        <v>48681</v>
      </c>
      <c r="C732" s="385">
        <v>12288</v>
      </c>
      <c r="D732" s="350">
        <v>0.18</v>
      </c>
    </row>
    <row r="733" spans="1:4">
      <c r="A733" s="374" t="s">
        <v>48654</v>
      </c>
      <c r="B733" s="374" t="s">
        <v>48682</v>
      </c>
      <c r="C733" s="385">
        <v>12288</v>
      </c>
      <c r="D733" s="350">
        <v>0.18</v>
      </c>
    </row>
    <row r="734" spans="1:4">
      <c r="A734" s="374" t="s">
        <v>48656</v>
      </c>
      <c r="B734" s="374" t="s">
        <v>48683</v>
      </c>
      <c r="C734" s="385">
        <v>12288</v>
      </c>
      <c r="D734" s="350">
        <v>0.18</v>
      </c>
    </row>
    <row r="735" spans="1:4">
      <c r="A735" s="374" t="s">
        <v>48658</v>
      </c>
      <c r="B735" s="374" t="s">
        <v>48684</v>
      </c>
      <c r="C735" s="385">
        <v>12288</v>
      </c>
      <c r="D735" s="350">
        <v>0.18</v>
      </c>
    </row>
    <row r="736" spans="1:4">
      <c r="A736" s="374" t="s">
        <v>48660</v>
      </c>
      <c r="B736" s="374" t="s">
        <v>48685</v>
      </c>
      <c r="C736" s="385">
        <v>12288</v>
      </c>
      <c r="D736" s="350">
        <v>0.18</v>
      </c>
    </row>
    <row r="737" spans="1:4">
      <c r="A737" s="374" t="s">
        <v>48662</v>
      </c>
      <c r="B737" s="374" t="s">
        <v>48686</v>
      </c>
      <c r="C737" s="385">
        <v>12288</v>
      </c>
      <c r="D737" s="350">
        <v>0.18</v>
      </c>
    </row>
    <row r="738" spans="1:4">
      <c r="A738" s="374" t="s">
        <v>48664</v>
      </c>
      <c r="B738" s="374" t="s">
        <v>48687</v>
      </c>
      <c r="C738" s="385">
        <v>12288</v>
      </c>
      <c r="D738" s="350">
        <v>0.18</v>
      </c>
    </row>
    <row r="739" spans="1:4">
      <c r="A739" s="374" t="s">
        <v>48666</v>
      </c>
      <c r="B739" s="374" t="s">
        <v>48688</v>
      </c>
      <c r="C739" s="385">
        <v>12288</v>
      </c>
      <c r="D739" s="350">
        <v>0.18</v>
      </c>
    </row>
    <row r="740" spans="1:4">
      <c r="A740" s="374" t="s">
        <v>48670</v>
      </c>
      <c r="B740" s="374" t="s">
        <v>48689</v>
      </c>
      <c r="C740" s="385">
        <v>12288</v>
      </c>
      <c r="D740" s="350">
        <v>0.18</v>
      </c>
    </row>
    <row r="741" spans="1:4">
      <c r="A741" s="374" t="s">
        <v>48652</v>
      </c>
      <c r="B741" s="374" t="s">
        <v>48610</v>
      </c>
      <c r="C741" s="385">
        <v>21299</v>
      </c>
      <c r="D741" s="350">
        <v>0.18</v>
      </c>
    </row>
    <row r="742" spans="1:4">
      <c r="A742" s="374" t="s">
        <v>48654</v>
      </c>
      <c r="B742" s="374" t="s">
        <v>48598</v>
      </c>
      <c r="C742" s="385">
        <v>492</v>
      </c>
      <c r="D742" s="350">
        <v>0.18</v>
      </c>
    </row>
    <row r="743" spans="1:4">
      <c r="A743" s="374" t="s">
        <v>48656</v>
      </c>
      <c r="B743" s="374" t="s">
        <v>48690</v>
      </c>
      <c r="C743" s="385">
        <v>354987</v>
      </c>
      <c r="D743" s="350">
        <v>0.18</v>
      </c>
    </row>
    <row r="744" spans="1:4">
      <c r="A744" s="374" t="s">
        <v>48658</v>
      </c>
      <c r="B744" s="374" t="s">
        <v>48691</v>
      </c>
      <c r="C744" s="385">
        <v>13653</v>
      </c>
      <c r="D744" s="350">
        <v>0.18</v>
      </c>
    </row>
    <row r="745" spans="1:4">
      <c r="A745" s="374" t="s">
        <v>48692</v>
      </c>
      <c r="B745" s="374" t="s">
        <v>48693</v>
      </c>
      <c r="C745" s="385">
        <v>1886643</v>
      </c>
      <c r="D745" s="350">
        <v>0.18</v>
      </c>
    </row>
    <row r="746" spans="1:4">
      <c r="A746" s="374" t="s">
        <v>48694</v>
      </c>
      <c r="B746" s="374" t="s">
        <v>48695</v>
      </c>
      <c r="C746" s="385">
        <v>27307</v>
      </c>
      <c r="D746" s="350">
        <v>0.18</v>
      </c>
    </row>
    <row r="747" spans="1:4">
      <c r="A747" s="374" t="s">
        <v>48696</v>
      </c>
      <c r="B747" s="374" t="s">
        <v>48610</v>
      </c>
      <c r="C747" s="385">
        <v>21299</v>
      </c>
      <c r="D747" s="350">
        <v>0.18</v>
      </c>
    </row>
    <row r="748" spans="1:4">
      <c r="A748" s="374" t="s">
        <v>48697</v>
      </c>
      <c r="B748" s="374" t="s">
        <v>48598</v>
      </c>
      <c r="C748" s="385">
        <v>492</v>
      </c>
      <c r="D748" s="350">
        <v>0.18</v>
      </c>
    </row>
    <row r="749" spans="1:4">
      <c r="A749" s="374" t="s">
        <v>48698</v>
      </c>
      <c r="B749" s="374" t="s">
        <v>48699</v>
      </c>
      <c r="C749" s="385">
        <v>2060413</v>
      </c>
      <c r="D749" s="350">
        <v>0.18</v>
      </c>
    </row>
    <row r="750" spans="1:4">
      <c r="A750" s="374" t="s">
        <v>48694</v>
      </c>
      <c r="B750" s="374" t="s">
        <v>48695</v>
      </c>
      <c r="C750" s="385">
        <v>27307</v>
      </c>
      <c r="D750" s="350">
        <v>0.18</v>
      </c>
    </row>
    <row r="751" spans="1:4">
      <c r="A751" s="374" t="s">
        <v>48696</v>
      </c>
      <c r="B751" s="374" t="s">
        <v>48610</v>
      </c>
      <c r="C751" s="385">
        <v>21299</v>
      </c>
      <c r="D751" s="350">
        <v>0.18</v>
      </c>
    </row>
    <row r="752" spans="1:4">
      <c r="A752" s="374" t="s">
        <v>48697</v>
      </c>
      <c r="B752" s="374" t="s">
        <v>48598</v>
      </c>
      <c r="C752" s="385">
        <v>492</v>
      </c>
      <c r="D752" s="350">
        <v>0.18</v>
      </c>
    </row>
    <row r="753" spans="1:4">
      <c r="A753" s="374" t="s">
        <v>48700</v>
      </c>
      <c r="B753" s="374" t="s">
        <v>48701</v>
      </c>
      <c r="C753" s="385">
        <v>32768</v>
      </c>
      <c r="D753" s="350">
        <v>0.18</v>
      </c>
    </row>
    <row r="754" spans="1:4">
      <c r="A754" s="374"/>
      <c r="B754" s="374"/>
      <c r="C754" s="385"/>
    </row>
    <row r="755" spans="1:4">
      <c r="A755" s="374"/>
      <c r="B755" s="374"/>
      <c r="C755" s="385"/>
    </row>
    <row r="756" spans="1:4">
      <c r="A756" s="374" t="s">
        <v>48702</v>
      </c>
      <c r="B756" s="374" t="s">
        <v>48703</v>
      </c>
      <c r="C756" s="385">
        <v>471661</v>
      </c>
      <c r="D756" s="350">
        <v>0.18</v>
      </c>
    </row>
    <row r="757" spans="1:4">
      <c r="A757" s="374"/>
      <c r="B757" s="374"/>
      <c r="C757" s="385"/>
    </row>
    <row r="758" spans="1:4">
      <c r="A758" s="374" t="s">
        <v>48588</v>
      </c>
      <c r="B758" s="374" t="s">
        <v>48704</v>
      </c>
      <c r="C758" s="385"/>
    </row>
    <row r="759" spans="1:4">
      <c r="A759" s="374" t="s">
        <v>48705</v>
      </c>
      <c r="B759" s="374" t="s">
        <v>48706</v>
      </c>
      <c r="C759" s="385">
        <v>16384</v>
      </c>
      <c r="D759" s="350">
        <v>0.18</v>
      </c>
    </row>
    <row r="760" spans="1:4">
      <c r="A760" s="374" t="s">
        <v>48707</v>
      </c>
      <c r="B760" s="374" t="s">
        <v>48708</v>
      </c>
      <c r="C760" s="385">
        <v>16384</v>
      </c>
      <c r="D760" s="350">
        <v>0.18</v>
      </c>
    </row>
    <row r="761" spans="1:4">
      <c r="A761" s="374" t="s">
        <v>48709</v>
      </c>
      <c r="B761" s="374" t="s">
        <v>48710</v>
      </c>
      <c r="C761" s="385">
        <v>106496</v>
      </c>
      <c r="D761" s="350">
        <v>0.18</v>
      </c>
    </row>
    <row r="762" spans="1:4">
      <c r="A762" s="374" t="s">
        <v>48711</v>
      </c>
      <c r="B762" s="374" t="s">
        <v>48712</v>
      </c>
      <c r="C762" s="385">
        <v>4096</v>
      </c>
      <c r="D762" s="350">
        <v>0.18</v>
      </c>
    </row>
    <row r="763" spans="1:4">
      <c r="A763" s="374" t="s">
        <v>48713</v>
      </c>
      <c r="B763" s="374" t="s">
        <v>48714</v>
      </c>
      <c r="C763" s="385">
        <v>4096</v>
      </c>
      <c r="D763" s="350">
        <v>0.18</v>
      </c>
    </row>
    <row r="764" spans="1:4">
      <c r="A764" s="374" t="s">
        <v>48609</v>
      </c>
      <c r="B764" s="374" t="s">
        <v>48610</v>
      </c>
      <c r="C764" s="385">
        <v>21299</v>
      </c>
      <c r="D764" s="350">
        <v>0.18</v>
      </c>
    </row>
    <row r="765" spans="1:4">
      <c r="A765" s="374" t="s">
        <v>48611</v>
      </c>
      <c r="B765" s="374" t="s">
        <v>48598</v>
      </c>
      <c r="C765" s="385">
        <v>492</v>
      </c>
      <c r="D765" s="350">
        <v>0.18</v>
      </c>
    </row>
    <row r="766" spans="1:4">
      <c r="A766" s="374"/>
      <c r="B766" s="374"/>
      <c r="C766" s="385"/>
    </row>
    <row r="767" spans="1:4">
      <c r="A767" s="374" t="s">
        <v>48715</v>
      </c>
      <c r="B767" s="374" t="s">
        <v>48716</v>
      </c>
      <c r="C767" s="385">
        <v>273067</v>
      </c>
      <c r="D767" s="350">
        <v>0.18</v>
      </c>
    </row>
    <row r="768" spans="1:4">
      <c r="A768" s="374" t="s">
        <v>48717</v>
      </c>
      <c r="B768" s="374" t="s">
        <v>48718</v>
      </c>
      <c r="C768" s="385">
        <v>645431</v>
      </c>
      <c r="D768" s="350">
        <v>0.18</v>
      </c>
    </row>
    <row r="769" spans="1:4">
      <c r="A769" s="374" t="s">
        <v>48719</v>
      </c>
      <c r="B769" s="374" t="s">
        <v>48720</v>
      </c>
      <c r="C769" s="385">
        <v>40960</v>
      </c>
      <c r="D769" s="350">
        <v>0.18</v>
      </c>
    </row>
    <row r="770" spans="1:4">
      <c r="A770" s="374" t="s">
        <v>48721</v>
      </c>
      <c r="B770" s="374" t="s">
        <v>48722</v>
      </c>
      <c r="C770" s="385">
        <v>40960</v>
      </c>
      <c r="D770" s="350">
        <v>0.18</v>
      </c>
    </row>
    <row r="771" spans="1:4">
      <c r="A771" s="374" t="s">
        <v>48723</v>
      </c>
      <c r="B771" s="374" t="s">
        <v>48724</v>
      </c>
      <c r="C771" s="385">
        <v>40960</v>
      </c>
      <c r="D771" s="350">
        <v>0.18</v>
      </c>
    </row>
    <row r="772" spans="1:4">
      <c r="A772" s="374" t="s">
        <v>48725</v>
      </c>
      <c r="B772" s="374" t="s">
        <v>48726</v>
      </c>
      <c r="C772" s="385">
        <v>137</v>
      </c>
      <c r="D772" s="350">
        <v>0.18</v>
      </c>
    </row>
    <row r="773" spans="1:4">
      <c r="A773" s="374" t="s">
        <v>48727</v>
      </c>
      <c r="B773" s="374" t="s">
        <v>48728</v>
      </c>
      <c r="C773" s="385">
        <v>137</v>
      </c>
      <c r="D773" s="350">
        <v>0.18</v>
      </c>
    </row>
    <row r="774" spans="1:4">
      <c r="A774" s="374" t="s">
        <v>48729</v>
      </c>
      <c r="B774" s="374" t="s">
        <v>48730</v>
      </c>
      <c r="C774" s="385">
        <v>122880</v>
      </c>
      <c r="D774" s="350">
        <v>0.18</v>
      </c>
    </row>
    <row r="775" spans="1:4">
      <c r="A775" s="374" t="s">
        <v>48725</v>
      </c>
      <c r="B775" s="374" t="s">
        <v>48726</v>
      </c>
      <c r="C775" s="385">
        <v>137</v>
      </c>
      <c r="D775" s="350">
        <v>0.18</v>
      </c>
    </row>
    <row r="776" spans="1:4">
      <c r="A776" s="374" t="s">
        <v>48727</v>
      </c>
      <c r="B776" s="374" t="s">
        <v>48728</v>
      </c>
      <c r="C776" s="385">
        <v>137</v>
      </c>
      <c r="D776" s="350">
        <v>0.18</v>
      </c>
    </row>
    <row r="777" spans="1:4">
      <c r="A777" s="374" t="s">
        <v>48731</v>
      </c>
      <c r="B777" s="374" t="s">
        <v>48732</v>
      </c>
      <c r="C777" s="385">
        <v>27307</v>
      </c>
      <c r="D777" s="350">
        <v>0.18</v>
      </c>
    </row>
    <row r="778" spans="1:4">
      <c r="A778" s="374" t="s">
        <v>48733</v>
      </c>
      <c r="B778" s="374" t="s">
        <v>48734</v>
      </c>
      <c r="C778" s="385">
        <v>546</v>
      </c>
      <c r="D778" s="350">
        <v>0.18</v>
      </c>
    </row>
    <row r="779" spans="1:4">
      <c r="A779" s="374" t="s">
        <v>48735</v>
      </c>
      <c r="B779" s="374" t="s">
        <v>48736</v>
      </c>
      <c r="C779" s="385">
        <v>546</v>
      </c>
      <c r="D779" s="350">
        <v>0.18</v>
      </c>
    </row>
    <row r="780" spans="1:4">
      <c r="A780" s="374" t="s">
        <v>48737</v>
      </c>
      <c r="B780" s="374" t="s">
        <v>48726</v>
      </c>
      <c r="C780" s="385">
        <v>55</v>
      </c>
      <c r="D780" s="350">
        <v>0.18</v>
      </c>
    </row>
    <row r="781" spans="1:4">
      <c r="A781" s="374" t="s">
        <v>48738</v>
      </c>
      <c r="B781" s="374" t="s">
        <v>48728</v>
      </c>
      <c r="C781" s="385">
        <v>55</v>
      </c>
      <c r="D781" s="350">
        <v>0.18</v>
      </c>
    </row>
    <row r="782" spans="1:4">
      <c r="A782" s="374" t="s">
        <v>48739</v>
      </c>
      <c r="B782" s="374" t="s">
        <v>48732</v>
      </c>
      <c r="C782" s="385">
        <v>27307</v>
      </c>
      <c r="D782" s="350">
        <v>0.18</v>
      </c>
    </row>
    <row r="783" spans="1:4">
      <c r="A783" s="374" t="s">
        <v>48740</v>
      </c>
      <c r="B783" s="374" t="s">
        <v>48741</v>
      </c>
      <c r="C783" s="385">
        <v>1365</v>
      </c>
      <c r="D783" s="350">
        <v>0.18</v>
      </c>
    </row>
    <row r="784" spans="1:4">
      <c r="A784" s="374" t="s">
        <v>48742</v>
      </c>
      <c r="B784" s="374" t="s">
        <v>48732</v>
      </c>
      <c r="C784" s="385">
        <v>27307</v>
      </c>
      <c r="D784" s="350">
        <v>0.18</v>
      </c>
    </row>
    <row r="785" spans="1:4">
      <c r="A785" s="374" t="s">
        <v>48743</v>
      </c>
      <c r="B785" s="374" t="s">
        <v>48744</v>
      </c>
      <c r="C785" s="385">
        <v>2185</v>
      </c>
      <c r="D785" s="350">
        <v>0.18</v>
      </c>
    </row>
    <row r="786" spans="1:4">
      <c r="A786" s="374" t="s">
        <v>48745</v>
      </c>
      <c r="B786" s="374" t="s">
        <v>48746</v>
      </c>
      <c r="C786" s="385">
        <v>1365</v>
      </c>
      <c r="D786" s="350">
        <v>0.18</v>
      </c>
    </row>
    <row r="787" spans="1:4">
      <c r="A787" s="374" t="s">
        <v>48747</v>
      </c>
      <c r="B787" s="374" t="s">
        <v>48748</v>
      </c>
      <c r="C787" s="385">
        <v>109</v>
      </c>
      <c r="D787" s="350">
        <v>0.18</v>
      </c>
    </row>
    <row r="788" spans="1:4">
      <c r="A788" s="374" t="s">
        <v>48749</v>
      </c>
      <c r="B788" s="374" t="s">
        <v>48750</v>
      </c>
      <c r="C788" s="385">
        <v>27307</v>
      </c>
      <c r="D788" s="350">
        <v>0.18</v>
      </c>
    </row>
    <row r="789" spans="1:4">
      <c r="A789" s="374" t="s">
        <v>48751</v>
      </c>
      <c r="B789" s="374" t="s">
        <v>48752</v>
      </c>
      <c r="C789" s="385">
        <v>27307</v>
      </c>
      <c r="D789" s="350">
        <v>0.18</v>
      </c>
    </row>
    <row r="790" spans="1:4">
      <c r="A790" s="374" t="s">
        <v>48753</v>
      </c>
      <c r="B790" s="374" t="s">
        <v>48754</v>
      </c>
      <c r="C790" s="385">
        <v>27307</v>
      </c>
      <c r="D790" s="350">
        <v>0.18</v>
      </c>
    </row>
    <row r="791" spans="1:4">
      <c r="A791" s="374" t="s">
        <v>48755</v>
      </c>
      <c r="B791" s="374" t="s">
        <v>48756</v>
      </c>
      <c r="C791" s="385">
        <v>164</v>
      </c>
      <c r="D791" s="350">
        <v>0.18</v>
      </c>
    </row>
    <row r="792" spans="1:4">
      <c r="A792" s="374" t="s">
        <v>48757</v>
      </c>
      <c r="B792" s="374" t="s">
        <v>48758</v>
      </c>
      <c r="C792" s="385">
        <v>546</v>
      </c>
      <c r="D792" s="350">
        <v>0.18</v>
      </c>
    </row>
    <row r="793" spans="1:4">
      <c r="A793" s="374" t="s">
        <v>48759</v>
      </c>
      <c r="B793" s="374" t="s">
        <v>48760</v>
      </c>
      <c r="C793" s="385">
        <v>546</v>
      </c>
      <c r="D793" s="350">
        <v>0.18</v>
      </c>
    </row>
    <row r="794" spans="1:4">
      <c r="A794" s="374" t="s">
        <v>48761</v>
      </c>
      <c r="B794" s="374" t="s">
        <v>48762</v>
      </c>
      <c r="C794" s="385">
        <v>546</v>
      </c>
      <c r="D794" s="350">
        <v>0.18</v>
      </c>
    </row>
    <row r="795" spans="1:4">
      <c r="A795" s="374" t="s">
        <v>48737</v>
      </c>
      <c r="B795" s="374" t="s">
        <v>48726</v>
      </c>
      <c r="C795" s="385">
        <v>55</v>
      </c>
      <c r="D795" s="350">
        <v>0.18</v>
      </c>
    </row>
    <row r="796" spans="1:4">
      <c r="A796" s="374" t="s">
        <v>48738</v>
      </c>
      <c r="B796" s="374" t="s">
        <v>48728</v>
      </c>
      <c r="C796" s="385">
        <v>55</v>
      </c>
      <c r="D796" s="350">
        <v>0.18</v>
      </c>
    </row>
    <row r="797" spans="1:4">
      <c r="A797" s="374" t="s">
        <v>48763</v>
      </c>
      <c r="B797" s="374" t="s">
        <v>48764</v>
      </c>
      <c r="C797" s="385">
        <v>68267</v>
      </c>
      <c r="D797" s="350">
        <v>0.18</v>
      </c>
    </row>
    <row r="798" spans="1:4">
      <c r="A798" s="374" t="s">
        <v>48765</v>
      </c>
      <c r="B798" s="374" t="s">
        <v>48766</v>
      </c>
      <c r="C798" s="385">
        <v>84651</v>
      </c>
      <c r="D798" s="350">
        <v>0.18</v>
      </c>
    </row>
    <row r="799" spans="1:4">
      <c r="A799" s="374"/>
      <c r="B799" s="374"/>
      <c r="C799" s="385"/>
    </row>
    <row r="800" spans="1:4">
      <c r="A800" s="374" t="s">
        <v>48767</v>
      </c>
      <c r="B800" s="374" t="s">
        <v>48768</v>
      </c>
      <c r="C800" s="385">
        <v>28672</v>
      </c>
      <c r="D800" s="350">
        <v>0.18</v>
      </c>
    </row>
    <row r="801" spans="1:4">
      <c r="A801" s="374" t="s">
        <v>48769</v>
      </c>
      <c r="B801" s="374" t="s">
        <v>48770</v>
      </c>
      <c r="C801" s="385">
        <v>30037</v>
      </c>
      <c r="D801" s="350">
        <v>0.18</v>
      </c>
    </row>
    <row r="802" spans="1:4">
      <c r="A802" s="374" t="s">
        <v>48771</v>
      </c>
      <c r="B802" s="374" t="s">
        <v>48772</v>
      </c>
      <c r="C802" s="385">
        <v>54613</v>
      </c>
      <c r="D802" s="350">
        <v>0.18</v>
      </c>
    </row>
    <row r="803" spans="1:4">
      <c r="A803" s="374" t="s">
        <v>48773</v>
      </c>
      <c r="B803" s="374" t="s">
        <v>48770</v>
      </c>
      <c r="C803" s="385">
        <v>79189</v>
      </c>
      <c r="D803" s="350">
        <v>0.18</v>
      </c>
    </row>
    <row r="804" spans="1:4" ht="29">
      <c r="A804" s="374" t="s">
        <v>48774</v>
      </c>
      <c r="B804" s="374" t="s">
        <v>48775</v>
      </c>
      <c r="C804" s="385">
        <v>103765</v>
      </c>
      <c r="D804" s="350">
        <v>0.18</v>
      </c>
    </row>
    <row r="805" spans="1:4">
      <c r="A805" s="374" t="s">
        <v>48776</v>
      </c>
      <c r="B805" s="374" t="s">
        <v>48777</v>
      </c>
      <c r="C805" s="385">
        <v>8738</v>
      </c>
      <c r="D805" s="350">
        <v>0.18</v>
      </c>
    </row>
    <row r="806" spans="1:4">
      <c r="A806" s="374" t="s">
        <v>48778</v>
      </c>
      <c r="B806" s="374" t="s">
        <v>48779</v>
      </c>
      <c r="C806" s="385">
        <v>8738</v>
      </c>
      <c r="D806" s="350">
        <v>0.18</v>
      </c>
    </row>
    <row r="807" spans="1:4">
      <c r="A807" s="374" t="s">
        <v>48780</v>
      </c>
      <c r="B807" s="374" t="s">
        <v>48781</v>
      </c>
      <c r="C807" s="385">
        <v>8192</v>
      </c>
      <c r="D807" s="350">
        <v>0.18</v>
      </c>
    </row>
    <row r="808" spans="1:4">
      <c r="A808" s="374" t="s">
        <v>48782</v>
      </c>
      <c r="B808" s="374" t="s">
        <v>48783</v>
      </c>
      <c r="C808" s="385">
        <v>8192</v>
      </c>
      <c r="D808" s="350">
        <v>0.18</v>
      </c>
    </row>
    <row r="809" spans="1:4">
      <c r="A809" s="374" t="s">
        <v>48784</v>
      </c>
      <c r="B809" s="374" t="s">
        <v>48785</v>
      </c>
      <c r="C809" s="385">
        <v>12288</v>
      </c>
      <c r="D809" s="350">
        <v>0.18</v>
      </c>
    </row>
    <row r="810" spans="1:4">
      <c r="A810" s="374" t="s">
        <v>48786</v>
      </c>
      <c r="B810" s="374" t="s">
        <v>48787</v>
      </c>
      <c r="C810" s="385">
        <v>10923</v>
      </c>
      <c r="D810" s="350">
        <v>0.18</v>
      </c>
    </row>
    <row r="811" spans="1:4">
      <c r="A811" s="374" t="s">
        <v>48788</v>
      </c>
      <c r="B811" s="374" t="s">
        <v>48789</v>
      </c>
      <c r="C811" s="385">
        <v>8192</v>
      </c>
      <c r="D811" s="350">
        <v>0.18</v>
      </c>
    </row>
    <row r="812" spans="1:4">
      <c r="A812" s="374" t="s">
        <v>48790</v>
      </c>
      <c r="B812" s="374" t="s">
        <v>48791</v>
      </c>
      <c r="C812" s="385">
        <v>59578</v>
      </c>
      <c r="D812" s="350">
        <v>0.18</v>
      </c>
    </row>
    <row r="813" spans="1:4">
      <c r="A813" s="374" t="s">
        <v>48792</v>
      </c>
      <c r="B813" s="374" t="s">
        <v>48793</v>
      </c>
      <c r="C813" s="385">
        <v>119156</v>
      </c>
      <c r="D813" s="350">
        <v>0.18</v>
      </c>
    </row>
    <row r="814" spans="1:4">
      <c r="A814" s="374" t="s">
        <v>48794</v>
      </c>
      <c r="B814" s="374" t="s">
        <v>48795</v>
      </c>
      <c r="C814" s="385">
        <v>18569</v>
      </c>
      <c r="D814" s="350">
        <v>0.18</v>
      </c>
    </row>
    <row r="815" spans="1:4">
      <c r="A815" s="374" t="s">
        <v>48796</v>
      </c>
      <c r="B815" s="374" t="s">
        <v>48797</v>
      </c>
      <c r="C815" s="385">
        <v>17203</v>
      </c>
      <c r="D815" s="350">
        <v>0.18</v>
      </c>
    </row>
    <row r="816" spans="1:4">
      <c r="A816" s="374" t="s">
        <v>48798</v>
      </c>
      <c r="B816" s="374" t="s">
        <v>48799</v>
      </c>
      <c r="C816" s="385">
        <v>17203</v>
      </c>
      <c r="D816" s="350">
        <v>0.18</v>
      </c>
    </row>
    <row r="817" spans="1:4">
      <c r="A817" s="374" t="s">
        <v>48800</v>
      </c>
      <c r="B817" s="374" t="s">
        <v>48801</v>
      </c>
      <c r="C817" s="385">
        <v>17203</v>
      </c>
      <c r="D817" s="350">
        <v>0.18</v>
      </c>
    </row>
    <row r="818" spans="1:4">
      <c r="A818" s="374" t="s">
        <v>48802</v>
      </c>
      <c r="B818" s="374" t="s">
        <v>48803</v>
      </c>
      <c r="C818" s="385">
        <v>17203</v>
      </c>
      <c r="D818" s="350">
        <v>0.18</v>
      </c>
    </row>
    <row r="819" spans="1:4">
      <c r="A819" s="374" t="s">
        <v>48804</v>
      </c>
      <c r="B819" s="374" t="s">
        <v>48805</v>
      </c>
      <c r="C819" s="385">
        <v>17203</v>
      </c>
      <c r="D819" s="350">
        <v>0.18</v>
      </c>
    </row>
    <row r="820" spans="1:4">
      <c r="A820" s="374" t="s">
        <v>48806</v>
      </c>
      <c r="B820" s="374" t="s">
        <v>48807</v>
      </c>
      <c r="C820" s="385">
        <v>23211</v>
      </c>
      <c r="D820" s="350">
        <v>0.18</v>
      </c>
    </row>
    <row r="821" spans="1:4">
      <c r="A821" s="374" t="s">
        <v>48808</v>
      </c>
      <c r="B821" s="374" t="s">
        <v>48809</v>
      </c>
      <c r="C821" s="385">
        <v>23211</v>
      </c>
      <c r="D821" s="350">
        <v>0.18</v>
      </c>
    </row>
    <row r="822" spans="1:4">
      <c r="A822" s="374" t="s">
        <v>48810</v>
      </c>
      <c r="B822" s="374" t="s">
        <v>48811</v>
      </c>
      <c r="C822" s="385">
        <v>17203</v>
      </c>
      <c r="D822" s="350">
        <v>0.18</v>
      </c>
    </row>
    <row r="823" spans="1:4">
      <c r="A823" s="374" t="s">
        <v>48812</v>
      </c>
      <c r="B823" s="374" t="s">
        <v>48813</v>
      </c>
      <c r="C823" s="385">
        <v>17203</v>
      </c>
      <c r="D823" s="350">
        <v>0.18</v>
      </c>
    </row>
    <row r="824" spans="1:4">
      <c r="A824" s="374" t="s">
        <v>48814</v>
      </c>
      <c r="B824" s="374" t="s">
        <v>48815</v>
      </c>
      <c r="C824" s="385">
        <v>17203</v>
      </c>
      <c r="D824" s="350">
        <v>0.18</v>
      </c>
    </row>
    <row r="825" spans="1:4">
      <c r="A825" s="374" t="s">
        <v>48816</v>
      </c>
      <c r="B825" s="374" t="s">
        <v>48817</v>
      </c>
      <c r="C825" s="385">
        <v>23211</v>
      </c>
      <c r="D825" s="350">
        <v>0.18</v>
      </c>
    </row>
    <row r="826" spans="1:4">
      <c r="A826" s="374" t="s">
        <v>48818</v>
      </c>
      <c r="B826" s="374" t="s">
        <v>48819</v>
      </c>
      <c r="C826" s="385">
        <v>17203</v>
      </c>
      <c r="D826" s="350">
        <v>0.18</v>
      </c>
    </row>
    <row r="827" spans="1:4">
      <c r="A827" s="374" t="s">
        <v>48820</v>
      </c>
      <c r="B827" s="374" t="s">
        <v>48821</v>
      </c>
      <c r="C827" s="385">
        <v>18569</v>
      </c>
      <c r="D827" s="350">
        <v>0.18</v>
      </c>
    </row>
    <row r="828" spans="1:4">
      <c r="A828" s="374" t="s">
        <v>48822</v>
      </c>
      <c r="B828" s="374" t="s">
        <v>48823</v>
      </c>
      <c r="C828" s="385">
        <v>18569</v>
      </c>
      <c r="D828" s="350">
        <v>0.18</v>
      </c>
    </row>
    <row r="829" spans="1:4">
      <c r="A829" s="374" t="s">
        <v>48824</v>
      </c>
      <c r="B829" s="374" t="s">
        <v>48825</v>
      </c>
      <c r="C829" s="385">
        <v>23211</v>
      </c>
      <c r="D829" s="350">
        <v>0.18</v>
      </c>
    </row>
    <row r="830" spans="1:4">
      <c r="A830" s="374" t="s">
        <v>48826</v>
      </c>
      <c r="B830" s="374" t="s">
        <v>48827</v>
      </c>
      <c r="C830" s="385">
        <v>18569</v>
      </c>
      <c r="D830" s="350">
        <v>0.18</v>
      </c>
    </row>
    <row r="831" spans="1:4">
      <c r="A831" s="374" t="s">
        <v>48828</v>
      </c>
      <c r="B831" s="374" t="s">
        <v>48829</v>
      </c>
      <c r="C831" s="385">
        <v>83161</v>
      </c>
      <c r="D831" s="350">
        <v>0.18</v>
      </c>
    </row>
    <row r="832" spans="1:4">
      <c r="A832" s="374" t="s">
        <v>48830</v>
      </c>
      <c r="B832" s="374" t="s">
        <v>48831</v>
      </c>
      <c r="C832" s="385">
        <v>13653</v>
      </c>
      <c r="D832" s="350">
        <v>0.18</v>
      </c>
    </row>
    <row r="833" spans="1:4">
      <c r="A833" s="374" t="s">
        <v>48832</v>
      </c>
      <c r="B833" s="374" t="s">
        <v>48833</v>
      </c>
      <c r="C833" s="385">
        <v>10923</v>
      </c>
      <c r="D833" s="350">
        <v>0.18</v>
      </c>
    </row>
    <row r="834" spans="1:4">
      <c r="A834" s="374"/>
      <c r="B834" s="374"/>
      <c r="C834" s="385"/>
    </row>
    <row r="835" spans="1:4">
      <c r="A835" s="374" t="s">
        <v>48834</v>
      </c>
      <c r="B835" s="374" t="s">
        <v>48835</v>
      </c>
      <c r="C835" s="385">
        <v>134051</v>
      </c>
      <c r="D835" s="350">
        <v>0.18</v>
      </c>
    </row>
    <row r="836" spans="1:4">
      <c r="A836" s="374" t="s">
        <v>48836</v>
      </c>
      <c r="B836" s="374" t="s">
        <v>48837</v>
      </c>
      <c r="C836" s="385">
        <v>208524</v>
      </c>
      <c r="D836" s="350">
        <v>0.18</v>
      </c>
    </row>
    <row r="837" spans="1:4">
      <c r="A837" s="374" t="s">
        <v>48794</v>
      </c>
      <c r="B837" s="374" t="s">
        <v>48795</v>
      </c>
      <c r="C837" s="385">
        <v>18569</v>
      </c>
      <c r="D837" s="350">
        <v>0.18</v>
      </c>
    </row>
    <row r="838" spans="1:4">
      <c r="A838" s="374" t="s">
        <v>48796</v>
      </c>
      <c r="B838" s="374" t="s">
        <v>48797</v>
      </c>
      <c r="C838" s="385">
        <v>17203</v>
      </c>
      <c r="D838" s="350">
        <v>0.18</v>
      </c>
    </row>
    <row r="839" spans="1:4">
      <c r="A839" s="374" t="s">
        <v>48798</v>
      </c>
      <c r="B839" s="374" t="s">
        <v>48799</v>
      </c>
      <c r="C839" s="385">
        <v>17203</v>
      </c>
      <c r="D839" s="350">
        <v>0.18</v>
      </c>
    </row>
    <row r="840" spans="1:4">
      <c r="A840" s="374" t="s">
        <v>48800</v>
      </c>
      <c r="B840" s="374" t="s">
        <v>48801</v>
      </c>
      <c r="C840" s="385">
        <v>17203</v>
      </c>
      <c r="D840" s="350">
        <v>0.18</v>
      </c>
    </row>
    <row r="841" spans="1:4">
      <c r="A841" s="374" t="s">
        <v>48802</v>
      </c>
      <c r="B841" s="374" t="s">
        <v>48803</v>
      </c>
      <c r="C841" s="385">
        <v>17203</v>
      </c>
      <c r="D841" s="350">
        <v>0.18</v>
      </c>
    </row>
    <row r="842" spans="1:4">
      <c r="A842" s="374" t="s">
        <v>48804</v>
      </c>
      <c r="B842" s="374" t="s">
        <v>48805</v>
      </c>
      <c r="C842" s="385">
        <v>17203</v>
      </c>
      <c r="D842" s="350">
        <v>0.18</v>
      </c>
    </row>
    <row r="843" spans="1:4">
      <c r="A843" s="374" t="s">
        <v>48806</v>
      </c>
      <c r="B843" s="374" t="s">
        <v>48807</v>
      </c>
      <c r="C843" s="385">
        <v>23211</v>
      </c>
      <c r="D843" s="350">
        <v>0.18</v>
      </c>
    </row>
    <row r="844" spans="1:4">
      <c r="A844" s="374" t="s">
        <v>48808</v>
      </c>
      <c r="B844" s="374" t="s">
        <v>48809</v>
      </c>
      <c r="C844" s="385">
        <v>23211</v>
      </c>
      <c r="D844" s="350">
        <v>0.18</v>
      </c>
    </row>
    <row r="845" spans="1:4">
      <c r="A845" s="374" t="s">
        <v>48810</v>
      </c>
      <c r="B845" s="374" t="s">
        <v>48811</v>
      </c>
      <c r="C845" s="385">
        <v>17203</v>
      </c>
      <c r="D845" s="350">
        <v>0.18</v>
      </c>
    </row>
    <row r="846" spans="1:4">
      <c r="A846" s="374" t="s">
        <v>48838</v>
      </c>
      <c r="B846" s="374" t="s">
        <v>48813</v>
      </c>
      <c r="C846" s="385">
        <v>17203</v>
      </c>
      <c r="D846" s="350">
        <v>0.18</v>
      </c>
    </row>
    <row r="847" spans="1:4">
      <c r="A847" s="374" t="s">
        <v>48794</v>
      </c>
      <c r="B847" s="374" t="s">
        <v>48815</v>
      </c>
      <c r="C847" s="385">
        <v>17203</v>
      </c>
      <c r="D847" s="350">
        <v>0.18</v>
      </c>
    </row>
    <row r="848" spans="1:4">
      <c r="A848" s="374" t="s">
        <v>48796</v>
      </c>
      <c r="B848" s="374" t="s">
        <v>48817</v>
      </c>
      <c r="C848" s="385">
        <v>23211</v>
      </c>
      <c r="D848" s="350">
        <v>0.18</v>
      </c>
    </row>
    <row r="849" spans="1:4">
      <c r="A849" s="374" t="s">
        <v>48798</v>
      </c>
      <c r="B849" s="374" t="s">
        <v>48819</v>
      </c>
      <c r="C849" s="385">
        <v>17203</v>
      </c>
      <c r="D849" s="350">
        <v>0.18</v>
      </c>
    </row>
    <row r="850" spans="1:4">
      <c r="A850" s="374" t="s">
        <v>48800</v>
      </c>
      <c r="B850" s="374" t="s">
        <v>48821</v>
      </c>
      <c r="C850" s="385">
        <v>18569</v>
      </c>
      <c r="D850" s="350">
        <v>0.18</v>
      </c>
    </row>
    <row r="851" spans="1:4">
      <c r="A851" s="374" t="s">
        <v>48802</v>
      </c>
      <c r="B851" s="374" t="s">
        <v>48823</v>
      </c>
      <c r="C851" s="385">
        <v>18569</v>
      </c>
      <c r="D851" s="350">
        <v>0.18</v>
      </c>
    </row>
    <row r="852" spans="1:4">
      <c r="A852" s="374" t="s">
        <v>48804</v>
      </c>
      <c r="B852" s="374" t="s">
        <v>48825</v>
      </c>
      <c r="C852" s="385">
        <v>23211</v>
      </c>
      <c r="D852" s="350">
        <v>0.18</v>
      </c>
    </row>
    <row r="853" spans="1:4">
      <c r="A853" s="374" t="s">
        <v>48806</v>
      </c>
      <c r="B853" s="374" t="s">
        <v>48827</v>
      </c>
      <c r="C853" s="385">
        <v>18569</v>
      </c>
      <c r="D853" s="350">
        <v>0.18</v>
      </c>
    </row>
    <row r="854" spans="1:4">
      <c r="A854" s="374" t="s">
        <v>48839</v>
      </c>
      <c r="B854" s="374" t="s">
        <v>48840</v>
      </c>
      <c r="C854" s="385">
        <v>150187</v>
      </c>
      <c r="D854" s="350">
        <v>0.18</v>
      </c>
    </row>
    <row r="855" spans="1:4">
      <c r="A855" s="374" t="s">
        <v>48841</v>
      </c>
      <c r="B855" s="374" t="s">
        <v>48842</v>
      </c>
      <c r="C855" s="385">
        <v>150187</v>
      </c>
      <c r="D855" s="350">
        <v>0.18</v>
      </c>
    </row>
    <row r="856" spans="1:4">
      <c r="A856" s="374" t="s">
        <v>48843</v>
      </c>
      <c r="B856" s="374" t="s">
        <v>48844</v>
      </c>
      <c r="C856" s="385">
        <v>20480</v>
      </c>
      <c r="D856" s="350">
        <v>0.18</v>
      </c>
    </row>
    <row r="857" spans="1:4">
      <c r="A857" s="374" t="s">
        <v>48845</v>
      </c>
      <c r="B857" s="374" t="s">
        <v>48846</v>
      </c>
      <c r="C857" s="385">
        <v>18569</v>
      </c>
      <c r="D857" s="350">
        <v>0.18</v>
      </c>
    </row>
    <row r="858" spans="1:4">
      <c r="A858" s="374" t="s">
        <v>48847</v>
      </c>
      <c r="B858" s="374" t="s">
        <v>48848</v>
      </c>
      <c r="C858" s="385">
        <v>18569</v>
      </c>
      <c r="D858" s="350">
        <v>0.18</v>
      </c>
    </row>
    <row r="859" spans="1:4">
      <c r="A859" s="374" t="s">
        <v>48849</v>
      </c>
      <c r="B859" s="374" t="s">
        <v>48850</v>
      </c>
      <c r="C859" s="385">
        <v>18569</v>
      </c>
      <c r="D859" s="350">
        <v>0.18</v>
      </c>
    </row>
    <row r="860" spans="1:4">
      <c r="A860" s="374" t="s">
        <v>48851</v>
      </c>
      <c r="B860" s="374" t="s">
        <v>48852</v>
      </c>
      <c r="C860" s="385">
        <v>18569</v>
      </c>
      <c r="D860" s="350">
        <v>0.18</v>
      </c>
    </row>
    <row r="861" spans="1:4">
      <c r="A861" s="374" t="s">
        <v>48853</v>
      </c>
      <c r="B861" s="374" t="s">
        <v>48854</v>
      </c>
      <c r="C861" s="385">
        <v>18569</v>
      </c>
      <c r="D861" s="350">
        <v>0.18</v>
      </c>
    </row>
    <row r="862" spans="1:4">
      <c r="A862" s="374" t="s">
        <v>48855</v>
      </c>
      <c r="B862" s="374" t="s">
        <v>48856</v>
      </c>
      <c r="C862" s="385">
        <v>18569</v>
      </c>
      <c r="D862" s="350">
        <v>0.18</v>
      </c>
    </row>
    <row r="863" spans="1:4">
      <c r="A863" s="374" t="s">
        <v>48857</v>
      </c>
      <c r="B863" s="374" t="s">
        <v>48858</v>
      </c>
      <c r="C863" s="385">
        <v>18569</v>
      </c>
      <c r="D863" s="350">
        <v>0.18</v>
      </c>
    </row>
    <row r="864" spans="1:4">
      <c r="A864" s="374" t="s">
        <v>48859</v>
      </c>
      <c r="B864" s="374" t="s">
        <v>48860</v>
      </c>
      <c r="C864" s="385">
        <v>17749</v>
      </c>
      <c r="D864" s="350">
        <v>0.18</v>
      </c>
    </row>
    <row r="865" spans="1:4">
      <c r="A865" s="374" t="s">
        <v>48861</v>
      </c>
      <c r="B865" s="374" t="s">
        <v>48862</v>
      </c>
      <c r="C865" s="385">
        <v>15019</v>
      </c>
      <c r="D865" s="350">
        <v>0.18</v>
      </c>
    </row>
    <row r="866" spans="1:4">
      <c r="A866" s="374" t="s">
        <v>48863</v>
      </c>
      <c r="B866" s="374" t="s">
        <v>48864</v>
      </c>
      <c r="C866" s="385">
        <v>2185</v>
      </c>
      <c r="D866" s="350">
        <v>0.18</v>
      </c>
    </row>
    <row r="867" spans="1:4">
      <c r="A867" s="374" t="s">
        <v>48865</v>
      </c>
      <c r="B867" s="374" t="s">
        <v>48866</v>
      </c>
      <c r="C867" s="385">
        <v>2185</v>
      </c>
      <c r="D867" s="350">
        <v>0.18</v>
      </c>
    </row>
    <row r="868" spans="1:4">
      <c r="A868" s="374" t="s">
        <v>48867</v>
      </c>
      <c r="B868" s="374" t="s">
        <v>48868</v>
      </c>
      <c r="C868" s="385">
        <v>2185</v>
      </c>
      <c r="D868" s="350">
        <v>0.18</v>
      </c>
    </row>
    <row r="869" spans="1:4">
      <c r="A869" s="374" t="s">
        <v>48869</v>
      </c>
      <c r="B869" s="374" t="s">
        <v>48870</v>
      </c>
      <c r="C869" s="385">
        <v>4096</v>
      </c>
      <c r="D869" s="350">
        <v>0.18</v>
      </c>
    </row>
    <row r="870" spans="1:4">
      <c r="A870" s="374" t="s">
        <v>48871</v>
      </c>
      <c r="B870" s="374" t="s">
        <v>48872</v>
      </c>
      <c r="C870" s="385">
        <v>4096</v>
      </c>
      <c r="D870" s="350">
        <v>0.18</v>
      </c>
    </row>
    <row r="871" spans="1:4">
      <c r="A871" s="374" t="s">
        <v>48873</v>
      </c>
      <c r="B871" s="374" t="s">
        <v>48874</v>
      </c>
      <c r="C871" s="385">
        <v>183699</v>
      </c>
      <c r="D871" s="350">
        <v>0.18</v>
      </c>
    </row>
    <row r="872" spans="1:4">
      <c r="A872" s="374" t="s">
        <v>48875</v>
      </c>
      <c r="B872" s="374" t="s">
        <v>48876</v>
      </c>
      <c r="C872" s="385">
        <v>125362</v>
      </c>
      <c r="D872" s="350">
        <v>0.18</v>
      </c>
    </row>
    <row r="873" spans="1:4">
      <c r="A873" s="374" t="s">
        <v>48877</v>
      </c>
      <c r="B873" s="374" t="s">
        <v>48878</v>
      </c>
      <c r="C873" s="385">
        <v>127845</v>
      </c>
      <c r="D873" s="350">
        <v>0.18</v>
      </c>
    </row>
    <row r="874" spans="1:4">
      <c r="A874" s="374" t="s">
        <v>48879</v>
      </c>
      <c r="B874" s="374" t="s">
        <v>48878</v>
      </c>
      <c r="C874" s="385">
        <v>100538</v>
      </c>
      <c r="D874" s="350">
        <v>0.18</v>
      </c>
    </row>
    <row r="875" spans="1:4">
      <c r="A875" s="374" t="s">
        <v>48880</v>
      </c>
      <c r="B875" s="374" t="s">
        <v>48881</v>
      </c>
      <c r="C875" s="385">
        <v>91850</v>
      </c>
      <c r="D875" s="350">
        <v>0.18</v>
      </c>
    </row>
    <row r="876" spans="1:4">
      <c r="A876" s="374" t="s">
        <v>48882</v>
      </c>
      <c r="B876" s="374" t="s">
        <v>48883</v>
      </c>
      <c r="C876" s="385">
        <v>175011</v>
      </c>
      <c r="D876" s="350">
        <v>0.18</v>
      </c>
    </row>
    <row r="877" spans="1:4">
      <c r="A877" s="374" t="s">
        <v>48884</v>
      </c>
      <c r="B877" s="374" t="s">
        <v>48885</v>
      </c>
      <c r="C877" s="385">
        <v>1638</v>
      </c>
      <c r="D877" s="350">
        <v>0.18</v>
      </c>
    </row>
    <row r="878" spans="1:4">
      <c r="A878" s="374" t="s">
        <v>48886</v>
      </c>
      <c r="B878" s="374" t="s">
        <v>48887</v>
      </c>
      <c r="C878" s="385">
        <v>1638</v>
      </c>
      <c r="D878" s="350">
        <v>0.18</v>
      </c>
    </row>
    <row r="879" spans="1:4">
      <c r="A879" s="374" t="s">
        <v>48888</v>
      </c>
      <c r="B879" s="374" t="s">
        <v>48889</v>
      </c>
      <c r="C879" s="385">
        <v>1638</v>
      </c>
      <c r="D879" s="350">
        <v>0.18</v>
      </c>
    </row>
    <row r="880" spans="1:4">
      <c r="A880" s="374" t="s">
        <v>48890</v>
      </c>
      <c r="B880" s="374" t="s">
        <v>48891</v>
      </c>
      <c r="C880" s="385">
        <v>1502</v>
      </c>
      <c r="D880" s="350">
        <v>0.18</v>
      </c>
    </row>
    <row r="881" spans="1:4">
      <c r="A881" s="374" t="s">
        <v>48892</v>
      </c>
      <c r="B881" s="374" t="s">
        <v>48893</v>
      </c>
      <c r="C881" s="385">
        <v>1502</v>
      </c>
      <c r="D881" s="350">
        <v>0.18</v>
      </c>
    </row>
    <row r="882" spans="1:4">
      <c r="A882" s="374" t="s">
        <v>48894</v>
      </c>
      <c r="B882" s="374" t="s">
        <v>48895</v>
      </c>
      <c r="C882" s="385">
        <v>1502</v>
      </c>
      <c r="D882" s="350">
        <v>0.18</v>
      </c>
    </row>
    <row r="883" spans="1:4">
      <c r="A883" s="374" t="s">
        <v>48896</v>
      </c>
      <c r="B883" s="374" t="s">
        <v>48897</v>
      </c>
      <c r="C883" s="385">
        <v>1365</v>
      </c>
      <c r="D883" s="350">
        <v>0.18</v>
      </c>
    </row>
    <row r="884" spans="1:4">
      <c r="A884" s="374" t="s">
        <v>48898</v>
      </c>
      <c r="B884" s="374" t="s">
        <v>48899</v>
      </c>
      <c r="C884" s="385">
        <v>17749</v>
      </c>
      <c r="D884" s="350">
        <v>0.18</v>
      </c>
    </row>
    <row r="885" spans="1:4">
      <c r="A885" s="374" t="s">
        <v>48900</v>
      </c>
      <c r="B885" s="374" t="s">
        <v>48901</v>
      </c>
      <c r="C885" s="385">
        <v>2731</v>
      </c>
      <c r="D885" s="350">
        <v>0.18</v>
      </c>
    </row>
    <row r="886" spans="1:4">
      <c r="A886" s="374" t="s">
        <v>48902</v>
      </c>
      <c r="B886" s="374" t="s">
        <v>48903</v>
      </c>
      <c r="C886" s="385">
        <v>1365</v>
      </c>
      <c r="D886" s="350">
        <v>0.18</v>
      </c>
    </row>
    <row r="887" spans="1:4">
      <c r="A887" s="374"/>
      <c r="B887" s="374"/>
      <c r="C887" s="385"/>
    </row>
    <row r="888" spans="1:4">
      <c r="A888" s="374" t="s">
        <v>48904</v>
      </c>
      <c r="B888" s="374" t="s">
        <v>48905</v>
      </c>
      <c r="C888" s="385">
        <v>93091</v>
      </c>
      <c r="D888" s="350">
        <v>0.18</v>
      </c>
    </row>
    <row r="889" spans="1:4">
      <c r="A889" s="374" t="s">
        <v>48906</v>
      </c>
      <c r="B889" s="374" t="s">
        <v>48907</v>
      </c>
      <c r="C889" s="385">
        <v>93091</v>
      </c>
      <c r="D889" s="350">
        <v>0.18</v>
      </c>
    </row>
    <row r="890" spans="1:4">
      <c r="A890" s="374" t="s">
        <v>48908</v>
      </c>
      <c r="B890" s="374" t="s">
        <v>48909</v>
      </c>
      <c r="C890" s="385">
        <v>6007</v>
      </c>
      <c r="D890" s="350">
        <v>0.18</v>
      </c>
    </row>
    <row r="891" spans="1:4">
      <c r="A891" s="374" t="s">
        <v>48910</v>
      </c>
      <c r="B891" s="374" t="s">
        <v>48911</v>
      </c>
      <c r="C891" s="385">
        <v>16384</v>
      </c>
      <c r="D891" s="350">
        <v>0.18</v>
      </c>
    </row>
    <row r="892" spans="1:4">
      <c r="A892" s="374" t="s">
        <v>48912</v>
      </c>
      <c r="B892" s="374" t="s">
        <v>48913</v>
      </c>
      <c r="C892" s="385">
        <v>15019</v>
      </c>
      <c r="D892" s="350">
        <v>0.18</v>
      </c>
    </row>
    <row r="893" spans="1:4">
      <c r="A893" s="374" t="s">
        <v>48914</v>
      </c>
      <c r="B893" s="374" t="s">
        <v>48915</v>
      </c>
      <c r="C893" s="385">
        <v>20480</v>
      </c>
      <c r="D893" s="350">
        <v>0.18</v>
      </c>
    </row>
    <row r="894" spans="1:4">
      <c r="A894" s="374" t="s">
        <v>48916</v>
      </c>
      <c r="B894" s="374" t="s">
        <v>48917</v>
      </c>
      <c r="C894" s="385">
        <v>25941</v>
      </c>
      <c r="D894" s="350">
        <v>0.18</v>
      </c>
    </row>
    <row r="895" spans="1:4">
      <c r="A895" s="374" t="s">
        <v>48918</v>
      </c>
      <c r="B895" s="374" t="s">
        <v>48919</v>
      </c>
      <c r="C895" s="385">
        <v>4505601</v>
      </c>
      <c r="D895" s="350">
        <v>0.18</v>
      </c>
    </row>
    <row r="896" spans="1:4">
      <c r="A896" s="374" t="s">
        <v>48694</v>
      </c>
      <c r="B896" s="374" t="s">
        <v>48695</v>
      </c>
      <c r="C896" s="385">
        <v>27307</v>
      </c>
      <c r="D896" s="350">
        <v>0.18</v>
      </c>
    </row>
    <row r="897" spans="1:4">
      <c r="A897" s="374" t="s">
        <v>48920</v>
      </c>
      <c r="B897" s="374" t="s">
        <v>48610</v>
      </c>
      <c r="C897" s="385">
        <v>21845</v>
      </c>
      <c r="D897" s="350">
        <v>0.18</v>
      </c>
    </row>
    <row r="898" spans="1:4">
      <c r="A898" s="374" t="s">
        <v>48920</v>
      </c>
      <c r="B898" s="374" t="s">
        <v>48598</v>
      </c>
      <c r="C898" s="385">
        <v>546</v>
      </c>
      <c r="D898" s="350">
        <v>0.18</v>
      </c>
    </row>
    <row r="899" spans="1:4">
      <c r="A899" s="374"/>
      <c r="B899" s="374"/>
      <c r="C899" s="385"/>
    </row>
    <row r="900" spans="1:4">
      <c r="A900" s="374" t="s">
        <v>48921</v>
      </c>
      <c r="B900" s="374" t="s">
        <v>48922</v>
      </c>
      <c r="C900" s="385">
        <v>4766256</v>
      </c>
      <c r="D900" s="350">
        <v>0.18</v>
      </c>
    </row>
    <row r="901" spans="1:4">
      <c r="A901" s="374" t="s">
        <v>48694</v>
      </c>
      <c r="B901" s="374" t="s">
        <v>48695</v>
      </c>
      <c r="C901" s="385">
        <v>27307</v>
      </c>
      <c r="D901" s="350">
        <v>0.18</v>
      </c>
    </row>
    <row r="902" spans="1:4">
      <c r="A902" s="374" t="s">
        <v>48923</v>
      </c>
      <c r="B902" s="374" t="s">
        <v>48610</v>
      </c>
      <c r="C902" s="385">
        <v>21845</v>
      </c>
      <c r="D902" s="350">
        <v>0.18</v>
      </c>
    </row>
    <row r="903" spans="1:4">
      <c r="A903" s="374" t="s">
        <v>48924</v>
      </c>
      <c r="B903" s="374" t="s">
        <v>48598</v>
      </c>
      <c r="C903" s="385">
        <v>546</v>
      </c>
      <c r="D903" s="350">
        <v>0.18</v>
      </c>
    </row>
    <row r="904" spans="1:4">
      <c r="A904" s="374" t="s">
        <v>48925</v>
      </c>
      <c r="B904" s="374" t="s">
        <v>48926</v>
      </c>
      <c r="C904" s="385">
        <v>6628075</v>
      </c>
      <c r="D904" s="350">
        <v>0.18</v>
      </c>
    </row>
    <row r="905" spans="1:4">
      <c r="A905" s="374" t="s">
        <v>48694</v>
      </c>
      <c r="B905" s="374" t="s">
        <v>48695</v>
      </c>
      <c r="C905" s="385">
        <v>27307</v>
      </c>
      <c r="D905" s="350">
        <v>0.18</v>
      </c>
    </row>
    <row r="906" spans="1:4">
      <c r="A906" s="374" t="s">
        <v>48923</v>
      </c>
      <c r="B906" s="374" t="s">
        <v>48610</v>
      </c>
      <c r="C906" s="385">
        <v>21845</v>
      </c>
      <c r="D906" s="350">
        <v>0.18</v>
      </c>
    </row>
    <row r="907" spans="1:4">
      <c r="A907" s="374" t="s">
        <v>48924</v>
      </c>
      <c r="B907" s="374" t="s">
        <v>48598</v>
      </c>
      <c r="C907" s="385">
        <v>546</v>
      </c>
      <c r="D907" s="350">
        <v>0.18</v>
      </c>
    </row>
    <row r="908" spans="1:4">
      <c r="A908" s="374" t="s">
        <v>48927</v>
      </c>
      <c r="B908" s="374" t="s">
        <v>48928</v>
      </c>
      <c r="C908" s="385">
        <v>397188</v>
      </c>
      <c r="D908" s="350">
        <v>0.18</v>
      </c>
    </row>
    <row r="909" spans="1:4">
      <c r="A909" s="374" t="s">
        <v>48929</v>
      </c>
      <c r="B909" s="374" t="s">
        <v>48930</v>
      </c>
      <c r="C909" s="385">
        <v>546134</v>
      </c>
      <c r="D909" s="350">
        <v>0.18</v>
      </c>
    </row>
    <row r="910" spans="1:4">
      <c r="A910" s="374" t="s">
        <v>48931</v>
      </c>
      <c r="B910" s="374" t="s">
        <v>48932</v>
      </c>
      <c r="C910" s="385">
        <v>719903</v>
      </c>
      <c r="D910" s="350">
        <v>0.18</v>
      </c>
    </row>
  </sheetData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100"/>
  <sheetViews>
    <sheetView topLeftCell="A48" workbookViewId="0">
      <selection activeCell="G61" sqref="G61"/>
    </sheetView>
  </sheetViews>
  <sheetFormatPr defaultColWidth="9.1796875" defaultRowHeight="14.5"/>
  <cols>
    <col min="1" max="1" width="18" style="3" customWidth="1"/>
    <col min="2" max="2" width="111.453125" style="3" customWidth="1"/>
    <col min="3" max="3" width="14.1796875" style="3" customWidth="1"/>
    <col min="4" max="4" width="11" style="3" customWidth="1"/>
    <col min="5" max="16384" width="9.1796875" style="3"/>
  </cols>
  <sheetData>
    <row r="1" spans="1:4" ht="25">
      <c r="A1" s="734" t="s">
        <v>52181</v>
      </c>
      <c r="B1" s="735"/>
      <c r="C1" s="735"/>
    </row>
    <row r="2" spans="1:4" ht="15" thickBot="1">
      <c r="C2" s="16"/>
    </row>
    <row r="3" spans="1:4" ht="18.5">
      <c r="A3" s="706" t="s">
        <v>52182</v>
      </c>
      <c r="B3" s="707"/>
      <c r="C3" s="708"/>
    </row>
    <row r="4" spans="1:4" ht="18.5">
      <c r="A4" s="709" t="s">
        <v>52183</v>
      </c>
      <c r="B4" s="15"/>
      <c r="C4" s="710"/>
    </row>
    <row r="5" spans="1:4">
      <c r="A5" s="711" t="s">
        <v>52184</v>
      </c>
      <c r="B5" s="711"/>
      <c r="C5" s="712" t="s">
        <v>49365</v>
      </c>
      <c r="D5" s="713" t="s">
        <v>22</v>
      </c>
    </row>
    <row r="6" spans="1:4">
      <c r="A6" s="714" t="s">
        <v>49263</v>
      </c>
      <c r="B6" s="714" t="s">
        <v>52185</v>
      </c>
      <c r="C6" s="715">
        <v>2040</v>
      </c>
      <c r="D6" s="133">
        <v>0.18</v>
      </c>
    </row>
    <row r="7" spans="1:4">
      <c r="A7" s="716" t="s">
        <v>52186</v>
      </c>
      <c r="B7" s="714" t="s">
        <v>52187</v>
      </c>
      <c r="C7" s="715">
        <v>1785</v>
      </c>
      <c r="D7" s="133">
        <v>0.18</v>
      </c>
    </row>
    <row r="8" spans="1:4">
      <c r="A8" s="714" t="s">
        <v>49264</v>
      </c>
      <c r="B8" s="714" t="s">
        <v>52188</v>
      </c>
      <c r="C8" s="715">
        <v>1658</v>
      </c>
      <c r="D8" s="133">
        <v>0.18</v>
      </c>
    </row>
    <row r="9" spans="1:4">
      <c r="A9" s="714" t="s">
        <v>52189</v>
      </c>
      <c r="B9" s="714" t="s">
        <v>52190</v>
      </c>
      <c r="C9" s="715">
        <v>6216</v>
      </c>
      <c r="D9" s="133">
        <v>0.18</v>
      </c>
    </row>
    <row r="10" spans="1:4">
      <c r="A10" s="714" t="s">
        <v>49265</v>
      </c>
      <c r="B10" s="714" t="s">
        <v>52191</v>
      </c>
      <c r="C10" s="715">
        <v>1658</v>
      </c>
      <c r="D10" s="133">
        <v>0.18</v>
      </c>
    </row>
    <row r="11" spans="1:4">
      <c r="A11" s="717" t="s">
        <v>49266</v>
      </c>
      <c r="B11" s="714" t="s">
        <v>52192</v>
      </c>
      <c r="C11" s="715">
        <v>1658</v>
      </c>
      <c r="D11" s="133">
        <v>0.18</v>
      </c>
    </row>
    <row r="12" spans="1:4">
      <c r="A12" s="714" t="s">
        <v>49267</v>
      </c>
      <c r="B12" s="714" t="s">
        <v>52193</v>
      </c>
      <c r="C12" s="715">
        <v>2557</v>
      </c>
      <c r="D12" s="133">
        <v>0.18</v>
      </c>
    </row>
    <row r="13" spans="1:4">
      <c r="A13" s="714" t="s">
        <v>49271</v>
      </c>
      <c r="B13" s="714" t="s">
        <v>52194</v>
      </c>
      <c r="C13" s="715">
        <v>1658</v>
      </c>
      <c r="D13" s="133">
        <v>0.18</v>
      </c>
    </row>
    <row r="14" spans="1:4">
      <c r="A14" s="714" t="s">
        <v>49272</v>
      </c>
      <c r="B14" s="714" t="s">
        <v>52195</v>
      </c>
      <c r="C14" s="715">
        <v>2921</v>
      </c>
      <c r="D14" s="133">
        <v>0.18</v>
      </c>
    </row>
    <row r="15" spans="1:4">
      <c r="A15" s="714" t="s">
        <v>49273</v>
      </c>
      <c r="B15" s="714" t="s">
        <v>52196</v>
      </c>
      <c r="C15" s="715">
        <v>1658</v>
      </c>
      <c r="D15" s="133">
        <v>0.18</v>
      </c>
    </row>
    <row r="16" spans="1:4">
      <c r="A16" s="716" t="s">
        <v>52197</v>
      </c>
      <c r="B16" s="714" t="s">
        <v>52198</v>
      </c>
      <c r="C16" s="715">
        <v>1818</v>
      </c>
      <c r="D16" s="133">
        <v>0.18</v>
      </c>
    </row>
    <row r="17" spans="1:4">
      <c r="A17" s="717" t="s">
        <v>49274</v>
      </c>
      <c r="B17" s="714" t="s">
        <v>52199</v>
      </c>
      <c r="C17" s="715">
        <v>1626</v>
      </c>
      <c r="D17" s="133">
        <v>0.18</v>
      </c>
    </row>
    <row r="18" spans="1:4">
      <c r="A18" s="714" t="s">
        <v>49275</v>
      </c>
      <c r="B18" s="714" t="s">
        <v>52200</v>
      </c>
      <c r="C18" s="715">
        <v>2009</v>
      </c>
      <c r="D18" s="133">
        <v>0.18</v>
      </c>
    </row>
    <row r="19" spans="1:4">
      <c r="A19" s="716" t="s">
        <v>52201</v>
      </c>
      <c r="B19" s="714" t="s">
        <v>52202</v>
      </c>
      <c r="C19" s="715">
        <v>1595</v>
      </c>
      <c r="D19" s="133">
        <v>0.18</v>
      </c>
    </row>
    <row r="20" spans="1:4">
      <c r="A20" s="714" t="s">
        <v>49270</v>
      </c>
      <c r="B20" s="714" t="s">
        <v>52203</v>
      </c>
      <c r="C20" s="715">
        <v>2540</v>
      </c>
      <c r="D20" s="133">
        <v>0.18</v>
      </c>
    </row>
    <row r="21" spans="1:4">
      <c r="A21" s="714" t="s">
        <v>49268</v>
      </c>
      <c r="B21" s="714" t="s">
        <v>52204</v>
      </c>
      <c r="C21" s="715">
        <v>3634</v>
      </c>
      <c r="D21" s="133">
        <v>0.18</v>
      </c>
    </row>
    <row r="22" spans="1:4">
      <c r="A22" s="714" t="s">
        <v>49269</v>
      </c>
      <c r="B22" s="714" t="s">
        <v>52205</v>
      </c>
      <c r="C22" s="715">
        <v>3028</v>
      </c>
      <c r="D22" s="133">
        <v>0.18</v>
      </c>
    </row>
    <row r="23" spans="1:4">
      <c r="A23" s="714" t="s">
        <v>52206</v>
      </c>
      <c r="B23" s="714" t="s">
        <v>52207</v>
      </c>
      <c r="C23" s="715">
        <v>2562</v>
      </c>
      <c r="D23" s="133">
        <v>0.18</v>
      </c>
    </row>
    <row r="24" spans="1:4">
      <c r="A24" s="714" t="s">
        <v>52208</v>
      </c>
      <c r="B24" s="714" t="s">
        <v>52209</v>
      </c>
      <c r="C24" s="715">
        <v>2562</v>
      </c>
      <c r="D24" s="133">
        <v>0.18</v>
      </c>
    </row>
    <row r="25" spans="1:4" ht="18.5">
      <c r="A25" s="718" t="s">
        <v>52210</v>
      </c>
      <c r="B25" s="714"/>
      <c r="C25" s="715"/>
      <c r="D25" s="14"/>
    </row>
    <row r="26" spans="1:4">
      <c r="A26" s="714" t="s">
        <v>49260</v>
      </c>
      <c r="B26" s="714" t="s">
        <v>52211</v>
      </c>
      <c r="C26" s="715">
        <v>3244</v>
      </c>
      <c r="D26" s="133">
        <v>0.18</v>
      </c>
    </row>
    <row r="27" spans="1:4">
      <c r="A27" s="717" t="s">
        <v>49261</v>
      </c>
      <c r="B27" s="714" t="s">
        <v>52212</v>
      </c>
      <c r="C27" s="715">
        <v>1562</v>
      </c>
      <c r="D27" s="133">
        <v>0.18</v>
      </c>
    </row>
    <row r="28" spans="1:4">
      <c r="A28" s="714" t="s">
        <v>49262</v>
      </c>
      <c r="B28" s="714" t="s">
        <v>52213</v>
      </c>
      <c r="C28" s="715">
        <v>1594</v>
      </c>
      <c r="D28" s="133">
        <v>0.18</v>
      </c>
    </row>
    <row r="29" spans="1:4">
      <c r="A29" s="714" t="s">
        <v>49292</v>
      </c>
      <c r="B29" s="714" t="s">
        <v>52214</v>
      </c>
      <c r="C29" s="715">
        <v>1989</v>
      </c>
      <c r="D29" s="133">
        <v>0.18</v>
      </c>
    </row>
    <row r="30" spans="1:4">
      <c r="A30" s="714" t="s">
        <v>52215</v>
      </c>
      <c r="B30" s="714" t="s">
        <v>52216</v>
      </c>
      <c r="C30" s="715">
        <v>2400</v>
      </c>
      <c r="D30" s="133">
        <v>0.18</v>
      </c>
    </row>
    <row r="31" spans="1:4">
      <c r="A31" s="714" t="s">
        <v>49257</v>
      </c>
      <c r="B31" s="714" t="s">
        <v>52217</v>
      </c>
      <c r="C31" s="715">
        <v>2117</v>
      </c>
      <c r="D31" s="133">
        <v>0.18</v>
      </c>
    </row>
    <row r="32" spans="1:4">
      <c r="A32" s="714" t="s">
        <v>49258</v>
      </c>
      <c r="B32" s="714" t="s">
        <v>52218</v>
      </c>
      <c r="C32" s="715">
        <v>1977</v>
      </c>
      <c r="D32" s="133">
        <v>0.18</v>
      </c>
    </row>
    <row r="33" spans="1:4">
      <c r="A33" s="714" t="s">
        <v>49259</v>
      </c>
      <c r="B33" s="714" t="s">
        <v>52219</v>
      </c>
      <c r="C33" s="715">
        <v>3825</v>
      </c>
      <c r="D33" s="133">
        <v>0.18</v>
      </c>
    </row>
    <row r="34" spans="1:4">
      <c r="A34" s="714" t="s">
        <v>49291</v>
      </c>
      <c r="B34" s="714" t="s">
        <v>52220</v>
      </c>
      <c r="C34" s="715">
        <v>2391</v>
      </c>
      <c r="D34" s="133">
        <v>0.18</v>
      </c>
    </row>
    <row r="35" spans="1:4" ht="18.5">
      <c r="A35" s="718" t="s">
        <v>52221</v>
      </c>
      <c r="B35" s="714"/>
      <c r="C35" s="715"/>
      <c r="D35" s="14"/>
    </row>
    <row r="36" spans="1:4">
      <c r="A36" s="714" t="s">
        <v>49281</v>
      </c>
      <c r="B36" s="714" t="s">
        <v>52222</v>
      </c>
      <c r="C36" s="715">
        <v>2359</v>
      </c>
      <c r="D36" s="133">
        <v>0.18</v>
      </c>
    </row>
    <row r="37" spans="1:4">
      <c r="A37" s="714" t="s">
        <v>49282</v>
      </c>
      <c r="B37" s="714" t="s">
        <v>52223</v>
      </c>
      <c r="C37" s="715">
        <v>2295</v>
      </c>
      <c r="D37" s="133">
        <v>0.18</v>
      </c>
    </row>
    <row r="38" spans="1:4">
      <c r="A38" s="714" t="s">
        <v>49283</v>
      </c>
      <c r="B38" s="714" t="s">
        <v>52224</v>
      </c>
      <c r="C38" s="715">
        <v>7140</v>
      </c>
      <c r="D38" s="133">
        <v>0.18</v>
      </c>
    </row>
    <row r="39" spans="1:4" ht="18.5">
      <c r="A39" s="718" t="s">
        <v>52225</v>
      </c>
      <c r="B39" s="714"/>
      <c r="C39" s="715"/>
      <c r="D39" s="14"/>
    </row>
    <row r="40" spans="1:4">
      <c r="A40" s="714" t="s">
        <v>49276</v>
      </c>
      <c r="B40" s="714" t="s">
        <v>52226</v>
      </c>
      <c r="C40" s="715">
        <v>1722</v>
      </c>
      <c r="D40" s="133">
        <v>0.18</v>
      </c>
    </row>
    <row r="41" spans="1:4">
      <c r="A41" s="714" t="s">
        <v>49278</v>
      </c>
      <c r="B41" s="714" t="s">
        <v>52227</v>
      </c>
      <c r="C41" s="715">
        <v>2472</v>
      </c>
      <c r="D41" s="133">
        <v>0.18</v>
      </c>
    </row>
    <row r="42" spans="1:4">
      <c r="A42" s="714" t="s">
        <v>49277</v>
      </c>
      <c r="B42" s="714" t="s">
        <v>52228</v>
      </c>
      <c r="C42" s="715">
        <v>1966</v>
      </c>
      <c r="D42" s="133">
        <v>0.18</v>
      </c>
    </row>
    <row r="43" spans="1:4">
      <c r="A43" s="714" t="s">
        <v>49288</v>
      </c>
      <c r="B43" s="714" t="s">
        <v>52229</v>
      </c>
      <c r="C43" s="715">
        <v>3730</v>
      </c>
      <c r="D43" s="133">
        <v>0.18</v>
      </c>
    </row>
    <row r="44" spans="1:4" ht="18.5">
      <c r="A44" s="718" t="s">
        <v>52230</v>
      </c>
      <c r="B44" s="714"/>
      <c r="C44" s="715"/>
      <c r="D44" s="14"/>
    </row>
    <row r="45" spans="1:4">
      <c r="A45" s="714" t="s">
        <v>49289</v>
      </c>
      <c r="B45" s="714" t="s">
        <v>52231</v>
      </c>
      <c r="C45" s="715">
        <v>14344</v>
      </c>
      <c r="D45" s="133">
        <v>0.18</v>
      </c>
    </row>
    <row r="46" spans="1:4">
      <c r="A46" s="714" t="s">
        <v>49290</v>
      </c>
      <c r="B46" s="714" t="s">
        <v>52232</v>
      </c>
      <c r="C46" s="715">
        <v>24830</v>
      </c>
      <c r="D46" s="133">
        <v>0.18</v>
      </c>
    </row>
    <row r="47" spans="1:4">
      <c r="A47" s="716" t="s">
        <v>52233</v>
      </c>
      <c r="B47" s="714" t="s">
        <v>52234</v>
      </c>
      <c r="C47" s="715">
        <v>5710</v>
      </c>
      <c r="D47" s="133">
        <v>0.18</v>
      </c>
    </row>
    <row r="48" spans="1:4" ht="18.5">
      <c r="A48" s="718" t="s">
        <v>52235</v>
      </c>
      <c r="B48" s="714"/>
      <c r="C48" s="715"/>
      <c r="D48" s="14"/>
    </row>
    <row r="49" spans="1:4">
      <c r="A49" s="714" t="s">
        <v>49285</v>
      </c>
      <c r="B49" s="714" t="s">
        <v>52236</v>
      </c>
      <c r="C49" s="715">
        <v>10614</v>
      </c>
      <c r="D49" s="133">
        <v>0.18</v>
      </c>
    </row>
    <row r="50" spans="1:4">
      <c r="A50" s="714" t="s">
        <v>49280</v>
      </c>
      <c r="B50" s="714" t="s">
        <v>52237</v>
      </c>
      <c r="C50" s="715">
        <v>5578</v>
      </c>
      <c r="D50" s="133">
        <v>0.18</v>
      </c>
    </row>
    <row r="51" spans="1:4">
      <c r="A51" s="714" t="s">
        <v>49284</v>
      </c>
      <c r="B51" s="714" t="s">
        <v>52238</v>
      </c>
      <c r="C51" s="715">
        <v>5578</v>
      </c>
      <c r="D51" s="133">
        <v>0.18</v>
      </c>
    </row>
    <row r="52" spans="1:4">
      <c r="A52" s="714" t="s">
        <v>49287</v>
      </c>
      <c r="B52" s="714" t="s">
        <v>52239</v>
      </c>
      <c r="C52" s="715">
        <v>14822</v>
      </c>
      <c r="D52" s="133">
        <v>0.18</v>
      </c>
    </row>
    <row r="53" spans="1:4">
      <c r="A53" s="714" t="s">
        <v>49286</v>
      </c>
      <c r="B53" s="714" t="s">
        <v>52240</v>
      </c>
      <c r="C53" s="715">
        <v>5419</v>
      </c>
      <c r="D53" s="133">
        <v>0.18</v>
      </c>
    </row>
    <row r="54" spans="1:4">
      <c r="A54" s="714" t="s">
        <v>49279</v>
      </c>
      <c r="B54" s="714" t="s">
        <v>52241</v>
      </c>
      <c r="C54" s="715">
        <v>1887</v>
      </c>
      <c r="D54" s="133">
        <v>0.18</v>
      </c>
    </row>
    <row r="55" spans="1:4">
      <c r="A55" s="716" t="s">
        <v>52242</v>
      </c>
      <c r="B55" s="714" t="s">
        <v>52243</v>
      </c>
      <c r="C55" s="715">
        <v>23670</v>
      </c>
      <c r="D55" s="133">
        <v>0.18</v>
      </c>
    </row>
    <row r="56" spans="1:4" ht="18.5">
      <c r="A56" s="718" t="s">
        <v>52244</v>
      </c>
      <c r="B56" s="714"/>
      <c r="C56" s="715"/>
      <c r="D56" s="14"/>
    </row>
    <row r="57" spans="1:4">
      <c r="A57" s="716" t="s">
        <v>52245</v>
      </c>
      <c r="B57" s="714" t="s">
        <v>52246</v>
      </c>
      <c r="C57" s="715">
        <v>18540</v>
      </c>
      <c r="D57" s="133">
        <v>0.12</v>
      </c>
    </row>
    <row r="58" spans="1:4">
      <c r="A58" s="714" t="s">
        <v>52247</v>
      </c>
      <c r="B58" s="714" t="s">
        <v>52248</v>
      </c>
      <c r="C58" s="715">
        <v>70450</v>
      </c>
      <c r="D58" s="133">
        <v>0.12</v>
      </c>
    </row>
    <row r="59" spans="1:4">
      <c r="C59" s="16"/>
    </row>
    <row r="60" spans="1:4">
      <c r="C60" s="16"/>
    </row>
    <row r="61" spans="1:4" ht="18.5">
      <c r="A61" s="725" t="s">
        <v>49293</v>
      </c>
      <c r="B61" s="726"/>
      <c r="C61" s="727"/>
    </row>
    <row r="62" spans="1:4">
      <c r="A62" s="720" t="s">
        <v>49294</v>
      </c>
      <c r="B62" s="714" t="s">
        <v>49295</v>
      </c>
      <c r="C62" s="724" t="s">
        <v>50</v>
      </c>
      <c r="D62" s="133">
        <v>0.12</v>
      </c>
    </row>
    <row r="63" spans="1:4">
      <c r="A63" s="720" t="s">
        <v>49296</v>
      </c>
      <c r="B63" s="714" t="s">
        <v>49297</v>
      </c>
      <c r="C63" s="724" t="s">
        <v>50</v>
      </c>
      <c r="D63" s="133">
        <v>0.12</v>
      </c>
    </row>
    <row r="64" spans="1:4">
      <c r="A64" s="720" t="s">
        <v>49298</v>
      </c>
      <c r="B64" s="714" t="s">
        <v>49299</v>
      </c>
      <c r="C64" s="719">
        <v>58326</v>
      </c>
      <c r="D64" s="133">
        <v>0.12</v>
      </c>
    </row>
    <row r="65" spans="1:4">
      <c r="A65" s="720" t="s">
        <v>49300</v>
      </c>
      <c r="B65" s="714" t="s">
        <v>49301</v>
      </c>
      <c r="C65" s="719">
        <v>13897.243245600001</v>
      </c>
      <c r="D65" s="133">
        <v>0.12</v>
      </c>
    </row>
    <row r="66" spans="1:4">
      <c r="A66" s="720" t="s">
        <v>49302</v>
      </c>
      <c r="B66" s="714" t="s">
        <v>49303</v>
      </c>
      <c r="C66" s="719">
        <v>62220</v>
      </c>
      <c r="D66" s="133">
        <v>0.12</v>
      </c>
    </row>
    <row r="67" spans="1:4">
      <c r="A67" s="720" t="s">
        <v>49304</v>
      </c>
      <c r="B67" s="714" t="s">
        <v>49305</v>
      </c>
      <c r="C67" s="719">
        <v>15379.995009600001</v>
      </c>
      <c r="D67" s="133">
        <v>0.12</v>
      </c>
    </row>
    <row r="68" spans="1:4">
      <c r="A68" s="720" t="s">
        <v>49306</v>
      </c>
      <c r="B68" s="714" t="s">
        <v>49307</v>
      </c>
      <c r="C68" s="719">
        <v>69720</v>
      </c>
      <c r="D68" s="133">
        <v>0.12</v>
      </c>
    </row>
    <row r="69" spans="1:4">
      <c r="A69" s="720" t="s">
        <v>49308</v>
      </c>
      <c r="B69" s="714" t="s">
        <v>49309</v>
      </c>
      <c r="C69" s="719">
        <v>16433.493523199999</v>
      </c>
      <c r="D69" s="133">
        <v>0.12</v>
      </c>
    </row>
    <row r="70" spans="1:4">
      <c r="A70" s="720" t="s">
        <v>49310</v>
      </c>
      <c r="B70" s="714" t="s">
        <v>49311</v>
      </c>
      <c r="C70" s="719">
        <v>24980</v>
      </c>
      <c r="D70" s="133">
        <v>0.12</v>
      </c>
    </row>
    <row r="71" spans="1:4">
      <c r="A71" s="720" t="s">
        <v>49312</v>
      </c>
      <c r="B71" s="714" t="s">
        <v>49313</v>
      </c>
      <c r="C71" s="719">
        <v>27855</v>
      </c>
      <c r="D71" s="133">
        <v>0.12</v>
      </c>
    </row>
    <row r="72" spans="1:4">
      <c r="A72" s="720" t="s">
        <v>49314</v>
      </c>
      <c r="B72" s="714" t="s">
        <v>49315</v>
      </c>
      <c r="C72" s="724" t="s">
        <v>50</v>
      </c>
      <c r="D72" s="133">
        <v>0.12</v>
      </c>
    </row>
    <row r="73" spans="1:4">
      <c r="A73" s="720" t="s">
        <v>49316</v>
      </c>
      <c r="B73" s="714" t="s">
        <v>49317</v>
      </c>
      <c r="C73" s="724" t="s">
        <v>50</v>
      </c>
      <c r="D73" s="133">
        <v>0.12</v>
      </c>
    </row>
    <row r="74" spans="1:4">
      <c r="A74" s="720" t="s">
        <v>49318</v>
      </c>
      <c r="B74" s="714" t="s">
        <v>49319</v>
      </c>
      <c r="C74" s="724" t="s">
        <v>50</v>
      </c>
      <c r="D74" s="133">
        <v>0.12</v>
      </c>
    </row>
    <row r="75" spans="1:4">
      <c r="A75" s="720" t="s">
        <v>49320</v>
      </c>
      <c r="B75" s="714" t="s">
        <v>49321</v>
      </c>
      <c r="C75" s="724" t="s">
        <v>50</v>
      </c>
      <c r="D75" s="133">
        <v>0.12</v>
      </c>
    </row>
    <row r="76" spans="1:4">
      <c r="A76" s="720" t="s">
        <v>49322</v>
      </c>
      <c r="B76" s="714" t="s">
        <v>49323</v>
      </c>
      <c r="C76" s="724" t="s">
        <v>50</v>
      </c>
      <c r="D76" s="133">
        <v>0.12</v>
      </c>
    </row>
    <row r="77" spans="1:4">
      <c r="A77" s="720" t="s">
        <v>49324</v>
      </c>
      <c r="B77" s="714" t="s">
        <v>49325</v>
      </c>
      <c r="C77" s="724" t="s">
        <v>50</v>
      </c>
      <c r="D77" s="133">
        <v>0.12</v>
      </c>
    </row>
    <row r="78" spans="1:4">
      <c r="A78" s="720" t="s">
        <v>49326</v>
      </c>
      <c r="B78" s="714" t="s">
        <v>49327</v>
      </c>
      <c r="C78" s="724" t="s">
        <v>50</v>
      </c>
      <c r="D78" s="133">
        <v>0.12</v>
      </c>
    </row>
    <row r="79" spans="1:4">
      <c r="A79" s="720" t="s">
        <v>49328</v>
      </c>
      <c r="B79" s="714" t="s">
        <v>49329</v>
      </c>
      <c r="C79" s="724" t="s">
        <v>50</v>
      </c>
      <c r="D79" s="133">
        <v>0.12</v>
      </c>
    </row>
    <row r="80" spans="1:4">
      <c r="A80" s="14"/>
      <c r="B80" s="14"/>
      <c r="C80" s="56"/>
      <c r="D80" s="14"/>
    </row>
    <row r="81" spans="1:4" ht="18.5">
      <c r="A81" s="718" t="s">
        <v>52249</v>
      </c>
      <c r="B81" s="718"/>
      <c r="C81" s="65"/>
      <c r="D81" s="14"/>
    </row>
    <row r="82" spans="1:4">
      <c r="A82" s="280" t="s">
        <v>49330</v>
      </c>
      <c r="B82" s="714" t="s">
        <v>49331</v>
      </c>
      <c r="C82" s="721">
        <v>6658</v>
      </c>
      <c r="D82" s="133">
        <v>0.12</v>
      </c>
    </row>
    <row r="83" spans="1:4">
      <c r="A83" s="280" t="s">
        <v>49332</v>
      </c>
      <c r="B83" s="714" t="s">
        <v>49333</v>
      </c>
      <c r="C83" s="721">
        <v>7127</v>
      </c>
      <c r="D83" s="133">
        <v>0.12</v>
      </c>
    </row>
    <row r="84" spans="1:4">
      <c r="A84" s="280" t="s">
        <v>49334</v>
      </c>
      <c r="B84" s="714" t="s">
        <v>52250</v>
      </c>
      <c r="C84" s="721">
        <v>9945</v>
      </c>
      <c r="D84" s="133">
        <v>0.12</v>
      </c>
    </row>
    <row r="85" spans="1:4">
      <c r="A85" s="280" t="s">
        <v>49335</v>
      </c>
      <c r="B85" s="714" t="s">
        <v>52251</v>
      </c>
      <c r="C85" s="721">
        <v>11050</v>
      </c>
      <c r="D85" s="133">
        <v>0.12</v>
      </c>
    </row>
    <row r="86" spans="1:4">
      <c r="A86" s="280" t="s">
        <v>49336</v>
      </c>
      <c r="B86" s="714" t="s">
        <v>49337</v>
      </c>
      <c r="C86" s="721">
        <v>10251</v>
      </c>
      <c r="D86" s="133">
        <v>0.12</v>
      </c>
    </row>
    <row r="87" spans="1:4">
      <c r="A87" s="280" t="s">
        <v>49338</v>
      </c>
      <c r="B87" s="714" t="s">
        <v>49339</v>
      </c>
      <c r="C87" s="721">
        <v>9393</v>
      </c>
      <c r="D87" s="133">
        <v>0.12</v>
      </c>
    </row>
    <row r="88" spans="1:4">
      <c r="A88" s="280" t="s">
        <v>49340</v>
      </c>
      <c r="B88" s="714" t="s">
        <v>49341</v>
      </c>
      <c r="C88" s="721">
        <v>12569</v>
      </c>
      <c r="D88" s="133">
        <v>0.12</v>
      </c>
    </row>
    <row r="89" spans="1:4">
      <c r="A89" s="280" t="s">
        <v>49342</v>
      </c>
      <c r="B89" s="714" t="s">
        <v>49343</v>
      </c>
      <c r="C89" s="721">
        <v>70718</v>
      </c>
      <c r="D89" s="133">
        <v>0.12</v>
      </c>
    </row>
    <row r="90" spans="1:4">
      <c r="A90" s="280" t="s">
        <v>49344</v>
      </c>
      <c r="B90" s="714" t="s">
        <v>49345</v>
      </c>
      <c r="C90" s="721">
        <v>66574</v>
      </c>
      <c r="D90" s="133">
        <v>0.12</v>
      </c>
    </row>
    <row r="91" spans="1:4">
      <c r="A91" s="280" t="s">
        <v>49346</v>
      </c>
      <c r="B91" s="714" t="s">
        <v>49347</v>
      </c>
      <c r="C91" s="721">
        <v>10221</v>
      </c>
      <c r="D91" s="133">
        <v>0.12</v>
      </c>
    </row>
    <row r="92" spans="1:4">
      <c r="A92" s="280" t="s">
        <v>52252</v>
      </c>
      <c r="B92" s="714" t="s">
        <v>49348</v>
      </c>
      <c r="C92" s="721">
        <v>5249</v>
      </c>
      <c r="D92" s="133">
        <v>0.12</v>
      </c>
    </row>
    <row r="93" spans="1:4">
      <c r="A93" s="280" t="s">
        <v>49349</v>
      </c>
      <c r="B93" s="714" t="s">
        <v>52253</v>
      </c>
      <c r="C93" s="721">
        <v>11879</v>
      </c>
      <c r="D93" s="133">
        <v>0.12</v>
      </c>
    </row>
    <row r="94" spans="1:4">
      <c r="A94" s="280" t="s">
        <v>49350</v>
      </c>
      <c r="B94" s="714" t="s">
        <v>49351</v>
      </c>
      <c r="C94" s="721">
        <v>13536</v>
      </c>
      <c r="D94" s="133">
        <v>0.12</v>
      </c>
    </row>
    <row r="95" spans="1:4">
      <c r="A95" s="14"/>
      <c r="B95" s="14"/>
      <c r="C95" s="56"/>
      <c r="D95" s="14"/>
    </row>
    <row r="96" spans="1:4" ht="18.5">
      <c r="A96" s="718" t="s">
        <v>52254</v>
      </c>
      <c r="B96" s="718"/>
      <c r="C96" s="722"/>
      <c r="D96" s="14"/>
    </row>
    <row r="97" spans="1:4">
      <c r="A97" s="723" t="s">
        <v>49355</v>
      </c>
      <c r="B97" s="714" t="s">
        <v>49356</v>
      </c>
      <c r="C97" s="721">
        <v>19878</v>
      </c>
      <c r="D97" s="133">
        <v>0.12</v>
      </c>
    </row>
    <row r="98" spans="1:4">
      <c r="A98" s="723" t="s">
        <v>49353</v>
      </c>
      <c r="B98" s="714" t="s">
        <v>49354</v>
      </c>
      <c r="C98" s="721">
        <v>47707</v>
      </c>
      <c r="D98" s="133">
        <v>0.12</v>
      </c>
    </row>
    <row r="99" spans="1:4">
      <c r="A99" s="723" t="s">
        <v>49357</v>
      </c>
      <c r="B99" s="714" t="s">
        <v>52255</v>
      </c>
      <c r="C99" s="721">
        <v>69498</v>
      </c>
      <c r="D99" s="133">
        <v>0.12</v>
      </c>
    </row>
    <row r="100" spans="1:4">
      <c r="A100" s="723" t="s">
        <v>49352</v>
      </c>
      <c r="B100" s="714" t="s">
        <v>52256</v>
      </c>
      <c r="C100" s="721">
        <v>73622</v>
      </c>
      <c r="D100" s="133">
        <v>0.12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D128"/>
  <sheetViews>
    <sheetView workbookViewId="0">
      <selection activeCell="C14" sqref="C14"/>
    </sheetView>
  </sheetViews>
  <sheetFormatPr defaultColWidth="8.81640625" defaultRowHeight="14.5"/>
  <cols>
    <col min="1" max="1" width="18.453125" style="3" customWidth="1"/>
    <col min="2" max="2" width="76.7265625" style="3" customWidth="1"/>
    <col min="3" max="3" width="16.1796875" style="3" bestFit="1" customWidth="1"/>
    <col min="4" max="4" width="11.54296875" style="8" bestFit="1" customWidth="1"/>
    <col min="5" max="16384" width="8.81640625" style="3"/>
  </cols>
  <sheetData>
    <row r="2" spans="1:4" ht="25" customHeight="1">
      <c r="A2" s="734" t="s">
        <v>51866</v>
      </c>
      <c r="B2" s="735"/>
      <c r="D2" s="3"/>
    </row>
    <row r="5" spans="1:4" ht="15.5">
      <c r="A5" s="4" t="s">
        <v>20</v>
      </c>
      <c r="B5" s="4" t="s">
        <v>21</v>
      </c>
      <c r="C5" s="17" t="s">
        <v>167</v>
      </c>
      <c r="D5" s="5" t="s">
        <v>22</v>
      </c>
    </row>
    <row r="6" spans="1:4">
      <c r="A6" s="6" t="s">
        <v>23</v>
      </c>
    </row>
    <row r="7" spans="1:4">
      <c r="A7" s="3" t="s">
        <v>24</v>
      </c>
      <c r="B7" s="3" t="s">
        <v>25</v>
      </c>
      <c r="C7" s="16">
        <v>8637</v>
      </c>
      <c r="D7" s="10">
        <v>0.12</v>
      </c>
    </row>
    <row r="8" spans="1:4">
      <c r="A8" s="3" t="s">
        <v>26</v>
      </c>
      <c r="B8" s="3" t="s">
        <v>27</v>
      </c>
      <c r="C8" s="16">
        <v>38397</v>
      </c>
      <c r="D8" s="10">
        <v>0.12</v>
      </c>
    </row>
    <row r="9" spans="1:4">
      <c r="A9" s="3" t="s">
        <v>28</v>
      </c>
      <c r="B9" s="3" t="s">
        <v>29</v>
      </c>
      <c r="C9" s="16">
        <v>8122</v>
      </c>
      <c r="D9" s="10">
        <v>0.12</v>
      </c>
    </row>
    <row r="10" spans="1:4">
      <c r="A10" s="3" t="s">
        <v>30</v>
      </c>
      <c r="B10" s="3" t="s">
        <v>31</v>
      </c>
      <c r="C10" s="16">
        <v>36094</v>
      </c>
      <c r="D10" s="10">
        <v>0.12</v>
      </c>
    </row>
    <row r="11" spans="1:4">
      <c r="A11" s="3" t="s">
        <v>32</v>
      </c>
      <c r="B11" s="3" t="s">
        <v>33</v>
      </c>
      <c r="C11" s="16">
        <v>20137</v>
      </c>
      <c r="D11" s="10">
        <v>0.12</v>
      </c>
    </row>
    <row r="12" spans="1:4">
      <c r="A12" s="3" t="s">
        <v>34</v>
      </c>
      <c r="B12" s="3" t="s">
        <v>35</v>
      </c>
      <c r="C12" s="16">
        <v>22561</v>
      </c>
      <c r="D12" s="10">
        <v>0.12</v>
      </c>
    </row>
    <row r="13" spans="1:4">
      <c r="A13" s="3" t="s">
        <v>36</v>
      </c>
      <c r="B13" s="3" t="s">
        <v>37</v>
      </c>
      <c r="C13" s="16">
        <v>69025</v>
      </c>
      <c r="D13" s="10">
        <v>0.12</v>
      </c>
    </row>
    <row r="14" spans="1:4">
      <c r="A14" s="3" t="s">
        <v>38</v>
      </c>
      <c r="B14" s="3" t="s">
        <v>39</v>
      </c>
      <c r="C14" s="16">
        <v>40435</v>
      </c>
      <c r="D14" s="10">
        <v>0.12</v>
      </c>
    </row>
    <row r="15" spans="1:4">
      <c r="C15" s="16"/>
      <c r="D15" s="10"/>
    </row>
    <row r="16" spans="1:4">
      <c r="C16" s="16"/>
      <c r="D16" s="10"/>
    </row>
    <row r="17" spans="1:4">
      <c r="A17" s="6" t="s">
        <v>40</v>
      </c>
      <c r="C17" s="16"/>
      <c r="D17" s="10"/>
    </row>
    <row r="18" spans="1:4">
      <c r="A18" s="3" t="s">
        <v>41</v>
      </c>
      <c r="B18" s="3" t="s">
        <v>42</v>
      </c>
      <c r="C18" s="16">
        <v>32419</v>
      </c>
      <c r="D18" s="10">
        <v>0.12</v>
      </c>
    </row>
    <row r="19" spans="1:4">
      <c r="C19" s="16"/>
      <c r="D19" s="10"/>
    </row>
    <row r="20" spans="1:4">
      <c r="C20" s="16"/>
      <c r="D20" s="10"/>
    </row>
    <row r="21" spans="1:4">
      <c r="A21" s="6" t="s">
        <v>43</v>
      </c>
      <c r="C21" s="16"/>
      <c r="D21" s="10"/>
    </row>
    <row r="22" spans="1:4">
      <c r="A22" s="3" t="s">
        <v>44</v>
      </c>
      <c r="B22" s="3" t="s">
        <v>45</v>
      </c>
      <c r="C22" s="16">
        <v>77444</v>
      </c>
      <c r="D22" s="10">
        <v>0.12</v>
      </c>
    </row>
    <row r="23" spans="1:4">
      <c r="A23" s="3" t="s">
        <v>46</v>
      </c>
      <c r="B23" s="3" t="s">
        <v>47</v>
      </c>
      <c r="C23" s="16">
        <v>425481</v>
      </c>
      <c r="D23" s="10">
        <v>0.12</v>
      </c>
    </row>
    <row r="24" spans="1:4">
      <c r="A24" s="3" t="s">
        <v>48</v>
      </c>
      <c r="B24" s="3" t="s">
        <v>49</v>
      </c>
      <c r="C24" s="9" t="s">
        <v>50</v>
      </c>
      <c r="D24" s="10">
        <v>0.12</v>
      </c>
    </row>
    <row r="25" spans="1:4">
      <c r="C25" s="16"/>
      <c r="D25" s="10"/>
    </row>
    <row r="26" spans="1:4">
      <c r="C26" s="16"/>
      <c r="D26" s="10"/>
    </row>
    <row r="27" spans="1:4">
      <c r="A27" s="3" t="s">
        <v>51</v>
      </c>
      <c r="B27" s="3" t="s">
        <v>52</v>
      </c>
      <c r="C27" s="16">
        <v>35868</v>
      </c>
      <c r="D27" s="10">
        <v>0.12</v>
      </c>
    </row>
    <row r="28" spans="1:4">
      <c r="C28" s="16"/>
      <c r="D28" s="10"/>
    </row>
    <row r="29" spans="1:4">
      <c r="C29" s="16"/>
      <c r="D29" s="10"/>
    </row>
    <row r="30" spans="1:4">
      <c r="A30" s="6" t="s">
        <v>53</v>
      </c>
      <c r="C30" s="16"/>
      <c r="D30" s="10"/>
    </row>
    <row r="31" spans="1:4">
      <c r="A31" s="6" t="s">
        <v>54</v>
      </c>
      <c r="C31" s="16"/>
      <c r="D31" s="10"/>
    </row>
    <row r="32" spans="1:4">
      <c r="A32" s="3" t="s">
        <v>55</v>
      </c>
      <c r="B32" s="3" t="s">
        <v>56</v>
      </c>
      <c r="C32" s="16">
        <v>15257</v>
      </c>
      <c r="D32" s="10">
        <v>0.12</v>
      </c>
    </row>
    <row r="33" spans="1:4">
      <c r="A33" s="3" t="s">
        <v>57</v>
      </c>
      <c r="B33" s="3" t="s">
        <v>58</v>
      </c>
      <c r="C33" s="16">
        <v>68657</v>
      </c>
      <c r="D33" s="10">
        <v>0.12</v>
      </c>
    </row>
    <row r="34" spans="1:4">
      <c r="A34" s="3" t="s">
        <v>59</v>
      </c>
      <c r="B34" s="3" t="s">
        <v>60</v>
      </c>
      <c r="C34" s="16">
        <v>15309</v>
      </c>
      <c r="D34" s="10">
        <v>0.12</v>
      </c>
    </row>
    <row r="35" spans="1:4">
      <c r="A35" s="3" t="s">
        <v>61</v>
      </c>
      <c r="B35" s="3" t="s">
        <v>62</v>
      </c>
      <c r="C35" s="9" t="s">
        <v>50</v>
      </c>
      <c r="D35" s="10">
        <v>0.12</v>
      </c>
    </row>
    <row r="36" spans="1:4">
      <c r="C36" s="16"/>
      <c r="D36" s="10"/>
    </row>
    <row r="37" spans="1:4">
      <c r="C37" s="16"/>
      <c r="D37" s="10"/>
    </row>
    <row r="38" spans="1:4">
      <c r="A38" s="6" t="s">
        <v>63</v>
      </c>
      <c r="C38" s="16"/>
      <c r="D38" s="10"/>
    </row>
    <row r="39" spans="1:4">
      <c r="A39" s="3" t="s">
        <v>64</v>
      </c>
      <c r="B39" s="3" t="s">
        <v>65</v>
      </c>
      <c r="C39" s="16">
        <v>12650</v>
      </c>
      <c r="D39" s="10">
        <v>0.12</v>
      </c>
    </row>
    <row r="40" spans="1:4">
      <c r="A40" s="3" t="s">
        <v>66</v>
      </c>
      <c r="B40" s="3" t="s">
        <v>67</v>
      </c>
      <c r="C40" s="16">
        <v>56925</v>
      </c>
      <c r="D40" s="10">
        <v>0.12</v>
      </c>
    </row>
    <row r="41" spans="1:4">
      <c r="A41" s="3" t="s">
        <v>68</v>
      </c>
      <c r="B41" s="3" t="s">
        <v>69</v>
      </c>
      <c r="C41" s="16">
        <v>19741</v>
      </c>
      <c r="D41" s="10">
        <v>0.12</v>
      </c>
    </row>
    <row r="42" spans="1:4">
      <c r="A42" s="3" t="s">
        <v>70</v>
      </c>
      <c r="B42" s="3" t="s">
        <v>71</v>
      </c>
      <c r="C42" s="16">
        <v>15950</v>
      </c>
      <c r="D42" s="10">
        <v>0.12</v>
      </c>
    </row>
    <row r="43" spans="1:4">
      <c r="C43" s="16"/>
      <c r="D43" s="10"/>
    </row>
    <row r="44" spans="1:4">
      <c r="C44" s="16"/>
      <c r="D44" s="10"/>
    </row>
    <row r="45" spans="1:4">
      <c r="A45" s="6" t="s">
        <v>72</v>
      </c>
      <c r="C45" s="16"/>
      <c r="D45" s="10"/>
    </row>
    <row r="46" spans="1:4">
      <c r="A46" s="3" t="s">
        <v>73</v>
      </c>
      <c r="B46" s="3" t="s">
        <v>74</v>
      </c>
      <c r="C46" s="16">
        <v>17157</v>
      </c>
      <c r="D46" s="10">
        <v>0.12</v>
      </c>
    </row>
    <row r="47" spans="1:4">
      <c r="A47" s="3" t="s">
        <v>75</v>
      </c>
      <c r="B47" s="3" t="s">
        <v>76</v>
      </c>
      <c r="C47" s="16">
        <v>85784</v>
      </c>
      <c r="D47" s="10">
        <v>0.12</v>
      </c>
    </row>
    <row r="48" spans="1:4">
      <c r="A48" s="3" t="s">
        <v>77</v>
      </c>
      <c r="B48" s="3" t="s">
        <v>78</v>
      </c>
      <c r="C48" s="9" t="s">
        <v>50</v>
      </c>
      <c r="D48" s="10">
        <v>0.12</v>
      </c>
    </row>
    <row r="49" spans="1:4">
      <c r="A49" s="3" t="s">
        <v>79</v>
      </c>
      <c r="B49" s="3" t="s">
        <v>80</v>
      </c>
      <c r="C49" s="9" t="s">
        <v>50</v>
      </c>
      <c r="D49" s="10">
        <v>0.12</v>
      </c>
    </row>
    <row r="50" spans="1:4">
      <c r="C50" s="16"/>
      <c r="D50" s="10"/>
    </row>
    <row r="51" spans="1:4">
      <c r="C51" s="16"/>
      <c r="D51" s="10"/>
    </row>
    <row r="52" spans="1:4">
      <c r="A52" s="6" t="s">
        <v>81</v>
      </c>
      <c r="C52" s="16"/>
      <c r="D52" s="10"/>
    </row>
    <row r="53" spans="1:4">
      <c r="A53" s="3" t="s">
        <v>82</v>
      </c>
      <c r="B53" s="3" t="s">
        <v>83</v>
      </c>
      <c r="C53" s="16">
        <v>43450</v>
      </c>
      <c r="D53" s="10">
        <v>0.12</v>
      </c>
    </row>
    <row r="54" spans="1:4">
      <c r="A54" s="3" t="s">
        <v>51853</v>
      </c>
      <c r="B54" s="3" t="s">
        <v>51854</v>
      </c>
      <c r="C54" s="9" t="s">
        <v>50</v>
      </c>
      <c r="D54" s="10">
        <v>0.12</v>
      </c>
    </row>
    <row r="55" spans="1:4">
      <c r="C55" s="16"/>
      <c r="D55" s="10"/>
    </row>
    <row r="56" spans="1:4">
      <c r="A56" s="6" t="s">
        <v>84</v>
      </c>
      <c r="C56" s="16"/>
      <c r="D56" s="10"/>
    </row>
    <row r="57" spans="1:4">
      <c r="A57" s="3" t="s">
        <v>85</v>
      </c>
      <c r="B57" s="3" t="s">
        <v>86</v>
      </c>
      <c r="C57" s="16">
        <v>43560</v>
      </c>
      <c r="D57" s="10">
        <v>0.12</v>
      </c>
    </row>
    <row r="58" spans="1:4">
      <c r="C58" s="16"/>
      <c r="D58" s="10"/>
    </row>
    <row r="59" spans="1:4">
      <c r="C59" s="16"/>
      <c r="D59" s="10"/>
    </row>
    <row r="60" spans="1:4">
      <c r="A60" s="6" t="s">
        <v>87</v>
      </c>
      <c r="C60" s="16"/>
      <c r="D60" s="10"/>
    </row>
    <row r="61" spans="1:4">
      <c r="A61" s="3" t="s">
        <v>88</v>
      </c>
      <c r="B61" s="3" t="s">
        <v>89</v>
      </c>
      <c r="C61" s="16">
        <v>21976</v>
      </c>
      <c r="D61" s="10">
        <v>0.12</v>
      </c>
    </row>
    <row r="62" spans="1:4">
      <c r="A62" s="3" t="s">
        <v>90</v>
      </c>
      <c r="B62" s="3" t="s">
        <v>91</v>
      </c>
      <c r="C62" s="7" t="s">
        <v>50</v>
      </c>
      <c r="D62" s="10">
        <v>0.12</v>
      </c>
    </row>
    <row r="63" spans="1:4">
      <c r="C63" s="16"/>
      <c r="D63" s="10"/>
    </row>
    <row r="64" spans="1:4">
      <c r="C64" s="16"/>
      <c r="D64" s="10"/>
    </row>
    <row r="65" spans="1:4">
      <c r="C65" s="16"/>
      <c r="D65" s="10"/>
    </row>
    <row r="66" spans="1:4">
      <c r="A66" s="3" t="s">
        <v>92</v>
      </c>
      <c r="B66" s="3" t="s">
        <v>93</v>
      </c>
      <c r="C66" s="16">
        <v>18990</v>
      </c>
      <c r="D66" s="10">
        <v>0.12</v>
      </c>
    </row>
    <row r="67" spans="1:4">
      <c r="A67" s="3" t="s">
        <v>94</v>
      </c>
      <c r="B67" s="3" t="s">
        <v>95</v>
      </c>
      <c r="C67" s="16">
        <v>90728</v>
      </c>
      <c r="D67" s="10">
        <v>0.12</v>
      </c>
    </row>
    <row r="68" spans="1:4" s="11" customFormat="1">
      <c r="A68" s="3" t="s">
        <v>96</v>
      </c>
      <c r="B68" s="3" t="s">
        <v>97</v>
      </c>
      <c r="C68" s="16">
        <v>31895</v>
      </c>
      <c r="D68" s="10">
        <v>0.12</v>
      </c>
    </row>
    <row r="69" spans="1:4" s="11" customFormat="1">
      <c r="A69" s="3" t="s">
        <v>98</v>
      </c>
      <c r="B69" s="3" t="s">
        <v>99</v>
      </c>
      <c r="C69" s="16">
        <v>145737</v>
      </c>
      <c r="D69" s="10">
        <v>0.12</v>
      </c>
    </row>
    <row r="70" spans="1:4">
      <c r="A70" s="12"/>
      <c r="B70" s="12"/>
      <c r="C70" s="16"/>
      <c r="D70" s="13"/>
    </row>
    <row r="71" spans="1:4">
      <c r="A71" s="6" t="s">
        <v>72</v>
      </c>
      <c r="C71" s="16"/>
      <c r="D71" s="10"/>
    </row>
    <row r="72" spans="1:4">
      <c r="A72" s="3" t="s">
        <v>100</v>
      </c>
      <c r="B72" s="3" t="s">
        <v>101</v>
      </c>
      <c r="C72" s="16">
        <v>25441</v>
      </c>
      <c r="D72" s="10">
        <v>0.12</v>
      </c>
    </row>
    <row r="73" spans="1:4">
      <c r="A73" s="3" t="s">
        <v>102</v>
      </c>
      <c r="B73" s="3" t="s">
        <v>103</v>
      </c>
      <c r="C73" s="16">
        <v>115091</v>
      </c>
      <c r="D73" s="10">
        <v>0.12</v>
      </c>
    </row>
    <row r="74" spans="1:4">
      <c r="C74" s="16"/>
      <c r="D74" s="10"/>
    </row>
    <row r="75" spans="1:4">
      <c r="C75" s="16"/>
      <c r="D75" s="10"/>
    </row>
    <row r="76" spans="1:4">
      <c r="A76" s="6" t="s">
        <v>104</v>
      </c>
      <c r="C76" s="16"/>
      <c r="D76" s="10"/>
    </row>
    <row r="77" spans="1:4">
      <c r="A77" s="3" t="s">
        <v>105</v>
      </c>
      <c r="B77" s="3" t="s">
        <v>106</v>
      </c>
      <c r="C77" s="16">
        <v>18530</v>
      </c>
      <c r="D77" s="10">
        <v>0.12</v>
      </c>
    </row>
    <row r="78" spans="1:4">
      <c r="A78" s="3" t="s">
        <v>107</v>
      </c>
      <c r="B78" s="3" t="s">
        <v>108</v>
      </c>
      <c r="C78" s="16">
        <v>35874</v>
      </c>
      <c r="D78" s="10">
        <v>0.12</v>
      </c>
    </row>
    <row r="79" spans="1:4">
      <c r="A79" s="3" t="s">
        <v>109</v>
      </c>
      <c r="B79" s="3" t="s">
        <v>110</v>
      </c>
      <c r="C79" s="16">
        <v>86467</v>
      </c>
      <c r="D79" s="10">
        <v>0.12</v>
      </c>
    </row>
    <row r="80" spans="1:4">
      <c r="A80" s="3" t="s">
        <v>111</v>
      </c>
      <c r="B80" s="3" t="s">
        <v>112</v>
      </c>
      <c r="C80" s="16">
        <v>100191</v>
      </c>
      <c r="D80" s="10">
        <v>0.12</v>
      </c>
    </row>
    <row r="81" spans="1:4">
      <c r="C81" s="16"/>
      <c r="D81" s="10"/>
    </row>
    <row r="82" spans="1:4">
      <c r="A82" s="14" t="s">
        <v>113</v>
      </c>
      <c r="B82" s="14" t="s">
        <v>114</v>
      </c>
      <c r="C82" s="16">
        <v>15725</v>
      </c>
      <c r="D82" s="10">
        <v>0.12</v>
      </c>
    </row>
    <row r="83" spans="1:4">
      <c r="C83" s="16"/>
      <c r="D83" s="10"/>
    </row>
    <row r="84" spans="1:4">
      <c r="C84" s="16"/>
      <c r="D84" s="10"/>
    </row>
    <row r="85" spans="1:4">
      <c r="C85" s="16"/>
      <c r="D85" s="10"/>
    </row>
    <row r="86" spans="1:4">
      <c r="A86" s="6" t="s">
        <v>115</v>
      </c>
      <c r="C86" s="16"/>
      <c r="D86" s="10"/>
    </row>
    <row r="87" spans="1:4">
      <c r="A87" s="3" t="s">
        <v>116</v>
      </c>
      <c r="B87" s="3" t="s">
        <v>117</v>
      </c>
      <c r="C87" s="16">
        <v>8860</v>
      </c>
      <c r="D87" s="10">
        <v>0.12</v>
      </c>
    </row>
    <row r="88" spans="1:4">
      <c r="A88" s="3" t="s">
        <v>118</v>
      </c>
      <c r="B88" s="3" t="s">
        <v>119</v>
      </c>
      <c r="C88" s="16">
        <v>40082</v>
      </c>
      <c r="D88" s="10">
        <v>0.12</v>
      </c>
    </row>
    <row r="89" spans="1:4">
      <c r="A89" s="3" t="s">
        <v>120</v>
      </c>
      <c r="B89" s="3" t="s">
        <v>121</v>
      </c>
      <c r="C89" s="16">
        <v>7975</v>
      </c>
      <c r="D89" s="10">
        <v>0.12</v>
      </c>
    </row>
    <row r="90" spans="1:4">
      <c r="A90" s="3" t="s">
        <v>122</v>
      </c>
      <c r="B90" s="3" t="s">
        <v>123</v>
      </c>
      <c r="C90" s="16">
        <v>33893</v>
      </c>
      <c r="D90" s="10">
        <v>0.12</v>
      </c>
    </row>
    <row r="91" spans="1:4">
      <c r="A91" s="3" t="s">
        <v>124</v>
      </c>
      <c r="B91" s="3" t="s">
        <v>125</v>
      </c>
      <c r="C91" s="16">
        <v>7392</v>
      </c>
      <c r="D91" s="10">
        <v>0.12</v>
      </c>
    </row>
    <row r="92" spans="1:4">
      <c r="A92" s="3" t="s">
        <v>126</v>
      </c>
      <c r="B92" s="3" t="s">
        <v>127</v>
      </c>
      <c r="C92" s="16">
        <v>33516</v>
      </c>
      <c r="D92" s="10">
        <v>0.12</v>
      </c>
    </row>
    <row r="93" spans="1:4">
      <c r="A93" s="3" t="s">
        <v>128</v>
      </c>
      <c r="B93" s="3" t="s">
        <v>129</v>
      </c>
      <c r="C93" s="9" t="s">
        <v>50</v>
      </c>
      <c r="D93" s="10">
        <v>0.12</v>
      </c>
    </row>
    <row r="94" spans="1:4">
      <c r="C94" s="16"/>
      <c r="D94" s="10"/>
    </row>
    <row r="95" spans="1:4">
      <c r="C95" s="16"/>
      <c r="D95" s="10"/>
    </row>
    <row r="96" spans="1:4">
      <c r="A96" s="6" t="s">
        <v>130</v>
      </c>
      <c r="C96" s="16"/>
      <c r="D96" s="10"/>
    </row>
    <row r="97" spans="1:4">
      <c r="A97" s="14" t="s">
        <v>131</v>
      </c>
      <c r="B97" s="14" t="s">
        <v>132</v>
      </c>
      <c r="C97" s="16">
        <v>14245</v>
      </c>
      <c r="D97" s="10">
        <v>0.12</v>
      </c>
    </row>
    <row r="98" spans="1:4">
      <c r="A98" s="15" t="s">
        <v>133</v>
      </c>
      <c r="B98" s="15" t="s">
        <v>134</v>
      </c>
      <c r="C98" s="16">
        <v>59857</v>
      </c>
      <c r="D98" s="10">
        <v>0.12</v>
      </c>
    </row>
    <row r="99" spans="1:4">
      <c r="A99" s="14" t="s">
        <v>135</v>
      </c>
      <c r="B99" s="14" t="s">
        <v>136</v>
      </c>
      <c r="C99" s="16">
        <v>20064</v>
      </c>
      <c r="D99" s="10">
        <v>0.12</v>
      </c>
    </row>
    <row r="100" spans="1:4">
      <c r="A100" s="14" t="s">
        <v>137</v>
      </c>
      <c r="B100" s="14" t="s">
        <v>138</v>
      </c>
      <c r="C100" s="16">
        <v>80405</v>
      </c>
      <c r="D100" s="10">
        <v>0.12</v>
      </c>
    </row>
    <row r="101" spans="1:4">
      <c r="C101" s="16"/>
      <c r="D101" s="10"/>
    </row>
    <row r="102" spans="1:4">
      <c r="C102" s="16"/>
      <c r="D102" s="10"/>
    </row>
    <row r="103" spans="1:4">
      <c r="C103" s="16"/>
      <c r="D103" s="10"/>
    </row>
    <row r="104" spans="1:4">
      <c r="A104" s="6" t="s">
        <v>139</v>
      </c>
      <c r="C104" s="16"/>
      <c r="D104" s="10"/>
    </row>
    <row r="105" spans="1:4">
      <c r="A105" s="3" t="s">
        <v>140</v>
      </c>
      <c r="B105" s="3" t="s">
        <v>141</v>
      </c>
      <c r="C105" s="7" t="s">
        <v>50</v>
      </c>
      <c r="D105" s="10">
        <v>0.12</v>
      </c>
    </row>
    <row r="106" spans="1:4">
      <c r="C106" s="16"/>
      <c r="D106" s="10"/>
    </row>
    <row r="107" spans="1:4">
      <c r="C107" s="16"/>
      <c r="D107" s="10"/>
    </row>
    <row r="108" spans="1:4">
      <c r="C108" s="16"/>
      <c r="D108" s="10"/>
    </row>
    <row r="109" spans="1:4">
      <c r="A109" s="6" t="s">
        <v>142</v>
      </c>
      <c r="C109" s="16"/>
      <c r="D109" s="10"/>
    </row>
    <row r="110" spans="1:4">
      <c r="A110" s="6" t="s">
        <v>143</v>
      </c>
      <c r="C110" s="16"/>
      <c r="D110" s="10"/>
    </row>
    <row r="111" spans="1:4">
      <c r="A111" s="3" t="s">
        <v>144</v>
      </c>
      <c r="B111" s="3" t="s">
        <v>145</v>
      </c>
      <c r="C111" s="16">
        <v>28289</v>
      </c>
      <c r="D111" s="10">
        <v>0.12</v>
      </c>
    </row>
    <row r="112" spans="1:4">
      <c r="A112" s="3" t="s">
        <v>146</v>
      </c>
      <c r="B112" s="3" t="s">
        <v>147</v>
      </c>
      <c r="C112" s="7" t="s">
        <v>50</v>
      </c>
      <c r="D112" s="10">
        <v>0.12</v>
      </c>
    </row>
    <row r="113" spans="1:4">
      <c r="A113" s="3" t="s">
        <v>148</v>
      </c>
      <c r="B113" s="3" t="s">
        <v>149</v>
      </c>
      <c r="C113" s="7" t="s">
        <v>50</v>
      </c>
      <c r="D113" s="10">
        <v>0.12</v>
      </c>
    </row>
    <row r="114" spans="1:4">
      <c r="C114" s="16"/>
      <c r="D114" s="10"/>
    </row>
    <row r="115" spans="1:4">
      <c r="A115" s="6" t="s">
        <v>150</v>
      </c>
      <c r="C115" s="16"/>
      <c r="D115" s="10"/>
    </row>
    <row r="116" spans="1:4">
      <c r="A116" s="3" t="s">
        <v>151</v>
      </c>
      <c r="B116" s="3" t="s">
        <v>152</v>
      </c>
      <c r="C116" s="16">
        <v>29740</v>
      </c>
      <c r="D116" s="10">
        <v>0.12</v>
      </c>
    </row>
    <row r="117" spans="1:4">
      <c r="A117" s="3" t="s">
        <v>153</v>
      </c>
      <c r="B117" s="3" t="s">
        <v>154</v>
      </c>
      <c r="C117" s="7" t="s">
        <v>50</v>
      </c>
      <c r="D117" s="10">
        <v>0.12</v>
      </c>
    </row>
    <row r="118" spans="1:4">
      <c r="C118" s="16"/>
      <c r="D118" s="10"/>
    </row>
    <row r="119" spans="1:4">
      <c r="C119" s="16"/>
      <c r="D119" s="10"/>
    </row>
    <row r="120" spans="1:4">
      <c r="A120" s="6" t="s">
        <v>155</v>
      </c>
      <c r="B120" s="6"/>
      <c r="C120" s="16"/>
      <c r="D120" s="10"/>
    </row>
    <row r="121" spans="1:4">
      <c r="A121" s="6" t="s">
        <v>156</v>
      </c>
      <c r="B121" s="6"/>
      <c r="C121" s="16"/>
      <c r="D121" s="10"/>
    </row>
    <row r="122" spans="1:4">
      <c r="A122" s="3" t="s">
        <v>157</v>
      </c>
      <c r="B122" s="3" t="s">
        <v>158</v>
      </c>
      <c r="C122" s="16">
        <v>30840</v>
      </c>
      <c r="D122" s="10">
        <v>0.12</v>
      </c>
    </row>
    <row r="123" spans="1:4">
      <c r="A123" s="3" t="s">
        <v>159</v>
      </c>
      <c r="B123" s="3" t="s">
        <v>160</v>
      </c>
      <c r="C123" s="16">
        <v>106542</v>
      </c>
      <c r="D123" s="10">
        <v>0.12</v>
      </c>
    </row>
    <row r="124" spans="1:4">
      <c r="A124" s="3" t="s">
        <v>161</v>
      </c>
      <c r="B124" s="3" t="s">
        <v>162</v>
      </c>
      <c r="C124" s="16">
        <v>507342</v>
      </c>
      <c r="D124" s="10">
        <v>0.12</v>
      </c>
    </row>
    <row r="125" spans="1:4">
      <c r="C125" s="16"/>
      <c r="D125" s="10"/>
    </row>
    <row r="126" spans="1:4">
      <c r="C126" s="16"/>
      <c r="D126" s="10"/>
    </row>
    <row r="127" spans="1:4">
      <c r="A127" s="3" t="s">
        <v>163</v>
      </c>
      <c r="B127" s="3" t="s">
        <v>164</v>
      </c>
      <c r="C127" s="16">
        <v>28744</v>
      </c>
      <c r="D127" s="10">
        <v>0.12</v>
      </c>
    </row>
    <row r="128" spans="1:4">
      <c r="A128" s="3" t="s">
        <v>165</v>
      </c>
      <c r="B128" s="3" t="s">
        <v>166</v>
      </c>
      <c r="C128" s="16">
        <v>25152</v>
      </c>
      <c r="D128" s="10">
        <v>0.12</v>
      </c>
    </row>
  </sheetData>
  <mergeCells count="1">
    <mergeCell ref="A2:B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2:J246"/>
  <sheetViews>
    <sheetView workbookViewId="0"/>
  </sheetViews>
  <sheetFormatPr defaultRowHeight="14.5"/>
  <cols>
    <col min="1" max="1" width="18.453125" customWidth="1"/>
    <col min="2" max="2" width="57.7265625" customWidth="1"/>
    <col min="3" max="3" width="15.1796875" customWidth="1"/>
    <col min="4" max="5" width="8.81640625" customWidth="1"/>
    <col min="6" max="6" width="11.54296875" customWidth="1"/>
    <col min="7" max="7" width="10.54296875" customWidth="1"/>
    <col min="8" max="8" width="9.453125" customWidth="1"/>
    <col min="9" max="9" width="19.1796875" customWidth="1"/>
    <col min="10" max="10" width="15.1796875" customWidth="1"/>
  </cols>
  <sheetData>
    <row r="2" spans="1:10">
      <c r="A2" s="2" t="s">
        <v>788</v>
      </c>
      <c r="B2" s="2" t="s">
        <v>381</v>
      </c>
      <c r="C2" s="331" t="s">
        <v>49358</v>
      </c>
      <c r="D2" s="331" t="s">
        <v>49359</v>
      </c>
      <c r="E2" s="331" t="s">
        <v>49360</v>
      </c>
      <c r="F2" s="331" t="s">
        <v>49361</v>
      </c>
      <c r="G2" s="331" t="s">
        <v>49362</v>
      </c>
      <c r="H2" s="331" t="s">
        <v>49363</v>
      </c>
      <c r="I2" s="49" t="s">
        <v>49364</v>
      </c>
      <c r="J2" s="337" t="s">
        <v>49365</v>
      </c>
    </row>
    <row r="3" spans="1:10">
      <c r="A3" t="s">
        <v>49366</v>
      </c>
      <c r="B3" t="s">
        <v>49367</v>
      </c>
      <c r="C3" s="74">
        <v>2.5</v>
      </c>
      <c r="D3" s="74">
        <v>63</v>
      </c>
      <c r="E3" s="74" t="s">
        <v>49368</v>
      </c>
      <c r="F3" s="74" t="s">
        <v>49369</v>
      </c>
      <c r="G3" s="74">
        <v>4</v>
      </c>
      <c r="H3" s="74">
        <v>130</v>
      </c>
      <c r="I3" s="30" t="s">
        <v>49370</v>
      </c>
      <c r="J3" s="145" t="s">
        <v>50</v>
      </c>
    </row>
    <row r="4" spans="1:10">
      <c r="A4" t="s">
        <v>49371</v>
      </c>
      <c r="B4" t="s">
        <v>49367</v>
      </c>
      <c r="C4" s="74">
        <v>4</v>
      </c>
      <c r="D4" s="74">
        <v>4</v>
      </c>
      <c r="E4" s="74">
        <v>101</v>
      </c>
      <c r="F4" s="74" t="s">
        <v>49372</v>
      </c>
      <c r="G4" s="74" t="s">
        <v>49373</v>
      </c>
      <c r="H4" s="74">
        <v>22</v>
      </c>
      <c r="I4" s="30" t="s">
        <v>49370</v>
      </c>
      <c r="J4" s="145" t="s">
        <v>50</v>
      </c>
    </row>
    <row r="5" spans="1:10">
      <c r="A5" t="s">
        <v>49374</v>
      </c>
      <c r="B5" t="s">
        <v>49367</v>
      </c>
      <c r="C5" s="74">
        <v>2.5</v>
      </c>
      <c r="D5" s="74">
        <v>63</v>
      </c>
      <c r="E5" s="74" t="s">
        <v>49375</v>
      </c>
      <c r="F5" s="74" t="s">
        <v>49376</v>
      </c>
      <c r="G5" s="74">
        <v>15</v>
      </c>
      <c r="H5" s="74">
        <v>450</v>
      </c>
      <c r="I5" s="30" t="s">
        <v>49370</v>
      </c>
      <c r="J5" s="145" t="s">
        <v>50</v>
      </c>
    </row>
    <row r="6" spans="1:10">
      <c r="A6" t="s">
        <v>49377</v>
      </c>
      <c r="B6" t="s">
        <v>49367</v>
      </c>
      <c r="C6" s="74">
        <v>4</v>
      </c>
      <c r="D6" s="74">
        <v>101</v>
      </c>
      <c r="E6" s="74" t="s">
        <v>49378</v>
      </c>
      <c r="F6" s="74" t="s">
        <v>49379</v>
      </c>
      <c r="G6" s="74">
        <v>55</v>
      </c>
      <c r="H6" s="74">
        <v>1650</v>
      </c>
      <c r="I6" s="30" t="s">
        <v>49380</v>
      </c>
      <c r="J6" s="145" t="s">
        <v>50</v>
      </c>
    </row>
    <row r="7" spans="1:10">
      <c r="A7" t="s">
        <v>49381</v>
      </c>
      <c r="B7" t="s">
        <v>49367</v>
      </c>
      <c r="C7" s="74">
        <v>3</v>
      </c>
      <c r="D7" s="74">
        <v>76</v>
      </c>
      <c r="E7" s="74" t="s">
        <v>49382</v>
      </c>
      <c r="F7" s="74" t="s">
        <v>49383</v>
      </c>
      <c r="G7" s="74">
        <v>50</v>
      </c>
      <c r="H7" s="74">
        <v>1500</v>
      </c>
      <c r="I7" s="30" t="s">
        <v>49370</v>
      </c>
      <c r="J7" s="145" t="s">
        <v>50</v>
      </c>
    </row>
    <row r="8" spans="1:10">
      <c r="A8" t="s">
        <v>49384</v>
      </c>
      <c r="B8" t="s">
        <v>49367</v>
      </c>
      <c r="C8" s="74">
        <v>3</v>
      </c>
      <c r="D8" s="74">
        <v>76</v>
      </c>
      <c r="E8" s="74" t="s">
        <v>49372</v>
      </c>
      <c r="F8" s="74" t="s">
        <v>49373</v>
      </c>
      <c r="G8" s="74">
        <v>22</v>
      </c>
      <c r="H8" s="74">
        <v>650</v>
      </c>
      <c r="I8" s="30" t="s">
        <v>49370</v>
      </c>
      <c r="J8" s="145" t="s">
        <v>50</v>
      </c>
    </row>
    <row r="9" spans="1:10">
      <c r="A9" t="s">
        <v>49385</v>
      </c>
      <c r="B9" t="s">
        <v>49367</v>
      </c>
      <c r="C9" s="74">
        <v>3</v>
      </c>
      <c r="D9" s="74">
        <v>76</v>
      </c>
      <c r="E9" s="74" t="s">
        <v>49378</v>
      </c>
      <c r="F9" s="74" t="s">
        <v>49379</v>
      </c>
      <c r="G9" s="74">
        <v>55</v>
      </c>
      <c r="H9" s="74">
        <v>1650</v>
      </c>
      <c r="I9" s="30" t="s">
        <v>49380</v>
      </c>
      <c r="J9" s="145" t="s">
        <v>50</v>
      </c>
    </row>
    <row r="10" spans="1:10">
      <c r="A10" t="s">
        <v>49386</v>
      </c>
      <c r="B10" t="s">
        <v>49367</v>
      </c>
      <c r="C10" s="74">
        <v>3</v>
      </c>
      <c r="D10" s="74">
        <v>76</v>
      </c>
      <c r="E10" s="74" t="s">
        <v>49387</v>
      </c>
      <c r="F10" s="74" t="s">
        <v>49388</v>
      </c>
      <c r="G10" s="74">
        <v>86</v>
      </c>
      <c r="H10" s="74">
        <v>2545</v>
      </c>
      <c r="I10" s="30" t="s">
        <v>49380</v>
      </c>
      <c r="J10" s="145" t="s">
        <v>50</v>
      </c>
    </row>
    <row r="11" spans="1:10">
      <c r="A11" t="s">
        <v>39469</v>
      </c>
      <c r="C11" s="74"/>
      <c r="I11" s="30"/>
      <c r="J11" s="145"/>
    </row>
    <row r="12" spans="1:10">
      <c r="A12" t="s">
        <v>49389</v>
      </c>
      <c r="C12" s="74"/>
      <c r="D12" s="74"/>
      <c r="E12" s="74"/>
      <c r="F12" s="74"/>
      <c r="G12" s="74"/>
      <c r="H12" s="74"/>
      <c r="I12" s="30"/>
      <c r="J12" s="145"/>
    </row>
    <row r="13" spans="1:10">
      <c r="A13" t="s">
        <v>49390</v>
      </c>
      <c r="B13" t="s">
        <v>49391</v>
      </c>
      <c r="C13" s="74">
        <v>2.5</v>
      </c>
      <c r="D13" s="74">
        <v>63</v>
      </c>
      <c r="E13" s="74" t="s">
        <v>49392</v>
      </c>
      <c r="F13" s="74" t="s">
        <v>49393</v>
      </c>
      <c r="G13" s="74">
        <v>2</v>
      </c>
      <c r="H13" s="74">
        <v>60</v>
      </c>
      <c r="I13" s="30" t="s">
        <v>49370</v>
      </c>
      <c r="J13" s="145" t="s">
        <v>50</v>
      </c>
    </row>
    <row r="14" spans="1:10">
      <c r="A14" t="s">
        <v>49394</v>
      </c>
      <c r="B14" t="s">
        <v>49391</v>
      </c>
      <c r="C14" s="74">
        <v>2.5</v>
      </c>
      <c r="D14" s="74">
        <v>63</v>
      </c>
      <c r="E14" s="74" t="s">
        <v>49368</v>
      </c>
      <c r="F14" s="74" t="s">
        <v>49369</v>
      </c>
      <c r="G14" s="74">
        <v>5</v>
      </c>
      <c r="H14" s="74">
        <v>150</v>
      </c>
      <c r="I14" s="30" t="s">
        <v>49370</v>
      </c>
      <c r="J14" s="145" t="s">
        <v>50</v>
      </c>
    </row>
    <row r="15" spans="1:10">
      <c r="A15" t="s">
        <v>49395</v>
      </c>
      <c r="B15" t="s">
        <v>49391</v>
      </c>
      <c r="C15" s="74">
        <v>4</v>
      </c>
      <c r="D15" s="74">
        <v>101</v>
      </c>
      <c r="E15" s="74" t="s">
        <v>49372</v>
      </c>
      <c r="F15" s="74" t="s">
        <v>49373</v>
      </c>
      <c r="G15" s="74">
        <v>22</v>
      </c>
      <c r="H15" s="74">
        <v>650</v>
      </c>
      <c r="I15" s="30" t="s">
        <v>49370</v>
      </c>
      <c r="J15" s="145" t="s">
        <v>50</v>
      </c>
    </row>
    <row r="16" spans="1:10">
      <c r="A16" t="s">
        <v>49396</v>
      </c>
      <c r="B16" t="s">
        <v>49391</v>
      </c>
      <c r="C16" s="74">
        <v>2.5</v>
      </c>
      <c r="D16" s="74">
        <v>63</v>
      </c>
      <c r="E16" s="74" t="s">
        <v>49375</v>
      </c>
      <c r="F16" s="74" t="s">
        <v>49376</v>
      </c>
      <c r="G16" s="74">
        <v>15</v>
      </c>
      <c r="H16" s="74">
        <v>450</v>
      </c>
      <c r="I16" s="30" t="s">
        <v>49370</v>
      </c>
      <c r="J16" s="145" t="s">
        <v>50</v>
      </c>
    </row>
    <row r="17" spans="1:10">
      <c r="A17" t="s">
        <v>49397</v>
      </c>
      <c r="B17" t="s">
        <v>49391</v>
      </c>
      <c r="C17" s="74">
        <v>4</v>
      </c>
      <c r="D17" s="74">
        <v>101</v>
      </c>
      <c r="E17" s="74" t="s">
        <v>49378</v>
      </c>
      <c r="F17" s="74" t="s">
        <v>49379</v>
      </c>
      <c r="G17" s="74">
        <v>55</v>
      </c>
      <c r="H17" s="74">
        <v>1650</v>
      </c>
      <c r="I17" s="30" t="s">
        <v>49380</v>
      </c>
      <c r="J17" s="145" t="s">
        <v>50</v>
      </c>
    </row>
    <row r="18" spans="1:10">
      <c r="A18" t="s">
        <v>49398</v>
      </c>
      <c r="B18" t="s">
        <v>49391</v>
      </c>
      <c r="C18" s="74">
        <v>3</v>
      </c>
      <c r="D18" s="74">
        <v>76</v>
      </c>
      <c r="E18" s="74" t="s">
        <v>49372</v>
      </c>
      <c r="F18" s="74" t="s">
        <v>49373</v>
      </c>
      <c r="G18" s="74">
        <v>22</v>
      </c>
      <c r="H18" s="74">
        <v>650</v>
      </c>
      <c r="I18" s="30" t="s">
        <v>49370</v>
      </c>
      <c r="J18" s="145" t="s">
        <v>50</v>
      </c>
    </row>
    <row r="19" spans="1:10">
      <c r="A19" t="s">
        <v>49399</v>
      </c>
      <c r="B19" t="s">
        <v>49391</v>
      </c>
      <c r="C19" s="74">
        <v>3</v>
      </c>
      <c r="D19" s="74">
        <v>76</v>
      </c>
      <c r="E19" s="74" t="s">
        <v>49378</v>
      </c>
      <c r="F19" s="74" t="s">
        <v>49379</v>
      </c>
      <c r="G19" s="74">
        <v>55</v>
      </c>
      <c r="H19" s="74">
        <v>1650</v>
      </c>
      <c r="I19" s="30" t="s">
        <v>49380</v>
      </c>
      <c r="J19" s="145" t="s">
        <v>50</v>
      </c>
    </row>
    <row r="20" spans="1:10">
      <c r="A20" t="s">
        <v>39469</v>
      </c>
      <c r="C20" s="74"/>
      <c r="D20" s="74"/>
      <c r="E20" s="74"/>
      <c r="F20" s="74"/>
      <c r="G20" s="74"/>
      <c r="H20" s="74"/>
      <c r="I20" s="30"/>
      <c r="J20" s="145"/>
    </row>
    <row r="21" spans="1:10">
      <c r="A21" t="s">
        <v>49400</v>
      </c>
      <c r="C21" s="74"/>
      <c r="D21" s="74"/>
      <c r="E21" s="74"/>
      <c r="F21" s="74"/>
      <c r="G21" s="74"/>
      <c r="H21" s="74"/>
      <c r="I21" s="30"/>
      <c r="J21" s="145"/>
    </row>
    <row r="22" spans="1:10">
      <c r="A22" t="s">
        <v>39469</v>
      </c>
      <c r="C22" s="74"/>
      <c r="D22" s="74"/>
      <c r="E22" s="74"/>
      <c r="F22" s="74"/>
      <c r="G22" s="74"/>
      <c r="H22" s="74"/>
      <c r="I22" s="30"/>
      <c r="J22" s="145"/>
    </row>
    <row r="23" spans="1:10">
      <c r="A23" t="s">
        <v>49401</v>
      </c>
      <c r="B23" t="s">
        <v>49402</v>
      </c>
      <c r="C23" s="74">
        <v>4</v>
      </c>
      <c r="D23" s="74">
        <v>101</v>
      </c>
      <c r="E23" s="74" t="s">
        <v>49403</v>
      </c>
      <c r="F23" s="74" t="s">
        <v>49404</v>
      </c>
      <c r="G23" s="74">
        <v>76</v>
      </c>
      <c r="H23" s="74">
        <v>2250</v>
      </c>
      <c r="I23" s="30" t="s">
        <v>49380</v>
      </c>
      <c r="J23" s="145" t="s">
        <v>50</v>
      </c>
    </row>
    <row r="24" spans="1:10">
      <c r="A24" t="s">
        <v>49405</v>
      </c>
      <c r="B24" t="s">
        <v>49402</v>
      </c>
      <c r="C24" s="74">
        <v>4</v>
      </c>
      <c r="D24" s="74">
        <v>101</v>
      </c>
      <c r="E24" s="74" t="s">
        <v>49406</v>
      </c>
      <c r="F24" s="74" t="s">
        <v>49407</v>
      </c>
      <c r="G24" s="74">
        <v>135</v>
      </c>
      <c r="H24" s="74">
        <v>4000</v>
      </c>
      <c r="I24" s="30" t="s">
        <v>49380</v>
      </c>
      <c r="J24" s="145" t="s">
        <v>50</v>
      </c>
    </row>
    <row r="25" spans="1:10">
      <c r="A25" t="s">
        <v>49408</v>
      </c>
      <c r="B25" t="s">
        <v>49402</v>
      </c>
      <c r="C25" s="74">
        <v>2.5</v>
      </c>
      <c r="D25" s="74">
        <v>63</v>
      </c>
      <c r="E25" s="74" t="s">
        <v>49375</v>
      </c>
      <c r="F25" s="74" t="s">
        <v>49376</v>
      </c>
      <c r="G25" s="74">
        <v>15</v>
      </c>
      <c r="H25" s="74">
        <v>450</v>
      </c>
      <c r="I25" s="30" t="s">
        <v>49370</v>
      </c>
      <c r="J25" s="145" t="s">
        <v>50</v>
      </c>
    </row>
    <row r="26" spans="1:10">
      <c r="A26" t="s">
        <v>49409</v>
      </c>
      <c r="B26" t="s">
        <v>49402</v>
      </c>
      <c r="C26" s="74">
        <v>4</v>
      </c>
      <c r="D26" s="74">
        <v>101</v>
      </c>
      <c r="E26" s="74" t="s">
        <v>49378</v>
      </c>
      <c r="F26" s="74" t="s">
        <v>49379</v>
      </c>
      <c r="G26" s="74">
        <v>55</v>
      </c>
      <c r="H26" s="74">
        <v>1650</v>
      </c>
      <c r="I26" s="30" t="s">
        <v>49380</v>
      </c>
      <c r="J26" s="145" t="s">
        <v>50</v>
      </c>
    </row>
    <row r="27" spans="1:10">
      <c r="A27" t="s">
        <v>49410</v>
      </c>
      <c r="B27" t="s">
        <v>49402</v>
      </c>
      <c r="C27" s="74">
        <v>3</v>
      </c>
      <c r="D27" s="74">
        <v>76</v>
      </c>
      <c r="E27" s="74" t="s">
        <v>49411</v>
      </c>
      <c r="F27" s="74" t="s">
        <v>49412</v>
      </c>
      <c r="G27" s="74">
        <v>36</v>
      </c>
      <c r="H27" s="74">
        <v>1080</v>
      </c>
      <c r="I27" s="30" t="s">
        <v>49370</v>
      </c>
      <c r="J27" s="145" t="s">
        <v>50</v>
      </c>
    </row>
    <row r="28" spans="1:10">
      <c r="A28" t="s">
        <v>49413</v>
      </c>
      <c r="B28" t="s">
        <v>49402</v>
      </c>
      <c r="C28" s="74">
        <v>3</v>
      </c>
      <c r="D28" s="74">
        <v>76</v>
      </c>
      <c r="E28" s="74" t="s">
        <v>49372</v>
      </c>
      <c r="F28" s="74" t="s">
        <v>49373</v>
      </c>
      <c r="G28" s="74">
        <v>22</v>
      </c>
      <c r="H28" s="74">
        <v>650</v>
      </c>
      <c r="I28" s="30" t="s">
        <v>49370</v>
      </c>
      <c r="J28" s="145" t="s">
        <v>50</v>
      </c>
    </row>
    <row r="29" spans="1:10">
      <c r="A29" t="s">
        <v>49414</v>
      </c>
      <c r="B29" t="s">
        <v>49402</v>
      </c>
      <c r="C29" s="74">
        <v>3</v>
      </c>
      <c r="D29" s="74">
        <v>76</v>
      </c>
      <c r="E29" s="74" t="s">
        <v>49378</v>
      </c>
      <c r="F29" s="74" t="s">
        <v>49379</v>
      </c>
      <c r="G29" s="74">
        <v>55</v>
      </c>
      <c r="H29" s="74">
        <v>1650</v>
      </c>
      <c r="I29" s="30" t="s">
        <v>49380</v>
      </c>
      <c r="J29" s="145" t="s">
        <v>50</v>
      </c>
    </row>
    <row r="30" spans="1:10">
      <c r="A30" t="s">
        <v>39469</v>
      </c>
      <c r="C30" s="74"/>
      <c r="D30" s="74"/>
      <c r="E30" s="74"/>
      <c r="F30" s="74"/>
      <c r="G30" s="74"/>
      <c r="H30" s="74"/>
      <c r="I30" s="30"/>
      <c r="J30" s="145"/>
    </row>
    <row r="31" spans="1:10">
      <c r="A31" t="s">
        <v>49415</v>
      </c>
      <c r="C31" s="74"/>
      <c r="D31" s="74"/>
      <c r="E31" s="74"/>
      <c r="F31" s="74"/>
      <c r="G31" s="74"/>
      <c r="H31" s="74"/>
      <c r="I31" s="30"/>
      <c r="J31" s="145"/>
    </row>
    <row r="32" spans="1:10">
      <c r="A32" t="s">
        <v>49416</v>
      </c>
      <c r="B32" t="s">
        <v>49417</v>
      </c>
      <c r="C32" s="74">
        <v>4</v>
      </c>
      <c r="D32" s="74">
        <v>101</v>
      </c>
      <c r="E32" s="74" t="s">
        <v>49403</v>
      </c>
      <c r="F32" s="74" t="s">
        <v>49404</v>
      </c>
      <c r="G32" s="74">
        <v>76</v>
      </c>
      <c r="H32" s="74">
        <v>2250</v>
      </c>
      <c r="I32" s="30" t="s">
        <v>49380</v>
      </c>
      <c r="J32" s="145" t="s">
        <v>50</v>
      </c>
    </row>
    <row r="33" spans="1:10">
      <c r="A33" t="s">
        <v>49418</v>
      </c>
      <c r="B33" t="s">
        <v>49417</v>
      </c>
      <c r="C33" s="74">
        <v>4</v>
      </c>
      <c r="D33" s="74">
        <v>101</v>
      </c>
      <c r="E33" s="74" t="s">
        <v>49406</v>
      </c>
      <c r="F33" s="74" t="s">
        <v>49407</v>
      </c>
      <c r="G33" s="74">
        <v>135</v>
      </c>
      <c r="H33" s="74">
        <v>4000</v>
      </c>
      <c r="I33" s="30" t="s">
        <v>49380</v>
      </c>
      <c r="J33" s="145" t="s">
        <v>50</v>
      </c>
    </row>
    <row r="34" spans="1:10">
      <c r="A34" t="s">
        <v>49419</v>
      </c>
      <c r="B34" t="s">
        <v>49417</v>
      </c>
      <c r="C34" s="74">
        <v>2.5</v>
      </c>
      <c r="D34" s="74">
        <v>63</v>
      </c>
      <c r="E34" s="74" t="s">
        <v>49368</v>
      </c>
      <c r="F34" s="74" t="s">
        <v>49369</v>
      </c>
      <c r="G34" s="74">
        <v>5</v>
      </c>
      <c r="H34" s="74">
        <v>150</v>
      </c>
      <c r="I34" s="30" t="s">
        <v>49370</v>
      </c>
      <c r="J34" s="145" t="s">
        <v>50</v>
      </c>
    </row>
    <row r="35" spans="1:10">
      <c r="A35" t="s">
        <v>49420</v>
      </c>
      <c r="B35" t="s">
        <v>49417</v>
      </c>
      <c r="C35" s="74">
        <v>2.5</v>
      </c>
      <c r="D35" s="74">
        <v>63</v>
      </c>
      <c r="E35" s="74" t="s">
        <v>49375</v>
      </c>
      <c r="F35" s="74" t="s">
        <v>49376</v>
      </c>
      <c r="G35" s="74">
        <v>15</v>
      </c>
      <c r="H35" s="74">
        <v>450</v>
      </c>
      <c r="I35" s="30" t="s">
        <v>49370</v>
      </c>
      <c r="J35" s="145" t="s">
        <v>50</v>
      </c>
    </row>
    <row r="36" spans="1:10">
      <c r="A36" t="s">
        <v>49421</v>
      </c>
      <c r="B36" t="s">
        <v>49417</v>
      </c>
      <c r="C36" s="74">
        <v>4</v>
      </c>
      <c r="D36" s="74">
        <v>101</v>
      </c>
      <c r="E36" s="74" t="s">
        <v>49378</v>
      </c>
      <c r="F36" s="74" t="s">
        <v>49379</v>
      </c>
      <c r="G36" s="74">
        <v>55</v>
      </c>
      <c r="H36" s="74">
        <v>1650</v>
      </c>
      <c r="I36" s="30" t="s">
        <v>49380</v>
      </c>
      <c r="J36" s="145" t="s">
        <v>50</v>
      </c>
    </row>
    <row r="37" spans="1:10">
      <c r="A37" t="s">
        <v>49422</v>
      </c>
      <c r="B37" t="s">
        <v>49417</v>
      </c>
      <c r="C37" s="74">
        <v>3</v>
      </c>
      <c r="D37" s="74">
        <v>76</v>
      </c>
      <c r="E37" s="74" t="s">
        <v>49372</v>
      </c>
      <c r="F37" s="74" t="s">
        <v>49373</v>
      </c>
      <c r="G37" s="74">
        <v>22</v>
      </c>
      <c r="H37" s="74">
        <v>650</v>
      </c>
      <c r="I37" s="30" t="s">
        <v>49370</v>
      </c>
      <c r="J37" s="145" t="s">
        <v>50</v>
      </c>
    </row>
    <row r="38" spans="1:10">
      <c r="A38" t="s">
        <v>49423</v>
      </c>
      <c r="B38" t="s">
        <v>49417</v>
      </c>
      <c r="C38" s="74">
        <v>3</v>
      </c>
      <c r="D38" s="74">
        <v>76</v>
      </c>
      <c r="E38" s="74" t="s">
        <v>49378</v>
      </c>
      <c r="F38" s="74" t="s">
        <v>49379</v>
      </c>
      <c r="G38" s="74">
        <v>55</v>
      </c>
      <c r="H38" s="74">
        <v>1650</v>
      </c>
      <c r="I38" s="30" t="s">
        <v>49380</v>
      </c>
      <c r="J38" s="145" t="s">
        <v>50</v>
      </c>
    </row>
    <row r="39" spans="1:10">
      <c r="A39" t="s">
        <v>39469</v>
      </c>
      <c r="C39" s="74"/>
      <c r="D39" s="74"/>
      <c r="E39" s="74"/>
      <c r="F39" s="74"/>
      <c r="G39" s="74"/>
      <c r="H39" s="74"/>
      <c r="I39" s="30"/>
      <c r="J39" s="145"/>
    </row>
    <row r="40" spans="1:10">
      <c r="A40" t="s">
        <v>49424</v>
      </c>
      <c r="C40" s="74"/>
      <c r="D40" s="74"/>
      <c r="E40" s="74"/>
      <c r="F40" s="74"/>
      <c r="G40" s="74"/>
      <c r="H40" s="74"/>
      <c r="I40" s="30"/>
      <c r="J40" s="145"/>
    </row>
    <row r="41" spans="1:10">
      <c r="A41" t="s">
        <v>49425</v>
      </c>
      <c r="C41" s="74"/>
      <c r="D41" s="74"/>
      <c r="E41" s="74"/>
      <c r="F41" s="74"/>
      <c r="G41" s="74"/>
      <c r="H41" s="74"/>
      <c r="I41" s="30"/>
      <c r="J41" s="145"/>
    </row>
    <row r="42" spans="1:10">
      <c r="A42" t="s">
        <v>49426</v>
      </c>
      <c r="B42" t="s">
        <v>49367</v>
      </c>
      <c r="C42" s="74">
        <v>2.5</v>
      </c>
      <c r="D42" s="74">
        <v>63</v>
      </c>
      <c r="E42" s="74" t="s">
        <v>49392</v>
      </c>
      <c r="F42" s="74" t="s">
        <v>49393</v>
      </c>
      <c r="G42" s="74">
        <v>2</v>
      </c>
      <c r="H42" s="74">
        <v>60</v>
      </c>
      <c r="I42" s="30" t="s">
        <v>49370</v>
      </c>
      <c r="J42" s="145" t="s">
        <v>50</v>
      </c>
    </row>
    <row r="43" spans="1:10">
      <c r="A43" t="s">
        <v>49427</v>
      </c>
      <c r="B43" t="s">
        <v>49367</v>
      </c>
      <c r="C43" s="74">
        <v>2.5</v>
      </c>
      <c r="D43" s="74">
        <v>63</v>
      </c>
      <c r="E43" s="74" t="s">
        <v>49368</v>
      </c>
      <c r="F43" s="74" t="s">
        <v>49369</v>
      </c>
      <c r="G43" s="74">
        <v>4</v>
      </c>
      <c r="H43" s="74">
        <v>130</v>
      </c>
      <c r="I43" s="30" t="s">
        <v>49370</v>
      </c>
      <c r="J43" s="145" t="s">
        <v>50</v>
      </c>
    </row>
    <row r="44" spans="1:10">
      <c r="A44" t="s">
        <v>49428</v>
      </c>
      <c r="B44" t="s">
        <v>49367</v>
      </c>
      <c r="C44" s="74">
        <v>2.5</v>
      </c>
      <c r="D44" s="74">
        <v>63</v>
      </c>
      <c r="E44" s="74" t="s">
        <v>49429</v>
      </c>
      <c r="F44" s="74" t="s">
        <v>49430</v>
      </c>
      <c r="G44" s="74">
        <v>7</v>
      </c>
      <c r="H44" s="74">
        <v>210</v>
      </c>
      <c r="I44" s="30" t="s">
        <v>49370</v>
      </c>
      <c r="J44" s="145" t="s">
        <v>50</v>
      </c>
    </row>
    <row r="45" spans="1:10">
      <c r="A45" t="s">
        <v>49431</v>
      </c>
      <c r="B45" t="s">
        <v>49367</v>
      </c>
      <c r="C45" s="74">
        <v>2.5</v>
      </c>
      <c r="D45" s="74">
        <v>63</v>
      </c>
      <c r="E45" s="74" t="s">
        <v>49432</v>
      </c>
      <c r="F45" s="74" t="s">
        <v>49433</v>
      </c>
      <c r="G45" s="74">
        <v>27</v>
      </c>
      <c r="H45" s="74">
        <v>800</v>
      </c>
      <c r="I45" s="30" t="s">
        <v>49370</v>
      </c>
      <c r="J45" s="145" t="s">
        <v>50</v>
      </c>
    </row>
    <row r="46" spans="1:10">
      <c r="A46" t="s">
        <v>49434</v>
      </c>
      <c r="B46" t="s">
        <v>49367</v>
      </c>
      <c r="C46" s="74">
        <v>2.5</v>
      </c>
      <c r="D46" s="74">
        <v>63</v>
      </c>
      <c r="E46" s="74" t="s">
        <v>49435</v>
      </c>
      <c r="F46" s="74" t="s">
        <v>49436</v>
      </c>
      <c r="G46" s="74">
        <v>40</v>
      </c>
      <c r="H46" s="74">
        <v>1200</v>
      </c>
      <c r="I46" s="30" t="s">
        <v>49370</v>
      </c>
      <c r="J46" s="145" t="s">
        <v>50</v>
      </c>
    </row>
    <row r="47" spans="1:10">
      <c r="A47" t="s">
        <v>49437</v>
      </c>
      <c r="B47" t="s">
        <v>49367</v>
      </c>
      <c r="C47" s="74">
        <v>4</v>
      </c>
      <c r="D47" s="74">
        <v>101</v>
      </c>
      <c r="E47" s="74" t="s">
        <v>49372</v>
      </c>
      <c r="F47" s="74" t="s">
        <v>49373</v>
      </c>
      <c r="G47" s="74">
        <v>22</v>
      </c>
      <c r="H47" s="74">
        <v>650</v>
      </c>
      <c r="I47" s="30" t="s">
        <v>49370</v>
      </c>
      <c r="J47" s="145" t="s">
        <v>50</v>
      </c>
    </row>
    <row r="48" spans="1:10">
      <c r="A48" t="s">
        <v>49438</v>
      </c>
      <c r="B48" t="s">
        <v>49367</v>
      </c>
      <c r="C48" s="74">
        <v>2.5</v>
      </c>
      <c r="D48" s="74">
        <v>63</v>
      </c>
      <c r="E48" s="74" t="s">
        <v>49439</v>
      </c>
      <c r="F48" s="74" t="s">
        <v>49440</v>
      </c>
      <c r="G48" s="74">
        <v>12</v>
      </c>
      <c r="H48" s="74">
        <v>355</v>
      </c>
      <c r="I48" s="30" t="s">
        <v>49370</v>
      </c>
      <c r="J48" s="145" t="s">
        <v>50</v>
      </c>
    </row>
    <row r="49" spans="1:10">
      <c r="A49" t="s">
        <v>49441</v>
      </c>
      <c r="B49" t="s">
        <v>49367</v>
      </c>
      <c r="C49" s="74">
        <v>2.5</v>
      </c>
      <c r="D49" s="74">
        <v>63</v>
      </c>
      <c r="E49" s="74" t="s">
        <v>49375</v>
      </c>
      <c r="F49" s="74" t="s">
        <v>49376</v>
      </c>
      <c r="G49" s="74">
        <v>15</v>
      </c>
      <c r="H49" s="74">
        <v>450</v>
      </c>
      <c r="I49" s="30" t="s">
        <v>49370</v>
      </c>
      <c r="J49" s="145" t="s">
        <v>50</v>
      </c>
    </row>
    <row r="50" spans="1:10">
      <c r="A50" t="s">
        <v>49442</v>
      </c>
      <c r="B50" t="s">
        <v>49367</v>
      </c>
      <c r="C50" s="74">
        <v>4</v>
      </c>
      <c r="D50" s="74">
        <v>101</v>
      </c>
      <c r="E50" s="74" t="s">
        <v>49378</v>
      </c>
      <c r="F50" s="74" t="s">
        <v>49379</v>
      </c>
      <c r="G50" s="74">
        <v>55</v>
      </c>
      <c r="H50" s="74">
        <v>1650</v>
      </c>
      <c r="I50" s="30" t="s">
        <v>49380</v>
      </c>
      <c r="J50" s="145" t="s">
        <v>50</v>
      </c>
    </row>
    <row r="51" spans="1:10">
      <c r="A51" t="s">
        <v>49443</v>
      </c>
      <c r="B51" t="s">
        <v>49367</v>
      </c>
      <c r="C51" s="74">
        <v>3</v>
      </c>
      <c r="D51" s="74">
        <v>76</v>
      </c>
      <c r="E51" s="74" t="s">
        <v>49382</v>
      </c>
      <c r="F51" s="74" t="s">
        <v>49383</v>
      </c>
      <c r="G51" s="74">
        <v>50</v>
      </c>
      <c r="H51" s="74">
        <v>1500</v>
      </c>
      <c r="I51" s="30" t="s">
        <v>49370</v>
      </c>
      <c r="J51" s="145" t="s">
        <v>50</v>
      </c>
    </row>
    <row r="52" spans="1:10">
      <c r="A52" t="s">
        <v>49444</v>
      </c>
      <c r="B52" t="s">
        <v>49367</v>
      </c>
      <c r="C52" s="74">
        <v>3</v>
      </c>
      <c r="D52" s="74">
        <v>76</v>
      </c>
      <c r="E52" s="74" t="s">
        <v>49372</v>
      </c>
      <c r="F52" s="74" t="s">
        <v>49373</v>
      </c>
      <c r="G52" s="74">
        <v>22</v>
      </c>
      <c r="H52" s="74">
        <v>650</v>
      </c>
      <c r="I52" s="30" t="s">
        <v>49370</v>
      </c>
      <c r="J52" s="145" t="s">
        <v>50</v>
      </c>
    </row>
    <row r="53" spans="1:10">
      <c r="A53" t="s">
        <v>49445</v>
      </c>
      <c r="B53" t="s">
        <v>49367</v>
      </c>
      <c r="C53" s="74">
        <v>3</v>
      </c>
      <c r="D53" s="74">
        <v>76</v>
      </c>
      <c r="E53" s="74" t="s">
        <v>49378</v>
      </c>
      <c r="F53" s="74" t="s">
        <v>49379</v>
      </c>
      <c r="G53" s="74">
        <v>55</v>
      </c>
      <c r="H53" s="74">
        <v>1650</v>
      </c>
      <c r="I53" s="30" t="s">
        <v>49380</v>
      </c>
      <c r="J53" s="145" t="s">
        <v>50</v>
      </c>
    </row>
    <row r="54" spans="1:10">
      <c r="A54" t="s">
        <v>49446</v>
      </c>
      <c r="B54" t="s">
        <v>49367</v>
      </c>
      <c r="C54" s="74">
        <v>3</v>
      </c>
      <c r="D54" s="74">
        <v>76</v>
      </c>
      <c r="E54" s="74" t="s">
        <v>49387</v>
      </c>
      <c r="F54" s="74" t="s">
        <v>49388</v>
      </c>
      <c r="G54" s="74">
        <v>86</v>
      </c>
      <c r="H54" s="74">
        <v>2545</v>
      </c>
      <c r="I54" s="30" t="s">
        <v>49380</v>
      </c>
      <c r="J54" s="145" t="s">
        <v>50</v>
      </c>
    </row>
    <row r="55" spans="1:10">
      <c r="A55" t="s">
        <v>39469</v>
      </c>
      <c r="C55" s="74"/>
      <c r="D55" s="74"/>
      <c r="E55" s="74"/>
      <c r="F55" s="74"/>
      <c r="G55" s="74"/>
      <c r="H55" s="74"/>
      <c r="I55" s="30"/>
      <c r="J55" s="145"/>
    </row>
    <row r="56" spans="1:10">
      <c r="A56" t="s">
        <v>49389</v>
      </c>
      <c r="C56" s="74"/>
      <c r="D56" s="74"/>
      <c r="E56" s="74"/>
      <c r="F56" s="74"/>
      <c r="G56" s="74"/>
      <c r="H56" s="74"/>
      <c r="I56" s="30"/>
      <c r="J56" s="145"/>
    </row>
    <row r="57" spans="1:10">
      <c r="A57" t="s">
        <v>39469</v>
      </c>
      <c r="C57" s="74"/>
      <c r="D57" s="74"/>
      <c r="E57" s="74"/>
      <c r="F57" s="74"/>
      <c r="G57" s="74"/>
      <c r="H57" s="74"/>
      <c r="I57" s="30"/>
      <c r="J57" s="145"/>
    </row>
    <row r="58" spans="1:10">
      <c r="A58" t="s">
        <v>49447</v>
      </c>
      <c r="B58" t="s">
        <v>49391</v>
      </c>
      <c r="C58" s="74">
        <v>2.5</v>
      </c>
      <c r="D58" s="74">
        <v>63</v>
      </c>
      <c r="E58" s="74" t="s">
        <v>49392</v>
      </c>
      <c r="F58" s="74" t="s">
        <v>49393</v>
      </c>
      <c r="G58" s="74">
        <v>2</v>
      </c>
      <c r="H58" s="74">
        <v>60</v>
      </c>
      <c r="I58" s="30" t="s">
        <v>49370</v>
      </c>
      <c r="J58" s="145" t="s">
        <v>50</v>
      </c>
    </row>
    <row r="59" spans="1:10">
      <c r="A59" t="s">
        <v>49448</v>
      </c>
      <c r="B59" t="s">
        <v>49391</v>
      </c>
      <c r="C59" s="74">
        <v>2.5</v>
      </c>
      <c r="D59" s="74">
        <v>63</v>
      </c>
      <c r="E59" s="74" t="s">
        <v>49429</v>
      </c>
      <c r="F59" s="74" t="s">
        <v>49430</v>
      </c>
      <c r="G59" s="74">
        <v>7</v>
      </c>
      <c r="H59" s="74">
        <v>210</v>
      </c>
      <c r="I59" s="30" t="s">
        <v>49370</v>
      </c>
      <c r="J59" s="145" t="s">
        <v>50</v>
      </c>
    </row>
    <row r="60" spans="1:10">
      <c r="A60" t="s">
        <v>49449</v>
      </c>
      <c r="B60" t="s">
        <v>49391</v>
      </c>
      <c r="C60" s="74">
        <v>2.5</v>
      </c>
      <c r="D60" s="74">
        <v>63</v>
      </c>
      <c r="E60" s="74" t="s">
        <v>49432</v>
      </c>
      <c r="F60" s="74" t="s">
        <v>49433</v>
      </c>
      <c r="G60" s="74">
        <v>27</v>
      </c>
      <c r="H60" s="74">
        <v>800</v>
      </c>
      <c r="I60" s="30" t="s">
        <v>49370</v>
      </c>
      <c r="J60" s="145" t="s">
        <v>50</v>
      </c>
    </row>
    <row r="61" spans="1:10">
      <c r="A61" t="s">
        <v>49450</v>
      </c>
      <c r="B61" t="s">
        <v>49391</v>
      </c>
      <c r="C61" s="74">
        <v>2.5</v>
      </c>
      <c r="D61" s="74">
        <v>63</v>
      </c>
      <c r="E61" s="74" t="s">
        <v>49435</v>
      </c>
      <c r="F61" s="74" t="s">
        <v>49436</v>
      </c>
      <c r="G61" s="74">
        <v>40</v>
      </c>
      <c r="H61" s="74">
        <v>1200</v>
      </c>
      <c r="I61" s="30" t="s">
        <v>49370</v>
      </c>
      <c r="J61" s="145" t="s">
        <v>50</v>
      </c>
    </row>
    <row r="62" spans="1:10">
      <c r="A62" t="s">
        <v>49451</v>
      </c>
      <c r="B62" t="s">
        <v>49391</v>
      </c>
      <c r="C62" s="74">
        <v>4</v>
      </c>
      <c r="D62" s="74">
        <v>101</v>
      </c>
      <c r="E62" s="74" t="s">
        <v>49372</v>
      </c>
      <c r="F62" s="74" t="s">
        <v>49373</v>
      </c>
      <c r="G62" s="74">
        <v>22</v>
      </c>
      <c r="H62" s="74">
        <v>650</v>
      </c>
      <c r="I62" s="30" t="s">
        <v>49370</v>
      </c>
      <c r="J62" s="145" t="s">
        <v>50</v>
      </c>
    </row>
    <row r="63" spans="1:10">
      <c r="A63" t="s">
        <v>49452</v>
      </c>
      <c r="B63" t="s">
        <v>49391</v>
      </c>
      <c r="C63" s="74">
        <v>2.5</v>
      </c>
      <c r="D63" s="74">
        <v>63</v>
      </c>
      <c r="E63" s="74" t="s">
        <v>49439</v>
      </c>
      <c r="F63" s="74" t="s">
        <v>49453</v>
      </c>
      <c r="G63" s="74">
        <v>12</v>
      </c>
      <c r="H63" s="74">
        <v>355</v>
      </c>
      <c r="I63" s="30" t="s">
        <v>49370</v>
      </c>
      <c r="J63" s="145" t="s">
        <v>50</v>
      </c>
    </row>
    <row r="64" spans="1:10">
      <c r="A64" t="s">
        <v>49454</v>
      </c>
      <c r="B64" t="s">
        <v>49391</v>
      </c>
      <c r="C64" s="74">
        <v>2.5</v>
      </c>
      <c r="D64" s="74">
        <v>63</v>
      </c>
      <c r="E64" s="74" t="s">
        <v>49375</v>
      </c>
      <c r="F64" s="74" t="s">
        <v>49376</v>
      </c>
      <c r="G64" s="74">
        <v>15</v>
      </c>
      <c r="H64" s="74">
        <v>450</v>
      </c>
      <c r="I64" s="30" t="s">
        <v>49370</v>
      </c>
      <c r="J64" s="145" t="s">
        <v>50</v>
      </c>
    </row>
    <row r="65" spans="1:10">
      <c r="A65" t="s">
        <v>49455</v>
      </c>
      <c r="B65" t="s">
        <v>49391</v>
      </c>
      <c r="C65" s="74">
        <v>4</v>
      </c>
      <c r="D65" s="74">
        <v>101</v>
      </c>
      <c r="E65" s="74" t="s">
        <v>49378</v>
      </c>
      <c r="F65" s="74" t="s">
        <v>49379</v>
      </c>
      <c r="G65" s="74">
        <v>55</v>
      </c>
      <c r="H65" s="74">
        <v>1650</v>
      </c>
      <c r="I65" s="30" t="s">
        <v>49380</v>
      </c>
      <c r="J65" s="145" t="s">
        <v>50</v>
      </c>
    </row>
    <row r="66" spans="1:10">
      <c r="A66" t="s">
        <v>49456</v>
      </c>
      <c r="B66" t="s">
        <v>49391</v>
      </c>
      <c r="C66" s="74">
        <v>3</v>
      </c>
      <c r="D66" s="74">
        <v>76</v>
      </c>
      <c r="E66" s="74" t="s">
        <v>49382</v>
      </c>
      <c r="F66" s="74" t="s">
        <v>49383</v>
      </c>
      <c r="G66" s="74">
        <v>50</v>
      </c>
      <c r="H66" s="74">
        <v>1500</v>
      </c>
      <c r="I66" s="30" t="s">
        <v>49370</v>
      </c>
      <c r="J66" s="145" t="s">
        <v>50</v>
      </c>
    </row>
    <row r="67" spans="1:10">
      <c r="A67" t="s">
        <v>49457</v>
      </c>
      <c r="B67" t="s">
        <v>49391</v>
      </c>
      <c r="C67" s="74">
        <v>3</v>
      </c>
      <c r="D67" s="74">
        <v>76</v>
      </c>
      <c r="E67" s="74" t="s">
        <v>49372</v>
      </c>
      <c r="F67" s="74" t="s">
        <v>49373</v>
      </c>
      <c r="G67" s="74">
        <v>22</v>
      </c>
      <c r="H67" s="74">
        <v>650</v>
      </c>
      <c r="I67" s="30" t="s">
        <v>49370</v>
      </c>
      <c r="J67" s="145" t="s">
        <v>50</v>
      </c>
    </row>
    <row r="68" spans="1:10">
      <c r="A68" t="s">
        <v>49458</v>
      </c>
      <c r="B68" t="s">
        <v>49391</v>
      </c>
      <c r="C68" s="74">
        <v>3</v>
      </c>
      <c r="D68" s="74">
        <v>76</v>
      </c>
      <c r="E68" s="74" t="s">
        <v>49378</v>
      </c>
      <c r="F68" s="74" t="s">
        <v>49379</v>
      </c>
      <c r="G68" s="74">
        <v>55</v>
      </c>
      <c r="H68" s="74">
        <v>1650</v>
      </c>
      <c r="I68" s="30" t="s">
        <v>49380</v>
      </c>
      <c r="J68" s="145" t="s">
        <v>50</v>
      </c>
    </row>
    <row r="69" spans="1:10">
      <c r="A69" t="s">
        <v>49459</v>
      </c>
      <c r="B69" t="s">
        <v>49391</v>
      </c>
      <c r="C69" s="74">
        <v>3</v>
      </c>
      <c r="D69" s="74">
        <v>76</v>
      </c>
      <c r="E69" s="74" t="s">
        <v>49387</v>
      </c>
      <c r="F69" s="74" t="s">
        <v>49388</v>
      </c>
      <c r="G69" s="74">
        <v>85</v>
      </c>
      <c r="H69" s="74">
        <v>2500</v>
      </c>
      <c r="I69" s="30" t="s">
        <v>49380</v>
      </c>
      <c r="J69" s="145" t="s">
        <v>50</v>
      </c>
    </row>
    <row r="70" spans="1:10">
      <c r="A70" t="s">
        <v>39469</v>
      </c>
      <c r="C70" s="74"/>
      <c r="D70" s="74"/>
      <c r="E70" s="74"/>
      <c r="F70" s="74"/>
      <c r="G70" s="74"/>
      <c r="H70" s="74"/>
      <c r="I70" s="30"/>
      <c r="J70" s="145"/>
    </row>
    <row r="71" spans="1:10">
      <c r="A71" t="s">
        <v>39469</v>
      </c>
      <c r="C71" s="74"/>
      <c r="D71" s="74"/>
      <c r="E71" s="74"/>
      <c r="F71" s="74"/>
      <c r="G71" s="74"/>
      <c r="H71" s="74"/>
      <c r="I71" s="30"/>
      <c r="J71" s="145"/>
    </row>
    <row r="72" spans="1:10">
      <c r="A72" t="s">
        <v>49400</v>
      </c>
      <c r="C72" s="74"/>
      <c r="D72" s="74"/>
      <c r="E72" s="74"/>
      <c r="F72" s="74"/>
      <c r="G72" s="74"/>
      <c r="H72" s="74"/>
      <c r="I72" s="30"/>
      <c r="J72" s="145"/>
    </row>
    <row r="73" spans="1:10">
      <c r="A73" t="s">
        <v>49460</v>
      </c>
      <c r="B73" t="s">
        <v>49402</v>
      </c>
      <c r="C73" s="74">
        <v>4</v>
      </c>
      <c r="D73" s="74">
        <v>101</v>
      </c>
      <c r="E73" s="74" t="s">
        <v>49403</v>
      </c>
      <c r="F73" s="74" t="s">
        <v>49404</v>
      </c>
      <c r="G73" s="74">
        <v>76</v>
      </c>
      <c r="H73" s="74">
        <v>2250</v>
      </c>
      <c r="I73" s="30" t="s">
        <v>49380</v>
      </c>
      <c r="J73" s="145" t="s">
        <v>50</v>
      </c>
    </row>
    <row r="74" spans="1:10">
      <c r="A74" t="s">
        <v>49461</v>
      </c>
      <c r="B74" t="s">
        <v>49402</v>
      </c>
      <c r="C74" s="74">
        <v>4</v>
      </c>
      <c r="D74" s="74">
        <v>101</v>
      </c>
      <c r="E74" s="74" t="s">
        <v>49406</v>
      </c>
      <c r="F74" s="74" t="s">
        <v>49407</v>
      </c>
      <c r="G74" s="74">
        <v>135</v>
      </c>
      <c r="H74" s="74">
        <v>4000</v>
      </c>
      <c r="I74" s="30" t="s">
        <v>49380</v>
      </c>
      <c r="J74" s="145" t="s">
        <v>50</v>
      </c>
    </row>
    <row r="75" spans="1:10">
      <c r="A75" t="s">
        <v>49462</v>
      </c>
      <c r="B75" t="s">
        <v>49402</v>
      </c>
      <c r="C75" s="74">
        <v>2.5</v>
      </c>
      <c r="D75" s="74">
        <v>63</v>
      </c>
      <c r="E75" s="74" t="s">
        <v>49368</v>
      </c>
      <c r="F75" s="74" t="s">
        <v>49369</v>
      </c>
      <c r="G75" s="74">
        <v>4</v>
      </c>
      <c r="H75" s="74">
        <v>130</v>
      </c>
      <c r="I75" s="30" t="s">
        <v>49370</v>
      </c>
      <c r="J75" s="145" t="s">
        <v>50</v>
      </c>
    </row>
    <row r="76" spans="1:10">
      <c r="A76" t="s">
        <v>49463</v>
      </c>
      <c r="B76" t="s">
        <v>49402</v>
      </c>
      <c r="C76" s="74">
        <v>2.5</v>
      </c>
      <c r="D76" s="74">
        <v>63</v>
      </c>
      <c r="E76" s="74" t="s">
        <v>49375</v>
      </c>
      <c r="F76" s="74" t="s">
        <v>49376</v>
      </c>
      <c r="G76" s="74">
        <v>15</v>
      </c>
      <c r="H76" s="74">
        <v>450</v>
      </c>
      <c r="I76" s="30" t="s">
        <v>49370</v>
      </c>
      <c r="J76" s="145" t="s">
        <v>50</v>
      </c>
    </row>
    <row r="77" spans="1:10">
      <c r="A77" t="s">
        <v>49464</v>
      </c>
      <c r="B77" t="s">
        <v>49402</v>
      </c>
      <c r="C77" s="74">
        <v>4</v>
      </c>
      <c r="D77" s="74">
        <v>101</v>
      </c>
      <c r="E77" s="74" t="s">
        <v>49378</v>
      </c>
      <c r="F77" s="74" t="s">
        <v>49379</v>
      </c>
      <c r="G77" s="74">
        <v>55</v>
      </c>
      <c r="H77" s="74">
        <v>1650</v>
      </c>
      <c r="I77" s="30" t="s">
        <v>49380</v>
      </c>
      <c r="J77" s="145" t="s">
        <v>50</v>
      </c>
    </row>
    <row r="78" spans="1:10">
      <c r="A78" t="s">
        <v>49465</v>
      </c>
      <c r="B78" t="s">
        <v>49402</v>
      </c>
      <c r="C78" s="74">
        <v>3</v>
      </c>
      <c r="D78" s="74">
        <v>76</v>
      </c>
      <c r="E78" s="74" t="s">
        <v>49411</v>
      </c>
      <c r="F78" s="74" t="s">
        <v>49412</v>
      </c>
      <c r="G78" s="74">
        <v>36</v>
      </c>
      <c r="H78" s="74">
        <v>1080</v>
      </c>
      <c r="I78" s="30" t="s">
        <v>49370</v>
      </c>
      <c r="J78" s="145" t="s">
        <v>50</v>
      </c>
    </row>
    <row r="79" spans="1:10">
      <c r="A79" t="s">
        <v>49466</v>
      </c>
      <c r="B79" t="s">
        <v>49402</v>
      </c>
      <c r="C79" s="74">
        <v>3</v>
      </c>
      <c r="D79" s="74">
        <v>76</v>
      </c>
      <c r="E79" s="74" t="s">
        <v>49372</v>
      </c>
      <c r="F79" s="74" t="s">
        <v>49373</v>
      </c>
      <c r="G79" s="74">
        <v>22</v>
      </c>
      <c r="H79" s="74">
        <v>650</v>
      </c>
      <c r="I79" s="30" t="s">
        <v>49370</v>
      </c>
      <c r="J79" s="145" t="s">
        <v>50</v>
      </c>
    </row>
    <row r="80" spans="1:10">
      <c r="A80" t="s">
        <v>49467</v>
      </c>
      <c r="B80" t="s">
        <v>49402</v>
      </c>
      <c r="C80" s="74">
        <v>3</v>
      </c>
      <c r="D80" s="74">
        <v>76</v>
      </c>
      <c r="E80" s="74" t="s">
        <v>49378</v>
      </c>
      <c r="F80" s="74" t="s">
        <v>49379</v>
      </c>
      <c r="G80" s="74">
        <v>55</v>
      </c>
      <c r="H80" s="74">
        <v>1650</v>
      </c>
      <c r="I80" s="30" t="s">
        <v>49380</v>
      </c>
      <c r="J80" s="145" t="s">
        <v>50</v>
      </c>
    </row>
    <row r="81" spans="1:10">
      <c r="A81" t="s">
        <v>39469</v>
      </c>
      <c r="C81" s="74"/>
      <c r="D81" s="74"/>
      <c r="E81" s="74"/>
      <c r="F81" s="74"/>
      <c r="G81" s="74"/>
      <c r="H81" s="74"/>
      <c r="I81" s="30"/>
      <c r="J81" s="145"/>
    </row>
    <row r="82" spans="1:10">
      <c r="A82" t="s">
        <v>49415</v>
      </c>
      <c r="C82" s="74"/>
      <c r="D82" s="74"/>
      <c r="E82" s="74"/>
      <c r="F82" s="74"/>
      <c r="G82" s="74"/>
      <c r="H82" s="74"/>
      <c r="I82" s="30"/>
      <c r="J82" s="145"/>
    </row>
    <row r="83" spans="1:10">
      <c r="A83" t="s">
        <v>49468</v>
      </c>
      <c r="B83" t="s">
        <v>49417</v>
      </c>
      <c r="C83" s="74">
        <v>4</v>
      </c>
      <c r="D83" s="74">
        <v>101</v>
      </c>
      <c r="E83" s="74" t="s">
        <v>49403</v>
      </c>
      <c r="F83" s="74" t="s">
        <v>49404</v>
      </c>
      <c r="G83" s="74">
        <v>76</v>
      </c>
      <c r="H83" s="74">
        <v>2250</v>
      </c>
      <c r="I83" s="30" t="s">
        <v>49380</v>
      </c>
      <c r="J83" s="145" t="s">
        <v>50</v>
      </c>
    </row>
    <row r="84" spans="1:10">
      <c r="A84" t="s">
        <v>49469</v>
      </c>
      <c r="B84" t="s">
        <v>49417</v>
      </c>
      <c r="C84" s="74">
        <v>4</v>
      </c>
      <c r="D84" s="74">
        <v>101</v>
      </c>
      <c r="E84" s="74" t="s">
        <v>49406</v>
      </c>
      <c r="F84" s="74" t="s">
        <v>49407</v>
      </c>
      <c r="G84" s="74">
        <v>135</v>
      </c>
      <c r="H84" s="74">
        <v>4000</v>
      </c>
      <c r="I84" s="30" t="s">
        <v>49380</v>
      </c>
      <c r="J84" s="145" t="s">
        <v>50</v>
      </c>
    </row>
    <row r="85" spans="1:10">
      <c r="A85" t="s">
        <v>49470</v>
      </c>
      <c r="B85" t="s">
        <v>49417</v>
      </c>
      <c r="C85" s="74">
        <v>2.5</v>
      </c>
      <c r="D85" s="74">
        <v>63</v>
      </c>
      <c r="E85" s="74" t="s">
        <v>49368</v>
      </c>
      <c r="F85" s="74" t="s">
        <v>49369</v>
      </c>
      <c r="G85" s="74">
        <v>5</v>
      </c>
      <c r="H85" s="74">
        <v>150</v>
      </c>
      <c r="I85" s="30" t="s">
        <v>49370</v>
      </c>
      <c r="J85" s="145" t="s">
        <v>50</v>
      </c>
    </row>
    <row r="86" spans="1:10">
      <c r="A86" t="s">
        <v>49471</v>
      </c>
      <c r="B86" t="s">
        <v>49417</v>
      </c>
      <c r="C86" s="74">
        <v>2.5</v>
      </c>
      <c r="D86" s="74">
        <v>63</v>
      </c>
      <c r="E86" s="74" t="s">
        <v>49375</v>
      </c>
      <c r="F86" s="74" t="s">
        <v>49376</v>
      </c>
      <c r="G86" s="74">
        <v>15</v>
      </c>
      <c r="H86" s="74">
        <v>450</v>
      </c>
      <c r="I86" s="30" t="s">
        <v>49370</v>
      </c>
      <c r="J86" s="145" t="s">
        <v>50</v>
      </c>
    </row>
    <row r="87" spans="1:10">
      <c r="A87" t="s">
        <v>49472</v>
      </c>
      <c r="B87" t="s">
        <v>49417</v>
      </c>
      <c r="C87" s="74">
        <v>4</v>
      </c>
      <c r="D87" s="74">
        <v>101</v>
      </c>
      <c r="E87" s="74" t="s">
        <v>49378</v>
      </c>
      <c r="F87" s="74" t="s">
        <v>49379</v>
      </c>
      <c r="G87" s="74">
        <v>55</v>
      </c>
      <c r="H87" s="74">
        <v>1650</v>
      </c>
      <c r="I87" s="30" t="s">
        <v>49380</v>
      </c>
      <c r="J87" s="145" t="s">
        <v>50</v>
      </c>
    </row>
    <row r="88" spans="1:10">
      <c r="A88" t="s">
        <v>49473</v>
      </c>
      <c r="B88" t="s">
        <v>49417</v>
      </c>
      <c r="C88" s="74">
        <v>3</v>
      </c>
      <c r="D88" s="74">
        <v>76</v>
      </c>
      <c r="E88" s="74" t="s">
        <v>49411</v>
      </c>
      <c r="F88" s="74" t="s">
        <v>49412</v>
      </c>
      <c r="G88" s="74">
        <v>36</v>
      </c>
      <c r="H88" s="74">
        <v>1080</v>
      </c>
      <c r="I88" s="30" t="s">
        <v>49370</v>
      </c>
      <c r="J88" s="145" t="s">
        <v>50</v>
      </c>
    </row>
    <row r="89" spans="1:10">
      <c r="A89" t="s">
        <v>49474</v>
      </c>
      <c r="B89" t="s">
        <v>49417</v>
      </c>
      <c r="C89" s="74">
        <v>3</v>
      </c>
      <c r="D89" s="74">
        <v>76</v>
      </c>
      <c r="E89" s="74" t="s">
        <v>49372</v>
      </c>
      <c r="F89" s="74" t="s">
        <v>49373</v>
      </c>
      <c r="G89" s="74">
        <v>22</v>
      </c>
      <c r="H89" s="74">
        <v>650</v>
      </c>
      <c r="I89" s="30" t="s">
        <v>49370</v>
      </c>
      <c r="J89" s="145" t="s">
        <v>50</v>
      </c>
    </row>
    <row r="90" spans="1:10">
      <c r="A90" t="s">
        <v>49475</v>
      </c>
      <c r="B90" t="s">
        <v>49417</v>
      </c>
      <c r="C90" s="74">
        <v>3</v>
      </c>
      <c r="D90" s="74">
        <v>76</v>
      </c>
      <c r="E90" s="74" t="s">
        <v>49378</v>
      </c>
      <c r="F90" s="74" t="s">
        <v>49379</v>
      </c>
      <c r="G90" s="74">
        <v>55</v>
      </c>
      <c r="H90" s="74">
        <v>1650</v>
      </c>
      <c r="I90" s="30" t="s">
        <v>49380</v>
      </c>
      <c r="J90" s="145" t="s">
        <v>50</v>
      </c>
    </row>
    <row r="91" spans="1:10">
      <c r="A91" t="s">
        <v>39469</v>
      </c>
      <c r="C91" s="74"/>
      <c r="D91" s="74"/>
      <c r="E91" s="74"/>
      <c r="F91" s="74"/>
      <c r="G91" s="74"/>
      <c r="H91" s="74"/>
      <c r="I91" s="30"/>
      <c r="J91" s="145"/>
    </row>
    <row r="92" spans="1:10">
      <c r="A92" t="s">
        <v>39469</v>
      </c>
      <c r="C92" s="74"/>
      <c r="D92" s="74"/>
      <c r="E92" s="74"/>
      <c r="F92" s="74"/>
      <c r="G92" s="74"/>
      <c r="H92" s="74"/>
      <c r="I92" s="30"/>
      <c r="J92" s="145"/>
    </row>
    <row r="93" spans="1:10">
      <c r="A93" t="s">
        <v>49476</v>
      </c>
      <c r="C93" s="74"/>
      <c r="D93" s="74"/>
      <c r="E93" s="74"/>
      <c r="F93" s="74"/>
      <c r="G93" s="74"/>
      <c r="H93" s="74"/>
      <c r="I93" s="30"/>
      <c r="J93" s="145"/>
    </row>
    <row r="94" spans="1:10">
      <c r="A94" t="s">
        <v>39469</v>
      </c>
      <c r="C94" s="74"/>
      <c r="D94" s="74"/>
      <c r="E94" s="74"/>
      <c r="F94" s="74"/>
      <c r="G94" s="74"/>
      <c r="H94" s="74"/>
      <c r="I94" s="30"/>
      <c r="J94" s="145"/>
    </row>
    <row r="95" spans="1:10">
      <c r="A95" t="s">
        <v>49477</v>
      </c>
      <c r="B95" s="30" t="s">
        <v>49478</v>
      </c>
      <c r="C95" s="74">
        <v>3</v>
      </c>
      <c r="D95" s="30">
        <v>76</v>
      </c>
      <c r="E95" s="30" t="s">
        <v>49432</v>
      </c>
      <c r="F95" s="30" t="s">
        <v>49433</v>
      </c>
      <c r="G95" s="30">
        <v>30</v>
      </c>
      <c r="H95" s="30">
        <v>900</v>
      </c>
      <c r="I95" s="30" t="s">
        <v>49370</v>
      </c>
      <c r="J95" s="145" t="s">
        <v>50</v>
      </c>
    </row>
    <row r="96" spans="1:10">
      <c r="A96" t="s">
        <v>49479</v>
      </c>
      <c r="B96" s="30" t="s">
        <v>49478</v>
      </c>
      <c r="C96" s="74">
        <v>3</v>
      </c>
      <c r="D96" s="30">
        <v>76</v>
      </c>
      <c r="E96" s="30" t="s">
        <v>49375</v>
      </c>
      <c r="F96" s="30" t="s">
        <v>49376</v>
      </c>
      <c r="G96" s="30">
        <v>15</v>
      </c>
      <c r="H96" s="30">
        <v>450</v>
      </c>
      <c r="I96" s="30" t="s">
        <v>49370</v>
      </c>
      <c r="J96" s="145" t="s">
        <v>50</v>
      </c>
    </row>
    <row r="97" spans="1:10">
      <c r="A97" t="s">
        <v>39469</v>
      </c>
      <c r="C97" s="74"/>
      <c r="D97" s="74"/>
      <c r="E97" s="74"/>
      <c r="F97" s="74"/>
      <c r="G97" s="74"/>
      <c r="H97" s="74"/>
      <c r="I97" s="30"/>
      <c r="J97" s="145"/>
    </row>
    <row r="98" spans="1:10">
      <c r="A98" t="s">
        <v>49480</v>
      </c>
      <c r="C98" s="74"/>
      <c r="D98" s="74"/>
      <c r="E98" s="74"/>
      <c r="F98" s="74"/>
      <c r="G98" s="74"/>
      <c r="H98" s="74"/>
      <c r="I98" s="30"/>
      <c r="J98" s="145"/>
    </row>
    <row r="99" spans="1:10">
      <c r="A99" t="s">
        <v>788</v>
      </c>
      <c r="B99" s="30" t="s">
        <v>381</v>
      </c>
      <c r="C99" s="74" t="s">
        <v>49358</v>
      </c>
      <c r="D99" s="30" t="s">
        <v>49359</v>
      </c>
      <c r="E99" s="30" t="s">
        <v>49360</v>
      </c>
      <c r="F99" s="30" t="s">
        <v>49361</v>
      </c>
      <c r="G99" s="30" t="s">
        <v>49362</v>
      </c>
      <c r="H99" s="30" t="s">
        <v>49363</v>
      </c>
      <c r="I99" s="30" t="s">
        <v>49364</v>
      </c>
      <c r="J99" s="145"/>
    </row>
    <row r="100" spans="1:10">
      <c r="A100" t="s">
        <v>49481</v>
      </c>
      <c r="B100" s="30" t="s">
        <v>49367</v>
      </c>
      <c r="C100" s="74">
        <v>2.5</v>
      </c>
      <c r="D100" s="30">
        <v>63</v>
      </c>
      <c r="E100" s="30" t="s">
        <v>49432</v>
      </c>
      <c r="F100" s="30" t="s">
        <v>49433</v>
      </c>
      <c r="G100" s="30">
        <v>27</v>
      </c>
      <c r="H100" s="30">
        <v>800</v>
      </c>
      <c r="I100" s="30" t="s">
        <v>49482</v>
      </c>
      <c r="J100" s="145" t="s">
        <v>50</v>
      </c>
    </row>
    <row r="101" spans="1:10">
      <c r="A101" t="s">
        <v>49483</v>
      </c>
      <c r="B101" s="30" t="s">
        <v>49367</v>
      </c>
      <c r="C101" s="74">
        <v>3</v>
      </c>
      <c r="D101" s="30">
        <v>76</v>
      </c>
      <c r="E101" s="30" t="s">
        <v>49382</v>
      </c>
      <c r="F101" s="30" t="s">
        <v>49383</v>
      </c>
      <c r="G101" s="30">
        <v>50</v>
      </c>
      <c r="H101" s="30">
        <v>1500</v>
      </c>
      <c r="I101" s="30" t="s">
        <v>49482</v>
      </c>
      <c r="J101" s="145" t="s">
        <v>50</v>
      </c>
    </row>
    <row r="102" spans="1:10">
      <c r="A102" t="s">
        <v>49484</v>
      </c>
      <c r="B102" s="30" t="s">
        <v>49367</v>
      </c>
      <c r="C102" s="74">
        <v>3</v>
      </c>
      <c r="D102" s="30">
        <v>76</v>
      </c>
      <c r="E102" s="30" t="s">
        <v>49372</v>
      </c>
      <c r="F102" s="30" t="s">
        <v>49373</v>
      </c>
      <c r="G102" s="30">
        <v>22</v>
      </c>
      <c r="H102" s="30">
        <v>650</v>
      </c>
      <c r="I102" s="30" t="s">
        <v>49482</v>
      </c>
      <c r="J102" s="145" t="s">
        <v>50</v>
      </c>
    </row>
    <row r="103" spans="1:10">
      <c r="A103" t="s">
        <v>49485</v>
      </c>
      <c r="B103" s="30" t="s">
        <v>49367</v>
      </c>
      <c r="C103" s="74">
        <v>3</v>
      </c>
      <c r="D103" s="30">
        <v>76</v>
      </c>
      <c r="E103" s="30" t="s">
        <v>49378</v>
      </c>
      <c r="F103" s="30" t="s">
        <v>49379</v>
      </c>
      <c r="G103" s="30">
        <v>55</v>
      </c>
      <c r="H103" s="30">
        <v>1650</v>
      </c>
      <c r="I103" s="30" t="s">
        <v>49482</v>
      </c>
      <c r="J103" s="145" t="s">
        <v>50</v>
      </c>
    </row>
    <row r="104" spans="1:10">
      <c r="A104" t="s">
        <v>39469</v>
      </c>
      <c r="C104" s="74"/>
      <c r="D104" s="74"/>
      <c r="E104" s="74"/>
      <c r="F104" s="74"/>
      <c r="G104" s="74"/>
      <c r="H104" s="74"/>
      <c r="I104" s="30"/>
      <c r="J104" s="145"/>
    </row>
    <row r="105" spans="1:10">
      <c r="A105" t="s">
        <v>49486</v>
      </c>
      <c r="C105" s="74"/>
      <c r="D105" s="74"/>
      <c r="E105" s="74"/>
      <c r="F105" s="74"/>
      <c r="G105" s="74"/>
      <c r="H105" s="74"/>
      <c r="I105" s="30"/>
      <c r="J105" s="145"/>
    </row>
    <row r="106" spans="1:10">
      <c r="A106" t="s">
        <v>788</v>
      </c>
      <c r="B106" s="30" t="s">
        <v>381</v>
      </c>
      <c r="C106" s="74" t="s">
        <v>49358</v>
      </c>
      <c r="D106" s="30" t="s">
        <v>49359</v>
      </c>
      <c r="E106" s="30" t="s">
        <v>49360</v>
      </c>
      <c r="F106" s="30" t="s">
        <v>49361</v>
      </c>
      <c r="G106" s="30" t="s">
        <v>49362</v>
      </c>
      <c r="H106" s="30" t="s">
        <v>49363</v>
      </c>
      <c r="I106" s="30" t="s">
        <v>49364</v>
      </c>
      <c r="J106" s="145"/>
    </row>
    <row r="107" spans="1:10">
      <c r="A107" t="s">
        <v>49487</v>
      </c>
      <c r="B107" s="30" t="s">
        <v>49391</v>
      </c>
      <c r="C107" s="74">
        <v>2.5</v>
      </c>
      <c r="D107" s="30">
        <v>63</v>
      </c>
      <c r="E107" s="30" t="s">
        <v>49432</v>
      </c>
      <c r="F107" s="30" t="s">
        <v>49433</v>
      </c>
      <c r="G107" s="30">
        <v>27</v>
      </c>
      <c r="H107" s="30">
        <v>800</v>
      </c>
      <c r="I107" s="30" t="s">
        <v>49482</v>
      </c>
      <c r="J107" s="145" t="s">
        <v>50</v>
      </c>
    </row>
    <row r="108" spans="1:10">
      <c r="A108" t="s">
        <v>49488</v>
      </c>
      <c r="B108" s="30" t="s">
        <v>49391</v>
      </c>
      <c r="C108" s="74">
        <v>3</v>
      </c>
      <c r="D108" s="30">
        <v>76</v>
      </c>
      <c r="E108" s="30" t="s">
        <v>49382</v>
      </c>
      <c r="F108" s="30" t="s">
        <v>49383</v>
      </c>
      <c r="G108" s="30">
        <v>50</v>
      </c>
      <c r="H108" s="30">
        <v>1500</v>
      </c>
      <c r="I108" s="30" t="s">
        <v>49482</v>
      </c>
      <c r="J108" s="145" t="s">
        <v>50</v>
      </c>
    </row>
    <row r="109" spans="1:10">
      <c r="A109" t="s">
        <v>49489</v>
      </c>
      <c r="B109" s="30" t="s">
        <v>49391</v>
      </c>
      <c r="C109" s="74">
        <v>3</v>
      </c>
      <c r="D109" s="30">
        <v>76</v>
      </c>
      <c r="E109" s="30" t="s">
        <v>49372</v>
      </c>
      <c r="F109" s="30" t="s">
        <v>49373</v>
      </c>
      <c r="G109" s="30">
        <v>22</v>
      </c>
      <c r="H109" s="30">
        <v>650</v>
      </c>
      <c r="I109" s="30" t="s">
        <v>49482</v>
      </c>
      <c r="J109" s="145" t="s">
        <v>50</v>
      </c>
    </row>
    <row r="110" spans="1:10">
      <c r="A110" t="s">
        <v>49490</v>
      </c>
      <c r="B110" s="30" t="s">
        <v>49391</v>
      </c>
      <c r="C110" s="74">
        <v>3</v>
      </c>
      <c r="D110" s="30">
        <v>76</v>
      </c>
      <c r="E110" s="30" t="s">
        <v>49378</v>
      </c>
      <c r="F110" s="30" t="s">
        <v>49379</v>
      </c>
      <c r="G110" s="30">
        <v>55</v>
      </c>
      <c r="H110" s="30">
        <v>1650</v>
      </c>
      <c r="I110" s="30" t="s">
        <v>49482</v>
      </c>
      <c r="J110" s="145" t="s">
        <v>50</v>
      </c>
    </row>
    <row r="111" spans="1:10">
      <c r="A111" t="s">
        <v>39469</v>
      </c>
      <c r="C111" s="74"/>
      <c r="D111" s="74"/>
      <c r="E111" s="74"/>
      <c r="F111" s="74"/>
      <c r="G111" s="74"/>
      <c r="H111" s="74"/>
      <c r="I111" s="30"/>
      <c r="J111" s="145"/>
    </row>
    <row r="112" spans="1:10">
      <c r="A112" t="s">
        <v>49491</v>
      </c>
      <c r="C112" s="74"/>
      <c r="D112" s="74"/>
      <c r="E112" s="74"/>
      <c r="F112" s="74"/>
      <c r="G112" s="74"/>
      <c r="H112" s="74"/>
      <c r="I112" s="30"/>
      <c r="J112" s="145"/>
    </row>
    <row r="113" spans="1:10">
      <c r="A113" t="s">
        <v>788</v>
      </c>
      <c r="B113" s="30" t="s">
        <v>381</v>
      </c>
      <c r="C113" s="74" t="s">
        <v>49358</v>
      </c>
      <c r="D113" s="30" t="s">
        <v>49359</v>
      </c>
      <c r="E113" s="30" t="s">
        <v>49360</v>
      </c>
      <c r="F113" s="30" t="s">
        <v>49361</v>
      </c>
      <c r="G113" s="30" t="s">
        <v>49362</v>
      </c>
      <c r="H113" s="30" t="s">
        <v>49363</v>
      </c>
      <c r="I113" s="30" t="s">
        <v>49364</v>
      </c>
      <c r="J113" s="145"/>
    </row>
    <row r="114" spans="1:10">
      <c r="A114" t="s">
        <v>49492</v>
      </c>
      <c r="B114" s="30" t="s">
        <v>49402</v>
      </c>
      <c r="C114" s="74">
        <v>4</v>
      </c>
      <c r="D114" s="30">
        <v>101</v>
      </c>
      <c r="E114" s="30" t="s">
        <v>49403</v>
      </c>
      <c r="F114" s="30" t="s">
        <v>49404</v>
      </c>
      <c r="G114" s="30">
        <v>76</v>
      </c>
      <c r="H114" s="30">
        <v>2250</v>
      </c>
      <c r="I114" s="30" t="s">
        <v>49482</v>
      </c>
      <c r="J114" s="145" t="s">
        <v>50</v>
      </c>
    </row>
    <row r="115" spans="1:10">
      <c r="A115" t="s">
        <v>49493</v>
      </c>
      <c r="B115" s="30" t="s">
        <v>49402</v>
      </c>
      <c r="C115" s="74">
        <v>4</v>
      </c>
      <c r="D115" s="30">
        <v>101</v>
      </c>
      <c r="E115" s="30" t="s">
        <v>49406</v>
      </c>
      <c r="F115" s="30" t="s">
        <v>49407</v>
      </c>
      <c r="G115" s="30">
        <v>135</v>
      </c>
      <c r="H115" s="30">
        <v>4000</v>
      </c>
      <c r="I115" s="30" t="s">
        <v>49482</v>
      </c>
      <c r="J115" s="145" t="s">
        <v>50</v>
      </c>
    </row>
    <row r="116" spans="1:10">
      <c r="A116" t="s">
        <v>49494</v>
      </c>
      <c r="B116" s="30" t="s">
        <v>49402</v>
      </c>
      <c r="C116" s="74">
        <v>4</v>
      </c>
      <c r="D116" s="30">
        <v>101</v>
      </c>
      <c r="E116" s="30" t="s">
        <v>49372</v>
      </c>
      <c r="F116" s="30" t="s">
        <v>49373</v>
      </c>
      <c r="G116" s="30">
        <v>22</v>
      </c>
      <c r="H116" s="30">
        <v>650</v>
      </c>
      <c r="I116" s="30" t="s">
        <v>49482</v>
      </c>
      <c r="J116" s="145" t="s">
        <v>50</v>
      </c>
    </row>
    <row r="117" spans="1:10">
      <c r="A117" t="s">
        <v>49495</v>
      </c>
      <c r="B117" s="30" t="s">
        <v>49402</v>
      </c>
      <c r="C117" s="74">
        <v>4</v>
      </c>
      <c r="D117" s="30">
        <v>101</v>
      </c>
      <c r="E117" s="30" t="s">
        <v>49378</v>
      </c>
      <c r="F117" s="30" t="s">
        <v>49379</v>
      </c>
      <c r="G117" s="30">
        <v>55</v>
      </c>
      <c r="H117" s="30">
        <v>1650</v>
      </c>
      <c r="I117" s="30" t="s">
        <v>49482</v>
      </c>
      <c r="J117" s="145" t="s">
        <v>50</v>
      </c>
    </row>
    <row r="118" spans="1:10">
      <c r="A118" t="s">
        <v>49496</v>
      </c>
      <c r="B118" s="30" t="s">
        <v>49402</v>
      </c>
      <c r="C118" s="74">
        <v>3</v>
      </c>
      <c r="D118" s="30">
        <v>76</v>
      </c>
      <c r="E118" s="30" t="s">
        <v>49411</v>
      </c>
      <c r="F118" s="30" t="s">
        <v>49412</v>
      </c>
      <c r="G118" s="30">
        <v>36</v>
      </c>
      <c r="H118" s="30">
        <v>1080</v>
      </c>
      <c r="I118" s="30" t="s">
        <v>49482</v>
      </c>
      <c r="J118" s="145" t="s">
        <v>50</v>
      </c>
    </row>
    <row r="119" spans="1:10">
      <c r="A119" t="s">
        <v>49497</v>
      </c>
      <c r="B119" s="30" t="s">
        <v>49402</v>
      </c>
      <c r="C119" s="74">
        <v>3</v>
      </c>
      <c r="D119" s="30">
        <v>76</v>
      </c>
      <c r="E119" s="30" t="s">
        <v>49372</v>
      </c>
      <c r="F119" s="30" t="s">
        <v>49373</v>
      </c>
      <c r="G119" s="30">
        <v>22</v>
      </c>
      <c r="H119" s="30">
        <v>650</v>
      </c>
      <c r="I119" s="30" t="s">
        <v>49482</v>
      </c>
      <c r="J119" s="145" t="s">
        <v>50</v>
      </c>
    </row>
    <row r="120" spans="1:10">
      <c r="A120" t="s">
        <v>49498</v>
      </c>
      <c r="B120" s="30" t="s">
        <v>49402</v>
      </c>
      <c r="C120" s="74">
        <v>3</v>
      </c>
      <c r="D120" s="30">
        <v>76</v>
      </c>
      <c r="E120" s="30" t="s">
        <v>49378</v>
      </c>
      <c r="F120" s="30" t="s">
        <v>49379</v>
      </c>
      <c r="G120" s="30">
        <v>55</v>
      </c>
      <c r="H120" s="30">
        <v>1650</v>
      </c>
      <c r="I120" s="30" t="s">
        <v>49482</v>
      </c>
      <c r="J120" s="145" t="s">
        <v>50</v>
      </c>
    </row>
    <row r="121" spans="1:10">
      <c r="A121" t="s">
        <v>39469</v>
      </c>
      <c r="B121" s="30"/>
      <c r="C121" s="74"/>
      <c r="D121" s="30"/>
      <c r="E121" s="30"/>
      <c r="F121" s="30"/>
      <c r="G121" s="30"/>
      <c r="H121" s="30"/>
      <c r="I121" s="30"/>
      <c r="J121" s="145"/>
    </row>
    <row r="122" spans="1:10">
      <c r="A122" t="s">
        <v>49499</v>
      </c>
      <c r="B122" s="30"/>
      <c r="C122" s="74"/>
      <c r="D122" s="30"/>
      <c r="E122" s="30"/>
      <c r="F122" s="30"/>
      <c r="G122" s="30"/>
      <c r="H122" s="30"/>
      <c r="I122" s="30"/>
      <c r="J122" s="145"/>
    </row>
    <row r="123" spans="1:10">
      <c r="A123" t="s">
        <v>39469</v>
      </c>
      <c r="B123" s="30"/>
      <c r="C123" s="74"/>
      <c r="D123" s="30"/>
      <c r="E123" s="30"/>
      <c r="F123" s="30"/>
      <c r="G123" s="30"/>
      <c r="H123" s="30"/>
      <c r="I123" s="30"/>
      <c r="J123" s="145"/>
    </row>
    <row r="124" spans="1:10">
      <c r="A124" t="s">
        <v>788</v>
      </c>
      <c r="B124" s="30" t="s">
        <v>381</v>
      </c>
      <c r="C124" s="74" t="s">
        <v>49358</v>
      </c>
      <c r="D124" s="30" t="s">
        <v>49359</v>
      </c>
      <c r="E124" s="30" t="s">
        <v>49360</v>
      </c>
      <c r="F124" s="30" t="s">
        <v>49361</v>
      </c>
      <c r="G124" s="30" t="s">
        <v>49362</v>
      </c>
      <c r="H124" s="30" t="s">
        <v>49363</v>
      </c>
      <c r="I124" s="30" t="s">
        <v>49364</v>
      </c>
      <c r="J124" s="145"/>
    </row>
    <row r="125" spans="1:10">
      <c r="A125" t="s">
        <v>49500</v>
      </c>
      <c r="B125" s="30" t="s">
        <v>49417</v>
      </c>
      <c r="C125" s="74">
        <v>4</v>
      </c>
      <c r="D125" s="30">
        <v>101</v>
      </c>
      <c r="E125" s="30" t="s">
        <v>49403</v>
      </c>
      <c r="F125" s="30" t="s">
        <v>49404</v>
      </c>
      <c r="G125" s="30">
        <v>76</v>
      </c>
      <c r="H125" s="30">
        <v>2250</v>
      </c>
      <c r="I125" s="30" t="s">
        <v>49482</v>
      </c>
      <c r="J125" s="145" t="s">
        <v>50</v>
      </c>
    </row>
    <row r="126" spans="1:10">
      <c r="A126" t="s">
        <v>49501</v>
      </c>
      <c r="B126" s="30" t="s">
        <v>49417</v>
      </c>
      <c r="C126" s="74">
        <v>4</v>
      </c>
      <c r="D126" s="30">
        <v>101</v>
      </c>
      <c r="E126" s="30" t="s">
        <v>49406</v>
      </c>
      <c r="F126" s="30" t="s">
        <v>49407</v>
      </c>
      <c r="G126" s="30">
        <v>135</v>
      </c>
      <c r="H126" s="30">
        <v>4000</v>
      </c>
      <c r="I126" s="30" t="s">
        <v>49482</v>
      </c>
      <c r="J126" s="145" t="s">
        <v>50</v>
      </c>
    </row>
    <row r="127" spans="1:10">
      <c r="A127" t="s">
        <v>49502</v>
      </c>
      <c r="B127" s="30" t="s">
        <v>49417</v>
      </c>
      <c r="C127" s="74">
        <v>4</v>
      </c>
      <c r="D127" s="30">
        <v>101</v>
      </c>
      <c r="E127" s="30" t="s">
        <v>49372</v>
      </c>
      <c r="F127" s="30" t="s">
        <v>49373</v>
      </c>
      <c r="G127" s="30">
        <v>22</v>
      </c>
      <c r="H127" s="30">
        <v>650</v>
      </c>
      <c r="I127" s="30" t="s">
        <v>49482</v>
      </c>
      <c r="J127" s="145" t="s">
        <v>50</v>
      </c>
    </row>
    <row r="128" spans="1:10">
      <c r="A128" t="s">
        <v>49503</v>
      </c>
      <c r="B128" s="30" t="s">
        <v>49417</v>
      </c>
      <c r="C128" s="74">
        <v>4</v>
      </c>
      <c r="D128" s="30">
        <v>101</v>
      </c>
      <c r="E128" s="30" t="s">
        <v>49378</v>
      </c>
      <c r="F128" s="30" t="s">
        <v>49379</v>
      </c>
      <c r="G128" s="30">
        <v>55</v>
      </c>
      <c r="H128" s="30">
        <v>1650</v>
      </c>
      <c r="I128" s="30" t="s">
        <v>49482</v>
      </c>
      <c r="J128" s="145" t="s">
        <v>50</v>
      </c>
    </row>
    <row r="129" spans="1:10">
      <c r="A129" t="s">
        <v>49504</v>
      </c>
      <c r="B129" s="30" t="s">
        <v>49417</v>
      </c>
      <c r="C129" s="74">
        <v>3</v>
      </c>
      <c r="D129" s="30">
        <v>76</v>
      </c>
      <c r="E129" s="30" t="s">
        <v>49411</v>
      </c>
      <c r="F129" s="30" t="s">
        <v>49412</v>
      </c>
      <c r="G129" s="30">
        <v>36</v>
      </c>
      <c r="H129" s="30">
        <v>1080</v>
      </c>
      <c r="I129" s="30" t="s">
        <v>49482</v>
      </c>
      <c r="J129" s="145" t="s">
        <v>50</v>
      </c>
    </row>
    <row r="130" spans="1:10">
      <c r="A130" t="s">
        <v>49505</v>
      </c>
      <c r="B130" s="30" t="s">
        <v>49417</v>
      </c>
      <c r="C130" s="74">
        <v>3</v>
      </c>
      <c r="D130" s="30">
        <v>76</v>
      </c>
      <c r="E130" s="30" t="s">
        <v>49372</v>
      </c>
      <c r="F130" s="30" t="s">
        <v>49373</v>
      </c>
      <c r="G130" s="30">
        <v>22</v>
      </c>
      <c r="H130" s="30">
        <v>650</v>
      </c>
      <c r="I130" s="30" t="s">
        <v>49482</v>
      </c>
      <c r="J130" s="145" t="s">
        <v>50</v>
      </c>
    </row>
    <row r="131" spans="1:10">
      <c r="A131" t="s">
        <v>49506</v>
      </c>
      <c r="B131" s="30" t="s">
        <v>49417</v>
      </c>
      <c r="C131" s="74">
        <v>3</v>
      </c>
      <c r="D131" s="30">
        <v>76</v>
      </c>
      <c r="E131" s="30" t="s">
        <v>49378</v>
      </c>
      <c r="F131" s="30" t="s">
        <v>49379</v>
      </c>
      <c r="G131" s="30">
        <v>55</v>
      </c>
      <c r="H131" s="30">
        <v>1650</v>
      </c>
      <c r="I131" s="30" t="s">
        <v>49482</v>
      </c>
      <c r="J131" s="145" t="s">
        <v>50</v>
      </c>
    </row>
    <row r="132" spans="1:10">
      <c r="A132" t="s">
        <v>39469</v>
      </c>
      <c r="B132" s="30"/>
      <c r="C132" s="74"/>
      <c r="D132" s="30"/>
      <c r="E132" s="30"/>
      <c r="F132" s="30"/>
      <c r="G132" s="30"/>
      <c r="H132" s="30"/>
      <c r="I132" s="30"/>
      <c r="J132" s="145"/>
    </row>
    <row r="133" spans="1:10">
      <c r="A133" t="s">
        <v>39469</v>
      </c>
      <c r="B133" s="30"/>
      <c r="C133" s="74"/>
      <c r="D133" s="30"/>
      <c r="E133" s="30"/>
      <c r="F133" s="30"/>
      <c r="G133" s="30"/>
      <c r="H133" s="30"/>
      <c r="I133" s="30"/>
      <c r="J133" s="145"/>
    </row>
    <row r="134" spans="1:10">
      <c r="A134" t="s">
        <v>39469</v>
      </c>
      <c r="B134" s="30"/>
      <c r="C134" s="74"/>
      <c r="D134" s="30"/>
      <c r="E134" s="30"/>
      <c r="F134" s="30"/>
      <c r="G134" s="30"/>
      <c r="H134" s="30"/>
      <c r="I134" s="30"/>
      <c r="J134" s="145"/>
    </row>
    <row r="135" spans="1:10">
      <c r="A135" t="s">
        <v>49507</v>
      </c>
      <c r="B135" s="30"/>
      <c r="C135" s="74"/>
      <c r="D135" s="30"/>
      <c r="E135" s="30"/>
      <c r="F135" s="30"/>
      <c r="G135" s="30"/>
      <c r="H135" s="30"/>
      <c r="I135" s="30"/>
      <c r="J135" s="145"/>
    </row>
    <row r="136" spans="1:10">
      <c r="A136" t="s">
        <v>788</v>
      </c>
      <c r="B136" s="30" t="s">
        <v>381</v>
      </c>
      <c r="C136" s="74" t="s">
        <v>49358</v>
      </c>
      <c r="D136" s="30" t="s">
        <v>49359</v>
      </c>
      <c r="E136" s="30" t="s">
        <v>49360</v>
      </c>
      <c r="F136" s="30" t="s">
        <v>49361</v>
      </c>
      <c r="G136" s="30" t="s">
        <v>49362</v>
      </c>
      <c r="H136" s="30" t="s">
        <v>49363</v>
      </c>
      <c r="I136" s="30" t="s">
        <v>49364</v>
      </c>
      <c r="J136" s="145"/>
    </row>
    <row r="137" spans="1:10">
      <c r="A137" t="s">
        <v>49508</v>
      </c>
      <c r="B137" s="30" t="s">
        <v>49509</v>
      </c>
      <c r="C137" s="74">
        <v>4</v>
      </c>
      <c r="D137" s="30">
        <v>101</v>
      </c>
      <c r="E137" s="30" t="s">
        <v>49510</v>
      </c>
      <c r="F137" s="30" t="s">
        <v>49511</v>
      </c>
      <c r="G137" s="30">
        <v>102</v>
      </c>
      <c r="H137" s="30">
        <v>3000</v>
      </c>
      <c r="I137" s="30" t="s">
        <v>49512</v>
      </c>
      <c r="J137" s="145" t="s">
        <v>50</v>
      </c>
    </row>
    <row r="138" spans="1:10">
      <c r="A138" t="s">
        <v>49513</v>
      </c>
      <c r="B138" s="30" t="s">
        <v>49509</v>
      </c>
      <c r="C138" s="74">
        <v>4</v>
      </c>
      <c r="D138" s="30">
        <v>101</v>
      </c>
      <c r="E138" s="30" t="s">
        <v>49514</v>
      </c>
      <c r="F138" s="30" t="s">
        <v>49515</v>
      </c>
      <c r="G138" s="30">
        <v>145</v>
      </c>
      <c r="H138" s="30">
        <v>4250</v>
      </c>
      <c r="I138" s="30" t="s">
        <v>49512</v>
      </c>
      <c r="J138" s="145" t="s">
        <v>50</v>
      </c>
    </row>
    <row r="139" spans="1:10">
      <c r="A139" t="s">
        <v>49516</v>
      </c>
      <c r="B139" s="30" t="s">
        <v>49509</v>
      </c>
      <c r="C139" s="74">
        <v>4</v>
      </c>
      <c r="D139" s="30">
        <v>101</v>
      </c>
      <c r="E139" s="30" t="s">
        <v>49517</v>
      </c>
      <c r="F139" s="30" t="s">
        <v>49518</v>
      </c>
      <c r="G139" s="30">
        <v>185</v>
      </c>
      <c r="H139" s="30">
        <v>5500</v>
      </c>
      <c r="I139" s="30" t="s">
        <v>49512</v>
      </c>
      <c r="J139" s="145" t="s">
        <v>50</v>
      </c>
    </row>
    <row r="140" spans="1:10">
      <c r="A140" t="s">
        <v>49519</v>
      </c>
      <c r="B140" s="30" t="s">
        <v>49509</v>
      </c>
      <c r="C140" s="74">
        <v>4</v>
      </c>
      <c r="D140" s="30">
        <v>101</v>
      </c>
      <c r="E140" s="30" t="s">
        <v>49520</v>
      </c>
      <c r="F140" s="30" t="s">
        <v>49521</v>
      </c>
      <c r="G140" s="30">
        <v>228</v>
      </c>
      <c r="H140" s="30">
        <v>6750</v>
      </c>
      <c r="I140" s="30" t="s">
        <v>49512</v>
      </c>
      <c r="J140" s="145" t="s">
        <v>50</v>
      </c>
    </row>
    <row r="141" spans="1:10">
      <c r="A141" t="s">
        <v>49522</v>
      </c>
      <c r="B141" s="30" t="s">
        <v>49509</v>
      </c>
      <c r="C141" s="74">
        <v>4</v>
      </c>
      <c r="D141" s="30">
        <v>101</v>
      </c>
      <c r="E141" s="30" t="s">
        <v>49523</v>
      </c>
      <c r="F141" s="30" t="s">
        <v>49524</v>
      </c>
      <c r="G141" s="30">
        <v>270</v>
      </c>
      <c r="H141" s="30">
        <v>8000</v>
      </c>
      <c r="I141" s="30" t="s">
        <v>49512</v>
      </c>
      <c r="J141" s="145" t="s">
        <v>50</v>
      </c>
    </row>
    <row r="142" spans="1:10">
      <c r="A142" t="s">
        <v>49525</v>
      </c>
      <c r="B142" s="30" t="s">
        <v>49509</v>
      </c>
      <c r="C142" s="74">
        <v>4</v>
      </c>
      <c r="D142" s="30">
        <v>101</v>
      </c>
      <c r="E142" s="30" t="s">
        <v>49526</v>
      </c>
      <c r="F142" s="30" t="s">
        <v>49527</v>
      </c>
      <c r="G142" s="30">
        <v>355</v>
      </c>
      <c r="H142" s="30">
        <v>10500</v>
      </c>
      <c r="I142" s="30" t="s">
        <v>49512</v>
      </c>
      <c r="J142" s="145" t="s">
        <v>50</v>
      </c>
    </row>
    <row r="143" spans="1:10">
      <c r="A143" t="s">
        <v>49528</v>
      </c>
      <c r="B143" s="30" t="s">
        <v>49509</v>
      </c>
      <c r="C143" s="74">
        <v>4</v>
      </c>
      <c r="D143" s="30">
        <v>101</v>
      </c>
      <c r="E143" s="30" t="s">
        <v>49529</v>
      </c>
      <c r="F143" s="30" t="s">
        <v>49530</v>
      </c>
      <c r="G143" s="30">
        <v>440</v>
      </c>
      <c r="H143" s="30">
        <v>13000</v>
      </c>
      <c r="I143" s="30" t="s">
        <v>49512</v>
      </c>
      <c r="J143" s="145" t="s">
        <v>50</v>
      </c>
    </row>
    <row r="144" spans="1:10">
      <c r="A144" t="s">
        <v>39469</v>
      </c>
      <c r="B144" s="30"/>
      <c r="C144" s="74"/>
      <c r="D144" s="30"/>
      <c r="E144" s="30"/>
      <c r="F144" s="30"/>
      <c r="G144" s="30"/>
      <c r="H144" s="30"/>
      <c r="I144" s="30"/>
      <c r="J144" s="145"/>
    </row>
    <row r="145" spans="1:10">
      <c r="A145" t="s">
        <v>39469</v>
      </c>
      <c r="B145" s="30"/>
      <c r="C145" s="74"/>
      <c r="D145" s="30"/>
      <c r="E145" s="30"/>
      <c r="F145" s="30"/>
      <c r="G145" s="30"/>
      <c r="H145" s="30"/>
      <c r="I145" s="30"/>
      <c r="J145" s="145"/>
    </row>
    <row r="146" spans="1:10">
      <c r="A146" t="s">
        <v>49531</v>
      </c>
      <c r="B146" s="30"/>
      <c r="C146" s="74"/>
      <c r="D146" s="30"/>
      <c r="E146" s="30"/>
      <c r="F146" s="30"/>
      <c r="G146" s="30" t="s">
        <v>44038</v>
      </c>
      <c r="H146" s="30"/>
      <c r="I146" s="30"/>
      <c r="J146" s="145"/>
    </row>
    <row r="147" spans="1:10">
      <c r="A147" t="s">
        <v>788</v>
      </c>
      <c r="B147" s="30" t="s">
        <v>381</v>
      </c>
      <c r="C147" s="74" t="s">
        <v>49358</v>
      </c>
      <c r="D147" s="30" t="s">
        <v>49359</v>
      </c>
      <c r="E147" s="30" t="s">
        <v>49360</v>
      </c>
      <c r="F147" s="30" t="s">
        <v>49361</v>
      </c>
      <c r="G147" s="30" t="s">
        <v>49362</v>
      </c>
      <c r="H147" s="30" t="s">
        <v>49363</v>
      </c>
      <c r="I147" s="30" t="s">
        <v>49364</v>
      </c>
      <c r="J147" s="145"/>
    </row>
    <row r="148" spans="1:10">
      <c r="A148" t="s">
        <v>49532</v>
      </c>
      <c r="B148" s="30" t="s">
        <v>49533</v>
      </c>
      <c r="C148" s="74">
        <v>4</v>
      </c>
      <c r="D148" s="30">
        <v>101</v>
      </c>
      <c r="E148" s="30" t="s">
        <v>49510</v>
      </c>
      <c r="F148" s="30" t="s">
        <v>49511</v>
      </c>
      <c r="G148" s="30">
        <v>102</v>
      </c>
      <c r="H148" s="30">
        <v>3000</v>
      </c>
      <c r="I148" s="30" t="s">
        <v>49512</v>
      </c>
      <c r="J148" s="145" t="s">
        <v>50</v>
      </c>
    </row>
    <row r="149" spans="1:10">
      <c r="A149" t="s">
        <v>49534</v>
      </c>
      <c r="B149" s="30" t="s">
        <v>49533</v>
      </c>
      <c r="C149" s="74">
        <v>4</v>
      </c>
      <c r="D149" s="30">
        <v>101</v>
      </c>
      <c r="E149" s="30" t="s">
        <v>49514</v>
      </c>
      <c r="F149" s="30" t="s">
        <v>49515</v>
      </c>
      <c r="G149" s="30">
        <v>145</v>
      </c>
      <c r="H149" s="30">
        <v>4250</v>
      </c>
      <c r="I149" s="30" t="s">
        <v>49512</v>
      </c>
      <c r="J149" s="145" t="s">
        <v>50</v>
      </c>
    </row>
    <row r="150" spans="1:10">
      <c r="A150" t="s">
        <v>49535</v>
      </c>
      <c r="B150" s="30" t="s">
        <v>49533</v>
      </c>
      <c r="C150" s="74">
        <v>4</v>
      </c>
      <c r="D150" s="30">
        <v>101</v>
      </c>
      <c r="E150" s="30" t="s">
        <v>49517</v>
      </c>
      <c r="F150" s="30" t="s">
        <v>49518</v>
      </c>
      <c r="G150" s="30">
        <v>185</v>
      </c>
      <c r="H150" s="30">
        <v>5500</v>
      </c>
      <c r="I150" s="30" t="s">
        <v>49512</v>
      </c>
      <c r="J150" s="145" t="s">
        <v>50</v>
      </c>
    </row>
    <row r="151" spans="1:10">
      <c r="A151" t="s">
        <v>49536</v>
      </c>
      <c r="B151" s="30" t="s">
        <v>49533</v>
      </c>
      <c r="C151" s="74">
        <v>4</v>
      </c>
      <c r="D151" s="30">
        <v>101</v>
      </c>
      <c r="E151" s="30" t="s">
        <v>49520</v>
      </c>
      <c r="F151" s="30" t="s">
        <v>49521</v>
      </c>
      <c r="G151" s="30">
        <v>228</v>
      </c>
      <c r="H151" s="30">
        <v>6750</v>
      </c>
      <c r="I151" s="30" t="s">
        <v>49512</v>
      </c>
      <c r="J151" s="145" t="s">
        <v>50</v>
      </c>
    </row>
    <row r="152" spans="1:10">
      <c r="A152" t="s">
        <v>49537</v>
      </c>
      <c r="B152" s="30" t="s">
        <v>49533</v>
      </c>
      <c r="C152" s="74">
        <v>4</v>
      </c>
      <c r="D152" s="30">
        <v>101</v>
      </c>
      <c r="E152" s="30" t="s">
        <v>49523</v>
      </c>
      <c r="F152" s="30" t="s">
        <v>49524</v>
      </c>
      <c r="G152" s="30">
        <v>270</v>
      </c>
      <c r="H152" s="30">
        <v>8000</v>
      </c>
      <c r="I152" s="30" t="s">
        <v>49512</v>
      </c>
      <c r="J152" s="145" t="s">
        <v>50</v>
      </c>
    </row>
    <row r="153" spans="1:10">
      <c r="A153" t="s">
        <v>49538</v>
      </c>
      <c r="B153" s="30" t="s">
        <v>49533</v>
      </c>
      <c r="C153" s="74">
        <v>4</v>
      </c>
      <c r="D153" s="30">
        <v>101</v>
      </c>
      <c r="E153" s="30" t="s">
        <v>49526</v>
      </c>
      <c r="F153" s="30" t="s">
        <v>49527</v>
      </c>
      <c r="G153" s="30">
        <v>355</v>
      </c>
      <c r="H153" s="30">
        <v>10500</v>
      </c>
      <c r="I153" s="30" t="s">
        <v>49512</v>
      </c>
      <c r="J153" s="145" t="s">
        <v>50</v>
      </c>
    </row>
    <row r="154" spans="1:10">
      <c r="A154" t="s">
        <v>49539</v>
      </c>
      <c r="B154" s="30" t="s">
        <v>49533</v>
      </c>
      <c r="C154" s="74">
        <v>4</v>
      </c>
      <c r="D154" s="30">
        <v>101</v>
      </c>
      <c r="E154" s="30" t="s">
        <v>49529</v>
      </c>
      <c r="F154" s="30" t="s">
        <v>49530</v>
      </c>
      <c r="G154" s="30">
        <v>440</v>
      </c>
      <c r="H154" s="30">
        <v>13000</v>
      </c>
      <c r="I154" s="30" t="s">
        <v>49512</v>
      </c>
      <c r="J154" s="145" t="s">
        <v>50</v>
      </c>
    </row>
    <row r="155" spans="1:10">
      <c r="A155" t="s">
        <v>39469</v>
      </c>
      <c r="B155" s="30"/>
      <c r="C155" s="74"/>
      <c r="D155" s="30"/>
      <c r="E155" s="30"/>
      <c r="F155" s="30"/>
      <c r="G155" s="30"/>
      <c r="H155" s="30"/>
      <c r="I155" s="30"/>
      <c r="J155" s="145"/>
    </row>
    <row r="156" spans="1:10">
      <c r="A156" t="s">
        <v>39469</v>
      </c>
      <c r="B156" s="30"/>
      <c r="C156" s="74"/>
      <c r="D156" s="30"/>
      <c r="E156" s="30"/>
      <c r="F156" s="30"/>
      <c r="G156" s="30"/>
      <c r="H156" s="30"/>
      <c r="I156" s="30"/>
      <c r="J156" s="145"/>
    </row>
    <row r="157" spans="1:10">
      <c r="A157" t="s">
        <v>49540</v>
      </c>
      <c r="B157" s="30"/>
      <c r="C157" s="74"/>
      <c r="D157" s="30"/>
      <c r="E157" s="30"/>
      <c r="F157" s="30"/>
      <c r="G157" s="30"/>
      <c r="H157" s="30"/>
      <c r="I157" s="30"/>
      <c r="J157" s="145"/>
    </row>
    <row r="158" spans="1:10">
      <c r="A158" t="s">
        <v>39469</v>
      </c>
      <c r="B158" s="30"/>
      <c r="C158" s="74"/>
      <c r="D158" s="30"/>
      <c r="E158" s="30"/>
      <c r="F158" s="30"/>
      <c r="G158" s="30"/>
      <c r="H158" s="30"/>
      <c r="I158" s="30"/>
      <c r="J158" s="145"/>
    </row>
    <row r="159" spans="1:10">
      <c r="A159" t="s">
        <v>788</v>
      </c>
      <c r="B159" s="30" t="s">
        <v>381</v>
      </c>
      <c r="C159" s="74" t="s">
        <v>49358</v>
      </c>
      <c r="D159" s="30" t="s">
        <v>49359</v>
      </c>
      <c r="E159" s="30" t="s">
        <v>49360</v>
      </c>
      <c r="F159" s="30" t="s">
        <v>49361</v>
      </c>
      <c r="G159" s="30" t="s">
        <v>49362</v>
      </c>
      <c r="H159" s="30" t="s">
        <v>49363</v>
      </c>
      <c r="I159" s="30" t="s">
        <v>49364</v>
      </c>
      <c r="J159" s="145"/>
    </row>
    <row r="160" spans="1:10">
      <c r="A160" t="s">
        <v>49541</v>
      </c>
      <c r="B160" s="30" t="s">
        <v>49542</v>
      </c>
      <c r="C160" s="74">
        <v>2</v>
      </c>
      <c r="D160" s="30">
        <v>51</v>
      </c>
      <c r="E160" s="30" t="s">
        <v>49543</v>
      </c>
      <c r="F160" s="30" t="s">
        <v>49544</v>
      </c>
      <c r="G160" s="30">
        <v>405</v>
      </c>
      <c r="H160" s="30">
        <v>12000</v>
      </c>
      <c r="I160" s="30" t="s">
        <v>49545</v>
      </c>
      <c r="J160" s="145" t="s">
        <v>50</v>
      </c>
    </row>
    <row r="161" spans="1:10">
      <c r="A161" t="s">
        <v>49546</v>
      </c>
      <c r="B161" s="30" t="s">
        <v>49547</v>
      </c>
      <c r="C161" s="74">
        <v>3</v>
      </c>
      <c r="D161" s="30">
        <v>76</v>
      </c>
      <c r="E161" s="30" t="s">
        <v>49548</v>
      </c>
      <c r="F161" s="30" t="s">
        <v>49549</v>
      </c>
      <c r="G161" s="30">
        <v>1833</v>
      </c>
      <c r="H161" s="30">
        <v>55000</v>
      </c>
      <c r="I161" s="30" t="s">
        <v>49550</v>
      </c>
      <c r="J161" s="145" t="s">
        <v>50</v>
      </c>
    </row>
    <row r="162" spans="1:10">
      <c r="A162" t="s">
        <v>49551</v>
      </c>
      <c r="B162" s="30" t="s">
        <v>49552</v>
      </c>
      <c r="C162" s="74">
        <v>3</v>
      </c>
      <c r="D162" s="30">
        <v>76</v>
      </c>
      <c r="E162" s="30" t="s">
        <v>49553</v>
      </c>
      <c r="F162" s="30" t="s">
        <v>49554</v>
      </c>
      <c r="G162" s="30">
        <v>2000</v>
      </c>
      <c r="H162" s="30">
        <v>61000</v>
      </c>
      <c r="I162" s="30" t="s">
        <v>49550</v>
      </c>
      <c r="J162" s="145" t="s">
        <v>50</v>
      </c>
    </row>
    <row r="163" spans="1:10">
      <c r="A163" t="s">
        <v>39469</v>
      </c>
      <c r="B163" s="30"/>
      <c r="C163" s="74"/>
      <c r="D163" s="30"/>
      <c r="E163" s="30"/>
      <c r="F163" s="30"/>
      <c r="G163" s="30"/>
      <c r="H163" s="30"/>
      <c r="I163" s="30"/>
      <c r="J163" s="145"/>
    </row>
    <row r="164" spans="1:10">
      <c r="A164" t="s">
        <v>39469</v>
      </c>
      <c r="B164" s="30"/>
      <c r="C164" s="74"/>
      <c r="D164" s="30"/>
      <c r="E164" s="30"/>
      <c r="F164" s="30"/>
      <c r="G164" s="30"/>
      <c r="H164" s="30"/>
      <c r="I164" s="30"/>
      <c r="J164" s="145"/>
    </row>
    <row r="165" spans="1:10">
      <c r="A165" t="s">
        <v>39469</v>
      </c>
      <c r="B165" s="30"/>
      <c r="C165" s="74"/>
      <c r="D165" s="30"/>
      <c r="E165" s="30"/>
      <c r="F165" s="30"/>
      <c r="G165" s="30"/>
      <c r="H165" s="30"/>
      <c r="I165" s="30"/>
      <c r="J165" s="145"/>
    </row>
    <row r="166" spans="1:10">
      <c r="A166" t="s">
        <v>49555</v>
      </c>
      <c r="B166" s="30"/>
      <c r="C166" s="74"/>
      <c r="D166" s="30"/>
      <c r="E166" s="30"/>
      <c r="F166" s="30"/>
      <c r="G166" s="30"/>
      <c r="H166" s="30"/>
      <c r="I166" s="30"/>
      <c r="J166" s="145"/>
    </row>
    <row r="167" spans="1:10">
      <c r="A167" t="s">
        <v>788</v>
      </c>
      <c r="B167" s="30" t="s">
        <v>381</v>
      </c>
      <c r="C167" s="74" t="s">
        <v>49358</v>
      </c>
      <c r="D167" s="30" t="s">
        <v>49359</v>
      </c>
      <c r="E167" s="30" t="s">
        <v>49360</v>
      </c>
      <c r="F167" s="30" t="s">
        <v>49361</v>
      </c>
      <c r="G167" s="30" t="s">
        <v>49362</v>
      </c>
      <c r="H167" s="30" t="s">
        <v>49363</v>
      </c>
      <c r="I167" s="30" t="s">
        <v>49364</v>
      </c>
      <c r="J167" s="145"/>
    </row>
    <row r="168" spans="1:10">
      <c r="A168" t="s">
        <v>49556</v>
      </c>
      <c r="B168" s="30" t="s">
        <v>49391</v>
      </c>
      <c r="C168" s="74">
        <v>4</v>
      </c>
      <c r="D168" s="30">
        <v>101</v>
      </c>
      <c r="E168" s="30" t="s">
        <v>49375</v>
      </c>
      <c r="F168" s="30" t="s">
        <v>49376</v>
      </c>
      <c r="G168" s="30">
        <v>18</v>
      </c>
      <c r="H168" s="30">
        <v>400</v>
      </c>
      <c r="I168" s="30" t="s">
        <v>49557</v>
      </c>
      <c r="J168" s="145" t="s">
        <v>50</v>
      </c>
    </row>
    <row r="169" spans="1:10">
      <c r="A169" t="s">
        <v>49558</v>
      </c>
      <c r="B169" s="30" t="s">
        <v>49391</v>
      </c>
      <c r="C169" s="74">
        <v>4</v>
      </c>
      <c r="D169" s="30">
        <v>101</v>
      </c>
      <c r="E169" s="30" t="s">
        <v>49559</v>
      </c>
      <c r="F169" s="30" t="s">
        <v>49560</v>
      </c>
      <c r="G169" s="30">
        <v>24</v>
      </c>
      <c r="H169" s="30">
        <v>710</v>
      </c>
      <c r="I169" s="30" t="s">
        <v>49561</v>
      </c>
      <c r="J169" s="145" t="s">
        <v>50</v>
      </c>
    </row>
    <row r="170" spans="1:10">
      <c r="A170" t="s">
        <v>39469</v>
      </c>
      <c r="B170" s="30"/>
      <c r="C170" s="74"/>
      <c r="D170" s="30"/>
      <c r="E170" s="30"/>
      <c r="F170" s="30"/>
      <c r="G170" s="30"/>
      <c r="H170" s="30"/>
      <c r="I170" s="30"/>
      <c r="J170" s="145"/>
    </row>
    <row r="171" spans="1:10">
      <c r="A171" t="s">
        <v>39469</v>
      </c>
      <c r="B171" s="30"/>
      <c r="C171" s="74"/>
      <c r="D171" s="30"/>
      <c r="E171" s="30"/>
      <c r="F171" s="30"/>
      <c r="G171" s="30"/>
      <c r="H171" s="30"/>
      <c r="I171" s="30"/>
      <c r="J171" s="145"/>
    </row>
    <row r="172" spans="1:10">
      <c r="A172" t="s">
        <v>39469</v>
      </c>
      <c r="B172" s="30"/>
      <c r="C172" s="74"/>
      <c r="D172" s="30"/>
      <c r="E172" s="30"/>
      <c r="F172" s="30"/>
      <c r="G172" s="30"/>
      <c r="H172" s="30"/>
      <c r="I172" s="30"/>
      <c r="J172" s="145"/>
    </row>
    <row r="173" spans="1:10">
      <c r="A173" t="s">
        <v>49562</v>
      </c>
      <c r="B173" s="30"/>
      <c r="C173" s="74"/>
      <c r="D173" s="30"/>
      <c r="E173" s="30"/>
      <c r="F173" s="30"/>
      <c r="G173" s="30"/>
      <c r="H173" s="30"/>
      <c r="I173" s="30"/>
      <c r="J173" s="145"/>
    </row>
    <row r="174" spans="1:10">
      <c r="A174" t="s">
        <v>39469</v>
      </c>
      <c r="B174" s="30"/>
      <c r="C174" s="74"/>
      <c r="D174" s="30"/>
      <c r="E174" s="30"/>
      <c r="F174" s="30"/>
      <c r="G174" s="30"/>
      <c r="H174" s="30"/>
      <c r="I174" s="30"/>
      <c r="J174" s="145"/>
    </row>
    <row r="175" spans="1:10">
      <c r="A175" t="s">
        <v>788</v>
      </c>
      <c r="B175" s="30" t="s">
        <v>381</v>
      </c>
      <c r="C175" s="74" t="s">
        <v>49358</v>
      </c>
      <c r="D175" s="30" t="s">
        <v>49359</v>
      </c>
      <c r="E175" s="30" t="s">
        <v>49360</v>
      </c>
      <c r="F175" s="30" t="s">
        <v>49361</v>
      </c>
      <c r="G175" s="30" t="s">
        <v>49362</v>
      </c>
      <c r="H175" s="30" t="s">
        <v>49363</v>
      </c>
      <c r="I175" s="30" t="s">
        <v>49364</v>
      </c>
      <c r="J175" s="145"/>
    </row>
    <row r="176" spans="1:10">
      <c r="A176" t="s">
        <v>49563</v>
      </c>
      <c r="B176" s="30" t="s">
        <v>49564</v>
      </c>
      <c r="C176" s="74">
        <v>2.5</v>
      </c>
      <c r="D176" s="30">
        <v>63</v>
      </c>
      <c r="E176" s="30" t="s">
        <v>49368</v>
      </c>
      <c r="F176" s="30" t="s">
        <v>49369</v>
      </c>
      <c r="G176" s="30">
        <v>4</v>
      </c>
      <c r="H176" s="30">
        <v>100</v>
      </c>
      <c r="I176" s="30" t="s">
        <v>49565</v>
      </c>
      <c r="J176" s="145" t="s">
        <v>50</v>
      </c>
    </row>
    <row r="177" spans="1:10">
      <c r="A177" t="s">
        <v>49566</v>
      </c>
      <c r="B177" s="30" t="s">
        <v>49567</v>
      </c>
      <c r="C177" s="74">
        <v>2.5</v>
      </c>
      <c r="D177" s="30">
        <v>63</v>
      </c>
      <c r="E177" s="30" t="s">
        <v>49375</v>
      </c>
      <c r="F177" s="30" t="s">
        <v>49376</v>
      </c>
      <c r="G177" s="30">
        <v>10</v>
      </c>
      <c r="H177" s="30">
        <v>300</v>
      </c>
      <c r="I177" s="30" t="s">
        <v>49565</v>
      </c>
      <c r="J177" s="145" t="s">
        <v>50</v>
      </c>
    </row>
    <row r="178" spans="1:10">
      <c r="A178" t="s">
        <v>39469</v>
      </c>
      <c r="B178" s="30"/>
      <c r="C178" s="74"/>
      <c r="D178" s="30"/>
      <c r="E178" s="30"/>
      <c r="F178" s="30"/>
      <c r="G178" s="30"/>
      <c r="H178" s="30"/>
      <c r="I178" s="30"/>
      <c r="J178" s="145"/>
    </row>
    <row r="179" spans="1:10">
      <c r="A179" t="s">
        <v>39469</v>
      </c>
      <c r="B179" s="30"/>
      <c r="C179" s="74"/>
      <c r="D179" s="30"/>
      <c r="E179" s="30"/>
      <c r="F179" s="30"/>
      <c r="G179" s="30"/>
      <c r="H179" s="30"/>
      <c r="I179" s="30"/>
      <c r="J179" s="145"/>
    </row>
    <row r="180" spans="1:10">
      <c r="A180" t="s">
        <v>49568</v>
      </c>
      <c r="B180" s="30"/>
      <c r="C180" s="74"/>
      <c r="D180" s="30"/>
      <c r="E180" s="30"/>
      <c r="F180" s="30"/>
      <c r="G180" s="30"/>
      <c r="H180" s="30"/>
      <c r="I180" s="30"/>
      <c r="J180" s="145"/>
    </row>
    <row r="181" spans="1:10">
      <c r="A181" t="s">
        <v>39469</v>
      </c>
      <c r="B181" s="30"/>
      <c r="C181" s="74"/>
      <c r="D181" s="30"/>
      <c r="E181" s="30"/>
      <c r="F181" s="30"/>
      <c r="G181" s="30"/>
      <c r="H181" s="30"/>
      <c r="I181" s="30"/>
      <c r="J181" s="145"/>
    </row>
    <row r="182" spans="1:10">
      <c r="A182" t="s">
        <v>788</v>
      </c>
      <c r="B182" s="30" t="s">
        <v>381</v>
      </c>
      <c r="C182" s="74" t="s">
        <v>49358</v>
      </c>
      <c r="D182" s="30" t="s">
        <v>49359</v>
      </c>
      <c r="E182" s="30" t="s">
        <v>49360</v>
      </c>
      <c r="F182" s="30" t="s">
        <v>49361</v>
      </c>
      <c r="G182" s="30" t="s">
        <v>49362</v>
      </c>
      <c r="H182" s="30" t="s">
        <v>49363</v>
      </c>
      <c r="I182" s="30" t="s">
        <v>49364</v>
      </c>
      <c r="J182" s="145"/>
    </row>
    <row r="183" spans="1:10">
      <c r="A183" t="s">
        <v>49569</v>
      </c>
      <c r="B183" s="30" t="s">
        <v>49570</v>
      </c>
      <c r="C183" s="74">
        <v>2.5</v>
      </c>
      <c r="D183" s="30">
        <v>63</v>
      </c>
      <c r="E183" s="30" t="s">
        <v>49375</v>
      </c>
      <c r="F183" s="30" t="s">
        <v>49376</v>
      </c>
      <c r="G183" s="30">
        <v>15</v>
      </c>
      <c r="H183" s="30">
        <v>450</v>
      </c>
      <c r="I183" s="30" t="s">
        <v>49571</v>
      </c>
      <c r="J183" s="145" t="s">
        <v>50</v>
      </c>
    </row>
    <row r="184" spans="1:10">
      <c r="A184" t="s">
        <v>49572</v>
      </c>
      <c r="B184" s="30" t="s">
        <v>49573</v>
      </c>
      <c r="C184" s="74">
        <v>2.5</v>
      </c>
      <c r="D184" s="30">
        <v>63</v>
      </c>
      <c r="E184" s="30" t="s">
        <v>49375</v>
      </c>
      <c r="F184" s="30" t="s">
        <v>49376</v>
      </c>
      <c r="G184" s="30">
        <v>15</v>
      </c>
      <c r="H184" s="30">
        <v>450</v>
      </c>
      <c r="I184" s="30" t="s">
        <v>49571</v>
      </c>
      <c r="J184" s="145" t="s">
        <v>50</v>
      </c>
    </row>
    <row r="185" spans="1:10">
      <c r="A185" t="s">
        <v>39469</v>
      </c>
      <c r="B185" s="30"/>
      <c r="C185" s="74"/>
      <c r="D185" s="30"/>
      <c r="E185" s="30"/>
      <c r="F185" s="30"/>
      <c r="G185" s="30"/>
      <c r="H185" s="30"/>
      <c r="I185" s="30"/>
      <c r="J185" s="145"/>
    </row>
    <row r="186" spans="1:10">
      <c r="A186" t="s">
        <v>49574</v>
      </c>
      <c r="B186" s="30"/>
      <c r="C186" s="74"/>
      <c r="D186" s="30"/>
      <c r="E186" s="30"/>
      <c r="F186" s="30"/>
      <c r="G186" s="30"/>
      <c r="H186" s="30"/>
      <c r="I186" s="30"/>
      <c r="J186" s="145"/>
    </row>
    <row r="187" spans="1:10">
      <c r="A187" t="s">
        <v>39469</v>
      </c>
      <c r="B187" s="30"/>
      <c r="C187" s="74"/>
      <c r="D187" s="30"/>
      <c r="E187" s="30"/>
      <c r="F187" s="30"/>
      <c r="G187" s="30"/>
      <c r="H187" s="30"/>
      <c r="I187" s="30"/>
      <c r="J187" s="145"/>
    </row>
    <row r="188" spans="1:10">
      <c r="A188" t="s">
        <v>39469</v>
      </c>
      <c r="B188" s="30"/>
      <c r="C188" s="74"/>
      <c r="D188" s="30"/>
      <c r="E188" s="30"/>
      <c r="F188" s="30"/>
      <c r="G188" s="30"/>
      <c r="H188" s="30"/>
      <c r="I188" s="30"/>
      <c r="J188" s="145"/>
    </row>
    <row r="189" spans="1:10">
      <c r="A189" t="s">
        <v>49575</v>
      </c>
      <c r="B189" s="30"/>
      <c r="C189" s="74"/>
      <c r="D189" s="30"/>
      <c r="E189" s="30"/>
      <c r="F189" s="30"/>
      <c r="G189" s="30"/>
      <c r="H189" s="30"/>
      <c r="I189" s="30"/>
      <c r="J189" s="145"/>
    </row>
    <row r="190" spans="1:10">
      <c r="A190" t="s">
        <v>39469</v>
      </c>
      <c r="B190" s="30"/>
      <c r="C190" s="74"/>
      <c r="D190" s="30"/>
      <c r="E190" s="30"/>
      <c r="F190" s="30"/>
      <c r="G190" s="30"/>
      <c r="H190" s="30"/>
      <c r="I190" s="30"/>
      <c r="J190" s="145"/>
    </row>
    <row r="191" spans="1:10">
      <c r="A191" t="s">
        <v>788</v>
      </c>
      <c r="B191" s="30" t="s">
        <v>381</v>
      </c>
      <c r="C191" s="74" t="s">
        <v>49358</v>
      </c>
      <c r="D191" s="30" t="s">
        <v>49359</v>
      </c>
      <c r="E191" s="30" t="s">
        <v>49360</v>
      </c>
      <c r="F191" s="30" t="s">
        <v>49361</v>
      </c>
      <c r="G191" s="30" t="s">
        <v>49362</v>
      </c>
      <c r="H191" s="30" t="s">
        <v>49363</v>
      </c>
      <c r="I191" s="30" t="s">
        <v>49364</v>
      </c>
      <c r="J191" s="145"/>
    </row>
    <row r="192" spans="1:10">
      <c r="A192" t="s">
        <v>49576</v>
      </c>
      <c r="B192" s="30" t="s">
        <v>49577</v>
      </c>
      <c r="C192" s="74">
        <v>3</v>
      </c>
      <c r="D192" s="30">
        <v>76</v>
      </c>
      <c r="E192" s="30" t="s">
        <v>49378</v>
      </c>
      <c r="F192" s="30" t="s">
        <v>49379</v>
      </c>
      <c r="G192" s="30">
        <v>55</v>
      </c>
      <c r="H192" s="30">
        <v>1650</v>
      </c>
      <c r="I192" s="30" t="s">
        <v>49578</v>
      </c>
      <c r="J192" s="145" t="s">
        <v>50</v>
      </c>
    </row>
    <row r="193" spans="1:10">
      <c r="A193" t="s">
        <v>39469</v>
      </c>
      <c r="B193" s="30"/>
      <c r="C193" s="74"/>
      <c r="D193" s="30"/>
      <c r="E193" s="30"/>
      <c r="F193" s="30"/>
      <c r="G193" s="30"/>
      <c r="H193" s="30"/>
      <c r="I193" s="30"/>
      <c r="J193" s="145"/>
    </row>
    <row r="194" spans="1:10">
      <c r="A194" t="s">
        <v>49579</v>
      </c>
      <c r="B194" s="30"/>
      <c r="C194" s="74"/>
      <c r="D194" s="30"/>
      <c r="E194" s="30"/>
      <c r="F194" s="30"/>
      <c r="G194" s="30"/>
      <c r="H194" s="30"/>
      <c r="I194" s="30"/>
      <c r="J194" s="145"/>
    </row>
    <row r="195" spans="1:10">
      <c r="A195" t="s">
        <v>39469</v>
      </c>
      <c r="B195" s="30"/>
      <c r="C195" s="74"/>
      <c r="D195" s="30"/>
      <c r="E195" s="30"/>
      <c r="F195" s="30"/>
      <c r="G195" s="30"/>
      <c r="H195" s="30"/>
      <c r="I195" s="30"/>
      <c r="J195" s="145"/>
    </row>
    <row r="196" spans="1:10">
      <c r="A196" t="s">
        <v>49580</v>
      </c>
      <c r="B196" s="30" t="s">
        <v>381</v>
      </c>
      <c r="C196" s="74" t="s">
        <v>49358</v>
      </c>
      <c r="D196" s="30" t="s">
        <v>49359</v>
      </c>
      <c r="E196" s="30" t="s">
        <v>49360</v>
      </c>
      <c r="F196" s="30" t="s">
        <v>49361</v>
      </c>
      <c r="G196" s="30" t="s">
        <v>49362</v>
      </c>
      <c r="H196" s="30" t="s">
        <v>49363</v>
      </c>
      <c r="I196" s="30" t="s">
        <v>49364</v>
      </c>
      <c r="J196" s="145"/>
    </row>
    <row r="197" spans="1:10">
      <c r="A197" t="s">
        <v>49581</v>
      </c>
      <c r="B197" s="30" t="s">
        <v>49582</v>
      </c>
      <c r="C197" s="74">
        <v>3</v>
      </c>
      <c r="D197" s="30">
        <v>76</v>
      </c>
      <c r="E197" s="30" t="s">
        <v>49406</v>
      </c>
      <c r="F197" s="30" t="s">
        <v>49583</v>
      </c>
      <c r="G197" s="30">
        <v>92</v>
      </c>
      <c r="H197" s="30">
        <v>2720</v>
      </c>
      <c r="I197" s="30" t="s">
        <v>49578</v>
      </c>
      <c r="J197" s="145" t="s">
        <v>50</v>
      </c>
    </row>
    <row r="198" spans="1:10">
      <c r="A198" t="s">
        <v>49584</v>
      </c>
      <c r="B198" s="30" t="s">
        <v>49582</v>
      </c>
      <c r="C198" s="74">
        <v>3</v>
      </c>
      <c r="D198" s="30">
        <v>76</v>
      </c>
      <c r="E198" s="30" t="s">
        <v>49585</v>
      </c>
      <c r="F198" s="30" t="s">
        <v>49586</v>
      </c>
      <c r="G198" s="30">
        <v>138</v>
      </c>
      <c r="H198" s="30">
        <v>4000</v>
      </c>
      <c r="I198" s="30" t="s">
        <v>49587</v>
      </c>
      <c r="J198" s="145" t="s">
        <v>50</v>
      </c>
    </row>
    <row r="199" spans="1:10">
      <c r="A199" t="s">
        <v>49588</v>
      </c>
      <c r="B199" s="30" t="s">
        <v>49582</v>
      </c>
      <c r="C199" s="74">
        <v>3</v>
      </c>
      <c r="D199" s="30">
        <v>76</v>
      </c>
      <c r="E199" s="30" t="s">
        <v>49543</v>
      </c>
      <c r="F199" s="30" t="s">
        <v>49544</v>
      </c>
      <c r="G199" s="30">
        <v>405</v>
      </c>
      <c r="H199" s="30">
        <v>12000</v>
      </c>
      <c r="I199" s="30" t="s">
        <v>49587</v>
      </c>
      <c r="J199" s="145" t="s">
        <v>50</v>
      </c>
    </row>
    <row r="200" spans="1:10">
      <c r="A200" t="s">
        <v>49589</v>
      </c>
      <c r="B200" s="30" t="s">
        <v>49577</v>
      </c>
      <c r="C200" s="74">
        <v>3</v>
      </c>
      <c r="D200" s="30">
        <v>3</v>
      </c>
      <c r="E200" s="30" t="s">
        <v>49559</v>
      </c>
      <c r="F200" s="30" t="s">
        <v>49590</v>
      </c>
      <c r="G200" s="30">
        <v>24</v>
      </c>
      <c r="H200" s="30">
        <v>710</v>
      </c>
      <c r="I200" s="30" t="s">
        <v>49578</v>
      </c>
      <c r="J200" s="145" t="s">
        <v>50</v>
      </c>
    </row>
    <row r="201" spans="1:10">
      <c r="A201" t="s">
        <v>49591</v>
      </c>
      <c r="B201" s="30" t="s">
        <v>49577</v>
      </c>
      <c r="C201" s="74">
        <v>3</v>
      </c>
      <c r="D201" s="30">
        <v>76</v>
      </c>
      <c r="E201" s="30" t="s">
        <v>49378</v>
      </c>
      <c r="F201" s="30" t="s">
        <v>49379</v>
      </c>
      <c r="G201" s="30">
        <v>55</v>
      </c>
      <c r="H201" s="30">
        <v>1650</v>
      </c>
      <c r="I201" s="30" t="s">
        <v>49578</v>
      </c>
      <c r="J201" s="145" t="s">
        <v>50</v>
      </c>
    </row>
    <row r="202" spans="1:10">
      <c r="A202" t="s">
        <v>39469</v>
      </c>
      <c r="B202" s="30"/>
      <c r="C202" s="74"/>
      <c r="D202" s="30"/>
      <c r="E202" s="30"/>
      <c r="F202" s="30"/>
      <c r="G202" s="30"/>
      <c r="H202" s="30"/>
      <c r="I202" s="30"/>
      <c r="J202" s="145">
        <v>0</v>
      </c>
    </row>
    <row r="203" spans="1:10">
      <c r="A203" t="s">
        <v>49592</v>
      </c>
      <c r="B203" s="30"/>
      <c r="C203" s="74"/>
      <c r="D203" s="30"/>
      <c r="E203" s="30"/>
      <c r="F203" s="30"/>
      <c r="G203" s="30"/>
      <c r="H203" s="30"/>
      <c r="I203" s="30"/>
      <c r="J203" s="145">
        <v>0</v>
      </c>
    </row>
    <row r="204" spans="1:10">
      <c r="A204" t="s">
        <v>39469</v>
      </c>
      <c r="B204" s="30"/>
      <c r="C204" s="74"/>
      <c r="D204" s="30"/>
      <c r="E204" s="30"/>
      <c r="F204" s="30"/>
      <c r="G204" s="30"/>
      <c r="H204" s="30"/>
      <c r="I204" s="30"/>
      <c r="J204" s="145">
        <v>0</v>
      </c>
    </row>
    <row r="205" spans="1:10">
      <c r="A205" t="s">
        <v>788</v>
      </c>
      <c r="B205" s="30" t="s">
        <v>381</v>
      </c>
      <c r="C205" s="74" t="s">
        <v>49358</v>
      </c>
      <c r="D205" s="30" t="s">
        <v>49359</v>
      </c>
      <c r="E205" s="30" t="s">
        <v>49360</v>
      </c>
      <c r="F205" s="30" t="s">
        <v>49361</v>
      </c>
      <c r="G205" s="30" t="s">
        <v>49362</v>
      </c>
      <c r="H205" s="30" t="s">
        <v>49363</v>
      </c>
      <c r="I205" s="30" t="s">
        <v>49364</v>
      </c>
      <c r="J205" s="145">
        <v>0</v>
      </c>
    </row>
    <row r="206" spans="1:10">
      <c r="A206" t="s">
        <v>49576</v>
      </c>
      <c r="B206" s="30" t="s">
        <v>49577</v>
      </c>
      <c r="C206" s="74">
        <v>3</v>
      </c>
      <c r="D206" s="30">
        <v>76</v>
      </c>
      <c r="E206" s="30" t="s">
        <v>49378</v>
      </c>
      <c r="F206" s="30" t="s">
        <v>49379</v>
      </c>
      <c r="G206" s="30">
        <v>55</v>
      </c>
      <c r="H206" s="30">
        <v>1650</v>
      </c>
      <c r="I206" s="30" t="s">
        <v>49578</v>
      </c>
      <c r="J206" s="145" t="s">
        <v>50</v>
      </c>
    </row>
    <row r="207" spans="1:10">
      <c r="A207" t="s">
        <v>49593</v>
      </c>
      <c r="B207" s="30" t="s">
        <v>49594</v>
      </c>
      <c r="C207" s="74">
        <v>3</v>
      </c>
      <c r="D207" s="30">
        <v>76</v>
      </c>
      <c r="E207" s="30" t="s">
        <v>49406</v>
      </c>
      <c r="F207" s="30" t="s">
        <v>49583</v>
      </c>
      <c r="G207" s="30">
        <v>92</v>
      </c>
      <c r="H207" s="30">
        <v>2720</v>
      </c>
      <c r="I207" s="30" t="s">
        <v>49578</v>
      </c>
      <c r="J207" s="145" t="s">
        <v>50</v>
      </c>
    </row>
    <row r="208" spans="1:10">
      <c r="A208" t="s">
        <v>49595</v>
      </c>
      <c r="B208" s="30" t="s">
        <v>49594</v>
      </c>
      <c r="C208" s="74">
        <v>3</v>
      </c>
      <c r="D208" s="30">
        <v>76</v>
      </c>
      <c r="E208" s="30" t="s">
        <v>49585</v>
      </c>
      <c r="F208" s="30" t="s">
        <v>49586</v>
      </c>
      <c r="G208" s="30">
        <v>138</v>
      </c>
      <c r="H208" s="30">
        <v>4000</v>
      </c>
      <c r="I208" s="30" t="s">
        <v>49587</v>
      </c>
      <c r="J208" s="145" t="s">
        <v>50</v>
      </c>
    </row>
    <row r="209" spans="1:10">
      <c r="A209" t="s">
        <v>49596</v>
      </c>
      <c r="B209" s="30" t="s">
        <v>49594</v>
      </c>
      <c r="C209" s="74">
        <v>3</v>
      </c>
      <c r="D209" s="30">
        <v>76</v>
      </c>
      <c r="E209" s="30" t="s">
        <v>49543</v>
      </c>
      <c r="F209" s="30" t="s">
        <v>49544</v>
      </c>
      <c r="G209" s="30">
        <v>405</v>
      </c>
      <c r="H209" s="30">
        <v>12000</v>
      </c>
      <c r="I209" s="30" t="s">
        <v>49587</v>
      </c>
      <c r="J209" s="145" t="s">
        <v>50</v>
      </c>
    </row>
    <row r="210" spans="1:10">
      <c r="A210" t="s">
        <v>49597</v>
      </c>
      <c r="B210" s="30" t="s">
        <v>49598</v>
      </c>
      <c r="C210" s="74">
        <v>3</v>
      </c>
      <c r="D210" s="30">
        <v>76</v>
      </c>
      <c r="E210" s="30" t="s">
        <v>49559</v>
      </c>
      <c r="F210" s="30" t="s">
        <v>49599</v>
      </c>
      <c r="G210" s="30">
        <v>24</v>
      </c>
      <c r="H210" s="30">
        <v>710</v>
      </c>
      <c r="I210" s="30" t="s">
        <v>49578</v>
      </c>
      <c r="J210" s="145" t="s">
        <v>50</v>
      </c>
    </row>
    <row r="211" spans="1:10">
      <c r="A211" t="s">
        <v>49600</v>
      </c>
      <c r="B211" s="30" t="s">
        <v>49598</v>
      </c>
      <c r="C211" s="74">
        <v>3</v>
      </c>
      <c r="D211" s="30">
        <v>76</v>
      </c>
      <c r="E211" s="30" t="s">
        <v>49378</v>
      </c>
      <c r="F211" s="30" t="s">
        <v>49379</v>
      </c>
      <c r="G211" s="30">
        <v>55</v>
      </c>
      <c r="H211" s="30">
        <v>1650</v>
      </c>
      <c r="I211" s="30" t="s">
        <v>49578</v>
      </c>
      <c r="J211" s="145" t="s">
        <v>50</v>
      </c>
    </row>
    <row r="212" spans="1:10">
      <c r="A212" t="s">
        <v>39469</v>
      </c>
      <c r="B212" s="30"/>
      <c r="C212" s="74"/>
      <c r="D212" s="30"/>
      <c r="E212" s="30"/>
      <c r="F212" s="30"/>
      <c r="G212" s="30"/>
      <c r="H212" s="30"/>
      <c r="I212" s="30"/>
      <c r="J212" s="145"/>
    </row>
    <row r="213" spans="1:10">
      <c r="A213" t="s">
        <v>39469</v>
      </c>
      <c r="B213" s="30"/>
      <c r="C213" s="74"/>
      <c r="D213" s="30"/>
      <c r="E213" s="30"/>
      <c r="F213" s="30"/>
      <c r="G213" s="30"/>
      <c r="H213" s="30"/>
      <c r="I213" s="30"/>
      <c r="J213" s="145"/>
    </row>
    <row r="214" spans="1:10">
      <c r="A214" t="s">
        <v>49601</v>
      </c>
      <c r="B214" s="30"/>
      <c r="C214" s="74"/>
      <c r="D214" s="30"/>
      <c r="E214" s="30"/>
      <c r="F214" s="30"/>
      <c r="G214" s="30"/>
      <c r="H214" s="30"/>
      <c r="I214" s="30"/>
      <c r="J214" s="145"/>
    </row>
    <row r="215" spans="1:10">
      <c r="A215" t="s">
        <v>39469</v>
      </c>
      <c r="B215" s="30"/>
      <c r="C215" s="74"/>
      <c r="D215" s="30"/>
      <c r="E215" s="30"/>
      <c r="F215" s="30"/>
      <c r="G215" s="30"/>
      <c r="H215" s="30"/>
      <c r="I215" s="30"/>
      <c r="J215" s="145"/>
    </row>
    <row r="216" spans="1:10">
      <c r="A216" t="s">
        <v>788</v>
      </c>
      <c r="B216" s="30" t="s">
        <v>381</v>
      </c>
      <c r="C216" s="74" t="s">
        <v>49358</v>
      </c>
      <c r="D216" s="30" t="s">
        <v>49359</v>
      </c>
      <c r="E216" s="30" t="s">
        <v>49360</v>
      </c>
      <c r="F216" s="30" t="s">
        <v>49361</v>
      </c>
      <c r="G216" s="30" t="s">
        <v>49362</v>
      </c>
      <c r="H216" s="30" t="s">
        <v>49363</v>
      </c>
      <c r="I216" s="30" t="s">
        <v>49364</v>
      </c>
      <c r="J216" s="145"/>
    </row>
    <row r="217" spans="1:10">
      <c r="A217" t="s">
        <v>49602</v>
      </c>
      <c r="B217" s="30" t="s">
        <v>49603</v>
      </c>
      <c r="C217" s="74">
        <v>3</v>
      </c>
      <c r="D217" s="30">
        <v>76</v>
      </c>
      <c r="E217" s="30" t="s">
        <v>49543</v>
      </c>
      <c r="F217" s="30" t="s">
        <v>49544</v>
      </c>
      <c r="G217" s="30">
        <v>405</v>
      </c>
      <c r="H217" s="30">
        <v>12000</v>
      </c>
      <c r="I217" s="30" t="s">
        <v>49604</v>
      </c>
      <c r="J217" s="145" t="s">
        <v>50</v>
      </c>
    </row>
    <row r="218" spans="1:10">
      <c r="A218" t="s">
        <v>49605</v>
      </c>
      <c r="B218" s="30" t="s">
        <v>49606</v>
      </c>
      <c r="C218" s="74">
        <v>3</v>
      </c>
      <c r="D218" s="30">
        <v>76</v>
      </c>
      <c r="E218" s="30" t="s">
        <v>49607</v>
      </c>
      <c r="F218" s="30" t="s">
        <v>49608</v>
      </c>
      <c r="G218" s="30">
        <v>7</v>
      </c>
      <c r="H218" s="30">
        <v>205</v>
      </c>
      <c r="I218" s="30" t="s">
        <v>49380</v>
      </c>
      <c r="J218" s="145" t="s">
        <v>50</v>
      </c>
    </row>
    <row r="219" spans="1:10">
      <c r="A219" t="s">
        <v>49609</v>
      </c>
      <c r="B219" s="30" t="s">
        <v>49603</v>
      </c>
      <c r="C219" s="74">
        <v>4</v>
      </c>
      <c r="D219" s="30">
        <v>101</v>
      </c>
      <c r="E219" s="30" t="s">
        <v>49514</v>
      </c>
      <c r="F219" s="30" t="s">
        <v>49515</v>
      </c>
      <c r="G219" s="30">
        <v>151</v>
      </c>
      <c r="H219" s="30">
        <v>4500</v>
      </c>
      <c r="I219" s="30" t="s">
        <v>49604</v>
      </c>
      <c r="J219" s="145" t="s">
        <v>50</v>
      </c>
    </row>
    <row r="220" spans="1:10">
      <c r="A220" t="s">
        <v>49610</v>
      </c>
      <c r="B220" s="30" t="s">
        <v>49603</v>
      </c>
      <c r="C220" s="74">
        <v>4</v>
      </c>
      <c r="D220" s="30">
        <v>101</v>
      </c>
      <c r="E220" s="30" t="s">
        <v>49520</v>
      </c>
      <c r="F220" s="30" t="s">
        <v>49521</v>
      </c>
      <c r="G220" s="30">
        <v>228</v>
      </c>
      <c r="H220" s="30">
        <v>6750</v>
      </c>
      <c r="I220" s="30" t="s">
        <v>49512</v>
      </c>
      <c r="J220" s="145" t="s">
        <v>50</v>
      </c>
    </row>
    <row r="221" spans="1:10">
      <c r="A221" t="s">
        <v>49611</v>
      </c>
      <c r="B221" s="30" t="s">
        <v>49603</v>
      </c>
      <c r="C221" s="74">
        <v>4</v>
      </c>
      <c r="D221" s="30">
        <v>101</v>
      </c>
      <c r="E221" s="30" t="s">
        <v>49543</v>
      </c>
      <c r="F221" s="30" t="s">
        <v>49544</v>
      </c>
      <c r="G221" s="30">
        <v>405</v>
      </c>
      <c r="H221" s="30">
        <v>12000</v>
      </c>
      <c r="I221" s="30" t="s">
        <v>49604</v>
      </c>
      <c r="J221" s="145" t="s">
        <v>50</v>
      </c>
    </row>
    <row r="222" spans="1:10">
      <c r="A222" t="s">
        <v>49612</v>
      </c>
      <c r="B222" s="30" t="s">
        <v>49613</v>
      </c>
      <c r="C222" s="74">
        <v>4</v>
      </c>
      <c r="D222" s="30">
        <v>101</v>
      </c>
      <c r="E222" s="30" t="s">
        <v>49378</v>
      </c>
      <c r="F222" s="30" t="s">
        <v>49379</v>
      </c>
      <c r="G222" s="30">
        <v>55</v>
      </c>
      <c r="H222" s="30">
        <v>1650</v>
      </c>
      <c r="I222" s="30" t="s">
        <v>49380</v>
      </c>
      <c r="J222" s="145" t="s">
        <v>50</v>
      </c>
    </row>
    <row r="223" spans="1:10">
      <c r="A223" t="s">
        <v>49614</v>
      </c>
      <c r="B223" s="30" t="s">
        <v>49613</v>
      </c>
      <c r="C223" s="74">
        <v>3</v>
      </c>
      <c r="D223" s="30">
        <v>76</v>
      </c>
      <c r="E223" s="30" t="s">
        <v>49411</v>
      </c>
      <c r="F223" s="30" t="s">
        <v>49412</v>
      </c>
      <c r="G223" s="30">
        <v>36</v>
      </c>
      <c r="H223" s="30">
        <v>1080</v>
      </c>
      <c r="I223" s="30" t="s">
        <v>49615</v>
      </c>
      <c r="J223" s="145" t="s">
        <v>50</v>
      </c>
    </row>
    <row r="224" spans="1:10">
      <c r="A224" t="s">
        <v>49616</v>
      </c>
      <c r="B224" s="30" t="s">
        <v>49613</v>
      </c>
      <c r="C224" s="74">
        <v>3</v>
      </c>
      <c r="D224" s="30">
        <v>76</v>
      </c>
      <c r="E224" s="30" t="s">
        <v>49378</v>
      </c>
      <c r="F224" s="30" t="s">
        <v>49379</v>
      </c>
      <c r="G224" s="30">
        <v>55</v>
      </c>
      <c r="H224" s="30">
        <v>1650</v>
      </c>
      <c r="I224" s="30" t="s">
        <v>49380</v>
      </c>
      <c r="J224" s="145" t="s">
        <v>50</v>
      </c>
    </row>
    <row r="225" spans="1:10">
      <c r="A225" t="s">
        <v>39469</v>
      </c>
      <c r="B225" s="30"/>
      <c r="C225" s="74"/>
      <c r="D225" s="30"/>
      <c r="E225" s="30"/>
      <c r="F225" s="30"/>
      <c r="G225" s="30"/>
      <c r="H225" s="30"/>
      <c r="I225" s="30"/>
      <c r="J225" s="145"/>
    </row>
    <row r="226" spans="1:10">
      <c r="A226" t="s">
        <v>39469</v>
      </c>
      <c r="B226" s="30"/>
      <c r="C226" s="74"/>
      <c r="D226" s="30"/>
      <c r="E226" s="30"/>
      <c r="F226" s="30"/>
      <c r="G226" s="30"/>
      <c r="H226" s="30"/>
      <c r="I226" s="30"/>
      <c r="J226" s="145"/>
    </row>
    <row r="227" spans="1:10">
      <c r="A227" t="s">
        <v>49617</v>
      </c>
      <c r="B227" s="30"/>
      <c r="C227" s="74"/>
      <c r="D227" s="30"/>
      <c r="E227" s="30"/>
      <c r="F227" s="30"/>
      <c r="G227" s="30"/>
      <c r="H227" s="30"/>
      <c r="I227" s="30"/>
      <c r="J227" s="145"/>
    </row>
    <row r="228" spans="1:10">
      <c r="A228" t="s">
        <v>39469</v>
      </c>
      <c r="B228" s="30"/>
      <c r="C228" s="74"/>
      <c r="D228" s="30"/>
      <c r="E228" s="30"/>
      <c r="F228" s="30"/>
      <c r="G228" s="30"/>
      <c r="H228" s="30"/>
      <c r="I228" s="30"/>
      <c r="J228" s="145"/>
    </row>
    <row r="229" spans="1:10">
      <c r="A229" t="s">
        <v>788</v>
      </c>
      <c r="B229" s="30" t="s">
        <v>381</v>
      </c>
      <c r="C229" s="74" t="s">
        <v>49358</v>
      </c>
      <c r="D229" s="30" t="s">
        <v>49359</v>
      </c>
      <c r="E229" s="30" t="s">
        <v>49360</v>
      </c>
      <c r="F229" s="30" t="s">
        <v>49361</v>
      </c>
      <c r="G229" s="30" t="s">
        <v>49362</v>
      </c>
      <c r="H229" s="30" t="s">
        <v>49363</v>
      </c>
      <c r="I229" s="30" t="s">
        <v>49364</v>
      </c>
      <c r="J229" s="145"/>
    </row>
    <row r="230" spans="1:10">
      <c r="A230" t="s">
        <v>49618</v>
      </c>
      <c r="B230" s="30" t="s">
        <v>49619</v>
      </c>
      <c r="C230" s="74">
        <v>3</v>
      </c>
      <c r="D230" s="30">
        <v>76</v>
      </c>
      <c r="E230" s="30" t="s">
        <v>49543</v>
      </c>
      <c r="F230" s="30" t="s">
        <v>49544</v>
      </c>
      <c r="G230" s="30">
        <v>405</v>
      </c>
      <c r="H230" s="30">
        <v>12000</v>
      </c>
      <c r="I230" s="30" t="s">
        <v>49604</v>
      </c>
      <c r="J230" s="145" t="s">
        <v>50</v>
      </c>
    </row>
    <row r="231" spans="1:10">
      <c r="A231" t="s">
        <v>49620</v>
      </c>
      <c r="B231" s="30" t="s">
        <v>49621</v>
      </c>
      <c r="C231" s="74">
        <v>3</v>
      </c>
      <c r="D231" s="30">
        <v>76</v>
      </c>
      <c r="E231" s="30" t="s">
        <v>49378</v>
      </c>
      <c r="F231" s="30" t="s">
        <v>49379</v>
      </c>
      <c r="G231" s="30">
        <v>55</v>
      </c>
      <c r="H231" s="30">
        <v>1650</v>
      </c>
      <c r="I231" s="30" t="s">
        <v>49380</v>
      </c>
      <c r="J231" s="145" t="s">
        <v>50</v>
      </c>
    </row>
    <row r="232" spans="1:10">
      <c r="A232" t="s">
        <v>39469</v>
      </c>
      <c r="B232" s="30"/>
      <c r="C232" s="74"/>
      <c r="D232" s="30"/>
      <c r="E232" s="30"/>
      <c r="F232" s="30"/>
      <c r="G232" s="30"/>
      <c r="H232" s="30"/>
      <c r="I232" s="30"/>
      <c r="J232" s="145"/>
    </row>
    <row r="233" spans="1:10">
      <c r="A233" t="s">
        <v>49622</v>
      </c>
      <c r="B233" s="30"/>
      <c r="C233" s="74"/>
      <c r="D233" s="30"/>
      <c r="E233" s="30"/>
      <c r="F233" s="30"/>
      <c r="G233" s="30"/>
      <c r="H233" s="30"/>
      <c r="I233" s="30"/>
      <c r="J233" s="145"/>
    </row>
    <row r="234" spans="1:10">
      <c r="A234" t="s">
        <v>39469</v>
      </c>
      <c r="B234" s="30"/>
      <c r="C234" s="74"/>
      <c r="D234" s="30"/>
      <c r="E234" s="30"/>
      <c r="F234" s="30"/>
      <c r="G234" s="30"/>
      <c r="H234" s="30"/>
      <c r="I234" s="30"/>
      <c r="J234" s="145"/>
    </row>
    <row r="235" spans="1:10">
      <c r="A235" t="s">
        <v>788</v>
      </c>
      <c r="B235" s="30" t="s">
        <v>381</v>
      </c>
      <c r="C235" s="74" t="s">
        <v>49358</v>
      </c>
      <c r="D235" s="30" t="s">
        <v>49359</v>
      </c>
      <c r="E235" s="30" t="s">
        <v>49360</v>
      </c>
      <c r="F235" s="30" t="s">
        <v>49361</v>
      </c>
      <c r="G235" s="30" t="s">
        <v>49362</v>
      </c>
      <c r="H235" s="30" t="s">
        <v>49363</v>
      </c>
      <c r="I235" s="30" t="s">
        <v>49364</v>
      </c>
      <c r="J235" s="145"/>
    </row>
    <row r="236" spans="1:10">
      <c r="A236" t="s">
        <v>49623</v>
      </c>
      <c r="B236" s="30" t="s">
        <v>49624</v>
      </c>
      <c r="C236" s="74">
        <v>3</v>
      </c>
      <c r="D236" s="30">
        <v>76</v>
      </c>
      <c r="E236" s="30" t="s">
        <v>49378</v>
      </c>
      <c r="F236" s="30" t="s">
        <v>49379</v>
      </c>
      <c r="G236" s="30">
        <v>55</v>
      </c>
      <c r="H236" s="30">
        <v>1650</v>
      </c>
      <c r="I236" s="30" t="s">
        <v>49380</v>
      </c>
      <c r="J236" s="145" t="s">
        <v>50</v>
      </c>
    </row>
    <row r="237" spans="1:10">
      <c r="A237" t="s">
        <v>39469</v>
      </c>
      <c r="B237" s="30"/>
      <c r="C237" s="74"/>
      <c r="D237" s="30"/>
      <c r="E237" s="30"/>
      <c r="F237" s="30"/>
      <c r="G237" s="30"/>
      <c r="H237" s="30"/>
      <c r="I237" s="30"/>
      <c r="J237" s="145"/>
    </row>
    <row r="238" spans="1:10">
      <c r="A238" t="s">
        <v>39469</v>
      </c>
      <c r="B238" s="30"/>
      <c r="C238" s="74"/>
      <c r="D238" s="30"/>
      <c r="E238" s="30"/>
      <c r="F238" s="30"/>
      <c r="G238" s="30"/>
      <c r="H238" s="30"/>
      <c r="I238" s="30"/>
      <c r="J238" s="145"/>
    </row>
    <row r="239" spans="1:10">
      <c r="A239" t="s">
        <v>49625</v>
      </c>
      <c r="B239" s="30"/>
      <c r="C239" s="74"/>
      <c r="D239" s="30"/>
      <c r="E239" s="30"/>
      <c r="F239" s="30"/>
      <c r="G239" s="30"/>
      <c r="H239" s="30"/>
      <c r="I239" s="30"/>
      <c r="J239" s="145"/>
    </row>
    <row r="240" spans="1:10">
      <c r="A240" t="s">
        <v>39469</v>
      </c>
      <c r="B240" s="30"/>
      <c r="C240" s="74"/>
      <c r="D240" s="30"/>
      <c r="E240" s="30"/>
      <c r="F240" s="30"/>
      <c r="G240" s="30"/>
      <c r="H240" s="30"/>
      <c r="I240" s="30"/>
      <c r="J240" s="145"/>
    </row>
    <row r="241" spans="1:10">
      <c r="A241" t="s">
        <v>788</v>
      </c>
      <c r="B241" s="30" t="s">
        <v>381</v>
      </c>
      <c r="C241" s="74" t="s">
        <v>49358</v>
      </c>
      <c r="D241" s="30" t="s">
        <v>49359</v>
      </c>
      <c r="E241" s="30" t="s">
        <v>49360</v>
      </c>
      <c r="F241" s="30" t="s">
        <v>49361</v>
      </c>
      <c r="G241" s="30" t="s">
        <v>49362</v>
      </c>
      <c r="H241" s="30" t="s">
        <v>49363</v>
      </c>
      <c r="I241" s="30" t="s">
        <v>49364</v>
      </c>
      <c r="J241" s="145"/>
    </row>
    <row r="242" spans="1:10">
      <c r="A242" t="s">
        <v>49626</v>
      </c>
      <c r="B242" s="30" t="s">
        <v>49627</v>
      </c>
      <c r="C242" s="74">
        <v>0</v>
      </c>
      <c r="D242" s="30">
        <v>0</v>
      </c>
      <c r="E242" s="30"/>
      <c r="F242" s="30"/>
      <c r="G242" s="30">
        <v>0</v>
      </c>
      <c r="H242" s="30">
        <v>0</v>
      </c>
      <c r="I242" s="30" t="s">
        <v>49628</v>
      </c>
      <c r="J242" s="145" t="s">
        <v>50</v>
      </c>
    </row>
    <row r="243" spans="1:10">
      <c r="A243" t="s">
        <v>49629</v>
      </c>
      <c r="B243" s="30" t="s">
        <v>49630</v>
      </c>
      <c r="C243" s="74">
        <v>0</v>
      </c>
      <c r="D243" s="30">
        <v>0</v>
      </c>
      <c r="E243" s="30"/>
      <c r="F243" s="30"/>
      <c r="G243" s="30">
        <v>0</v>
      </c>
      <c r="H243" s="30">
        <v>0</v>
      </c>
      <c r="I243" s="30" t="s">
        <v>49631</v>
      </c>
      <c r="J243" s="145" t="s">
        <v>50</v>
      </c>
    </row>
    <row r="244" spans="1:10">
      <c r="A244" t="s">
        <v>49632</v>
      </c>
      <c r="B244" s="30" t="s">
        <v>49633</v>
      </c>
      <c r="C244" s="74">
        <v>0</v>
      </c>
      <c r="D244" s="30">
        <v>0</v>
      </c>
      <c r="E244" s="30"/>
      <c r="F244" s="30"/>
      <c r="G244" s="30">
        <v>0</v>
      </c>
      <c r="H244" s="30">
        <v>0</v>
      </c>
      <c r="I244" s="30" t="s">
        <v>49631</v>
      </c>
      <c r="J244" s="145" t="s">
        <v>50</v>
      </c>
    </row>
    <row r="245" spans="1:10">
      <c r="A245" t="s">
        <v>49634</v>
      </c>
      <c r="B245" s="30" t="s">
        <v>49635</v>
      </c>
      <c r="C245" s="74">
        <v>0</v>
      </c>
      <c r="D245" s="30">
        <v>0</v>
      </c>
      <c r="E245" s="30"/>
      <c r="F245" s="30"/>
      <c r="G245" s="30">
        <v>0</v>
      </c>
      <c r="H245" s="30">
        <v>0</v>
      </c>
      <c r="I245" s="30" t="s">
        <v>49631</v>
      </c>
      <c r="J245" s="145" t="s">
        <v>50</v>
      </c>
    </row>
    <row r="246" spans="1:10">
      <c r="A246" t="s">
        <v>49636</v>
      </c>
      <c r="B246" s="30" t="s">
        <v>49637</v>
      </c>
      <c r="C246" s="74">
        <v>0</v>
      </c>
      <c r="D246" s="30">
        <v>0</v>
      </c>
      <c r="E246" s="30"/>
      <c r="F246" s="30"/>
      <c r="G246" s="30">
        <v>0</v>
      </c>
      <c r="H246" s="30">
        <v>0</v>
      </c>
      <c r="I246" s="30" t="s">
        <v>49628</v>
      </c>
      <c r="J246" s="145" t="s">
        <v>50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168"/>
  <sheetViews>
    <sheetView workbookViewId="0">
      <selection activeCell="C1" sqref="C1"/>
    </sheetView>
  </sheetViews>
  <sheetFormatPr defaultColWidth="9.1796875" defaultRowHeight="15.5"/>
  <cols>
    <col min="1" max="1" width="28.453125" style="391" customWidth="1"/>
    <col min="2" max="2" width="78.54296875" style="391" customWidth="1"/>
    <col min="3" max="3" width="20.7265625" style="394" customWidth="1"/>
    <col min="4" max="16384" width="9.1796875" style="391"/>
  </cols>
  <sheetData>
    <row r="1" spans="1:5" s="388" customFormat="1">
      <c r="A1" s="386" t="s">
        <v>48933</v>
      </c>
      <c r="B1" s="386" t="s">
        <v>48934</v>
      </c>
      <c r="C1" s="387" t="s">
        <v>51861</v>
      </c>
      <c r="E1" s="388" t="s">
        <v>44038</v>
      </c>
    </row>
    <row r="2" spans="1:5">
      <c r="A2" s="389" t="s">
        <v>48935</v>
      </c>
      <c r="B2" s="389" t="s">
        <v>48936</v>
      </c>
      <c r="C2" s="390">
        <v>597668</v>
      </c>
    </row>
    <row r="3" spans="1:5">
      <c r="A3" s="389" t="s">
        <v>48937</v>
      </c>
      <c r="B3" s="389" t="s">
        <v>48938</v>
      </c>
      <c r="C3" s="390">
        <v>701156</v>
      </c>
    </row>
    <row r="4" spans="1:5" ht="31">
      <c r="A4" s="389" t="s">
        <v>48939</v>
      </c>
      <c r="B4" s="389" t="s">
        <v>48940</v>
      </c>
      <c r="C4" s="390">
        <v>1172864</v>
      </c>
    </row>
    <row r="5" spans="1:5" ht="31">
      <c r="A5" s="392" t="s">
        <v>48941</v>
      </c>
      <c r="B5" s="389" t="s">
        <v>48942</v>
      </c>
      <c r="C5" s="390">
        <v>689920</v>
      </c>
    </row>
    <row r="6" spans="1:5" ht="31">
      <c r="A6" s="389" t="s">
        <v>48943</v>
      </c>
      <c r="B6" s="389" t="s">
        <v>48944</v>
      </c>
      <c r="C6" s="390">
        <v>808192</v>
      </c>
    </row>
    <row r="7" spans="1:5" ht="31">
      <c r="A7" s="389" t="s">
        <v>48945</v>
      </c>
      <c r="B7" s="389" t="s">
        <v>48946</v>
      </c>
      <c r="C7" s="390">
        <v>498516</v>
      </c>
    </row>
    <row r="8" spans="1:5" ht="31">
      <c r="A8" s="389" t="s">
        <v>48947</v>
      </c>
      <c r="B8" s="389" t="s">
        <v>48948</v>
      </c>
      <c r="C8" s="390">
        <v>532224</v>
      </c>
    </row>
    <row r="9" spans="1:5" ht="31">
      <c r="A9" s="389" t="s">
        <v>48949</v>
      </c>
      <c r="B9" s="389" t="s">
        <v>48950</v>
      </c>
      <c r="C9" s="390">
        <v>640640</v>
      </c>
    </row>
    <row r="10" spans="1:5" ht="31">
      <c r="A10" s="389" t="s">
        <v>48951</v>
      </c>
      <c r="B10" s="389" t="s">
        <v>48952</v>
      </c>
      <c r="C10" s="390">
        <v>768768</v>
      </c>
    </row>
    <row r="11" spans="1:5" ht="31">
      <c r="A11" s="389" t="s">
        <v>48953</v>
      </c>
      <c r="B11" s="389" t="s">
        <v>48954</v>
      </c>
      <c r="C11" s="390">
        <v>194952</v>
      </c>
    </row>
    <row r="12" spans="1:5">
      <c r="A12" s="389" t="s">
        <v>48955</v>
      </c>
      <c r="B12" s="389" t="s">
        <v>48956</v>
      </c>
      <c r="C12" s="390">
        <v>238712</v>
      </c>
    </row>
    <row r="13" spans="1:5">
      <c r="A13" s="389" t="s">
        <v>48957</v>
      </c>
      <c r="B13" s="389" t="s">
        <v>48958</v>
      </c>
      <c r="C13" s="390">
        <v>386158</v>
      </c>
    </row>
    <row r="14" spans="1:5" ht="31">
      <c r="A14" s="389" t="s">
        <v>48959</v>
      </c>
      <c r="B14" s="389" t="s">
        <v>48960</v>
      </c>
      <c r="C14" s="390">
        <v>571648</v>
      </c>
    </row>
    <row r="15" spans="1:5">
      <c r="A15" s="389" t="s">
        <v>48961</v>
      </c>
      <c r="B15" s="389" t="s">
        <v>48962</v>
      </c>
      <c r="C15" s="390">
        <v>81805</v>
      </c>
    </row>
    <row r="16" spans="1:5">
      <c r="A16" s="389" t="s">
        <v>48963</v>
      </c>
      <c r="B16" s="389" t="s">
        <v>48964</v>
      </c>
      <c r="C16" s="390">
        <v>482944</v>
      </c>
    </row>
    <row r="17" spans="1:3">
      <c r="A17" s="389" t="s">
        <v>48965</v>
      </c>
      <c r="B17" s="389" t="s">
        <v>48966</v>
      </c>
      <c r="C17" s="390">
        <v>372557</v>
      </c>
    </row>
    <row r="18" spans="1:3">
      <c r="A18" s="389" t="s">
        <v>48967</v>
      </c>
      <c r="B18" s="389" t="s">
        <v>48968</v>
      </c>
      <c r="C18" s="390">
        <v>906752</v>
      </c>
    </row>
    <row r="19" spans="1:3" ht="46.5">
      <c r="A19" s="389" t="s">
        <v>48969</v>
      </c>
      <c r="B19" s="389" t="s">
        <v>48970</v>
      </c>
      <c r="C19" s="390">
        <v>118272</v>
      </c>
    </row>
    <row r="20" spans="1:3" ht="31">
      <c r="A20" s="389" t="s">
        <v>48971</v>
      </c>
      <c r="B20" s="389" t="s">
        <v>48972</v>
      </c>
      <c r="C20" s="390">
        <v>312435</v>
      </c>
    </row>
    <row r="21" spans="1:3" ht="31">
      <c r="A21" s="389" t="s">
        <v>48973</v>
      </c>
      <c r="B21" s="389" t="s">
        <v>48974</v>
      </c>
      <c r="C21" s="390">
        <v>358956</v>
      </c>
    </row>
    <row r="22" spans="1:3" ht="31">
      <c r="A22" s="389" t="s">
        <v>48975</v>
      </c>
      <c r="B22" s="389" t="s">
        <v>48976</v>
      </c>
      <c r="C22" s="390">
        <v>654636</v>
      </c>
    </row>
    <row r="23" spans="1:3">
      <c r="A23" s="389" t="s">
        <v>48977</v>
      </c>
      <c r="B23" s="389" t="s">
        <v>48978</v>
      </c>
      <c r="C23" s="390">
        <v>208750</v>
      </c>
    </row>
    <row r="24" spans="1:3">
      <c r="A24" s="389" t="s">
        <v>48979</v>
      </c>
      <c r="B24" s="389" t="s">
        <v>48980</v>
      </c>
      <c r="C24" s="390">
        <v>220972</v>
      </c>
    </row>
    <row r="25" spans="1:3">
      <c r="A25" s="389" t="s">
        <v>48981</v>
      </c>
      <c r="B25" s="389" t="s">
        <v>48982</v>
      </c>
      <c r="C25" s="390">
        <v>459487</v>
      </c>
    </row>
    <row r="26" spans="1:3">
      <c r="A26" s="389" t="s">
        <v>48983</v>
      </c>
      <c r="B26" s="389" t="s">
        <v>48984</v>
      </c>
      <c r="C26" s="390">
        <v>2015552</v>
      </c>
    </row>
    <row r="27" spans="1:3">
      <c r="A27" s="389" t="s">
        <v>48985</v>
      </c>
      <c r="B27" s="389" t="s">
        <v>48986</v>
      </c>
      <c r="C27" s="390">
        <v>3811315</v>
      </c>
    </row>
    <row r="28" spans="1:3">
      <c r="A28" s="389" t="s">
        <v>48987</v>
      </c>
      <c r="B28" s="389" t="s">
        <v>48988</v>
      </c>
      <c r="C28" s="390">
        <v>192980</v>
      </c>
    </row>
    <row r="29" spans="1:3" ht="31">
      <c r="A29" s="389" t="s">
        <v>48989</v>
      </c>
      <c r="B29" s="389" t="s">
        <v>48990</v>
      </c>
      <c r="C29" s="390">
        <v>212298</v>
      </c>
    </row>
    <row r="30" spans="1:3">
      <c r="A30" s="389" t="s">
        <v>48991</v>
      </c>
      <c r="B30" s="389" t="s">
        <v>48992</v>
      </c>
      <c r="C30" s="390">
        <v>376105</v>
      </c>
    </row>
    <row r="31" spans="1:3" ht="31">
      <c r="A31" s="389" t="s">
        <v>48993</v>
      </c>
      <c r="B31" s="389" t="s">
        <v>48994</v>
      </c>
      <c r="C31" s="390">
        <v>480973</v>
      </c>
    </row>
    <row r="32" spans="1:3">
      <c r="A32" s="389" t="s">
        <v>48995</v>
      </c>
      <c r="B32" s="389" t="s">
        <v>48996</v>
      </c>
      <c r="C32" s="390">
        <v>657592</v>
      </c>
    </row>
    <row r="33" spans="1:3" ht="46.5">
      <c r="A33" s="389" t="s">
        <v>48997</v>
      </c>
      <c r="B33" s="389" t="s">
        <v>48998</v>
      </c>
      <c r="C33" s="390">
        <v>1890381</v>
      </c>
    </row>
    <row r="34" spans="1:3">
      <c r="A34" s="389" t="s">
        <v>48999</v>
      </c>
      <c r="B34" s="389" t="s">
        <v>49000</v>
      </c>
      <c r="C34" s="390">
        <v>112358</v>
      </c>
    </row>
    <row r="35" spans="1:3">
      <c r="A35" s="389" t="s">
        <v>49001</v>
      </c>
      <c r="B35" s="389" t="s">
        <v>49002</v>
      </c>
      <c r="C35" s="390">
        <v>433664</v>
      </c>
    </row>
    <row r="36" spans="1:3">
      <c r="A36" s="389" t="s">
        <v>49003</v>
      </c>
      <c r="B36" s="389" t="s">
        <v>49004</v>
      </c>
      <c r="C36" s="390">
        <v>130099</v>
      </c>
    </row>
    <row r="37" spans="1:3">
      <c r="A37" s="389" t="s">
        <v>49005</v>
      </c>
      <c r="B37" s="389" t="s">
        <v>49006</v>
      </c>
      <c r="C37" s="390">
        <v>94618</v>
      </c>
    </row>
    <row r="38" spans="1:3">
      <c r="A38" s="389" t="s">
        <v>49007</v>
      </c>
      <c r="B38" s="389" t="s">
        <v>49008</v>
      </c>
      <c r="C38" s="390">
        <v>171494</v>
      </c>
    </row>
    <row r="39" spans="1:3">
      <c r="A39" s="389" t="s">
        <v>49009</v>
      </c>
      <c r="B39" s="389" t="s">
        <v>49010</v>
      </c>
      <c r="C39" s="390">
        <v>260198</v>
      </c>
    </row>
    <row r="40" spans="1:3">
      <c r="A40" s="389" t="s">
        <v>49011</v>
      </c>
      <c r="B40" s="389" t="s">
        <v>49012</v>
      </c>
      <c r="C40" s="390">
        <v>220774</v>
      </c>
    </row>
    <row r="41" spans="1:3">
      <c r="A41" s="389" t="s">
        <v>49013</v>
      </c>
      <c r="B41" s="389" t="s">
        <v>49014</v>
      </c>
      <c r="C41" s="390">
        <v>224717</v>
      </c>
    </row>
    <row r="42" spans="1:3" ht="31">
      <c r="A42" s="389" t="s">
        <v>49015</v>
      </c>
      <c r="B42" s="389" t="s">
        <v>49016</v>
      </c>
      <c r="C42" s="390">
        <v>170509</v>
      </c>
    </row>
    <row r="43" spans="1:3">
      <c r="A43" s="389" t="s">
        <v>49017</v>
      </c>
      <c r="B43" s="389" t="s">
        <v>49018</v>
      </c>
      <c r="C43" s="390">
        <v>136013</v>
      </c>
    </row>
    <row r="44" spans="1:3">
      <c r="A44" s="389" t="s">
        <v>49019</v>
      </c>
      <c r="B44" s="389" t="s">
        <v>49020</v>
      </c>
      <c r="C44" s="390">
        <v>1218202</v>
      </c>
    </row>
    <row r="45" spans="1:3">
      <c r="A45" s="389" t="s">
        <v>49021</v>
      </c>
      <c r="B45" s="389" t="s">
        <v>49022</v>
      </c>
      <c r="C45" s="390">
        <v>130099</v>
      </c>
    </row>
    <row r="46" spans="1:3">
      <c r="A46" s="389" t="s">
        <v>49009</v>
      </c>
      <c r="B46" s="389" t="s">
        <v>49010</v>
      </c>
      <c r="C46" s="390">
        <v>260198</v>
      </c>
    </row>
    <row r="47" spans="1:3">
      <c r="A47" s="389" t="s">
        <v>49011</v>
      </c>
      <c r="B47" s="389" t="s">
        <v>49012</v>
      </c>
      <c r="C47" s="390">
        <v>220774</v>
      </c>
    </row>
    <row r="48" spans="1:3">
      <c r="A48" s="389" t="s">
        <v>49013</v>
      </c>
      <c r="B48" s="389" t="s">
        <v>49014</v>
      </c>
      <c r="C48" s="390">
        <v>224717</v>
      </c>
    </row>
    <row r="49" spans="1:3">
      <c r="A49" s="389" t="s">
        <v>49023</v>
      </c>
      <c r="B49" s="389" t="s">
        <v>49024</v>
      </c>
      <c r="C49" s="390">
        <v>331162</v>
      </c>
    </row>
    <row r="50" spans="1:3">
      <c r="A50" s="389" t="s">
        <v>49025</v>
      </c>
      <c r="B50" s="389" t="s">
        <v>49026</v>
      </c>
      <c r="C50" s="390">
        <v>581504</v>
      </c>
    </row>
    <row r="51" spans="1:3">
      <c r="A51" s="389" t="s">
        <v>49027</v>
      </c>
      <c r="B51" s="389" t="s">
        <v>49028</v>
      </c>
      <c r="C51" s="390">
        <v>758912</v>
      </c>
    </row>
    <row r="52" spans="1:3">
      <c r="A52" s="389" t="s">
        <v>49029</v>
      </c>
      <c r="B52" s="389" t="s">
        <v>49030</v>
      </c>
      <c r="C52" s="390">
        <v>906752</v>
      </c>
    </row>
    <row r="53" spans="1:3">
      <c r="A53" s="389" t="s">
        <v>49031</v>
      </c>
      <c r="B53" s="389" t="s">
        <v>49032</v>
      </c>
      <c r="C53" s="390">
        <v>211904</v>
      </c>
    </row>
    <row r="54" spans="1:3">
      <c r="A54" s="389" t="s">
        <v>49033</v>
      </c>
      <c r="B54" s="389" t="s">
        <v>49034</v>
      </c>
      <c r="C54" s="390">
        <v>124186</v>
      </c>
    </row>
    <row r="55" spans="1:3">
      <c r="A55" s="389" t="s">
        <v>49035</v>
      </c>
      <c r="B55" s="389" t="s">
        <v>49036</v>
      </c>
      <c r="C55" s="390">
        <v>295680</v>
      </c>
    </row>
    <row r="56" spans="1:3">
      <c r="A56" s="389" t="s">
        <v>49037</v>
      </c>
      <c r="B56" s="389" t="s">
        <v>49038</v>
      </c>
      <c r="C56" s="390">
        <v>320320</v>
      </c>
    </row>
    <row r="57" spans="1:3" ht="31">
      <c r="A57" s="389" t="s">
        <v>49039</v>
      </c>
      <c r="B57" s="389" t="s">
        <v>49040</v>
      </c>
      <c r="C57" s="390">
        <v>33510</v>
      </c>
    </row>
    <row r="58" spans="1:3" ht="31">
      <c r="A58" s="389" t="s">
        <v>49041</v>
      </c>
      <c r="B58" s="389" t="s">
        <v>49042</v>
      </c>
      <c r="C58" s="390">
        <v>33510</v>
      </c>
    </row>
    <row r="59" spans="1:3" ht="31">
      <c r="A59" s="389" t="s">
        <v>49043</v>
      </c>
      <c r="B59" s="389" t="s">
        <v>49044</v>
      </c>
      <c r="C59" s="390">
        <v>33510</v>
      </c>
    </row>
    <row r="60" spans="1:3" ht="31">
      <c r="A60" s="389" t="s">
        <v>49045</v>
      </c>
      <c r="B60" s="389" t="s">
        <v>49046</v>
      </c>
      <c r="C60" s="390">
        <v>33510</v>
      </c>
    </row>
    <row r="61" spans="1:3" ht="31">
      <c r="A61" s="389" t="s">
        <v>49047</v>
      </c>
      <c r="B61" s="389" t="s">
        <v>49048</v>
      </c>
      <c r="C61" s="390">
        <v>33510</v>
      </c>
    </row>
    <row r="62" spans="1:3" ht="31">
      <c r="A62" s="389" t="s">
        <v>49049</v>
      </c>
      <c r="B62" s="389" t="s">
        <v>49050</v>
      </c>
      <c r="C62" s="390">
        <v>39424</v>
      </c>
    </row>
    <row r="63" spans="1:3" ht="31">
      <c r="A63" s="389" t="s">
        <v>49051</v>
      </c>
      <c r="B63" s="389" t="s">
        <v>49052</v>
      </c>
      <c r="C63" s="390">
        <v>39424</v>
      </c>
    </row>
    <row r="64" spans="1:3" ht="31">
      <c r="A64" s="389" t="s">
        <v>49053</v>
      </c>
      <c r="B64" s="389" t="s">
        <v>49054</v>
      </c>
      <c r="C64" s="390">
        <v>33510</v>
      </c>
    </row>
    <row r="65" spans="1:3" ht="31">
      <c r="A65" s="389" t="s">
        <v>49055</v>
      </c>
      <c r="B65" s="389" t="s">
        <v>49056</v>
      </c>
      <c r="C65" s="390">
        <v>39424</v>
      </c>
    </row>
    <row r="66" spans="1:3">
      <c r="A66" s="389" t="s">
        <v>49057</v>
      </c>
      <c r="B66" s="389" t="s">
        <v>49058</v>
      </c>
      <c r="C66" s="390">
        <v>315392</v>
      </c>
    </row>
    <row r="67" spans="1:3">
      <c r="A67" s="389" t="s">
        <v>49059</v>
      </c>
      <c r="B67" s="389" t="s">
        <v>49060</v>
      </c>
      <c r="C67" s="390">
        <v>330176</v>
      </c>
    </row>
    <row r="68" spans="1:3">
      <c r="A68" s="389" t="s">
        <v>49061</v>
      </c>
      <c r="B68" s="389" t="s">
        <v>49062</v>
      </c>
      <c r="C68" s="390">
        <v>393254</v>
      </c>
    </row>
    <row r="69" spans="1:3">
      <c r="A69" s="389" t="s">
        <v>49063</v>
      </c>
      <c r="B69" s="389" t="s">
        <v>49064</v>
      </c>
      <c r="C69" s="390">
        <v>473088</v>
      </c>
    </row>
    <row r="70" spans="1:3">
      <c r="A70" s="389" t="s">
        <v>49065</v>
      </c>
      <c r="B70" s="389" t="s">
        <v>49066</v>
      </c>
      <c r="C70" s="390">
        <v>555878</v>
      </c>
    </row>
    <row r="71" spans="1:3">
      <c r="A71" s="389" t="s">
        <v>49067</v>
      </c>
      <c r="B71" s="389" t="s">
        <v>49068</v>
      </c>
      <c r="C71" s="390">
        <v>672179</v>
      </c>
    </row>
    <row r="72" spans="1:3">
      <c r="A72" s="389" t="s">
        <v>49069</v>
      </c>
      <c r="B72" s="389" t="s">
        <v>49070</v>
      </c>
      <c r="C72" s="390">
        <v>930406</v>
      </c>
    </row>
    <row r="73" spans="1:3" ht="31">
      <c r="A73" s="389" t="s">
        <v>49071</v>
      </c>
      <c r="B73" s="389" t="s">
        <v>49072</v>
      </c>
      <c r="C73" s="390">
        <v>1261568</v>
      </c>
    </row>
    <row r="74" spans="1:3">
      <c r="A74" s="389" t="s">
        <v>49073</v>
      </c>
      <c r="B74" s="389" t="s">
        <v>49074</v>
      </c>
      <c r="C74" s="390">
        <v>1446861</v>
      </c>
    </row>
    <row r="75" spans="1:3">
      <c r="A75" s="389" t="s">
        <v>49075</v>
      </c>
      <c r="B75" s="389" t="s">
        <v>49076</v>
      </c>
      <c r="C75" s="390">
        <v>246400</v>
      </c>
    </row>
    <row r="76" spans="1:3">
      <c r="A76" s="389" t="s">
        <v>49077</v>
      </c>
      <c r="B76" s="389" t="s">
        <v>49078</v>
      </c>
      <c r="C76" s="390">
        <v>308493</v>
      </c>
    </row>
    <row r="77" spans="1:3">
      <c r="A77" s="389" t="s">
        <v>49079</v>
      </c>
      <c r="B77" s="389" t="s">
        <v>49080</v>
      </c>
      <c r="C77" s="390">
        <v>346931</v>
      </c>
    </row>
    <row r="78" spans="1:3" ht="31">
      <c r="A78" s="389" t="s">
        <v>49081</v>
      </c>
      <c r="B78" s="389" t="s">
        <v>49082</v>
      </c>
      <c r="C78" s="390">
        <v>485507</v>
      </c>
    </row>
    <row r="79" spans="1:3" ht="31">
      <c r="A79" s="389" t="s">
        <v>49083</v>
      </c>
      <c r="B79" s="389" t="s">
        <v>49084</v>
      </c>
      <c r="C79" s="390">
        <v>816865</v>
      </c>
    </row>
    <row r="80" spans="1:3">
      <c r="A80" s="389" t="s">
        <v>49085</v>
      </c>
      <c r="B80" s="389" t="s">
        <v>49086</v>
      </c>
      <c r="C80" s="390">
        <v>536955</v>
      </c>
    </row>
    <row r="81" spans="1:3" ht="31">
      <c r="A81" s="389" t="s">
        <v>49087</v>
      </c>
      <c r="B81" s="389" t="s">
        <v>49088</v>
      </c>
      <c r="C81" s="390">
        <v>577167</v>
      </c>
    </row>
    <row r="82" spans="1:3" ht="31">
      <c r="A82" s="389" t="s">
        <v>49089</v>
      </c>
      <c r="B82" s="389" t="s">
        <v>49090</v>
      </c>
      <c r="C82" s="390">
        <v>848799</v>
      </c>
    </row>
    <row r="83" spans="1:3">
      <c r="A83" s="389" t="s">
        <v>49091</v>
      </c>
      <c r="B83" s="389" t="s">
        <v>49092</v>
      </c>
      <c r="C83" s="390">
        <v>919762</v>
      </c>
    </row>
    <row r="84" spans="1:3">
      <c r="A84" s="389" t="s">
        <v>49093</v>
      </c>
      <c r="B84" s="389" t="s">
        <v>49094</v>
      </c>
      <c r="C84" s="390">
        <v>2111747</v>
      </c>
    </row>
    <row r="85" spans="1:3">
      <c r="A85" s="389" t="s">
        <v>49095</v>
      </c>
      <c r="B85" s="389" t="s">
        <v>49096</v>
      </c>
      <c r="C85" s="390">
        <v>646159</v>
      </c>
    </row>
    <row r="86" spans="1:3">
      <c r="A86" s="389" t="s">
        <v>49097</v>
      </c>
      <c r="B86" s="389" t="s">
        <v>49098</v>
      </c>
      <c r="C86" s="390">
        <v>309281</v>
      </c>
    </row>
    <row r="87" spans="1:3">
      <c r="A87" s="389" t="s">
        <v>49099</v>
      </c>
      <c r="B87" s="389" t="s">
        <v>49100</v>
      </c>
      <c r="C87" s="390">
        <v>374134</v>
      </c>
    </row>
    <row r="88" spans="1:3">
      <c r="A88" s="389" t="s">
        <v>49101</v>
      </c>
      <c r="B88" s="389" t="s">
        <v>49102</v>
      </c>
      <c r="C88" s="390">
        <v>460078</v>
      </c>
    </row>
    <row r="89" spans="1:3">
      <c r="A89" s="389" t="s">
        <v>49103</v>
      </c>
      <c r="B89" s="389" t="s">
        <v>49104</v>
      </c>
      <c r="C89" s="390">
        <v>532421</v>
      </c>
    </row>
    <row r="90" spans="1:3" ht="31">
      <c r="A90" s="389" t="s">
        <v>49105</v>
      </c>
      <c r="B90" s="389" t="s">
        <v>49106</v>
      </c>
      <c r="C90" s="390">
        <v>789860</v>
      </c>
    </row>
    <row r="91" spans="1:3">
      <c r="A91" s="389" t="s">
        <v>49107</v>
      </c>
      <c r="B91" s="389" t="s">
        <v>49108</v>
      </c>
      <c r="C91" s="390">
        <v>76877</v>
      </c>
    </row>
    <row r="92" spans="1:3" ht="31">
      <c r="A92" s="389" t="s">
        <v>49109</v>
      </c>
      <c r="B92" s="389" t="s">
        <v>49110</v>
      </c>
      <c r="C92" s="390">
        <v>1380</v>
      </c>
    </row>
    <row r="93" spans="1:3" ht="31">
      <c r="A93" s="389" t="s">
        <v>49111</v>
      </c>
      <c r="B93" s="389" t="s">
        <v>49112</v>
      </c>
      <c r="C93" s="390">
        <v>1577</v>
      </c>
    </row>
    <row r="94" spans="1:3" ht="31">
      <c r="A94" s="389" t="s">
        <v>49113</v>
      </c>
      <c r="B94" s="389" t="s">
        <v>49114</v>
      </c>
      <c r="C94" s="390">
        <v>1774</v>
      </c>
    </row>
    <row r="95" spans="1:3" ht="31">
      <c r="A95" s="389" t="s">
        <v>49115</v>
      </c>
      <c r="B95" s="389" t="s">
        <v>49116</v>
      </c>
      <c r="C95" s="390">
        <v>1971</v>
      </c>
    </row>
    <row r="96" spans="1:3" ht="31">
      <c r="A96" s="389" t="s">
        <v>49117</v>
      </c>
      <c r="B96" s="389" t="s">
        <v>49118</v>
      </c>
      <c r="C96" s="390">
        <v>4337</v>
      </c>
    </row>
    <row r="97" spans="1:3" ht="31">
      <c r="A97" s="389" t="s">
        <v>49119</v>
      </c>
      <c r="B97" s="389" t="s">
        <v>49120</v>
      </c>
      <c r="C97" s="390">
        <v>4928</v>
      </c>
    </row>
    <row r="98" spans="1:3" ht="31">
      <c r="A98" s="389" t="s">
        <v>49121</v>
      </c>
      <c r="B98" s="389" t="s">
        <v>49122</v>
      </c>
      <c r="C98" s="390">
        <v>5716</v>
      </c>
    </row>
    <row r="99" spans="1:3" ht="31">
      <c r="A99" s="389" t="s">
        <v>49123</v>
      </c>
      <c r="B99" s="389" t="s">
        <v>49124</v>
      </c>
      <c r="C99" s="390">
        <v>25626</v>
      </c>
    </row>
    <row r="100" spans="1:3" ht="31">
      <c r="A100" s="389" t="s">
        <v>49125</v>
      </c>
      <c r="B100" s="389" t="s">
        <v>49126</v>
      </c>
      <c r="C100" s="390">
        <v>35482</v>
      </c>
    </row>
    <row r="101" spans="1:3" ht="31">
      <c r="A101" s="389" t="s">
        <v>49127</v>
      </c>
      <c r="B101" s="389" t="s">
        <v>49128</v>
      </c>
      <c r="C101" s="390">
        <v>35482</v>
      </c>
    </row>
    <row r="102" spans="1:3">
      <c r="A102" s="389" t="s">
        <v>49129</v>
      </c>
      <c r="B102" s="389" t="s">
        <v>49130</v>
      </c>
      <c r="C102" s="390">
        <v>828890</v>
      </c>
    </row>
    <row r="103" spans="1:3">
      <c r="A103" s="389" t="s">
        <v>49131</v>
      </c>
      <c r="B103" s="389" t="s">
        <v>49132</v>
      </c>
      <c r="C103" s="390">
        <v>925281</v>
      </c>
    </row>
    <row r="104" spans="1:3">
      <c r="A104" s="389" t="s">
        <v>49133</v>
      </c>
      <c r="B104" s="389" t="s">
        <v>49134</v>
      </c>
      <c r="C104" s="390">
        <v>1509348</v>
      </c>
    </row>
    <row r="105" spans="1:3">
      <c r="A105" s="389" t="s">
        <v>49135</v>
      </c>
      <c r="B105" s="389" t="s">
        <v>49136</v>
      </c>
      <c r="C105" s="390">
        <v>3109568</v>
      </c>
    </row>
    <row r="106" spans="1:3">
      <c r="A106" s="389" t="s">
        <v>49137</v>
      </c>
      <c r="B106" s="389" t="s">
        <v>49138</v>
      </c>
      <c r="C106" s="390">
        <v>3004109</v>
      </c>
    </row>
    <row r="107" spans="1:3">
      <c r="A107" s="389" t="s">
        <v>49139</v>
      </c>
      <c r="B107" s="389" t="s">
        <v>49140</v>
      </c>
      <c r="C107" s="390">
        <v>1250529</v>
      </c>
    </row>
    <row r="108" spans="1:3">
      <c r="A108" s="389" t="s">
        <v>49141</v>
      </c>
      <c r="B108" s="389" t="s">
        <v>49142</v>
      </c>
      <c r="C108" s="390">
        <v>1025024</v>
      </c>
    </row>
    <row r="109" spans="1:3">
      <c r="A109" s="389" t="s">
        <v>49143</v>
      </c>
      <c r="B109" s="389" t="s">
        <v>49144</v>
      </c>
      <c r="C109" s="390">
        <v>1202038</v>
      </c>
    </row>
    <row r="110" spans="1:3">
      <c r="A110" s="389" t="s">
        <v>49145</v>
      </c>
      <c r="B110" s="389" t="s">
        <v>49146</v>
      </c>
      <c r="C110" s="390">
        <v>426173</v>
      </c>
    </row>
    <row r="111" spans="1:3">
      <c r="A111" s="389" t="s">
        <v>49147</v>
      </c>
      <c r="B111" s="389" t="s">
        <v>49148</v>
      </c>
      <c r="C111" s="390">
        <v>484718</v>
      </c>
    </row>
    <row r="112" spans="1:3">
      <c r="A112" s="389" t="s">
        <v>49149</v>
      </c>
      <c r="B112" s="389" t="s">
        <v>49150</v>
      </c>
      <c r="C112" s="390">
        <v>376893</v>
      </c>
    </row>
    <row r="113" spans="1:3">
      <c r="A113" s="389" t="s">
        <v>49151</v>
      </c>
      <c r="B113" s="389" t="s">
        <v>49152</v>
      </c>
      <c r="C113" s="390">
        <v>433664</v>
      </c>
    </row>
    <row r="114" spans="1:3">
      <c r="A114" s="389" t="s">
        <v>49153</v>
      </c>
      <c r="B114" s="389" t="s">
        <v>49154</v>
      </c>
      <c r="C114" s="390">
        <v>478016</v>
      </c>
    </row>
    <row r="115" spans="1:3">
      <c r="A115" s="389" t="s">
        <v>49155</v>
      </c>
      <c r="B115" s="389" t="s">
        <v>49156</v>
      </c>
      <c r="C115" s="390">
        <v>723233</v>
      </c>
    </row>
    <row r="116" spans="1:3">
      <c r="A116" s="389" t="s">
        <v>49157</v>
      </c>
      <c r="B116" s="389" t="s">
        <v>49158</v>
      </c>
      <c r="C116" s="390">
        <v>496742</v>
      </c>
    </row>
    <row r="117" spans="1:3" ht="31">
      <c r="A117" s="389" t="s">
        <v>49159</v>
      </c>
      <c r="B117" s="389" t="s">
        <v>49160</v>
      </c>
      <c r="C117" s="390">
        <v>508175</v>
      </c>
    </row>
    <row r="118" spans="1:3">
      <c r="A118" s="389" t="s">
        <v>49161</v>
      </c>
      <c r="B118" s="389" t="s">
        <v>49162</v>
      </c>
      <c r="C118" s="390">
        <v>7885</v>
      </c>
    </row>
    <row r="119" spans="1:3">
      <c r="A119" s="389" t="s">
        <v>49163</v>
      </c>
      <c r="B119" s="389" t="s">
        <v>49164</v>
      </c>
      <c r="C119" s="390">
        <v>0</v>
      </c>
    </row>
    <row r="120" spans="1:3" ht="31">
      <c r="A120" s="389" t="s">
        <v>49165</v>
      </c>
      <c r="B120" s="389" t="s">
        <v>49166</v>
      </c>
      <c r="C120" s="390">
        <v>0</v>
      </c>
    </row>
    <row r="121" spans="1:3">
      <c r="A121" s="389" t="s">
        <v>49167</v>
      </c>
      <c r="B121" s="389" t="s">
        <v>49168</v>
      </c>
      <c r="C121" s="390">
        <v>259213</v>
      </c>
    </row>
    <row r="122" spans="1:3">
      <c r="A122" s="389" t="s">
        <v>49169</v>
      </c>
      <c r="B122" s="389" t="s">
        <v>49170</v>
      </c>
      <c r="C122" s="390">
        <v>307507</v>
      </c>
    </row>
    <row r="123" spans="1:3">
      <c r="A123" s="389" t="s">
        <v>49171</v>
      </c>
      <c r="B123" s="389" t="s">
        <v>49172</v>
      </c>
      <c r="C123" s="390">
        <v>256256</v>
      </c>
    </row>
    <row r="124" spans="1:3">
      <c r="A124" s="389" t="s">
        <v>49173</v>
      </c>
      <c r="B124" s="389" t="s">
        <v>49174</v>
      </c>
      <c r="C124" s="390">
        <v>471708</v>
      </c>
    </row>
    <row r="125" spans="1:3">
      <c r="A125" s="389" t="s">
        <v>49175</v>
      </c>
      <c r="B125" s="389" t="s">
        <v>49176</v>
      </c>
      <c r="C125" s="390">
        <v>660943</v>
      </c>
    </row>
    <row r="126" spans="1:3">
      <c r="A126" s="389" t="s">
        <v>49177</v>
      </c>
      <c r="B126" s="389" t="s">
        <v>49178</v>
      </c>
      <c r="C126" s="390">
        <v>260396</v>
      </c>
    </row>
    <row r="127" spans="1:3">
      <c r="A127" s="389" t="s">
        <v>49179</v>
      </c>
      <c r="B127" s="389" t="s">
        <v>49180</v>
      </c>
      <c r="C127" s="390">
        <v>313224</v>
      </c>
    </row>
    <row r="128" spans="1:3">
      <c r="A128" s="389" t="s">
        <v>49181</v>
      </c>
      <c r="B128" s="389" t="s">
        <v>49182</v>
      </c>
      <c r="C128" s="390">
        <v>391283</v>
      </c>
    </row>
    <row r="129" spans="1:3">
      <c r="A129" s="389" t="s">
        <v>49183</v>
      </c>
      <c r="B129" s="389" t="s">
        <v>49184</v>
      </c>
      <c r="C129" s="390">
        <v>74906</v>
      </c>
    </row>
    <row r="130" spans="1:3">
      <c r="A130" s="389" t="s">
        <v>49185</v>
      </c>
      <c r="B130" s="389" t="s">
        <v>49186</v>
      </c>
      <c r="C130" s="390">
        <v>106445</v>
      </c>
    </row>
    <row r="131" spans="1:3">
      <c r="A131" s="389" t="s">
        <v>49187</v>
      </c>
      <c r="B131" s="389" t="s">
        <v>49188</v>
      </c>
      <c r="C131" s="390">
        <v>107430</v>
      </c>
    </row>
    <row r="132" spans="1:3">
      <c r="A132" s="389" t="s">
        <v>49189</v>
      </c>
      <c r="B132" s="389" t="s">
        <v>49190</v>
      </c>
      <c r="C132" s="390">
        <v>211904</v>
      </c>
    </row>
    <row r="133" spans="1:3">
      <c r="A133" s="389" t="s">
        <v>49191</v>
      </c>
      <c r="B133" s="389" t="s">
        <v>49192</v>
      </c>
      <c r="C133" s="390">
        <v>229645</v>
      </c>
    </row>
    <row r="134" spans="1:3">
      <c r="A134" s="389" t="s">
        <v>49193</v>
      </c>
      <c r="B134" s="389" t="s">
        <v>49194</v>
      </c>
      <c r="C134" s="390">
        <v>151782</v>
      </c>
    </row>
    <row r="135" spans="1:3">
      <c r="A135" s="389" t="s">
        <v>49195</v>
      </c>
      <c r="B135" s="389" t="s">
        <v>49196</v>
      </c>
      <c r="C135" s="390">
        <v>197120</v>
      </c>
    </row>
    <row r="136" spans="1:3">
      <c r="A136" s="389" t="s">
        <v>49197</v>
      </c>
      <c r="B136" s="389" t="s">
        <v>49198</v>
      </c>
      <c r="C136" s="390">
        <v>1127526</v>
      </c>
    </row>
    <row r="137" spans="1:3">
      <c r="A137" s="389" t="s">
        <v>49199</v>
      </c>
      <c r="B137" s="389" t="s">
        <v>49200</v>
      </c>
      <c r="C137" s="390">
        <v>2010624</v>
      </c>
    </row>
    <row r="138" spans="1:3">
      <c r="A138" s="389" t="s">
        <v>49201</v>
      </c>
      <c r="B138" s="389" t="s">
        <v>49202</v>
      </c>
      <c r="C138" s="390">
        <v>965888</v>
      </c>
    </row>
    <row r="139" spans="1:3">
      <c r="A139" s="389" t="s">
        <v>49203</v>
      </c>
      <c r="B139" s="389" t="s">
        <v>49204</v>
      </c>
      <c r="C139" s="390">
        <v>97574</v>
      </c>
    </row>
    <row r="140" spans="1:3" ht="31">
      <c r="A140" s="389" t="s">
        <v>49205</v>
      </c>
      <c r="B140" s="389" t="s">
        <v>49206</v>
      </c>
      <c r="C140" s="390">
        <v>25626</v>
      </c>
    </row>
    <row r="141" spans="1:3">
      <c r="A141" s="389" t="s">
        <v>49207</v>
      </c>
      <c r="B141" s="389" t="s">
        <v>49208</v>
      </c>
      <c r="C141" s="390">
        <v>81016</v>
      </c>
    </row>
    <row r="142" spans="1:3" ht="31">
      <c r="A142" s="389" t="s">
        <v>49209</v>
      </c>
      <c r="B142" s="389" t="s">
        <v>49210</v>
      </c>
      <c r="C142" s="390">
        <v>198106</v>
      </c>
    </row>
    <row r="143" spans="1:3">
      <c r="A143" s="389" t="s">
        <v>49211</v>
      </c>
      <c r="B143" s="389" t="s">
        <v>49212</v>
      </c>
      <c r="C143" s="390">
        <v>219789</v>
      </c>
    </row>
    <row r="144" spans="1:3" ht="31">
      <c r="A144" s="389" t="s">
        <v>49213</v>
      </c>
      <c r="B144" s="389" t="s">
        <v>49214</v>
      </c>
      <c r="C144" s="390">
        <v>445491</v>
      </c>
    </row>
    <row r="145" spans="1:3" ht="31">
      <c r="A145" s="389" t="s">
        <v>49215</v>
      </c>
      <c r="B145" s="389" t="s">
        <v>49216</v>
      </c>
      <c r="C145" s="390">
        <v>525916</v>
      </c>
    </row>
    <row r="146" spans="1:3">
      <c r="A146" s="389" t="s">
        <v>49217</v>
      </c>
      <c r="B146" s="389" t="s">
        <v>49218</v>
      </c>
      <c r="C146" s="390">
        <v>650496</v>
      </c>
    </row>
    <row r="147" spans="1:3">
      <c r="A147" s="389" t="s">
        <v>49219</v>
      </c>
      <c r="B147" s="389" t="s">
        <v>49220</v>
      </c>
      <c r="C147" s="390">
        <v>788480</v>
      </c>
    </row>
    <row r="148" spans="1:3">
      <c r="A148" s="389" t="s">
        <v>49221</v>
      </c>
      <c r="B148" s="389" t="s">
        <v>49222</v>
      </c>
      <c r="C148" s="390">
        <v>1024630</v>
      </c>
    </row>
    <row r="149" spans="1:3">
      <c r="A149" s="389" t="s">
        <v>49223</v>
      </c>
      <c r="B149" s="389" t="s">
        <v>49224</v>
      </c>
      <c r="C149" s="390">
        <v>1818432</v>
      </c>
    </row>
    <row r="150" spans="1:3">
      <c r="A150" s="389" t="s">
        <v>49225</v>
      </c>
      <c r="B150" s="389" t="s">
        <v>49226</v>
      </c>
      <c r="C150" s="390">
        <v>305536</v>
      </c>
    </row>
    <row r="151" spans="1:3">
      <c r="A151" s="389" t="s">
        <v>49227</v>
      </c>
      <c r="B151" s="389" t="s">
        <v>49228</v>
      </c>
      <c r="C151" s="390">
        <v>216832</v>
      </c>
    </row>
    <row r="152" spans="1:3" ht="31">
      <c r="A152" s="389" t="s">
        <v>49229</v>
      </c>
      <c r="B152" s="389" t="s">
        <v>49230</v>
      </c>
      <c r="C152" s="390">
        <v>57559</v>
      </c>
    </row>
    <row r="153" spans="1:3" ht="31">
      <c r="A153" s="389" t="s">
        <v>49231</v>
      </c>
      <c r="B153" s="389" t="s">
        <v>49232</v>
      </c>
      <c r="C153" s="390">
        <v>126551</v>
      </c>
    </row>
    <row r="154" spans="1:3">
      <c r="A154" s="389" t="s">
        <v>49233</v>
      </c>
      <c r="B154" s="389" t="s">
        <v>49234</v>
      </c>
      <c r="C154" s="390">
        <v>185293</v>
      </c>
    </row>
    <row r="155" spans="1:3" ht="31">
      <c r="A155" s="389" t="s">
        <v>49235</v>
      </c>
      <c r="B155" s="389" t="s">
        <v>49236</v>
      </c>
      <c r="C155" s="390">
        <v>72934</v>
      </c>
    </row>
    <row r="156" spans="1:3">
      <c r="A156" s="389" t="s">
        <v>49237</v>
      </c>
      <c r="B156" s="389" t="s">
        <v>49238</v>
      </c>
      <c r="C156" s="390">
        <v>1189816</v>
      </c>
    </row>
    <row r="157" spans="1:3">
      <c r="A157" s="389" t="s">
        <v>49239</v>
      </c>
      <c r="B157" s="389" t="s">
        <v>49240</v>
      </c>
      <c r="C157" s="390">
        <v>2207744</v>
      </c>
    </row>
    <row r="158" spans="1:3">
      <c r="A158" s="389" t="s">
        <v>49241</v>
      </c>
      <c r="B158" s="389" t="s">
        <v>48583</v>
      </c>
      <c r="C158" s="390">
        <v>630784</v>
      </c>
    </row>
    <row r="159" spans="1:3">
      <c r="A159" s="389" t="s">
        <v>49242</v>
      </c>
      <c r="B159" s="389" t="s">
        <v>49243</v>
      </c>
      <c r="C159" s="390">
        <v>260396</v>
      </c>
    </row>
    <row r="160" spans="1:3">
      <c r="A160" s="389" t="s">
        <v>49244</v>
      </c>
      <c r="B160" s="389" t="s">
        <v>49245</v>
      </c>
      <c r="C160" s="390">
        <v>158484</v>
      </c>
    </row>
    <row r="161" spans="1:3">
      <c r="A161" s="393">
        <v>86555</v>
      </c>
      <c r="B161" s="389" t="s">
        <v>49246</v>
      </c>
      <c r="C161" s="390">
        <v>87718</v>
      </c>
    </row>
    <row r="162" spans="1:3">
      <c r="A162" s="389" t="s">
        <v>49247</v>
      </c>
      <c r="B162" s="389" t="s">
        <v>49248</v>
      </c>
      <c r="C162" s="390">
        <v>547008</v>
      </c>
    </row>
    <row r="163" spans="1:3">
      <c r="A163" s="389" t="s">
        <v>49249</v>
      </c>
      <c r="B163" s="389" t="s">
        <v>49250</v>
      </c>
      <c r="C163" s="390">
        <v>1369787</v>
      </c>
    </row>
    <row r="164" spans="1:3">
      <c r="A164" s="389" t="s">
        <v>49251</v>
      </c>
      <c r="B164" s="389" t="s">
        <v>49252</v>
      </c>
      <c r="C164" s="390">
        <v>1401523</v>
      </c>
    </row>
    <row r="165" spans="1:3">
      <c r="A165" s="389" t="s">
        <v>49253</v>
      </c>
      <c r="B165" s="389" t="s">
        <v>49254</v>
      </c>
      <c r="C165" s="390">
        <v>704507</v>
      </c>
    </row>
    <row r="166" spans="1:3">
      <c r="A166" s="389" t="s">
        <v>49255</v>
      </c>
      <c r="B166" s="389" t="s">
        <v>49256</v>
      </c>
      <c r="C166" s="390">
        <v>699776</v>
      </c>
    </row>
    <row r="167" spans="1:3">
      <c r="A167" s="389"/>
      <c r="B167" s="389"/>
      <c r="C167" s="390"/>
    </row>
    <row r="168" spans="1:3">
      <c r="A168" s="389"/>
      <c r="B168" s="389"/>
      <c r="C168" s="39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502"/>
  <sheetViews>
    <sheetView workbookViewId="0">
      <selection activeCell="C3" sqref="C3"/>
    </sheetView>
  </sheetViews>
  <sheetFormatPr defaultColWidth="8.81640625" defaultRowHeight="15.5"/>
  <cols>
    <col min="1" max="1" width="22.453125" style="406" customWidth="1"/>
    <col min="2" max="2" width="81.453125" style="407" customWidth="1"/>
    <col min="3" max="3" width="25.1796875" style="408" customWidth="1"/>
    <col min="4" max="4" width="8.81640625" style="395"/>
    <col min="5" max="16384" width="8.81640625" style="396"/>
  </cols>
  <sheetData>
    <row r="1" spans="1:4" ht="27.75" customHeight="1">
      <c r="A1" s="753" t="s">
        <v>51860</v>
      </c>
      <c r="B1" s="753"/>
      <c r="C1" s="753"/>
    </row>
    <row r="2" spans="1:4" s="400" customFormat="1">
      <c r="A2" s="397" t="s">
        <v>49638</v>
      </c>
      <c r="B2" s="397" t="s">
        <v>381</v>
      </c>
      <c r="C2" s="398" t="s">
        <v>479</v>
      </c>
      <c r="D2" s="399" t="s">
        <v>22</v>
      </c>
    </row>
    <row r="3" spans="1:4" s="400" customFormat="1">
      <c r="A3" s="401">
        <v>50155448</v>
      </c>
      <c r="B3" s="401" t="s">
        <v>49639</v>
      </c>
      <c r="C3" s="402" t="s">
        <v>50</v>
      </c>
      <c r="D3" s="403">
        <v>0.18</v>
      </c>
    </row>
    <row r="4" spans="1:4">
      <c r="A4" s="401">
        <v>50135466</v>
      </c>
      <c r="B4" s="401" t="s">
        <v>49640</v>
      </c>
      <c r="C4" s="404">
        <v>1500449</v>
      </c>
      <c r="D4" s="403">
        <v>0.18</v>
      </c>
    </row>
    <row r="5" spans="1:4">
      <c r="A5" s="401">
        <v>50132393</v>
      </c>
      <c r="B5" s="401" t="s">
        <v>49641</v>
      </c>
      <c r="C5" s="402" t="s">
        <v>50</v>
      </c>
      <c r="D5" s="403">
        <v>0.18</v>
      </c>
    </row>
    <row r="6" spans="1:4" ht="46.5">
      <c r="A6" s="401">
        <v>50132196</v>
      </c>
      <c r="B6" s="401" t="s">
        <v>49642</v>
      </c>
      <c r="C6" s="402" t="s">
        <v>50</v>
      </c>
      <c r="D6" s="403">
        <v>0.18</v>
      </c>
    </row>
    <row r="7" spans="1:4" ht="46.5">
      <c r="A7" s="401">
        <v>50132391</v>
      </c>
      <c r="B7" s="401" t="s">
        <v>49643</v>
      </c>
      <c r="C7" s="404">
        <v>1499698</v>
      </c>
      <c r="D7" s="403">
        <v>0.18</v>
      </c>
    </row>
    <row r="8" spans="1:4" ht="46.5">
      <c r="A8" s="401">
        <v>50132191</v>
      </c>
      <c r="B8" s="401" t="s">
        <v>49644</v>
      </c>
      <c r="C8" s="404">
        <v>1482657</v>
      </c>
      <c r="D8" s="403">
        <v>0.18</v>
      </c>
    </row>
    <row r="9" spans="1:4">
      <c r="A9" s="401">
        <v>50136169</v>
      </c>
      <c r="B9" s="401" t="s">
        <v>49645</v>
      </c>
      <c r="C9" s="404">
        <v>1347426</v>
      </c>
      <c r="D9" s="403">
        <v>0.18</v>
      </c>
    </row>
    <row r="10" spans="1:4">
      <c r="A10" s="401" t="s">
        <v>49646</v>
      </c>
      <c r="B10" s="401" t="s">
        <v>49647</v>
      </c>
      <c r="C10" s="402" t="s">
        <v>50</v>
      </c>
      <c r="D10" s="403">
        <v>0.18</v>
      </c>
    </row>
    <row r="11" spans="1:4">
      <c r="A11" s="401">
        <v>50132125</v>
      </c>
      <c r="B11" s="401" t="s">
        <v>49647</v>
      </c>
      <c r="C11" s="404">
        <v>678127</v>
      </c>
      <c r="D11" s="403">
        <v>0.18</v>
      </c>
    </row>
    <row r="12" spans="1:4" ht="31">
      <c r="A12" s="401">
        <v>50132124</v>
      </c>
      <c r="B12" s="401" t="s">
        <v>49648</v>
      </c>
      <c r="C12" s="404">
        <v>652051</v>
      </c>
      <c r="D12" s="403">
        <v>0.18</v>
      </c>
    </row>
    <row r="13" spans="1:4">
      <c r="A13" s="401">
        <v>50131060</v>
      </c>
      <c r="B13" s="401" t="s">
        <v>49649</v>
      </c>
      <c r="C13" s="404">
        <v>2785132</v>
      </c>
      <c r="D13" s="403">
        <v>0.18</v>
      </c>
    </row>
    <row r="14" spans="1:4" ht="31">
      <c r="A14" s="401">
        <v>50132123</v>
      </c>
      <c r="B14" s="401" t="s">
        <v>49650</v>
      </c>
      <c r="C14" s="404">
        <v>962564</v>
      </c>
      <c r="D14" s="403">
        <v>0.18</v>
      </c>
    </row>
    <row r="15" spans="1:4" ht="31">
      <c r="A15" s="401">
        <v>50132373</v>
      </c>
      <c r="B15" s="401" t="s">
        <v>49651</v>
      </c>
      <c r="C15" s="404">
        <v>747761</v>
      </c>
      <c r="D15" s="403">
        <v>0.18</v>
      </c>
    </row>
    <row r="16" spans="1:4">
      <c r="A16" s="401">
        <v>25.0046</v>
      </c>
      <c r="B16" s="401" t="s">
        <v>49652</v>
      </c>
      <c r="C16" s="404">
        <v>203107</v>
      </c>
      <c r="D16" s="403">
        <v>0.18</v>
      </c>
    </row>
    <row r="17" spans="1:4">
      <c r="A17" s="401" t="s">
        <v>49653</v>
      </c>
      <c r="B17" s="401" t="s">
        <v>49654</v>
      </c>
      <c r="C17" s="404">
        <v>397453</v>
      </c>
      <c r="D17" s="403">
        <v>0.18</v>
      </c>
    </row>
    <row r="18" spans="1:4">
      <c r="A18" s="401" t="s">
        <v>49655</v>
      </c>
      <c r="B18" s="401" t="s">
        <v>49656</v>
      </c>
      <c r="C18" s="404">
        <v>70729</v>
      </c>
      <c r="D18" s="403">
        <v>0.18</v>
      </c>
    </row>
    <row r="19" spans="1:4">
      <c r="A19" s="401">
        <v>50135467</v>
      </c>
      <c r="B19" s="401" t="s">
        <v>49657</v>
      </c>
      <c r="C19" s="404">
        <v>1805404</v>
      </c>
      <c r="D19" s="403">
        <v>0.18</v>
      </c>
    </row>
    <row r="20" spans="1:4">
      <c r="A20" s="401">
        <v>50135264</v>
      </c>
      <c r="B20" s="401" t="s">
        <v>49658</v>
      </c>
      <c r="C20" s="404">
        <v>907356</v>
      </c>
      <c r="D20" s="403">
        <v>0.18</v>
      </c>
    </row>
    <row r="21" spans="1:4">
      <c r="A21" s="401">
        <v>50136153</v>
      </c>
      <c r="B21" s="401" t="s">
        <v>49659</v>
      </c>
      <c r="C21" s="404">
        <v>1290518</v>
      </c>
      <c r="D21" s="403">
        <v>0.18</v>
      </c>
    </row>
    <row r="22" spans="1:4">
      <c r="A22" s="401">
        <v>50157877</v>
      </c>
      <c r="B22" s="401" t="s">
        <v>49660</v>
      </c>
      <c r="C22" s="404">
        <v>2112101</v>
      </c>
      <c r="D22" s="403">
        <v>0.18</v>
      </c>
    </row>
    <row r="23" spans="1:4">
      <c r="A23" s="401">
        <v>50157882</v>
      </c>
      <c r="B23" s="401" t="s">
        <v>49661</v>
      </c>
      <c r="C23" s="404">
        <v>1935127</v>
      </c>
      <c r="D23" s="403">
        <v>0.18</v>
      </c>
    </row>
    <row r="24" spans="1:4">
      <c r="A24" s="401">
        <v>50155528</v>
      </c>
      <c r="B24" s="401" t="s">
        <v>49662</v>
      </c>
      <c r="C24" s="404">
        <v>4179876</v>
      </c>
      <c r="D24" s="403">
        <v>0.18</v>
      </c>
    </row>
    <row r="25" spans="1:4">
      <c r="A25" s="401">
        <v>50132387</v>
      </c>
      <c r="B25" s="401" t="s">
        <v>49663</v>
      </c>
      <c r="C25" s="404">
        <v>593093</v>
      </c>
      <c r="D25" s="403">
        <v>0.18</v>
      </c>
    </row>
    <row r="26" spans="1:4" ht="46.5">
      <c r="A26" s="401">
        <v>50132395</v>
      </c>
      <c r="B26" s="401" t="s">
        <v>49664</v>
      </c>
      <c r="C26" s="404">
        <v>1931596</v>
      </c>
      <c r="D26" s="403">
        <v>0.18</v>
      </c>
    </row>
    <row r="27" spans="1:4" ht="46.5">
      <c r="A27" s="401">
        <v>50132396</v>
      </c>
      <c r="B27" s="401" t="s">
        <v>49665</v>
      </c>
      <c r="C27" s="404">
        <v>2287312</v>
      </c>
      <c r="D27" s="403">
        <v>0.18</v>
      </c>
    </row>
    <row r="28" spans="1:4" ht="46.5">
      <c r="A28" s="401">
        <v>50132141</v>
      </c>
      <c r="B28" s="401" t="s">
        <v>49666</v>
      </c>
      <c r="C28" s="404">
        <v>1899537</v>
      </c>
      <c r="D28" s="403">
        <v>0.18</v>
      </c>
    </row>
    <row r="29" spans="1:4">
      <c r="A29" s="401">
        <v>50131950</v>
      </c>
      <c r="B29" s="401" t="s">
        <v>49667</v>
      </c>
      <c r="C29" s="404">
        <v>917818</v>
      </c>
      <c r="D29" s="403">
        <v>0.18</v>
      </c>
    </row>
    <row r="30" spans="1:4" ht="62">
      <c r="A30" s="401">
        <v>50129887</v>
      </c>
      <c r="B30" s="401" t="s">
        <v>49668</v>
      </c>
      <c r="C30" s="404">
        <v>988462</v>
      </c>
      <c r="D30" s="403">
        <v>0.18</v>
      </c>
    </row>
    <row r="31" spans="1:4">
      <c r="A31" s="401">
        <v>50131922</v>
      </c>
      <c r="B31" s="401" t="s">
        <v>49669</v>
      </c>
      <c r="C31" s="404">
        <v>944384</v>
      </c>
      <c r="D31" s="403">
        <v>0.18</v>
      </c>
    </row>
    <row r="32" spans="1:4" ht="46.5">
      <c r="A32" s="401">
        <v>50129845</v>
      </c>
      <c r="B32" s="401" t="s">
        <v>49670</v>
      </c>
      <c r="C32" s="404">
        <v>916923</v>
      </c>
      <c r="D32" s="403">
        <v>0.18</v>
      </c>
    </row>
    <row r="33" spans="1:4" ht="31">
      <c r="A33" s="401">
        <v>50131982</v>
      </c>
      <c r="B33" s="401" t="s">
        <v>49671</v>
      </c>
      <c r="C33" s="404">
        <v>744276</v>
      </c>
      <c r="D33" s="403">
        <v>0.18</v>
      </c>
    </row>
    <row r="34" spans="1:4">
      <c r="A34" s="401">
        <v>50131948</v>
      </c>
      <c r="B34" s="401" t="s">
        <v>49672</v>
      </c>
      <c r="C34" s="404">
        <v>1124913</v>
      </c>
      <c r="D34" s="403">
        <v>0.18</v>
      </c>
    </row>
    <row r="35" spans="1:4" ht="46.5">
      <c r="A35" s="401">
        <v>50129890</v>
      </c>
      <c r="B35" s="401" t="s">
        <v>49673</v>
      </c>
      <c r="C35" s="404">
        <v>730777</v>
      </c>
      <c r="D35" s="403">
        <v>0.18</v>
      </c>
    </row>
    <row r="36" spans="1:4">
      <c r="A36" s="401">
        <v>50131952</v>
      </c>
      <c r="B36" s="401" t="s">
        <v>49674</v>
      </c>
      <c r="C36" s="404">
        <v>818189</v>
      </c>
      <c r="D36" s="403">
        <v>0.18</v>
      </c>
    </row>
    <row r="37" spans="1:4" ht="31">
      <c r="A37" s="401">
        <v>50132132</v>
      </c>
      <c r="B37" s="401" t="s">
        <v>49675</v>
      </c>
      <c r="C37" s="404">
        <v>753604</v>
      </c>
      <c r="D37" s="403">
        <v>0.18</v>
      </c>
    </row>
    <row r="38" spans="1:4" ht="46.5">
      <c r="A38" s="401">
        <v>50131217</v>
      </c>
      <c r="B38" s="401" t="s">
        <v>49676</v>
      </c>
      <c r="C38" s="404">
        <v>805992</v>
      </c>
      <c r="D38" s="403">
        <v>0.18</v>
      </c>
    </row>
    <row r="39" spans="1:4">
      <c r="A39" s="401">
        <v>50129885</v>
      </c>
      <c r="B39" s="401" t="s">
        <v>49677</v>
      </c>
      <c r="C39" s="404">
        <v>903057</v>
      </c>
      <c r="D39" s="403">
        <v>0.18</v>
      </c>
    </row>
    <row r="40" spans="1:4" ht="31">
      <c r="A40" s="401">
        <v>50132131</v>
      </c>
      <c r="B40" s="401" t="s">
        <v>49678</v>
      </c>
      <c r="C40" s="404">
        <v>753604</v>
      </c>
      <c r="D40" s="403">
        <v>0.18</v>
      </c>
    </row>
    <row r="41" spans="1:4" ht="62">
      <c r="A41" s="401">
        <v>50129688</v>
      </c>
      <c r="B41" s="401" t="s">
        <v>49679</v>
      </c>
      <c r="C41" s="404">
        <v>819868</v>
      </c>
      <c r="D41" s="403">
        <v>0.18</v>
      </c>
    </row>
    <row r="42" spans="1:4" ht="46.5">
      <c r="A42" s="401">
        <v>50132370</v>
      </c>
      <c r="B42" s="401" t="s">
        <v>49680</v>
      </c>
      <c r="C42" s="404">
        <v>758925</v>
      </c>
      <c r="D42" s="403">
        <v>0.18</v>
      </c>
    </row>
    <row r="43" spans="1:4" ht="46.5">
      <c r="A43" s="401">
        <v>50129872</v>
      </c>
      <c r="B43" s="401" t="s">
        <v>49681</v>
      </c>
      <c r="C43" s="404">
        <v>910405</v>
      </c>
      <c r="D43" s="403">
        <v>0.18</v>
      </c>
    </row>
    <row r="44" spans="1:4">
      <c r="A44" s="401">
        <v>50132372</v>
      </c>
      <c r="B44" s="401" t="s">
        <v>49682</v>
      </c>
      <c r="C44" s="404">
        <v>856632</v>
      </c>
      <c r="D44" s="403">
        <v>0.18</v>
      </c>
    </row>
    <row r="45" spans="1:4">
      <c r="A45" s="401">
        <v>50132374</v>
      </c>
      <c r="B45" s="401" t="s">
        <v>49683</v>
      </c>
      <c r="C45" s="404">
        <v>862199</v>
      </c>
      <c r="D45" s="403">
        <v>0.18</v>
      </c>
    </row>
    <row r="46" spans="1:4">
      <c r="A46" s="401">
        <v>50136146</v>
      </c>
      <c r="B46" s="401" t="s">
        <v>49684</v>
      </c>
      <c r="C46" s="404">
        <v>1242608</v>
      </c>
      <c r="D46" s="403">
        <v>0.18</v>
      </c>
    </row>
    <row r="47" spans="1:4">
      <c r="A47" s="401" t="s">
        <v>49685</v>
      </c>
      <c r="B47" s="401" t="s">
        <v>49686</v>
      </c>
      <c r="C47" s="404">
        <v>996844</v>
      </c>
      <c r="D47" s="403">
        <v>0.18</v>
      </c>
    </row>
    <row r="48" spans="1:4">
      <c r="A48" s="401">
        <v>10.103</v>
      </c>
      <c r="B48" s="401" t="s">
        <v>49687</v>
      </c>
      <c r="C48" s="404">
        <v>101550</v>
      </c>
      <c r="D48" s="403">
        <v>0.18</v>
      </c>
    </row>
    <row r="49" spans="1:4">
      <c r="A49" s="401">
        <v>26.0017</v>
      </c>
      <c r="B49" s="401" t="s">
        <v>49688</v>
      </c>
      <c r="C49" s="404">
        <v>147898</v>
      </c>
      <c r="D49" s="403">
        <v>0.18</v>
      </c>
    </row>
    <row r="50" spans="1:4">
      <c r="A50" s="401">
        <v>9.1006</v>
      </c>
      <c r="B50" s="401" t="s">
        <v>49689</v>
      </c>
      <c r="C50" s="404">
        <v>50740</v>
      </c>
      <c r="D50" s="403">
        <v>0.18</v>
      </c>
    </row>
    <row r="51" spans="1:4">
      <c r="A51" s="401" t="s">
        <v>49690</v>
      </c>
      <c r="B51" s="401" t="s">
        <v>49691</v>
      </c>
      <c r="C51" s="404">
        <v>120936</v>
      </c>
      <c r="D51" s="403">
        <v>0.18</v>
      </c>
    </row>
    <row r="52" spans="1:4">
      <c r="A52" s="401" t="s">
        <v>49692</v>
      </c>
      <c r="B52" s="401" t="s">
        <v>49693</v>
      </c>
      <c r="C52" s="404">
        <v>418158</v>
      </c>
      <c r="D52" s="403">
        <v>0.18</v>
      </c>
    </row>
    <row r="53" spans="1:4">
      <c r="A53" s="401" t="s">
        <v>49694</v>
      </c>
      <c r="B53" s="401" t="s">
        <v>49695</v>
      </c>
      <c r="C53" s="404">
        <v>137839</v>
      </c>
      <c r="D53" s="403">
        <v>0.18</v>
      </c>
    </row>
    <row r="54" spans="1:4">
      <c r="A54" s="401" t="s">
        <v>49696</v>
      </c>
      <c r="B54" s="401" t="s">
        <v>49697</v>
      </c>
      <c r="C54" s="404">
        <v>57955</v>
      </c>
      <c r="D54" s="403">
        <v>0.18</v>
      </c>
    </row>
    <row r="55" spans="1:4">
      <c r="A55" s="401" t="s">
        <v>49698</v>
      </c>
      <c r="B55" s="401" t="s">
        <v>49699</v>
      </c>
      <c r="C55" s="404">
        <v>27177</v>
      </c>
      <c r="D55" s="403">
        <v>0.18</v>
      </c>
    </row>
    <row r="56" spans="1:4">
      <c r="A56" s="401" t="s">
        <v>49700</v>
      </c>
      <c r="B56" s="401" t="s">
        <v>49701</v>
      </c>
      <c r="C56" s="404">
        <v>51037</v>
      </c>
      <c r="D56" s="403">
        <v>0.18</v>
      </c>
    </row>
    <row r="57" spans="1:4">
      <c r="A57" s="401" t="s">
        <v>49702</v>
      </c>
      <c r="B57" s="401" t="s">
        <v>49703</v>
      </c>
      <c r="C57" s="404">
        <v>20120</v>
      </c>
      <c r="D57" s="403">
        <v>0.18</v>
      </c>
    </row>
    <row r="58" spans="1:4">
      <c r="A58" s="401" t="s">
        <v>49704</v>
      </c>
      <c r="B58" s="401" t="s">
        <v>49705</v>
      </c>
      <c r="C58" s="404">
        <v>21679</v>
      </c>
      <c r="D58" s="403">
        <v>0.18</v>
      </c>
    </row>
    <row r="59" spans="1:4">
      <c r="A59" s="401" t="s">
        <v>49706</v>
      </c>
      <c r="B59" s="401" t="s">
        <v>49707</v>
      </c>
      <c r="C59" s="404">
        <v>51209</v>
      </c>
      <c r="D59" s="403">
        <v>0.18</v>
      </c>
    </row>
    <row r="60" spans="1:4">
      <c r="A60" s="401" t="s">
        <v>49708</v>
      </c>
      <c r="B60" s="401" t="s">
        <v>49709</v>
      </c>
      <c r="C60" s="404">
        <v>14676</v>
      </c>
      <c r="D60" s="403">
        <v>0.18</v>
      </c>
    </row>
    <row r="61" spans="1:4">
      <c r="A61" s="401" t="s">
        <v>49710</v>
      </c>
      <c r="B61" s="401" t="s">
        <v>49711</v>
      </c>
      <c r="C61" s="404">
        <v>37638</v>
      </c>
      <c r="D61" s="403">
        <v>0.18</v>
      </c>
    </row>
    <row r="62" spans="1:4">
      <c r="A62" s="401">
        <v>50155539</v>
      </c>
      <c r="B62" s="401" t="s">
        <v>49712</v>
      </c>
      <c r="C62" s="404">
        <v>116813</v>
      </c>
      <c r="D62" s="403">
        <v>0.18</v>
      </c>
    </row>
    <row r="63" spans="1:4">
      <c r="A63" s="401">
        <v>50157608</v>
      </c>
      <c r="B63" s="401" t="s">
        <v>49713</v>
      </c>
      <c r="C63" s="404">
        <v>25641</v>
      </c>
      <c r="D63" s="403">
        <v>0.18</v>
      </c>
    </row>
    <row r="64" spans="1:4">
      <c r="A64" s="401" t="s">
        <v>49714</v>
      </c>
      <c r="B64" s="401" t="s">
        <v>49715</v>
      </c>
      <c r="C64" s="402" t="s">
        <v>50</v>
      </c>
      <c r="D64" s="403">
        <v>0.18</v>
      </c>
    </row>
    <row r="65" spans="1:4">
      <c r="A65" s="401" t="s">
        <v>49716</v>
      </c>
      <c r="B65" s="401" t="s">
        <v>49717</v>
      </c>
      <c r="C65" s="402" t="s">
        <v>50</v>
      </c>
      <c r="D65" s="403">
        <v>0.18</v>
      </c>
    </row>
    <row r="66" spans="1:4">
      <c r="A66" s="401">
        <v>50155514</v>
      </c>
      <c r="B66" s="401" t="s">
        <v>49718</v>
      </c>
      <c r="C66" s="404">
        <v>45045</v>
      </c>
      <c r="D66" s="403">
        <v>0.18</v>
      </c>
    </row>
    <row r="67" spans="1:4">
      <c r="A67" s="401">
        <v>50155510</v>
      </c>
      <c r="B67" s="401" t="s">
        <v>49719</v>
      </c>
      <c r="C67" s="404">
        <v>32583</v>
      </c>
      <c r="D67" s="403">
        <v>0.18</v>
      </c>
    </row>
    <row r="68" spans="1:4">
      <c r="A68" s="401">
        <v>50155490</v>
      </c>
      <c r="B68" s="401" t="s">
        <v>49720</v>
      </c>
      <c r="C68" s="404">
        <v>2776</v>
      </c>
      <c r="D68" s="403">
        <v>0.18</v>
      </c>
    </row>
    <row r="69" spans="1:4">
      <c r="A69" s="401">
        <v>22.008700000000001</v>
      </c>
      <c r="B69" s="401" t="s">
        <v>49721</v>
      </c>
      <c r="C69" s="404">
        <v>8844</v>
      </c>
      <c r="D69" s="403">
        <v>0.18</v>
      </c>
    </row>
    <row r="70" spans="1:4">
      <c r="A70" s="401">
        <v>50139226</v>
      </c>
      <c r="B70" s="401" t="s">
        <v>49722</v>
      </c>
      <c r="C70" s="404">
        <v>10803</v>
      </c>
      <c r="D70" s="403">
        <v>0.18</v>
      </c>
    </row>
    <row r="71" spans="1:4">
      <c r="A71" s="401">
        <v>50133980</v>
      </c>
      <c r="B71" s="401" t="s">
        <v>49723</v>
      </c>
      <c r="C71" s="404">
        <v>81173</v>
      </c>
      <c r="D71" s="403">
        <v>0.18</v>
      </c>
    </row>
    <row r="72" spans="1:4">
      <c r="A72" s="401" t="s">
        <v>49724</v>
      </c>
      <c r="B72" s="401" t="s">
        <v>49725</v>
      </c>
      <c r="C72" s="404">
        <v>20114</v>
      </c>
      <c r="D72" s="403">
        <v>0.18</v>
      </c>
    </row>
    <row r="73" spans="1:4">
      <c r="A73" s="401" t="s">
        <v>49726</v>
      </c>
      <c r="B73" s="401" t="s">
        <v>49727</v>
      </c>
      <c r="C73" s="404">
        <v>127366</v>
      </c>
      <c r="D73" s="403">
        <v>0.18</v>
      </c>
    </row>
    <row r="74" spans="1:4">
      <c r="A74" s="401" t="s">
        <v>49728</v>
      </c>
      <c r="B74" s="401" t="s">
        <v>49729</v>
      </c>
      <c r="C74" s="404">
        <v>72931</v>
      </c>
      <c r="D74" s="403">
        <v>0.18</v>
      </c>
    </row>
    <row r="75" spans="1:4">
      <c r="A75" s="401">
        <v>50133981</v>
      </c>
      <c r="B75" s="401" t="s">
        <v>49730</v>
      </c>
      <c r="C75" s="404">
        <v>52394</v>
      </c>
      <c r="D75" s="403">
        <v>0.18</v>
      </c>
    </row>
    <row r="76" spans="1:4">
      <c r="A76" s="401" t="s">
        <v>49731</v>
      </c>
      <c r="B76" s="401" t="s">
        <v>49732</v>
      </c>
      <c r="C76" s="404">
        <v>24088</v>
      </c>
      <c r="D76" s="403">
        <v>0.18</v>
      </c>
    </row>
    <row r="77" spans="1:4">
      <c r="A77" s="401" t="s">
        <v>49733</v>
      </c>
      <c r="B77" s="401" t="s">
        <v>49734</v>
      </c>
      <c r="C77" s="404">
        <v>23401</v>
      </c>
      <c r="D77" s="403">
        <v>0.18</v>
      </c>
    </row>
    <row r="78" spans="1:4">
      <c r="A78" s="401">
        <v>50155512</v>
      </c>
      <c r="B78" s="401" t="s">
        <v>49735</v>
      </c>
      <c r="C78" s="404">
        <v>7471</v>
      </c>
      <c r="D78" s="403">
        <v>0.18</v>
      </c>
    </row>
    <row r="79" spans="1:4">
      <c r="A79" s="401" t="s">
        <v>49736</v>
      </c>
      <c r="B79" s="401" t="s">
        <v>49737</v>
      </c>
      <c r="C79" s="404">
        <v>30480</v>
      </c>
      <c r="D79" s="403">
        <v>0.18</v>
      </c>
    </row>
    <row r="80" spans="1:4">
      <c r="A80" s="401">
        <v>22.0046</v>
      </c>
      <c r="B80" s="401" t="s">
        <v>49738</v>
      </c>
      <c r="C80" s="404">
        <v>7964</v>
      </c>
      <c r="D80" s="403">
        <v>0.18</v>
      </c>
    </row>
    <row r="81" spans="1:4">
      <c r="A81" s="401" t="s">
        <v>49739</v>
      </c>
      <c r="B81" s="401" t="s">
        <v>49740</v>
      </c>
      <c r="C81" s="404">
        <v>11385</v>
      </c>
      <c r="D81" s="403">
        <v>0.18</v>
      </c>
    </row>
    <row r="82" spans="1:4">
      <c r="A82" s="401">
        <v>22.0091</v>
      </c>
      <c r="B82" s="401" t="s">
        <v>49741</v>
      </c>
      <c r="C82" s="404">
        <v>1996</v>
      </c>
      <c r="D82" s="403">
        <v>0.18</v>
      </c>
    </row>
    <row r="83" spans="1:4">
      <c r="A83" s="401" t="s">
        <v>49742</v>
      </c>
      <c r="B83" s="401" t="s">
        <v>49743</v>
      </c>
      <c r="C83" s="404">
        <v>21228</v>
      </c>
      <c r="D83" s="403">
        <v>0.18</v>
      </c>
    </row>
    <row r="84" spans="1:4">
      <c r="A84" s="401" t="s">
        <v>49744</v>
      </c>
      <c r="B84" s="401" t="s">
        <v>49745</v>
      </c>
      <c r="C84" s="404">
        <v>21679</v>
      </c>
      <c r="D84" s="403">
        <v>0.18</v>
      </c>
    </row>
    <row r="85" spans="1:4">
      <c r="A85" s="401" t="s">
        <v>49746</v>
      </c>
      <c r="B85" s="401" t="s">
        <v>49747</v>
      </c>
      <c r="C85" s="404">
        <v>26346</v>
      </c>
      <c r="D85" s="403">
        <v>0.18</v>
      </c>
    </row>
    <row r="86" spans="1:4">
      <c r="A86" s="401">
        <v>50135142</v>
      </c>
      <c r="B86" s="401" t="s">
        <v>49748</v>
      </c>
      <c r="C86" s="404">
        <v>12274</v>
      </c>
      <c r="D86" s="403">
        <v>0.18</v>
      </c>
    </row>
    <row r="87" spans="1:4">
      <c r="A87" s="401">
        <v>50132714</v>
      </c>
      <c r="B87" s="401" t="s">
        <v>49749</v>
      </c>
      <c r="C87" s="402" t="s">
        <v>50</v>
      </c>
      <c r="D87" s="403">
        <v>0.18</v>
      </c>
    </row>
    <row r="88" spans="1:4">
      <c r="A88" s="401">
        <v>50155540</v>
      </c>
      <c r="B88" s="401" t="s">
        <v>49750</v>
      </c>
      <c r="C88" s="404">
        <v>95204</v>
      </c>
      <c r="D88" s="403">
        <v>0.18</v>
      </c>
    </row>
    <row r="89" spans="1:4">
      <c r="A89" s="401">
        <v>50134462</v>
      </c>
      <c r="B89" s="401" t="s">
        <v>49751</v>
      </c>
      <c r="C89" s="404">
        <v>6734</v>
      </c>
      <c r="D89" s="403">
        <v>0.18</v>
      </c>
    </row>
    <row r="90" spans="1:4">
      <c r="A90" s="401" t="s">
        <v>49752</v>
      </c>
      <c r="B90" s="401" t="s">
        <v>49753</v>
      </c>
      <c r="C90" s="404">
        <v>10248</v>
      </c>
      <c r="D90" s="403">
        <v>0.18</v>
      </c>
    </row>
    <row r="91" spans="1:4">
      <c r="A91" s="401" t="s">
        <v>49754</v>
      </c>
      <c r="B91" s="401" t="s">
        <v>49755</v>
      </c>
      <c r="C91" s="404">
        <v>126462</v>
      </c>
      <c r="D91" s="403">
        <v>0.18</v>
      </c>
    </row>
    <row r="92" spans="1:4">
      <c r="A92" s="401" t="s">
        <v>49756</v>
      </c>
      <c r="B92" s="401" t="s">
        <v>49757</v>
      </c>
      <c r="C92" s="404">
        <v>32368</v>
      </c>
      <c r="D92" s="403">
        <v>0.18</v>
      </c>
    </row>
    <row r="93" spans="1:4">
      <c r="A93" s="401" t="s">
        <v>49758</v>
      </c>
      <c r="B93" s="401" t="s">
        <v>49759</v>
      </c>
      <c r="C93" s="404">
        <v>17849</v>
      </c>
      <c r="D93" s="403">
        <v>0.18</v>
      </c>
    </row>
    <row r="94" spans="1:4">
      <c r="A94" s="401" t="s">
        <v>49760</v>
      </c>
      <c r="B94" s="401" t="s">
        <v>49761</v>
      </c>
      <c r="C94" s="404">
        <v>30712</v>
      </c>
      <c r="D94" s="403">
        <v>0.18</v>
      </c>
    </row>
    <row r="95" spans="1:4">
      <c r="A95" s="401" t="s">
        <v>49762</v>
      </c>
      <c r="B95" s="401" t="s">
        <v>49763</v>
      </c>
      <c r="C95" s="404">
        <v>17927</v>
      </c>
      <c r="D95" s="403">
        <v>0.18</v>
      </c>
    </row>
    <row r="96" spans="1:4">
      <c r="A96" s="401" t="s">
        <v>49764</v>
      </c>
      <c r="B96" s="401" t="s">
        <v>49765</v>
      </c>
      <c r="C96" s="404">
        <v>20776</v>
      </c>
      <c r="D96" s="403">
        <v>0.18</v>
      </c>
    </row>
    <row r="97" spans="1:4">
      <c r="A97" s="401" t="s">
        <v>49766</v>
      </c>
      <c r="B97" s="401" t="s">
        <v>49767</v>
      </c>
      <c r="C97" s="404">
        <v>2584</v>
      </c>
      <c r="D97" s="403">
        <v>0.18</v>
      </c>
    </row>
    <row r="98" spans="1:4">
      <c r="A98" s="401" t="s">
        <v>49768</v>
      </c>
      <c r="B98" s="401" t="s">
        <v>49769</v>
      </c>
      <c r="C98" s="404">
        <v>78136</v>
      </c>
      <c r="D98" s="403">
        <v>0.18</v>
      </c>
    </row>
    <row r="99" spans="1:4">
      <c r="A99" s="401">
        <v>6.5038</v>
      </c>
      <c r="B99" s="401" t="s">
        <v>49770</v>
      </c>
      <c r="C99" s="404">
        <v>118170</v>
      </c>
      <c r="D99" s="403">
        <v>0.18</v>
      </c>
    </row>
    <row r="100" spans="1:4" ht="31">
      <c r="A100" s="401">
        <v>6.5082000000000004</v>
      </c>
      <c r="B100" s="401" t="s">
        <v>49771</v>
      </c>
      <c r="C100" s="404">
        <v>337714</v>
      </c>
      <c r="D100" s="403">
        <v>0.18</v>
      </c>
    </row>
    <row r="101" spans="1:4">
      <c r="A101" s="401" t="s">
        <v>49772</v>
      </c>
      <c r="B101" s="401" t="s">
        <v>49773</v>
      </c>
      <c r="C101" s="404">
        <v>43425</v>
      </c>
      <c r="D101" s="403">
        <v>0.18</v>
      </c>
    </row>
    <row r="102" spans="1:4">
      <c r="A102" s="401" t="s">
        <v>49774</v>
      </c>
      <c r="B102" s="401" t="s">
        <v>49775</v>
      </c>
      <c r="C102" s="402" t="s">
        <v>50</v>
      </c>
      <c r="D102" s="403">
        <v>0.18</v>
      </c>
    </row>
    <row r="103" spans="1:4">
      <c r="A103" s="401" t="s">
        <v>49776</v>
      </c>
      <c r="B103" s="401" t="s">
        <v>49777</v>
      </c>
      <c r="C103" s="404">
        <v>247354</v>
      </c>
      <c r="D103" s="403">
        <v>0.18</v>
      </c>
    </row>
    <row r="104" spans="1:4">
      <c r="A104" s="401">
        <v>50136516</v>
      </c>
      <c r="B104" s="401" t="s">
        <v>49778</v>
      </c>
      <c r="C104" s="404">
        <v>22523</v>
      </c>
      <c r="D104" s="403">
        <v>0.18</v>
      </c>
    </row>
    <row r="105" spans="1:4" ht="31">
      <c r="A105" s="401">
        <v>18.003799999999998</v>
      </c>
      <c r="B105" s="401" t="s">
        <v>49779</v>
      </c>
      <c r="C105" s="402" t="s">
        <v>50</v>
      </c>
      <c r="D105" s="403">
        <v>0.18</v>
      </c>
    </row>
    <row r="106" spans="1:4">
      <c r="A106" s="401">
        <v>50155498</v>
      </c>
      <c r="B106" s="401" t="s">
        <v>49780</v>
      </c>
      <c r="C106" s="404">
        <v>289039</v>
      </c>
      <c r="D106" s="403">
        <v>0.18</v>
      </c>
    </row>
    <row r="107" spans="1:4">
      <c r="A107" s="401">
        <v>50130298</v>
      </c>
      <c r="B107" s="401" t="s">
        <v>49781</v>
      </c>
      <c r="C107" s="404">
        <v>363964</v>
      </c>
      <c r="D107" s="403">
        <v>0.18</v>
      </c>
    </row>
    <row r="108" spans="1:4">
      <c r="A108" s="401">
        <v>50157886</v>
      </c>
      <c r="B108" s="401" t="s">
        <v>49782</v>
      </c>
      <c r="C108" s="404">
        <v>217909</v>
      </c>
      <c r="D108" s="403">
        <v>0.18</v>
      </c>
    </row>
    <row r="109" spans="1:4">
      <c r="A109" s="401">
        <v>50155503</v>
      </c>
      <c r="B109" s="401" t="s">
        <v>49783</v>
      </c>
      <c r="C109" s="404">
        <v>320919</v>
      </c>
      <c r="D109" s="403">
        <v>0.18</v>
      </c>
    </row>
    <row r="110" spans="1:4">
      <c r="A110" s="401">
        <v>50155500</v>
      </c>
      <c r="B110" s="401" t="s">
        <v>49784</v>
      </c>
      <c r="C110" s="404">
        <v>148753</v>
      </c>
      <c r="D110" s="403">
        <v>0.18</v>
      </c>
    </row>
    <row r="111" spans="1:4">
      <c r="A111" s="401">
        <v>50157375</v>
      </c>
      <c r="B111" s="401" t="s">
        <v>49785</v>
      </c>
      <c r="C111" s="404">
        <v>28642</v>
      </c>
      <c r="D111" s="403">
        <v>0.18</v>
      </c>
    </row>
    <row r="112" spans="1:4">
      <c r="A112" s="401">
        <v>16.035499999999999</v>
      </c>
      <c r="B112" s="401" t="s">
        <v>49786</v>
      </c>
      <c r="C112" s="404">
        <v>42943</v>
      </c>
      <c r="D112" s="403">
        <v>0.18</v>
      </c>
    </row>
    <row r="113" spans="1:4">
      <c r="A113" s="401">
        <v>50134335</v>
      </c>
      <c r="B113" s="401" t="s">
        <v>49787</v>
      </c>
      <c r="C113" s="404">
        <v>9936</v>
      </c>
      <c r="D113" s="403">
        <v>0.18</v>
      </c>
    </row>
    <row r="114" spans="1:4">
      <c r="A114" s="401">
        <v>50155444</v>
      </c>
      <c r="B114" s="401" t="s">
        <v>49788</v>
      </c>
      <c r="C114" s="404">
        <v>193429</v>
      </c>
      <c r="D114" s="403">
        <v>0.18</v>
      </c>
    </row>
    <row r="115" spans="1:4">
      <c r="A115" s="401">
        <v>50120606</v>
      </c>
      <c r="B115" s="401" t="s">
        <v>49789</v>
      </c>
      <c r="C115" s="404">
        <v>3856</v>
      </c>
      <c r="D115" s="403">
        <v>0.18</v>
      </c>
    </row>
    <row r="116" spans="1:4">
      <c r="A116" s="401">
        <v>50155495</v>
      </c>
      <c r="B116" s="401" t="s">
        <v>49790</v>
      </c>
      <c r="C116" s="404">
        <v>135550</v>
      </c>
      <c r="D116" s="403">
        <v>0.18</v>
      </c>
    </row>
    <row r="117" spans="1:4">
      <c r="A117" s="401">
        <v>50155497</v>
      </c>
      <c r="B117" s="401" t="s">
        <v>49791</v>
      </c>
      <c r="C117" s="404">
        <v>104393</v>
      </c>
      <c r="D117" s="403">
        <v>0.18</v>
      </c>
    </row>
    <row r="118" spans="1:4">
      <c r="A118" s="401">
        <v>19.0046</v>
      </c>
      <c r="B118" s="401" t="s">
        <v>49792</v>
      </c>
      <c r="C118" s="404">
        <v>80795</v>
      </c>
      <c r="D118" s="403">
        <v>0.18</v>
      </c>
    </row>
    <row r="119" spans="1:4">
      <c r="A119" s="401">
        <v>50138221</v>
      </c>
      <c r="B119" s="401" t="s">
        <v>49793</v>
      </c>
      <c r="C119" s="404">
        <v>123028</v>
      </c>
      <c r="D119" s="403">
        <v>0.18</v>
      </c>
    </row>
    <row r="120" spans="1:4">
      <c r="A120" s="401">
        <v>50130297</v>
      </c>
      <c r="B120" s="401" t="s">
        <v>49794</v>
      </c>
      <c r="C120" s="404">
        <v>415015</v>
      </c>
      <c r="D120" s="403">
        <v>0.18</v>
      </c>
    </row>
    <row r="121" spans="1:4">
      <c r="A121" s="401">
        <v>50134022</v>
      </c>
      <c r="B121" s="401" t="s">
        <v>49795</v>
      </c>
      <c r="C121" s="404">
        <v>20649</v>
      </c>
      <c r="D121" s="403">
        <v>0.18</v>
      </c>
    </row>
    <row r="122" spans="1:4">
      <c r="A122" s="401">
        <v>50155494</v>
      </c>
      <c r="B122" s="401" t="s">
        <v>49796</v>
      </c>
      <c r="C122" s="404">
        <v>223582</v>
      </c>
      <c r="D122" s="403">
        <v>0.18</v>
      </c>
    </row>
    <row r="123" spans="1:4">
      <c r="A123" s="401">
        <v>50155502</v>
      </c>
      <c r="B123" s="401" t="s">
        <v>49797</v>
      </c>
      <c r="C123" s="404">
        <v>333780</v>
      </c>
      <c r="D123" s="403">
        <v>0.18</v>
      </c>
    </row>
    <row r="124" spans="1:4">
      <c r="A124" s="401">
        <v>50155499</v>
      </c>
      <c r="B124" s="401" t="s">
        <v>49798</v>
      </c>
      <c r="C124" s="404">
        <v>236199</v>
      </c>
      <c r="D124" s="403">
        <v>0.18</v>
      </c>
    </row>
    <row r="125" spans="1:4">
      <c r="A125" s="401">
        <v>50155451</v>
      </c>
      <c r="B125" s="401" t="s">
        <v>49799</v>
      </c>
      <c r="C125" s="404">
        <v>268919</v>
      </c>
      <c r="D125" s="403">
        <v>0.18</v>
      </c>
    </row>
    <row r="126" spans="1:4">
      <c r="A126" s="401">
        <v>6.5453000000000001</v>
      </c>
      <c r="B126" s="401" t="s">
        <v>49800</v>
      </c>
      <c r="C126" s="402" t="s">
        <v>50</v>
      </c>
      <c r="D126" s="403">
        <v>0.18</v>
      </c>
    </row>
    <row r="127" spans="1:4" ht="46.5">
      <c r="A127" s="401">
        <v>50131243</v>
      </c>
      <c r="B127" s="401" t="s">
        <v>49801</v>
      </c>
      <c r="C127" s="402" t="s">
        <v>50</v>
      </c>
      <c r="D127" s="403">
        <v>0.18</v>
      </c>
    </row>
    <row r="128" spans="1:4">
      <c r="A128" s="401">
        <v>2.4</v>
      </c>
      <c r="B128" s="401" t="s">
        <v>49802</v>
      </c>
      <c r="C128" s="404">
        <v>144921</v>
      </c>
      <c r="D128" s="403">
        <v>0.18</v>
      </c>
    </row>
    <row r="129" spans="1:4">
      <c r="A129" s="401">
        <v>6.55</v>
      </c>
      <c r="B129" s="401" t="s">
        <v>49803</v>
      </c>
      <c r="C129" s="404">
        <v>304504</v>
      </c>
      <c r="D129" s="403">
        <v>0.18</v>
      </c>
    </row>
    <row r="130" spans="1:4" ht="31">
      <c r="A130" s="401">
        <v>2.15</v>
      </c>
      <c r="B130" s="401" t="s">
        <v>49804</v>
      </c>
      <c r="C130" s="404">
        <v>145281</v>
      </c>
      <c r="D130" s="403">
        <v>0.18</v>
      </c>
    </row>
    <row r="131" spans="1:4">
      <c r="A131" s="401">
        <v>9.2003000000000004</v>
      </c>
      <c r="B131" s="401" t="s">
        <v>49805</v>
      </c>
      <c r="C131" s="404">
        <v>29679</v>
      </c>
      <c r="D131" s="403">
        <v>0.18</v>
      </c>
    </row>
    <row r="132" spans="1:4">
      <c r="A132" s="401">
        <v>2.2799999999999998</v>
      </c>
      <c r="B132" s="401" t="s">
        <v>49806</v>
      </c>
      <c r="C132" s="404">
        <v>144555</v>
      </c>
      <c r="D132" s="403">
        <v>0.18</v>
      </c>
    </row>
    <row r="133" spans="1:4">
      <c r="A133" s="401">
        <v>6.5511999999999997</v>
      </c>
      <c r="B133" s="401" t="s">
        <v>49807</v>
      </c>
      <c r="C133" s="404">
        <v>173886</v>
      </c>
      <c r="D133" s="403">
        <v>0.18</v>
      </c>
    </row>
    <row r="134" spans="1:4">
      <c r="A134" s="401">
        <v>9.2005999999999997</v>
      </c>
      <c r="B134" s="401" t="s">
        <v>49808</v>
      </c>
      <c r="C134" s="404">
        <v>40684</v>
      </c>
      <c r="D134" s="403">
        <v>0.18</v>
      </c>
    </row>
    <row r="135" spans="1:4">
      <c r="A135" s="401">
        <v>9.2004999999999999</v>
      </c>
      <c r="B135" s="401" t="s">
        <v>49809</v>
      </c>
      <c r="C135" s="404">
        <v>45817</v>
      </c>
      <c r="D135" s="403">
        <v>0.18</v>
      </c>
    </row>
    <row r="136" spans="1:4">
      <c r="A136" s="401">
        <v>6.5555000000000003</v>
      </c>
      <c r="B136" s="401" t="s">
        <v>49810</v>
      </c>
      <c r="C136" s="404">
        <v>21063</v>
      </c>
      <c r="D136" s="403">
        <v>0.18</v>
      </c>
    </row>
    <row r="137" spans="1:4">
      <c r="A137" s="401">
        <v>9.4010999999999996</v>
      </c>
      <c r="B137" s="401" t="s">
        <v>49811</v>
      </c>
      <c r="C137" s="404">
        <v>45377</v>
      </c>
      <c r="D137" s="403">
        <v>0.18</v>
      </c>
    </row>
    <row r="138" spans="1:4">
      <c r="A138" s="401">
        <v>9.2201000000000004</v>
      </c>
      <c r="B138" s="401" t="s">
        <v>49812</v>
      </c>
      <c r="C138" s="404">
        <v>30483</v>
      </c>
      <c r="D138" s="403">
        <v>0.18</v>
      </c>
    </row>
    <row r="139" spans="1:4" ht="31">
      <c r="A139" s="401">
        <v>9.4</v>
      </c>
      <c r="B139" s="401" t="s">
        <v>49813</v>
      </c>
      <c r="C139" s="404">
        <v>68618</v>
      </c>
      <c r="D139" s="403">
        <v>0.18</v>
      </c>
    </row>
    <row r="140" spans="1:4">
      <c r="A140" s="401">
        <v>6.51</v>
      </c>
      <c r="B140" s="401" t="s">
        <v>49814</v>
      </c>
      <c r="C140" s="404">
        <v>191441</v>
      </c>
      <c r="D140" s="403">
        <v>0.18</v>
      </c>
    </row>
    <row r="141" spans="1:4" ht="31">
      <c r="A141" s="401">
        <v>6.5002000000000004</v>
      </c>
      <c r="B141" s="401" t="s">
        <v>49815</v>
      </c>
      <c r="C141" s="404">
        <v>21384</v>
      </c>
      <c r="D141" s="403">
        <v>0.18</v>
      </c>
    </row>
    <row r="142" spans="1:4">
      <c r="A142" s="401">
        <v>6.5204000000000004</v>
      </c>
      <c r="B142" s="401" t="s">
        <v>49816</v>
      </c>
      <c r="C142" s="404">
        <v>3218</v>
      </c>
      <c r="D142" s="403">
        <v>0.18</v>
      </c>
    </row>
    <row r="143" spans="1:4">
      <c r="A143" s="401">
        <v>9.2012</v>
      </c>
      <c r="B143" s="401" t="s">
        <v>49817</v>
      </c>
      <c r="C143" s="404">
        <v>38691</v>
      </c>
      <c r="D143" s="403">
        <v>0.18</v>
      </c>
    </row>
    <row r="144" spans="1:4">
      <c r="A144" s="401">
        <v>9.4011999999999993</v>
      </c>
      <c r="B144" s="401" t="s">
        <v>49818</v>
      </c>
      <c r="C144" s="404">
        <v>58003</v>
      </c>
      <c r="D144" s="403">
        <v>0.18</v>
      </c>
    </row>
    <row r="145" spans="1:4">
      <c r="A145" s="401">
        <v>9.4001000000000001</v>
      </c>
      <c r="B145" s="401" t="s">
        <v>49819</v>
      </c>
      <c r="C145" s="404">
        <v>20824</v>
      </c>
      <c r="D145" s="403">
        <v>0.18</v>
      </c>
    </row>
    <row r="146" spans="1:4">
      <c r="A146" s="401">
        <v>9.1001999999999992</v>
      </c>
      <c r="B146" s="401" t="s">
        <v>49820</v>
      </c>
      <c r="C146" s="404">
        <v>28552</v>
      </c>
      <c r="D146" s="403">
        <v>0.18</v>
      </c>
    </row>
    <row r="147" spans="1:4">
      <c r="A147" s="401">
        <v>9.3010999999999999</v>
      </c>
      <c r="B147" s="401" t="s">
        <v>49821</v>
      </c>
      <c r="C147" s="404">
        <v>14285</v>
      </c>
      <c r="D147" s="403">
        <v>0.18</v>
      </c>
    </row>
    <row r="148" spans="1:4">
      <c r="A148" s="401">
        <v>6.5452000000000004</v>
      </c>
      <c r="B148" s="401" t="s">
        <v>49822</v>
      </c>
      <c r="C148" s="404">
        <v>4676</v>
      </c>
      <c r="D148" s="403">
        <v>0.18</v>
      </c>
    </row>
    <row r="149" spans="1:4" ht="31">
      <c r="A149" s="401">
        <v>6.5201000000000002</v>
      </c>
      <c r="B149" s="401" t="s">
        <v>49823</v>
      </c>
      <c r="C149" s="404">
        <v>1357</v>
      </c>
      <c r="D149" s="403">
        <v>0.18</v>
      </c>
    </row>
    <row r="150" spans="1:4">
      <c r="A150" s="401">
        <v>6.5000999999999998</v>
      </c>
      <c r="B150" s="401" t="s">
        <v>49824</v>
      </c>
      <c r="C150" s="404">
        <v>16821</v>
      </c>
      <c r="D150" s="403">
        <v>0.18</v>
      </c>
    </row>
    <row r="151" spans="1:4" ht="31">
      <c r="A151" s="401">
        <v>9.1003000000000007</v>
      </c>
      <c r="B151" s="401" t="s">
        <v>49825</v>
      </c>
      <c r="C151" s="404">
        <v>9938</v>
      </c>
      <c r="D151" s="403">
        <v>0.18</v>
      </c>
    </row>
    <row r="152" spans="1:4">
      <c r="A152" s="401">
        <v>6.5101000000000004</v>
      </c>
      <c r="B152" s="401" t="s">
        <v>49826</v>
      </c>
      <c r="C152" s="404">
        <v>1302</v>
      </c>
      <c r="D152" s="403">
        <v>0.18</v>
      </c>
    </row>
    <row r="153" spans="1:4">
      <c r="A153" s="401">
        <v>9.2211999999999996</v>
      </c>
      <c r="B153" s="401" t="s">
        <v>49827</v>
      </c>
      <c r="C153" s="404">
        <v>17313</v>
      </c>
      <c r="D153" s="403">
        <v>0.18</v>
      </c>
    </row>
    <row r="154" spans="1:4" ht="31">
      <c r="A154" s="401">
        <v>9.4002999999999997</v>
      </c>
      <c r="B154" s="401" t="s">
        <v>49828</v>
      </c>
      <c r="C154" s="404">
        <v>10583</v>
      </c>
      <c r="D154" s="403">
        <v>0.18</v>
      </c>
    </row>
    <row r="155" spans="1:4">
      <c r="A155" s="401">
        <v>6.5106000000000002</v>
      </c>
      <c r="B155" s="401" t="s">
        <v>49829</v>
      </c>
      <c r="C155" s="404">
        <v>1656</v>
      </c>
      <c r="D155" s="403">
        <v>0.18</v>
      </c>
    </row>
    <row r="156" spans="1:4">
      <c r="A156" s="401">
        <v>16.012899999999998</v>
      </c>
      <c r="B156" s="401" t="s">
        <v>49830</v>
      </c>
      <c r="C156" s="404"/>
      <c r="D156" s="403">
        <v>0.18</v>
      </c>
    </row>
    <row r="157" spans="1:4" ht="31">
      <c r="A157" s="401">
        <v>50130993</v>
      </c>
      <c r="B157" s="401" t="s">
        <v>49831</v>
      </c>
      <c r="C157" s="404">
        <v>2655853</v>
      </c>
      <c r="D157" s="403">
        <v>0.18</v>
      </c>
    </row>
    <row r="158" spans="1:4">
      <c r="A158" s="401">
        <v>9.5001999999999995</v>
      </c>
      <c r="B158" s="401" t="s">
        <v>49832</v>
      </c>
      <c r="C158" s="402" t="s">
        <v>50</v>
      </c>
      <c r="D158" s="403">
        <v>0.18</v>
      </c>
    </row>
    <row r="159" spans="1:4">
      <c r="A159" s="401">
        <v>6.5015999999999998</v>
      </c>
      <c r="B159" s="401" t="s">
        <v>49833</v>
      </c>
      <c r="C159" s="404">
        <v>32379</v>
      </c>
      <c r="D159" s="403">
        <v>0.18</v>
      </c>
    </row>
    <row r="160" spans="1:4">
      <c r="A160" s="401">
        <v>50155488</v>
      </c>
      <c r="B160" s="401" t="s">
        <v>49834</v>
      </c>
      <c r="C160" s="404">
        <v>515465</v>
      </c>
      <c r="D160" s="403">
        <v>0.18</v>
      </c>
    </row>
    <row r="161" spans="1:4">
      <c r="A161" s="401">
        <v>50136505</v>
      </c>
      <c r="B161" s="401" t="s">
        <v>49835</v>
      </c>
      <c r="C161" s="404">
        <v>458466</v>
      </c>
      <c r="D161" s="403">
        <v>0.18</v>
      </c>
    </row>
    <row r="162" spans="1:4">
      <c r="A162" s="401">
        <v>50155507</v>
      </c>
      <c r="B162" s="401" t="s">
        <v>49836</v>
      </c>
      <c r="C162" s="404">
        <v>647</v>
      </c>
      <c r="D162" s="403">
        <v>0.18</v>
      </c>
    </row>
    <row r="163" spans="1:4">
      <c r="A163" s="401">
        <v>9.1018000000000008</v>
      </c>
      <c r="B163" s="401" t="s">
        <v>49837</v>
      </c>
      <c r="C163" s="404">
        <v>56916</v>
      </c>
      <c r="D163" s="403">
        <v>0.18</v>
      </c>
    </row>
    <row r="164" spans="1:4">
      <c r="A164" s="401">
        <v>9.1019000000000005</v>
      </c>
      <c r="B164" s="401" t="s">
        <v>49838</v>
      </c>
      <c r="C164" s="404">
        <v>49550</v>
      </c>
      <c r="D164" s="403">
        <v>0.18</v>
      </c>
    </row>
    <row r="165" spans="1:4">
      <c r="A165" s="401" t="s">
        <v>49839</v>
      </c>
      <c r="B165" s="401" t="s">
        <v>49840</v>
      </c>
      <c r="C165" s="404">
        <v>12345</v>
      </c>
      <c r="D165" s="403">
        <v>0.18</v>
      </c>
    </row>
    <row r="166" spans="1:4">
      <c r="A166" s="401">
        <v>18024</v>
      </c>
      <c r="B166" s="401" t="s">
        <v>49841</v>
      </c>
      <c r="C166" s="404">
        <v>2710</v>
      </c>
      <c r="D166" s="403">
        <v>0.18</v>
      </c>
    </row>
    <row r="167" spans="1:4">
      <c r="A167" s="401">
        <v>9.1020000000000003</v>
      </c>
      <c r="B167" s="401" t="s">
        <v>49842</v>
      </c>
      <c r="C167" s="404">
        <v>20340</v>
      </c>
      <c r="D167" s="403">
        <v>0.18</v>
      </c>
    </row>
    <row r="168" spans="1:4">
      <c r="A168" s="401">
        <v>50155501</v>
      </c>
      <c r="B168" s="401" t="s">
        <v>49843</v>
      </c>
      <c r="C168" s="404">
        <v>106127</v>
      </c>
      <c r="D168" s="403">
        <v>0.18</v>
      </c>
    </row>
    <row r="169" spans="1:4" ht="31">
      <c r="A169" s="401">
        <v>9.2202000000000002</v>
      </c>
      <c r="B169" s="401" t="s">
        <v>49844</v>
      </c>
      <c r="C169" s="402" t="s">
        <v>50</v>
      </c>
      <c r="D169" s="403">
        <v>0.18</v>
      </c>
    </row>
    <row r="170" spans="1:4">
      <c r="A170" s="401">
        <v>6.5063000000000004</v>
      </c>
      <c r="B170" s="401" t="s">
        <v>49845</v>
      </c>
      <c r="C170" s="402" t="s">
        <v>50</v>
      </c>
      <c r="D170" s="403">
        <v>0.18</v>
      </c>
    </row>
    <row r="171" spans="1:4">
      <c r="A171" s="401" t="s">
        <v>49846</v>
      </c>
      <c r="B171" s="401" t="s">
        <v>49847</v>
      </c>
      <c r="C171" s="404">
        <v>537917</v>
      </c>
      <c r="D171" s="403">
        <v>0.18</v>
      </c>
    </row>
    <row r="172" spans="1:4">
      <c r="A172" s="401">
        <v>50155433</v>
      </c>
      <c r="B172" s="401" t="s">
        <v>49848</v>
      </c>
      <c r="C172" s="404">
        <v>139632</v>
      </c>
      <c r="D172" s="403">
        <v>0.18</v>
      </c>
    </row>
    <row r="173" spans="1:4" ht="31">
      <c r="A173" s="401">
        <v>50131211</v>
      </c>
      <c r="B173" s="401" t="s">
        <v>49849</v>
      </c>
      <c r="C173" s="402" t="s">
        <v>50</v>
      </c>
      <c r="D173" s="403">
        <v>0.18</v>
      </c>
    </row>
    <row r="174" spans="1:4">
      <c r="A174" s="401">
        <v>18.013999999999999</v>
      </c>
      <c r="B174" s="401" t="s">
        <v>49850</v>
      </c>
      <c r="C174" s="404"/>
      <c r="D174" s="403">
        <v>0.18</v>
      </c>
    </row>
    <row r="175" spans="1:4">
      <c r="A175" s="401">
        <v>6.5102000000000002</v>
      </c>
      <c r="B175" s="401" t="s">
        <v>49851</v>
      </c>
      <c r="C175" s="402" t="s">
        <v>50</v>
      </c>
      <c r="D175" s="403">
        <v>0.18</v>
      </c>
    </row>
    <row r="176" spans="1:4">
      <c r="A176" s="401">
        <v>50155549</v>
      </c>
      <c r="B176" s="401" t="s">
        <v>49852</v>
      </c>
      <c r="C176" s="404">
        <v>51547</v>
      </c>
      <c r="D176" s="403">
        <v>0.18</v>
      </c>
    </row>
    <row r="177" spans="1:4">
      <c r="A177" s="401" t="s">
        <v>49853</v>
      </c>
      <c r="B177" s="401" t="s">
        <v>49854</v>
      </c>
      <c r="C177" s="402" t="s">
        <v>50</v>
      </c>
      <c r="D177" s="403">
        <v>0.18</v>
      </c>
    </row>
    <row r="178" spans="1:4">
      <c r="A178" s="401">
        <v>19.0031</v>
      </c>
      <c r="B178" s="401" t="s">
        <v>49855</v>
      </c>
      <c r="C178" s="404">
        <v>69872</v>
      </c>
      <c r="D178" s="403">
        <v>0.18</v>
      </c>
    </row>
    <row r="179" spans="1:4">
      <c r="A179" s="401">
        <v>25.010899999999999</v>
      </c>
      <c r="B179" s="401" t="s">
        <v>49856</v>
      </c>
      <c r="C179" s="404">
        <v>68829</v>
      </c>
      <c r="D179" s="403">
        <v>0.18</v>
      </c>
    </row>
    <row r="180" spans="1:4">
      <c r="A180" s="401">
        <v>19.0029</v>
      </c>
      <c r="B180" s="401" t="s">
        <v>49857</v>
      </c>
      <c r="C180" s="404"/>
      <c r="D180" s="403">
        <v>0.18</v>
      </c>
    </row>
    <row r="181" spans="1:4">
      <c r="A181" s="401">
        <v>14.037800000000001</v>
      </c>
      <c r="B181" s="401" t="s">
        <v>49858</v>
      </c>
      <c r="C181" s="404"/>
      <c r="D181" s="403">
        <v>0.18</v>
      </c>
    </row>
    <row r="182" spans="1:4">
      <c r="A182" s="401">
        <v>14.016500000000001</v>
      </c>
      <c r="B182" s="401" t="s">
        <v>49859</v>
      </c>
      <c r="C182" s="404"/>
      <c r="D182" s="403">
        <v>0.18</v>
      </c>
    </row>
    <row r="183" spans="1:4">
      <c r="A183" s="401">
        <v>14.0405</v>
      </c>
      <c r="B183" s="401" t="s">
        <v>49860</v>
      </c>
      <c r="C183" s="404"/>
      <c r="D183" s="403">
        <v>0.18</v>
      </c>
    </row>
    <row r="184" spans="1:4">
      <c r="A184" s="401" t="s">
        <v>49861</v>
      </c>
      <c r="B184" s="401" t="s">
        <v>49862</v>
      </c>
      <c r="C184" s="402" t="s">
        <v>50</v>
      </c>
      <c r="D184" s="403">
        <v>0.18</v>
      </c>
    </row>
    <row r="185" spans="1:4">
      <c r="A185" s="401">
        <v>6.5110000000000001</v>
      </c>
      <c r="B185" s="401" t="s">
        <v>49863</v>
      </c>
      <c r="C185" s="402" t="s">
        <v>50</v>
      </c>
      <c r="D185" s="403">
        <v>0.18</v>
      </c>
    </row>
    <row r="186" spans="1:4">
      <c r="A186" s="401">
        <v>6.5122</v>
      </c>
      <c r="B186" s="401" t="s">
        <v>49864</v>
      </c>
      <c r="C186" s="402" t="s">
        <v>50</v>
      </c>
      <c r="D186" s="403">
        <v>0.18</v>
      </c>
    </row>
    <row r="187" spans="1:4">
      <c r="A187" s="401">
        <v>6.5522</v>
      </c>
      <c r="B187" s="401" t="s">
        <v>49865</v>
      </c>
      <c r="C187" s="402" t="s">
        <v>50</v>
      </c>
      <c r="D187" s="403">
        <v>0.18</v>
      </c>
    </row>
    <row r="188" spans="1:4">
      <c r="A188" s="401">
        <v>6.5556999999999999</v>
      </c>
      <c r="B188" s="401" t="s">
        <v>49866</v>
      </c>
      <c r="C188" s="402" t="s">
        <v>50</v>
      </c>
      <c r="D188" s="403">
        <v>0.18</v>
      </c>
    </row>
    <row r="189" spans="1:4">
      <c r="A189" s="401">
        <v>6.1252000000000004</v>
      </c>
      <c r="B189" s="401" t="s">
        <v>49867</v>
      </c>
      <c r="C189" s="402" t="s">
        <v>50</v>
      </c>
      <c r="D189" s="403">
        <v>0.18</v>
      </c>
    </row>
    <row r="190" spans="1:4">
      <c r="A190" s="401">
        <v>6.5202</v>
      </c>
      <c r="B190" s="401" t="s">
        <v>49868</v>
      </c>
      <c r="C190" s="402" t="s">
        <v>50</v>
      </c>
      <c r="D190" s="403">
        <v>0.18</v>
      </c>
    </row>
    <row r="191" spans="1:4">
      <c r="A191" s="401">
        <v>6.5039999999999996</v>
      </c>
      <c r="B191" s="401" t="s">
        <v>49869</v>
      </c>
      <c r="C191" s="402" t="s">
        <v>50</v>
      </c>
      <c r="D191" s="403">
        <v>0.18</v>
      </c>
    </row>
    <row r="192" spans="1:4">
      <c r="A192" s="401">
        <v>6.5033000000000003</v>
      </c>
      <c r="B192" s="401" t="s">
        <v>49870</v>
      </c>
      <c r="C192" s="402" t="s">
        <v>50</v>
      </c>
      <c r="D192" s="403">
        <v>0.18</v>
      </c>
    </row>
    <row r="193" spans="1:4">
      <c r="A193" s="401">
        <v>6.5034000000000001</v>
      </c>
      <c r="B193" s="401" t="s">
        <v>49871</v>
      </c>
      <c r="C193" s="402" t="s">
        <v>50</v>
      </c>
      <c r="D193" s="403">
        <v>0.18</v>
      </c>
    </row>
    <row r="194" spans="1:4">
      <c r="A194" s="401">
        <v>6.5064000000000002</v>
      </c>
      <c r="B194" s="401" t="s">
        <v>49872</v>
      </c>
      <c r="C194" s="402" t="s">
        <v>50</v>
      </c>
      <c r="D194" s="403">
        <v>0.18</v>
      </c>
    </row>
    <row r="195" spans="1:4">
      <c r="A195" s="401">
        <v>6.5031999999999996</v>
      </c>
      <c r="B195" s="401" t="s">
        <v>49873</v>
      </c>
      <c r="C195" s="402" t="s">
        <v>50</v>
      </c>
      <c r="D195" s="403">
        <v>0.18</v>
      </c>
    </row>
    <row r="196" spans="1:4">
      <c r="A196" s="401">
        <v>6.5084</v>
      </c>
      <c r="B196" s="401" t="s">
        <v>49874</v>
      </c>
      <c r="C196" s="402" t="s">
        <v>50</v>
      </c>
      <c r="D196" s="403">
        <v>0.18</v>
      </c>
    </row>
    <row r="197" spans="1:4">
      <c r="A197" s="401">
        <v>6.2</v>
      </c>
      <c r="B197" s="401" t="s">
        <v>49875</v>
      </c>
      <c r="C197" s="402" t="s">
        <v>50</v>
      </c>
      <c r="D197" s="403">
        <v>0.18</v>
      </c>
    </row>
    <row r="198" spans="1:4">
      <c r="A198" s="401">
        <v>22.010200000000001</v>
      </c>
      <c r="B198" s="401" t="s">
        <v>49876</v>
      </c>
      <c r="C198" s="402" t="s">
        <v>50</v>
      </c>
      <c r="D198" s="403">
        <v>0.18</v>
      </c>
    </row>
    <row r="199" spans="1:4">
      <c r="A199" s="401">
        <v>10.201700000000001</v>
      </c>
      <c r="B199" s="401" t="s">
        <v>49877</v>
      </c>
      <c r="C199" s="402" t="s">
        <v>50</v>
      </c>
      <c r="D199" s="403">
        <v>0.18</v>
      </c>
    </row>
    <row r="200" spans="1:4">
      <c r="A200" s="401">
        <v>6.5061999999999998</v>
      </c>
      <c r="B200" s="401" t="s">
        <v>49878</v>
      </c>
      <c r="C200" s="402" t="s">
        <v>50</v>
      </c>
      <c r="D200" s="403">
        <v>0.18</v>
      </c>
    </row>
    <row r="201" spans="1:4">
      <c r="A201" s="401">
        <v>50132394</v>
      </c>
      <c r="B201" s="401" t="s">
        <v>49879</v>
      </c>
      <c r="C201" s="402" t="s">
        <v>50</v>
      </c>
      <c r="D201" s="403">
        <v>0.18</v>
      </c>
    </row>
    <row r="202" spans="1:4">
      <c r="A202" s="401">
        <v>50131252</v>
      </c>
      <c r="B202" s="401" t="s">
        <v>49880</v>
      </c>
      <c r="C202" s="404"/>
      <c r="D202" s="403">
        <v>0.18</v>
      </c>
    </row>
    <row r="203" spans="1:4">
      <c r="A203" s="401" t="s">
        <v>49881</v>
      </c>
      <c r="B203" s="401" t="s">
        <v>49882</v>
      </c>
      <c r="C203" s="402" t="s">
        <v>50</v>
      </c>
      <c r="D203" s="403">
        <v>0.18</v>
      </c>
    </row>
    <row r="204" spans="1:4">
      <c r="A204" s="401" t="s">
        <v>49883</v>
      </c>
      <c r="B204" s="401" t="s">
        <v>49884</v>
      </c>
      <c r="C204" s="402" t="s">
        <v>50</v>
      </c>
      <c r="D204" s="403">
        <v>0.18</v>
      </c>
    </row>
    <row r="205" spans="1:4" ht="31">
      <c r="A205" s="401">
        <v>50132127</v>
      </c>
      <c r="B205" s="401" t="s">
        <v>49885</v>
      </c>
      <c r="C205" s="402" t="s">
        <v>50</v>
      </c>
      <c r="D205" s="403">
        <v>0.18</v>
      </c>
    </row>
    <row r="206" spans="1:4">
      <c r="A206" s="401">
        <v>6.125</v>
      </c>
      <c r="B206" s="401" t="s">
        <v>49886</v>
      </c>
      <c r="C206" s="402" t="s">
        <v>50</v>
      </c>
      <c r="D206" s="403">
        <v>0.18</v>
      </c>
    </row>
    <row r="207" spans="1:4">
      <c r="A207" s="401">
        <v>16.036100000000001</v>
      </c>
      <c r="B207" s="401" t="s">
        <v>49887</v>
      </c>
      <c r="C207" s="402" t="s">
        <v>50</v>
      </c>
      <c r="D207" s="403">
        <v>0.18</v>
      </c>
    </row>
    <row r="208" spans="1:4">
      <c r="A208" s="401" t="s">
        <v>49888</v>
      </c>
      <c r="B208" s="401" t="s">
        <v>49889</v>
      </c>
      <c r="C208" s="402" t="s">
        <v>50</v>
      </c>
      <c r="D208" s="403">
        <v>0.18</v>
      </c>
    </row>
    <row r="209" spans="1:4">
      <c r="A209" s="401">
        <v>2.2000000000000002</v>
      </c>
      <c r="B209" s="401" t="s">
        <v>49788</v>
      </c>
      <c r="C209" s="402" t="s">
        <v>50</v>
      </c>
      <c r="D209" s="403">
        <v>0.18</v>
      </c>
    </row>
    <row r="210" spans="1:4">
      <c r="A210" s="401">
        <v>4.1805000000000003</v>
      </c>
      <c r="B210" s="401" t="s">
        <v>49890</v>
      </c>
      <c r="C210" s="402" t="s">
        <v>50</v>
      </c>
      <c r="D210" s="403">
        <v>0.18</v>
      </c>
    </row>
    <row r="211" spans="1:4">
      <c r="A211" s="401">
        <v>9.2002000000000006</v>
      </c>
      <c r="B211" s="401" t="s">
        <v>49891</v>
      </c>
      <c r="C211" s="404">
        <v>41439</v>
      </c>
      <c r="D211" s="403">
        <v>0.18</v>
      </c>
    </row>
    <row r="212" spans="1:4">
      <c r="A212" s="401">
        <v>1.1705000000000001</v>
      </c>
      <c r="B212" s="401" t="s">
        <v>49892</v>
      </c>
      <c r="C212" s="402" t="s">
        <v>50</v>
      </c>
      <c r="D212" s="403">
        <v>0.18</v>
      </c>
    </row>
    <row r="213" spans="1:4">
      <c r="A213" s="401">
        <v>6.5003000000000002</v>
      </c>
      <c r="B213" s="401" t="s">
        <v>49893</v>
      </c>
      <c r="C213" s="404"/>
      <c r="D213" s="403">
        <v>0.18</v>
      </c>
    </row>
    <row r="214" spans="1:4">
      <c r="A214" s="401">
        <v>6.532</v>
      </c>
      <c r="B214" s="401" t="s">
        <v>49894</v>
      </c>
      <c r="C214" s="402" t="s">
        <v>50</v>
      </c>
      <c r="D214" s="403">
        <v>0.18</v>
      </c>
    </row>
    <row r="215" spans="1:4">
      <c r="A215" s="401">
        <v>22.000900000000001</v>
      </c>
      <c r="B215" s="401" t="s">
        <v>49895</v>
      </c>
      <c r="C215" s="404">
        <v>141141</v>
      </c>
      <c r="D215" s="403">
        <v>0.18</v>
      </c>
    </row>
    <row r="216" spans="1:4">
      <c r="A216" s="401">
        <v>6.5106999999999999</v>
      </c>
      <c r="B216" s="401" t="s">
        <v>49896</v>
      </c>
      <c r="C216" s="402" t="s">
        <v>50</v>
      </c>
      <c r="D216" s="403">
        <v>0.18</v>
      </c>
    </row>
    <row r="217" spans="1:4">
      <c r="A217" s="401">
        <v>50157873</v>
      </c>
      <c r="B217" s="401" t="s">
        <v>49897</v>
      </c>
      <c r="C217" s="404">
        <v>1634827</v>
      </c>
      <c r="D217" s="403">
        <v>0.18</v>
      </c>
    </row>
    <row r="218" spans="1:4">
      <c r="A218" s="401" t="s">
        <v>49898</v>
      </c>
      <c r="B218" s="401" t="s">
        <v>49899</v>
      </c>
      <c r="C218" s="404"/>
      <c r="D218" s="403">
        <v>0.18</v>
      </c>
    </row>
    <row r="219" spans="1:4">
      <c r="A219" s="401" t="s">
        <v>49900</v>
      </c>
      <c r="B219" s="401" t="s">
        <v>49901</v>
      </c>
      <c r="C219" s="404"/>
      <c r="D219" s="403">
        <v>0.18</v>
      </c>
    </row>
    <row r="220" spans="1:4">
      <c r="A220" s="401" t="s">
        <v>49902</v>
      </c>
      <c r="B220" s="401" t="s">
        <v>49903</v>
      </c>
      <c r="C220" s="404"/>
      <c r="D220" s="403">
        <v>0.18</v>
      </c>
    </row>
    <row r="221" spans="1:4">
      <c r="A221" s="401" t="s">
        <v>49904</v>
      </c>
      <c r="B221" s="401" t="s">
        <v>49905</v>
      </c>
      <c r="C221" s="404"/>
      <c r="D221" s="403">
        <v>0.18</v>
      </c>
    </row>
    <row r="222" spans="1:4">
      <c r="A222" s="401">
        <v>50155548</v>
      </c>
      <c r="B222" s="401" t="s">
        <v>49906</v>
      </c>
      <c r="C222" s="404"/>
      <c r="D222" s="403">
        <v>0.18</v>
      </c>
    </row>
    <row r="223" spans="1:4">
      <c r="A223" s="401">
        <v>50132386</v>
      </c>
      <c r="B223" s="401" t="s">
        <v>49907</v>
      </c>
      <c r="C223" s="404">
        <v>553002</v>
      </c>
      <c r="D223" s="403">
        <v>0.18</v>
      </c>
    </row>
    <row r="224" spans="1:4">
      <c r="A224" s="401" t="s">
        <v>49908</v>
      </c>
      <c r="B224" s="401" t="s">
        <v>49909</v>
      </c>
      <c r="C224" s="404">
        <v>1249398</v>
      </c>
      <c r="D224" s="403">
        <v>0.18</v>
      </c>
    </row>
    <row r="225" spans="1:4">
      <c r="A225" s="401">
        <v>440236</v>
      </c>
      <c r="B225" s="401" t="s">
        <v>49910</v>
      </c>
      <c r="C225" s="404">
        <v>113664</v>
      </c>
      <c r="D225" s="403">
        <v>0.18</v>
      </c>
    </row>
    <row r="226" spans="1:4">
      <c r="A226" s="401">
        <v>50136151</v>
      </c>
      <c r="B226" s="401" t="s">
        <v>49911</v>
      </c>
      <c r="C226" s="404">
        <v>1347426</v>
      </c>
      <c r="D226" s="403">
        <v>0.18</v>
      </c>
    </row>
    <row r="227" spans="1:4">
      <c r="A227" s="401" t="s">
        <v>49912</v>
      </c>
      <c r="B227" s="401" t="s">
        <v>49913</v>
      </c>
      <c r="C227" s="404"/>
      <c r="D227" s="403">
        <v>0.18</v>
      </c>
    </row>
    <row r="228" spans="1:4">
      <c r="A228" s="401" t="s">
        <v>49914</v>
      </c>
      <c r="B228" s="401" t="s">
        <v>49915</v>
      </c>
      <c r="C228" s="404"/>
      <c r="D228" s="403">
        <v>0.18</v>
      </c>
    </row>
    <row r="229" spans="1:4">
      <c r="A229" s="401">
        <v>6.5069999999999997</v>
      </c>
      <c r="B229" s="401" t="s">
        <v>49916</v>
      </c>
      <c r="C229" s="402" t="s">
        <v>50</v>
      </c>
      <c r="D229" s="403">
        <v>0.18</v>
      </c>
    </row>
    <row r="230" spans="1:4">
      <c r="A230" s="401" t="s">
        <v>49917</v>
      </c>
      <c r="B230" s="401" t="s">
        <v>49918</v>
      </c>
      <c r="C230" s="404">
        <v>159116</v>
      </c>
      <c r="D230" s="403">
        <v>0.18</v>
      </c>
    </row>
    <row r="231" spans="1:4">
      <c r="A231" s="401" t="s">
        <v>49919</v>
      </c>
      <c r="B231" s="401" t="s">
        <v>49920</v>
      </c>
      <c r="C231" s="404"/>
      <c r="D231" s="403">
        <v>0.18</v>
      </c>
    </row>
    <row r="232" spans="1:4">
      <c r="A232" s="401" t="s">
        <v>49921</v>
      </c>
      <c r="B232" s="401" t="s">
        <v>49922</v>
      </c>
      <c r="C232" s="404"/>
      <c r="D232" s="403">
        <v>0.18</v>
      </c>
    </row>
    <row r="233" spans="1:4">
      <c r="A233" s="401">
        <v>9.4001999999999999</v>
      </c>
      <c r="B233" s="401" t="s">
        <v>49923</v>
      </c>
      <c r="C233" s="404">
        <v>48205</v>
      </c>
      <c r="D233" s="403">
        <v>0.18</v>
      </c>
    </row>
    <row r="234" spans="1:4">
      <c r="A234" s="401" t="s">
        <v>49924</v>
      </c>
      <c r="B234" s="401" t="s">
        <v>49925</v>
      </c>
      <c r="C234" s="404">
        <v>98008</v>
      </c>
      <c r="D234" s="403">
        <v>0.18</v>
      </c>
    </row>
    <row r="235" spans="1:4">
      <c r="A235" s="401">
        <v>19.004999999999999</v>
      </c>
      <c r="B235" s="401" t="s">
        <v>49926</v>
      </c>
      <c r="C235" s="402" t="s">
        <v>50</v>
      </c>
      <c r="D235" s="403">
        <v>0.18</v>
      </c>
    </row>
    <row r="236" spans="1:4">
      <c r="A236" s="401" t="s">
        <v>49927</v>
      </c>
      <c r="B236" s="401" t="s">
        <v>49928</v>
      </c>
      <c r="C236" s="404">
        <v>68500</v>
      </c>
      <c r="D236" s="403">
        <v>0.18</v>
      </c>
    </row>
    <row r="237" spans="1:4">
      <c r="A237" s="401" t="s">
        <v>49929</v>
      </c>
      <c r="B237" s="401" t="s">
        <v>49930</v>
      </c>
      <c r="C237" s="404"/>
      <c r="D237" s="403">
        <v>0.18</v>
      </c>
    </row>
    <row r="238" spans="1:4">
      <c r="A238" s="401" t="s">
        <v>49931</v>
      </c>
      <c r="B238" s="401" t="s">
        <v>49932</v>
      </c>
      <c r="C238" s="404">
        <v>63081</v>
      </c>
      <c r="D238" s="403">
        <v>0.18</v>
      </c>
    </row>
    <row r="239" spans="1:4">
      <c r="A239" s="401" t="s">
        <v>49933</v>
      </c>
      <c r="B239" s="401" t="s">
        <v>49934</v>
      </c>
      <c r="C239" s="404">
        <v>69855</v>
      </c>
      <c r="D239" s="403">
        <v>0.18</v>
      </c>
    </row>
    <row r="240" spans="1:4">
      <c r="A240" s="401">
        <v>10.202199999999999</v>
      </c>
      <c r="B240" s="401" t="s">
        <v>49750</v>
      </c>
      <c r="C240" s="402" t="s">
        <v>50</v>
      </c>
      <c r="D240" s="403">
        <v>0.18</v>
      </c>
    </row>
    <row r="241" spans="1:4">
      <c r="A241" s="401">
        <v>50157872</v>
      </c>
      <c r="B241" s="401" t="s">
        <v>49935</v>
      </c>
      <c r="C241" s="404">
        <v>1109294</v>
      </c>
      <c r="D241" s="403">
        <v>0.18</v>
      </c>
    </row>
    <row r="242" spans="1:4">
      <c r="A242" s="401" t="s">
        <v>49936</v>
      </c>
      <c r="B242" s="401" t="s">
        <v>49937</v>
      </c>
      <c r="C242" s="404">
        <v>95449</v>
      </c>
      <c r="D242" s="403">
        <v>0.18</v>
      </c>
    </row>
    <row r="243" spans="1:4">
      <c r="A243" s="401" t="s">
        <v>49938</v>
      </c>
      <c r="B243" s="401" t="s">
        <v>49939</v>
      </c>
      <c r="C243" s="404">
        <v>148593</v>
      </c>
      <c r="D243" s="403">
        <v>0.18</v>
      </c>
    </row>
    <row r="244" spans="1:4">
      <c r="A244" s="401">
        <v>9.2004999999999999</v>
      </c>
      <c r="B244" s="401" t="s">
        <v>49940</v>
      </c>
      <c r="C244" s="404">
        <v>45817</v>
      </c>
      <c r="D244" s="403">
        <v>0.18</v>
      </c>
    </row>
    <row r="245" spans="1:4">
      <c r="A245" s="401" t="s">
        <v>49941</v>
      </c>
      <c r="B245" s="401" t="s">
        <v>49942</v>
      </c>
      <c r="C245" s="404">
        <v>23636</v>
      </c>
      <c r="D245" s="403">
        <v>0.18</v>
      </c>
    </row>
    <row r="246" spans="1:4">
      <c r="A246" s="401" t="s">
        <v>49943</v>
      </c>
      <c r="B246" s="401" t="s">
        <v>49944</v>
      </c>
      <c r="C246" s="404">
        <v>7829</v>
      </c>
      <c r="D246" s="403">
        <v>0.18</v>
      </c>
    </row>
    <row r="247" spans="1:4">
      <c r="A247" s="401" t="s">
        <v>49945</v>
      </c>
      <c r="B247" s="401" t="s">
        <v>49946</v>
      </c>
      <c r="C247" s="404">
        <v>7808</v>
      </c>
      <c r="D247" s="403">
        <v>0.18</v>
      </c>
    </row>
    <row r="248" spans="1:4">
      <c r="A248" s="401" t="s">
        <v>49947</v>
      </c>
      <c r="B248" s="401" t="s">
        <v>49948</v>
      </c>
      <c r="C248" s="404">
        <v>8431</v>
      </c>
      <c r="D248" s="403">
        <v>0.18</v>
      </c>
    </row>
    <row r="249" spans="1:4">
      <c r="A249" s="401" t="s">
        <v>49949</v>
      </c>
      <c r="B249" s="401" t="s">
        <v>49950</v>
      </c>
      <c r="C249" s="404">
        <v>8581</v>
      </c>
      <c r="D249" s="403">
        <v>0.18</v>
      </c>
    </row>
    <row r="250" spans="1:4">
      <c r="A250" s="401" t="s">
        <v>49951</v>
      </c>
      <c r="B250" s="401" t="s">
        <v>49952</v>
      </c>
      <c r="C250" s="404">
        <v>9334</v>
      </c>
      <c r="D250" s="403">
        <v>0.18</v>
      </c>
    </row>
    <row r="251" spans="1:4">
      <c r="A251" s="401" t="s">
        <v>49953</v>
      </c>
      <c r="B251" s="401" t="s">
        <v>49954</v>
      </c>
      <c r="C251" s="404">
        <v>11141</v>
      </c>
      <c r="D251" s="403">
        <v>0.18</v>
      </c>
    </row>
    <row r="252" spans="1:4">
      <c r="A252" s="401" t="s">
        <v>49955</v>
      </c>
      <c r="B252" s="401" t="s">
        <v>49956</v>
      </c>
      <c r="C252" s="404">
        <v>11291</v>
      </c>
      <c r="D252" s="403">
        <v>0.18</v>
      </c>
    </row>
    <row r="253" spans="1:4">
      <c r="A253" s="401" t="s">
        <v>49957</v>
      </c>
      <c r="B253" s="401" t="s">
        <v>49958</v>
      </c>
      <c r="C253" s="404">
        <v>11261</v>
      </c>
      <c r="D253" s="403">
        <v>0.18</v>
      </c>
    </row>
    <row r="254" spans="1:4">
      <c r="A254" s="401" t="s">
        <v>49959</v>
      </c>
      <c r="B254" s="401" t="s">
        <v>49960</v>
      </c>
      <c r="C254" s="404">
        <v>11442</v>
      </c>
      <c r="D254" s="403">
        <v>0.18</v>
      </c>
    </row>
    <row r="255" spans="1:4">
      <c r="A255" s="401" t="s">
        <v>49961</v>
      </c>
      <c r="B255" s="401" t="s">
        <v>49962</v>
      </c>
      <c r="C255" s="404">
        <v>11562</v>
      </c>
      <c r="D255" s="403">
        <v>0.18</v>
      </c>
    </row>
    <row r="256" spans="1:4">
      <c r="A256" s="401" t="s">
        <v>49963</v>
      </c>
      <c r="B256" s="401" t="s">
        <v>49964</v>
      </c>
      <c r="C256" s="404">
        <v>11562</v>
      </c>
      <c r="D256" s="403">
        <v>0.18</v>
      </c>
    </row>
    <row r="257" spans="1:4">
      <c r="A257" s="401" t="s">
        <v>49965</v>
      </c>
      <c r="B257" s="401" t="s">
        <v>49966</v>
      </c>
      <c r="C257" s="404">
        <v>11743</v>
      </c>
      <c r="D257" s="403">
        <v>0.18</v>
      </c>
    </row>
    <row r="258" spans="1:4">
      <c r="A258" s="401" t="s">
        <v>49967</v>
      </c>
      <c r="B258" s="401" t="s">
        <v>49968</v>
      </c>
      <c r="C258" s="404">
        <v>11712</v>
      </c>
      <c r="D258" s="403">
        <v>0.18</v>
      </c>
    </row>
    <row r="259" spans="1:4">
      <c r="A259" s="401" t="s">
        <v>49969</v>
      </c>
      <c r="B259" s="401" t="s">
        <v>49970</v>
      </c>
      <c r="C259" s="404">
        <v>11893</v>
      </c>
      <c r="D259" s="403">
        <v>0.18</v>
      </c>
    </row>
    <row r="260" spans="1:4">
      <c r="A260" s="401" t="s">
        <v>49971</v>
      </c>
      <c r="B260" s="401" t="s">
        <v>49972</v>
      </c>
      <c r="C260" s="404">
        <v>12345</v>
      </c>
      <c r="D260" s="403">
        <v>0.18</v>
      </c>
    </row>
    <row r="261" spans="1:4">
      <c r="A261" s="401" t="s">
        <v>49973</v>
      </c>
      <c r="B261" s="401" t="s">
        <v>49974</v>
      </c>
      <c r="C261" s="404">
        <v>12312</v>
      </c>
      <c r="D261" s="403">
        <v>0.18</v>
      </c>
    </row>
    <row r="262" spans="1:4">
      <c r="A262" s="401" t="s">
        <v>49975</v>
      </c>
      <c r="B262" s="401" t="s">
        <v>49976</v>
      </c>
      <c r="C262" s="404">
        <v>12765</v>
      </c>
      <c r="D262" s="403">
        <v>0.18</v>
      </c>
    </row>
    <row r="263" spans="1:4">
      <c r="A263" s="401" t="s">
        <v>49977</v>
      </c>
      <c r="B263" s="401" t="s">
        <v>49978</v>
      </c>
      <c r="C263" s="404">
        <v>12797</v>
      </c>
      <c r="D263" s="403">
        <v>0.18</v>
      </c>
    </row>
    <row r="264" spans="1:4">
      <c r="A264" s="401" t="s">
        <v>49979</v>
      </c>
      <c r="B264" s="401" t="s">
        <v>49980</v>
      </c>
      <c r="C264" s="404">
        <v>17313</v>
      </c>
      <c r="D264" s="403">
        <v>0.18</v>
      </c>
    </row>
    <row r="265" spans="1:4">
      <c r="A265" s="401" t="s">
        <v>49981</v>
      </c>
      <c r="B265" s="401" t="s">
        <v>49982</v>
      </c>
      <c r="C265" s="404">
        <v>13851</v>
      </c>
      <c r="D265" s="403">
        <v>0.18</v>
      </c>
    </row>
    <row r="266" spans="1:4">
      <c r="A266" s="401" t="s">
        <v>49983</v>
      </c>
      <c r="B266" s="401" t="s">
        <v>49984</v>
      </c>
      <c r="C266" s="404">
        <v>15165</v>
      </c>
      <c r="D266" s="403">
        <v>0.18</v>
      </c>
    </row>
    <row r="267" spans="1:4">
      <c r="A267" s="401" t="s">
        <v>49985</v>
      </c>
      <c r="B267" s="401" t="s">
        <v>49986</v>
      </c>
      <c r="C267" s="404">
        <v>15657</v>
      </c>
      <c r="D267" s="403">
        <v>0.18</v>
      </c>
    </row>
    <row r="268" spans="1:4">
      <c r="A268" s="401" t="s">
        <v>49987</v>
      </c>
      <c r="B268" s="401" t="s">
        <v>49988</v>
      </c>
      <c r="C268" s="404">
        <v>15958</v>
      </c>
      <c r="D268" s="403">
        <v>0.18</v>
      </c>
    </row>
    <row r="269" spans="1:4">
      <c r="A269" s="401" t="s">
        <v>49989</v>
      </c>
      <c r="B269" s="401" t="s">
        <v>49990</v>
      </c>
      <c r="C269" s="404">
        <v>10360</v>
      </c>
      <c r="D269" s="403">
        <v>0.18</v>
      </c>
    </row>
    <row r="270" spans="1:4">
      <c r="A270" s="401" t="s">
        <v>49991</v>
      </c>
      <c r="B270" s="401" t="s">
        <v>49992</v>
      </c>
      <c r="C270" s="404">
        <v>16410</v>
      </c>
      <c r="D270" s="403">
        <v>0.18</v>
      </c>
    </row>
    <row r="271" spans="1:4">
      <c r="A271" s="401" t="s">
        <v>49993</v>
      </c>
      <c r="B271" s="401" t="s">
        <v>49994</v>
      </c>
      <c r="C271" s="404">
        <v>16667</v>
      </c>
      <c r="D271" s="403">
        <v>0.18</v>
      </c>
    </row>
    <row r="272" spans="1:4">
      <c r="A272" s="401" t="s">
        <v>49995</v>
      </c>
      <c r="B272" s="401" t="s">
        <v>49996</v>
      </c>
      <c r="C272" s="404">
        <v>16967</v>
      </c>
      <c r="D272" s="403">
        <v>0.18</v>
      </c>
    </row>
    <row r="273" spans="1:4">
      <c r="A273" s="401" t="s">
        <v>49997</v>
      </c>
      <c r="B273" s="401" t="s">
        <v>49998</v>
      </c>
      <c r="C273" s="404">
        <v>17012</v>
      </c>
      <c r="D273" s="403">
        <v>0.18</v>
      </c>
    </row>
    <row r="274" spans="1:4">
      <c r="A274" s="401" t="s">
        <v>49999</v>
      </c>
      <c r="B274" s="401" t="s">
        <v>50000</v>
      </c>
      <c r="C274" s="404">
        <v>17163</v>
      </c>
      <c r="D274" s="403">
        <v>0.18</v>
      </c>
    </row>
    <row r="275" spans="1:4">
      <c r="A275" s="401" t="s">
        <v>50001</v>
      </c>
      <c r="B275" s="401" t="s">
        <v>50002</v>
      </c>
      <c r="C275" s="404">
        <v>18518</v>
      </c>
      <c r="D275" s="403">
        <v>0.18</v>
      </c>
    </row>
    <row r="276" spans="1:4">
      <c r="A276" s="401" t="s">
        <v>50003</v>
      </c>
      <c r="B276" s="401" t="s">
        <v>50004</v>
      </c>
      <c r="C276" s="404">
        <v>18668</v>
      </c>
      <c r="D276" s="403">
        <v>0.18</v>
      </c>
    </row>
    <row r="277" spans="1:4">
      <c r="A277" s="401" t="s">
        <v>50005</v>
      </c>
      <c r="B277" s="401" t="s">
        <v>50006</v>
      </c>
      <c r="C277" s="404">
        <v>19069</v>
      </c>
      <c r="D277" s="403">
        <v>0.18</v>
      </c>
    </row>
    <row r="278" spans="1:4">
      <c r="A278" s="401" t="s">
        <v>50007</v>
      </c>
      <c r="B278" s="401" t="s">
        <v>50008</v>
      </c>
      <c r="C278" s="404">
        <v>19572</v>
      </c>
      <c r="D278" s="403">
        <v>0.18</v>
      </c>
    </row>
    <row r="279" spans="1:4">
      <c r="A279" s="401" t="s">
        <v>50009</v>
      </c>
      <c r="B279" s="401" t="s">
        <v>50010</v>
      </c>
      <c r="C279" s="404">
        <v>7076</v>
      </c>
      <c r="D279" s="403">
        <v>0.18</v>
      </c>
    </row>
    <row r="280" spans="1:4">
      <c r="A280" s="401" t="s">
        <v>50011</v>
      </c>
      <c r="B280" s="401" t="s">
        <v>50012</v>
      </c>
      <c r="C280" s="404">
        <v>19722</v>
      </c>
      <c r="D280" s="403">
        <v>0.18</v>
      </c>
    </row>
    <row r="281" spans="1:4">
      <c r="A281" s="401" t="s">
        <v>50013</v>
      </c>
      <c r="B281" s="401" t="s">
        <v>50014</v>
      </c>
      <c r="C281" s="404">
        <v>19970</v>
      </c>
      <c r="D281" s="403">
        <v>0.18</v>
      </c>
    </row>
    <row r="282" spans="1:4">
      <c r="A282" s="401" t="s">
        <v>50015</v>
      </c>
      <c r="B282" s="401" t="s">
        <v>50016</v>
      </c>
      <c r="C282" s="404">
        <v>20174</v>
      </c>
      <c r="D282" s="403">
        <v>0.18</v>
      </c>
    </row>
    <row r="283" spans="1:4">
      <c r="A283" s="401" t="s">
        <v>50017</v>
      </c>
      <c r="B283" s="401" t="s">
        <v>50018</v>
      </c>
      <c r="C283" s="404">
        <v>20927</v>
      </c>
      <c r="D283" s="403">
        <v>0.18</v>
      </c>
    </row>
    <row r="284" spans="1:4">
      <c r="A284" s="401" t="s">
        <v>50019</v>
      </c>
      <c r="B284" s="401" t="s">
        <v>50020</v>
      </c>
      <c r="C284" s="404">
        <v>21228</v>
      </c>
      <c r="D284" s="403">
        <v>0.18</v>
      </c>
    </row>
    <row r="285" spans="1:4">
      <c r="A285" s="401" t="s">
        <v>50021</v>
      </c>
      <c r="B285" s="401" t="s">
        <v>50022</v>
      </c>
      <c r="C285" s="404">
        <v>14904</v>
      </c>
      <c r="D285" s="403">
        <v>0.18</v>
      </c>
    </row>
    <row r="286" spans="1:4">
      <c r="A286" s="401" t="s">
        <v>50023</v>
      </c>
      <c r="B286" s="401" t="s">
        <v>50016</v>
      </c>
      <c r="C286" s="404">
        <v>22432</v>
      </c>
      <c r="D286" s="403">
        <v>0.18</v>
      </c>
    </row>
    <row r="287" spans="1:4">
      <c r="A287" s="401" t="s">
        <v>50024</v>
      </c>
      <c r="B287" s="401" t="s">
        <v>50025</v>
      </c>
      <c r="C287" s="404">
        <v>22583</v>
      </c>
      <c r="D287" s="403">
        <v>0.18</v>
      </c>
    </row>
    <row r="288" spans="1:4">
      <c r="A288" s="401" t="s">
        <v>50026</v>
      </c>
      <c r="B288" s="401" t="s">
        <v>50027</v>
      </c>
      <c r="C288" s="404">
        <v>22884</v>
      </c>
      <c r="D288" s="403">
        <v>0.18</v>
      </c>
    </row>
    <row r="289" spans="1:4">
      <c r="A289" s="401" t="s">
        <v>50028</v>
      </c>
      <c r="B289" s="401" t="s">
        <v>50029</v>
      </c>
      <c r="C289" s="404">
        <v>22884</v>
      </c>
      <c r="D289" s="403">
        <v>0.18</v>
      </c>
    </row>
    <row r="290" spans="1:4">
      <c r="A290" s="401" t="s">
        <v>50030</v>
      </c>
      <c r="B290" s="401" t="s">
        <v>50031</v>
      </c>
      <c r="C290" s="404">
        <v>13700</v>
      </c>
      <c r="D290" s="403">
        <v>0.18</v>
      </c>
    </row>
    <row r="291" spans="1:4">
      <c r="A291" s="401" t="s">
        <v>50032</v>
      </c>
      <c r="B291" s="401" t="s">
        <v>50033</v>
      </c>
      <c r="C291" s="404">
        <v>23034</v>
      </c>
      <c r="D291" s="403">
        <v>0.18</v>
      </c>
    </row>
    <row r="292" spans="1:4">
      <c r="A292" s="401" t="s">
        <v>50034</v>
      </c>
      <c r="B292" s="401" t="s">
        <v>50035</v>
      </c>
      <c r="C292" s="404">
        <v>23034</v>
      </c>
      <c r="D292" s="403">
        <v>0.18</v>
      </c>
    </row>
    <row r="293" spans="1:4">
      <c r="A293" s="401" t="s">
        <v>50036</v>
      </c>
      <c r="B293" s="401" t="s">
        <v>50037</v>
      </c>
      <c r="C293" s="404">
        <v>23185</v>
      </c>
      <c r="D293" s="403">
        <v>0.18</v>
      </c>
    </row>
    <row r="294" spans="1:4">
      <c r="A294" s="401" t="s">
        <v>50038</v>
      </c>
      <c r="B294" s="401" t="s">
        <v>50039</v>
      </c>
      <c r="C294" s="404">
        <v>23123</v>
      </c>
      <c r="D294" s="403">
        <v>0.18</v>
      </c>
    </row>
    <row r="295" spans="1:4">
      <c r="A295" s="401" t="s">
        <v>50040</v>
      </c>
      <c r="B295" s="401" t="s">
        <v>50041</v>
      </c>
      <c r="C295" s="404">
        <v>23636</v>
      </c>
      <c r="D295" s="403">
        <v>0.18</v>
      </c>
    </row>
    <row r="296" spans="1:4">
      <c r="A296" s="401" t="s">
        <v>50042</v>
      </c>
      <c r="B296" s="401" t="s">
        <v>50043</v>
      </c>
      <c r="C296" s="404">
        <v>24088</v>
      </c>
      <c r="D296" s="403">
        <v>0.18</v>
      </c>
    </row>
    <row r="297" spans="1:4">
      <c r="A297" s="401" t="s">
        <v>50044</v>
      </c>
      <c r="B297" s="401" t="s">
        <v>50045</v>
      </c>
      <c r="C297" s="404">
        <v>24088</v>
      </c>
      <c r="D297" s="403">
        <v>0.18</v>
      </c>
    </row>
    <row r="298" spans="1:4">
      <c r="A298" s="401" t="s">
        <v>50046</v>
      </c>
      <c r="B298" s="401" t="s">
        <v>50047</v>
      </c>
      <c r="C298" s="404">
        <v>24540</v>
      </c>
      <c r="D298" s="403">
        <v>0.18</v>
      </c>
    </row>
    <row r="299" spans="1:4">
      <c r="A299" s="401" t="s">
        <v>50048</v>
      </c>
      <c r="B299" s="401" t="s">
        <v>50049</v>
      </c>
      <c r="C299" s="404">
        <v>24474</v>
      </c>
      <c r="D299" s="403">
        <v>0.18</v>
      </c>
    </row>
    <row r="300" spans="1:4">
      <c r="A300" s="401" t="s">
        <v>50050</v>
      </c>
      <c r="B300" s="401" t="s">
        <v>50051</v>
      </c>
      <c r="C300" s="404">
        <v>24690</v>
      </c>
      <c r="D300" s="403">
        <v>0.18</v>
      </c>
    </row>
    <row r="301" spans="1:4">
      <c r="A301" s="401" t="s">
        <v>50052</v>
      </c>
      <c r="B301" s="401" t="s">
        <v>50053</v>
      </c>
      <c r="C301" s="404">
        <v>24841</v>
      </c>
      <c r="D301" s="403">
        <v>0.18</v>
      </c>
    </row>
    <row r="302" spans="1:4">
      <c r="A302" s="401" t="s">
        <v>50054</v>
      </c>
      <c r="B302" s="401" t="s">
        <v>50055</v>
      </c>
      <c r="C302" s="404">
        <v>25142</v>
      </c>
      <c r="D302" s="403">
        <v>0.18</v>
      </c>
    </row>
    <row r="303" spans="1:4">
      <c r="A303" s="401" t="s">
        <v>50056</v>
      </c>
      <c r="B303" s="401" t="s">
        <v>50057</v>
      </c>
      <c r="C303" s="404">
        <v>25895</v>
      </c>
      <c r="D303" s="403">
        <v>0.18</v>
      </c>
    </row>
    <row r="304" spans="1:4">
      <c r="A304" s="401" t="s">
        <v>50058</v>
      </c>
      <c r="B304" s="401" t="s">
        <v>49757</v>
      </c>
      <c r="C304" s="404">
        <v>25594</v>
      </c>
      <c r="D304" s="403">
        <v>0.18</v>
      </c>
    </row>
    <row r="305" spans="1:4">
      <c r="A305" s="401" t="s">
        <v>50059</v>
      </c>
      <c r="B305" s="401" t="s">
        <v>49899</v>
      </c>
      <c r="C305" s="404">
        <v>26346</v>
      </c>
      <c r="D305" s="403">
        <v>0.18</v>
      </c>
    </row>
    <row r="306" spans="1:4">
      <c r="A306" s="401" t="s">
        <v>50060</v>
      </c>
      <c r="B306" s="401" t="s">
        <v>50061</v>
      </c>
      <c r="C306" s="404">
        <v>26346</v>
      </c>
      <c r="D306" s="403">
        <v>0.18</v>
      </c>
    </row>
    <row r="307" spans="1:4">
      <c r="A307" s="401" t="s">
        <v>50062</v>
      </c>
      <c r="B307" s="401" t="s">
        <v>50063</v>
      </c>
      <c r="C307" s="404">
        <v>26798</v>
      </c>
      <c r="D307" s="403">
        <v>0.18</v>
      </c>
    </row>
    <row r="308" spans="1:4">
      <c r="A308" s="401" t="s">
        <v>50064</v>
      </c>
      <c r="B308" s="401" t="s">
        <v>50065</v>
      </c>
      <c r="C308" s="404">
        <v>26727</v>
      </c>
      <c r="D308" s="403">
        <v>0.18</v>
      </c>
    </row>
    <row r="309" spans="1:4">
      <c r="A309" s="401" t="s">
        <v>50066</v>
      </c>
      <c r="B309" s="401" t="s">
        <v>50067</v>
      </c>
      <c r="C309" s="404">
        <v>27400</v>
      </c>
      <c r="D309" s="403">
        <v>0.18</v>
      </c>
    </row>
    <row r="310" spans="1:4">
      <c r="A310" s="401" t="s">
        <v>50068</v>
      </c>
      <c r="B310" s="401" t="s">
        <v>50069</v>
      </c>
      <c r="C310" s="404">
        <v>28605</v>
      </c>
      <c r="D310" s="403">
        <v>0.18</v>
      </c>
    </row>
    <row r="311" spans="1:4">
      <c r="A311" s="401" t="s">
        <v>50070</v>
      </c>
      <c r="B311" s="401" t="s">
        <v>50071</v>
      </c>
      <c r="C311" s="404">
        <v>21077</v>
      </c>
      <c r="D311" s="403">
        <v>0.18</v>
      </c>
    </row>
    <row r="312" spans="1:4">
      <c r="A312" s="401" t="s">
        <v>50072</v>
      </c>
      <c r="B312" s="401" t="s">
        <v>50073</v>
      </c>
      <c r="C312" s="404">
        <v>30261</v>
      </c>
      <c r="D312" s="403">
        <v>0.18</v>
      </c>
    </row>
    <row r="313" spans="1:4">
      <c r="A313" s="401" t="s">
        <v>50074</v>
      </c>
      <c r="B313" s="401" t="s">
        <v>50075</v>
      </c>
      <c r="C313" s="404">
        <v>31616</v>
      </c>
      <c r="D313" s="403">
        <v>0.18</v>
      </c>
    </row>
    <row r="314" spans="1:4">
      <c r="A314" s="401" t="s">
        <v>50076</v>
      </c>
      <c r="B314" s="401" t="s">
        <v>50077</v>
      </c>
      <c r="C314" s="404">
        <v>32218</v>
      </c>
      <c r="D314" s="403">
        <v>0.18</v>
      </c>
    </row>
    <row r="315" spans="1:4">
      <c r="A315" s="401" t="s">
        <v>50078</v>
      </c>
      <c r="B315" s="401" t="s">
        <v>50079</v>
      </c>
      <c r="C315" s="404">
        <v>22583</v>
      </c>
      <c r="D315" s="403">
        <v>0.18</v>
      </c>
    </row>
    <row r="316" spans="1:4">
      <c r="A316" s="401" t="s">
        <v>50080</v>
      </c>
      <c r="B316" s="401" t="s">
        <v>50081</v>
      </c>
      <c r="C316" s="404">
        <v>33874</v>
      </c>
      <c r="D316" s="403">
        <v>0.18</v>
      </c>
    </row>
    <row r="317" spans="1:4">
      <c r="A317" s="401" t="s">
        <v>50082</v>
      </c>
      <c r="B317" s="401" t="s">
        <v>50083</v>
      </c>
      <c r="C317" s="404">
        <v>33874</v>
      </c>
      <c r="D317" s="403">
        <v>0.18</v>
      </c>
    </row>
    <row r="318" spans="1:4">
      <c r="A318" s="401" t="s">
        <v>50084</v>
      </c>
      <c r="B318" s="401" t="s">
        <v>49759</v>
      </c>
      <c r="C318" s="404">
        <v>34476</v>
      </c>
      <c r="D318" s="403">
        <v>0.18</v>
      </c>
    </row>
    <row r="319" spans="1:4">
      <c r="A319" s="401" t="s">
        <v>50085</v>
      </c>
      <c r="B319" s="401" t="s">
        <v>50086</v>
      </c>
      <c r="C319" s="404">
        <v>36132</v>
      </c>
      <c r="D319" s="403">
        <v>0.18</v>
      </c>
    </row>
    <row r="320" spans="1:4">
      <c r="A320" s="401" t="s">
        <v>50087</v>
      </c>
      <c r="B320" s="401" t="s">
        <v>50088</v>
      </c>
      <c r="C320" s="404">
        <v>20927</v>
      </c>
      <c r="D320" s="403">
        <v>0.18</v>
      </c>
    </row>
    <row r="321" spans="1:4">
      <c r="A321" s="401" t="s">
        <v>50089</v>
      </c>
      <c r="B321" s="401" t="s">
        <v>50090</v>
      </c>
      <c r="C321" s="404">
        <v>3153</v>
      </c>
      <c r="D321" s="403">
        <v>0.18</v>
      </c>
    </row>
    <row r="322" spans="1:4">
      <c r="A322" s="401" t="s">
        <v>50091</v>
      </c>
      <c r="B322" s="401" t="s">
        <v>50092</v>
      </c>
      <c r="C322" s="404">
        <v>16410</v>
      </c>
      <c r="D322" s="403">
        <v>0.18</v>
      </c>
    </row>
    <row r="323" spans="1:4">
      <c r="A323" s="401" t="s">
        <v>50093</v>
      </c>
      <c r="B323" s="401" t="s">
        <v>50094</v>
      </c>
      <c r="C323" s="404">
        <v>23636</v>
      </c>
      <c r="D323" s="403">
        <v>0.18</v>
      </c>
    </row>
    <row r="324" spans="1:4">
      <c r="A324" s="401" t="s">
        <v>50095</v>
      </c>
      <c r="B324" s="401" t="s">
        <v>50096</v>
      </c>
      <c r="C324" s="402" t="s">
        <v>50</v>
      </c>
      <c r="D324" s="403">
        <v>0.18</v>
      </c>
    </row>
    <row r="325" spans="1:4">
      <c r="A325" s="401" t="s">
        <v>50097</v>
      </c>
      <c r="B325" s="401" t="s">
        <v>50098</v>
      </c>
      <c r="C325" s="404">
        <v>48778</v>
      </c>
      <c r="D325" s="403">
        <v>0.18</v>
      </c>
    </row>
    <row r="326" spans="1:4">
      <c r="A326" s="401" t="s">
        <v>50099</v>
      </c>
      <c r="B326" s="401" t="s">
        <v>50100</v>
      </c>
      <c r="C326" s="404">
        <v>51338</v>
      </c>
      <c r="D326" s="403">
        <v>0.18</v>
      </c>
    </row>
    <row r="327" spans="1:4">
      <c r="A327" s="401" t="s">
        <v>50101</v>
      </c>
      <c r="B327" s="401" t="s">
        <v>50102</v>
      </c>
      <c r="C327" s="404">
        <v>32820</v>
      </c>
      <c r="D327" s="403">
        <v>0.18</v>
      </c>
    </row>
    <row r="328" spans="1:4">
      <c r="A328" s="401" t="s">
        <v>50103</v>
      </c>
      <c r="B328" s="401" t="s">
        <v>50104</v>
      </c>
      <c r="C328" s="404">
        <v>60973</v>
      </c>
      <c r="D328" s="403">
        <v>0.18</v>
      </c>
    </row>
    <row r="329" spans="1:4">
      <c r="A329" s="401" t="s">
        <v>50105</v>
      </c>
      <c r="B329" s="401" t="s">
        <v>50106</v>
      </c>
      <c r="C329" s="404">
        <v>55101</v>
      </c>
      <c r="D329" s="403">
        <v>0.18</v>
      </c>
    </row>
    <row r="330" spans="1:4">
      <c r="A330" s="401" t="s">
        <v>50107</v>
      </c>
      <c r="B330" s="401" t="s">
        <v>50108</v>
      </c>
      <c r="C330" s="404">
        <v>56306</v>
      </c>
      <c r="D330" s="403">
        <v>0.18</v>
      </c>
    </row>
    <row r="331" spans="1:4">
      <c r="A331" s="401">
        <v>3143</v>
      </c>
      <c r="B331" s="401" t="s">
        <v>50109</v>
      </c>
      <c r="C331" s="404">
        <v>60811</v>
      </c>
      <c r="D331" s="403">
        <v>0.18</v>
      </c>
    </row>
    <row r="332" spans="1:4">
      <c r="A332" s="401" t="s">
        <v>50110</v>
      </c>
      <c r="B332" s="401" t="s">
        <v>50111</v>
      </c>
      <c r="C332" s="404">
        <v>64264</v>
      </c>
      <c r="D332" s="403">
        <v>0.18</v>
      </c>
    </row>
    <row r="333" spans="1:4">
      <c r="A333" s="401" t="s">
        <v>50112</v>
      </c>
      <c r="B333" s="401" t="s">
        <v>50113</v>
      </c>
      <c r="C333" s="404">
        <v>64737</v>
      </c>
      <c r="D333" s="403">
        <v>0.18</v>
      </c>
    </row>
    <row r="334" spans="1:4">
      <c r="A334" s="401" t="s">
        <v>50114</v>
      </c>
      <c r="B334" s="401" t="s">
        <v>50115</v>
      </c>
      <c r="C334" s="404">
        <v>66667</v>
      </c>
      <c r="D334" s="403">
        <v>0.18</v>
      </c>
    </row>
    <row r="335" spans="1:4">
      <c r="A335" s="401" t="s">
        <v>50116</v>
      </c>
      <c r="B335" s="401" t="s">
        <v>50117</v>
      </c>
      <c r="C335" s="404">
        <v>73770</v>
      </c>
      <c r="D335" s="403">
        <v>0.18</v>
      </c>
    </row>
    <row r="336" spans="1:4">
      <c r="A336" s="401" t="s">
        <v>50118</v>
      </c>
      <c r="B336" s="401" t="s">
        <v>50119</v>
      </c>
      <c r="C336" s="404">
        <v>73770</v>
      </c>
      <c r="D336" s="403">
        <v>0.18</v>
      </c>
    </row>
    <row r="337" spans="1:4">
      <c r="A337" s="401" t="s">
        <v>50120</v>
      </c>
      <c r="B337" s="401" t="s">
        <v>50121</v>
      </c>
      <c r="C337" s="404">
        <v>74372</v>
      </c>
      <c r="D337" s="403">
        <v>0.18</v>
      </c>
    </row>
    <row r="338" spans="1:4">
      <c r="A338" s="401" t="s">
        <v>50122</v>
      </c>
      <c r="B338" s="401" t="s">
        <v>50123</v>
      </c>
      <c r="C338" s="404">
        <v>75275</v>
      </c>
      <c r="D338" s="403">
        <v>0.18</v>
      </c>
    </row>
    <row r="339" spans="1:4">
      <c r="A339" s="401" t="s">
        <v>50124</v>
      </c>
      <c r="B339" s="401" t="s">
        <v>50125</v>
      </c>
      <c r="C339" s="404">
        <v>80243</v>
      </c>
      <c r="D339" s="403">
        <v>0.18</v>
      </c>
    </row>
    <row r="340" spans="1:4">
      <c r="A340" s="401" t="s">
        <v>50126</v>
      </c>
      <c r="B340" s="401" t="s">
        <v>50127</v>
      </c>
      <c r="C340" s="404">
        <v>87319</v>
      </c>
      <c r="D340" s="403">
        <v>0.18</v>
      </c>
    </row>
    <row r="341" spans="1:4">
      <c r="A341" s="401" t="s">
        <v>50128</v>
      </c>
      <c r="B341" s="401" t="s">
        <v>50129</v>
      </c>
      <c r="C341" s="404">
        <v>52703</v>
      </c>
      <c r="D341" s="403">
        <v>0.18</v>
      </c>
    </row>
    <row r="342" spans="1:4">
      <c r="A342" s="401" t="s">
        <v>50130</v>
      </c>
      <c r="B342" s="401" t="s">
        <v>50131</v>
      </c>
      <c r="C342" s="404">
        <v>88739</v>
      </c>
      <c r="D342" s="403">
        <v>0.18</v>
      </c>
    </row>
    <row r="343" spans="1:4">
      <c r="A343" s="401" t="s">
        <v>50132</v>
      </c>
      <c r="B343" s="401" t="s">
        <v>50133</v>
      </c>
      <c r="C343" s="404">
        <v>89728</v>
      </c>
      <c r="D343" s="403">
        <v>0.18</v>
      </c>
    </row>
    <row r="344" spans="1:4">
      <c r="A344" s="401" t="s">
        <v>50134</v>
      </c>
      <c r="B344" s="401" t="s">
        <v>50135</v>
      </c>
      <c r="C344" s="404">
        <v>91986</v>
      </c>
      <c r="D344" s="403">
        <v>0.18</v>
      </c>
    </row>
    <row r="345" spans="1:4">
      <c r="A345" s="401" t="s">
        <v>50136</v>
      </c>
      <c r="B345" s="401" t="s">
        <v>50137</v>
      </c>
      <c r="C345" s="404">
        <v>94444</v>
      </c>
      <c r="D345" s="403">
        <v>0.18</v>
      </c>
    </row>
    <row r="346" spans="1:4">
      <c r="A346" s="401" t="s">
        <v>50138</v>
      </c>
      <c r="B346" s="401" t="s">
        <v>50139</v>
      </c>
      <c r="C346" s="404">
        <v>95322</v>
      </c>
      <c r="D346" s="403">
        <v>0.18</v>
      </c>
    </row>
    <row r="347" spans="1:4">
      <c r="A347" s="401" t="s">
        <v>50140</v>
      </c>
      <c r="B347" s="401" t="s">
        <v>50141</v>
      </c>
      <c r="C347" s="404">
        <v>98912</v>
      </c>
      <c r="D347" s="403">
        <v>0.18</v>
      </c>
    </row>
    <row r="348" spans="1:4">
      <c r="A348" s="401" t="s">
        <v>50142</v>
      </c>
      <c r="B348" s="401" t="s">
        <v>50143</v>
      </c>
      <c r="C348" s="404">
        <v>99363</v>
      </c>
      <c r="D348" s="403">
        <v>0.18</v>
      </c>
    </row>
    <row r="349" spans="1:4">
      <c r="A349" s="401" t="s">
        <v>50144</v>
      </c>
      <c r="B349" s="401" t="s">
        <v>50145</v>
      </c>
      <c r="C349" s="404">
        <v>99514</v>
      </c>
      <c r="D349" s="403">
        <v>0.18</v>
      </c>
    </row>
    <row r="350" spans="1:4">
      <c r="A350" s="401" t="s">
        <v>50146</v>
      </c>
      <c r="B350" s="401" t="s">
        <v>50147</v>
      </c>
      <c r="C350" s="404">
        <v>104655</v>
      </c>
      <c r="D350" s="403">
        <v>0.18</v>
      </c>
    </row>
    <row r="351" spans="1:4">
      <c r="A351" s="401" t="s">
        <v>50148</v>
      </c>
      <c r="B351" s="401" t="s">
        <v>50149</v>
      </c>
      <c r="C351" s="404">
        <v>111558</v>
      </c>
      <c r="D351" s="403">
        <v>0.18</v>
      </c>
    </row>
    <row r="352" spans="1:4">
      <c r="A352" s="401" t="s">
        <v>50150</v>
      </c>
      <c r="B352" s="401" t="s">
        <v>50151</v>
      </c>
      <c r="C352" s="404">
        <v>73770</v>
      </c>
      <c r="D352" s="403">
        <v>0.18</v>
      </c>
    </row>
    <row r="353" spans="1:4">
      <c r="A353" s="401" t="s">
        <v>50152</v>
      </c>
      <c r="B353" s="401" t="s">
        <v>50153</v>
      </c>
      <c r="C353" s="404">
        <v>115755</v>
      </c>
      <c r="D353" s="403">
        <v>0.18</v>
      </c>
    </row>
    <row r="354" spans="1:4">
      <c r="A354" s="401" t="s">
        <v>50154</v>
      </c>
      <c r="B354" s="401" t="s">
        <v>50155</v>
      </c>
      <c r="C354" s="404">
        <v>113816</v>
      </c>
      <c r="D354" s="403">
        <v>0.18</v>
      </c>
    </row>
    <row r="355" spans="1:4">
      <c r="A355" s="401" t="s">
        <v>50156</v>
      </c>
      <c r="B355" s="401" t="s">
        <v>50157</v>
      </c>
      <c r="C355" s="404">
        <v>113681</v>
      </c>
      <c r="D355" s="403">
        <v>0.18</v>
      </c>
    </row>
    <row r="356" spans="1:4">
      <c r="A356" s="401" t="s">
        <v>50158</v>
      </c>
      <c r="B356" s="401" t="s">
        <v>50159</v>
      </c>
      <c r="C356" s="404">
        <v>114418</v>
      </c>
      <c r="D356" s="403">
        <v>0.18</v>
      </c>
    </row>
    <row r="357" spans="1:4">
      <c r="A357" s="401" t="s">
        <v>50160</v>
      </c>
      <c r="B357" s="401" t="s">
        <v>50161</v>
      </c>
      <c r="C357" s="404">
        <v>115900</v>
      </c>
      <c r="D357" s="403">
        <v>0.18</v>
      </c>
    </row>
    <row r="358" spans="1:4">
      <c r="A358" s="401" t="s">
        <v>50162</v>
      </c>
      <c r="B358" s="401" t="s">
        <v>50163</v>
      </c>
      <c r="C358" s="404">
        <v>121344</v>
      </c>
      <c r="D358" s="403">
        <v>0.18</v>
      </c>
    </row>
    <row r="359" spans="1:4">
      <c r="A359" s="401" t="s">
        <v>50164</v>
      </c>
      <c r="B359" s="401" t="s">
        <v>50165</v>
      </c>
      <c r="C359" s="404">
        <v>139109</v>
      </c>
      <c r="D359" s="403">
        <v>0.18</v>
      </c>
    </row>
    <row r="360" spans="1:4">
      <c r="A360" s="401" t="s">
        <v>50166</v>
      </c>
      <c r="B360" s="401" t="s">
        <v>50167</v>
      </c>
      <c r="C360" s="404">
        <v>148942</v>
      </c>
      <c r="D360" s="403">
        <v>0.18</v>
      </c>
    </row>
    <row r="361" spans="1:4">
      <c r="A361" s="401" t="s">
        <v>50168</v>
      </c>
      <c r="B361" s="401" t="s">
        <v>50169</v>
      </c>
      <c r="C361" s="404">
        <v>125258</v>
      </c>
      <c r="D361" s="403">
        <v>0.18</v>
      </c>
    </row>
    <row r="362" spans="1:4">
      <c r="A362" s="401" t="s">
        <v>50170</v>
      </c>
      <c r="B362" s="401" t="s">
        <v>50171</v>
      </c>
      <c r="C362" s="404">
        <v>124775</v>
      </c>
      <c r="D362" s="403">
        <v>0.18</v>
      </c>
    </row>
    <row r="363" spans="1:4">
      <c r="A363" s="401" t="s">
        <v>50172</v>
      </c>
      <c r="B363" s="401" t="s">
        <v>50173</v>
      </c>
      <c r="C363" s="404">
        <v>128679</v>
      </c>
      <c r="D363" s="403">
        <v>0.18</v>
      </c>
    </row>
    <row r="364" spans="1:4">
      <c r="A364" s="401" t="s">
        <v>50174</v>
      </c>
      <c r="B364" s="401" t="s">
        <v>50175</v>
      </c>
      <c r="C364" s="404">
        <v>132334</v>
      </c>
      <c r="D364" s="403">
        <v>0.18</v>
      </c>
    </row>
    <row r="365" spans="1:4">
      <c r="A365" s="401" t="s">
        <v>50176</v>
      </c>
      <c r="B365" s="401" t="s">
        <v>50177</v>
      </c>
      <c r="C365" s="404">
        <v>134140</v>
      </c>
      <c r="D365" s="403">
        <v>0.18</v>
      </c>
    </row>
    <row r="366" spans="1:4">
      <c r="A366" s="401" t="s">
        <v>50178</v>
      </c>
      <c r="B366" s="401" t="s">
        <v>50179</v>
      </c>
      <c r="C366" s="404">
        <v>137603</v>
      </c>
      <c r="D366" s="403">
        <v>0.18</v>
      </c>
    </row>
    <row r="367" spans="1:4">
      <c r="A367" s="401" t="s">
        <v>50180</v>
      </c>
      <c r="B367" s="401" t="s">
        <v>50181</v>
      </c>
      <c r="C367" s="404">
        <v>139259</v>
      </c>
      <c r="D367" s="403">
        <v>0.18</v>
      </c>
    </row>
    <row r="368" spans="1:4">
      <c r="A368" s="401" t="s">
        <v>50182</v>
      </c>
      <c r="B368" s="401" t="s">
        <v>50183</v>
      </c>
      <c r="C368" s="404">
        <v>140765</v>
      </c>
      <c r="D368" s="403">
        <v>0.18</v>
      </c>
    </row>
    <row r="369" spans="1:4">
      <c r="A369" s="401" t="s">
        <v>50184</v>
      </c>
      <c r="B369" s="401" t="s">
        <v>50185</v>
      </c>
      <c r="C369" s="404">
        <v>147690</v>
      </c>
      <c r="D369" s="403">
        <v>0.18</v>
      </c>
    </row>
    <row r="370" spans="1:4">
      <c r="A370" s="401" t="s">
        <v>50186</v>
      </c>
      <c r="B370" s="401" t="s">
        <v>50187</v>
      </c>
      <c r="C370" s="404">
        <v>149948</v>
      </c>
      <c r="D370" s="403">
        <v>0.18</v>
      </c>
    </row>
    <row r="371" spans="1:4">
      <c r="A371" s="401" t="s">
        <v>50188</v>
      </c>
      <c r="B371" s="401" t="s">
        <v>50189</v>
      </c>
      <c r="C371" s="404">
        <v>156874</v>
      </c>
      <c r="D371" s="403">
        <v>0.18</v>
      </c>
    </row>
    <row r="372" spans="1:4">
      <c r="A372" s="401" t="s">
        <v>50190</v>
      </c>
      <c r="B372" s="401" t="s">
        <v>50191</v>
      </c>
      <c r="C372" s="404">
        <v>182618</v>
      </c>
      <c r="D372" s="403">
        <v>0.18</v>
      </c>
    </row>
    <row r="373" spans="1:4">
      <c r="A373" s="401" t="s">
        <v>50192</v>
      </c>
      <c r="B373" s="401" t="s">
        <v>50193</v>
      </c>
      <c r="C373" s="404">
        <v>182618</v>
      </c>
      <c r="D373" s="403">
        <v>0.18</v>
      </c>
    </row>
    <row r="374" spans="1:4">
      <c r="A374" s="401" t="s">
        <v>50194</v>
      </c>
      <c r="B374" s="401" t="s">
        <v>50195</v>
      </c>
      <c r="C374" s="404">
        <v>191801</v>
      </c>
      <c r="D374" s="403">
        <v>0.18</v>
      </c>
    </row>
    <row r="375" spans="1:4">
      <c r="A375" s="401" t="s">
        <v>50196</v>
      </c>
      <c r="B375" s="401" t="s">
        <v>50197</v>
      </c>
      <c r="C375" s="404">
        <v>181112</v>
      </c>
      <c r="D375" s="403">
        <v>0.18</v>
      </c>
    </row>
    <row r="376" spans="1:4">
      <c r="A376" s="401" t="s">
        <v>50198</v>
      </c>
      <c r="B376" s="401" t="s">
        <v>50199</v>
      </c>
      <c r="C376" s="404">
        <v>191801</v>
      </c>
      <c r="D376" s="403">
        <v>0.18</v>
      </c>
    </row>
    <row r="377" spans="1:4">
      <c r="A377" s="401" t="s">
        <v>50200</v>
      </c>
      <c r="B377" s="401" t="s">
        <v>50201</v>
      </c>
      <c r="C377" s="404">
        <v>206103</v>
      </c>
      <c r="D377" s="403">
        <v>0.18</v>
      </c>
    </row>
    <row r="378" spans="1:4">
      <c r="A378" s="401" t="s">
        <v>50202</v>
      </c>
      <c r="B378" s="401" t="s">
        <v>50203</v>
      </c>
      <c r="C378" s="402" t="s">
        <v>50</v>
      </c>
      <c r="D378" s="403">
        <v>0.18</v>
      </c>
    </row>
    <row r="379" spans="1:4">
      <c r="A379" s="401" t="s">
        <v>50204</v>
      </c>
      <c r="B379" s="401" t="s">
        <v>50205</v>
      </c>
      <c r="C379" s="404">
        <v>416797</v>
      </c>
      <c r="D379" s="403">
        <v>0.18</v>
      </c>
    </row>
    <row r="380" spans="1:4">
      <c r="A380" s="401" t="s">
        <v>50206</v>
      </c>
      <c r="B380" s="401" t="s">
        <v>50207</v>
      </c>
      <c r="C380" s="404">
        <v>328678</v>
      </c>
      <c r="D380" s="403">
        <v>0.18</v>
      </c>
    </row>
    <row r="381" spans="1:4">
      <c r="A381" s="401" t="s">
        <v>50208</v>
      </c>
      <c r="B381" s="401" t="s">
        <v>50209</v>
      </c>
      <c r="C381" s="404">
        <v>647367</v>
      </c>
      <c r="D381" s="403">
        <v>0.18</v>
      </c>
    </row>
    <row r="382" spans="1:4">
      <c r="A382" s="401" t="s">
        <v>50210</v>
      </c>
      <c r="B382" s="401" t="s">
        <v>50211</v>
      </c>
      <c r="C382" s="402" t="s">
        <v>50</v>
      </c>
      <c r="D382" s="403">
        <v>0.18</v>
      </c>
    </row>
    <row r="383" spans="1:4">
      <c r="A383" s="401" t="s">
        <v>50212</v>
      </c>
      <c r="B383" s="401" t="s">
        <v>50213</v>
      </c>
      <c r="C383" s="404">
        <v>993993</v>
      </c>
      <c r="D383" s="403">
        <v>0.18</v>
      </c>
    </row>
    <row r="384" spans="1:4">
      <c r="A384" s="401">
        <v>50132388</v>
      </c>
      <c r="B384" s="401" t="s">
        <v>50214</v>
      </c>
      <c r="C384" s="404">
        <v>748948</v>
      </c>
      <c r="D384" s="403">
        <v>0.18</v>
      </c>
    </row>
    <row r="385" spans="1:4">
      <c r="A385" s="401" t="s">
        <v>50215</v>
      </c>
      <c r="B385" s="401" t="s">
        <v>50216</v>
      </c>
      <c r="C385" s="404">
        <v>770667</v>
      </c>
      <c r="D385" s="403">
        <v>0.18</v>
      </c>
    </row>
    <row r="386" spans="1:4">
      <c r="A386" s="401" t="s">
        <v>50217</v>
      </c>
      <c r="B386" s="401" t="s">
        <v>50218</v>
      </c>
      <c r="C386" s="404">
        <v>1070570</v>
      </c>
      <c r="D386" s="403">
        <v>0.18</v>
      </c>
    </row>
    <row r="387" spans="1:4">
      <c r="A387" s="401" t="s">
        <v>50219</v>
      </c>
      <c r="B387" s="401" t="s">
        <v>50220</v>
      </c>
      <c r="C387" s="404">
        <v>913663</v>
      </c>
      <c r="D387" s="403">
        <v>0.18</v>
      </c>
    </row>
    <row r="388" spans="1:4">
      <c r="A388" s="401">
        <v>50135267</v>
      </c>
      <c r="B388" s="401" t="s">
        <v>50221</v>
      </c>
      <c r="C388" s="404">
        <v>876426</v>
      </c>
      <c r="D388" s="403">
        <v>0.18</v>
      </c>
    </row>
    <row r="389" spans="1:4">
      <c r="A389" s="401" t="s">
        <v>50222</v>
      </c>
      <c r="B389" s="401" t="s">
        <v>50223</v>
      </c>
      <c r="C389" s="404">
        <v>983933</v>
      </c>
      <c r="D389" s="403">
        <v>0.18</v>
      </c>
    </row>
    <row r="390" spans="1:4">
      <c r="A390" s="401" t="s">
        <v>50224</v>
      </c>
      <c r="B390" s="401" t="s">
        <v>50225</v>
      </c>
      <c r="C390" s="404">
        <v>1220843</v>
      </c>
      <c r="D390" s="403">
        <v>0.18</v>
      </c>
    </row>
    <row r="391" spans="1:4">
      <c r="A391" s="401" t="s">
        <v>50226</v>
      </c>
      <c r="B391" s="401" t="s">
        <v>50227</v>
      </c>
      <c r="C391" s="404">
        <v>1220843</v>
      </c>
      <c r="D391" s="403">
        <v>0.18</v>
      </c>
    </row>
    <row r="392" spans="1:4">
      <c r="A392" s="401" t="s">
        <v>50228</v>
      </c>
      <c r="B392" s="401" t="s">
        <v>50229</v>
      </c>
      <c r="C392" s="404">
        <v>1721402</v>
      </c>
      <c r="D392" s="403">
        <v>0.18</v>
      </c>
    </row>
    <row r="393" spans="1:4">
      <c r="A393" s="401">
        <v>50136152</v>
      </c>
      <c r="B393" s="401" t="s">
        <v>50230</v>
      </c>
      <c r="C393" s="404">
        <v>1095856</v>
      </c>
      <c r="D393" s="403">
        <v>0.18</v>
      </c>
    </row>
    <row r="394" spans="1:4">
      <c r="A394" s="401" t="s">
        <v>50231</v>
      </c>
      <c r="B394" s="401" t="s">
        <v>50232</v>
      </c>
      <c r="C394" s="404">
        <v>1261131</v>
      </c>
      <c r="D394" s="403">
        <v>0.18</v>
      </c>
    </row>
    <row r="395" spans="1:4">
      <c r="A395" s="401" t="s">
        <v>50233</v>
      </c>
      <c r="B395" s="401" t="s">
        <v>50234</v>
      </c>
      <c r="C395" s="404">
        <v>1835565</v>
      </c>
      <c r="D395" s="403">
        <v>0.18</v>
      </c>
    </row>
    <row r="396" spans="1:4">
      <c r="A396" s="401" t="s">
        <v>50235</v>
      </c>
      <c r="B396" s="401" t="s">
        <v>50236</v>
      </c>
      <c r="C396" s="404">
        <v>1799318</v>
      </c>
      <c r="D396" s="403">
        <v>0.18</v>
      </c>
    </row>
    <row r="397" spans="1:4">
      <c r="A397" s="401" t="s">
        <v>50237</v>
      </c>
      <c r="B397" s="401" t="s">
        <v>50238</v>
      </c>
      <c r="C397" s="404">
        <v>1539277</v>
      </c>
      <c r="D397" s="403">
        <v>0.18</v>
      </c>
    </row>
    <row r="398" spans="1:4">
      <c r="A398" s="401" t="s">
        <v>50239</v>
      </c>
      <c r="B398" s="401" t="s">
        <v>50240</v>
      </c>
      <c r="C398" s="404">
        <v>1349005</v>
      </c>
      <c r="D398" s="403">
        <v>0.18</v>
      </c>
    </row>
    <row r="399" spans="1:4">
      <c r="A399" s="401">
        <v>50136171</v>
      </c>
      <c r="B399" s="401" t="s">
        <v>50241</v>
      </c>
      <c r="C399" s="404">
        <v>1290518</v>
      </c>
      <c r="D399" s="403">
        <v>0.18</v>
      </c>
    </row>
    <row r="400" spans="1:4">
      <c r="A400" s="401">
        <v>50136172</v>
      </c>
      <c r="B400" s="401" t="s">
        <v>50242</v>
      </c>
      <c r="C400" s="404">
        <v>1547056</v>
      </c>
      <c r="D400" s="403">
        <v>0.18</v>
      </c>
    </row>
    <row r="401" spans="1:4">
      <c r="A401" s="401" t="s">
        <v>50243</v>
      </c>
      <c r="B401" s="401" t="s">
        <v>50244</v>
      </c>
      <c r="C401" s="404">
        <v>2144592</v>
      </c>
      <c r="D401" s="403">
        <v>0.18</v>
      </c>
    </row>
    <row r="402" spans="1:4">
      <c r="A402" s="401" t="s">
        <v>50245</v>
      </c>
      <c r="B402" s="401" t="s">
        <v>50246</v>
      </c>
      <c r="C402" s="404">
        <v>2289041</v>
      </c>
      <c r="D402" s="403">
        <v>0.18</v>
      </c>
    </row>
    <row r="403" spans="1:4">
      <c r="A403" s="401" t="s">
        <v>50247</v>
      </c>
      <c r="B403" s="401" t="s">
        <v>50248</v>
      </c>
      <c r="C403" s="404">
        <v>2636033</v>
      </c>
      <c r="D403" s="403">
        <v>0.18</v>
      </c>
    </row>
    <row r="404" spans="1:4">
      <c r="A404" s="401" t="s">
        <v>50249</v>
      </c>
      <c r="B404" s="401" t="s">
        <v>50250</v>
      </c>
      <c r="C404" s="404">
        <v>4332278</v>
      </c>
      <c r="D404" s="403">
        <v>0.18</v>
      </c>
    </row>
    <row r="405" spans="1:4">
      <c r="A405" s="401">
        <v>18011</v>
      </c>
      <c r="B405" s="401" t="s">
        <v>50251</v>
      </c>
      <c r="C405" s="404">
        <v>2710</v>
      </c>
      <c r="D405" s="403">
        <v>0.18</v>
      </c>
    </row>
    <row r="406" spans="1:4">
      <c r="A406" s="401">
        <v>18018</v>
      </c>
      <c r="B406" s="401" t="s">
        <v>50252</v>
      </c>
      <c r="C406" s="404">
        <v>2710</v>
      </c>
      <c r="D406" s="403">
        <v>0.18</v>
      </c>
    </row>
    <row r="407" spans="1:4">
      <c r="A407" s="401">
        <v>18017</v>
      </c>
      <c r="B407" s="401" t="s">
        <v>50253</v>
      </c>
      <c r="C407" s="404">
        <v>2860</v>
      </c>
      <c r="D407" s="403">
        <v>0.18</v>
      </c>
    </row>
    <row r="408" spans="1:4">
      <c r="A408" s="401" t="s">
        <v>50254</v>
      </c>
      <c r="B408" s="401" t="s">
        <v>50255</v>
      </c>
      <c r="C408" s="404"/>
      <c r="D408" s="403">
        <v>0.18</v>
      </c>
    </row>
    <row r="409" spans="1:4">
      <c r="A409" s="401">
        <v>6.1</v>
      </c>
      <c r="B409" s="401" t="s">
        <v>50256</v>
      </c>
      <c r="C409" s="404">
        <v>5848</v>
      </c>
      <c r="D409" s="403">
        <v>0.18</v>
      </c>
    </row>
    <row r="410" spans="1:4">
      <c r="A410" s="401" t="s">
        <v>50257</v>
      </c>
      <c r="B410" s="401" t="s">
        <v>50258</v>
      </c>
      <c r="C410" s="404">
        <v>22072</v>
      </c>
      <c r="D410" s="403">
        <v>0.18</v>
      </c>
    </row>
    <row r="411" spans="1:4">
      <c r="A411" s="401" t="s">
        <v>50259</v>
      </c>
      <c r="B411" s="401" t="s">
        <v>50260</v>
      </c>
      <c r="C411" s="404">
        <v>24174</v>
      </c>
      <c r="D411" s="403">
        <v>0.18</v>
      </c>
    </row>
    <row r="412" spans="1:4">
      <c r="A412" s="401">
        <v>15840</v>
      </c>
      <c r="B412" s="401" t="s">
        <v>50261</v>
      </c>
      <c r="C412" s="404">
        <v>24540</v>
      </c>
      <c r="D412" s="403">
        <v>0.18</v>
      </c>
    </row>
    <row r="413" spans="1:4">
      <c r="A413" s="401">
        <v>1.0150999999999999</v>
      </c>
      <c r="B413" s="401" t="s">
        <v>50262</v>
      </c>
      <c r="C413" s="404">
        <v>24934</v>
      </c>
      <c r="D413" s="403">
        <v>0.18</v>
      </c>
    </row>
    <row r="414" spans="1:4">
      <c r="A414" s="401">
        <v>1.0350999999999999</v>
      </c>
      <c r="B414" s="401" t="s">
        <v>50263</v>
      </c>
      <c r="C414" s="404">
        <v>12694</v>
      </c>
      <c r="D414" s="403">
        <v>0.18</v>
      </c>
    </row>
    <row r="415" spans="1:4" ht="31">
      <c r="A415" s="401">
        <v>3.1507000000000001</v>
      </c>
      <c r="B415" s="401" t="s">
        <v>50264</v>
      </c>
      <c r="C415" s="402" t="s">
        <v>50</v>
      </c>
      <c r="D415" s="403">
        <v>0.18</v>
      </c>
    </row>
    <row r="416" spans="1:4">
      <c r="A416" s="401">
        <v>17010</v>
      </c>
      <c r="B416" s="401" t="s">
        <v>50265</v>
      </c>
      <c r="C416" s="404">
        <v>28605</v>
      </c>
      <c r="D416" s="403">
        <v>0.18</v>
      </c>
    </row>
    <row r="417" spans="1:4">
      <c r="A417" s="401" t="s">
        <v>50266</v>
      </c>
      <c r="B417" s="401" t="s">
        <v>50267</v>
      </c>
      <c r="C417" s="404"/>
      <c r="D417" s="403">
        <v>0.18</v>
      </c>
    </row>
    <row r="418" spans="1:4">
      <c r="A418" s="401">
        <v>6.5015000000000001</v>
      </c>
      <c r="B418" s="401" t="s">
        <v>50268</v>
      </c>
      <c r="C418" s="404">
        <v>32379</v>
      </c>
      <c r="D418" s="403">
        <v>0.18</v>
      </c>
    </row>
    <row r="419" spans="1:4">
      <c r="A419" s="401" t="s">
        <v>50269</v>
      </c>
      <c r="B419" s="401" t="s">
        <v>50270</v>
      </c>
      <c r="C419" s="402" t="s">
        <v>50</v>
      </c>
      <c r="D419" s="403">
        <v>0.18</v>
      </c>
    </row>
    <row r="420" spans="1:4">
      <c r="A420" s="401">
        <v>9.2001000000000008</v>
      </c>
      <c r="B420" s="401" t="s">
        <v>50271</v>
      </c>
      <c r="C420" s="404"/>
      <c r="D420" s="403">
        <v>0.18</v>
      </c>
    </row>
    <row r="421" spans="1:4">
      <c r="A421" s="401" t="s">
        <v>50272</v>
      </c>
      <c r="B421" s="401" t="s">
        <v>50273</v>
      </c>
      <c r="C421" s="404"/>
      <c r="D421" s="403">
        <v>0.18</v>
      </c>
    </row>
    <row r="422" spans="1:4">
      <c r="A422" s="401" t="s">
        <v>50274</v>
      </c>
      <c r="B422" s="401" t="s">
        <v>50275</v>
      </c>
      <c r="C422" s="404">
        <v>43961</v>
      </c>
      <c r="D422" s="403">
        <v>0.18</v>
      </c>
    </row>
    <row r="423" spans="1:4">
      <c r="A423" s="401">
        <v>22.009499999999999</v>
      </c>
      <c r="B423" s="401" t="s">
        <v>50276</v>
      </c>
      <c r="C423" s="404">
        <v>9684</v>
      </c>
      <c r="D423" s="403">
        <v>0.18</v>
      </c>
    </row>
    <row r="424" spans="1:4">
      <c r="A424" s="401">
        <v>413964</v>
      </c>
      <c r="B424" s="401" t="s">
        <v>50277</v>
      </c>
      <c r="C424" s="404">
        <v>46451</v>
      </c>
      <c r="D424" s="403">
        <v>0.18</v>
      </c>
    </row>
    <row r="425" spans="1:4">
      <c r="A425" s="401" t="s">
        <v>50278</v>
      </c>
      <c r="B425" s="401" t="s">
        <v>50279</v>
      </c>
      <c r="C425" s="404"/>
      <c r="D425" s="403">
        <v>0.18</v>
      </c>
    </row>
    <row r="426" spans="1:4">
      <c r="A426" s="401">
        <v>4.1600999999999999</v>
      </c>
      <c r="B426" s="401" t="s">
        <v>50280</v>
      </c>
      <c r="C426" s="404">
        <v>64168</v>
      </c>
      <c r="D426" s="403">
        <v>0.18</v>
      </c>
    </row>
    <row r="427" spans="1:4">
      <c r="A427" s="401" t="s">
        <v>50281</v>
      </c>
      <c r="B427" s="401" t="s">
        <v>50282</v>
      </c>
      <c r="C427" s="402" t="s">
        <v>50</v>
      </c>
      <c r="D427" s="403">
        <v>0.18</v>
      </c>
    </row>
    <row r="428" spans="1:4">
      <c r="A428" s="401" t="s">
        <v>50283</v>
      </c>
      <c r="B428" s="401" t="s">
        <v>50284</v>
      </c>
      <c r="C428" s="404"/>
      <c r="D428" s="403">
        <v>0.18</v>
      </c>
    </row>
    <row r="429" spans="1:4">
      <c r="A429" s="401" t="s">
        <v>50285</v>
      </c>
      <c r="B429" s="401" t="s">
        <v>50286</v>
      </c>
      <c r="C429" s="404"/>
      <c r="D429" s="403">
        <v>0.18</v>
      </c>
    </row>
    <row r="430" spans="1:4">
      <c r="A430" s="401" t="s">
        <v>50287</v>
      </c>
      <c r="B430" s="401" t="s">
        <v>50288</v>
      </c>
      <c r="C430" s="404"/>
      <c r="D430" s="403">
        <v>0.18</v>
      </c>
    </row>
    <row r="431" spans="1:4">
      <c r="A431" s="401">
        <v>9.1102000000000007</v>
      </c>
      <c r="B431" s="401" t="s">
        <v>50289</v>
      </c>
      <c r="C431" s="404">
        <v>47875</v>
      </c>
      <c r="D431" s="403">
        <v>0.18</v>
      </c>
    </row>
    <row r="432" spans="1:4">
      <c r="A432" s="401">
        <v>19.000800000000002</v>
      </c>
      <c r="B432" s="401" t="s">
        <v>50290</v>
      </c>
      <c r="C432" s="404">
        <v>95646</v>
      </c>
      <c r="D432" s="403">
        <v>0.18</v>
      </c>
    </row>
    <row r="433" spans="1:4">
      <c r="A433" s="401" t="s">
        <v>50291</v>
      </c>
      <c r="B433" s="401" t="s">
        <v>50292</v>
      </c>
      <c r="C433" s="402" t="s">
        <v>50</v>
      </c>
      <c r="D433" s="403">
        <v>0.18</v>
      </c>
    </row>
    <row r="434" spans="1:4">
      <c r="A434" s="401">
        <v>1.03</v>
      </c>
      <c r="B434" s="401" t="s">
        <v>50293</v>
      </c>
      <c r="C434" s="404">
        <v>106839</v>
      </c>
      <c r="D434" s="403">
        <v>0.18</v>
      </c>
    </row>
    <row r="435" spans="1:4">
      <c r="A435" s="401">
        <v>10.205</v>
      </c>
      <c r="B435" s="401" t="s">
        <v>50294</v>
      </c>
      <c r="C435" s="404">
        <v>106839</v>
      </c>
      <c r="D435" s="403">
        <v>0.18</v>
      </c>
    </row>
    <row r="436" spans="1:4">
      <c r="A436" s="401">
        <v>9.1005000000000003</v>
      </c>
      <c r="B436" s="401" t="s">
        <v>50295</v>
      </c>
      <c r="C436" s="404"/>
      <c r="D436" s="403">
        <v>0.18</v>
      </c>
    </row>
    <row r="437" spans="1:4">
      <c r="A437" s="401" t="s">
        <v>50296</v>
      </c>
      <c r="B437" s="401" t="s">
        <v>49910</v>
      </c>
      <c r="C437" s="404"/>
      <c r="D437" s="403">
        <v>0.18</v>
      </c>
    </row>
    <row r="438" spans="1:4">
      <c r="A438" s="401">
        <v>9.2207000000000008</v>
      </c>
      <c r="B438" s="401" t="s">
        <v>50297</v>
      </c>
      <c r="C438" s="402" t="s">
        <v>50</v>
      </c>
      <c r="D438" s="403">
        <v>0.18</v>
      </c>
    </row>
    <row r="439" spans="1:4">
      <c r="A439" s="401" t="s">
        <v>50298</v>
      </c>
      <c r="B439" s="401" t="s">
        <v>49793</v>
      </c>
      <c r="C439" s="404"/>
      <c r="D439" s="403">
        <v>0.18</v>
      </c>
    </row>
    <row r="440" spans="1:4">
      <c r="A440" s="401" t="s">
        <v>50299</v>
      </c>
      <c r="B440" s="401" t="s">
        <v>50300</v>
      </c>
      <c r="C440" s="402" t="s">
        <v>50</v>
      </c>
      <c r="D440" s="403">
        <v>0.18</v>
      </c>
    </row>
    <row r="441" spans="1:4">
      <c r="A441" s="401">
        <v>9.2901000000000007</v>
      </c>
      <c r="B441" s="401" t="s">
        <v>50301</v>
      </c>
      <c r="C441" s="404"/>
      <c r="D441" s="403">
        <v>0.18</v>
      </c>
    </row>
    <row r="442" spans="1:4">
      <c r="A442" s="401">
        <v>9.2904999999999998</v>
      </c>
      <c r="B442" s="401" t="s">
        <v>50302</v>
      </c>
      <c r="C442" s="404"/>
      <c r="D442" s="403">
        <v>0.18</v>
      </c>
    </row>
    <row r="443" spans="1:4">
      <c r="A443" s="401">
        <v>9.2909000000000006</v>
      </c>
      <c r="B443" s="401" t="s">
        <v>50303</v>
      </c>
      <c r="C443" s="404"/>
      <c r="D443" s="403">
        <v>0.18</v>
      </c>
    </row>
    <row r="444" spans="1:4">
      <c r="A444" s="401" t="s">
        <v>50304</v>
      </c>
      <c r="B444" s="401" t="s">
        <v>50305</v>
      </c>
      <c r="C444" s="402" t="s">
        <v>50</v>
      </c>
      <c r="D444" s="403">
        <v>0.18</v>
      </c>
    </row>
    <row r="445" spans="1:4">
      <c r="A445" s="401">
        <v>413934</v>
      </c>
      <c r="B445" s="401" t="s">
        <v>50306</v>
      </c>
      <c r="C445" s="404">
        <v>148431</v>
      </c>
      <c r="D445" s="403">
        <v>0.18</v>
      </c>
    </row>
    <row r="446" spans="1:4">
      <c r="A446" s="401" t="s">
        <v>50307</v>
      </c>
      <c r="B446" s="401" t="s">
        <v>50308</v>
      </c>
      <c r="C446" s="402" t="s">
        <v>50</v>
      </c>
      <c r="D446" s="403">
        <v>0.18</v>
      </c>
    </row>
    <row r="447" spans="1:4">
      <c r="A447" s="401" t="s">
        <v>50309</v>
      </c>
      <c r="B447" s="401" t="s">
        <v>50310</v>
      </c>
      <c r="C447" s="402" t="s">
        <v>50</v>
      </c>
      <c r="D447" s="403">
        <v>0.18</v>
      </c>
    </row>
    <row r="448" spans="1:4">
      <c r="A448" s="401" t="s">
        <v>50311</v>
      </c>
      <c r="B448" s="401" t="s">
        <v>50312</v>
      </c>
      <c r="C448" s="402" t="s">
        <v>50</v>
      </c>
      <c r="D448" s="403">
        <v>0.18</v>
      </c>
    </row>
    <row r="449" spans="1:4">
      <c r="A449" s="401">
        <v>19.003</v>
      </c>
      <c r="B449" s="401" t="s">
        <v>50313</v>
      </c>
      <c r="C449" s="404"/>
      <c r="D449" s="403">
        <v>0.18</v>
      </c>
    </row>
    <row r="450" spans="1:4">
      <c r="A450" s="401">
        <v>6.53</v>
      </c>
      <c r="B450" s="401" t="s">
        <v>50314</v>
      </c>
      <c r="C450" s="404">
        <v>227177</v>
      </c>
      <c r="D450" s="403">
        <v>0.18</v>
      </c>
    </row>
    <row r="451" spans="1:4">
      <c r="A451" s="401">
        <v>26.001300000000001</v>
      </c>
      <c r="B451" s="401" t="s">
        <v>50315</v>
      </c>
      <c r="C451" s="404">
        <v>172673</v>
      </c>
      <c r="D451" s="403">
        <v>0.18</v>
      </c>
    </row>
    <row r="452" spans="1:4">
      <c r="A452" s="401" t="s">
        <v>50316</v>
      </c>
      <c r="B452" s="401" t="s">
        <v>50317</v>
      </c>
      <c r="C452" s="402" t="s">
        <v>50</v>
      </c>
      <c r="D452" s="403">
        <v>0.18</v>
      </c>
    </row>
    <row r="453" spans="1:4">
      <c r="A453" s="401" t="s">
        <v>50318</v>
      </c>
      <c r="B453" s="401" t="s">
        <v>50319</v>
      </c>
      <c r="C453" s="404">
        <v>382134</v>
      </c>
      <c r="D453" s="403">
        <v>0.18</v>
      </c>
    </row>
    <row r="454" spans="1:4">
      <c r="A454" s="401">
        <v>410164</v>
      </c>
      <c r="B454" s="401" t="s">
        <v>50320</v>
      </c>
      <c r="C454" s="402" t="s">
        <v>50</v>
      </c>
      <c r="D454" s="403">
        <v>0.18</v>
      </c>
    </row>
    <row r="455" spans="1:4">
      <c r="A455" s="401">
        <v>2.7</v>
      </c>
      <c r="B455" s="401" t="s">
        <v>50321</v>
      </c>
      <c r="C455" s="404">
        <v>338804</v>
      </c>
      <c r="D455" s="403">
        <v>0.18</v>
      </c>
    </row>
    <row r="456" spans="1:4">
      <c r="A456" s="401" t="s">
        <v>50322</v>
      </c>
      <c r="B456" s="401" t="s">
        <v>50323</v>
      </c>
      <c r="C456" s="404"/>
      <c r="D456" s="403">
        <v>0.18</v>
      </c>
    </row>
    <row r="457" spans="1:4">
      <c r="A457" s="401" t="s">
        <v>50324</v>
      </c>
      <c r="B457" s="401" t="s">
        <v>50325</v>
      </c>
      <c r="C457" s="404"/>
      <c r="D457" s="403">
        <v>0.18</v>
      </c>
    </row>
    <row r="458" spans="1:4">
      <c r="A458" s="401">
        <v>7119</v>
      </c>
      <c r="B458" s="401" t="s">
        <v>50326</v>
      </c>
      <c r="C458" s="402" t="s">
        <v>50</v>
      </c>
      <c r="D458" s="403">
        <v>0.18</v>
      </c>
    </row>
    <row r="459" spans="1:4">
      <c r="A459" s="401" t="s">
        <v>50327</v>
      </c>
      <c r="B459" s="401" t="s">
        <v>50328</v>
      </c>
      <c r="C459" s="402" t="s">
        <v>50</v>
      </c>
      <c r="D459" s="403">
        <v>0.18</v>
      </c>
    </row>
    <row r="460" spans="1:4">
      <c r="A460" s="401" t="s">
        <v>50329</v>
      </c>
      <c r="B460" s="401" t="s">
        <v>50330</v>
      </c>
      <c r="C460" s="404">
        <v>775485</v>
      </c>
      <c r="D460" s="403">
        <v>0.18</v>
      </c>
    </row>
    <row r="461" spans="1:4">
      <c r="A461" s="401">
        <v>8.4307999999999996</v>
      </c>
      <c r="B461" s="401" t="s">
        <v>50331</v>
      </c>
      <c r="C461" s="404"/>
      <c r="D461" s="403">
        <v>0.18</v>
      </c>
    </row>
    <row r="462" spans="1:4">
      <c r="A462" s="401">
        <v>8.4314</v>
      </c>
      <c r="B462" s="401" t="s">
        <v>50332</v>
      </c>
      <c r="C462" s="404"/>
      <c r="D462" s="403">
        <v>0.18</v>
      </c>
    </row>
    <row r="463" spans="1:4">
      <c r="A463" s="401" t="s">
        <v>50333</v>
      </c>
      <c r="B463" s="401" t="s">
        <v>50334</v>
      </c>
      <c r="C463" s="402" t="s">
        <v>50</v>
      </c>
      <c r="D463" s="403">
        <v>0.18</v>
      </c>
    </row>
    <row r="464" spans="1:4">
      <c r="A464" s="401">
        <v>8.4321999999999999</v>
      </c>
      <c r="B464" s="401" t="s">
        <v>50335</v>
      </c>
      <c r="C464" s="404"/>
      <c r="D464" s="403">
        <v>0.18</v>
      </c>
    </row>
    <row r="465" spans="1:4">
      <c r="A465" s="401">
        <v>8.4342000000000006</v>
      </c>
      <c r="B465" s="401" t="s">
        <v>50336</v>
      </c>
      <c r="C465" s="404"/>
      <c r="D465" s="403">
        <v>0.18</v>
      </c>
    </row>
    <row r="466" spans="1:4" ht="31">
      <c r="A466" s="401">
        <v>8.4421999999999997</v>
      </c>
      <c r="B466" s="401" t="s">
        <v>50337</v>
      </c>
      <c r="C466" s="404">
        <v>1616064</v>
      </c>
      <c r="D466" s="403">
        <v>0.18</v>
      </c>
    </row>
    <row r="467" spans="1:4" ht="31">
      <c r="A467" s="401">
        <v>8.4442000000000004</v>
      </c>
      <c r="B467" s="401" t="s">
        <v>50338</v>
      </c>
      <c r="C467" s="404"/>
      <c r="D467" s="403">
        <v>0.18</v>
      </c>
    </row>
    <row r="468" spans="1:4">
      <c r="A468" s="401" t="s">
        <v>50339</v>
      </c>
      <c r="B468" s="401" t="s">
        <v>50340</v>
      </c>
      <c r="C468" s="402" t="s">
        <v>50</v>
      </c>
      <c r="D468" s="403">
        <v>0.18</v>
      </c>
    </row>
    <row r="469" spans="1:4">
      <c r="A469" s="401" t="s">
        <v>50341</v>
      </c>
      <c r="B469" s="401" t="s">
        <v>50342</v>
      </c>
      <c r="C469" s="402" t="s">
        <v>50</v>
      </c>
      <c r="D469" s="403">
        <v>0.18</v>
      </c>
    </row>
    <row r="470" spans="1:4">
      <c r="A470" s="401" t="s">
        <v>50343</v>
      </c>
      <c r="B470" s="401" t="s">
        <v>50344</v>
      </c>
      <c r="C470" s="404">
        <v>2946844</v>
      </c>
      <c r="D470" s="403">
        <v>0.18</v>
      </c>
    </row>
    <row r="471" spans="1:4">
      <c r="A471" s="401" t="s">
        <v>50345</v>
      </c>
      <c r="B471" s="401" t="s">
        <v>50346</v>
      </c>
      <c r="C471" s="402" t="s">
        <v>50</v>
      </c>
      <c r="D471" s="403">
        <v>0.18</v>
      </c>
    </row>
    <row r="472" spans="1:4">
      <c r="A472" s="401" t="s">
        <v>50347</v>
      </c>
      <c r="B472" s="401" t="s">
        <v>50348</v>
      </c>
      <c r="C472" s="402" t="s">
        <v>50</v>
      </c>
      <c r="D472" s="403">
        <v>0.18</v>
      </c>
    </row>
    <row r="473" spans="1:4">
      <c r="A473" s="401" t="s">
        <v>50349</v>
      </c>
      <c r="B473" s="401" t="s">
        <v>50350</v>
      </c>
      <c r="C473" s="404"/>
      <c r="D473" s="403">
        <v>0.18</v>
      </c>
    </row>
    <row r="474" spans="1:4">
      <c r="A474" s="401">
        <v>9747394</v>
      </c>
      <c r="B474" s="401" t="s">
        <v>49935</v>
      </c>
      <c r="C474" s="404"/>
      <c r="D474" s="403">
        <v>0.18</v>
      </c>
    </row>
    <row r="475" spans="1:4">
      <c r="A475" s="401">
        <v>1238523</v>
      </c>
      <c r="B475" s="401" t="s">
        <v>50351</v>
      </c>
      <c r="C475" s="404"/>
      <c r="D475" s="403">
        <v>0.18</v>
      </c>
    </row>
    <row r="476" spans="1:4">
      <c r="A476" s="401">
        <v>1240356</v>
      </c>
      <c r="B476" s="401" t="s">
        <v>50352</v>
      </c>
      <c r="C476" s="404"/>
      <c r="D476" s="403">
        <v>0.18</v>
      </c>
    </row>
    <row r="477" spans="1:4">
      <c r="A477" s="401">
        <v>1240124</v>
      </c>
      <c r="B477" s="401" t="s">
        <v>50353</v>
      </c>
      <c r="C477" s="404"/>
      <c r="D477" s="403">
        <v>0.18</v>
      </c>
    </row>
    <row r="478" spans="1:4">
      <c r="A478" s="401">
        <v>1239878</v>
      </c>
      <c r="B478" s="401" t="s">
        <v>50354</v>
      </c>
      <c r="C478" s="404"/>
      <c r="D478" s="403">
        <v>0.18</v>
      </c>
    </row>
    <row r="479" spans="1:4">
      <c r="A479" s="401">
        <v>1238514</v>
      </c>
      <c r="B479" s="401" t="s">
        <v>50355</v>
      </c>
      <c r="C479" s="404"/>
      <c r="D479" s="403">
        <v>0.18</v>
      </c>
    </row>
    <row r="480" spans="1:4">
      <c r="A480" s="401">
        <v>1316295</v>
      </c>
      <c r="B480" s="401" t="s">
        <v>50356</v>
      </c>
      <c r="C480" s="404"/>
      <c r="D480" s="403">
        <v>0.18</v>
      </c>
    </row>
    <row r="481" spans="1:4">
      <c r="A481" s="401">
        <v>50133994</v>
      </c>
      <c r="B481" s="401" t="s">
        <v>50357</v>
      </c>
      <c r="C481" s="404"/>
      <c r="D481" s="403">
        <v>0.18</v>
      </c>
    </row>
    <row r="482" spans="1:4">
      <c r="A482" s="401">
        <v>7290769</v>
      </c>
      <c r="B482" s="401" t="s">
        <v>49797</v>
      </c>
      <c r="C482" s="404"/>
      <c r="D482" s="403">
        <v>0.18</v>
      </c>
    </row>
    <row r="483" spans="1:4">
      <c r="A483" s="401">
        <v>1239879</v>
      </c>
      <c r="B483" s="401" t="s">
        <v>50358</v>
      </c>
      <c r="C483" s="404"/>
      <c r="D483" s="403">
        <v>0.18</v>
      </c>
    </row>
    <row r="484" spans="1:4">
      <c r="A484" s="401">
        <v>1313186</v>
      </c>
      <c r="B484" s="401" t="s">
        <v>50359</v>
      </c>
      <c r="C484" s="404"/>
      <c r="D484" s="403">
        <v>0.18</v>
      </c>
    </row>
    <row r="485" spans="1:4">
      <c r="A485" s="401">
        <v>1238747</v>
      </c>
      <c r="B485" s="401" t="s">
        <v>50360</v>
      </c>
      <c r="C485" s="404"/>
      <c r="D485" s="403">
        <v>0.18</v>
      </c>
    </row>
    <row r="486" spans="1:4">
      <c r="A486" s="401">
        <v>6.5000999999999998</v>
      </c>
      <c r="B486" s="401" t="s">
        <v>50361</v>
      </c>
      <c r="C486" s="404">
        <v>16821</v>
      </c>
      <c r="D486" s="403">
        <v>0.18</v>
      </c>
    </row>
    <row r="487" spans="1:4">
      <c r="A487" s="401">
        <v>50135250</v>
      </c>
      <c r="B487" s="401" t="s">
        <v>50362</v>
      </c>
      <c r="C487" s="404">
        <v>818167</v>
      </c>
      <c r="D487" s="403">
        <v>0.18</v>
      </c>
    </row>
    <row r="488" spans="1:4" ht="31">
      <c r="A488" s="401">
        <v>6.5002000000000004</v>
      </c>
      <c r="B488" s="401" t="s">
        <v>50363</v>
      </c>
      <c r="C488" s="404">
        <v>21384</v>
      </c>
      <c r="D488" s="403">
        <v>0.18</v>
      </c>
    </row>
    <row r="489" spans="1:4">
      <c r="A489" s="401">
        <v>22.0046</v>
      </c>
      <c r="B489" s="401" t="s">
        <v>50364</v>
      </c>
      <c r="C489" s="404">
        <v>7964</v>
      </c>
      <c r="D489" s="403">
        <v>0.18</v>
      </c>
    </row>
    <row r="490" spans="1:4">
      <c r="A490" s="401">
        <v>9.4010999999999996</v>
      </c>
      <c r="B490" s="401" t="s">
        <v>50365</v>
      </c>
      <c r="C490" s="404">
        <v>45377</v>
      </c>
      <c r="D490" s="403">
        <v>0.18</v>
      </c>
    </row>
    <row r="491" spans="1:4">
      <c r="A491" s="401">
        <v>50139226</v>
      </c>
      <c r="B491" s="401" t="s">
        <v>50366</v>
      </c>
      <c r="C491" s="404">
        <v>10803</v>
      </c>
      <c r="D491" s="403">
        <v>0.18</v>
      </c>
    </row>
    <row r="492" spans="1:4">
      <c r="A492" s="401">
        <v>50155493</v>
      </c>
      <c r="B492" s="401" t="s">
        <v>50367</v>
      </c>
      <c r="C492" s="404">
        <v>273723</v>
      </c>
      <c r="D492" s="403">
        <v>0.18</v>
      </c>
    </row>
    <row r="493" spans="1:4">
      <c r="A493" s="401">
        <v>50136494</v>
      </c>
      <c r="B493" s="405" t="s">
        <v>50368</v>
      </c>
      <c r="C493" s="404">
        <v>467870</v>
      </c>
      <c r="D493" s="403">
        <v>0.18</v>
      </c>
    </row>
    <row r="494" spans="1:4">
      <c r="A494" s="401">
        <v>50132810</v>
      </c>
      <c r="B494" s="405" t="s">
        <v>50369</v>
      </c>
      <c r="C494" s="404">
        <v>1317107</v>
      </c>
      <c r="D494" s="403">
        <v>0.18</v>
      </c>
    </row>
    <row r="495" spans="1:4">
      <c r="A495" s="401">
        <v>6.5201000000000002</v>
      </c>
      <c r="B495" s="405" t="s">
        <v>50370</v>
      </c>
      <c r="C495" s="404">
        <v>1357</v>
      </c>
      <c r="D495" s="403">
        <v>0.18</v>
      </c>
    </row>
    <row r="496" spans="1:4">
      <c r="A496" s="401">
        <v>50155507</v>
      </c>
      <c r="B496" s="405" t="s">
        <v>49896</v>
      </c>
      <c r="C496" s="404">
        <v>647</v>
      </c>
      <c r="D496" s="403">
        <v>0.18</v>
      </c>
    </row>
    <row r="497" spans="1:4">
      <c r="A497" s="401">
        <v>50155512</v>
      </c>
      <c r="B497" s="405" t="s">
        <v>50371</v>
      </c>
      <c r="C497" s="404">
        <v>7471</v>
      </c>
      <c r="D497" s="403">
        <v>0.18</v>
      </c>
    </row>
    <row r="498" spans="1:4">
      <c r="A498" s="401">
        <v>25.0016</v>
      </c>
      <c r="B498" s="405" t="s">
        <v>49895</v>
      </c>
      <c r="C498" s="404">
        <v>216812</v>
      </c>
      <c r="D498" s="403">
        <v>0.18</v>
      </c>
    </row>
    <row r="499" spans="1:4">
      <c r="A499" s="401">
        <v>22.002700000000001</v>
      </c>
      <c r="B499" s="405" t="s">
        <v>50372</v>
      </c>
      <c r="C499" s="404"/>
      <c r="D499" s="403">
        <v>0.18</v>
      </c>
    </row>
    <row r="500" spans="1:4">
      <c r="A500" s="401">
        <v>50155490</v>
      </c>
      <c r="B500" s="405" t="s">
        <v>50373</v>
      </c>
      <c r="C500" s="404">
        <v>2776</v>
      </c>
      <c r="D500" s="403">
        <v>0.18</v>
      </c>
    </row>
    <row r="501" spans="1:4">
      <c r="A501" s="401">
        <v>6.1</v>
      </c>
      <c r="B501" s="405" t="s">
        <v>50374</v>
      </c>
      <c r="C501" s="404">
        <v>5848</v>
      </c>
      <c r="D501" s="403">
        <v>0.18</v>
      </c>
    </row>
    <row r="502" spans="1:4">
      <c r="A502" s="401">
        <v>50155554</v>
      </c>
      <c r="B502" s="405" t="s">
        <v>50375</v>
      </c>
      <c r="C502" s="404">
        <v>1067116</v>
      </c>
      <c r="D502" s="403">
        <v>0.18</v>
      </c>
    </row>
  </sheetData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W258"/>
  <sheetViews>
    <sheetView workbookViewId="0">
      <selection activeCell="A2" sqref="A2"/>
    </sheetView>
  </sheetViews>
  <sheetFormatPr defaultColWidth="0" defaultRowHeight="15.75" customHeight="1" zeroHeight="1"/>
  <cols>
    <col min="1" max="1" width="13.453125" style="442" customWidth="1"/>
    <col min="2" max="2" width="26.81640625" style="409" customWidth="1"/>
    <col min="3" max="3" width="17.26953125" style="442" customWidth="1"/>
    <col min="4" max="4" width="18" style="430" customWidth="1"/>
    <col min="5" max="5" width="20.81640625" style="409" customWidth="1"/>
    <col min="6" max="6" width="25.1796875" style="449" customWidth="1"/>
    <col min="7" max="253" width="0" style="409" hidden="1" customWidth="1"/>
    <col min="254" max="254" width="10.26953125" style="409" customWidth="1"/>
    <col min="255" max="257" width="0" style="409" hidden="1" customWidth="1"/>
    <col min="258" max="16384" width="10.26953125" style="409" hidden="1"/>
  </cols>
  <sheetData>
    <row r="1" spans="1:6" ht="49.15" customHeight="1">
      <c r="A1" s="769" t="s">
        <v>51862</v>
      </c>
      <c r="B1" s="770"/>
      <c r="C1" s="770"/>
      <c r="D1" s="770"/>
      <c r="E1" s="770"/>
      <c r="F1" s="770"/>
    </row>
    <row r="2" spans="1:6" ht="25.9" customHeight="1">
      <c r="A2" s="410" t="s">
        <v>50376</v>
      </c>
      <c r="B2" s="411" t="s">
        <v>50377</v>
      </c>
      <c r="C2" s="410" t="s">
        <v>50378</v>
      </c>
      <c r="D2" s="412" t="s">
        <v>50379</v>
      </c>
      <c r="E2" s="413" t="s">
        <v>50380</v>
      </c>
      <c r="F2" s="414" t="s">
        <v>50381</v>
      </c>
    </row>
    <row r="3" spans="1:6" ht="24" customHeight="1">
      <c r="A3" s="759" t="s">
        <v>50382</v>
      </c>
      <c r="B3" s="766"/>
      <c r="C3" s="759" t="s">
        <v>50383</v>
      </c>
      <c r="D3" s="415" t="s">
        <v>50384</v>
      </c>
      <c r="E3" s="416" t="s">
        <v>50385</v>
      </c>
      <c r="F3" s="414">
        <v>735</v>
      </c>
    </row>
    <row r="4" spans="1:6" ht="24" customHeight="1">
      <c r="A4" s="760"/>
      <c r="B4" s="767"/>
      <c r="C4" s="760"/>
      <c r="D4" s="415" t="s">
        <v>50386</v>
      </c>
      <c r="E4" s="416" t="s">
        <v>50387</v>
      </c>
      <c r="F4" s="414">
        <v>735</v>
      </c>
    </row>
    <row r="5" spans="1:6" ht="24" customHeight="1">
      <c r="A5" s="760"/>
      <c r="B5" s="767"/>
      <c r="C5" s="760"/>
      <c r="D5" s="415" t="s">
        <v>50388</v>
      </c>
      <c r="E5" s="416" t="s">
        <v>50389</v>
      </c>
      <c r="F5" s="414">
        <v>735</v>
      </c>
    </row>
    <row r="6" spans="1:6" ht="24" customHeight="1">
      <c r="A6" s="760"/>
      <c r="B6" s="767"/>
      <c r="C6" s="760"/>
      <c r="D6" s="415" t="s">
        <v>50390</v>
      </c>
      <c r="E6" s="416" t="s">
        <v>50391</v>
      </c>
      <c r="F6" s="414">
        <v>735</v>
      </c>
    </row>
    <row r="7" spans="1:6" ht="24" customHeight="1">
      <c r="A7" s="760"/>
      <c r="B7" s="767"/>
      <c r="C7" s="760"/>
      <c r="D7" s="415" t="s">
        <v>50392</v>
      </c>
      <c r="E7" s="416" t="s">
        <v>50393</v>
      </c>
      <c r="F7" s="414">
        <v>735</v>
      </c>
    </row>
    <row r="8" spans="1:6" ht="24" customHeight="1">
      <c r="A8" s="760"/>
      <c r="B8" s="767"/>
      <c r="C8" s="760"/>
      <c r="D8" s="415" t="s">
        <v>50394</v>
      </c>
      <c r="E8" s="416" t="s">
        <v>50395</v>
      </c>
      <c r="F8" s="414">
        <v>735</v>
      </c>
    </row>
    <row r="9" spans="1:6" ht="24" customHeight="1">
      <c r="A9" s="760"/>
      <c r="B9" s="767"/>
      <c r="C9" s="760"/>
      <c r="D9" s="415" t="s">
        <v>50396</v>
      </c>
      <c r="E9" s="416" t="s">
        <v>50397</v>
      </c>
      <c r="F9" s="414">
        <v>735</v>
      </c>
    </row>
    <row r="10" spans="1:6" ht="24" customHeight="1">
      <c r="A10" s="761"/>
      <c r="B10" s="768"/>
      <c r="C10" s="761"/>
      <c r="D10" s="417" t="s">
        <v>50398</v>
      </c>
      <c r="E10" s="416" t="s">
        <v>50399</v>
      </c>
      <c r="F10" s="414">
        <v>735</v>
      </c>
    </row>
    <row r="11" spans="1:6" ht="24" customHeight="1">
      <c r="A11" s="759" t="s">
        <v>50382</v>
      </c>
      <c r="B11" s="766"/>
      <c r="C11" s="759" t="s">
        <v>50400</v>
      </c>
      <c r="D11" s="415" t="s">
        <v>50401</v>
      </c>
      <c r="E11" s="416" t="s">
        <v>50389</v>
      </c>
      <c r="F11" s="414">
        <v>735</v>
      </c>
    </row>
    <row r="12" spans="1:6" ht="24" customHeight="1">
      <c r="A12" s="760"/>
      <c r="B12" s="767"/>
      <c r="C12" s="760"/>
      <c r="D12" s="415" t="s">
        <v>50402</v>
      </c>
      <c r="E12" s="416" t="s">
        <v>50391</v>
      </c>
      <c r="F12" s="414">
        <v>735</v>
      </c>
    </row>
    <row r="13" spans="1:6" ht="24" customHeight="1">
      <c r="A13" s="760"/>
      <c r="B13" s="767"/>
      <c r="C13" s="760"/>
      <c r="D13" s="415" t="s">
        <v>50403</v>
      </c>
      <c r="E13" s="416" t="s">
        <v>50393</v>
      </c>
      <c r="F13" s="414">
        <v>735</v>
      </c>
    </row>
    <row r="14" spans="1:6" ht="24" customHeight="1">
      <c r="A14" s="760"/>
      <c r="B14" s="767"/>
      <c r="C14" s="760"/>
      <c r="D14" s="415" t="s">
        <v>50404</v>
      </c>
      <c r="E14" s="416" t="s">
        <v>50395</v>
      </c>
      <c r="F14" s="414">
        <v>735</v>
      </c>
    </row>
    <row r="15" spans="1:6" ht="24" customHeight="1">
      <c r="A15" s="761"/>
      <c r="B15" s="768"/>
      <c r="C15" s="761"/>
      <c r="D15" s="417" t="s">
        <v>50405</v>
      </c>
      <c r="E15" s="416" t="s">
        <v>50397</v>
      </c>
      <c r="F15" s="414">
        <v>735</v>
      </c>
    </row>
    <row r="16" spans="1:6" ht="24" customHeight="1">
      <c r="A16" s="759" t="s">
        <v>50382</v>
      </c>
      <c r="B16" s="766"/>
      <c r="C16" s="759" t="s">
        <v>50406</v>
      </c>
      <c r="D16" s="415" t="s">
        <v>50407</v>
      </c>
      <c r="E16" s="416" t="s">
        <v>50389</v>
      </c>
      <c r="F16" s="414">
        <v>1062</v>
      </c>
    </row>
    <row r="17" spans="1:6" ht="24" customHeight="1">
      <c r="A17" s="760"/>
      <c r="B17" s="767"/>
      <c r="C17" s="760"/>
      <c r="D17" s="415" t="s">
        <v>50408</v>
      </c>
      <c r="E17" s="416" t="s">
        <v>50391</v>
      </c>
      <c r="F17" s="414">
        <v>1062</v>
      </c>
    </row>
    <row r="18" spans="1:6" ht="24" customHeight="1">
      <c r="A18" s="760"/>
      <c r="B18" s="767"/>
      <c r="C18" s="760"/>
      <c r="D18" s="415" t="s">
        <v>50409</v>
      </c>
      <c r="E18" s="416" t="s">
        <v>50393</v>
      </c>
      <c r="F18" s="414">
        <v>1062</v>
      </c>
    </row>
    <row r="19" spans="1:6" ht="24" customHeight="1">
      <c r="A19" s="761"/>
      <c r="B19" s="768"/>
      <c r="C19" s="761"/>
      <c r="D19" s="415" t="s">
        <v>50410</v>
      </c>
      <c r="E19" s="416" t="s">
        <v>50395</v>
      </c>
      <c r="F19" s="414">
        <v>1062</v>
      </c>
    </row>
    <row r="20" spans="1:6" ht="147" customHeight="1">
      <c r="A20" s="418" t="s">
        <v>50382</v>
      </c>
      <c r="B20" s="141"/>
      <c r="C20" s="418" t="s">
        <v>50411</v>
      </c>
      <c r="D20" s="419" t="s">
        <v>50412</v>
      </c>
      <c r="E20" s="141" t="s">
        <v>50413</v>
      </c>
      <c r="F20" s="414">
        <v>2124</v>
      </c>
    </row>
    <row r="21" spans="1:6" ht="24" customHeight="1">
      <c r="A21" s="759" t="s">
        <v>50414</v>
      </c>
      <c r="B21" s="756"/>
      <c r="C21" s="759" t="s">
        <v>50415</v>
      </c>
      <c r="D21" s="415" t="s">
        <v>50416</v>
      </c>
      <c r="E21" s="416" t="s">
        <v>50385</v>
      </c>
      <c r="F21" s="414">
        <v>572</v>
      </c>
    </row>
    <row r="22" spans="1:6" ht="24" customHeight="1">
      <c r="A22" s="760"/>
      <c r="B22" s="757"/>
      <c r="C22" s="760"/>
      <c r="D22" s="415" t="s">
        <v>50417</v>
      </c>
      <c r="E22" s="416" t="s">
        <v>50387</v>
      </c>
      <c r="F22" s="414">
        <v>572</v>
      </c>
    </row>
    <row r="23" spans="1:6" ht="24" customHeight="1">
      <c r="A23" s="760"/>
      <c r="B23" s="757"/>
      <c r="C23" s="760"/>
      <c r="D23" s="415" t="s">
        <v>50418</v>
      </c>
      <c r="E23" s="416" t="s">
        <v>50389</v>
      </c>
      <c r="F23" s="414">
        <v>735</v>
      </c>
    </row>
    <row r="24" spans="1:6" ht="24" customHeight="1">
      <c r="A24" s="760"/>
      <c r="B24" s="757"/>
      <c r="C24" s="760"/>
      <c r="D24" s="415" t="s">
        <v>50419</v>
      </c>
      <c r="E24" s="416" t="s">
        <v>50391</v>
      </c>
      <c r="F24" s="414">
        <v>735</v>
      </c>
    </row>
    <row r="25" spans="1:6" ht="24" customHeight="1">
      <c r="A25" s="760"/>
      <c r="B25" s="757"/>
      <c r="C25" s="760"/>
      <c r="D25" s="415" t="s">
        <v>50420</v>
      </c>
      <c r="E25" s="416" t="s">
        <v>50393</v>
      </c>
      <c r="F25" s="414">
        <v>817</v>
      </c>
    </row>
    <row r="26" spans="1:6" ht="24" customHeight="1">
      <c r="A26" s="760"/>
      <c r="B26" s="757"/>
      <c r="C26" s="760"/>
      <c r="D26" s="415" t="s">
        <v>50421</v>
      </c>
      <c r="E26" s="416" t="s">
        <v>50395</v>
      </c>
      <c r="F26" s="414">
        <v>817</v>
      </c>
    </row>
    <row r="27" spans="1:6" ht="24" customHeight="1">
      <c r="A27" s="760"/>
      <c r="B27" s="757"/>
      <c r="C27" s="760"/>
      <c r="D27" s="415" t="s">
        <v>50422</v>
      </c>
      <c r="E27" s="416" t="s">
        <v>50397</v>
      </c>
      <c r="F27" s="414">
        <v>1062</v>
      </c>
    </row>
    <row r="28" spans="1:6" ht="24" customHeight="1">
      <c r="A28" s="760"/>
      <c r="B28" s="757"/>
      <c r="C28" s="760"/>
      <c r="D28" s="415" t="s">
        <v>50423</v>
      </c>
      <c r="E28" s="416" t="s">
        <v>50399</v>
      </c>
      <c r="F28" s="414">
        <v>1552</v>
      </c>
    </row>
    <row r="29" spans="1:6" ht="24" customHeight="1">
      <c r="A29" s="761"/>
      <c r="B29" s="758"/>
      <c r="C29" s="761"/>
      <c r="D29" s="415" t="s">
        <v>50424</v>
      </c>
      <c r="E29" s="141" t="s">
        <v>50413</v>
      </c>
      <c r="F29" s="414">
        <v>1797</v>
      </c>
    </row>
    <row r="30" spans="1:6" ht="24" customHeight="1">
      <c r="A30" s="410" t="s">
        <v>50376</v>
      </c>
      <c r="B30" s="411" t="s">
        <v>50377</v>
      </c>
      <c r="C30" s="410" t="s">
        <v>50378</v>
      </c>
      <c r="D30" s="412" t="s">
        <v>50379</v>
      </c>
      <c r="E30" s="413" t="s">
        <v>50380</v>
      </c>
      <c r="F30" s="414"/>
    </row>
    <row r="31" spans="1:6" ht="25.9" customHeight="1">
      <c r="A31" s="759" t="s">
        <v>50414</v>
      </c>
      <c r="B31" s="756"/>
      <c r="C31" s="759" t="s">
        <v>50425</v>
      </c>
      <c r="D31" s="415" t="s">
        <v>50426</v>
      </c>
      <c r="E31" s="416" t="s">
        <v>50385</v>
      </c>
      <c r="F31" s="414">
        <v>1388</v>
      </c>
    </row>
    <row r="32" spans="1:6" ht="25.9" customHeight="1">
      <c r="A32" s="760"/>
      <c r="B32" s="757"/>
      <c r="C32" s="760"/>
      <c r="D32" s="415" t="s">
        <v>50427</v>
      </c>
      <c r="E32" s="416" t="s">
        <v>50387</v>
      </c>
      <c r="F32" s="414">
        <v>1388</v>
      </c>
    </row>
    <row r="33" spans="1:6" ht="25.9" customHeight="1">
      <c r="A33" s="760"/>
      <c r="B33" s="757"/>
      <c r="C33" s="760"/>
      <c r="D33" s="415" t="s">
        <v>50428</v>
      </c>
      <c r="E33" s="416" t="s">
        <v>50389</v>
      </c>
      <c r="F33" s="414">
        <v>1552</v>
      </c>
    </row>
    <row r="34" spans="1:6" ht="25.9" customHeight="1">
      <c r="A34" s="760"/>
      <c r="B34" s="757"/>
      <c r="C34" s="760"/>
      <c r="D34" s="415" t="s">
        <v>50429</v>
      </c>
      <c r="E34" s="416" t="s">
        <v>50391</v>
      </c>
      <c r="F34" s="414">
        <v>1552</v>
      </c>
    </row>
    <row r="35" spans="1:6" ht="25.9" customHeight="1">
      <c r="A35" s="760"/>
      <c r="B35" s="757"/>
      <c r="C35" s="760"/>
      <c r="D35" s="415" t="s">
        <v>50430</v>
      </c>
      <c r="E35" s="416" t="s">
        <v>50393</v>
      </c>
      <c r="F35" s="414">
        <v>1634</v>
      </c>
    </row>
    <row r="36" spans="1:6" ht="25.9" customHeight="1">
      <c r="A36" s="760"/>
      <c r="B36" s="757"/>
      <c r="C36" s="760"/>
      <c r="D36" s="415" t="s">
        <v>50431</v>
      </c>
      <c r="E36" s="416" t="s">
        <v>50395</v>
      </c>
      <c r="F36" s="414">
        <v>1634</v>
      </c>
    </row>
    <row r="37" spans="1:6" ht="25.9" customHeight="1">
      <c r="A37" s="760"/>
      <c r="B37" s="757"/>
      <c r="C37" s="760"/>
      <c r="D37" s="415" t="s">
        <v>50432</v>
      </c>
      <c r="E37" s="416" t="s">
        <v>50397</v>
      </c>
      <c r="F37" s="414">
        <v>1879</v>
      </c>
    </row>
    <row r="38" spans="1:6" ht="25.9" customHeight="1">
      <c r="A38" s="760"/>
      <c r="B38" s="757"/>
      <c r="C38" s="760"/>
      <c r="D38" s="415" t="s">
        <v>50433</v>
      </c>
      <c r="E38" s="416" t="s">
        <v>50399</v>
      </c>
      <c r="F38" s="414">
        <v>2368</v>
      </c>
    </row>
    <row r="39" spans="1:6" ht="25.9" customHeight="1">
      <c r="A39" s="761"/>
      <c r="B39" s="758"/>
      <c r="C39" s="761"/>
      <c r="D39" s="415" t="s">
        <v>50434</v>
      </c>
      <c r="E39" s="141" t="s">
        <v>50413</v>
      </c>
      <c r="F39" s="414">
        <v>2614</v>
      </c>
    </row>
    <row r="40" spans="1:6" ht="25.9" customHeight="1">
      <c r="A40" s="754" t="s">
        <v>50435</v>
      </c>
      <c r="B40" s="755"/>
      <c r="C40" s="759" t="s">
        <v>50425</v>
      </c>
      <c r="D40" s="418" t="s">
        <v>50436</v>
      </c>
      <c r="E40" s="141" t="s">
        <v>50437</v>
      </c>
      <c r="F40" s="414">
        <v>1797</v>
      </c>
    </row>
    <row r="41" spans="1:6" ht="25.9" customHeight="1">
      <c r="A41" s="754"/>
      <c r="B41" s="755"/>
      <c r="C41" s="760"/>
      <c r="D41" s="418" t="s">
        <v>50438</v>
      </c>
      <c r="E41" s="141" t="s">
        <v>50439</v>
      </c>
      <c r="F41" s="414">
        <v>2124</v>
      </c>
    </row>
    <row r="42" spans="1:6" ht="25.9" customHeight="1">
      <c r="A42" s="754"/>
      <c r="B42" s="755"/>
      <c r="C42" s="760"/>
      <c r="D42" s="418" t="s">
        <v>50440</v>
      </c>
      <c r="E42" s="141" t="s">
        <v>50441</v>
      </c>
      <c r="F42" s="414">
        <v>2695</v>
      </c>
    </row>
    <row r="43" spans="1:6" ht="25.9" customHeight="1">
      <c r="A43" s="754"/>
      <c r="B43" s="755"/>
      <c r="C43" s="760"/>
      <c r="D43" s="418" t="s">
        <v>50442</v>
      </c>
      <c r="E43" s="141" t="s">
        <v>50399</v>
      </c>
      <c r="F43" s="414">
        <v>2859</v>
      </c>
    </row>
    <row r="44" spans="1:6" ht="25.9" customHeight="1">
      <c r="A44" s="754"/>
      <c r="B44" s="755"/>
      <c r="C44" s="761"/>
      <c r="D44" s="418" t="s">
        <v>50443</v>
      </c>
      <c r="E44" s="141" t="s">
        <v>50413</v>
      </c>
      <c r="F44" s="414">
        <v>3104</v>
      </c>
    </row>
    <row r="45" spans="1:6" ht="25.9" customHeight="1">
      <c r="A45" s="754" t="s">
        <v>50444</v>
      </c>
      <c r="B45" s="755"/>
      <c r="C45" s="759" t="s">
        <v>50415</v>
      </c>
      <c r="D45" s="418" t="s">
        <v>50445</v>
      </c>
      <c r="E45" s="141" t="s">
        <v>50446</v>
      </c>
      <c r="F45" s="414">
        <v>980</v>
      </c>
    </row>
    <row r="46" spans="1:6" ht="25.9" customHeight="1">
      <c r="A46" s="754"/>
      <c r="B46" s="755"/>
      <c r="C46" s="760"/>
      <c r="D46" s="418" t="s">
        <v>50447</v>
      </c>
      <c r="E46" s="141" t="s">
        <v>50389</v>
      </c>
      <c r="F46" s="414">
        <v>1144</v>
      </c>
    </row>
    <row r="47" spans="1:6" ht="25.9" customHeight="1">
      <c r="A47" s="754"/>
      <c r="B47" s="755"/>
      <c r="C47" s="760"/>
      <c r="D47" s="418" t="s">
        <v>50448</v>
      </c>
      <c r="E47" s="141" t="s">
        <v>50391</v>
      </c>
      <c r="F47" s="414">
        <v>1144</v>
      </c>
    </row>
    <row r="48" spans="1:6" ht="25.9" customHeight="1">
      <c r="A48" s="754"/>
      <c r="B48" s="755"/>
      <c r="C48" s="760"/>
      <c r="D48" s="418" t="s">
        <v>50449</v>
      </c>
      <c r="E48" s="141" t="s">
        <v>50393</v>
      </c>
      <c r="F48" s="414">
        <v>1225</v>
      </c>
    </row>
    <row r="49" spans="1:6" ht="25.9" customHeight="1">
      <c r="A49" s="754"/>
      <c r="B49" s="755"/>
      <c r="C49" s="760"/>
      <c r="D49" s="418" t="s">
        <v>50450</v>
      </c>
      <c r="E49" s="141" t="s">
        <v>50395</v>
      </c>
      <c r="F49" s="414">
        <v>1225</v>
      </c>
    </row>
    <row r="50" spans="1:6" ht="25.9" customHeight="1">
      <c r="A50" s="754"/>
      <c r="B50" s="755"/>
      <c r="C50" s="760"/>
      <c r="D50" s="418" t="s">
        <v>50451</v>
      </c>
      <c r="E50" s="141" t="s">
        <v>50397</v>
      </c>
      <c r="F50" s="414">
        <v>1471</v>
      </c>
    </row>
    <row r="51" spans="1:6" ht="25.9" customHeight="1">
      <c r="A51" s="754"/>
      <c r="B51" s="755"/>
      <c r="C51" s="760"/>
      <c r="D51" s="418" t="s">
        <v>50452</v>
      </c>
      <c r="E51" s="141" t="s">
        <v>50399</v>
      </c>
      <c r="F51" s="414">
        <v>2614</v>
      </c>
    </row>
    <row r="52" spans="1:6" ht="25.9" customHeight="1">
      <c r="A52" s="754"/>
      <c r="B52" s="755"/>
      <c r="C52" s="761"/>
      <c r="D52" s="418" t="s">
        <v>50453</v>
      </c>
      <c r="E52" s="141" t="s">
        <v>50413</v>
      </c>
      <c r="F52" s="414">
        <v>3267</v>
      </c>
    </row>
    <row r="53" spans="1:6" ht="25.9" customHeight="1">
      <c r="A53" s="754" t="s">
        <v>50444</v>
      </c>
      <c r="B53" s="755"/>
      <c r="C53" s="754" t="s">
        <v>50425</v>
      </c>
      <c r="D53" s="418" t="s">
        <v>50454</v>
      </c>
      <c r="E53" s="141" t="s">
        <v>50446</v>
      </c>
      <c r="F53" s="414">
        <v>1471</v>
      </c>
    </row>
    <row r="54" spans="1:6" ht="25.9" customHeight="1">
      <c r="A54" s="754"/>
      <c r="B54" s="755"/>
      <c r="C54" s="754"/>
      <c r="D54" s="418" t="s">
        <v>50455</v>
      </c>
      <c r="E54" s="141" t="s">
        <v>50389</v>
      </c>
      <c r="F54" s="414">
        <v>1634</v>
      </c>
    </row>
    <row r="55" spans="1:6" ht="25.9" customHeight="1">
      <c r="A55" s="754"/>
      <c r="B55" s="755"/>
      <c r="C55" s="754"/>
      <c r="D55" s="418" t="s">
        <v>50456</v>
      </c>
      <c r="E55" s="141" t="s">
        <v>50391</v>
      </c>
      <c r="F55" s="414">
        <v>1634</v>
      </c>
    </row>
    <row r="56" spans="1:6" ht="25.9" customHeight="1">
      <c r="A56" s="754"/>
      <c r="B56" s="755"/>
      <c r="C56" s="754"/>
      <c r="D56" s="418" t="s">
        <v>50457</v>
      </c>
      <c r="E56" s="141" t="s">
        <v>50393</v>
      </c>
      <c r="F56" s="414">
        <v>1797</v>
      </c>
    </row>
    <row r="57" spans="1:6" ht="25.9" customHeight="1">
      <c r="A57" s="754"/>
      <c r="B57" s="755"/>
      <c r="C57" s="754"/>
      <c r="D57" s="418" t="s">
        <v>50458</v>
      </c>
      <c r="E57" s="141" t="s">
        <v>50395</v>
      </c>
      <c r="F57" s="414">
        <v>1797</v>
      </c>
    </row>
    <row r="58" spans="1:6" ht="25.9" customHeight="1">
      <c r="A58" s="754"/>
      <c r="B58" s="755"/>
      <c r="C58" s="754"/>
      <c r="D58" s="418" t="s">
        <v>50459</v>
      </c>
      <c r="E58" s="141" t="s">
        <v>50397</v>
      </c>
      <c r="F58" s="414">
        <v>1960</v>
      </c>
    </row>
    <row r="59" spans="1:6" ht="25.9" customHeight="1">
      <c r="A59" s="754"/>
      <c r="B59" s="755"/>
      <c r="C59" s="754"/>
      <c r="D59" s="418" t="s">
        <v>50460</v>
      </c>
      <c r="E59" s="141" t="s">
        <v>50399</v>
      </c>
      <c r="F59" s="414">
        <v>2940</v>
      </c>
    </row>
    <row r="60" spans="1:6" ht="25.9" customHeight="1">
      <c r="A60" s="754"/>
      <c r="B60" s="755"/>
      <c r="C60" s="754"/>
      <c r="D60" s="418" t="s">
        <v>50461</v>
      </c>
      <c r="E60" s="141" t="s">
        <v>50413</v>
      </c>
      <c r="F60" s="414">
        <v>3758</v>
      </c>
    </row>
    <row r="61" spans="1:6" ht="24" customHeight="1">
      <c r="A61" s="420"/>
      <c r="B61" s="421"/>
      <c r="C61" s="420"/>
      <c r="D61" s="420"/>
      <c r="E61" s="421"/>
      <c r="F61" s="414"/>
    </row>
    <row r="62" spans="1:6" ht="24" customHeight="1">
      <c r="A62" s="420"/>
      <c r="B62" s="421"/>
      <c r="C62" s="420"/>
      <c r="D62" s="420"/>
      <c r="E62" s="421"/>
      <c r="F62" s="414"/>
    </row>
    <row r="63" spans="1:6" ht="24" customHeight="1">
      <c r="A63" s="410" t="s">
        <v>50376</v>
      </c>
      <c r="B63" s="411" t="s">
        <v>50377</v>
      </c>
      <c r="C63" s="410" t="s">
        <v>50378</v>
      </c>
      <c r="D63" s="412" t="s">
        <v>50379</v>
      </c>
      <c r="E63" s="413" t="s">
        <v>50380</v>
      </c>
      <c r="F63" s="414"/>
    </row>
    <row r="64" spans="1:6" ht="25.15" customHeight="1">
      <c r="A64" s="759" t="s">
        <v>50462</v>
      </c>
      <c r="B64" s="756"/>
      <c r="C64" s="759" t="s">
        <v>50463</v>
      </c>
      <c r="D64" s="418" t="s">
        <v>50464</v>
      </c>
      <c r="E64" s="141" t="s">
        <v>50465</v>
      </c>
      <c r="F64" s="414"/>
    </row>
    <row r="65" spans="1:6" ht="25.15" customHeight="1">
      <c r="A65" s="760"/>
      <c r="B65" s="757"/>
      <c r="C65" s="760"/>
      <c r="D65" s="418" t="s">
        <v>50466</v>
      </c>
      <c r="E65" s="141" t="s">
        <v>50467</v>
      </c>
      <c r="F65" s="414">
        <v>327</v>
      </c>
    </row>
    <row r="66" spans="1:6" ht="25.15" customHeight="1">
      <c r="A66" s="760"/>
      <c r="B66" s="757"/>
      <c r="C66" s="760"/>
      <c r="D66" s="418" t="s">
        <v>50468</v>
      </c>
      <c r="E66" s="141" t="s">
        <v>50469</v>
      </c>
      <c r="F66" s="414"/>
    </row>
    <row r="67" spans="1:6" ht="25.15" customHeight="1">
      <c r="A67" s="761"/>
      <c r="B67" s="758"/>
      <c r="C67" s="761"/>
      <c r="D67" s="418" t="s">
        <v>50470</v>
      </c>
      <c r="E67" s="141" t="s">
        <v>50471</v>
      </c>
      <c r="F67" s="414"/>
    </row>
    <row r="68" spans="1:6" ht="30" customHeight="1">
      <c r="A68" s="759" t="s">
        <v>50462</v>
      </c>
      <c r="B68" s="756"/>
      <c r="C68" s="759" t="s">
        <v>50472</v>
      </c>
      <c r="D68" s="418" t="s">
        <v>50473</v>
      </c>
      <c r="E68" s="141" t="s">
        <v>50474</v>
      </c>
      <c r="F68" s="414"/>
    </row>
    <row r="69" spans="1:6" ht="30" customHeight="1">
      <c r="A69" s="760"/>
      <c r="B69" s="757"/>
      <c r="C69" s="760"/>
      <c r="D69" s="418" t="s">
        <v>50475</v>
      </c>
      <c r="E69" s="141" t="s">
        <v>50476</v>
      </c>
      <c r="F69" s="414">
        <v>817</v>
      </c>
    </row>
    <row r="70" spans="1:6" ht="30" customHeight="1">
      <c r="A70" s="761"/>
      <c r="B70" s="758"/>
      <c r="C70" s="761"/>
      <c r="D70" s="418" t="s">
        <v>50477</v>
      </c>
      <c r="E70" s="141" t="s">
        <v>50413</v>
      </c>
      <c r="F70" s="414"/>
    </row>
    <row r="71" spans="1:6" ht="34.9" customHeight="1">
      <c r="A71" s="759" t="s">
        <v>50478</v>
      </c>
      <c r="B71" s="756"/>
      <c r="C71" s="759" t="s">
        <v>50479</v>
      </c>
      <c r="D71" s="418" t="s">
        <v>50480</v>
      </c>
      <c r="E71" s="141" t="s">
        <v>50391</v>
      </c>
      <c r="F71" s="414"/>
    </row>
    <row r="72" spans="1:6" ht="34.9" customHeight="1">
      <c r="A72" s="760"/>
      <c r="B72" s="757"/>
      <c r="C72" s="760"/>
      <c r="D72" s="418" t="s">
        <v>50481</v>
      </c>
      <c r="E72" s="141" t="s">
        <v>50482</v>
      </c>
      <c r="F72" s="414">
        <v>817</v>
      </c>
    </row>
    <row r="73" spans="1:6" ht="34.9" customHeight="1">
      <c r="A73" s="761"/>
      <c r="B73" s="758"/>
      <c r="C73" s="761"/>
      <c r="D73" s="418" t="s">
        <v>50483</v>
      </c>
      <c r="E73" s="141" t="s">
        <v>50484</v>
      </c>
      <c r="F73" s="414"/>
    </row>
    <row r="74" spans="1:6" ht="30" customHeight="1">
      <c r="A74" s="760" t="s">
        <v>50485</v>
      </c>
      <c r="B74" s="757"/>
      <c r="C74" s="760" t="s">
        <v>50486</v>
      </c>
      <c r="D74" s="418" t="s">
        <v>50487</v>
      </c>
      <c r="E74" s="141" t="s">
        <v>50391</v>
      </c>
      <c r="F74" s="414"/>
    </row>
    <row r="75" spans="1:6" ht="30" customHeight="1">
      <c r="A75" s="760"/>
      <c r="B75" s="757"/>
      <c r="C75" s="760"/>
      <c r="D75" s="418" t="s">
        <v>50488</v>
      </c>
      <c r="E75" s="141" t="s">
        <v>50482</v>
      </c>
      <c r="F75" s="414">
        <v>327</v>
      </c>
    </row>
    <row r="76" spans="1:6" ht="30" customHeight="1">
      <c r="A76" s="760"/>
      <c r="B76" s="757"/>
      <c r="C76" s="760"/>
      <c r="D76" s="418" t="s">
        <v>50489</v>
      </c>
      <c r="E76" s="141" t="s">
        <v>50484</v>
      </c>
      <c r="F76" s="414"/>
    </row>
    <row r="77" spans="1:6" ht="27" customHeight="1">
      <c r="A77" s="759" t="s">
        <v>50490</v>
      </c>
      <c r="B77" s="756"/>
      <c r="C77" s="759" t="s">
        <v>50491</v>
      </c>
      <c r="D77" s="418" t="s">
        <v>50492</v>
      </c>
      <c r="E77" s="141" t="s">
        <v>50385</v>
      </c>
      <c r="F77" s="414"/>
    </row>
    <row r="78" spans="1:6" ht="27" customHeight="1">
      <c r="A78" s="760"/>
      <c r="B78" s="757"/>
      <c r="C78" s="760"/>
      <c r="D78" s="418" t="s">
        <v>50493</v>
      </c>
      <c r="E78" s="141" t="s">
        <v>50387</v>
      </c>
      <c r="F78" s="414"/>
    </row>
    <row r="79" spans="1:6" ht="27" customHeight="1">
      <c r="A79" s="760"/>
      <c r="B79" s="757"/>
      <c r="C79" s="760"/>
      <c r="D79" s="418" t="s">
        <v>50494</v>
      </c>
      <c r="E79" s="141" t="s">
        <v>50389</v>
      </c>
      <c r="F79" s="414">
        <v>1144</v>
      </c>
    </row>
    <row r="80" spans="1:6" ht="27" customHeight="1">
      <c r="A80" s="760"/>
      <c r="B80" s="757"/>
      <c r="C80" s="760"/>
      <c r="D80" s="418" t="s">
        <v>50495</v>
      </c>
      <c r="E80" s="141" t="s">
        <v>50391</v>
      </c>
      <c r="F80" s="414"/>
    </row>
    <row r="81" spans="1:6" ht="27" customHeight="1">
      <c r="A81" s="761"/>
      <c r="B81" s="758"/>
      <c r="C81" s="761"/>
      <c r="D81" s="418" t="s">
        <v>50496</v>
      </c>
      <c r="E81" s="141" t="s">
        <v>50482</v>
      </c>
      <c r="F81" s="414"/>
    </row>
    <row r="82" spans="1:6" ht="25.15" customHeight="1">
      <c r="A82" s="759" t="s">
        <v>50490</v>
      </c>
      <c r="B82" s="756"/>
      <c r="C82" s="756" t="s">
        <v>50497</v>
      </c>
      <c r="D82" s="418" t="s">
        <v>50498</v>
      </c>
      <c r="E82" s="141" t="s">
        <v>50499</v>
      </c>
      <c r="F82" s="414"/>
    </row>
    <row r="83" spans="1:6" ht="25.15" customHeight="1">
      <c r="A83" s="760"/>
      <c r="B83" s="757"/>
      <c r="C83" s="757"/>
      <c r="D83" s="418" t="s">
        <v>50500</v>
      </c>
      <c r="E83" s="141" t="s">
        <v>50501</v>
      </c>
      <c r="F83" s="414">
        <v>1388</v>
      </c>
    </row>
    <row r="84" spans="1:6" ht="25.15" customHeight="1">
      <c r="A84" s="760"/>
      <c r="B84" s="757"/>
      <c r="C84" s="757"/>
      <c r="D84" s="418" t="s">
        <v>50502</v>
      </c>
      <c r="E84" s="141" t="s">
        <v>50503</v>
      </c>
      <c r="F84" s="414"/>
    </row>
    <row r="85" spans="1:6" ht="25.15" customHeight="1">
      <c r="A85" s="761"/>
      <c r="B85" s="758"/>
      <c r="C85" s="758"/>
      <c r="D85" s="418" t="s">
        <v>50504</v>
      </c>
      <c r="E85" s="141" t="s">
        <v>50505</v>
      </c>
      <c r="F85" s="414"/>
    </row>
    <row r="86" spans="1:6" ht="34.9" customHeight="1">
      <c r="A86" s="759" t="s">
        <v>50490</v>
      </c>
      <c r="B86" s="756"/>
      <c r="C86" s="759" t="s">
        <v>50506</v>
      </c>
      <c r="D86" s="422" t="s">
        <v>50507</v>
      </c>
      <c r="E86" s="141" t="s">
        <v>50508</v>
      </c>
      <c r="F86" s="414">
        <v>2287</v>
      </c>
    </row>
    <row r="87" spans="1:6" ht="34.9" customHeight="1">
      <c r="A87" s="760"/>
      <c r="B87" s="757"/>
      <c r="C87" s="760"/>
      <c r="D87" s="422" t="s">
        <v>50509</v>
      </c>
      <c r="E87" s="141" t="s">
        <v>50510</v>
      </c>
      <c r="F87" s="414">
        <v>2385</v>
      </c>
    </row>
    <row r="88" spans="1:6" ht="34.9" customHeight="1">
      <c r="A88" s="761"/>
      <c r="B88" s="758"/>
      <c r="C88" s="761"/>
      <c r="D88" s="422" t="s">
        <v>50511</v>
      </c>
      <c r="E88" s="141" t="s">
        <v>50512</v>
      </c>
      <c r="F88" s="414">
        <v>2385</v>
      </c>
    </row>
    <row r="89" spans="1:6" ht="94.9" customHeight="1">
      <c r="A89" s="418" t="s">
        <v>50485</v>
      </c>
      <c r="B89" s="141"/>
      <c r="C89" s="418" t="s">
        <v>50513</v>
      </c>
      <c r="D89" s="418" t="s">
        <v>50514</v>
      </c>
      <c r="E89" s="418" t="s">
        <v>50515</v>
      </c>
      <c r="F89" s="414">
        <v>327</v>
      </c>
    </row>
    <row r="90" spans="1:6" ht="25.15" customHeight="1">
      <c r="A90" s="410" t="s">
        <v>50376</v>
      </c>
      <c r="B90" s="411" t="s">
        <v>50377</v>
      </c>
      <c r="C90" s="410" t="s">
        <v>50378</v>
      </c>
      <c r="D90" s="412" t="s">
        <v>50379</v>
      </c>
      <c r="E90" s="413" t="s">
        <v>50380</v>
      </c>
      <c r="F90" s="414"/>
    </row>
    <row r="91" spans="1:6" ht="28.15" customHeight="1">
      <c r="A91" s="759" t="s">
        <v>50490</v>
      </c>
      <c r="B91" s="756"/>
      <c r="C91" s="759" t="s">
        <v>50516</v>
      </c>
      <c r="D91" s="418" t="s">
        <v>50517</v>
      </c>
      <c r="E91" s="141" t="s">
        <v>50499</v>
      </c>
      <c r="F91" s="414"/>
    </row>
    <row r="92" spans="1:6" ht="28.15" customHeight="1">
      <c r="A92" s="760"/>
      <c r="B92" s="757"/>
      <c r="C92" s="760"/>
      <c r="D92" s="418" t="s">
        <v>50518</v>
      </c>
      <c r="E92" s="141" t="s">
        <v>50501</v>
      </c>
      <c r="F92" s="414">
        <v>491</v>
      </c>
    </row>
    <row r="93" spans="1:6" ht="28.15" customHeight="1">
      <c r="A93" s="760"/>
      <c r="B93" s="757"/>
      <c r="C93" s="760"/>
      <c r="D93" s="418" t="s">
        <v>50519</v>
      </c>
      <c r="E93" s="141" t="s">
        <v>50505</v>
      </c>
      <c r="F93" s="414"/>
    </row>
    <row r="94" spans="1:6" ht="28.15" customHeight="1">
      <c r="A94" s="761"/>
      <c r="B94" s="758"/>
      <c r="C94" s="761"/>
      <c r="D94" s="418" t="s">
        <v>50520</v>
      </c>
      <c r="E94" s="141" t="s">
        <v>50521</v>
      </c>
      <c r="F94" s="414"/>
    </row>
    <row r="95" spans="1:6" ht="75" customHeight="1">
      <c r="A95" s="423" t="s">
        <v>50522</v>
      </c>
      <c r="B95" s="424"/>
      <c r="C95" s="423" t="s">
        <v>50523</v>
      </c>
      <c r="D95" s="425" t="s">
        <v>50523</v>
      </c>
      <c r="E95" s="425" t="s">
        <v>50524</v>
      </c>
      <c r="F95" s="414">
        <v>33</v>
      </c>
    </row>
    <row r="96" spans="1:6" ht="33" customHeight="1">
      <c r="A96" s="426"/>
      <c r="B96" s="427"/>
      <c r="C96" s="426"/>
      <c r="D96" s="426"/>
      <c r="E96" s="426"/>
      <c r="F96" s="414"/>
    </row>
    <row r="97" spans="1:6" ht="30" customHeight="1">
      <c r="A97" s="428" t="s">
        <v>50376</v>
      </c>
      <c r="B97" s="429" t="s">
        <v>50377</v>
      </c>
      <c r="C97" s="428" t="s">
        <v>50525</v>
      </c>
      <c r="D97" s="428" t="s">
        <v>50526</v>
      </c>
      <c r="E97" s="429" t="s">
        <v>50527</v>
      </c>
      <c r="F97" s="414"/>
    </row>
    <row r="98" spans="1:6" ht="45" customHeight="1">
      <c r="A98" s="759" t="s">
        <v>50528</v>
      </c>
      <c r="B98" s="756"/>
      <c r="C98" s="759" t="s">
        <v>50529</v>
      </c>
      <c r="D98" s="418" t="s">
        <v>50530</v>
      </c>
      <c r="E98" s="418" t="s">
        <v>50531</v>
      </c>
      <c r="F98" s="414">
        <v>327</v>
      </c>
    </row>
    <row r="99" spans="1:6" ht="45" customHeight="1">
      <c r="A99" s="760"/>
      <c r="B99" s="757"/>
      <c r="C99" s="760"/>
      <c r="D99" s="418" t="s">
        <v>50532</v>
      </c>
      <c r="E99" s="141" t="s">
        <v>50533</v>
      </c>
      <c r="F99" s="414"/>
    </row>
    <row r="100" spans="1:6" ht="45" customHeight="1">
      <c r="A100" s="759" t="s">
        <v>50534</v>
      </c>
      <c r="B100" s="756"/>
      <c r="C100" s="764" t="s">
        <v>50535</v>
      </c>
      <c r="D100" s="418" t="s">
        <v>50536</v>
      </c>
      <c r="E100" s="418" t="s">
        <v>50531</v>
      </c>
      <c r="F100" s="414">
        <v>653</v>
      </c>
    </row>
    <row r="101" spans="1:6" ht="45" customHeight="1">
      <c r="A101" s="760"/>
      <c r="B101" s="757"/>
      <c r="C101" s="765"/>
      <c r="D101" s="418" t="s">
        <v>50537</v>
      </c>
      <c r="E101" s="141" t="s">
        <v>50533</v>
      </c>
      <c r="F101" s="414"/>
    </row>
    <row r="102" spans="1:6" ht="45" customHeight="1">
      <c r="A102" s="754" t="s">
        <v>50538</v>
      </c>
      <c r="B102" s="755"/>
      <c r="C102" s="418" t="s">
        <v>50539</v>
      </c>
      <c r="D102" s="418" t="s">
        <v>50540</v>
      </c>
      <c r="E102" s="141" t="s">
        <v>50523</v>
      </c>
      <c r="F102" s="414">
        <v>1634</v>
      </c>
    </row>
    <row r="103" spans="1:6" ht="61.15" customHeight="1">
      <c r="A103" s="754"/>
      <c r="B103" s="755"/>
      <c r="C103" s="418" t="s">
        <v>50541</v>
      </c>
      <c r="D103" s="418" t="s">
        <v>50542</v>
      </c>
      <c r="E103" s="141" t="s">
        <v>50523</v>
      </c>
      <c r="F103" s="414">
        <v>2451</v>
      </c>
    </row>
    <row r="104" spans="1:6" ht="60" customHeight="1">
      <c r="A104" s="759"/>
      <c r="B104" s="756"/>
      <c r="C104" s="425" t="s">
        <v>50543</v>
      </c>
      <c r="D104" s="430" t="s">
        <v>50544</v>
      </c>
      <c r="E104" s="431" t="s">
        <v>50523</v>
      </c>
      <c r="F104" s="414">
        <v>4084</v>
      </c>
    </row>
    <row r="105" spans="1:6" ht="34.9" customHeight="1">
      <c r="A105" s="426"/>
      <c r="B105" s="427"/>
      <c r="C105" s="426"/>
      <c r="D105" s="426"/>
      <c r="E105" s="427"/>
      <c r="F105" s="414"/>
    </row>
    <row r="106" spans="1:6" ht="31.9" customHeight="1">
      <c r="A106" s="428" t="s">
        <v>50376</v>
      </c>
      <c r="B106" s="429" t="s">
        <v>50377</v>
      </c>
      <c r="C106" s="428" t="s">
        <v>50525</v>
      </c>
      <c r="D106" s="428" t="s">
        <v>50526</v>
      </c>
      <c r="E106" s="429" t="s">
        <v>50545</v>
      </c>
      <c r="F106" s="414"/>
    </row>
    <row r="107" spans="1:6" ht="87" customHeight="1">
      <c r="A107" s="754" t="s">
        <v>50546</v>
      </c>
      <c r="B107" s="755"/>
      <c r="C107" s="418" t="s">
        <v>50547</v>
      </c>
      <c r="D107" s="418" t="s">
        <v>50548</v>
      </c>
      <c r="E107" s="141" t="s">
        <v>50549</v>
      </c>
      <c r="F107" s="414">
        <v>327</v>
      </c>
    </row>
    <row r="108" spans="1:6" ht="45" customHeight="1">
      <c r="A108" s="754"/>
      <c r="B108" s="755"/>
      <c r="C108" s="418" t="s">
        <v>50550</v>
      </c>
      <c r="D108" s="418" t="s">
        <v>50551</v>
      </c>
      <c r="E108" s="141" t="s">
        <v>50549</v>
      </c>
      <c r="F108" s="414">
        <v>491</v>
      </c>
    </row>
    <row r="109" spans="1:6" ht="45" customHeight="1">
      <c r="A109" s="754"/>
      <c r="B109" s="755"/>
      <c r="C109" s="418" t="s">
        <v>50543</v>
      </c>
      <c r="D109" s="418" t="s">
        <v>50552</v>
      </c>
      <c r="E109" s="141" t="s">
        <v>50553</v>
      </c>
      <c r="F109" s="414">
        <v>817</v>
      </c>
    </row>
    <row r="110" spans="1:6" ht="45" customHeight="1">
      <c r="A110" s="420"/>
      <c r="B110" s="421"/>
      <c r="C110" s="420"/>
      <c r="D110" s="420"/>
      <c r="E110" s="421"/>
      <c r="F110" s="414"/>
    </row>
    <row r="111" spans="1:6" ht="39" customHeight="1">
      <c r="A111" s="410" t="s">
        <v>50376</v>
      </c>
      <c r="B111" s="411" t="s">
        <v>50377</v>
      </c>
      <c r="C111" s="410" t="s">
        <v>50525</v>
      </c>
      <c r="D111" s="410" t="s">
        <v>50526</v>
      </c>
      <c r="E111" s="411" t="s">
        <v>50545</v>
      </c>
      <c r="F111" s="414"/>
    </row>
    <row r="112" spans="1:6" ht="55.15" customHeight="1">
      <c r="A112" s="759" t="s">
        <v>50554</v>
      </c>
      <c r="B112" s="756"/>
      <c r="C112" s="425" t="s">
        <v>50555</v>
      </c>
      <c r="D112" s="418" t="s">
        <v>50556</v>
      </c>
      <c r="E112" s="141" t="s">
        <v>50549</v>
      </c>
      <c r="F112" s="414">
        <v>491</v>
      </c>
    </row>
    <row r="113" spans="1:6" ht="45" customHeight="1">
      <c r="A113" s="760"/>
      <c r="B113" s="757"/>
      <c r="C113" s="425" t="s">
        <v>50557</v>
      </c>
      <c r="D113" s="418" t="s">
        <v>50558</v>
      </c>
      <c r="E113" s="141" t="s">
        <v>50549</v>
      </c>
      <c r="F113" s="414">
        <v>653</v>
      </c>
    </row>
    <row r="114" spans="1:6" ht="45" customHeight="1">
      <c r="A114" s="760"/>
      <c r="B114" s="757"/>
      <c r="C114" s="425" t="s">
        <v>50559</v>
      </c>
      <c r="D114" s="418" t="s">
        <v>50560</v>
      </c>
      <c r="E114" s="141" t="s">
        <v>50549</v>
      </c>
      <c r="F114" s="414">
        <v>980</v>
      </c>
    </row>
    <row r="115" spans="1:6" ht="45" customHeight="1">
      <c r="A115" s="760"/>
      <c r="B115" s="757"/>
      <c r="C115" s="425" t="s">
        <v>50561</v>
      </c>
      <c r="D115" s="418" t="s">
        <v>50562</v>
      </c>
      <c r="E115" s="141" t="s">
        <v>50549</v>
      </c>
      <c r="F115" s="414">
        <v>980</v>
      </c>
    </row>
    <row r="116" spans="1:6" ht="45" customHeight="1">
      <c r="A116" s="760"/>
      <c r="B116" s="757"/>
      <c r="C116" s="425" t="s">
        <v>50563</v>
      </c>
      <c r="D116" s="418" t="s">
        <v>50564</v>
      </c>
      <c r="E116" s="141" t="s">
        <v>50553</v>
      </c>
      <c r="F116" s="414">
        <v>2451</v>
      </c>
    </row>
    <row r="117" spans="1:6" ht="31.9" customHeight="1">
      <c r="A117" s="410" t="s">
        <v>50376</v>
      </c>
      <c r="B117" s="411" t="s">
        <v>50377</v>
      </c>
      <c r="C117" s="410" t="s">
        <v>50525</v>
      </c>
      <c r="D117" s="410" t="s">
        <v>50526</v>
      </c>
      <c r="E117" s="411" t="s">
        <v>50527</v>
      </c>
      <c r="F117" s="414"/>
    </row>
    <row r="118" spans="1:6" ht="45" customHeight="1">
      <c r="A118" s="754" t="s">
        <v>50565</v>
      </c>
      <c r="B118" s="755"/>
      <c r="C118" s="754" t="s">
        <v>50566</v>
      </c>
      <c r="D118" s="418" t="s">
        <v>50567</v>
      </c>
      <c r="E118" s="418" t="s">
        <v>50531</v>
      </c>
      <c r="F118" s="414">
        <v>408</v>
      </c>
    </row>
    <row r="119" spans="1:6" ht="45" customHeight="1">
      <c r="A119" s="754"/>
      <c r="B119" s="755"/>
      <c r="C119" s="754"/>
      <c r="D119" s="418" t="s">
        <v>50568</v>
      </c>
      <c r="E119" s="141" t="s">
        <v>50533</v>
      </c>
      <c r="F119" s="414">
        <v>408</v>
      </c>
    </row>
    <row r="120" spans="1:6" ht="57" customHeight="1">
      <c r="A120" s="420"/>
      <c r="B120" s="421"/>
      <c r="C120" s="420"/>
      <c r="D120" s="420"/>
      <c r="E120" s="421"/>
      <c r="F120" s="414"/>
    </row>
    <row r="121" spans="1:6" ht="36" customHeight="1">
      <c r="A121" s="410" t="s">
        <v>50569</v>
      </c>
      <c r="B121" s="411" t="s">
        <v>50377</v>
      </c>
      <c r="C121" s="411" t="s">
        <v>50526</v>
      </c>
      <c r="D121" s="410" t="s">
        <v>50570</v>
      </c>
      <c r="E121" s="410"/>
      <c r="F121" s="432"/>
    </row>
    <row r="122" spans="1:6" ht="120" customHeight="1">
      <c r="A122" s="425" t="s">
        <v>50571</v>
      </c>
      <c r="B122" s="141"/>
      <c r="C122" s="141" t="s">
        <v>50572</v>
      </c>
      <c r="D122" s="418" t="s">
        <v>50573</v>
      </c>
      <c r="E122" s="418"/>
      <c r="F122" s="432">
        <v>4084</v>
      </c>
    </row>
    <row r="123" spans="1:6" ht="120" customHeight="1">
      <c r="A123" s="418" t="s">
        <v>50571</v>
      </c>
      <c r="B123" s="141"/>
      <c r="C123" s="141" t="s">
        <v>50574</v>
      </c>
      <c r="D123" s="418" t="s">
        <v>50575</v>
      </c>
      <c r="E123" s="418"/>
      <c r="F123" s="432">
        <v>4084</v>
      </c>
    </row>
    <row r="124" spans="1:6" ht="61.15" customHeight="1">
      <c r="A124" s="430"/>
      <c r="B124" s="433"/>
      <c r="C124" s="433"/>
      <c r="E124" s="430"/>
      <c r="F124" s="432"/>
    </row>
    <row r="125" spans="1:6" ht="37.9" customHeight="1">
      <c r="A125" s="410" t="s">
        <v>50569</v>
      </c>
      <c r="B125" s="411" t="s">
        <v>50377</v>
      </c>
      <c r="C125" s="411" t="s">
        <v>50526</v>
      </c>
      <c r="D125" s="410" t="s">
        <v>50570</v>
      </c>
      <c r="E125" s="410"/>
      <c r="F125" s="432"/>
    </row>
    <row r="126" spans="1:6" ht="120" customHeight="1">
      <c r="A126" s="425" t="s">
        <v>50571</v>
      </c>
      <c r="B126" s="141"/>
      <c r="C126" s="141" t="s">
        <v>50576</v>
      </c>
      <c r="D126" s="418" t="s">
        <v>50577</v>
      </c>
      <c r="E126" s="418"/>
      <c r="F126" s="432">
        <v>4084</v>
      </c>
    </row>
    <row r="127" spans="1:6" ht="120" customHeight="1">
      <c r="A127" s="425" t="s">
        <v>50571</v>
      </c>
      <c r="B127" s="141"/>
      <c r="C127" s="141" t="s">
        <v>50578</v>
      </c>
      <c r="D127" s="418" t="s">
        <v>50579</v>
      </c>
      <c r="E127" s="418"/>
      <c r="F127" s="434">
        <v>4084</v>
      </c>
    </row>
    <row r="128" spans="1:6" ht="120" customHeight="1">
      <c r="A128" s="425" t="s">
        <v>50571</v>
      </c>
      <c r="B128" s="141"/>
      <c r="C128" s="141" t="s">
        <v>50580</v>
      </c>
      <c r="D128" s="418" t="s">
        <v>50581</v>
      </c>
      <c r="E128" s="418"/>
      <c r="F128" s="434">
        <v>4084</v>
      </c>
    </row>
    <row r="129" spans="1:6" ht="120" customHeight="1">
      <c r="A129" s="425" t="s">
        <v>50571</v>
      </c>
      <c r="B129" s="141"/>
      <c r="C129" s="141" t="s">
        <v>50582</v>
      </c>
      <c r="D129" s="418" t="s">
        <v>50583</v>
      </c>
      <c r="E129" s="418"/>
      <c r="F129" s="434">
        <v>4084</v>
      </c>
    </row>
    <row r="130" spans="1:6" ht="120" customHeight="1">
      <c r="A130" s="425" t="s">
        <v>50571</v>
      </c>
      <c r="B130" s="431"/>
      <c r="C130" s="431" t="s">
        <v>50584</v>
      </c>
      <c r="D130" s="425" t="s">
        <v>50585</v>
      </c>
      <c r="E130" s="425"/>
      <c r="F130" s="434">
        <v>4084</v>
      </c>
    </row>
    <row r="131" spans="1:6" ht="120" customHeight="1">
      <c r="A131" s="418" t="s">
        <v>50586</v>
      </c>
      <c r="B131" s="141"/>
      <c r="C131" s="141" t="s">
        <v>50587</v>
      </c>
      <c r="D131" s="418" t="s">
        <v>50588</v>
      </c>
      <c r="E131" s="418"/>
      <c r="F131" s="434">
        <v>5718</v>
      </c>
    </row>
    <row r="132" spans="1:6" ht="34.15" customHeight="1">
      <c r="A132" s="420"/>
      <c r="B132" s="421"/>
      <c r="C132" s="421"/>
      <c r="D132" s="420"/>
      <c r="E132" s="420"/>
      <c r="F132" s="434"/>
    </row>
    <row r="133" spans="1:6" ht="34.15" customHeight="1">
      <c r="A133" s="420"/>
      <c r="B133" s="421"/>
      <c r="C133" s="421"/>
      <c r="D133" s="420"/>
      <c r="E133" s="420"/>
      <c r="F133" s="434"/>
    </row>
    <row r="134" spans="1:6" ht="43.15" customHeight="1">
      <c r="A134" s="410" t="s">
        <v>50569</v>
      </c>
      <c r="B134" s="411" t="s">
        <v>50377</v>
      </c>
      <c r="C134" s="411" t="s">
        <v>50526</v>
      </c>
      <c r="D134" s="410" t="s">
        <v>50570</v>
      </c>
      <c r="E134" s="410"/>
      <c r="F134" s="434"/>
    </row>
    <row r="135" spans="1:6" ht="120" customHeight="1">
      <c r="A135" s="418" t="s">
        <v>50589</v>
      </c>
      <c r="B135" s="141"/>
      <c r="C135" s="418" t="s">
        <v>50590</v>
      </c>
      <c r="D135" s="418" t="s">
        <v>50591</v>
      </c>
      <c r="E135" s="418"/>
      <c r="F135" s="434">
        <v>4901</v>
      </c>
    </row>
    <row r="136" spans="1:6" ht="120" customHeight="1">
      <c r="A136" s="418" t="s">
        <v>50589</v>
      </c>
      <c r="B136" s="141"/>
      <c r="C136" s="418" t="s">
        <v>50592</v>
      </c>
      <c r="D136" s="418" t="s">
        <v>50593</v>
      </c>
      <c r="E136" s="418"/>
      <c r="F136" s="434">
        <v>4901</v>
      </c>
    </row>
    <row r="137" spans="1:6" ht="169.15" customHeight="1">
      <c r="A137" s="418" t="s">
        <v>50594</v>
      </c>
      <c r="B137" s="141"/>
      <c r="C137" s="141" t="s">
        <v>50595</v>
      </c>
      <c r="D137" s="435" t="s">
        <v>50596</v>
      </c>
      <c r="E137" s="435"/>
      <c r="F137" s="434">
        <v>9801</v>
      </c>
    </row>
    <row r="138" spans="1:6" ht="40.15" customHeight="1">
      <c r="A138" s="759" t="s">
        <v>50597</v>
      </c>
      <c r="B138" s="756"/>
      <c r="C138" s="141" t="s">
        <v>50598</v>
      </c>
      <c r="D138" s="418" t="s">
        <v>50599</v>
      </c>
      <c r="E138" s="418"/>
      <c r="F138" s="434">
        <v>33</v>
      </c>
    </row>
    <row r="139" spans="1:6" ht="40.15" customHeight="1">
      <c r="A139" s="760"/>
      <c r="B139" s="757"/>
      <c r="C139" s="141" t="s">
        <v>50600</v>
      </c>
      <c r="D139" s="418" t="s">
        <v>50601</v>
      </c>
      <c r="E139" s="418"/>
      <c r="F139" s="434">
        <v>33</v>
      </c>
    </row>
    <row r="140" spans="1:6" ht="40.15" customHeight="1">
      <c r="A140" s="760"/>
      <c r="B140" s="757"/>
      <c r="C140" s="141" t="s">
        <v>50602</v>
      </c>
      <c r="D140" s="418" t="s">
        <v>50603</v>
      </c>
      <c r="E140" s="418"/>
      <c r="F140" s="434">
        <v>33</v>
      </c>
    </row>
    <row r="141" spans="1:6" ht="40.15" customHeight="1">
      <c r="A141" s="760"/>
      <c r="B141" s="757"/>
      <c r="C141" s="141" t="s">
        <v>50604</v>
      </c>
      <c r="D141" s="418" t="s">
        <v>50605</v>
      </c>
      <c r="E141" s="418"/>
      <c r="F141" s="434">
        <v>33</v>
      </c>
    </row>
    <row r="142" spans="1:6" ht="40.15" customHeight="1">
      <c r="A142" s="760"/>
      <c r="B142" s="757"/>
      <c r="C142" s="141" t="s">
        <v>50606</v>
      </c>
      <c r="D142" s="418" t="s">
        <v>50607</v>
      </c>
      <c r="E142" s="418"/>
      <c r="F142" s="434">
        <v>33</v>
      </c>
    </row>
    <row r="143" spans="1:6" ht="40.15" customHeight="1">
      <c r="A143" s="761"/>
      <c r="B143" s="758"/>
      <c r="C143" s="141" t="s">
        <v>50608</v>
      </c>
      <c r="D143" s="418" t="s">
        <v>50609</v>
      </c>
      <c r="E143" s="418"/>
      <c r="F143" s="434">
        <v>33</v>
      </c>
    </row>
    <row r="144" spans="1:6" ht="40.15" customHeight="1">
      <c r="A144" s="754" t="s">
        <v>50610</v>
      </c>
      <c r="B144" s="755"/>
      <c r="C144" s="141" t="s">
        <v>50611</v>
      </c>
      <c r="D144" s="418" t="s">
        <v>50612</v>
      </c>
      <c r="E144" s="418"/>
      <c r="F144" s="434">
        <v>33</v>
      </c>
    </row>
    <row r="145" spans="1:6" ht="40.15" customHeight="1">
      <c r="A145" s="754"/>
      <c r="B145" s="755"/>
      <c r="C145" s="141" t="s">
        <v>50613</v>
      </c>
      <c r="D145" s="418" t="s">
        <v>50614</v>
      </c>
      <c r="E145" s="418"/>
      <c r="F145" s="434">
        <v>33</v>
      </c>
    </row>
    <row r="146" spans="1:6" ht="55.15" customHeight="1">
      <c r="A146" s="418" t="s">
        <v>50615</v>
      </c>
      <c r="B146" s="141"/>
      <c r="C146" s="141" t="s">
        <v>50616</v>
      </c>
      <c r="D146" s="418" t="s">
        <v>50617</v>
      </c>
      <c r="E146" s="418"/>
      <c r="F146" s="434">
        <v>33</v>
      </c>
    </row>
    <row r="147" spans="1:6" ht="40.9" customHeight="1">
      <c r="A147" s="410" t="s">
        <v>50569</v>
      </c>
      <c r="B147" s="411" t="s">
        <v>50377</v>
      </c>
      <c r="C147" s="410" t="s">
        <v>50526</v>
      </c>
      <c r="D147" s="410" t="s">
        <v>50618</v>
      </c>
      <c r="E147" s="436"/>
      <c r="F147" s="434"/>
    </row>
    <row r="148" spans="1:6" ht="70.150000000000006" customHeight="1">
      <c r="A148" s="759" t="s">
        <v>50619</v>
      </c>
      <c r="B148" s="756"/>
      <c r="C148" s="141" t="s">
        <v>50620</v>
      </c>
      <c r="D148" s="437" t="s">
        <v>50621</v>
      </c>
      <c r="E148" s="437"/>
      <c r="F148" s="434">
        <v>9801</v>
      </c>
    </row>
    <row r="149" spans="1:6" ht="70.150000000000006" customHeight="1">
      <c r="A149" s="761"/>
      <c r="B149" s="758"/>
      <c r="C149" s="141" t="s">
        <v>50622</v>
      </c>
      <c r="D149" s="437" t="s">
        <v>50623</v>
      </c>
      <c r="E149" s="437"/>
      <c r="F149" s="434">
        <v>12252</v>
      </c>
    </row>
    <row r="150" spans="1:6" ht="160.9" customHeight="1">
      <c r="A150" s="418" t="s">
        <v>50619</v>
      </c>
      <c r="B150" s="141"/>
      <c r="C150" s="141" t="s">
        <v>50624</v>
      </c>
      <c r="D150" s="437" t="s">
        <v>50625</v>
      </c>
      <c r="E150" s="437"/>
      <c r="F150" s="434">
        <v>22216</v>
      </c>
    </row>
    <row r="151" spans="1:6" ht="40.15" customHeight="1">
      <c r="A151" s="759" t="s">
        <v>50626</v>
      </c>
      <c r="B151" s="756"/>
      <c r="C151" s="141" t="s">
        <v>50627</v>
      </c>
      <c r="D151" s="418" t="s">
        <v>50599</v>
      </c>
      <c r="E151" s="438"/>
      <c r="F151" s="414">
        <v>27116</v>
      </c>
    </row>
    <row r="152" spans="1:6" ht="40.15" customHeight="1">
      <c r="A152" s="760"/>
      <c r="B152" s="757"/>
      <c r="C152" s="141" t="s">
        <v>50628</v>
      </c>
      <c r="D152" s="418" t="s">
        <v>50601</v>
      </c>
      <c r="E152" s="418"/>
      <c r="F152" s="414">
        <v>27116</v>
      </c>
    </row>
    <row r="153" spans="1:6" ht="40.15" customHeight="1">
      <c r="A153" s="760"/>
      <c r="B153" s="757"/>
      <c r="C153" s="141" t="s">
        <v>50629</v>
      </c>
      <c r="D153" s="418" t="s">
        <v>50603</v>
      </c>
      <c r="E153" s="418"/>
      <c r="F153" s="414">
        <v>27770</v>
      </c>
    </row>
    <row r="154" spans="1:6" ht="40.15" customHeight="1">
      <c r="A154" s="760"/>
      <c r="B154" s="757"/>
      <c r="C154" s="141" t="s">
        <v>50630</v>
      </c>
      <c r="D154" s="418" t="s">
        <v>50605</v>
      </c>
      <c r="E154" s="418"/>
      <c r="F154" s="414">
        <v>27770</v>
      </c>
    </row>
    <row r="155" spans="1:6" ht="40.15" customHeight="1">
      <c r="A155" s="760"/>
      <c r="B155" s="757"/>
      <c r="C155" s="141" t="s">
        <v>50631</v>
      </c>
      <c r="D155" s="418" t="s">
        <v>50607</v>
      </c>
      <c r="E155" s="418"/>
      <c r="F155" s="414">
        <v>28423</v>
      </c>
    </row>
    <row r="156" spans="1:6" ht="40.15" customHeight="1">
      <c r="A156" s="760"/>
      <c r="B156" s="757"/>
      <c r="C156" s="141" t="s">
        <v>50632</v>
      </c>
      <c r="D156" s="418" t="s">
        <v>50633</v>
      </c>
      <c r="E156" s="418"/>
      <c r="F156" s="414">
        <v>28423</v>
      </c>
    </row>
    <row r="157" spans="1:6" ht="40.15" customHeight="1">
      <c r="A157" s="760"/>
      <c r="B157" s="757"/>
      <c r="C157" s="141" t="s">
        <v>50634</v>
      </c>
      <c r="D157" s="418" t="s">
        <v>50635</v>
      </c>
      <c r="E157" s="418"/>
      <c r="F157" s="414">
        <v>29076</v>
      </c>
    </row>
    <row r="158" spans="1:6" ht="40.15" customHeight="1">
      <c r="A158" s="760"/>
      <c r="B158" s="757"/>
      <c r="C158" s="141" t="s">
        <v>50636</v>
      </c>
      <c r="D158" s="418" t="s">
        <v>50637</v>
      </c>
      <c r="E158" s="418"/>
      <c r="F158" s="414">
        <v>31037</v>
      </c>
    </row>
    <row r="159" spans="1:6" ht="40.15" customHeight="1">
      <c r="A159" s="761"/>
      <c r="B159" s="758"/>
      <c r="C159" s="141" t="s">
        <v>50638</v>
      </c>
      <c r="D159" s="418" t="s">
        <v>50639</v>
      </c>
      <c r="E159" s="418"/>
      <c r="F159" s="414">
        <v>32343</v>
      </c>
    </row>
    <row r="160" spans="1:6" ht="112.15" customHeight="1">
      <c r="A160" s="418" t="s">
        <v>50640</v>
      </c>
      <c r="B160" s="439"/>
      <c r="C160" s="418" t="s">
        <v>50523</v>
      </c>
      <c r="D160" s="418" t="s">
        <v>50523</v>
      </c>
      <c r="E160" s="418"/>
      <c r="F160" s="414">
        <v>491</v>
      </c>
    </row>
    <row r="161" spans="1:6" ht="61.9" customHeight="1">
      <c r="A161" s="420"/>
      <c r="B161" s="440"/>
      <c r="C161" s="420"/>
      <c r="D161" s="420"/>
      <c r="E161" s="420"/>
      <c r="F161" s="414"/>
    </row>
    <row r="162" spans="1:6" ht="37.9" customHeight="1">
      <c r="A162" s="410" t="s">
        <v>381</v>
      </c>
      <c r="B162" s="411" t="s">
        <v>50641</v>
      </c>
      <c r="C162" s="410" t="s">
        <v>50526</v>
      </c>
      <c r="D162" s="410"/>
      <c r="E162" s="410"/>
      <c r="F162" s="414"/>
    </row>
    <row r="163" spans="1:6" ht="139.15" customHeight="1">
      <c r="A163" s="441" t="s">
        <v>50642</v>
      </c>
      <c r="B163" s="439"/>
      <c r="C163" s="418" t="s">
        <v>50643</v>
      </c>
      <c r="D163" s="418" t="s">
        <v>50523</v>
      </c>
      <c r="E163" s="418"/>
      <c r="F163" s="414">
        <v>3594</v>
      </c>
    </row>
    <row r="164" spans="1:6" ht="139.15" customHeight="1">
      <c r="A164" s="441" t="s">
        <v>50644</v>
      </c>
      <c r="B164" s="439"/>
      <c r="C164" s="418" t="s">
        <v>50645</v>
      </c>
      <c r="D164" s="418" t="s">
        <v>50523</v>
      </c>
      <c r="E164" s="418"/>
      <c r="F164" s="414">
        <v>3594</v>
      </c>
    </row>
    <row r="165" spans="1:6" ht="133.9" customHeight="1">
      <c r="A165" s="441" t="s">
        <v>50646</v>
      </c>
      <c r="B165" s="439"/>
      <c r="C165" s="418" t="s">
        <v>50647</v>
      </c>
      <c r="D165" s="418" t="s">
        <v>50523</v>
      </c>
      <c r="E165" s="418"/>
      <c r="F165" s="414">
        <v>1634</v>
      </c>
    </row>
    <row r="166" spans="1:6" ht="15.5">
      <c r="E166" s="430"/>
      <c r="F166" s="414"/>
    </row>
    <row r="167" spans="1:6" ht="15.5">
      <c r="F167" s="414"/>
    </row>
    <row r="168" spans="1:6" ht="15.5">
      <c r="A168" s="410" t="s">
        <v>381</v>
      </c>
      <c r="B168" s="411" t="s">
        <v>50641</v>
      </c>
      <c r="C168" s="410" t="s">
        <v>50526</v>
      </c>
      <c r="D168" s="763" t="s">
        <v>50648</v>
      </c>
      <c r="E168" s="763"/>
      <c r="F168" s="414"/>
    </row>
    <row r="169" spans="1:6" ht="40.15" customHeight="1">
      <c r="A169" s="754" t="s">
        <v>50649</v>
      </c>
      <c r="B169" s="755"/>
      <c r="C169" s="418" t="s">
        <v>50650</v>
      </c>
      <c r="D169" s="754" t="s">
        <v>50651</v>
      </c>
      <c r="E169" s="754"/>
      <c r="F169" s="414">
        <v>703</v>
      </c>
    </row>
    <row r="170" spans="1:6" ht="40.15" customHeight="1">
      <c r="A170" s="754"/>
      <c r="B170" s="755"/>
      <c r="C170" s="418" t="s">
        <v>50652</v>
      </c>
      <c r="D170" s="754" t="s">
        <v>50653</v>
      </c>
      <c r="E170" s="754"/>
      <c r="F170" s="414">
        <v>784</v>
      </c>
    </row>
    <row r="171" spans="1:6" ht="40.15" customHeight="1">
      <c r="A171" s="754"/>
      <c r="B171" s="755"/>
      <c r="C171" s="418" t="s">
        <v>50654</v>
      </c>
      <c r="D171" s="754" t="s">
        <v>50655</v>
      </c>
      <c r="E171" s="754"/>
      <c r="F171" s="414">
        <v>784</v>
      </c>
    </row>
    <row r="172" spans="1:6" ht="15.5">
      <c r="A172" s="754" t="s">
        <v>50656</v>
      </c>
      <c r="B172" s="755"/>
      <c r="C172" s="418" t="s">
        <v>50523</v>
      </c>
      <c r="D172" s="754" t="s">
        <v>50385</v>
      </c>
      <c r="E172" s="754"/>
      <c r="F172" s="414">
        <v>50</v>
      </c>
    </row>
    <row r="173" spans="1:6" ht="15.5">
      <c r="A173" s="754"/>
      <c r="B173" s="755"/>
      <c r="C173" s="418" t="s">
        <v>50523</v>
      </c>
      <c r="D173" s="754" t="s">
        <v>50387</v>
      </c>
      <c r="E173" s="754"/>
      <c r="F173" s="414">
        <v>50</v>
      </c>
    </row>
    <row r="174" spans="1:6" ht="15.5">
      <c r="A174" s="754"/>
      <c r="B174" s="755"/>
      <c r="C174" s="418" t="s">
        <v>50523</v>
      </c>
      <c r="D174" s="754" t="s">
        <v>50391</v>
      </c>
      <c r="E174" s="754"/>
      <c r="F174" s="414">
        <v>34</v>
      </c>
    </row>
    <row r="175" spans="1:6" ht="15.5">
      <c r="A175" s="754"/>
      <c r="B175" s="755"/>
      <c r="C175" s="418" t="s">
        <v>50523</v>
      </c>
      <c r="D175" s="754" t="s">
        <v>50482</v>
      </c>
      <c r="E175" s="754"/>
      <c r="F175" s="414">
        <v>57</v>
      </c>
    </row>
    <row r="176" spans="1:6" ht="15.5">
      <c r="A176" s="754"/>
      <c r="B176" s="755"/>
      <c r="C176" s="418" t="s">
        <v>50523</v>
      </c>
      <c r="D176" s="754" t="s">
        <v>50657</v>
      </c>
      <c r="E176" s="754"/>
      <c r="F176" s="414">
        <v>50</v>
      </c>
    </row>
    <row r="177" spans="1:6" ht="15.5">
      <c r="A177" s="754"/>
      <c r="B177" s="755"/>
      <c r="C177" s="418" t="s">
        <v>50523</v>
      </c>
      <c r="D177" s="754" t="s">
        <v>50658</v>
      </c>
      <c r="E177" s="754"/>
      <c r="F177" s="414">
        <v>34</v>
      </c>
    </row>
    <row r="178" spans="1:6" ht="15.5">
      <c r="F178" s="414"/>
    </row>
    <row r="179" spans="1:6" ht="15.5">
      <c r="F179" s="414"/>
    </row>
    <row r="180" spans="1:6" ht="15.5">
      <c r="F180" s="414"/>
    </row>
    <row r="181" spans="1:6" ht="15.5">
      <c r="F181" s="414"/>
    </row>
    <row r="182" spans="1:6" ht="22.15" customHeight="1">
      <c r="A182" s="410" t="s">
        <v>381</v>
      </c>
      <c r="B182" s="411" t="s">
        <v>50641</v>
      </c>
      <c r="C182" s="410" t="s">
        <v>50526</v>
      </c>
      <c r="D182" s="763" t="s">
        <v>50648</v>
      </c>
      <c r="E182" s="763"/>
      <c r="F182" s="414"/>
    </row>
    <row r="183" spans="1:6" ht="15.5">
      <c r="A183" s="754" t="s">
        <v>50659</v>
      </c>
      <c r="B183" s="755"/>
      <c r="C183" s="418" t="s">
        <v>50523</v>
      </c>
      <c r="D183" s="754" t="s">
        <v>50385</v>
      </c>
      <c r="E183" s="754"/>
      <c r="F183" s="414">
        <v>107</v>
      </c>
    </row>
    <row r="184" spans="1:6" ht="15.5">
      <c r="A184" s="754"/>
      <c r="B184" s="755"/>
      <c r="C184" s="418" t="s">
        <v>50523</v>
      </c>
      <c r="D184" s="754" t="s">
        <v>50387</v>
      </c>
      <c r="E184" s="754"/>
      <c r="F184" s="414">
        <v>57</v>
      </c>
    </row>
    <row r="185" spans="1:6" ht="15.5">
      <c r="A185" s="754"/>
      <c r="B185" s="755"/>
      <c r="C185" s="418" t="s">
        <v>50523</v>
      </c>
      <c r="D185" s="754" t="s">
        <v>50389</v>
      </c>
      <c r="E185" s="754"/>
      <c r="F185" s="414">
        <v>57</v>
      </c>
    </row>
    <row r="186" spans="1:6" ht="15.5">
      <c r="A186" s="754"/>
      <c r="B186" s="755"/>
      <c r="C186" s="418" t="s">
        <v>50523</v>
      </c>
      <c r="D186" s="754" t="s">
        <v>50391</v>
      </c>
      <c r="E186" s="754"/>
      <c r="F186" s="414">
        <v>57</v>
      </c>
    </row>
    <row r="187" spans="1:6" ht="15.5">
      <c r="A187" s="754"/>
      <c r="B187" s="755"/>
      <c r="C187" s="418" t="s">
        <v>50523</v>
      </c>
      <c r="D187" s="754" t="s">
        <v>50393</v>
      </c>
      <c r="E187" s="754"/>
      <c r="F187" s="414">
        <v>57</v>
      </c>
    </row>
    <row r="188" spans="1:6" ht="15.5">
      <c r="A188" s="754"/>
      <c r="B188" s="755"/>
      <c r="C188" s="418" t="s">
        <v>50523</v>
      </c>
      <c r="D188" s="754" t="s">
        <v>50395</v>
      </c>
      <c r="E188" s="754"/>
      <c r="F188" s="414">
        <v>57</v>
      </c>
    </row>
    <row r="189" spans="1:6" ht="15.5">
      <c r="A189" s="754"/>
      <c r="B189" s="755"/>
      <c r="C189" s="418" t="s">
        <v>50523</v>
      </c>
      <c r="D189" s="754" t="s">
        <v>50397</v>
      </c>
      <c r="E189" s="754"/>
      <c r="F189" s="414">
        <v>57</v>
      </c>
    </row>
    <row r="190" spans="1:6" ht="15.5">
      <c r="A190" s="754"/>
      <c r="B190" s="755"/>
      <c r="C190" s="418" t="s">
        <v>50523</v>
      </c>
      <c r="D190" s="754" t="s">
        <v>50399</v>
      </c>
      <c r="E190" s="754"/>
      <c r="F190" s="414">
        <v>57</v>
      </c>
    </row>
    <row r="191" spans="1:6" ht="15.5">
      <c r="A191" s="754"/>
      <c r="B191" s="755"/>
      <c r="C191" s="418" t="s">
        <v>50523</v>
      </c>
      <c r="D191" s="754" t="s">
        <v>50413</v>
      </c>
      <c r="E191" s="754"/>
      <c r="F191" s="414">
        <v>57</v>
      </c>
    </row>
    <row r="192" spans="1:6" ht="15.5">
      <c r="A192" s="754" t="s">
        <v>50660</v>
      </c>
      <c r="B192" s="755"/>
      <c r="C192" s="418" t="s">
        <v>50523</v>
      </c>
      <c r="D192" s="754" t="s">
        <v>50385</v>
      </c>
      <c r="E192" s="754"/>
      <c r="F192" s="414">
        <v>139</v>
      </c>
    </row>
    <row r="193" spans="1:6" ht="15.5">
      <c r="A193" s="754"/>
      <c r="B193" s="755"/>
      <c r="C193" s="418" t="s">
        <v>50523</v>
      </c>
      <c r="D193" s="754" t="s">
        <v>50387</v>
      </c>
      <c r="E193" s="754"/>
      <c r="F193" s="414">
        <v>74</v>
      </c>
    </row>
    <row r="194" spans="1:6" ht="15.5">
      <c r="A194" s="754"/>
      <c r="B194" s="755"/>
      <c r="C194" s="418" t="s">
        <v>50523</v>
      </c>
      <c r="D194" s="754" t="s">
        <v>50389</v>
      </c>
      <c r="E194" s="754"/>
      <c r="F194" s="414">
        <v>74</v>
      </c>
    </row>
    <row r="195" spans="1:6" ht="15.5">
      <c r="A195" s="754"/>
      <c r="B195" s="755"/>
      <c r="C195" s="418" t="s">
        <v>50523</v>
      </c>
      <c r="D195" s="754" t="s">
        <v>50391</v>
      </c>
      <c r="E195" s="754"/>
      <c r="F195" s="414">
        <v>74</v>
      </c>
    </row>
    <row r="196" spans="1:6" ht="15.5">
      <c r="A196" s="754"/>
      <c r="B196" s="755"/>
      <c r="C196" s="418" t="s">
        <v>50523</v>
      </c>
      <c r="D196" s="754" t="s">
        <v>50393</v>
      </c>
      <c r="E196" s="754"/>
      <c r="F196" s="414">
        <v>74</v>
      </c>
    </row>
    <row r="197" spans="1:6" ht="15.5">
      <c r="A197" s="754"/>
      <c r="B197" s="755"/>
      <c r="C197" s="418" t="s">
        <v>50523</v>
      </c>
      <c r="D197" s="754" t="s">
        <v>50395</v>
      </c>
      <c r="E197" s="754"/>
      <c r="F197" s="414">
        <v>74</v>
      </c>
    </row>
    <row r="198" spans="1:6" ht="15.5">
      <c r="A198" s="754"/>
      <c r="B198" s="755"/>
      <c r="C198" s="418" t="s">
        <v>50523</v>
      </c>
      <c r="D198" s="754" t="s">
        <v>50397</v>
      </c>
      <c r="E198" s="754"/>
      <c r="F198" s="414">
        <v>74</v>
      </c>
    </row>
    <row r="199" spans="1:6" ht="15.5">
      <c r="A199" s="754"/>
      <c r="B199" s="755"/>
      <c r="C199" s="418" t="s">
        <v>50523</v>
      </c>
      <c r="D199" s="754" t="s">
        <v>50399</v>
      </c>
      <c r="E199" s="754"/>
      <c r="F199" s="414">
        <v>74</v>
      </c>
    </row>
    <row r="200" spans="1:6" ht="15.5">
      <c r="A200" s="754"/>
      <c r="B200" s="755"/>
      <c r="C200" s="418" t="s">
        <v>50523</v>
      </c>
      <c r="D200" s="754" t="s">
        <v>50413</v>
      </c>
      <c r="E200" s="754"/>
      <c r="F200" s="414">
        <v>81</v>
      </c>
    </row>
    <row r="201" spans="1:6" ht="15.5">
      <c r="A201" s="754" t="s">
        <v>50661</v>
      </c>
      <c r="B201" s="755"/>
      <c r="C201" s="418" t="s">
        <v>50523</v>
      </c>
      <c r="D201" s="754" t="s">
        <v>50385</v>
      </c>
      <c r="E201" s="754"/>
      <c r="F201" s="414">
        <v>57</v>
      </c>
    </row>
    <row r="202" spans="1:6" ht="15.5">
      <c r="A202" s="754"/>
      <c r="B202" s="755"/>
      <c r="C202" s="418" t="s">
        <v>50523</v>
      </c>
      <c r="D202" s="754" t="s">
        <v>50387</v>
      </c>
      <c r="E202" s="754"/>
      <c r="F202" s="414">
        <v>57</v>
      </c>
    </row>
    <row r="203" spans="1:6" ht="15.5">
      <c r="A203" s="754"/>
      <c r="B203" s="755"/>
      <c r="C203" s="418" t="s">
        <v>50523</v>
      </c>
      <c r="D203" s="754" t="s">
        <v>50389</v>
      </c>
      <c r="E203" s="754"/>
      <c r="F203" s="414">
        <v>57</v>
      </c>
    </row>
    <row r="204" spans="1:6" ht="15.5">
      <c r="A204" s="754"/>
      <c r="B204" s="755"/>
      <c r="C204" s="418" t="s">
        <v>50523</v>
      </c>
      <c r="D204" s="754" t="s">
        <v>50391</v>
      </c>
      <c r="E204" s="754"/>
      <c r="F204" s="414">
        <v>74</v>
      </c>
    </row>
    <row r="205" spans="1:6" ht="15.5">
      <c r="A205" s="754"/>
      <c r="B205" s="755"/>
      <c r="C205" s="418" t="s">
        <v>50523</v>
      </c>
      <c r="D205" s="754" t="s">
        <v>50393</v>
      </c>
      <c r="E205" s="754"/>
      <c r="F205" s="414">
        <v>74</v>
      </c>
    </row>
    <row r="206" spans="1:6" ht="15.5">
      <c r="A206" s="754"/>
      <c r="B206" s="755"/>
      <c r="C206" s="418" t="s">
        <v>50523</v>
      </c>
      <c r="D206" s="754" t="s">
        <v>50395</v>
      </c>
      <c r="E206" s="754"/>
      <c r="F206" s="414">
        <v>74</v>
      </c>
    </row>
    <row r="207" spans="1:6" ht="15.5">
      <c r="A207" s="754"/>
      <c r="B207" s="755"/>
      <c r="C207" s="418" t="s">
        <v>50523</v>
      </c>
      <c r="D207" s="754" t="s">
        <v>50397</v>
      </c>
      <c r="E207" s="754"/>
      <c r="F207" s="414">
        <v>74</v>
      </c>
    </row>
    <row r="208" spans="1:6" ht="15.5">
      <c r="A208" s="754"/>
      <c r="B208" s="755"/>
      <c r="C208" s="418" t="s">
        <v>50523</v>
      </c>
      <c r="D208" s="754" t="s">
        <v>50399</v>
      </c>
      <c r="E208" s="754"/>
      <c r="F208" s="414">
        <v>74</v>
      </c>
    </row>
    <row r="209" spans="1:6" ht="15.5">
      <c r="A209" s="754"/>
      <c r="B209" s="755"/>
      <c r="C209" s="418" t="s">
        <v>50523</v>
      </c>
      <c r="D209" s="754" t="s">
        <v>50413</v>
      </c>
      <c r="E209" s="754"/>
      <c r="F209" s="414">
        <v>74</v>
      </c>
    </row>
    <row r="210" spans="1:6" ht="15.5">
      <c r="A210" s="759" t="s">
        <v>50662</v>
      </c>
      <c r="B210" s="756"/>
      <c r="C210" s="418" t="s">
        <v>50523</v>
      </c>
      <c r="D210" s="754" t="s">
        <v>50663</v>
      </c>
      <c r="E210" s="754"/>
      <c r="F210" s="414">
        <v>111</v>
      </c>
    </row>
    <row r="211" spans="1:6" ht="15.5">
      <c r="A211" s="760"/>
      <c r="B211" s="757"/>
      <c r="C211" s="418" t="s">
        <v>50523</v>
      </c>
      <c r="D211" s="754" t="s">
        <v>50664</v>
      </c>
      <c r="E211" s="754"/>
      <c r="F211" s="414">
        <v>111</v>
      </c>
    </row>
    <row r="212" spans="1:6" ht="15.5">
      <c r="A212" s="760"/>
      <c r="B212" s="757"/>
      <c r="C212" s="418" t="s">
        <v>50523</v>
      </c>
      <c r="D212" s="754" t="s">
        <v>50665</v>
      </c>
      <c r="E212" s="754"/>
      <c r="F212" s="414">
        <v>118</v>
      </c>
    </row>
    <row r="213" spans="1:6" ht="15.5">
      <c r="A213" s="760"/>
      <c r="B213" s="757"/>
      <c r="C213" s="418" t="s">
        <v>50523</v>
      </c>
      <c r="D213" s="754" t="s">
        <v>50666</v>
      </c>
      <c r="E213" s="754"/>
      <c r="F213" s="414">
        <v>135</v>
      </c>
    </row>
    <row r="214" spans="1:6" ht="15.5">
      <c r="A214" s="760"/>
      <c r="B214" s="757"/>
      <c r="C214" s="418" t="s">
        <v>50523</v>
      </c>
      <c r="D214" s="754" t="s">
        <v>50667</v>
      </c>
      <c r="E214" s="754"/>
      <c r="F214" s="414">
        <v>135</v>
      </c>
    </row>
    <row r="215" spans="1:6" ht="15.5">
      <c r="A215" s="760"/>
      <c r="B215" s="757"/>
      <c r="C215" s="418" t="s">
        <v>50523</v>
      </c>
      <c r="D215" s="754" t="s">
        <v>50668</v>
      </c>
      <c r="E215" s="754"/>
      <c r="F215" s="414">
        <v>136</v>
      </c>
    </row>
    <row r="216" spans="1:6" ht="15.5">
      <c r="A216" s="760"/>
      <c r="B216" s="757"/>
      <c r="C216" s="418" t="s">
        <v>50523</v>
      </c>
      <c r="D216" s="754" t="s">
        <v>50669</v>
      </c>
      <c r="E216" s="754"/>
      <c r="F216" s="414">
        <v>68</v>
      </c>
    </row>
    <row r="217" spans="1:6" ht="15.5">
      <c r="A217" s="760"/>
      <c r="B217" s="757"/>
      <c r="C217" s="418" t="s">
        <v>50523</v>
      </c>
      <c r="D217" s="754" t="s">
        <v>50670</v>
      </c>
      <c r="E217" s="754"/>
      <c r="F217" s="414">
        <v>68</v>
      </c>
    </row>
    <row r="218" spans="1:6" ht="15.5">
      <c r="A218" s="760"/>
      <c r="B218" s="757"/>
      <c r="C218" s="418" t="s">
        <v>50523</v>
      </c>
      <c r="D218" s="754" t="s">
        <v>50671</v>
      </c>
      <c r="E218" s="754"/>
      <c r="F218" s="414">
        <v>68</v>
      </c>
    </row>
    <row r="219" spans="1:6" ht="15.5">
      <c r="A219" s="760"/>
      <c r="B219" s="757"/>
      <c r="C219" s="418" t="s">
        <v>50523</v>
      </c>
      <c r="D219" s="754" t="s">
        <v>50672</v>
      </c>
      <c r="E219" s="754"/>
      <c r="F219" s="414">
        <v>68</v>
      </c>
    </row>
    <row r="220" spans="1:6" ht="15.5">
      <c r="A220" s="760"/>
      <c r="B220" s="757"/>
      <c r="C220" s="418" t="s">
        <v>50523</v>
      </c>
      <c r="D220" s="754" t="s">
        <v>50673</v>
      </c>
      <c r="E220" s="754"/>
      <c r="F220" s="414">
        <v>68</v>
      </c>
    </row>
    <row r="221" spans="1:6" ht="15.5">
      <c r="A221" s="760"/>
      <c r="B221" s="757"/>
      <c r="C221" s="418" t="s">
        <v>50523</v>
      </c>
      <c r="D221" s="754" t="s">
        <v>50674</v>
      </c>
      <c r="E221" s="754"/>
      <c r="F221" s="414">
        <v>68</v>
      </c>
    </row>
    <row r="222" spans="1:6" ht="15.5">
      <c r="A222" s="760"/>
      <c r="B222" s="757"/>
      <c r="C222" s="418" t="s">
        <v>50523</v>
      </c>
      <c r="D222" s="754" t="s">
        <v>50675</v>
      </c>
      <c r="E222" s="754"/>
      <c r="F222" s="414">
        <v>68</v>
      </c>
    </row>
    <row r="223" spans="1:6" ht="15.5">
      <c r="A223" s="760"/>
      <c r="B223" s="757"/>
      <c r="C223" s="418" t="s">
        <v>50523</v>
      </c>
      <c r="D223" s="754" t="s">
        <v>50676</v>
      </c>
      <c r="E223" s="754"/>
      <c r="F223" s="414">
        <v>68</v>
      </c>
    </row>
    <row r="224" spans="1:6" ht="15.5">
      <c r="A224" s="760"/>
      <c r="B224" s="757"/>
      <c r="C224" s="418" t="s">
        <v>50523</v>
      </c>
      <c r="D224" s="754" t="s">
        <v>50677</v>
      </c>
      <c r="E224" s="754"/>
      <c r="F224" s="414">
        <v>171</v>
      </c>
    </row>
    <row r="225" spans="1:6" ht="15.5">
      <c r="A225" s="760"/>
      <c r="B225" s="757"/>
      <c r="C225" s="418" t="s">
        <v>50523</v>
      </c>
      <c r="D225" s="754" t="s">
        <v>50678</v>
      </c>
      <c r="E225" s="754"/>
      <c r="F225" s="414">
        <v>68</v>
      </c>
    </row>
    <row r="226" spans="1:6" ht="15.5">
      <c r="A226" s="760"/>
      <c r="B226" s="757"/>
      <c r="C226" s="418" t="s">
        <v>50523</v>
      </c>
      <c r="D226" s="754" t="s">
        <v>50679</v>
      </c>
      <c r="E226" s="754"/>
      <c r="F226" s="414">
        <v>68</v>
      </c>
    </row>
    <row r="227" spans="1:6" ht="15.5">
      <c r="A227" s="760"/>
      <c r="B227" s="757"/>
      <c r="C227" s="418" t="s">
        <v>50523</v>
      </c>
      <c r="D227" s="754" t="s">
        <v>50680</v>
      </c>
      <c r="E227" s="754"/>
      <c r="F227" s="414">
        <v>68</v>
      </c>
    </row>
    <row r="228" spans="1:6" ht="15.5">
      <c r="A228" s="760"/>
      <c r="B228" s="757"/>
      <c r="C228" s="418" t="s">
        <v>50523</v>
      </c>
      <c r="D228" s="754" t="s">
        <v>50681</v>
      </c>
      <c r="E228" s="754"/>
      <c r="F228" s="414">
        <v>68</v>
      </c>
    </row>
    <row r="229" spans="1:6" ht="15.5">
      <c r="A229" s="761"/>
      <c r="B229" s="758"/>
      <c r="C229" s="418" t="s">
        <v>50523</v>
      </c>
      <c r="D229" s="754" t="s">
        <v>50682</v>
      </c>
      <c r="E229" s="754"/>
      <c r="F229" s="414">
        <v>68</v>
      </c>
    </row>
    <row r="230" spans="1:6" ht="15.5">
      <c r="D230" s="762"/>
      <c r="E230" s="762"/>
      <c r="F230" s="414"/>
    </row>
    <row r="231" spans="1:6" ht="15.5">
      <c r="D231" s="762"/>
      <c r="E231" s="762"/>
      <c r="F231" s="414"/>
    </row>
    <row r="232" spans="1:6" ht="15.5">
      <c r="E232" s="430"/>
      <c r="F232" s="414"/>
    </row>
    <row r="233" spans="1:6" ht="25.9" customHeight="1">
      <c r="A233" s="410" t="s">
        <v>50569</v>
      </c>
      <c r="B233" s="411" t="s">
        <v>50683</v>
      </c>
      <c r="C233" s="410" t="s">
        <v>50526</v>
      </c>
      <c r="D233" s="410" t="s">
        <v>50684</v>
      </c>
      <c r="E233" s="410" t="s">
        <v>50685</v>
      </c>
      <c r="F233" s="414"/>
    </row>
    <row r="234" spans="1:6" ht="28.15" customHeight="1">
      <c r="A234" s="754" t="s">
        <v>50686</v>
      </c>
      <c r="B234" s="755"/>
      <c r="C234" s="112" t="s">
        <v>50687</v>
      </c>
      <c r="D234" s="754" t="s">
        <v>50688</v>
      </c>
      <c r="E234" s="112" t="s">
        <v>50385</v>
      </c>
      <c r="F234" s="414">
        <v>4084</v>
      </c>
    </row>
    <row r="235" spans="1:6" ht="28.15" customHeight="1">
      <c r="A235" s="754"/>
      <c r="B235" s="755"/>
      <c r="C235" s="112" t="s">
        <v>50689</v>
      </c>
      <c r="D235" s="754"/>
      <c r="E235" s="112" t="s">
        <v>50387</v>
      </c>
      <c r="F235" s="414">
        <v>4084</v>
      </c>
    </row>
    <row r="236" spans="1:6" ht="28.15" customHeight="1">
      <c r="A236" s="754"/>
      <c r="B236" s="755"/>
      <c r="C236" s="112" t="s">
        <v>50690</v>
      </c>
      <c r="D236" s="754"/>
      <c r="E236" s="112" t="s">
        <v>50691</v>
      </c>
      <c r="F236" s="414">
        <v>4084</v>
      </c>
    </row>
    <row r="237" spans="1:6" ht="28.15" customHeight="1">
      <c r="A237" s="754"/>
      <c r="B237" s="755"/>
      <c r="C237" s="112" t="s">
        <v>50692</v>
      </c>
      <c r="D237" s="754"/>
      <c r="E237" s="112" t="s">
        <v>50393</v>
      </c>
      <c r="F237" s="414">
        <v>4084</v>
      </c>
    </row>
    <row r="238" spans="1:6" ht="28.15" customHeight="1">
      <c r="A238" s="754"/>
      <c r="B238" s="755"/>
      <c r="C238" s="112" t="s">
        <v>50693</v>
      </c>
      <c r="D238" s="754"/>
      <c r="E238" s="112" t="s">
        <v>50694</v>
      </c>
      <c r="F238" s="414">
        <v>4901</v>
      </c>
    </row>
    <row r="239" spans="1:6" ht="28.15" customHeight="1">
      <c r="A239" s="754"/>
      <c r="B239" s="755"/>
      <c r="C239" s="112" t="s">
        <v>50695</v>
      </c>
      <c r="D239" s="754"/>
      <c r="E239" s="112" t="s">
        <v>50696</v>
      </c>
      <c r="F239" s="414">
        <v>5554</v>
      </c>
    </row>
    <row r="240" spans="1:6" ht="28.15" customHeight="1">
      <c r="A240" s="754"/>
      <c r="B240" s="755"/>
      <c r="C240" s="112" t="s">
        <v>50697</v>
      </c>
      <c r="D240" s="754"/>
      <c r="E240" s="112" t="s">
        <v>50698</v>
      </c>
      <c r="F240" s="414">
        <v>6371</v>
      </c>
    </row>
    <row r="241" spans="1:6" ht="28.15" customHeight="1">
      <c r="A241" s="754"/>
      <c r="B241" s="755"/>
      <c r="C241" s="112" t="s">
        <v>50699</v>
      </c>
      <c r="D241" s="754"/>
      <c r="E241" s="112" t="s">
        <v>50700</v>
      </c>
      <c r="F241" s="414">
        <v>16172</v>
      </c>
    </row>
    <row r="242" spans="1:6" ht="28.15" customHeight="1">
      <c r="A242" s="754" t="s">
        <v>50686</v>
      </c>
      <c r="B242" s="756"/>
      <c r="C242" s="441" t="s">
        <v>50701</v>
      </c>
      <c r="D242" s="759" t="s">
        <v>50702</v>
      </c>
      <c r="E242" s="112" t="s">
        <v>50385</v>
      </c>
      <c r="F242" s="414">
        <v>6371</v>
      </c>
    </row>
    <row r="243" spans="1:6" ht="28.15" customHeight="1">
      <c r="A243" s="754"/>
      <c r="B243" s="757"/>
      <c r="C243" s="441" t="s">
        <v>50703</v>
      </c>
      <c r="D243" s="760"/>
      <c r="E243" s="112" t="s">
        <v>50387</v>
      </c>
      <c r="F243" s="414">
        <v>6371</v>
      </c>
    </row>
    <row r="244" spans="1:6" ht="28.15" customHeight="1">
      <c r="A244" s="754"/>
      <c r="B244" s="757"/>
      <c r="C244" s="441" t="s">
        <v>50704</v>
      </c>
      <c r="D244" s="760"/>
      <c r="E244" s="112" t="s">
        <v>50691</v>
      </c>
      <c r="F244" s="414">
        <v>6371</v>
      </c>
    </row>
    <row r="245" spans="1:6" ht="28.15" customHeight="1">
      <c r="A245" s="754"/>
      <c r="B245" s="757"/>
      <c r="C245" s="441" t="s">
        <v>50705</v>
      </c>
      <c r="D245" s="760"/>
      <c r="E245" s="112" t="s">
        <v>50393</v>
      </c>
      <c r="F245" s="414">
        <v>6371</v>
      </c>
    </row>
    <row r="246" spans="1:6" ht="28.15" customHeight="1">
      <c r="A246" s="754"/>
      <c r="B246" s="757"/>
      <c r="C246" s="441" t="s">
        <v>50706</v>
      </c>
      <c r="D246" s="760"/>
      <c r="E246" s="112" t="s">
        <v>50694</v>
      </c>
      <c r="F246" s="414">
        <v>8821</v>
      </c>
    </row>
    <row r="247" spans="1:6" ht="28.15" customHeight="1">
      <c r="A247" s="754"/>
      <c r="B247" s="757"/>
      <c r="C247" s="441" t="s">
        <v>50707</v>
      </c>
      <c r="D247" s="760"/>
      <c r="E247" s="112" t="s">
        <v>50696</v>
      </c>
      <c r="F247" s="414">
        <v>11925</v>
      </c>
    </row>
    <row r="248" spans="1:6" ht="28.15" customHeight="1">
      <c r="A248" s="754"/>
      <c r="B248" s="757"/>
      <c r="C248" s="441" t="s">
        <v>50708</v>
      </c>
      <c r="D248" s="760"/>
      <c r="E248" s="112" t="s">
        <v>50698</v>
      </c>
      <c r="F248" s="414">
        <v>18459</v>
      </c>
    </row>
    <row r="249" spans="1:6" ht="28.15" customHeight="1">
      <c r="A249" s="754"/>
      <c r="B249" s="758"/>
      <c r="C249" s="441" t="s">
        <v>50709</v>
      </c>
      <c r="D249" s="761"/>
      <c r="E249" s="112" t="s">
        <v>50700</v>
      </c>
      <c r="F249" s="414">
        <v>29403</v>
      </c>
    </row>
    <row r="250" spans="1:6" ht="15.5" hidden="1">
      <c r="F250" s="443"/>
    </row>
    <row r="251" spans="1:6" ht="28.15" customHeight="1">
      <c r="A251" s="444" t="s">
        <v>48465</v>
      </c>
      <c r="B251" s="444" t="s">
        <v>50710</v>
      </c>
      <c r="C251" s="445" t="s">
        <v>50711</v>
      </c>
      <c r="D251" s="444" t="s">
        <v>50712</v>
      </c>
      <c r="E251" s="444" t="s">
        <v>50710</v>
      </c>
      <c r="F251" s="443"/>
    </row>
    <row r="252" spans="1:6" ht="90" customHeight="1">
      <c r="A252" s="112" t="s">
        <v>50713</v>
      </c>
      <c r="B252" s="446"/>
      <c r="C252" s="446"/>
      <c r="D252" s="446"/>
      <c r="E252" s="447" t="s">
        <v>50714</v>
      </c>
      <c r="F252" s="443"/>
    </row>
    <row r="253" spans="1:6" ht="28.15" customHeight="1">
      <c r="A253" s="112" t="s">
        <v>50715</v>
      </c>
      <c r="B253" s="448"/>
      <c r="C253" s="448"/>
      <c r="D253" s="448"/>
      <c r="E253" s="414">
        <v>297</v>
      </c>
      <c r="F253" s="443"/>
    </row>
    <row r="254" spans="1:6" ht="28.15" customHeight="1">
      <c r="A254" s="112" t="s">
        <v>50693</v>
      </c>
      <c r="B254" s="448"/>
      <c r="C254" s="448"/>
      <c r="D254" s="448"/>
      <c r="E254" s="414">
        <v>446</v>
      </c>
      <c r="F254" s="443"/>
    </row>
    <row r="255" spans="1:6" ht="28.15" customHeight="1">
      <c r="A255" s="112" t="s">
        <v>50695</v>
      </c>
      <c r="B255" s="448"/>
      <c r="C255" s="448"/>
      <c r="D255" s="448"/>
      <c r="E255" s="414">
        <v>594</v>
      </c>
      <c r="F255" s="443"/>
    </row>
    <row r="256" spans="1:6" ht="28.15" customHeight="1">
      <c r="A256" s="112" t="s">
        <v>50697</v>
      </c>
      <c r="B256" s="448"/>
      <c r="C256" s="448"/>
      <c r="D256" s="448"/>
      <c r="E256" s="414">
        <v>743</v>
      </c>
      <c r="F256" s="443"/>
    </row>
    <row r="257" spans="1:6" ht="28.15" customHeight="1">
      <c r="A257" s="112" t="s">
        <v>50699</v>
      </c>
      <c r="B257" s="448"/>
      <c r="C257" s="448"/>
      <c r="D257" s="448"/>
      <c r="E257" s="414">
        <v>743</v>
      </c>
      <c r="F257" s="443"/>
    </row>
    <row r="258" spans="1:6" ht="15.5" hidden="1">
      <c r="E258" s="409" t="s">
        <v>44038</v>
      </c>
    </row>
  </sheetData>
  <mergeCells count="150">
    <mergeCell ref="A1:F1"/>
    <mergeCell ref="A3:A10"/>
    <mergeCell ref="B3:B10"/>
    <mergeCell ref="C3:C10"/>
    <mergeCell ref="A11:A15"/>
    <mergeCell ref="B11:B15"/>
    <mergeCell ref="C11:C15"/>
    <mergeCell ref="A31:A39"/>
    <mergeCell ref="B31:B39"/>
    <mergeCell ref="C31:C39"/>
    <mergeCell ref="A40:A44"/>
    <mergeCell ref="B40:B44"/>
    <mergeCell ref="C40:C44"/>
    <mergeCell ref="A16:A19"/>
    <mergeCell ref="B16:B19"/>
    <mergeCell ref="C16:C19"/>
    <mergeCell ref="A21:A29"/>
    <mergeCell ref="B21:B29"/>
    <mergeCell ref="C21:C29"/>
    <mergeCell ref="A64:A67"/>
    <mergeCell ref="B64:B67"/>
    <mergeCell ref="C64:C67"/>
    <mergeCell ref="A68:A70"/>
    <mergeCell ref="B68:B70"/>
    <mergeCell ref="C68:C70"/>
    <mergeCell ref="A45:A52"/>
    <mergeCell ref="B45:B52"/>
    <mergeCell ref="C45:C52"/>
    <mergeCell ref="A53:A60"/>
    <mergeCell ref="B53:B60"/>
    <mergeCell ref="C53:C60"/>
    <mergeCell ref="A77:A81"/>
    <mergeCell ref="B77:B81"/>
    <mergeCell ref="C77:C81"/>
    <mergeCell ref="A82:A85"/>
    <mergeCell ref="B82:B85"/>
    <mergeCell ref="C82:C85"/>
    <mergeCell ref="A71:A73"/>
    <mergeCell ref="B71:B73"/>
    <mergeCell ref="C71:C73"/>
    <mergeCell ref="A74:A76"/>
    <mergeCell ref="B74:B76"/>
    <mergeCell ref="C74:C76"/>
    <mergeCell ref="A98:A99"/>
    <mergeCell ref="B98:B99"/>
    <mergeCell ref="C98:C99"/>
    <mergeCell ref="A100:A101"/>
    <mergeCell ref="B100:B101"/>
    <mergeCell ref="C100:C101"/>
    <mergeCell ref="A86:A88"/>
    <mergeCell ref="B86:B88"/>
    <mergeCell ref="C86:C88"/>
    <mergeCell ref="A91:A94"/>
    <mergeCell ref="B91:B94"/>
    <mergeCell ref="C91:C94"/>
    <mergeCell ref="A118:A119"/>
    <mergeCell ref="B118:B119"/>
    <mergeCell ref="C118:C119"/>
    <mergeCell ref="A138:A143"/>
    <mergeCell ref="B138:B143"/>
    <mergeCell ref="A144:A145"/>
    <mergeCell ref="B144:B145"/>
    <mergeCell ref="A102:A104"/>
    <mergeCell ref="B102:B104"/>
    <mergeCell ref="A107:A109"/>
    <mergeCell ref="B107:B109"/>
    <mergeCell ref="A112:A116"/>
    <mergeCell ref="B112:B116"/>
    <mergeCell ref="A172:A177"/>
    <mergeCell ref="B172:B177"/>
    <mergeCell ref="D172:E172"/>
    <mergeCell ref="D173:E173"/>
    <mergeCell ref="D174:E174"/>
    <mergeCell ref="D175:E175"/>
    <mergeCell ref="D176:E176"/>
    <mergeCell ref="D177:E177"/>
    <mergeCell ref="A148:A149"/>
    <mergeCell ref="B148:B149"/>
    <mergeCell ref="A151:A159"/>
    <mergeCell ref="B151:B159"/>
    <mergeCell ref="D168:E168"/>
    <mergeCell ref="A169:A171"/>
    <mergeCell ref="B169:B171"/>
    <mergeCell ref="D169:E169"/>
    <mergeCell ref="D170:E170"/>
    <mergeCell ref="D171:E171"/>
    <mergeCell ref="D182:E182"/>
    <mergeCell ref="A183:A191"/>
    <mergeCell ref="B183:B191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A192:A200"/>
    <mergeCell ref="B192:B200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14:E214"/>
    <mergeCell ref="D215:E215"/>
    <mergeCell ref="D216:E216"/>
    <mergeCell ref="D217:E217"/>
    <mergeCell ref="D218:E218"/>
    <mergeCell ref="D219:E219"/>
    <mergeCell ref="A201:A209"/>
    <mergeCell ref="B201:B20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A234:A241"/>
    <mergeCell ref="B234:B241"/>
    <mergeCell ref="D234:D241"/>
    <mergeCell ref="A242:A249"/>
    <mergeCell ref="B242:B249"/>
    <mergeCell ref="D242:D249"/>
    <mergeCell ref="D226:E226"/>
    <mergeCell ref="D227:E227"/>
    <mergeCell ref="D228:E228"/>
    <mergeCell ref="D229:E229"/>
    <mergeCell ref="D230:E230"/>
    <mergeCell ref="D231:E231"/>
    <mergeCell ref="A210:A229"/>
    <mergeCell ref="B210:B229"/>
    <mergeCell ref="D210:E210"/>
    <mergeCell ref="D211:E211"/>
    <mergeCell ref="D212:E212"/>
    <mergeCell ref="D213:E213"/>
    <mergeCell ref="D220:E220"/>
    <mergeCell ref="D221:E221"/>
    <mergeCell ref="D222:E222"/>
    <mergeCell ref="D223:E223"/>
    <mergeCell ref="D224:E224"/>
    <mergeCell ref="D225:E22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W1090"/>
  <sheetViews>
    <sheetView workbookViewId="0">
      <selection activeCell="D3" sqref="D3"/>
    </sheetView>
  </sheetViews>
  <sheetFormatPr defaultColWidth="10.26953125" defaultRowHeight="13.5" customHeight="1" zeroHeight="1"/>
  <cols>
    <col min="1" max="1" width="5.453125" style="450" customWidth="1"/>
    <col min="2" max="2" width="12.7265625" style="450" customWidth="1"/>
    <col min="3" max="3" width="10.81640625" style="450" customWidth="1"/>
    <col min="4" max="4" width="13.1796875" style="450" customWidth="1"/>
    <col min="5" max="5" width="8.54296875" style="450" customWidth="1"/>
    <col min="6" max="6" width="3.54296875" style="450" hidden="1" customWidth="1"/>
    <col min="7" max="7" width="8.1796875" style="450" customWidth="1"/>
    <col min="8" max="8" width="20.453125" style="498" customWidth="1"/>
    <col min="9" max="9" width="12.453125" style="499" customWidth="1"/>
    <col min="10" max="10" width="15.1796875" style="450" customWidth="1"/>
    <col min="11" max="11" width="13.7265625" style="450" customWidth="1"/>
    <col min="12" max="12" width="10.1796875" style="450" customWidth="1"/>
    <col min="13" max="13" width="11.81640625" style="450" customWidth="1"/>
    <col min="14" max="14" width="18.7265625" style="498" customWidth="1"/>
    <col min="15" max="15" width="14.453125" style="450" hidden="1" customWidth="1"/>
    <col min="16" max="250" width="0" style="450" hidden="1" customWidth="1"/>
    <col min="251" max="16384" width="10.26953125" style="450"/>
  </cols>
  <sheetData>
    <row r="1" spans="1:23" ht="22.15" customHeight="1">
      <c r="A1" s="782" t="s">
        <v>51863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</row>
    <row r="2" spans="1:23" ht="22.15" customHeight="1">
      <c r="A2" s="451"/>
      <c r="B2" s="451"/>
      <c r="C2" s="451"/>
      <c r="D2" s="451"/>
      <c r="E2" s="451"/>
      <c r="F2" s="451"/>
      <c r="G2" s="451"/>
      <c r="H2" s="452"/>
      <c r="I2" s="451"/>
      <c r="J2" s="451"/>
      <c r="K2" s="451"/>
      <c r="L2" s="451"/>
      <c r="M2" s="451"/>
      <c r="N2" s="452"/>
    </row>
    <row r="3" spans="1:23" s="459" customFormat="1" ht="24" customHeight="1">
      <c r="A3" s="453"/>
      <c r="B3" s="454" t="s">
        <v>50377</v>
      </c>
      <c r="C3" s="455" t="s">
        <v>50716</v>
      </c>
      <c r="D3" s="456" t="s">
        <v>50717</v>
      </c>
      <c r="E3" s="783" t="s">
        <v>50684</v>
      </c>
      <c r="F3" s="783"/>
      <c r="G3" s="456" t="s">
        <v>50718</v>
      </c>
      <c r="H3" s="457" t="s">
        <v>50719</v>
      </c>
      <c r="I3" s="458" t="s">
        <v>50377</v>
      </c>
      <c r="J3" s="455" t="s">
        <v>50716</v>
      </c>
      <c r="K3" s="456" t="s">
        <v>50717</v>
      </c>
      <c r="L3" s="456" t="s">
        <v>50684</v>
      </c>
      <c r="M3" s="456" t="s">
        <v>50718</v>
      </c>
      <c r="N3" s="457" t="s">
        <v>50719</v>
      </c>
    </row>
    <row r="4" spans="1:23" s="460" customFormat="1" ht="60" customHeight="1">
      <c r="B4" s="461"/>
      <c r="C4" s="462" t="s">
        <v>50720</v>
      </c>
      <c r="D4" s="463" t="s">
        <v>50721</v>
      </c>
      <c r="E4" s="464" t="s">
        <v>50523</v>
      </c>
      <c r="F4" s="462"/>
      <c r="G4" s="463" t="s">
        <v>50722</v>
      </c>
      <c r="H4" s="465">
        <v>21087</v>
      </c>
      <c r="I4" s="466"/>
      <c r="J4" s="467" t="s">
        <v>50723</v>
      </c>
      <c r="K4" s="468" t="s">
        <v>50724</v>
      </c>
      <c r="L4" s="469" t="s">
        <v>50523</v>
      </c>
      <c r="M4" s="469" t="s">
        <v>50722</v>
      </c>
      <c r="N4" s="470">
        <v>21681</v>
      </c>
    </row>
    <row r="5" spans="1:23" s="460" customFormat="1" ht="60" customHeight="1">
      <c r="B5" s="461"/>
      <c r="C5" s="462" t="s">
        <v>50725</v>
      </c>
      <c r="D5" s="463" t="s">
        <v>50721</v>
      </c>
      <c r="E5" s="464" t="s">
        <v>50726</v>
      </c>
      <c r="F5" s="462"/>
      <c r="G5" s="463" t="s">
        <v>50722</v>
      </c>
      <c r="H5" s="465">
        <v>21087</v>
      </c>
      <c r="I5" s="471"/>
      <c r="J5" s="467" t="s">
        <v>50723</v>
      </c>
      <c r="K5" s="468" t="s">
        <v>50724</v>
      </c>
      <c r="L5" s="469" t="s">
        <v>50523</v>
      </c>
      <c r="M5" s="469" t="s">
        <v>50722</v>
      </c>
      <c r="N5" s="470">
        <v>21681</v>
      </c>
    </row>
    <row r="6" spans="1:23" s="460" customFormat="1" ht="60" customHeight="1">
      <c r="B6" s="461"/>
      <c r="C6" s="462" t="s">
        <v>50727</v>
      </c>
      <c r="D6" s="463" t="s">
        <v>50728</v>
      </c>
      <c r="E6" s="464" t="s">
        <v>50523</v>
      </c>
      <c r="F6" s="462"/>
      <c r="G6" s="463" t="s">
        <v>50523</v>
      </c>
      <c r="H6" s="465">
        <v>2970</v>
      </c>
      <c r="I6" s="471"/>
      <c r="J6" s="472" t="s">
        <v>50729</v>
      </c>
      <c r="K6" s="472" t="s">
        <v>50730</v>
      </c>
      <c r="L6" s="472" t="s">
        <v>50731</v>
      </c>
      <c r="M6" s="472" t="s">
        <v>50732</v>
      </c>
      <c r="N6" s="470">
        <v>183843</v>
      </c>
    </row>
    <row r="7" spans="1:23" s="460" customFormat="1" ht="25.15" customHeight="1">
      <c r="B7" s="784"/>
      <c r="C7" s="781" t="s">
        <v>50733</v>
      </c>
      <c r="D7" s="781" t="s">
        <v>50734</v>
      </c>
      <c r="E7" s="786" t="s">
        <v>50735</v>
      </c>
      <c r="F7" s="787"/>
      <c r="G7" s="781" t="s">
        <v>50732</v>
      </c>
      <c r="H7" s="465">
        <v>25097</v>
      </c>
      <c r="I7" s="780"/>
      <c r="J7" s="467" t="s">
        <v>50736</v>
      </c>
      <c r="K7" s="468" t="s">
        <v>50387</v>
      </c>
      <c r="L7" s="468" t="s">
        <v>50737</v>
      </c>
      <c r="M7" s="468" t="s">
        <v>50732</v>
      </c>
      <c r="N7" s="470">
        <v>11138</v>
      </c>
    </row>
    <row r="8" spans="1:23" s="460" customFormat="1" ht="25.15" customHeight="1">
      <c r="B8" s="784"/>
      <c r="C8" s="785"/>
      <c r="D8" s="785"/>
      <c r="E8" s="788"/>
      <c r="F8" s="789"/>
      <c r="G8" s="785"/>
      <c r="H8" s="465">
        <v>0</v>
      </c>
      <c r="I8" s="776"/>
      <c r="J8" s="467" t="s">
        <v>50738</v>
      </c>
      <c r="K8" s="468" t="s">
        <v>50391</v>
      </c>
      <c r="L8" s="468" t="s">
        <v>50737</v>
      </c>
      <c r="M8" s="468" t="s">
        <v>50732</v>
      </c>
      <c r="N8" s="470">
        <v>11138</v>
      </c>
    </row>
    <row r="9" spans="1:23" s="460" customFormat="1" ht="25.15" customHeight="1">
      <c r="B9" s="784"/>
      <c r="C9" s="775"/>
      <c r="D9" s="775"/>
      <c r="E9" s="790"/>
      <c r="F9" s="791"/>
      <c r="G9" s="775"/>
      <c r="H9" s="465">
        <v>0</v>
      </c>
      <c r="I9" s="777"/>
      <c r="J9" s="467" t="s">
        <v>50739</v>
      </c>
      <c r="K9" s="468" t="s">
        <v>50467</v>
      </c>
      <c r="L9" s="468" t="s">
        <v>50737</v>
      </c>
      <c r="M9" s="468" t="s">
        <v>50732</v>
      </c>
      <c r="N9" s="470">
        <v>11138</v>
      </c>
    </row>
    <row r="10" spans="1:23" s="460" customFormat="1" ht="64.900000000000006" customHeight="1">
      <c r="B10" s="473"/>
      <c r="C10" s="467" t="s">
        <v>50740</v>
      </c>
      <c r="D10" s="468" t="s">
        <v>50741</v>
      </c>
      <c r="E10" s="778" t="s">
        <v>50735</v>
      </c>
      <c r="F10" s="778"/>
      <c r="G10" s="468" t="s">
        <v>50732</v>
      </c>
      <c r="H10" s="465">
        <v>25097</v>
      </c>
      <c r="I10" s="474"/>
      <c r="J10" s="467" t="s">
        <v>50742</v>
      </c>
      <c r="K10" s="468" t="s">
        <v>50743</v>
      </c>
      <c r="L10" s="468" t="s">
        <v>50726</v>
      </c>
      <c r="M10" s="468" t="s">
        <v>50732</v>
      </c>
      <c r="N10" s="470">
        <v>26730</v>
      </c>
    </row>
    <row r="11" spans="1:23" s="460" customFormat="1" ht="64.900000000000006" customHeight="1">
      <c r="B11" s="473"/>
      <c r="C11" s="468" t="s">
        <v>50744</v>
      </c>
      <c r="D11" s="468" t="s">
        <v>50734</v>
      </c>
      <c r="E11" s="778" t="s">
        <v>50735</v>
      </c>
      <c r="F11" s="778"/>
      <c r="G11" s="468" t="s">
        <v>50732</v>
      </c>
      <c r="H11" s="465">
        <v>26730</v>
      </c>
      <c r="I11" s="474"/>
      <c r="J11" s="475" t="s">
        <v>50745</v>
      </c>
      <c r="K11" s="468" t="s">
        <v>50743</v>
      </c>
      <c r="L11" s="475" t="s">
        <v>50731</v>
      </c>
      <c r="M11" s="475" t="s">
        <v>50732</v>
      </c>
      <c r="N11" s="470">
        <v>43808</v>
      </c>
      <c r="O11" s="476"/>
      <c r="P11" s="476"/>
      <c r="Q11" s="476"/>
      <c r="R11" s="477"/>
      <c r="S11" s="478"/>
    </row>
    <row r="12" spans="1:23" s="460" customFormat="1" ht="22.15" customHeight="1">
      <c r="C12" s="476"/>
      <c r="D12" s="476"/>
      <c r="E12" s="476"/>
      <c r="F12" s="476"/>
      <c r="G12" s="476"/>
      <c r="H12" s="465" t="e">
        <v>#VALUE!</v>
      </c>
      <c r="J12" s="479"/>
      <c r="K12" s="476"/>
      <c r="L12" s="479"/>
      <c r="M12" s="479"/>
      <c r="N12" s="470">
        <v>0</v>
      </c>
      <c r="O12" s="476"/>
      <c r="P12" s="476"/>
      <c r="Q12" s="476"/>
      <c r="R12" s="477"/>
      <c r="S12" s="478"/>
    </row>
    <row r="13" spans="1:23" s="460" customFormat="1" ht="31.15" customHeight="1">
      <c r="B13" s="480" t="s">
        <v>50377</v>
      </c>
      <c r="C13" s="481" t="s">
        <v>50716</v>
      </c>
      <c r="D13" s="482" t="s">
        <v>50717</v>
      </c>
      <c r="E13" s="772" t="s">
        <v>50684</v>
      </c>
      <c r="F13" s="772"/>
      <c r="G13" s="456" t="s">
        <v>50718</v>
      </c>
      <c r="H13" s="465">
        <v>0</v>
      </c>
      <c r="I13" s="483" t="s">
        <v>50377</v>
      </c>
      <c r="J13" s="481" t="s">
        <v>50716</v>
      </c>
      <c r="K13" s="482" t="s">
        <v>50717</v>
      </c>
      <c r="L13" s="484" t="s">
        <v>50684</v>
      </c>
      <c r="M13" s="456" t="s">
        <v>50718</v>
      </c>
      <c r="N13" s="470">
        <v>0</v>
      </c>
      <c r="O13" s="476"/>
      <c r="P13" s="476"/>
      <c r="Q13" s="476"/>
      <c r="R13" s="477"/>
      <c r="S13" s="478"/>
    </row>
    <row r="14" spans="1:23" s="460" customFormat="1" ht="64.900000000000006" customHeight="1">
      <c r="B14" s="473"/>
      <c r="C14" s="462" t="s">
        <v>50543</v>
      </c>
      <c r="D14" s="463" t="s">
        <v>50746</v>
      </c>
      <c r="E14" s="463" t="s">
        <v>50726</v>
      </c>
      <c r="F14" s="468" t="s">
        <v>50732</v>
      </c>
      <c r="G14" s="468" t="s">
        <v>50732</v>
      </c>
      <c r="H14" s="465">
        <v>71280</v>
      </c>
      <c r="I14" s="474"/>
      <c r="J14" s="467" t="s">
        <v>50747</v>
      </c>
      <c r="K14" s="468" t="s">
        <v>50743</v>
      </c>
      <c r="L14" s="468" t="s">
        <v>50726</v>
      </c>
      <c r="M14" s="468" t="s">
        <v>50732</v>
      </c>
      <c r="N14" s="470">
        <v>43808</v>
      </c>
    </row>
    <row r="15" spans="1:23" s="485" customFormat="1" ht="64.900000000000006" customHeight="1">
      <c r="A15" s="460"/>
      <c r="B15" s="473"/>
      <c r="C15" s="468" t="s">
        <v>50543</v>
      </c>
      <c r="D15" s="468" t="s">
        <v>50746</v>
      </c>
      <c r="E15" s="468" t="s">
        <v>50731</v>
      </c>
      <c r="F15" s="468" t="s">
        <v>50732</v>
      </c>
      <c r="G15" s="468" t="s">
        <v>50732</v>
      </c>
      <c r="H15" s="465">
        <v>100238</v>
      </c>
      <c r="I15" s="474"/>
      <c r="J15" s="468" t="s">
        <v>50550</v>
      </c>
      <c r="K15" s="468" t="s">
        <v>50743</v>
      </c>
      <c r="L15" s="468" t="s">
        <v>50731</v>
      </c>
      <c r="M15" s="468" t="s">
        <v>50732</v>
      </c>
      <c r="N15" s="470">
        <v>60143</v>
      </c>
      <c r="O15" s="476"/>
      <c r="P15" s="476"/>
      <c r="Q15" s="476"/>
      <c r="R15" s="477"/>
      <c r="S15" s="478"/>
      <c r="T15" s="460"/>
      <c r="U15" s="460"/>
      <c r="V15" s="460"/>
      <c r="W15" s="460"/>
    </row>
    <row r="16" spans="1:23" ht="25.5" customHeight="1">
      <c r="A16" s="460"/>
      <c r="B16" s="774"/>
      <c r="C16" s="467" t="s">
        <v>50748</v>
      </c>
      <c r="D16" s="486" t="s">
        <v>50749</v>
      </c>
      <c r="E16" s="778" t="s">
        <v>50750</v>
      </c>
      <c r="F16" s="778"/>
      <c r="G16" s="468" t="s">
        <v>50732</v>
      </c>
      <c r="H16" s="465">
        <v>25097</v>
      </c>
      <c r="I16" s="780"/>
      <c r="J16" s="467" t="s">
        <v>50751</v>
      </c>
      <c r="K16" s="486" t="s">
        <v>50749</v>
      </c>
      <c r="L16" s="468" t="s">
        <v>50750</v>
      </c>
      <c r="M16" s="468" t="s">
        <v>50732</v>
      </c>
      <c r="N16" s="470">
        <v>68459</v>
      </c>
    </row>
    <row r="17" spans="1:14" ht="27" customHeight="1">
      <c r="A17" s="460"/>
      <c r="B17" s="774"/>
      <c r="C17" s="467" t="s">
        <v>50752</v>
      </c>
      <c r="D17" s="486" t="s">
        <v>50749</v>
      </c>
      <c r="E17" s="778" t="s">
        <v>50750</v>
      </c>
      <c r="F17" s="778"/>
      <c r="G17" s="468" t="s">
        <v>50732</v>
      </c>
      <c r="H17" s="465">
        <v>26730</v>
      </c>
      <c r="I17" s="776"/>
      <c r="J17" s="467" t="s">
        <v>50753</v>
      </c>
      <c r="K17" s="486" t="s">
        <v>50749</v>
      </c>
      <c r="L17" s="468" t="s">
        <v>50750</v>
      </c>
      <c r="M17" s="468" t="s">
        <v>50732</v>
      </c>
      <c r="N17" s="470">
        <v>61776</v>
      </c>
    </row>
    <row r="18" spans="1:14" ht="26.25" customHeight="1">
      <c r="A18" s="460"/>
      <c r="B18" s="774"/>
      <c r="C18" s="467" t="s">
        <v>50754</v>
      </c>
      <c r="D18" s="486" t="s">
        <v>50749</v>
      </c>
      <c r="E18" s="778" t="s">
        <v>50750</v>
      </c>
      <c r="F18" s="778"/>
      <c r="G18" s="468" t="s">
        <v>50732</v>
      </c>
      <c r="H18" s="465">
        <v>28364</v>
      </c>
      <c r="I18" s="777"/>
      <c r="J18" s="467" t="s">
        <v>50755</v>
      </c>
      <c r="K18" s="486" t="s">
        <v>50749</v>
      </c>
      <c r="L18" s="468" t="s">
        <v>50750</v>
      </c>
      <c r="M18" s="468" t="s">
        <v>50732</v>
      </c>
      <c r="N18" s="470">
        <v>80190</v>
      </c>
    </row>
    <row r="19" spans="1:14" ht="24.75" customHeight="1">
      <c r="A19" s="460"/>
      <c r="B19" s="774"/>
      <c r="C19" s="467" t="s">
        <v>50756</v>
      </c>
      <c r="D19" s="486" t="s">
        <v>50749</v>
      </c>
      <c r="E19" s="778" t="s">
        <v>50750</v>
      </c>
      <c r="F19" s="778"/>
      <c r="G19" s="468" t="s">
        <v>50732</v>
      </c>
      <c r="H19" s="465">
        <v>30146</v>
      </c>
      <c r="I19" s="780"/>
      <c r="J19" s="467" t="s">
        <v>50757</v>
      </c>
      <c r="K19" s="486" t="s">
        <v>50749</v>
      </c>
      <c r="L19" s="467" t="s">
        <v>50750</v>
      </c>
      <c r="M19" s="468" t="s">
        <v>50732</v>
      </c>
      <c r="N19" s="470">
        <v>21681</v>
      </c>
    </row>
    <row r="20" spans="1:14" ht="24" customHeight="1">
      <c r="A20" s="460"/>
      <c r="B20" s="774"/>
      <c r="C20" s="467" t="s">
        <v>50758</v>
      </c>
      <c r="D20" s="486" t="s">
        <v>50749</v>
      </c>
      <c r="E20" s="778" t="s">
        <v>50750</v>
      </c>
      <c r="F20" s="778"/>
      <c r="G20" s="468" t="s">
        <v>50732</v>
      </c>
      <c r="H20" s="465">
        <v>31779</v>
      </c>
      <c r="I20" s="776"/>
      <c r="J20" s="467" t="s">
        <v>50759</v>
      </c>
      <c r="K20" s="486" t="s">
        <v>50749</v>
      </c>
      <c r="L20" s="467" t="s">
        <v>50750</v>
      </c>
      <c r="M20" s="468" t="s">
        <v>50732</v>
      </c>
      <c r="N20" s="470">
        <v>23463</v>
      </c>
    </row>
    <row r="21" spans="1:14" ht="24.75" customHeight="1">
      <c r="A21" s="460"/>
      <c r="B21" s="774"/>
      <c r="C21" s="467" t="s">
        <v>50760</v>
      </c>
      <c r="D21" s="486" t="s">
        <v>50749</v>
      </c>
      <c r="E21" s="778" t="s">
        <v>50750</v>
      </c>
      <c r="F21" s="778"/>
      <c r="G21" s="468" t="s">
        <v>50732</v>
      </c>
      <c r="H21" s="465">
        <v>33413</v>
      </c>
      <c r="I21" s="776"/>
      <c r="J21" s="467" t="s">
        <v>50761</v>
      </c>
      <c r="K21" s="486" t="s">
        <v>50749</v>
      </c>
      <c r="L21" s="467" t="s">
        <v>50750</v>
      </c>
      <c r="M21" s="468" t="s">
        <v>50732</v>
      </c>
      <c r="N21" s="470">
        <v>25097</v>
      </c>
    </row>
    <row r="22" spans="1:14" ht="26.25" customHeight="1">
      <c r="A22" s="460"/>
      <c r="B22" s="774"/>
      <c r="C22" s="467" t="s">
        <v>50762</v>
      </c>
      <c r="D22" s="486" t="s">
        <v>50749</v>
      </c>
      <c r="E22" s="778" t="s">
        <v>50750</v>
      </c>
      <c r="F22" s="778"/>
      <c r="G22" s="468" t="s">
        <v>50732</v>
      </c>
      <c r="H22" s="465">
        <v>35046</v>
      </c>
      <c r="I22" s="777"/>
      <c r="J22" s="467" t="s">
        <v>50763</v>
      </c>
      <c r="K22" s="486" t="s">
        <v>50749</v>
      </c>
      <c r="L22" s="467" t="s">
        <v>50750</v>
      </c>
      <c r="M22" s="468" t="s">
        <v>50732</v>
      </c>
      <c r="N22" s="470">
        <v>26730</v>
      </c>
    </row>
    <row r="23" spans="1:14" ht="24.75" customHeight="1">
      <c r="A23" s="460"/>
      <c r="B23" s="774"/>
      <c r="C23" s="467" t="s">
        <v>50764</v>
      </c>
      <c r="D23" s="486" t="s">
        <v>50749</v>
      </c>
      <c r="E23" s="778" t="s">
        <v>50750</v>
      </c>
      <c r="F23" s="778"/>
      <c r="G23" s="468" t="s">
        <v>50732</v>
      </c>
      <c r="H23" s="465">
        <v>40095</v>
      </c>
      <c r="I23" s="780"/>
      <c r="J23" s="467" t="s">
        <v>50765</v>
      </c>
      <c r="K23" s="486" t="s">
        <v>50749</v>
      </c>
      <c r="L23" s="467" t="s">
        <v>50750</v>
      </c>
      <c r="M23" s="468" t="s">
        <v>50732</v>
      </c>
      <c r="N23" s="470">
        <v>31779</v>
      </c>
    </row>
    <row r="24" spans="1:14" ht="24.75" customHeight="1">
      <c r="A24" s="460"/>
      <c r="B24" s="774"/>
      <c r="C24" s="467" t="s">
        <v>50766</v>
      </c>
      <c r="D24" s="486" t="s">
        <v>50749</v>
      </c>
      <c r="E24" s="778" t="s">
        <v>50750</v>
      </c>
      <c r="F24" s="778"/>
      <c r="G24" s="468" t="s">
        <v>50732</v>
      </c>
      <c r="H24" s="465">
        <v>38462</v>
      </c>
      <c r="I24" s="776"/>
      <c r="J24" s="467" t="s">
        <v>50767</v>
      </c>
      <c r="K24" s="486" t="s">
        <v>50749</v>
      </c>
      <c r="L24" s="467" t="s">
        <v>50750</v>
      </c>
      <c r="M24" s="468" t="s">
        <v>50732</v>
      </c>
      <c r="N24" s="470">
        <v>36828</v>
      </c>
    </row>
    <row r="25" spans="1:14" ht="25.5" customHeight="1">
      <c r="A25" s="460"/>
      <c r="B25" s="774"/>
      <c r="C25" s="467" t="s">
        <v>50768</v>
      </c>
      <c r="D25" s="486" t="s">
        <v>50749</v>
      </c>
      <c r="E25" s="778" t="s">
        <v>50750</v>
      </c>
      <c r="F25" s="778"/>
      <c r="G25" s="468" t="s">
        <v>50732</v>
      </c>
      <c r="H25" s="465">
        <v>43511</v>
      </c>
      <c r="I25" s="776"/>
      <c r="J25" s="467" t="s">
        <v>50769</v>
      </c>
      <c r="K25" s="486" t="s">
        <v>50749</v>
      </c>
      <c r="L25" s="467" t="s">
        <v>50750</v>
      </c>
      <c r="M25" s="468" t="s">
        <v>50732</v>
      </c>
      <c r="N25" s="470">
        <v>38462</v>
      </c>
    </row>
    <row r="26" spans="1:14" ht="25.5" customHeight="1">
      <c r="A26" s="460"/>
      <c r="B26" s="779"/>
      <c r="C26" s="462" t="s">
        <v>50770</v>
      </c>
      <c r="D26" s="487" t="s">
        <v>50749</v>
      </c>
      <c r="E26" s="781" t="s">
        <v>50750</v>
      </c>
      <c r="F26" s="781"/>
      <c r="G26" s="463" t="s">
        <v>50732</v>
      </c>
      <c r="H26" s="465">
        <v>41729</v>
      </c>
      <c r="I26" s="776"/>
      <c r="J26" s="462" t="s">
        <v>50771</v>
      </c>
      <c r="K26" s="487" t="s">
        <v>50749</v>
      </c>
      <c r="L26" s="462" t="s">
        <v>50750</v>
      </c>
      <c r="M26" s="463" t="s">
        <v>50732</v>
      </c>
      <c r="N26" s="470">
        <v>46778</v>
      </c>
    </row>
    <row r="27" spans="1:14" ht="25.5" customHeight="1">
      <c r="A27" s="460"/>
      <c r="B27" s="488"/>
      <c r="C27" s="489"/>
      <c r="D27" s="490"/>
      <c r="E27" s="489"/>
      <c r="F27" s="489"/>
      <c r="G27" s="489"/>
      <c r="H27" s="465">
        <v>0</v>
      </c>
      <c r="I27" s="491"/>
      <c r="J27" s="489"/>
      <c r="K27" s="490"/>
      <c r="L27" s="489"/>
      <c r="M27" s="489"/>
      <c r="N27" s="470">
        <v>0</v>
      </c>
    </row>
    <row r="28" spans="1:14" ht="25.5" customHeight="1">
      <c r="A28" s="460"/>
      <c r="B28" s="480" t="s">
        <v>50377</v>
      </c>
      <c r="C28" s="481" t="s">
        <v>50716</v>
      </c>
      <c r="D28" s="482" t="s">
        <v>50717</v>
      </c>
      <c r="E28" s="772" t="s">
        <v>50684</v>
      </c>
      <c r="F28" s="772"/>
      <c r="G28" s="456" t="s">
        <v>50718</v>
      </c>
      <c r="H28" s="465">
        <v>0</v>
      </c>
      <c r="I28" s="483" t="s">
        <v>50377</v>
      </c>
      <c r="J28" s="481" t="s">
        <v>50716</v>
      </c>
      <c r="K28" s="482" t="s">
        <v>50717</v>
      </c>
      <c r="L28" s="484" t="s">
        <v>50684</v>
      </c>
      <c r="M28" s="456" t="s">
        <v>50718</v>
      </c>
      <c r="N28" s="470">
        <v>0</v>
      </c>
    </row>
    <row r="29" spans="1:14" ht="25.5" customHeight="1">
      <c r="A29" s="460"/>
      <c r="B29" s="773"/>
      <c r="C29" s="492" t="s">
        <v>50772</v>
      </c>
      <c r="D29" s="493" t="s">
        <v>50749</v>
      </c>
      <c r="E29" s="775" t="s">
        <v>50750</v>
      </c>
      <c r="F29" s="775"/>
      <c r="G29" s="472" t="s">
        <v>50732</v>
      </c>
      <c r="H29" s="465">
        <v>50193</v>
      </c>
      <c r="I29" s="776"/>
      <c r="J29" s="492" t="s">
        <v>50773</v>
      </c>
      <c r="K29" s="493" t="s">
        <v>50749</v>
      </c>
      <c r="L29" s="492" t="s">
        <v>50750</v>
      </c>
      <c r="M29" s="472" t="s">
        <v>50732</v>
      </c>
      <c r="N29" s="470">
        <v>45144</v>
      </c>
    </row>
    <row r="30" spans="1:14" ht="24.75" customHeight="1">
      <c r="A30" s="460"/>
      <c r="B30" s="774"/>
      <c r="C30" s="467" t="s">
        <v>50774</v>
      </c>
      <c r="D30" s="486" t="s">
        <v>50749</v>
      </c>
      <c r="E30" s="778" t="s">
        <v>50750</v>
      </c>
      <c r="F30" s="778"/>
      <c r="G30" s="468" t="s">
        <v>50732</v>
      </c>
      <c r="H30" s="465">
        <v>48411</v>
      </c>
      <c r="I30" s="776"/>
      <c r="J30" s="467" t="s">
        <v>50775</v>
      </c>
      <c r="K30" s="486" t="s">
        <v>50749</v>
      </c>
      <c r="L30" s="467" t="s">
        <v>50750</v>
      </c>
      <c r="M30" s="468" t="s">
        <v>50732</v>
      </c>
      <c r="N30" s="470">
        <v>55094</v>
      </c>
    </row>
    <row r="31" spans="1:14" ht="24.75" customHeight="1">
      <c r="A31" s="460"/>
      <c r="B31" s="774"/>
      <c r="C31" s="467" t="s">
        <v>50776</v>
      </c>
      <c r="D31" s="486" t="s">
        <v>50749</v>
      </c>
      <c r="E31" s="778" t="s">
        <v>50750</v>
      </c>
      <c r="F31" s="778"/>
      <c r="G31" s="468" t="s">
        <v>50732</v>
      </c>
      <c r="H31" s="465">
        <v>58509</v>
      </c>
      <c r="I31" s="776"/>
      <c r="J31" s="467" t="s">
        <v>50777</v>
      </c>
      <c r="K31" s="486" t="s">
        <v>50749</v>
      </c>
      <c r="L31" s="467" t="s">
        <v>50750</v>
      </c>
      <c r="M31" s="468" t="s">
        <v>50732</v>
      </c>
      <c r="N31" s="470">
        <v>58509</v>
      </c>
    </row>
    <row r="32" spans="1:14" ht="27.75" customHeight="1">
      <c r="A32" s="460"/>
      <c r="B32" s="774"/>
      <c r="C32" s="467" t="s">
        <v>50778</v>
      </c>
      <c r="D32" s="486" t="s">
        <v>50749</v>
      </c>
      <c r="E32" s="778" t="s">
        <v>50750</v>
      </c>
      <c r="F32" s="778"/>
      <c r="G32" s="468" t="s">
        <v>50732</v>
      </c>
      <c r="H32" s="465">
        <v>55094</v>
      </c>
      <c r="I32" s="777"/>
      <c r="J32" s="467" t="s">
        <v>50779</v>
      </c>
      <c r="K32" s="486" t="s">
        <v>50749</v>
      </c>
      <c r="L32" s="467" t="s">
        <v>50750</v>
      </c>
      <c r="M32" s="468" t="s">
        <v>50732</v>
      </c>
      <c r="N32" s="470">
        <v>76923</v>
      </c>
    </row>
    <row r="33" spans="1:14" s="497" customFormat="1" ht="14" hidden="1">
      <c r="A33" s="494"/>
      <c r="B33" s="494"/>
      <c r="C33" s="494"/>
      <c r="D33" s="494"/>
      <c r="E33" s="494"/>
      <c r="F33" s="494"/>
      <c r="G33" s="494"/>
      <c r="H33" s="495"/>
      <c r="I33" s="494"/>
      <c r="J33" s="494"/>
      <c r="K33" s="494"/>
      <c r="L33" s="494"/>
      <c r="M33" s="494"/>
      <c r="N33" s="496"/>
    </row>
    <row r="34" spans="1:14" ht="14.5" hidden="1">
      <c r="I34" s="460"/>
      <c r="L34" s="771"/>
      <c r="M34" s="771"/>
    </row>
    <row r="35" spans="1:14" ht="14.5" hidden="1">
      <c r="I35" s="460"/>
      <c r="L35" s="771"/>
      <c r="M35" s="771"/>
    </row>
    <row r="36" spans="1:14" ht="14.5" hidden="1">
      <c r="I36" s="460"/>
      <c r="L36" s="771"/>
      <c r="M36" s="771"/>
    </row>
    <row r="37" spans="1:14" ht="14.5" hidden="1">
      <c r="I37" s="460"/>
      <c r="L37" s="771"/>
      <c r="M37" s="771"/>
    </row>
    <row r="38" spans="1:14" ht="14.5" hidden="1">
      <c r="I38" s="460"/>
      <c r="L38" s="771"/>
      <c r="M38" s="771"/>
    </row>
    <row r="39" spans="1:14" ht="14.5" hidden="1">
      <c r="I39" s="460"/>
      <c r="L39" s="771"/>
      <c r="M39" s="771"/>
    </row>
    <row r="40" spans="1:14" ht="14.5" hidden="1">
      <c r="I40" s="460"/>
      <c r="L40" s="771"/>
      <c r="M40" s="771"/>
    </row>
    <row r="41" spans="1:14" ht="14.5" hidden="1">
      <c r="I41" s="460"/>
      <c r="L41" s="771"/>
      <c r="M41" s="771"/>
    </row>
    <row r="42" spans="1:14" ht="14.5" hidden="1">
      <c r="I42" s="460"/>
      <c r="L42" s="771"/>
      <c r="M42" s="771"/>
    </row>
    <row r="43" spans="1:14" ht="14.5" hidden="1">
      <c r="I43" s="460"/>
      <c r="L43" s="771"/>
      <c r="M43" s="771"/>
    </row>
    <row r="44" spans="1:14" ht="14.5" hidden="1">
      <c r="I44" s="460"/>
      <c r="L44" s="771"/>
      <c r="M44" s="771"/>
    </row>
    <row r="45" spans="1:14" ht="14.5" hidden="1">
      <c r="I45" s="460"/>
      <c r="L45" s="771"/>
      <c r="M45" s="771"/>
    </row>
    <row r="46" spans="1:14" ht="14.5" hidden="1">
      <c r="I46" s="460"/>
      <c r="L46" s="771"/>
      <c r="M46" s="771"/>
    </row>
    <row r="47" spans="1:14" ht="14.5" hidden="1">
      <c r="I47" s="460"/>
      <c r="L47" s="771"/>
      <c r="M47" s="771"/>
    </row>
    <row r="48" spans="1:14" ht="14.5" hidden="1">
      <c r="I48" s="460"/>
      <c r="L48" s="771"/>
      <c r="M48" s="771"/>
    </row>
    <row r="49" spans="9:13" ht="14.5" hidden="1">
      <c r="I49" s="460"/>
      <c r="L49" s="771"/>
      <c r="M49" s="771"/>
    </row>
    <row r="50" spans="9:13" ht="14.5" hidden="1">
      <c r="I50" s="460"/>
      <c r="L50" s="771"/>
      <c r="M50" s="771"/>
    </row>
    <row r="51" spans="9:13" ht="14.5" hidden="1">
      <c r="I51" s="460"/>
      <c r="L51" s="771"/>
      <c r="M51" s="771"/>
    </row>
    <row r="52" spans="9:13" ht="14.5" hidden="1">
      <c r="I52" s="460"/>
      <c r="L52" s="771"/>
      <c r="M52" s="771"/>
    </row>
    <row r="53" spans="9:13" ht="14.5" hidden="1">
      <c r="I53" s="460"/>
      <c r="L53" s="771"/>
      <c r="M53" s="771"/>
    </row>
    <row r="54" spans="9:13" ht="14.5" hidden="1">
      <c r="I54" s="460"/>
      <c r="L54" s="771"/>
      <c r="M54" s="771"/>
    </row>
    <row r="55" spans="9:13" ht="14.5" hidden="1">
      <c r="I55" s="460"/>
      <c r="L55" s="771"/>
      <c r="M55" s="771"/>
    </row>
    <row r="56" spans="9:13" ht="14.5" hidden="1">
      <c r="I56" s="460"/>
      <c r="L56" s="771"/>
      <c r="M56" s="771"/>
    </row>
    <row r="57" spans="9:13" ht="14.5" hidden="1">
      <c r="I57" s="460"/>
      <c r="L57" s="771"/>
      <c r="M57" s="771"/>
    </row>
    <row r="58" spans="9:13" ht="14.5" hidden="1">
      <c r="I58" s="460"/>
      <c r="L58" s="771"/>
      <c r="M58" s="771"/>
    </row>
    <row r="59" spans="9:13" ht="14.5" hidden="1">
      <c r="I59" s="460"/>
      <c r="L59" s="771"/>
      <c r="M59" s="771"/>
    </row>
    <row r="60" spans="9:13" ht="14.5" hidden="1">
      <c r="I60" s="460"/>
      <c r="L60" s="771"/>
      <c r="M60" s="771"/>
    </row>
    <row r="61" spans="9:13" ht="14.5" hidden="1">
      <c r="I61" s="460"/>
      <c r="L61" s="771"/>
      <c r="M61" s="771"/>
    </row>
    <row r="62" spans="9:13" ht="14.5" hidden="1">
      <c r="I62" s="460"/>
      <c r="L62" s="771"/>
      <c r="M62" s="771"/>
    </row>
    <row r="63" spans="9:13" ht="14.5" hidden="1">
      <c r="I63" s="460"/>
      <c r="L63" s="771"/>
      <c r="M63" s="771"/>
    </row>
    <row r="64" spans="9:13" ht="14.5" hidden="1">
      <c r="I64" s="460"/>
      <c r="L64" s="771"/>
      <c r="M64" s="771"/>
    </row>
    <row r="65" spans="9:13" ht="14.5" hidden="1">
      <c r="I65" s="460"/>
      <c r="L65" s="771"/>
      <c r="M65" s="771"/>
    </row>
    <row r="66" spans="9:13" ht="14.5" hidden="1">
      <c r="I66" s="460"/>
      <c r="L66" s="771"/>
      <c r="M66" s="771"/>
    </row>
    <row r="67" spans="9:13" ht="14.5" hidden="1">
      <c r="I67" s="460"/>
      <c r="L67" s="771"/>
      <c r="M67" s="771"/>
    </row>
    <row r="68" spans="9:13" ht="14.5" hidden="1">
      <c r="I68" s="460"/>
      <c r="L68" s="771"/>
      <c r="M68" s="771"/>
    </row>
    <row r="69" spans="9:13" ht="14.5" hidden="1">
      <c r="I69" s="460"/>
      <c r="L69" s="771"/>
      <c r="M69" s="771"/>
    </row>
    <row r="70" spans="9:13" ht="14.5" hidden="1">
      <c r="I70" s="460"/>
      <c r="L70" s="771"/>
      <c r="M70" s="771"/>
    </row>
    <row r="71" spans="9:13" ht="14.5" hidden="1">
      <c r="I71" s="460"/>
      <c r="L71" s="771"/>
      <c r="M71" s="771"/>
    </row>
    <row r="72" spans="9:13" ht="14.5" hidden="1">
      <c r="I72" s="460"/>
      <c r="L72" s="771"/>
      <c r="M72" s="771"/>
    </row>
    <row r="73" spans="9:13" ht="14.5" hidden="1">
      <c r="I73" s="460"/>
      <c r="L73" s="771"/>
      <c r="M73" s="771"/>
    </row>
    <row r="74" spans="9:13" ht="14.5" hidden="1">
      <c r="I74" s="460"/>
      <c r="L74" s="771"/>
      <c r="M74" s="771"/>
    </row>
    <row r="75" spans="9:13" ht="14.5" hidden="1">
      <c r="I75" s="460"/>
      <c r="L75" s="771"/>
      <c r="M75" s="771"/>
    </row>
    <row r="76" spans="9:13" ht="14.5" hidden="1">
      <c r="I76" s="460"/>
      <c r="L76" s="771"/>
      <c r="M76" s="771"/>
    </row>
    <row r="77" spans="9:13" ht="14.5" hidden="1">
      <c r="I77" s="460"/>
      <c r="L77" s="771"/>
      <c r="M77" s="771"/>
    </row>
    <row r="78" spans="9:13" ht="14.5" hidden="1">
      <c r="I78" s="460"/>
      <c r="L78" s="771"/>
      <c r="M78" s="771"/>
    </row>
    <row r="79" spans="9:13" ht="14.5" hidden="1">
      <c r="I79" s="460"/>
      <c r="L79" s="771"/>
      <c r="M79" s="771"/>
    </row>
    <row r="80" spans="9:13" ht="14.5" hidden="1">
      <c r="I80" s="460"/>
      <c r="L80" s="771"/>
      <c r="M80" s="771"/>
    </row>
    <row r="81" spans="9:13" ht="14.5" hidden="1">
      <c r="I81" s="460"/>
      <c r="L81" s="771"/>
      <c r="M81" s="771"/>
    </row>
    <row r="82" spans="9:13" ht="14.5" hidden="1">
      <c r="I82" s="460"/>
      <c r="L82" s="771"/>
      <c r="M82" s="771"/>
    </row>
    <row r="83" spans="9:13" ht="14.5" hidden="1">
      <c r="I83" s="460"/>
      <c r="L83" s="771"/>
      <c r="M83" s="771"/>
    </row>
    <row r="84" spans="9:13" ht="14.5" hidden="1">
      <c r="I84" s="460"/>
      <c r="L84" s="771"/>
      <c r="M84" s="771"/>
    </row>
    <row r="85" spans="9:13" ht="14.5" hidden="1">
      <c r="I85" s="460"/>
      <c r="L85" s="771"/>
      <c r="M85" s="771"/>
    </row>
    <row r="86" spans="9:13" ht="14.5" hidden="1">
      <c r="I86" s="460"/>
      <c r="L86" s="771"/>
      <c r="M86" s="771"/>
    </row>
    <row r="87" spans="9:13" ht="14.5" hidden="1">
      <c r="I87" s="460"/>
      <c r="L87" s="771"/>
      <c r="M87" s="771"/>
    </row>
    <row r="88" spans="9:13" ht="14.5" hidden="1">
      <c r="I88" s="460"/>
      <c r="L88" s="771"/>
      <c r="M88" s="771"/>
    </row>
    <row r="89" spans="9:13" ht="14.5" hidden="1">
      <c r="I89" s="460"/>
      <c r="L89" s="771"/>
      <c r="M89" s="771"/>
    </row>
    <row r="90" spans="9:13" ht="14.5" hidden="1">
      <c r="I90" s="460"/>
      <c r="L90" s="771"/>
      <c r="M90" s="771"/>
    </row>
    <row r="91" spans="9:13" ht="14.5" hidden="1">
      <c r="I91" s="460"/>
      <c r="L91" s="771"/>
      <c r="M91" s="771"/>
    </row>
    <row r="92" spans="9:13" ht="14.5" hidden="1">
      <c r="I92" s="460"/>
      <c r="L92" s="771"/>
      <c r="M92" s="771"/>
    </row>
    <row r="93" spans="9:13" ht="14.5" hidden="1">
      <c r="I93" s="460"/>
      <c r="L93" s="771"/>
      <c r="M93" s="771"/>
    </row>
    <row r="94" spans="9:13" ht="14.5" hidden="1">
      <c r="I94" s="460"/>
      <c r="L94" s="771"/>
      <c r="M94" s="771"/>
    </row>
    <row r="95" spans="9:13" ht="14.5" hidden="1">
      <c r="I95" s="460"/>
      <c r="L95" s="771"/>
      <c r="M95" s="771"/>
    </row>
    <row r="96" spans="9:13" ht="14.5" hidden="1">
      <c r="I96" s="460"/>
      <c r="L96" s="771"/>
      <c r="M96" s="771"/>
    </row>
    <row r="97" spans="9:13" ht="14.5" hidden="1">
      <c r="I97" s="460"/>
      <c r="L97" s="771"/>
      <c r="M97" s="771"/>
    </row>
    <row r="98" spans="9:13" ht="14.5" hidden="1">
      <c r="I98" s="460"/>
      <c r="L98" s="771"/>
      <c r="M98" s="771"/>
    </row>
    <row r="99" spans="9:13" ht="14.5" hidden="1">
      <c r="I99" s="460"/>
      <c r="L99" s="771"/>
      <c r="M99" s="771"/>
    </row>
    <row r="100" spans="9:13" ht="14.5" hidden="1">
      <c r="I100" s="460"/>
      <c r="L100" s="771"/>
      <c r="M100" s="771"/>
    </row>
    <row r="101" spans="9:13" ht="14.5" hidden="1">
      <c r="I101" s="460"/>
      <c r="L101" s="771"/>
      <c r="M101" s="771"/>
    </row>
    <row r="102" spans="9:13" ht="14.5" hidden="1">
      <c r="I102" s="460"/>
      <c r="L102" s="771"/>
      <c r="M102" s="771"/>
    </row>
    <row r="103" spans="9:13" ht="14.5" hidden="1">
      <c r="I103" s="460"/>
      <c r="L103" s="771"/>
      <c r="M103" s="771"/>
    </row>
    <row r="104" spans="9:13" ht="14.5" hidden="1">
      <c r="I104" s="460"/>
      <c r="L104" s="771"/>
      <c r="M104" s="771"/>
    </row>
    <row r="105" spans="9:13" ht="14.5" hidden="1">
      <c r="I105" s="460"/>
      <c r="L105" s="771"/>
      <c r="M105" s="771"/>
    </row>
    <row r="106" spans="9:13" ht="14.5" hidden="1">
      <c r="I106" s="460"/>
      <c r="L106" s="771"/>
      <c r="M106" s="771"/>
    </row>
    <row r="107" spans="9:13" ht="14.5" hidden="1">
      <c r="I107" s="460"/>
      <c r="L107" s="771"/>
      <c r="M107" s="771"/>
    </row>
    <row r="108" spans="9:13" ht="14.5" hidden="1">
      <c r="I108" s="460"/>
      <c r="L108" s="771"/>
      <c r="M108" s="771"/>
    </row>
    <row r="109" spans="9:13" ht="14.5" hidden="1">
      <c r="I109" s="460"/>
      <c r="L109" s="771"/>
      <c r="M109" s="771"/>
    </row>
    <row r="110" spans="9:13" ht="14.5" hidden="1">
      <c r="I110" s="460"/>
      <c r="L110" s="771"/>
      <c r="M110" s="771"/>
    </row>
    <row r="111" spans="9:13" ht="14.5" hidden="1">
      <c r="I111" s="460"/>
      <c r="L111" s="771"/>
      <c r="M111" s="771"/>
    </row>
    <row r="112" spans="9:13" ht="14.5" hidden="1">
      <c r="I112" s="460"/>
      <c r="L112" s="771"/>
      <c r="M112" s="771"/>
    </row>
    <row r="113" spans="9:13" ht="14.5" hidden="1">
      <c r="I113" s="460"/>
      <c r="L113" s="771"/>
      <c r="M113" s="771"/>
    </row>
    <row r="114" spans="9:13" ht="14.5" hidden="1">
      <c r="I114" s="460"/>
      <c r="L114" s="771"/>
      <c r="M114" s="771"/>
    </row>
    <row r="115" spans="9:13" ht="14.5" hidden="1">
      <c r="I115" s="460"/>
      <c r="L115" s="771"/>
      <c r="M115" s="771"/>
    </row>
    <row r="116" spans="9:13" ht="14.5" hidden="1">
      <c r="I116" s="460"/>
      <c r="L116" s="771"/>
      <c r="M116" s="771"/>
    </row>
    <row r="117" spans="9:13" ht="14.5" hidden="1">
      <c r="I117" s="460"/>
      <c r="L117" s="771"/>
      <c r="M117" s="771"/>
    </row>
    <row r="118" spans="9:13" ht="14.5" hidden="1">
      <c r="I118" s="460"/>
      <c r="L118" s="771"/>
      <c r="M118" s="771"/>
    </row>
    <row r="119" spans="9:13" ht="14.5" hidden="1">
      <c r="I119" s="460"/>
      <c r="L119" s="771"/>
      <c r="M119" s="771"/>
    </row>
    <row r="120" spans="9:13" ht="14.5" hidden="1">
      <c r="I120" s="460"/>
      <c r="L120" s="771"/>
      <c r="M120" s="771"/>
    </row>
    <row r="121" spans="9:13" ht="14.5" hidden="1">
      <c r="I121" s="460"/>
      <c r="L121" s="771"/>
      <c r="M121" s="771"/>
    </row>
    <row r="122" spans="9:13" ht="14.5" hidden="1">
      <c r="I122" s="460"/>
      <c r="L122" s="771"/>
      <c r="M122" s="771"/>
    </row>
    <row r="123" spans="9:13" ht="14.5" hidden="1">
      <c r="I123" s="460"/>
      <c r="L123" s="771"/>
      <c r="M123" s="771"/>
    </row>
    <row r="124" spans="9:13" ht="14.5" hidden="1">
      <c r="I124" s="460"/>
      <c r="L124" s="771"/>
      <c r="M124" s="771"/>
    </row>
    <row r="125" spans="9:13" ht="14.5" hidden="1">
      <c r="I125" s="460"/>
      <c r="L125" s="771"/>
      <c r="M125" s="771"/>
    </row>
    <row r="126" spans="9:13" ht="14.5" hidden="1">
      <c r="I126" s="460"/>
      <c r="L126" s="771"/>
      <c r="M126" s="771"/>
    </row>
    <row r="127" spans="9:13" ht="14.5" hidden="1">
      <c r="I127" s="460"/>
      <c r="L127" s="771"/>
      <c r="M127" s="771"/>
    </row>
    <row r="128" spans="9:13" ht="14.5" hidden="1">
      <c r="I128" s="460"/>
      <c r="L128" s="771"/>
      <c r="M128" s="771"/>
    </row>
    <row r="129" spans="9:13" ht="14.5" hidden="1">
      <c r="I129" s="460"/>
      <c r="L129" s="771"/>
      <c r="M129" s="771"/>
    </row>
    <row r="130" spans="9:13" ht="14.5" hidden="1">
      <c r="I130" s="460"/>
      <c r="L130" s="771"/>
      <c r="M130" s="771"/>
    </row>
    <row r="131" spans="9:13" ht="14.5" hidden="1">
      <c r="I131" s="460"/>
      <c r="L131" s="771"/>
      <c r="M131" s="771"/>
    </row>
    <row r="132" spans="9:13" ht="14.5" hidden="1">
      <c r="I132" s="460"/>
      <c r="L132" s="771"/>
      <c r="M132" s="771"/>
    </row>
    <row r="133" spans="9:13" ht="14.5" hidden="1">
      <c r="I133" s="460"/>
      <c r="L133" s="771"/>
      <c r="M133" s="771"/>
    </row>
    <row r="134" spans="9:13" ht="14.5" hidden="1">
      <c r="I134" s="460"/>
      <c r="L134" s="771"/>
      <c r="M134" s="771"/>
    </row>
    <row r="135" spans="9:13" ht="14.5" hidden="1">
      <c r="I135" s="460"/>
      <c r="L135" s="771"/>
      <c r="M135" s="771"/>
    </row>
    <row r="136" spans="9:13" ht="14.5" hidden="1">
      <c r="I136" s="460"/>
      <c r="L136" s="771"/>
      <c r="M136" s="771"/>
    </row>
    <row r="137" spans="9:13" ht="14.5" hidden="1">
      <c r="I137" s="460"/>
      <c r="L137" s="771"/>
      <c r="M137" s="771"/>
    </row>
    <row r="138" spans="9:13" ht="14.5" hidden="1">
      <c r="I138" s="460"/>
      <c r="L138" s="771"/>
      <c r="M138" s="771"/>
    </row>
    <row r="139" spans="9:13" ht="14.5" hidden="1">
      <c r="I139" s="460"/>
      <c r="L139" s="771"/>
      <c r="M139" s="771"/>
    </row>
    <row r="140" spans="9:13" ht="14.5" hidden="1">
      <c r="I140" s="460"/>
      <c r="L140" s="771"/>
      <c r="M140" s="771"/>
    </row>
    <row r="141" spans="9:13" ht="14.5" hidden="1">
      <c r="I141" s="460"/>
      <c r="L141" s="771"/>
      <c r="M141" s="771"/>
    </row>
    <row r="142" spans="9:13" ht="14.5" hidden="1">
      <c r="I142" s="460"/>
      <c r="L142" s="771"/>
      <c r="M142" s="771"/>
    </row>
    <row r="143" spans="9:13" ht="14.5" hidden="1">
      <c r="I143" s="460"/>
      <c r="L143" s="771"/>
      <c r="M143" s="771"/>
    </row>
    <row r="144" spans="9:13" ht="14.5" hidden="1">
      <c r="I144" s="460"/>
      <c r="L144" s="771"/>
      <c r="M144" s="771"/>
    </row>
    <row r="145" spans="9:13" ht="14.5" hidden="1">
      <c r="I145" s="460"/>
      <c r="L145" s="771"/>
      <c r="M145" s="771"/>
    </row>
    <row r="146" spans="9:13" ht="14.5" hidden="1">
      <c r="I146" s="460"/>
      <c r="L146" s="771"/>
      <c r="M146" s="771"/>
    </row>
    <row r="147" spans="9:13" ht="14.5" hidden="1">
      <c r="I147" s="460"/>
      <c r="L147" s="771"/>
      <c r="M147" s="771"/>
    </row>
    <row r="148" spans="9:13" ht="14.5" hidden="1">
      <c r="I148" s="460"/>
      <c r="L148" s="771"/>
      <c r="M148" s="771"/>
    </row>
    <row r="149" spans="9:13" ht="14.5" hidden="1">
      <c r="I149" s="460"/>
      <c r="L149" s="771"/>
      <c r="M149" s="771"/>
    </row>
    <row r="150" spans="9:13" ht="14.5" hidden="1">
      <c r="I150" s="460"/>
      <c r="L150" s="771"/>
      <c r="M150" s="771"/>
    </row>
    <row r="151" spans="9:13" ht="14.5" hidden="1">
      <c r="I151" s="460"/>
      <c r="L151" s="771"/>
      <c r="M151" s="771"/>
    </row>
    <row r="152" spans="9:13" ht="14.5" hidden="1">
      <c r="I152" s="460"/>
      <c r="L152" s="771"/>
      <c r="M152" s="771"/>
    </row>
    <row r="153" spans="9:13" ht="14.5" hidden="1">
      <c r="I153" s="460"/>
      <c r="L153" s="771"/>
      <c r="M153" s="771"/>
    </row>
    <row r="154" spans="9:13" ht="14.5" hidden="1">
      <c r="I154" s="460"/>
      <c r="L154" s="771"/>
      <c r="M154" s="771"/>
    </row>
    <row r="155" spans="9:13" ht="14.5" hidden="1">
      <c r="I155" s="460"/>
      <c r="L155" s="771"/>
      <c r="M155" s="771"/>
    </row>
    <row r="156" spans="9:13" ht="14.5" hidden="1">
      <c r="I156" s="460"/>
      <c r="L156" s="771"/>
      <c r="M156" s="771"/>
    </row>
    <row r="157" spans="9:13" ht="14.5" hidden="1">
      <c r="I157" s="460"/>
      <c r="L157" s="771"/>
      <c r="M157" s="771"/>
    </row>
    <row r="158" spans="9:13" ht="14.5" hidden="1">
      <c r="I158" s="460"/>
      <c r="L158" s="771"/>
      <c r="M158" s="771"/>
    </row>
    <row r="159" spans="9:13" ht="14.5" hidden="1">
      <c r="I159" s="460"/>
      <c r="L159" s="771"/>
      <c r="M159" s="771"/>
    </row>
    <row r="160" spans="9:13" ht="14.5" hidden="1">
      <c r="I160" s="460"/>
      <c r="L160" s="771"/>
      <c r="M160" s="771"/>
    </row>
    <row r="161" spans="9:13" ht="14.5" hidden="1">
      <c r="I161" s="460"/>
      <c r="L161" s="771"/>
      <c r="M161" s="771"/>
    </row>
    <row r="162" spans="9:13" ht="14.5" hidden="1">
      <c r="I162" s="460"/>
      <c r="L162" s="771"/>
      <c r="M162" s="771"/>
    </row>
    <row r="163" spans="9:13" ht="14.5" hidden="1">
      <c r="I163" s="460"/>
      <c r="L163" s="771"/>
      <c r="M163" s="771"/>
    </row>
    <row r="164" spans="9:13" ht="14.5" hidden="1">
      <c r="I164" s="460"/>
      <c r="L164" s="771"/>
      <c r="M164" s="771"/>
    </row>
    <row r="165" spans="9:13" ht="14.5" hidden="1">
      <c r="I165" s="460"/>
      <c r="L165" s="771"/>
      <c r="M165" s="771"/>
    </row>
    <row r="166" spans="9:13" ht="14.5" hidden="1">
      <c r="I166" s="460"/>
      <c r="L166" s="771"/>
      <c r="M166" s="771"/>
    </row>
    <row r="167" spans="9:13" ht="14.5" hidden="1">
      <c r="I167" s="460"/>
      <c r="L167" s="771"/>
      <c r="M167" s="771"/>
    </row>
    <row r="168" spans="9:13" ht="14.5" hidden="1">
      <c r="I168" s="460"/>
      <c r="L168" s="771"/>
      <c r="M168" s="771"/>
    </row>
    <row r="169" spans="9:13" ht="14.5" hidden="1">
      <c r="I169" s="460"/>
      <c r="L169" s="771"/>
      <c r="M169" s="771"/>
    </row>
    <row r="170" spans="9:13" ht="14.5" hidden="1">
      <c r="I170" s="460"/>
      <c r="L170" s="771"/>
      <c r="M170" s="771"/>
    </row>
    <row r="171" spans="9:13" ht="14.5" hidden="1">
      <c r="I171" s="460"/>
      <c r="L171" s="771"/>
      <c r="M171" s="771"/>
    </row>
    <row r="172" spans="9:13" ht="14.5" hidden="1">
      <c r="I172" s="460"/>
      <c r="L172" s="771"/>
      <c r="M172" s="771"/>
    </row>
    <row r="173" spans="9:13" ht="14.5" hidden="1">
      <c r="I173" s="460"/>
      <c r="L173" s="771"/>
      <c r="M173" s="771"/>
    </row>
    <row r="174" spans="9:13" ht="14.5" hidden="1">
      <c r="I174" s="460"/>
      <c r="L174" s="771"/>
      <c r="M174" s="771"/>
    </row>
    <row r="175" spans="9:13" ht="14.5" hidden="1">
      <c r="I175" s="460"/>
      <c r="L175" s="771"/>
      <c r="M175" s="771"/>
    </row>
    <row r="176" spans="9:13" ht="14.5" hidden="1">
      <c r="I176" s="460"/>
      <c r="L176" s="771"/>
      <c r="M176" s="771"/>
    </row>
    <row r="177" spans="9:13" ht="14.5" hidden="1">
      <c r="I177" s="460"/>
      <c r="L177" s="771"/>
      <c r="M177" s="771"/>
    </row>
    <row r="178" spans="9:13" ht="14.5" hidden="1">
      <c r="I178" s="460"/>
      <c r="L178" s="771"/>
      <c r="M178" s="771"/>
    </row>
    <row r="179" spans="9:13" ht="14.5" hidden="1">
      <c r="I179" s="460"/>
      <c r="L179" s="771"/>
      <c r="M179" s="771"/>
    </row>
    <row r="180" spans="9:13" ht="14.5" hidden="1">
      <c r="I180" s="460"/>
      <c r="L180" s="771"/>
      <c r="M180" s="771"/>
    </row>
    <row r="181" spans="9:13" ht="14.5" hidden="1">
      <c r="I181" s="460"/>
      <c r="L181" s="771"/>
      <c r="M181" s="771"/>
    </row>
    <row r="182" spans="9:13" ht="14.5" hidden="1">
      <c r="I182" s="460"/>
      <c r="L182" s="771"/>
      <c r="M182" s="771"/>
    </row>
    <row r="183" spans="9:13" ht="14.5" hidden="1">
      <c r="I183" s="460"/>
      <c r="L183" s="771"/>
      <c r="M183" s="771"/>
    </row>
    <row r="184" spans="9:13" ht="14.5" hidden="1">
      <c r="I184" s="460"/>
      <c r="L184" s="771"/>
      <c r="M184" s="771"/>
    </row>
    <row r="185" spans="9:13" ht="14.5" hidden="1">
      <c r="I185" s="460"/>
      <c r="L185" s="771"/>
      <c r="M185" s="771"/>
    </row>
    <row r="186" spans="9:13" ht="14.5" hidden="1">
      <c r="I186" s="460"/>
      <c r="L186" s="771"/>
      <c r="M186" s="771"/>
    </row>
    <row r="187" spans="9:13" ht="14.5" hidden="1">
      <c r="I187" s="460"/>
      <c r="L187" s="771"/>
      <c r="M187" s="771"/>
    </row>
    <row r="188" spans="9:13" ht="14.5" hidden="1">
      <c r="I188" s="460"/>
      <c r="L188" s="771"/>
      <c r="M188" s="771"/>
    </row>
    <row r="189" spans="9:13" ht="14.5" hidden="1">
      <c r="I189" s="460"/>
      <c r="L189" s="771"/>
      <c r="M189" s="771"/>
    </row>
    <row r="190" spans="9:13" ht="14.5" hidden="1">
      <c r="I190" s="460"/>
      <c r="L190" s="771"/>
      <c r="M190" s="771"/>
    </row>
    <row r="191" spans="9:13" ht="14.5" hidden="1">
      <c r="I191" s="460"/>
      <c r="L191" s="771"/>
      <c r="M191" s="771"/>
    </row>
    <row r="192" spans="9:13" ht="14.5" hidden="1">
      <c r="I192" s="460"/>
      <c r="L192" s="771"/>
      <c r="M192" s="771"/>
    </row>
    <row r="193" spans="9:13" ht="14.5" hidden="1">
      <c r="I193" s="460"/>
      <c r="L193" s="771"/>
      <c r="M193" s="771"/>
    </row>
    <row r="194" spans="9:13" ht="14.5" hidden="1">
      <c r="I194" s="460"/>
      <c r="L194" s="771"/>
      <c r="M194" s="771"/>
    </row>
    <row r="195" spans="9:13" ht="14.5" hidden="1">
      <c r="I195" s="460"/>
      <c r="L195" s="771"/>
      <c r="M195" s="771"/>
    </row>
    <row r="196" spans="9:13" ht="14.5" hidden="1">
      <c r="I196" s="460"/>
      <c r="L196" s="771"/>
      <c r="M196" s="771"/>
    </row>
    <row r="197" spans="9:13" ht="14.5" hidden="1">
      <c r="I197" s="460"/>
      <c r="L197" s="771"/>
      <c r="M197" s="771"/>
    </row>
    <row r="198" spans="9:13" ht="14.5" hidden="1">
      <c r="I198" s="460"/>
      <c r="L198" s="771"/>
      <c r="M198" s="771"/>
    </row>
    <row r="199" spans="9:13" ht="14.5" hidden="1">
      <c r="I199" s="460"/>
      <c r="L199" s="771"/>
      <c r="M199" s="771"/>
    </row>
    <row r="200" spans="9:13" ht="14.5" hidden="1">
      <c r="I200" s="460"/>
      <c r="L200" s="771"/>
      <c r="M200" s="771"/>
    </row>
    <row r="201" spans="9:13" ht="14.5" hidden="1">
      <c r="I201" s="460"/>
      <c r="L201" s="771"/>
      <c r="M201" s="771"/>
    </row>
    <row r="202" spans="9:13" ht="14.5" hidden="1">
      <c r="I202" s="460"/>
      <c r="L202" s="771"/>
      <c r="M202" s="771"/>
    </row>
    <row r="203" spans="9:13" ht="14.5" hidden="1">
      <c r="I203" s="460"/>
      <c r="L203" s="771"/>
      <c r="M203" s="771"/>
    </row>
    <row r="204" spans="9:13" ht="14.5" hidden="1">
      <c r="I204" s="460"/>
      <c r="L204" s="771"/>
      <c r="M204" s="771"/>
    </row>
    <row r="205" spans="9:13" ht="14.5" hidden="1">
      <c r="I205" s="460"/>
      <c r="L205" s="771"/>
      <c r="M205" s="771"/>
    </row>
    <row r="206" spans="9:13" ht="14.5" hidden="1">
      <c r="I206" s="460"/>
      <c r="L206" s="771"/>
      <c r="M206" s="771"/>
    </row>
    <row r="207" spans="9:13" ht="14.5" hidden="1">
      <c r="I207" s="460"/>
      <c r="L207" s="771"/>
      <c r="M207" s="771"/>
    </row>
    <row r="208" spans="9:13" ht="14.5" hidden="1">
      <c r="I208" s="460"/>
      <c r="L208" s="771"/>
      <c r="M208" s="771"/>
    </row>
    <row r="209" spans="9:13" ht="14.5" hidden="1">
      <c r="I209" s="460"/>
      <c r="L209" s="771"/>
      <c r="M209" s="771"/>
    </row>
    <row r="210" spans="9:13" ht="14.5" hidden="1">
      <c r="I210" s="460"/>
      <c r="L210" s="771"/>
      <c r="M210" s="771"/>
    </row>
    <row r="211" spans="9:13" ht="14.5" hidden="1">
      <c r="I211" s="460"/>
      <c r="L211" s="771"/>
      <c r="M211" s="771"/>
    </row>
    <row r="212" spans="9:13" ht="14.5" hidden="1">
      <c r="I212" s="460"/>
      <c r="L212" s="771"/>
      <c r="M212" s="771"/>
    </row>
    <row r="213" spans="9:13" ht="14.5" hidden="1">
      <c r="I213" s="460"/>
      <c r="L213" s="771"/>
      <c r="M213" s="771"/>
    </row>
    <row r="214" spans="9:13" ht="14.5" hidden="1">
      <c r="I214" s="460"/>
      <c r="L214" s="771"/>
      <c r="M214" s="771"/>
    </row>
    <row r="215" spans="9:13" ht="14.5" hidden="1">
      <c r="I215" s="460"/>
      <c r="L215" s="771"/>
      <c r="M215" s="771"/>
    </row>
    <row r="216" spans="9:13" ht="14.5" hidden="1">
      <c r="I216" s="460"/>
      <c r="L216" s="771"/>
      <c r="M216" s="771"/>
    </row>
    <row r="217" spans="9:13" ht="14.5" hidden="1">
      <c r="I217" s="460"/>
      <c r="L217" s="771"/>
      <c r="M217" s="771"/>
    </row>
    <row r="218" spans="9:13" ht="14.5" hidden="1">
      <c r="I218" s="460"/>
    </row>
    <row r="219" spans="9:13" ht="14.5" hidden="1">
      <c r="I219" s="460"/>
    </row>
    <row r="220" spans="9:13" ht="14.5" hidden="1">
      <c r="I220" s="460"/>
    </row>
    <row r="221" spans="9:13" ht="14.5" hidden="1">
      <c r="I221" s="460"/>
    </row>
    <row r="222" spans="9:13" ht="14.5" hidden="1">
      <c r="I222" s="460"/>
    </row>
    <row r="223" spans="9:13" ht="14.5" hidden="1">
      <c r="I223" s="460"/>
    </row>
    <row r="224" spans="9:13" ht="14.5" hidden="1">
      <c r="I224" s="460"/>
    </row>
    <row r="225" spans="9:9" ht="14.5" hidden="1">
      <c r="I225" s="460"/>
    </row>
    <row r="226" spans="9:9" ht="14.5" hidden="1">
      <c r="I226" s="460"/>
    </row>
    <row r="227" spans="9:9" ht="14.5" hidden="1">
      <c r="I227" s="460"/>
    </row>
    <row r="228" spans="9:9" ht="14.5" hidden="1">
      <c r="I228" s="460"/>
    </row>
    <row r="229" spans="9:9" ht="14.5" hidden="1">
      <c r="I229" s="460"/>
    </row>
    <row r="230" spans="9:9" ht="14.5" hidden="1">
      <c r="I230" s="460"/>
    </row>
    <row r="231" spans="9:9" ht="14.5" hidden="1">
      <c r="I231" s="460"/>
    </row>
    <row r="232" spans="9:9" ht="14.5" hidden="1">
      <c r="I232" s="460"/>
    </row>
    <row r="233" spans="9:9" ht="14.5" hidden="1">
      <c r="I233" s="460"/>
    </row>
    <row r="234" spans="9:9" ht="14.5" hidden="1">
      <c r="I234" s="460"/>
    </row>
    <row r="235" spans="9:9" ht="14.5" hidden="1">
      <c r="I235" s="460"/>
    </row>
    <row r="236" spans="9:9" ht="14.5" hidden="1">
      <c r="I236" s="460"/>
    </row>
    <row r="237" spans="9:9" ht="14.5" hidden="1">
      <c r="I237" s="460"/>
    </row>
    <row r="238" spans="9:9" ht="14.5" hidden="1">
      <c r="I238" s="460"/>
    </row>
    <row r="239" spans="9:9" ht="14.5" hidden="1">
      <c r="I239" s="460"/>
    </row>
    <row r="240" spans="9:9" ht="14.5" hidden="1">
      <c r="I240" s="460"/>
    </row>
    <row r="241" spans="9:9" ht="14.5" hidden="1">
      <c r="I241" s="460"/>
    </row>
    <row r="242" spans="9:9" ht="14.5" hidden="1">
      <c r="I242" s="460"/>
    </row>
    <row r="243" spans="9:9" ht="14.5" hidden="1">
      <c r="I243" s="460"/>
    </row>
    <row r="244" spans="9:9" ht="14.5" hidden="1">
      <c r="I244" s="460"/>
    </row>
    <row r="245" spans="9:9" ht="14.5" hidden="1">
      <c r="I245" s="460"/>
    </row>
    <row r="246" spans="9:9" ht="14.5" hidden="1">
      <c r="I246" s="460"/>
    </row>
    <row r="247" spans="9:9" ht="14.5" hidden="1">
      <c r="I247" s="460"/>
    </row>
    <row r="248" spans="9:9" ht="14.5" hidden="1">
      <c r="I248" s="460"/>
    </row>
    <row r="249" spans="9:9" ht="14.5" hidden="1">
      <c r="I249" s="460"/>
    </row>
    <row r="250" spans="9:9" ht="14.5" hidden="1">
      <c r="I250" s="460"/>
    </row>
    <row r="251" spans="9:9" ht="14.5" hidden="1">
      <c r="I251" s="460"/>
    </row>
    <row r="252" spans="9:9" ht="14.5" hidden="1">
      <c r="I252" s="460"/>
    </row>
    <row r="253" spans="9:9" ht="14.5" hidden="1">
      <c r="I253" s="460"/>
    </row>
    <row r="254" spans="9:9" ht="14.5" hidden="1">
      <c r="I254" s="460"/>
    </row>
    <row r="255" spans="9:9" ht="14.5" hidden="1">
      <c r="I255" s="460"/>
    </row>
    <row r="256" spans="9:9" ht="14.5" hidden="1">
      <c r="I256" s="460"/>
    </row>
    <row r="257" spans="9:9" ht="14.5" hidden="1">
      <c r="I257" s="460"/>
    </row>
    <row r="258" spans="9:9" ht="14.5" hidden="1">
      <c r="I258" s="460"/>
    </row>
    <row r="259" spans="9:9" ht="14.5" hidden="1">
      <c r="I259" s="460"/>
    </row>
    <row r="260" spans="9:9" ht="14.5" hidden="1">
      <c r="I260" s="460"/>
    </row>
    <row r="261" spans="9:9" ht="14.5" hidden="1">
      <c r="I261" s="460"/>
    </row>
    <row r="262" spans="9:9" ht="14.5" hidden="1">
      <c r="I262" s="460"/>
    </row>
    <row r="263" spans="9:9" ht="14.5" hidden="1">
      <c r="I263" s="460"/>
    </row>
    <row r="264" spans="9:9" ht="14.5" hidden="1">
      <c r="I264" s="460"/>
    </row>
    <row r="265" spans="9:9" ht="14.5" hidden="1">
      <c r="I265" s="460"/>
    </row>
    <row r="266" spans="9:9" ht="14.5" hidden="1">
      <c r="I266" s="460"/>
    </row>
    <row r="267" spans="9:9" ht="14.5" hidden="1">
      <c r="I267" s="460"/>
    </row>
    <row r="268" spans="9:9" ht="14.5" hidden="1">
      <c r="I268" s="460"/>
    </row>
    <row r="269" spans="9:9" ht="14.5" hidden="1">
      <c r="I269" s="460"/>
    </row>
    <row r="270" spans="9:9" ht="14.5" hidden="1">
      <c r="I270" s="460"/>
    </row>
    <row r="271" spans="9:9" ht="14.5" hidden="1">
      <c r="I271" s="460"/>
    </row>
    <row r="272" spans="9:9" ht="14.5" hidden="1">
      <c r="I272" s="460"/>
    </row>
    <row r="273" spans="9:9" ht="14.5" hidden="1">
      <c r="I273" s="460"/>
    </row>
    <row r="274" spans="9:9" ht="14.5" hidden="1">
      <c r="I274" s="460"/>
    </row>
    <row r="275" spans="9:9" ht="14.5" hidden="1">
      <c r="I275" s="460"/>
    </row>
    <row r="276" spans="9:9" ht="14.5" hidden="1">
      <c r="I276" s="460"/>
    </row>
    <row r="277" spans="9:9" ht="14.5" hidden="1">
      <c r="I277" s="460"/>
    </row>
    <row r="278" spans="9:9" ht="14.5" hidden="1">
      <c r="I278" s="460"/>
    </row>
    <row r="279" spans="9:9" ht="14.5" hidden="1">
      <c r="I279" s="460"/>
    </row>
    <row r="280" spans="9:9" ht="14.5" hidden="1">
      <c r="I280" s="460"/>
    </row>
    <row r="281" spans="9:9" ht="14.5" hidden="1">
      <c r="I281" s="460"/>
    </row>
    <row r="282" spans="9:9" ht="14.5" hidden="1">
      <c r="I282" s="460"/>
    </row>
    <row r="283" spans="9:9" ht="14.5" hidden="1">
      <c r="I283" s="460"/>
    </row>
    <row r="284" spans="9:9" ht="14.5" hidden="1">
      <c r="I284" s="460"/>
    </row>
    <row r="285" spans="9:9" ht="14.5" hidden="1">
      <c r="I285" s="460"/>
    </row>
    <row r="286" spans="9:9" ht="14.5" hidden="1">
      <c r="I286" s="460"/>
    </row>
    <row r="287" spans="9:9" ht="14.5" hidden="1">
      <c r="I287" s="460"/>
    </row>
    <row r="288" spans="9:9" ht="14.5" hidden="1">
      <c r="I288" s="460"/>
    </row>
    <row r="289" spans="9:9" ht="14.5" hidden="1">
      <c r="I289" s="460"/>
    </row>
    <row r="290" spans="9:9" ht="14.5" hidden="1">
      <c r="I290" s="460"/>
    </row>
    <row r="291" spans="9:9" ht="14.5" hidden="1">
      <c r="I291" s="460"/>
    </row>
    <row r="292" spans="9:9" ht="14.5" hidden="1">
      <c r="I292" s="460"/>
    </row>
    <row r="293" spans="9:9" ht="14.5" hidden="1">
      <c r="I293" s="460"/>
    </row>
    <row r="294" spans="9:9" ht="14.5" hidden="1">
      <c r="I294" s="460"/>
    </row>
    <row r="295" spans="9:9" ht="14.5" hidden="1">
      <c r="I295" s="460"/>
    </row>
    <row r="296" spans="9:9" ht="14.5" hidden="1">
      <c r="I296" s="460"/>
    </row>
    <row r="297" spans="9:9" ht="14.5" hidden="1">
      <c r="I297" s="460"/>
    </row>
    <row r="298" spans="9:9" ht="14.5" hidden="1">
      <c r="I298" s="460"/>
    </row>
    <row r="299" spans="9:9" ht="14.5" hidden="1">
      <c r="I299" s="460"/>
    </row>
    <row r="300" spans="9:9" ht="14.5" hidden="1">
      <c r="I300" s="460"/>
    </row>
    <row r="301" spans="9:9" ht="14.5" hidden="1">
      <c r="I301" s="460"/>
    </row>
    <row r="302" spans="9:9" ht="14.5" hidden="1">
      <c r="I302" s="460"/>
    </row>
    <row r="303" spans="9:9" ht="14.5" hidden="1">
      <c r="I303" s="460"/>
    </row>
    <row r="304" spans="9:9" ht="14.5" hidden="1">
      <c r="I304" s="460"/>
    </row>
    <row r="305" spans="9:9" ht="14.5" hidden="1">
      <c r="I305" s="460"/>
    </row>
    <row r="306" spans="9:9" ht="14.5" hidden="1">
      <c r="I306" s="460"/>
    </row>
    <row r="307" spans="9:9" ht="14.5" hidden="1">
      <c r="I307" s="460"/>
    </row>
    <row r="308" spans="9:9" ht="14.5" hidden="1">
      <c r="I308" s="460"/>
    </row>
    <row r="309" spans="9:9" ht="14.5" hidden="1">
      <c r="I309" s="460"/>
    </row>
    <row r="310" spans="9:9" ht="14.5" hidden="1">
      <c r="I310" s="460"/>
    </row>
    <row r="311" spans="9:9" ht="14.5" hidden="1">
      <c r="I311" s="460"/>
    </row>
    <row r="312" spans="9:9" ht="14.5" hidden="1">
      <c r="I312" s="460"/>
    </row>
    <row r="313" spans="9:9" ht="14.5" hidden="1">
      <c r="I313" s="460"/>
    </row>
    <row r="314" spans="9:9" ht="14.5" hidden="1">
      <c r="I314" s="460"/>
    </row>
    <row r="315" spans="9:9" ht="14.5" hidden="1">
      <c r="I315" s="460"/>
    </row>
    <row r="316" spans="9:9" ht="14.5" hidden="1">
      <c r="I316" s="460"/>
    </row>
    <row r="317" spans="9:9" ht="14.5" hidden="1">
      <c r="I317" s="460"/>
    </row>
    <row r="318" spans="9:9" ht="14.5" hidden="1">
      <c r="I318" s="460"/>
    </row>
    <row r="319" spans="9:9" ht="14.5" hidden="1">
      <c r="I319" s="460"/>
    </row>
    <row r="320" spans="9:9" ht="14.5" hidden="1">
      <c r="I320" s="460"/>
    </row>
    <row r="321" spans="9:9" ht="14.5" hidden="1">
      <c r="I321" s="460"/>
    </row>
    <row r="322" spans="9:9" ht="14.5" hidden="1">
      <c r="I322" s="460"/>
    </row>
    <row r="323" spans="9:9" ht="14.5" hidden="1">
      <c r="I323" s="460"/>
    </row>
    <row r="324" spans="9:9" ht="14.5" hidden="1">
      <c r="I324" s="460"/>
    </row>
    <row r="325" spans="9:9" ht="14.5" hidden="1">
      <c r="I325" s="460"/>
    </row>
    <row r="326" spans="9:9" ht="14.5" hidden="1">
      <c r="I326" s="460"/>
    </row>
    <row r="327" spans="9:9" ht="14.5" hidden="1">
      <c r="I327" s="460"/>
    </row>
    <row r="328" spans="9:9" ht="14.5" hidden="1">
      <c r="I328" s="460"/>
    </row>
    <row r="329" spans="9:9" ht="14.5" hidden="1">
      <c r="I329" s="460"/>
    </row>
    <row r="330" spans="9:9" ht="14.5" hidden="1">
      <c r="I330" s="460"/>
    </row>
    <row r="331" spans="9:9" ht="14.5" hidden="1">
      <c r="I331" s="460"/>
    </row>
    <row r="332" spans="9:9" ht="14.5" hidden="1">
      <c r="I332" s="460"/>
    </row>
    <row r="333" spans="9:9" ht="14.5" hidden="1">
      <c r="I333" s="460"/>
    </row>
    <row r="334" spans="9:9" ht="14.5" hidden="1">
      <c r="I334" s="460"/>
    </row>
    <row r="335" spans="9:9" ht="14.5" hidden="1">
      <c r="I335" s="460"/>
    </row>
    <row r="336" spans="9:9" ht="14.5" hidden="1">
      <c r="I336" s="460"/>
    </row>
    <row r="337" spans="9:9" ht="14.5" hidden="1">
      <c r="I337" s="460"/>
    </row>
    <row r="338" spans="9:9" ht="14.5" hidden="1">
      <c r="I338" s="460"/>
    </row>
    <row r="339" spans="9:9" ht="14.5" hidden="1">
      <c r="I339" s="460"/>
    </row>
    <row r="340" spans="9:9" ht="14.5" hidden="1">
      <c r="I340" s="460"/>
    </row>
    <row r="341" spans="9:9" ht="14.5" hidden="1">
      <c r="I341" s="460"/>
    </row>
    <row r="342" spans="9:9" ht="14.5" hidden="1">
      <c r="I342" s="460"/>
    </row>
    <row r="343" spans="9:9" ht="14.5" hidden="1">
      <c r="I343" s="460"/>
    </row>
    <row r="344" spans="9:9" ht="14.5" hidden="1">
      <c r="I344" s="460"/>
    </row>
    <row r="345" spans="9:9" ht="14.5" hidden="1">
      <c r="I345" s="460"/>
    </row>
    <row r="346" spans="9:9" ht="14.5" hidden="1">
      <c r="I346" s="460"/>
    </row>
    <row r="347" spans="9:9" ht="14.5" hidden="1">
      <c r="I347" s="460"/>
    </row>
    <row r="348" spans="9:9" ht="14.5" hidden="1">
      <c r="I348" s="460"/>
    </row>
    <row r="349" spans="9:9" ht="14.5" hidden="1">
      <c r="I349" s="460"/>
    </row>
    <row r="350" spans="9:9" ht="14.5" hidden="1">
      <c r="I350" s="460"/>
    </row>
    <row r="351" spans="9:9" ht="14.5" hidden="1">
      <c r="I351" s="460"/>
    </row>
    <row r="352" spans="9:9" ht="14.5" hidden="1">
      <c r="I352" s="460"/>
    </row>
    <row r="353" spans="9:9" ht="14.5" hidden="1">
      <c r="I353" s="460"/>
    </row>
    <row r="354" spans="9:9" ht="14.5" hidden="1">
      <c r="I354" s="460"/>
    </row>
    <row r="355" spans="9:9" ht="14.5" hidden="1">
      <c r="I355" s="460"/>
    </row>
    <row r="356" spans="9:9" ht="14.5" hidden="1">
      <c r="I356" s="460"/>
    </row>
    <row r="357" spans="9:9" ht="14.5" hidden="1">
      <c r="I357" s="460"/>
    </row>
    <row r="358" spans="9:9" ht="14.5" hidden="1">
      <c r="I358" s="460"/>
    </row>
    <row r="359" spans="9:9" ht="14.5" hidden="1">
      <c r="I359" s="460"/>
    </row>
    <row r="360" spans="9:9" ht="14.5" hidden="1">
      <c r="I360" s="460"/>
    </row>
    <row r="361" spans="9:9" ht="14.5" hidden="1">
      <c r="I361" s="460"/>
    </row>
    <row r="362" spans="9:9" ht="14.5" hidden="1">
      <c r="I362" s="460"/>
    </row>
    <row r="363" spans="9:9" ht="14.5" hidden="1">
      <c r="I363" s="460"/>
    </row>
    <row r="364" spans="9:9" ht="14.5" hidden="1">
      <c r="I364" s="460"/>
    </row>
    <row r="365" spans="9:9" ht="14.5" hidden="1">
      <c r="I365" s="460"/>
    </row>
    <row r="366" spans="9:9" ht="14.5" hidden="1">
      <c r="I366" s="460"/>
    </row>
    <row r="367" spans="9:9" ht="14.5" hidden="1">
      <c r="I367" s="460"/>
    </row>
    <row r="368" spans="9:9" ht="14.5" hidden="1">
      <c r="I368" s="460"/>
    </row>
    <row r="369" spans="9:9" ht="14.5" hidden="1">
      <c r="I369" s="460"/>
    </row>
    <row r="370" spans="9:9" ht="14.5" hidden="1">
      <c r="I370" s="460"/>
    </row>
    <row r="371" spans="9:9" ht="14.5" hidden="1">
      <c r="I371" s="460"/>
    </row>
    <row r="372" spans="9:9" ht="14.5" hidden="1">
      <c r="I372" s="460"/>
    </row>
    <row r="373" spans="9:9" ht="14.5" hidden="1">
      <c r="I373" s="460"/>
    </row>
    <row r="374" spans="9:9" ht="14.5" hidden="1">
      <c r="I374" s="460"/>
    </row>
    <row r="375" spans="9:9" ht="14.5" hidden="1">
      <c r="I375" s="460"/>
    </row>
    <row r="376" spans="9:9" ht="14.5" hidden="1">
      <c r="I376" s="460"/>
    </row>
    <row r="377" spans="9:9" ht="14.5" hidden="1">
      <c r="I377" s="460"/>
    </row>
    <row r="378" spans="9:9" ht="14.5" hidden="1">
      <c r="I378" s="460"/>
    </row>
    <row r="379" spans="9:9" ht="14.5" hidden="1">
      <c r="I379" s="460"/>
    </row>
    <row r="380" spans="9:9" ht="14.5" hidden="1">
      <c r="I380" s="460"/>
    </row>
    <row r="381" spans="9:9" ht="14.5" hidden="1">
      <c r="I381" s="460"/>
    </row>
    <row r="382" spans="9:9" ht="14.5" hidden="1">
      <c r="I382" s="460"/>
    </row>
    <row r="383" spans="9:9" ht="14.5" hidden="1">
      <c r="I383" s="460"/>
    </row>
    <row r="384" spans="9:9" ht="14.5" hidden="1">
      <c r="I384" s="460"/>
    </row>
    <row r="385" spans="9:9" ht="14.5" hidden="1">
      <c r="I385" s="460"/>
    </row>
    <row r="386" spans="9:9" ht="14.5" hidden="1">
      <c r="I386" s="460"/>
    </row>
    <row r="387" spans="9:9" ht="14.5" hidden="1">
      <c r="I387" s="460"/>
    </row>
    <row r="388" spans="9:9" ht="14.5" hidden="1">
      <c r="I388" s="460"/>
    </row>
    <row r="389" spans="9:9" ht="14.5" hidden="1">
      <c r="I389" s="460"/>
    </row>
    <row r="390" spans="9:9" ht="14.5" hidden="1">
      <c r="I390" s="460"/>
    </row>
    <row r="391" spans="9:9" ht="14.5" hidden="1">
      <c r="I391" s="460"/>
    </row>
    <row r="392" spans="9:9" ht="14.5" hidden="1">
      <c r="I392" s="460"/>
    </row>
    <row r="393" spans="9:9" ht="14.5" hidden="1">
      <c r="I393" s="460"/>
    </row>
    <row r="394" spans="9:9" ht="14.5" hidden="1">
      <c r="I394" s="460"/>
    </row>
    <row r="395" spans="9:9" ht="14.5" hidden="1">
      <c r="I395" s="460"/>
    </row>
    <row r="396" spans="9:9" ht="14.5" hidden="1">
      <c r="I396" s="460"/>
    </row>
    <row r="397" spans="9:9" ht="14.5" hidden="1">
      <c r="I397" s="460"/>
    </row>
    <row r="398" spans="9:9" ht="14.5" hidden="1">
      <c r="I398" s="460"/>
    </row>
    <row r="399" spans="9:9" ht="14.5" hidden="1">
      <c r="I399" s="460"/>
    </row>
    <row r="400" spans="9:9" ht="14.5" hidden="1">
      <c r="I400" s="460"/>
    </row>
    <row r="401" spans="9:9" ht="14.5" hidden="1">
      <c r="I401" s="460"/>
    </row>
    <row r="402" spans="9:9" ht="14.5" hidden="1">
      <c r="I402" s="460"/>
    </row>
    <row r="403" spans="9:9" ht="14.5" hidden="1">
      <c r="I403" s="460"/>
    </row>
    <row r="404" spans="9:9" ht="14.5" hidden="1">
      <c r="I404" s="460"/>
    </row>
    <row r="405" spans="9:9" ht="14.5" hidden="1">
      <c r="I405" s="460"/>
    </row>
    <row r="406" spans="9:9" ht="14.5" hidden="1">
      <c r="I406" s="460"/>
    </row>
    <row r="407" spans="9:9" ht="14.5" hidden="1">
      <c r="I407" s="460"/>
    </row>
    <row r="408" spans="9:9" ht="14.5" hidden="1">
      <c r="I408" s="460"/>
    </row>
    <row r="409" spans="9:9" ht="14.5" hidden="1">
      <c r="I409" s="460"/>
    </row>
    <row r="410" spans="9:9" ht="14.5" hidden="1">
      <c r="I410" s="460"/>
    </row>
    <row r="411" spans="9:9" ht="14.5" hidden="1">
      <c r="I411" s="460"/>
    </row>
    <row r="412" spans="9:9" ht="14.5" hidden="1">
      <c r="I412" s="460"/>
    </row>
    <row r="413" spans="9:9" ht="14.5" hidden="1">
      <c r="I413" s="460"/>
    </row>
    <row r="414" spans="9:9" ht="14.5" hidden="1">
      <c r="I414" s="460"/>
    </row>
    <row r="415" spans="9:9" ht="14.5" hidden="1">
      <c r="I415" s="460"/>
    </row>
    <row r="416" spans="9:9" ht="14.5" hidden="1">
      <c r="I416" s="460"/>
    </row>
    <row r="417" spans="9:9" ht="14.5" hidden="1">
      <c r="I417" s="460"/>
    </row>
    <row r="418" spans="9:9" ht="14.5" hidden="1">
      <c r="I418" s="460"/>
    </row>
    <row r="419" spans="9:9" ht="14.5" hidden="1">
      <c r="I419" s="460"/>
    </row>
    <row r="420" spans="9:9" ht="14.5" hidden="1">
      <c r="I420" s="460"/>
    </row>
    <row r="421" spans="9:9" ht="14.5" hidden="1">
      <c r="I421" s="460"/>
    </row>
    <row r="422" spans="9:9" ht="14.5" hidden="1">
      <c r="I422" s="460"/>
    </row>
    <row r="423" spans="9:9" ht="14.5" hidden="1">
      <c r="I423" s="460"/>
    </row>
    <row r="424" spans="9:9" ht="14.5" hidden="1">
      <c r="I424" s="460"/>
    </row>
    <row r="425" spans="9:9" ht="14.5" hidden="1">
      <c r="I425" s="460"/>
    </row>
    <row r="426" spans="9:9" ht="14.5" hidden="1">
      <c r="I426" s="460"/>
    </row>
    <row r="427" spans="9:9" ht="14.5" hidden="1">
      <c r="I427" s="460"/>
    </row>
    <row r="428" spans="9:9" ht="14.5" hidden="1">
      <c r="I428" s="460"/>
    </row>
    <row r="429" spans="9:9" ht="14.5" hidden="1">
      <c r="I429" s="460"/>
    </row>
    <row r="430" spans="9:9" ht="14.5" hidden="1">
      <c r="I430" s="460"/>
    </row>
    <row r="431" spans="9:9" ht="14.5" hidden="1">
      <c r="I431" s="460"/>
    </row>
    <row r="432" spans="9:9" ht="14.5" hidden="1">
      <c r="I432" s="460"/>
    </row>
    <row r="433" spans="9:9" ht="14.5" hidden="1">
      <c r="I433" s="460"/>
    </row>
    <row r="434" spans="9:9" ht="14.5" hidden="1">
      <c r="I434" s="460"/>
    </row>
    <row r="435" spans="9:9" ht="14.5" hidden="1">
      <c r="I435" s="460"/>
    </row>
    <row r="436" spans="9:9" ht="14.5" hidden="1">
      <c r="I436" s="460"/>
    </row>
    <row r="437" spans="9:9" ht="14.5" hidden="1">
      <c r="I437" s="460"/>
    </row>
    <row r="438" spans="9:9" ht="14.5" hidden="1">
      <c r="I438" s="460"/>
    </row>
    <row r="439" spans="9:9" ht="14.5" hidden="1">
      <c r="I439" s="460"/>
    </row>
    <row r="440" spans="9:9" ht="14.5" hidden="1">
      <c r="I440" s="460"/>
    </row>
    <row r="441" spans="9:9" ht="14.5" hidden="1">
      <c r="I441" s="460"/>
    </row>
    <row r="442" spans="9:9" ht="14.5" hidden="1">
      <c r="I442" s="460"/>
    </row>
    <row r="443" spans="9:9" ht="14.5" hidden="1">
      <c r="I443" s="460"/>
    </row>
    <row r="444" spans="9:9" ht="14.5" hidden="1">
      <c r="I444" s="460"/>
    </row>
    <row r="445" spans="9:9" ht="14.5" hidden="1">
      <c r="I445" s="460"/>
    </row>
    <row r="446" spans="9:9" ht="14.5" hidden="1">
      <c r="I446" s="460"/>
    </row>
    <row r="447" spans="9:9" ht="14.5" hidden="1">
      <c r="I447" s="460"/>
    </row>
    <row r="448" spans="9:9" ht="14.5" hidden="1">
      <c r="I448" s="460"/>
    </row>
    <row r="449" spans="9:9" ht="14.5" hidden="1">
      <c r="I449" s="460"/>
    </row>
    <row r="450" spans="9:9" ht="14.5" hidden="1">
      <c r="I450" s="460"/>
    </row>
    <row r="451" spans="9:9" ht="14.5" hidden="1">
      <c r="I451" s="460"/>
    </row>
    <row r="452" spans="9:9" ht="14.5" hidden="1">
      <c r="I452" s="460"/>
    </row>
    <row r="453" spans="9:9" ht="14.5" hidden="1">
      <c r="I453" s="460"/>
    </row>
    <row r="454" spans="9:9" ht="14.5" hidden="1">
      <c r="I454" s="460"/>
    </row>
    <row r="455" spans="9:9" ht="14.5" hidden="1">
      <c r="I455" s="460"/>
    </row>
    <row r="456" spans="9:9" ht="14.5" hidden="1">
      <c r="I456" s="460"/>
    </row>
    <row r="457" spans="9:9" ht="14.5" hidden="1">
      <c r="I457" s="460"/>
    </row>
    <row r="458" spans="9:9" ht="14.5" hidden="1">
      <c r="I458" s="460"/>
    </row>
    <row r="459" spans="9:9" ht="14.5" hidden="1">
      <c r="I459" s="460"/>
    </row>
    <row r="460" spans="9:9" ht="14.5" hidden="1">
      <c r="I460" s="460"/>
    </row>
    <row r="461" spans="9:9" ht="14.5" hidden="1">
      <c r="I461" s="460"/>
    </row>
    <row r="462" spans="9:9" ht="14.5" hidden="1">
      <c r="I462" s="460"/>
    </row>
    <row r="463" spans="9:9" ht="14.5" hidden="1">
      <c r="I463" s="460"/>
    </row>
    <row r="464" spans="9:9" ht="14.5" hidden="1">
      <c r="I464" s="460"/>
    </row>
    <row r="465" spans="9:9" ht="14.5" hidden="1">
      <c r="I465" s="460"/>
    </row>
    <row r="466" spans="9:9" ht="14.5" hidden="1">
      <c r="I466" s="460"/>
    </row>
    <row r="467" spans="9:9" ht="14.5" hidden="1">
      <c r="I467" s="460"/>
    </row>
    <row r="468" spans="9:9" ht="14.5" hidden="1">
      <c r="I468" s="460"/>
    </row>
    <row r="469" spans="9:9" ht="14.5" hidden="1">
      <c r="I469" s="460"/>
    </row>
    <row r="470" spans="9:9" ht="14.5" hidden="1">
      <c r="I470" s="460"/>
    </row>
    <row r="471" spans="9:9" ht="14.5" hidden="1">
      <c r="I471" s="460"/>
    </row>
    <row r="472" spans="9:9" ht="14.5" hidden="1">
      <c r="I472" s="460"/>
    </row>
    <row r="473" spans="9:9" ht="14.5" hidden="1">
      <c r="I473" s="460"/>
    </row>
    <row r="474" spans="9:9" ht="14.5" hidden="1">
      <c r="I474" s="460"/>
    </row>
    <row r="475" spans="9:9" ht="14.5" hidden="1">
      <c r="I475" s="460"/>
    </row>
    <row r="476" spans="9:9" ht="14.5" hidden="1">
      <c r="I476" s="460"/>
    </row>
    <row r="477" spans="9:9" ht="14.5" hidden="1">
      <c r="I477" s="460"/>
    </row>
    <row r="478" spans="9:9" ht="14.5" hidden="1">
      <c r="I478" s="460"/>
    </row>
    <row r="479" spans="9:9" ht="14.5" hidden="1">
      <c r="I479" s="460"/>
    </row>
    <row r="480" spans="9:9" ht="14.5" hidden="1">
      <c r="I480" s="460"/>
    </row>
    <row r="481" spans="9:9" ht="14.5" hidden="1">
      <c r="I481" s="460"/>
    </row>
    <row r="482" spans="9:9" ht="14.5" hidden="1">
      <c r="I482" s="460"/>
    </row>
    <row r="483" spans="9:9" ht="14.5" hidden="1">
      <c r="I483" s="460"/>
    </row>
    <row r="484" spans="9:9" ht="14.5" hidden="1">
      <c r="I484" s="460"/>
    </row>
    <row r="485" spans="9:9" ht="14.5" hidden="1">
      <c r="I485" s="460"/>
    </row>
    <row r="486" spans="9:9" ht="14.5" hidden="1">
      <c r="I486" s="460"/>
    </row>
    <row r="487" spans="9:9" ht="14.5" hidden="1">
      <c r="I487" s="460"/>
    </row>
    <row r="488" spans="9:9" ht="14.5" hidden="1">
      <c r="I488" s="460"/>
    </row>
    <row r="489" spans="9:9" ht="14.5" hidden="1">
      <c r="I489" s="460"/>
    </row>
    <row r="490" spans="9:9" ht="14.5" hidden="1">
      <c r="I490" s="460"/>
    </row>
    <row r="491" spans="9:9" ht="14.5" hidden="1">
      <c r="I491" s="460"/>
    </row>
    <row r="492" spans="9:9" ht="14.5" hidden="1">
      <c r="I492" s="460"/>
    </row>
    <row r="493" spans="9:9" ht="14.5" hidden="1">
      <c r="I493" s="460"/>
    </row>
    <row r="494" spans="9:9" ht="14.5" hidden="1">
      <c r="I494" s="460"/>
    </row>
    <row r="495" spans="9:9" ht="14.5" hidden="1">
      <c r="I495" s="460"/>
    </row>
    <row r="496" spans="9:9" ht="14.5" hidden="1">
      <c r="I496" s="460"/>
    </row>
    <row r="497" spans="9:9" ht="14.5" hidden="1">
      <c r="I497" s="460"/>
    </row>
    <row r="498" spans="9:9" ht="14.5" hidden="1">
      <c r="I498" s="460"/>
    </row>
    <row r="499" spans="9:9" ht="14.5" hidden="1">
      <c r="I499" s="460"/>
    </row>
    <row r="500" spans="9:9" ht="14.5" hidden="1">
      <c r="I500" s="460"/>
    </row>
    <row r="501" spans="9:9" ht="14.5" hidden="1">
      <c r="I501" s="460"/>
    </row>
    <row r="502" spans="9:9" ht="14.5" hidden="1">
      <c r="I502" s="460"/>
    </row>
    <row r="503" spans="9:9" ht="14.5" hidden="1">
      <c r="I503" s="460"/>
    </row>
    <row r="504" spans="9:9" ht="14.5" hidden="1">
      <c r="I504" s="460"/>
    </row>
    <row r="505" spans="9:9" ht="14.5" hidden="1">
      <c r="I505" s="460"/>
    </row>
    <row r="506" spans="9:9" ht="14.5" hidden="1">
      <c r="I506" s="460"/>
    </row>
    <row r="507" spans="9:9" ht="14.5" hidden="1">
      <c r="I507" s="460"/>
    </row>
    <row r="508" spans="9:9" ht="14.5" hidden="1">
      <c r="I508" s="460"/>
    </row>
    <row r="509" spans="9:9" ht="14.5" hidden="1">
      <c r="I509" s="460"/>
    </row>
    <row r="510" spans="9:9" ht="14.5" hidden="1">
      <c r="I510" s="460"/>
    </row>
    <row r="511" spans="9:9" ht="14.5" hidden="1">
      <c r="I511" s="460"/>
    </row>
    <row r="512" spans="9:9" ht="14.5" hidden="1">
      <c r="I512" s="460"/>
    </row>
    <row r="513" spans="9:9" ht="14.5" hidden="1">
      <c r="I513" s="460"/>
    </row>
    <row r="514" spans="9:9" ht="14.5" hidden="1">
      <c r="I514" s="460"/>
    </row>
    <row r="515" spans="9:9" ht="14.5" hidden="1">
      <c r="I515" s="460"/>
    </row>
    <row r="516" spans="9:9" ht="14.5" hidden="1">
      <c r="I516" s="460"/>
    </row>
    <row r="517" spans="9:9" ht="14.5" hidden="1">
      <c r="I517" s="460"/>
    </row>
    <row r="518" spans="9:9" ht="14.5" hidden="1">
      <c r="I518" s="460"/>
    </row>
    <row r="519" spans="9:9" ht="14.5" hidden="1">
      <c r="I519" s="460"/>
    </row>
    <row r="520" spans="9:9" ht="14.5" hidden="1">
      <c r="I520" s="460"/>
    </row>
    <row r="521" spans="9:9" ht="14.5" hidden="1">
      <c r="I521" s="460"/>
    </row>
    <row r="522" spans="9:9" ht="14.5" hidden="1">
      <c r="I522" s="460"/>
    </row>
    <row r="523" spans="9:9" ht="14.5" hidden="1">
      <c r="I523" s="460"/>
    </row>
    <row r="524" spans="9:9" ht="14.5" hidden="1">
      <c r="I524" s="460"/>
    </row>
    <row r="525" spans="9:9" ht="14.5" hidden="1">
      <c r="I525" s="460"/>
    </row>
    <row r="526" spans="9:9" ht="14.5" hidden="1">
      <c r="I526" s="460"/>
    </row>
    <row r="527" spans="9:9" ht="14.5" hidden="1">
      <c r="I527" s="460"/>
    </row>
    <row r="528" spans="9:9" ht="14.5" hidden="1">
      <c r="I528" s="460"/>
    </row>
    <row r="529" spans="9:9" ht="14.5" hidden="1">
      <c r="I529" s="460"/>
    </row>
    <row r="530" spans="9:9" ht="14.5" hidden="1">
      <c r="I530" s="460"/>
    </row>
    <row r="531" spans="9:9" ht="14.5" hidden="1">
      <c r="I531" s="460"/>
    </row>
    <row r="532" spans="9:9" ht="14.5" hidden="1">
      <c r="I532" s="460"/>
    </row>
    <row r="533" spans="9:9" ht="14.5" hidden="1">
      <c r="I533" s="460"/>
    </row>
    <row r="534" spans="9:9" ht="14.5" hidden="1">
      <c r="I534" s="460"/>
    </row>
    <row r="535" spans="9:9" ht="14.5" hidden="1">
      <c r="I535" s="460"/>
    </row>
    <row r="536" spans="9:9" ht="14.5" hidden="1">
      <c r="I536" s="460"/>
    </row>
    <row r="537" spans="9:9" ht="14.5" hidden="1">
      <c r="I537" s="460"/>
    </row>
    <row r="538" spans="9:9" ht="14.5" hidden="1">
      <c r="I538" s="460"/>
    </row>
    <row r="539" spans="9:9" ht="14.5" hidden="1">
      <c r="I539" s="460"/>
    </row>
    <row r="540" spans="9:9" ht="14.5" hidden="1">
      <c r="I540" s="460"/>
    </row>
    <row r="541" spans="9:9" ht="14.5" hidden="1">
      <c r="I541" s="460"/>
    </row>
    <row r="542" spans="9:9" ht="14.5" hidden="1">
      <c r="I542" s="460"/>
    </row>
    <row r="543" spans="9:9" ht="14.5" hidden="1">
      <c r="I543" s="460"/>
    </row>
    <row r="544" spans="9:9" ht="14.5" hidden="1">
      <c r="I544" s="460"/>
    </row>
    <row r="545" spans="9:9" ht="14.5" hidden="1">
      <c r="I545" s="460"/>
    </row>
    <row r="546" spans="9:9" ht="14.5" hidden="1">
      <c r="I546" s="460"/>
    </row>
    <row r="547" spans="9:9" ht="14.5" hidden="1">
      <c r="I547" s="460"/>
    </row>
    <row r="548" spans="9:9" ht="14.5" hidden="1">
      <c r="I548" s="460"/>
    </row>
    <row r="549" spans="9:9" ht="14.5" hidden="1">
      <c r="I549" s="460"/>
    </row>
    <row r="550" spans="9:9" ht="14.5" hidden="1">
      <c r="I550" s="460"/>
    </row>
    <row r="551" spans="9:9" ht="14.5" hidden="1">
      <c r="I551" s="460"/>
    </row>
    <row r="552" spans="9:9" ht="14.5" hidden="1">
      <c r="I552" s="460"/>
    </row>
    <row r="553" spans="9:9" ht="14.5" hidden="1">
      <c r="I553" s="460"/>
    </row>
    <row r="554" spans="9:9" ht="14.5" hidden="1">
      <c r="I554" s="460"/>
    </row>
    <row r="555" spans="9:9" ht="14.5" hidden="1">
      <c r="I555" s="460"/>
    </row>
    <row r="556" spans="9:9" ht="14.5" hidden="1">
      <c r="I556" s="460"/>
    </row>
    <row r="557" spans="9:9" ht="14.5" hidden="1">
      <c r="I557" s="460"/>
    </row>
    <row r="558" spans="9:9" ht="14.5" hidden="1">
      <c r="I558" s="460"/>
    </row>
    <row r="559" spans="9:9" ht="14.5" hidden="1">
      <c r="I559" s="460"/>
    </row>
    <row r="560" spans="9:9" ht="14.5" hidden="1">
      <c r="I560" s="460"/>
    </row>
    <row r="561" spans="9:9" ht="14.5" hidden="1">
      <c r="I561" s="460"/>
    </row>
    <row r="562" spans="9:9" ht="14.5" hidden="1">
      <c r="I562" s="460"/>
    </row>
    <row r="563" spans="9:9" ht="14.5" hidden="1">
      <c r="I563" s="460"/>
    </row>
    <row r="564" spans="9:9" ht="14.5" hidden="1">
      <c r="I564" s="460"/>
    </row>
    <row r="565" spans="9:9" ht="14.5" hidden="1">
      <c r="I565" s="460"/>
    </row>
    <row r="566" spans="9:9" ht="14.5" hidden="1">
      <c r="I566" s="460"/>
    </row>
    <row r="567" spans="9:9" ht="14.5" hidden="1">
      <c r="I567" s="460"/>
    </row>
    <row r="568" spans="9:9" ht="14.5" hidden="1">
      <c r="I568" s="460"/>
    </row>
    <row r="569" spans="9:9" ht="14.5" hidden="1">
      <c r="I569" s="460"/>
    </row>
    <row r="570" spans="9:9" ht="14.5" hidden="1">
      <c r="I570" s="460"/>
    </row>
    <row r="571" spans="9:9" ht="14.5" hidden="1">
      <c r="I571" s="460"/>
    </row>
    <row r="572" spans="9:9" ht="14.5" hidden="1">
      <c r="I572" s="460"/>
    </row>
    <row r="573" spans="9:9" ht="14.5" hidden="1">
      <c r="I573" s="460"/>
    </row>
    <row r="574" spans="9:9" ht="14.5" hidden="1">
      <c r="I574" s="460"/>
    </row>
    <row r="575" spans="9:9" ht="14.5" hidden="1">
      <c r="I575" s="460"/>
    </row>
    <row r="576" spans="9:9" ht="14.5" hidden="1">
      <c r="I576" s="460"/>
    </row>
    <row r="577" spans="9:9" ht="14.5" hidden="1">
      <c r="I577" s="460"/>
    </row>
    <row r="578" spans="9:9" ht="14.5" hidden="1">
      <c r="I578" s="460"/>
    </row>
    <row r="579" spans="9:9" ht="14.5" hidden="1">
      <c r="I579" s="460"/>
    </row>
    <row r="580" spans="9:9" ht="14.5" hidden="1">
      <c r="I580" s="460"/>
    </row>
    <row r="581" spans="9:9" ht="14.5" hidden="1">
      <c r="I581" s="460"/>
    </row>
    <row r="582" spans="9:9" ht="14.5" hidden="1">
      <c r="I582" s="460"/>
    </row>
    <row r="583" spans="9:9" ht="14.5" hidden="1">
      <c r="I583" s="460"/>
    </row>
    <row r="584" spans="9:9" ht="14.5" hidden="1">
      <c r="I584" s="460"/>
    </row>
    <row r="585" spans="9:9" ht="14.5" hidden="1">
      <c r="I585" s="460"/>
    </row>
    <row r="586" spans="9:9" ht="14.5" hidden="1">
      <c r="I586" s="460"/>
    </row>
    <row r="587" spans="9:9" ht="14.5" hidden="1">
      <c r="I587" s="460"/>
    </row>
    <row r="588" spans="9:9" ht="14.5" hidden="1">
      <c r="I588" s="460"/>
    </row>
    <row r="589" spans="9:9" ht="14.5" hidden="1">
      <c r="I589" s="460"/>
    </row>
    <row r="590" spans="9:9" ht="14.5" hidden="1">
      <c r="I590" s="460"/>
    </row>
    <row r="591" spans="9:9" ht="14.5" hidden="1">
      <c r="I591" s="460"/>
    </row>
    <row r="592" spans="9:9" ht="14.5" hidden="1">
      <c r="I592" s="460"/>
    </row>
    <row r="593" spans="9:9" ht="14.5" hidden="1">
      <c r="I593" s="460"/>
    </row>
    <row r="594" spans="9:9" ht="14.5" hidden="1">
      <c r="I594" s="460"/>
    </row>
    <row r="595" spans="9:9" ht="14.5" hidden="1">
      <c r="I595" s="460"/>
    </row>
    <row r="596" spans="9:9" ht="14.5" hidden="1">
      <c r="I596" s="460"/>
    </row>
    <row r="597" spans="9:9" ht="14.5" hidden="1">
      <c r="I597" s="460"/>
    </row>
    <row r="598" spans="9:9" ht="14.5" hidden="1">
      <c r="I598" s="460"/>
    </row>
    <row r="599" spans="9:9" ht="14.5" hidden="1">
      <c r="I599" s="460"/>
    </row>
    <row r="600" spans="9:9" ht="14.5" hidden="1">
      <c r="I600" s="460"/>
    </row>
    <row r="601" spans="9:9" ht="14.5" hidden="1">
      <c r="I601" s="460"/>
    </row>
    <row r="602" spans="9:9" ht="14.5" hidden="1">
      <c r="I602" s="460"/>
    </row>
    <row r="603" spans="9:9" ht="14.5" hidden="1">
      <c r="I603" s="460"/>
    </row>
    <row r="604" spans="9:9" ht="14.5" hidden="1">
      <c r="I604" s="460"/>
    </row>
    <row r="605" spans="9:9" ht="14.5" hidden="1">
      <c r="I605" s="460"/>
    </row>
    <row r="606" spans="9:9" ht="14.5" hidden="1">
      <c r="I606" s="460"/>
    </row>
    <row r="607" spans="9:9" ht="14.5" hidden="1">
      <c r="I607" s="460"/>
    </row>
    <row r="608" spans="9:9" ht="14.5" hidden="1">
      <c r="I608" s="460"/>
    </row>
    <row r="609" spans="9:9" ht="14.5" hidden="1">
      <c r="I609" s="460"/>
    </row>
    <row r="610" spans="9:9" ht="14.5" hidden="1">
      <c r="I610" s="460"/>
    </row>
    <row r="611" spans="9:9" ht="14.5" hidden="1">
      <c r="I611" s="460"/>
    </row>
    <row r="612" spans="9:9" ht="14.5" hidden="1">
      <c r="I612" s="460"/>
    </row>
    <row r="613" spans="9:9" ht="14.5" hidden="1">
      <c r="I613" s="460"/>
    </row>
    <row r="614" spans="9:9" ht="14.5" hidden="1">
      <c r="I614" s="460"/>
    </row>
    <row r="615" spans="9:9" ht="14.5" hidden="1">
      <c r="I615" s="460"/>
    </row>
    <row r="616" spans="9:9" ht="14.5" hidden="1">
      <c r="I616" s="460"/>
    </row>
    <row r="617" spans="9:9" ht="14.5" hidden="1">
      <c r="I617" s="460"/>
    </row>
    <row r="618" spans="9:9" ht="14.5" hidden="1">
      <c r="I618" s="460"/>
    </row>
    <row r="619" spans="9:9" ht="14.5" hidden="1">
      <c r="I619" s="460"/>
    </row>
    <row r="620" spans="9:9" ht="14.5" hidden="1">
      <c r="I620" s="460"/>
    </row>
    <row r="621" spans="9:9" ht="14.5" hidden="1">
      <c r="I621" s="460"/>
    </row>
    <row r="622" spans="9:9" ht="14.5" hidden="1">
      <c r="I622" s="460"/>
    </row>
    <row r="623" spans="9:9" ht="14.5" hidden="1">
      <c r="I623" s="460"/>
    </row>
    <row r="624" spans="9:9" ht="14.5" hidden="1">
      <c r="I624" s="460"/>
    </row>
    <row r="625" spans="9:9" ht="14.5" hidden="1">
      <c r="I625" s="460"/>
    </row>
    <row r="626" spans="9:9" ht="14.5" hidden="1">
      <c r="I626" s="460"/>
    </row>
    <row r="627" spans="9:9" ht="14.5" hidden="1">
      <c r="I627" s="460"/>
    </row>
    <row r="628" spans="9:9" ht="14.5" hidden="1">
      <c r="I628" s="460"/>
    </row>
    <row r="629" spans="9:9" ht="14.5" hidden="1">
      <c r="I629" s="460"/>
    </row>
    <row r="630" spans="9:9" ht="14.5" hidden="1">
      <c r="I630" s="460"/>
    </row>
    <row r="631" spans="9:9" ht="14.5" hidden="1">
      <c r="I631" s="460"/>
    </row>
    <row r="632" spans="9:9" ht="14.5" hidden="1">
      <c r="I632" s="460"/>
    </row>
    <row r="633" spans="9:9" ht="14.5" hidden="1">
      <c r="I633" s="460"/>
    </row>
    <row r="634" spans="9:9" ht="14.5" hidden="1">
      <c r="I634" s="460"/>
    </row>
    <row r="635" spans="9:9" ht="14.5" hidden="1">
      <c r="I635" s="460"/>
    </row>
    <row r="636" spans="9:9" ht="14.5" hidden="1">
      <c r="I636" s="460"/>
    </row>
    <row r="637" spans="9:9" ht="14.5" hidden="1">
      <c r="I637" s="460"/>
    </row>
    <row r="638" spans="9:9" ht="14.5" hidden="1">
      <c r="I638" s="460"/>
    </row>
    <row r="639" spans="9:9" ht="14.5" hidden="1">
      <c r="I639" s="460"/>
    </row>
    <row r="640" spans="9:9" ht="14.5" hidden="1">
      <c r="I640" s="460"/>
    </row>
    <row r="641" spans="9:9" ht="14.5" hidden="1">
      <c r="I641" s="460"/>
    </row>
    <row r="642" spans="9:9" ht="14.5" hidden="1">
      <c r="I642" s="460"/>
    </row>
    <row r="643" spans="9:9" ht="14.5" hidden="1">
      <c r="I643" s="460"/>
    </row>
    <row r="644" spans="9:9" ht="14.5" hidden="1">
      <c r="I644" s="460"/>
    </row>
    <row r="645" spans="9:9" ht="14.5" hidden="1">
      <c r="I645" s="460"/>
    </row>
    <row r="646" spans="9:9" ht="14.5" hidden="1">
      <c r="I646" s="460"/>
    </row>
    <row r="647" spans="9:9" ht="14.5" hidden="1">
      <c r="I647" s="460"/>
    </row>
    <row r="648" spans="9:9" ht="14.5" hidden="1">
      <c r="I648" s="460"/>
    </row>
    <row r="649" spans="9:9" ht="14.5" hidden="1">
      <c r="I649" s="460"/>
    </row>
    <row r="650" spans="9:9" ht="14.5" hidden="1">
      <c r="I650" s="460"/>
    </row>
    <row r="651" spans="9:9" ht="14.5" hidden="1">
      <c r="I651" s="460"/>
    </row>
    <row r="652" spans="9:9" ht="14.5" hidden="1">
      <c r="I652" s="460"/>
    </row>
    <row r="653" spans="9:9" ht="14.5" hidden="1">
      <c r="I653" s="460"/>
    </row>
    <row r="654" spans="9:9" ht="14.5" hidden="1">
      <c r="I654" s="460"/>
    </row>
    <row r="655" spans="9:9" ht="14.5" hidden="1">
      <c r="I655" s="460"/>
    </row>
    <row r="656" spans="9:9" ht="14.5" hidden="1">
      <c r="I656" s="460"/>
    </row>
    <row r="657" spans="9:9" ht="14.5" hidden="1">
      <c r="I657" s="460"/>
    </row>
    <row r="658" spans="9:9" ht="14.5" hidden="1">
      <c r="I658" s="460"/>
    </row>
    <row r="659" spans="9:9" ht="14.5" hidden="1">
      <c r="I659" s="460"/>
    </row>
    <row r="660" spans="9:9" ht="14.5" hidden="1">
      <c r="I660" s="460"/>
    </row>
    <row r="661" spans="9:9" ht="14.5" hidden="1">
      <c r="I661" s="460"/>
    </row>
    <row r="662" spans="9:9" ht="14.5" hidden="1">
      <c r="I662" s="460"/>
    </row>
    <row r="663" spans="9:9" ht="14.5" hidden="1">
      <c r="I663" s="460"/>
    </row>
    <row r="664" spans="9:9" ht="14.5" hidden="1">
      <c r="I664" s="460"/>
    </row>
    <row r="665" spans="9:9" ht="14.5" hidden="1">
      <c r="I665" s="460"/>
    </row>
    <row r="666" spans="9:9" ht="14.5" hidden="1">
      <c r="I666" s="460"/>
    </row>
    <row r="667" spans="9:9" ht="14.5" hidden="1">
      <c r="I667" s="460"/>
    </row>
    <row r="668" spans="9:9" ht="14.5" hidden="1">
      <c r="I668" s="460"/>
    </row>
    <row r="669" spans="9:9" ht="14.5" hidden="1">
      <c r="I669" s="460"/>
    </row>
    <row r="670" spans="9:9" ht="14.5" hidden="1">
      <c r="I670" s="460"/>
    </row>
    <row r="671" spans="9:9" ht="14.5" hidden="1">
      <c r="I671" s="460"/>
    </row>
    <row r="672" spans="9:9" ht="14.5" hidden="1">
      <c r="I672" s="460"/>
    </row>
    <row r="673" spans="9:9" ht="14.5" hidden="1">
      <c r="I673" s="460"/>
    </row>
    <row r="674" spans="9:9" ht="14.5" hidden="1">
      <c r="I674" s="460"/>
    </row>
    <row r="675" spans="9:9" ht="14.5" hidden="1">
      <c r="I675" s="460"/>
    </row>
    <row r="676" spans="9:9" ht="14.5" hidden="1">
      <c r="I676" s="460"/>
    </row>
    <row r="677" spans="9:9" ht="14.5" hidden="1">
      <c r="I677" s="460"/>
    </row>
    <row r="678" spans="9:9" ht="14.5" hidden="1">
      <c r="I678" s="460"/>
    </row>
    <row r="679" spans="9:9" ht="14.5" hidden="1">
      <c r="I679" s="460"/>
    </row>
    <row r="680" spans="9:9" ht="14.5" hidden="1">
      <c r="I680" s="460"/>
    </row>
    <row r="681" spans="9:9" ht="14.5" hidden="1">
      <c r="I681" s="460"/>
    </row>
    <row r="682" spans="9:9" ht="14.5" hidden="1">
      <c r="I682" s="460"/>
    </row>
    <row r="683" spans="9:9" ht="14.5" hidden="1">
      <c r="I683" s="460"/>
    </row>
    <row r="684" spans="9:9" ht="14.5" hidden="1">
      <c r="I684" s="460"/>
    </row>
    <row r="685" spans="9:9" ht="14.5" hidden="1">
      <c r="I685" s="460"/>
    </row>
    <row r="686" spans="9:9" ht="14.5" hidden="1">
      <c r="I686" s="460"/>
    </row>
    <row r="687" spans="9:9" ht="14.5" hidden="1">
      <c r="I687" s="460"/>
    </row>
    <row r="688" spans="9:9" ht="14.5" hidden="1">
      <c r="I688" s="460"/>
    </row>
    <row r="689" spans="9:9" ht="14.5" hidden="1">
      <c r="I689" s="460"/>
    </row>
    <row r="690" spans="9:9" ht="14.5" hidden="1">
      <c r="I690" s="460"/>
    </row>
    <row r="691" spans="9:9" ht="14.5" hidden="1">
      <c r="I691" s="460"/>
    </row>
    <row r="692" spans="9:9" ht="14.5" hidden="1">
      <c r="I692" s="460"/>
    </row>
    <row r="693" spans="9:9" ht="14.5" hidden="1">
      <c r="I693" s="460"/>
    </row>
    <row r="694" spans="9:9" ht="14.5" hidden="1">
      <c r="I694" s="460"/>
    </row>
    <row r="695" spans="9:9" ht="14.5" hidden="1">
      <c r="I695" s="460"/>
    </row>
    <row r="696" spans="9:9" ht="14.5" hidden="1">
      <c r="I696" s="460"/>
    </row>
    <row r="697" spans="9:9" ht="14.5" hidden="1">
      <c r="I697" s="460"/>
    </row>
    <row r="698" spans="9:9" ht="14.5" hidden="1">
      <c r="I698" s="460"/>
    </row>
    <row r="699" spans="9:9" ht="14.5" hidden="1">
      <c r="I699" s="460"/>
    </row>
    <row r="700" spans="9:9" ht="14.5" hidden="1">
      <c r="I700" s="460"/>
    </row>
    <row r="701" spans="9:9" ht="14.5" hidden="1">
      <c r="I701" s="460"/>
    </row>
    <row r="702" spans="9:9" ht="14.5" hidden="1">
      <c r="I702" s="460"/>
    </row>
    <row r="703" spans="9:9" ht="14.5" hidden="1">
      <c r="I703" s="460"/>
    </row>
    <row r="704" spans="9:9" ht="14.5" hidden="1">
      <c r="I704" s="460"/>
    </row>
    <row r="705" spans="9:9" ht="14.5" hidden="1">
      <c r="I705" s="460"/>
    </row>
    <row r="706" spans="9:9" ht="14.5" hidden="1">
      <c r="I706" s="460"/>
    </row>
    <row r="707" spans="9:9" ht="14.5" hidden="1">
      <c r="I707" s="460"/>
    </row>
    <row r="708" spans="9:9" ht="14.5" hidden="1">
      <c r="I708" s="460"/>
    </row>
    <row r="709" spans="9:9" ht="14.5" hidden="1">
      <c r="I709" s="460"/>
    </row>
    <row r="710" spans="9:9" ht="14.5" hidden="1">
      <c r="I710" s="460"/>
    </row>
    <row r="711" spans="9:9" ht="14.5" hidden="1">
      <c r="I711" s="460"/>
    </row>
    <row r="712" spans="9:9" ht="14.5" hidden="1">
      <c r="I712" s="460"/>
    </row>
    <row r="713" spans="9:9" ht="14.5" hidden="1">
      <c r="I713" s="460"/>
    </row>
    <row r="714" spans="9:9" ht="14.5" hidden="1">
      <c r="I714" s="460"/>
    </row>
    <row r="715" spans="9:9" ht="14.5" hidden="1">
      <c r="I715" s="460"/>
    </row>
    <row r="716" spans="9:9" ht="14.5" hidden="1">
      <c r="I716" s="460"/>
    </row>
    <row r="717" spans="9:9" ht="14.5" hidden="1">
      <c r="I717" s="460"/>
    </row>
    <row r="718" spans="9:9" ht="14.5" hidden="1">
      <c r="I718" s="460"/>
    </row>
    <row r="719" spans="9:9" ht="14.5" hidden="1">
      <c r="I719" s="460"/>
    </row>
    <row r="720" spans="9:9" ht="14.5" hidden="1">
      <c r="I720" s="460"/>
    </row>
    <row r="721" spans="9:9" ht="14.5" hidden="1">
      <c r="I721" s="460"/>
    </row>
    <row r="722" spans="9:9" ht="14.5" hidden="1">
      <c r="I722" s="460"/>
    </row>
    <row r="723" spans="9:9" ht="14.5" hidden="1">
      <c r="I723" s="460"/>
    </row>
    <row r="724" spans="9:9" ht="14.5" hidden="1">
      <c r="I724" s="460"/>
    </row>
    <row r="725" spans="9:9" ht="14.5" hidden="1">
      <c r="I725" s="460"/>
    </row>
    <row r="726" spans="9:9" ht="14.5" hidden="1">
      <c r="I726" s="460"/>
    </row>
    <row r="727" spans="9:9" ht="14.5" hidden="1">
      <c r="I727" s="460"/>
    </row>
    <row r="728" spans="9:9" ht="14.5" hidden="1">
      <c r="I728" s="460"/>
    </row>
    <row r="729" spans="9:9" ht="14.5" hidden="1">
      <c r="I729" s="460"/>
    </row>
    <row r="730" spans="9:9" ht="14.5" hidden="1">
      <c r="I730" s="460"/>
    </row>
    <row r="731" spans="9:9" ht="14.5" hidden="1">
      <c r="I731" s="460"/>
    </row>
    <row r="732" spans="9:9" ht="14.5" hidden="1">
      <c r="I732" s="460"/>
    </row>
    <row r="733" spans="9:9" ht="14.5" hidden="1">
      <c r="I733" s="460"/>
    </row>
    <row r="734" spans="9:9" ht="14.5" hidden="1">
      <c r="I734" s="460"/>
    </row>
    <row r="735" spans="9:9" ht="14.5" hidden="1">
      <c r="I735" s="460"/>
    </row>
    <row r="736" spans="9:9" ht="14.5" hidden="1">
      <c r="I736" s="460"/>
    </row>
    <row r="737" spans="9:9" ht="14.5" hidden="1">
      <c r="I737" s="460"/>
    </row>
    <row r="738" spans="9:9" ht="14.5" hidden="1">
      <c r="I738" s="460"/>
    </row>
    <row r="739" spans="9:9" ht="14.5" hidden="1">
      <c r="I739" s="460"/>
    </row>
    <row r="740" spans="9:9" ht="14.5" hidden="1">
      <c r="I740" s="460"/>
    </row>
    <row r="741" spans="9:9" ht="14.5" hidden="1">
      <c r="I741" s="460"/>
    </row>
    <row r="742" spans="9:9" ht="14.5" hidden="1">
      <c r="I742" s="460"/>
    </row>
    <row r="743" spans="9:9" ht="14.5" hidden="1">
      <c r="I743" s="460"/>
    </row>
    <row r="744" spans="9:9" ht="14.5" hidden="1">
      <c r="I744" s="460"/>
    </row>
    <row r="745" spans="9:9" ht="14.5" hidden="1">
      <c r="I745" s="460"/>
    </row>
    <row r="746" spans="9:9" ht="14.5" hidden="1">
      <c r="I746" s="460"/>
    </row>
    <row r="747" spans="9:9" ht="14.5" hidden="1">
      <c r="I747" s="460"/>
    </row>
    <row r="748" spans="9:9" ht="14.5" hidden="1">
      <c r="I748" s="460"/>
    </row>
    <row r="749" spans="9:9" ht="14.5" hidden="1">
      <c r="I749" s="460"/>
    </row>
    <row r="750" spans="9:9" ht="14.5" hidden="1">
      <c r="I750" s="460"/>
    </row>
    <row r="751" spans="9:9" ht="14.5" hidden="1">
      <c r="I751" s="460"/>
    </row>
    <row r="752" spans="9:9" ht="14.5" hidden="1">
      <c r="I752" s="460"/>
    </row>
    <row r="753" spans="9:9" ht="14.5" hidden="1">
      <c r="I753" s="460"/>
    </row>
    <row r="754" spans="9:9" ht="14.5" hidden="1">
      <c r="I754" s="460"/>
    </row>
    <row r="755" spans="9:9" ht="14.5" hidden="1">
      <c r="I755" s="460"/>
    </row>
    <row r="756" spans="9:9" ht="14.5" hidden="1">
      <c r="I756" s="460"/>
    </row>
    <row r="757" spans="9:9" ht="14.5" hidden="1">
      <c r="I757" s="460"/>
    </row>
    <row r="758" spans="9:9" ht="14.5" hidden="1">
      <c r="I758" s="460"/>
    </row>
    <row r="759" spans="9:9" ht="14.5" hidden="1">
      <c r="I759" s="460"/>
    </row>
    <row r="760" spans="9:9" ht="14.5" hidden="1">
      <c r="I760" s="460"/>
    </row>
    <row r="761" spans="9:9" ht="14.5" hidden="1">
      <c r="I761" s="460"/>
    </row>
    <row r="762" spans="9:9" ht="14.5" hidden="1">
      <c r="I762" s="460"/>
    </row>
    <row r="763" spans="9:9" ht="14.5" hidden="1">
      <c r="I763" s="460"/>
    </row>
    <row r="764" spans="9:9" ht="14.5" hidden="1">
      <c r="I764" s="460"/>
    </row>
    <row r="765" spans="9:9" ht="14.5" hidden="1">
      <c r="I765" s="460"/>
    </row>
    <row r="766" spans="9:9" ht="14.5" hidden="1">
      <c r="I766" s="460"/>
    </row>
    <row r="767" spans="9:9" ht="14.5" hidden="1">
      <c r="I767" s="460"/>
    </row>
    <row r="768" spans="9:9" ht="14.5" hidden="1">
      <c r="I768" s="460"/>
    </row>
    <row r="769" spans="9:9" ht="14.5" hidden="1">
      <c r="I769" s="460"/>
    </row>
    <row r="770" spans="9:9" ht="14.5" hidden="1">
      <c r="I770" s="460"/>
    </row>
    <row r="771" spans="9:9" ht="14.5" hidden="1">
      <c r="I771" s="460"/>
    </row>
    <row r="772" spans="9:9" ht="14.5" hidden="1">
      <c r="I772" s="460"/>
    </row>
    <row r="773" spans="9:9" ht="14.5" hidden="1">
      <c r="I773" s="460"/>
    </row>
    <row r="774" spans="9:9" ht="14.5" hidden="1">
      <c r="I774" s="460"/>
    </row>
    <row r="775" spans="9:9" ht="14.5" hidden="1">
      <c r="I775" s="460"/>
    </row>
    <row r="776" spans="9:9" ht="14.5" hidden="1">
      <c r="I776" s="460"/>
    </row>
    <row r="777" spans="9:9" ht="14.5" hidden="1">
      <c r="I777" s="460"/>
    </row>
    <row r="778" spans="9:9" ht="14.5" hidden="1">
      <c r="I778" s="460"/>
    </row>
    <row r="779" spans="9:9" ht="14.5" hidden="1">
      <c r="I779" s="460"/>
    </row>
    <row r="780" spans="9:9" ht="14.5" hidden="1">
      <c r="I780" s="460"/>
    </row>
    <row r="781" spans="9:9" ht="14.5" hidden="1">
      <c r="I781" s="460"/>
    </row>
    <row r="782" spans="9:9" ht="14.5" hidden="1">
      <c r="I782" s="460"/>
    </row>
    <row r="783" spans="9:9" ht="14.5" hidden="1">
      <c r="I783" s="460"/>
    </row>
    <row r="784" spans="9:9" ht="14.5" hidden="1">
      <c r="I784" s="460"/>
    </row>
    <row r="785" spans="9:9" ht="14.5" hidden="1">
      <c r="I785" s="460"/>
    </row>
    <row r="786" spans="9:9" ht="14.5" hidden="1">
      <c r="I786" s="460"/>
    </row>
    <row r="787" spans="9:9" ht="14.5" hidden="1">
      <c r="I787" s="460"/>
    </row>
    <row r="788" spans="9:9" ht="14.5" hidden="1">
      <c r="I788" s="460"/>
    </row>
    <row r="789" spans="9:9" ht="14.5" hidden="1">
      <c r="I789" s="460"/>
    </row>
    <row r="790" spans="9:9" ht="14.5" hidden="1">
      <c r="I790" s="460"/>
    </row>
    <row r="791" spans="9:9" ht="14.5" hidden="1">
      <c r="I791" s="460"/>
    </row>
    <row r="792" spans="9:9" ht="14.5" hidden="1">
      <c r="I792" s="460"/>
    </row>
    <row r="793" spans="9:9" ht="14.5" hidden="1">
      <c r="I793" s="460"/>
    </row>
    <row r="794" spans="9:9" ht="14.5" hidden="1">
      <c r="I794" s="460"/>
    </row>
    <row r="795" spans="9:9" ht="14.5" hidden="1">
      <c r="I795" s="460"/>
    </row>
    <row r="796" spans="9:9" ht="14.5" hidden="1">
      <c r="I796" s="460"/>
    </row>
    <row r="797" spans="9:9" ht="14.5" hidden="1">
      <c r="I797" s="460"/>
    </row>
    <row r="798" spans="9:9" ht="14.5" hidden="1">
      <c r="I798" s="460"/>
    </row>
    <row r="799" spans="9:9" ht="14.5" hidden="1">
      <c r="I799" s="460"/>
    </row>
    <row r="800" spans="9:9" ht="14.5" hidden="1">
      <c r="I800" s="460"/>
    </row>
    <row r="801" spans="9:9" ht="14.5" hidden="1">
      <c r="I801" s="460"/>
    </row>
    <row r="802" spans="9:9" ht="14.5" hidden="1">
      <c r="I802" s="460"/>
    </row>
    <row r="803" spans="9:9" ht="14.5" hidden="1">
      <c r="I803" s="460"/>
    </row>
    <row r="804" spans="9:9" ht="14.5" hidden="1">
      <c r="I804" s="460"/>
    </row>
    <row r="805" spans="9:9" ht="14.5" hidden="1">
      <c r="I805" s="460"/>
    </row>
    <row r="806" spans="9:9" ht="14.5" hidden="1">
      <c r="I806" s="460"/>
    </row>
    <row r="807" spans="9:9" ht="14.5" hidden="1">
      <c r="I807" s="460"/>
    </row>
    <row r="808" spans="9:9" ht="14.5" hidden="1">
      <c r="I808" s="460"/>
    </row>
    <row r="809" spans="9:9" ht="14.5" hidden="1">
      <c r="I809" s="460"/>
    </row>
    <row r="810" spans="9:9" ht="14.5" hidden="1">
      <c r="I810" s="460"/>
    </row>
    <row r="811" spans="9:9" ht="14.5" hidden="1">
      <c r="I811" s="460"/>
    </row>
    <row r="812" spans="9:9" ht="14.5" hidden="1">
      <c r="I812" s="460"/>
    </row>
    <row r="813" spans="9:9" ht="14.5" hidden="1">
      <c r="I813" s="460"/>
    </row>
    <row r="814" spans="9:9" ht="14.5" hidden="1">
      <c r="I814" s="460"/>
    </row>
    <row r="815" spans="9:9" ht="14.5" hidden="1">
      <c r="I815" s="460"/>
    </row>
    <row r="816" spans="9:9" ht="14.5" hidden="1">
      <c r="I816" s="460"/>
    </row>
    <row r="817" spans="9:9" ht="14.5" hidden="1">
      <c r="I817" s="460"/>
    </row>
    <row r="818" spans="9:9" ht="14.5" hidden="1">
      <c r="I818" s="460"/>
    </row>
    <row r="819" spans="9:9" ht="14.5" hidden="1">
      <c r="I819" s="460"/>
    </row>
    <row r="820" spans="9:9" ht="14.5" hidden="1">
      <c r="I820" s="460"/>
    </row>
    <row r="821" spans="9:9" ht="14.5" hidden="1">
      <c r="I821" s="460"/>
    </row>
    <row r="822" spans="9:9" ht="14.5" hidden="1">
      <c r="I822" s="460"/>
    </row>
    <row r="823" spans="9:9" ht="14.5" hidden="1">
      <c r="I823" s="460"/>
    </row>
    <row r="824" spans="9:9" ht="14.5" hidden="1">
      <c r="I824" s="460"/>
    </row>
    <row r="825" spans="9:9" ht="14.5" hidden="1">
      <c r="I825" s="460"/>
    </row>
    <row r="826" spans="9:9" ht="14.5" hidden="1">
      <c r="I826" s="460"/>
    </row>
    <row r="827" spans="9:9" ht="14.5" hidden="1">
      <c r="I827" s="460"/>
    </row>
    <row r="828" spans="9:9" ht="14.5" hidden="1">
      <c r="I828" s="460"/>
    </row>
    <row r="829" spans="9:9" ht="14.5" hidden="1">
      <c r="I829" s="460"/>
    </row>
    <row r="830" spans="9:9" ht="14.5" hidden="1">
      <c r="I830" s="460"/>
    </row>
    <row r="831" spans="9:9" ht="14.5" hidden="1">
      <c r="I831" s="460"/>
    </row>
    <row r="832" spans="9:9" ht="14.5" hidden="1">
      <c r="I832" s="460"/>
    </row>
    <row r="833" spans="9:9" ht="14.5" hidden="1">
      <c r="I833" s="460"/>
    </row>
    <row r="834" spans="9:9" ht="14.5" hidden="1">
      <c r="I834" s="460"/>
    </row>
    <row r="835" spans="9:9" ht="14.5" hidden="1">
      <c r="I835" s="460"/>
    </row>
    <row r="836" spans="9:9" ht="14.5" hidden="1">
      <c r="I836" s="460"/>
    </row>
    <row r="837" spans="9:9" ht="14.5" hidden="1">
      <c r="I837" s="460"/>
    </row>
    <row r="838" spans="9:9" ht="14.5" hidden="1">
      <c r="I838" s="460"/>
    </row>
    <row r="839" spans="9:9" ht="14.5" hidden="1">
      <c r="I839" s="460"/>
    </row>
    <row r="840" spans="9:9" ht="14.5" hidden="1">
      <c r="I840" s="460"/>
    </row>
    <row r="841" spans="9:9" ht="14.5" hidden="1">
      <c r="I841" s="460"/>
    </row>
    <row r="842" spans="9:9" ht="14.5" hidden="1">
      <c r="I842" s="460"/>
    </row>
    <row r="843" spans="9:9" ht="14.5" hidden="1">
      <c r="I843" s="460"/>
    </row>
    <row r="844" spans="9:9" ht="14.5" hidden="1">
      <c r="I844" s="460"/>
    </row>
    <row r="845" spans="9:9" ht="14.5" hidden="1">
      <c r="I845" s="460"/>
    </row>
    <row r="846" spans="9:9" ht="14.5" hidden="1">
      <c r="I846" s="460"/>
    </row>
    <row r="847" spans="9:9" ht="14.5" hidden="1">
      <c r="I847" s="460"/>
    </row>
    <row r="848" spans="9:9" ht="14.5" hidden="1">
      <c r="I848" s="460"/>
    </row>
    <row r="849" spans="9:9" ht="14.5" hidden="1">
      <c r="I849" s="460"/>
    </row>
    <row r="850" spans="9:9" ht="14.5" hidden="1">
      <c r="I850" s="460"/>
    </row>
    <row r="851" spans="9:9" ht="14.5" hidden="1">
      <c r="I851" s="460"/>
    </row>
    <row r="852" spans="9:9" ht="14.5" hidden="1">
      <c r="I852" s="460"/>
    </row>
    <row r="853" spans="9:9" ht="14.5" hidden="1">
      <c r="I853" s="460"/>
    </row>
    <row r="854" spans="9:9" ht="14.5" hidden="1">
      <c r="I854" s="460"/>
    </row>
    <row r="855" spans="9:9" ht="14.5" hidden="1">
      <c r="I855" s="460"/>
    </row>
    <row r="856" spans="9:9" ht="14.5" hidden="1">
      <c r="I856" s="460"/>
    </row>
    <row r="857" spans="9:9" ht="14.5" hidden="1">
      <c r="I857" s="460"/>
    </row>
    <row r="858" spans="9:9" ht="14.5" hidden="1">
      <c r="I858" s="460"/>
    </row>
    <row r="859" spans="9:9" ht="14.5" hidden="1">
      <c r="I859" s="460"/>
    </row>
    <row r="860" spans="9:9" ht="14.5" hidden="1">
      <c r="I860" s="460"/>
    </row>
    <row r="861" spans="9:9" ht="14.5" hidden="1">
      <c r="I861" s="460"/>
    </row>
    <row r="862" spans="9:9" ht="14.5" hidden="1">
      <c r="I862" s="460"/>
    </row>
    <row r="863" spans="9:9" ht="14.5" hidden="1">
      <c r="I863" s="460"/>
    </row>
    <row r="864" spans="9:9" ht="14.5" hidden="1">
      <c r="I864" s="460"/>
    </row>
    <row r="865" spans="9:9" ht="14.5" hidden="1">
      <c r="I865" s="460"/>
    </row>
    <row r="866" spans="9:9" ht="14.5" hidden="1">
      <c r="I866" s="460"/>
    </row>
    <row r="867" spans="9:9" ht="14.5" hidden="1">
      <c r="I867" s="460"/>
    </row>
    <row r="868" spans="9:9" ht="14.5" hidden="1">
      <c r="I868" s="460"/>
    </row>
    <row r="869" spans="9:9" ht="14.5" hidden="1">
      <c r="I869" s="460"/>
    </row>
    <row r="870" spans="9:9" ht="14.5" hidden="1">
      <c r="I870" s="460"/>
    </row>
    <row r="871" spans="9:9" ht="14.5" hidden="1">
      <c r="I871" s="460"/>
    </row>
    <row r="872" spans="9:9" ht="14.5" hidden="1">
      <c r="I872" s="460"/>
    </row>
    <row r="873" spans="9:9" ht="14.5" hidden="1">
      <c r="I873" s="460"/>
    </row>
    <row r="874" spans="9:9" ht="14.5" hidden="1">
      <c r="I874" s="460"/>
    </row>
    <row r="875" spans="9:9" ht="14.5" hidden="1">
      <c r="I875" s="460"/>
    </row>
    <row r="876" spans="9:9" ht="14.5" hidden="1">
      <c r="I876" s="460"/>
    </row>
    <row r="877" spans="9:9" ht="14.5" hidden="1">
      <c r="I877" s="460"/>
    </row>
    <row r="878" spans="9:9" ht="14.5" hidden="1">
      <c r="I878" s="460"/>
    </row>
    <row r="879" spans="9:9" ht="14.5" hidden="1">
      <c r="I879" s="460"/>
    </row>
    <row r="880" spans="9:9" ht="14.5" hidden="1">
      <c r="I880" s="460"/>
    </row>
    <row r="881" spans="9:9" ht="14.5" hidden="1">
      <c r="I881" s="460"/>
    </row>
    <row r="882" spans="9:9" ht="14.5" hidden="1">
      <c r="I882" s="460"/>
    </row>
    <row r="883" spans="9:9" ht="14.5" hidden="1">
      <c r="I883" s="460"/>
    </row>
    <row r="884" spans="9:9" ht="14.5" hidden="1">
      <c r="I884" s="460"/>
    </row>
    <row r="885" spans="9:9" ht="14.5" hidden="1">
      <c r="I885" s="460"/>
    </row>
    <row r="886" spans="9:9" ht="14.5" hidden="1">
      <c r="I886" s="460"/>
    </row>
    <row r="887" spans="9:9" ht="14.5" hidden="1">
      <c r="I887" s="460"/>
    </row>
    <row r="888" spans="9:9" ht="14.5" hidden="1">
      <c r="I888" s="460"/>
    </row>
    <row r="889" spans="9:9" ht="14.5" hidden="1">
      <c r="I889" s="460"/>
    </row>
    <row r="890" spans="9:9" ht="14.5" hidden="1">
      <c r="I890" s="460"/>
    </row>
    <row r="891" spans="9:9" ht="14.5" hidden="1">
      <c r="I891" s="460"/>
    </row>
    <row r="892" spans="9:9" ht="14.5" hidden="1">
      <c r="I892" s="460"/>
    </row>
    <row r="893" spans="9:9" ht="14.5" hidden="1">
      <c r="I893" s="460"/>
    </row>
    <row r="894" spans="9:9" ht="14.5" hidden="1">
      <c r="I894" s="460"/>
    </row>
    <row r="895" spans="9:9" ht="14.5" hidden="1">
      <c r="I895" s="460"/>
    </row>
    <row r="896" spans="9:9" ht="14.5" hidden="1">
      <c r="I896" s="460"/>
    </row>
    <row r="897" spans="9:9" ht="14.5" hidden="1">
      <c r="I897" s="460"/>
    </row>
    <row r="898" spans="9:9" ht="14.5" hidden="1">
      <c r="I898" s="460"/>
    </row>
    <row r="899" spans="9:9" ht="14.5" hidden="1">
      <c r="I899" s="460"/>
    </row>
    <row r="900" spans="9:9" ht="14.5" hidden="1">
      <c r="I900" s="460"/>
    </row>
    <row r="901" spans="9:9" ht="14.5" hidden="1">
      <c r="I901" s="460"/>
    </row>
    <row r="902" spans="9:9" ht="14.5" hidden="1">
      <c r="I902" s="460"/>
    </row>
    <row r="903" spans="9:9" ht="14.5" hidden="1">
      <c r="I903" s="460"/>
    </row>
    <row r="904" spans="9:9" ht="14.5" hidden="1">
      <c r="I904" s="460"/>
    </row>
    <row r="905" spans="9:9" ht="14.5" hidden="1">
      <c r="I905" s="460"/>
    </row>
    <row r="906" spans="9:9" ht="14.5" hidden="1">
      <c r="I906" s="460"/>
    </row>
    <row r="907" spans="9:9" ht="14.5" hidden="1">
      <c r="I907" s="460"/>
    </row>
    <row r="908" spans="9:9" ht="14.5" hidden="1">
      <c r="I908" s="460"/>
    </row>
    <row r="909" spans="9:9" ht="14.5" hidden="1">
      <c r="I909" s="460"/>
    </row>
    <row r="910" spans="9:9" ht="14.5" hidden="1">
      <c r="I910" s="460"/>
    </row>
    <row r="911" spans="9:9" ht="14.5" hidden="1">
      <c r="I911" s="460"/>
    </row>
    <row r="912" spans="9:9" ht="14.5" hidden="1">
      <c r="I912" s="460"/>
    </row>
    <row r="913" spans="9:9" ht="14.5" hidden="1">
      <c r="I913" s="460"/>
    </row>
    <row r="914" spans="9:9" ht="14.5" hidden="1">
      <c r="I914" s="460"/>
    </row>
    <row r="915" spans="9:9" ht="14.5" hidden="1">
      <c r="I915" s="460"/>
    </row>
    <row r="916" spans="9:9" ht="14.5" hidden="1">
      <c r="I916" s="460"/>
    </row>
    <row r="917" spans="9:9" ht="14.5" hidden="1">
      <c r="I917" s="460"/>
    </row>
    <row r="918" spans="9:9" ht="14.5" hidden="1">
      <c r="I918" s="460"/>
    </row>
    <row r="919" spans="9:9" ht="14.5" hidden="1">
      <c r="I919" s="460"/>
    </row>
    <row r="920" spans="9:9" ht="14.5" hidden="1">
      <c r="I920" s="460"/>
    </row>
    <row r="921" spans="9:9" ht="14.5" hidden="1">
      <c r="I921" s="460"/>
    </row>
    <row r="922" spans="9:9" ht="14.5" hidden="1">
      <c r="I922" s="460"/>
    </row>
    <row r="923" spans="9:9" ht="14.5" hidden="1">
      <c r="I923" s="460"/>
    </row>
    <row r="924" spans="9:9" ht="14.5" hidden="1">
      <c r="I924" s="460"/>
    </row>
    <row r="925" spans="9:9" ht="14.5" hidden="1">
      <c r="I925" s="460"/>
    </row>
    <row r="926" spans="9:9" ht="14.5" hidden="1">
      <c r="I926" s="460"/>
    </row>
    <row r="927" spans="9:9" ht="14.5" hidden="1">
      <c r="I927" s="460"/>
    </row>
    <row r="928" spans="9:9" ht="14.5" hidden="1">
      <c r="I928" s="460"/>
    </row>
    <row r="929" spans="9:9" ht="14.5" hidden="1">
      <c r="I929" s="460"/>
    </row>
    <row r="930" spans="9:9" ht="14.5" hidden="1">
      <c r="I930" s="460"/>
    </row>
    <row r="931" spans="9:9" ht="14.5" hidden="1">
      <c r="I931" s="460"/>
    </row>
    <row r="932" spans="9:9" ht="14.5" hidden="1">
      <c r="I932" s="460"/>
    </row>
    <row r="933" spans="9:9" ht="14.5" hidden="1">
      <c r="I933" s="460"/>
    </row>
    <row r="934" spans="9:9" ht="14.5" hidden="1">
      <c r="I934" s="460"/>
    </row>
    <row r="935" spans="9:9" ht="14.5" hidden="1">
      <c r="I935" s="460"/>
    </row>
    <row r="936" spans="9:9" ht="14.5" hidden="1">
      <c r="I936" s="460"/>
    </row>
    <row r="937" spans="9:9" ht="14.5" hidden="1">
      <c r="I937" s="460"/>
    </row>
    <row r="938" spans="9:9" ht="14.5" hidden="1">
      <c r="I938" s="460"/>
    </row>
    <row r="939" spans="9:9" ht="14.5" hidden="1">
      <c r="I939" s="460"/>
    </row>
    <row r="940" spans="9:9" ht="14.5" hidden="1">
      <c r="I940" s="460"/>
    </row>
    <row r="941" spans="9:9" ht="14.5" hidden="1">
      <c r="I941" s="460"/>
    </row>
    <row r="942" spans="9:9" ht="14.5" hidden="1">
      <c r="I942" s="460"/>
    </row>
    <row r="943" spans="9:9" ht="14.5" hidden="1">
      <c r="I943" s="460"/>
    </row>
    <row r="944" spans="9:9" ht="14.5" hidden="1">
      <c r="I944" s="460"/>
    </row>
    <row r="945" spans="9:9" ht="14.5" hidden="1">
      <c r="I945" s="460"/>
    </row>
    <row r="946" spans="9:9" ht="14.5" hidden="1">
      <c r="I946" s="460"/>
    </row>
    <row r="947" spans="9:9" ht="14.5" hidden="1">
      <c r="I947" s="460"/>
    </row>
    <row r="948" spans="9:9" ht="14.5" hidden="1">
      <c r="I948" s="460"/>
    </row>
    <row r="949" spans="9:9" ht="14.5" hidden="1">
      <c r="I949" s="460"/>
    </row>
    <row r="950" spans="9:9" ht="14.5" hidden="1">
      <c r="I950" s="460"/>
    </row>
    <row r="951" spans="9:9" ht="14.5" hidden="1">
      <c r="I951" s="460"/>
    </row>
    <row r="952" spans="9:9" ht="14.5" hidden="1">
      <c r="I952" s="460"/>
    </row>
    <row r="953" spans="9:9" ht="14.5" hidden="1">
      <c r="I953" s="460"/>
    </row>
    <row r="954" spans="9:9" ht="14.5" hidden="1">
      <c r="I954" s="460"/>
    </row>
    <row r="955" spans="9:9" ht="14.5" hidden="1">
      <c r="I955" s="460"/>
    </row>
    <row r="956" spans="9:9" ht="14.5" hidden="1">
      <c r="I956" s="460"/>
    </row>
    <row r="957" spans="9:9" ht="14.5" hidden="1">
      <c r="I957" s="460"/>
    </row>
    <row r="958" spans="9:9" ht="14.5" hidden="1">
      <c r="I958" s="460"/>
    </row>
    <row r="959" spans="9:9" ht="14.5" hidden="1">
      <c r="I959" s="460"/>
    </row>
    <row r="960" spans="9:9" ht="14.5" hidden="1">
      <c r="I960" s="460"/>
    </row>
    <row r="961" spans="9:9" ht="14.5" hidden="1">
      <c r="I961" s="460"/>
    </row>
    <row r="962" spans="9:9" ht="14.5" hidden="1">
      <c r="I962" s="460"/>
    </row>
    <row r="963" spans="9:9" ht="14.5" hidden="1">
      <c r="I963" s="460"/>
    </row>
    <row r="964" spans="9:9" ht="14.5" hidden="1">
      <c r="I964" s="460"/>
    </row>
    <row r="965" spans="9:9" ht="14.5" hidden="1">
      <c r="I965" s="460"/>
    </row>
    <row r="966" spans="9:9" ht="14.5" hidden="1">
      <c r="I966" s="460"/>
    </row>
    <row r="967" spans="9:9" ht="14.5" hidden="1">
      <c r="I967" s="460"/>
    </row>
    <row r="968" spans="9:9" ht="14.5" hidden="1">
      <c r="I968" s="460"/>
    </row>
    <row r="969" spans="9:9" ht="14.5" hidden="1">
      <c r="I969" s="460"/>
    </row>
    <row r="970" spans="9:9" ht="14.5" hidden="1">
      <c r="I970" s="460"/>
    </row>
    <row r="971" spans="9:9" ht="14.5" hidden="1">
      <c r="I971" s="460"/>
    </row>
    <row r="972" spans="9:9" ht="14.5" hidden="1">
      <c r="I972" s="460"/>
    </row>
    <row r="973" spans="9:9" ht="14.5" hidden="1">
      <c r="I973" s="460"/>
    </row>
    <row r="974" spans="9:9" ht="14.5" hidden="1">
      <c r="I974" s="460"/>
    </row>
    <row r="975" spans="9:9" ht="14.5" hidden="1">
      <c r="I975" s="460"/>
    </row>
    <row r="976" spans="9:9" ht="14.5" hidden="1">
      <c r="I976" s="460"/>
    </row>
    <row r="977" spans="9:9" ht="14.5" hidden="1">
      <c r="I977" s="460"/>
    </row>
    <row r="978" spans="9:9" ht="14.5" hidden="1">
      <c r="I978" s="460"/>
    </row>
    <row r="979" spans="9:9" ht="14.5" hidden="1">
      <c r="I979" s="460"/>
    </row>
    <row r="980" spans="9:9" ht="14.5" hidden="1">
      <c r="I980" s="460"/>
    </row>
    <row r="981" spans="9:9" ht="14.5" hidden="1">
      <c r="I981" s="460"/>
    </row>
    <row r="982" spans="9:9" ht="14.5" hidden="1">
      <c r="I982" s="460"/>
    </row>
    <row r="983" spans="9:9" ht="14.5" hidden="1">
      <c r="I983" s="460"/>
    </row>
    <row r="984" spans="9:9" ht="14.5" hidden="1">
      <c r="I984" s="460"/>
    </row>
    <row r="985" spans="9:9" ht="14.5" hidden="1">
      <c r="I985" s="460"/>
    </row>
    <row r="986" spans="9:9" ht="14.5" hidden="1">
      <c r="I986" s="460"/>
    </row>
    <row r="987" spans="9:9" ht="14.5" hidden="1">
      <c r="I987" s="460"/>
    </row>
    <row r="988" spans="9:9" ht="14.5" hidden="1">
      <c r="I988" s="460"/>
    </row>
    <row r="989" spans="9:9" ht="14.5" hidden="1">
      <c r="I989" s="460"/>
    </row>
    <row r="990" spans="9:9" ht="14.5" hidden="1">
      <c r="I990" s="460"/>
    </row>
    <row r="991" spans="9:9" ht="14.5" hidden="1">
      <c r="I991" s="460"/>
    </row>
    <row r="992" spans="9:9" ht="14.5" hidden="1">
      <c r="I992" s="460"/>
    </row>
    <row r="993" spans="9:9" ht="14.5" hidden="1">
      <c r="I993" s="460"/>
    </row>
    <row r="994" spans="9:9" ht="14.5" hidden="1">
      <c r="I994" s="460"/>
    </row>
    <row r="995" spans="9:9" ht="14.5" hidden="1">
      <c r="I995" s="460"/>
    </row>
    <row r="996" spans="9:9" ht="14.5" hidden="1">
      <c r="I996" s="460"/>
    </row>
    <row r="997" spans="9:9" ht="14.5" hidden="1">
      <c r="I997" s="460"/>
    </row>
    <row r="998" spans="9:9" ht="14.5" hidden="1">
      <c r="I998" s="460"/>
    </row>
    <row r="999" spans="9:9" ht="14.5" hidden="1">
      <c r="I999" s="460"/>
    </row>
    <row r="1000" spans="9:9" ht="14.5" hidden="1">
      <c r="I1000" s="460"/>
    </row>
    <row r="1001" spans="9:9" ht="14.5" hidden="1">
      <c r="I1001" s="460"/>
    </row>
    <row r="1002" spans="9:9" ht="14.5" hidden="1">
      <c r="I1002" s="460"/>
    </row>
    <row r="1003" spans="9:9" ht="14.5" hidden="1">
      <c r="I1003" s="460"/>
    </row>
    <row r="1004" spans="9:9" ht="14.5" hidden="1">
      <c r="I1004" s="460"/>
    </row>
    <row r="1005" spans="9:9" ht="14.5" hidden="1">
      <c r="I1005" s="460"/>
    </row>
    <row r="1006" spans="9:9" ht="14.5" hidden="1">
      <c r="I1006" s="460"/>
    </row>
    <row r="1007" spans="9:9" ht="14.5" hidden="1">
      <c r="I1007" s="460"/>
    </row>
    <row r="1008" spans="9:9" ht="14.5" hidden="1">
      <c r="I1008" s="460"/>
    </row>
    <row r="1009" spans="9:9" ht="14.5" hidden="1">
      <c r="I1009" s="460"/>
    </row>
    <row r="1010" spans="9:9" ht="14.5" hidden="1">
      <c r="I1010" s="460"/>
    </row>
    <row r="1011" spans="9:9" ht="14.5" hidden="1">
      <c r="I1011" s="460"/>
    </row>
    <row r="1012" spans="9:9" ht="14.5" hidden="1">
      <c r="I1012" s="460"/>
    </row>
    <row r="1013" spans="9:9" ht="14.5" hidden="1">
      <c r="I1013" s="460"/>
    </row>
    <row r="1014" spans="9:9" ht="14.5" hidden="1">
      <c r="I1014" s="460"/>
    </row>
    <row r="1015" spans="9:9" ht="14.5" hidden="1">
      <c r="I1015" s="460"/>
    </row>
    <row r="1016" spans="9:9" ht="14.5" hidden="1">
      <c r="I1016" s="460"/>
    </row>
    <row r="1017" spans="9:9" ht="14.5" hidden="1">
      <c r="I1017" s="460"/>
    </row>
    <row r="1018" spans="9:9" ht="14.5" hidden="1">
      <c r="I1018" s="460"/>
    </row>
    <row r="1019" spans="9:9" ht="14.5" hidden="1">
      <c r="I1019" s="460"/>
    </row>
    <row r="1020" spans="9:9" ht="14.5" hidden="1">
      <c r="I1020" s="460"/>
    </row>
    <row r="1021" spans="9:9" ht="14.5" hidden="1">
      <c r="I1021" s="460"/>
    </row>
    <row r="1022" spans="9:9" ht="14.5" hidden="1">
      <c r="I1022" s="460"/>
    </row>
    <row r="1023" spans="9:9" ht="14.5" hidden="1">
      <c r="I1023" s="460"/>
    </row>
    <row r="1024" spans="9:9" ht="14.5" hidden="1">
      <c r="I1024" s="460"/>
    </row>
    <row r="1025" spans="9:9" ht="14.5" hidden="1">
      <c r="I1025" s="460"/>
    </row>
    <row r="1026" spans="9:9" ht="14.5" hidden="1">
      <c r="I1026" s="460"/>
    </row>
    <row r="1027" spans="9:9" ht="14.5" hidden="1">
      <c r="I1027" s="460"/>
    </row>
    <row r="1028" spans="9:9" ht="14.5" hidden="1">
      <c r="I1028" s="460"/>
    </row>
    <row r="1029" spans="9:9" ht="14.5" hidden="1">
      <c r="I1029" s="460"/>
    </row>
    <row r="1030" spans="9:9" ht="14.5" hidden="1">
      <c r="I1030" s="460"/>
    </row>
    <row r="1031" spans="9:9" ht="14.5" hidden="1">
      <c r="I1031" s="460"/>
    </row>
    <row r="1032" spans="9:9" ht="14.5" hidden="1">
      <c r="I1032" s="460"/>
    </row>
    <row r="1033" spans="9:9" ht="14.5" hidden="1">
      <c r="I1033" s="460"/>
    </row>
    <row r="1034" spans="9:9" ht="14.5" hidden="1">
      <c r="I1034" s="460"/>
    </row>
    <row r="1035" spans="9:9" ht="14.5" hidden="1">
      <c r="I1035" s="460"/>
    </row>
    <row r="1036" spans="9:9" ht="14.5" hidden="1">
      <c r="I1036" s="460"/>
    </row>
    <row r="1037" spans="9:9" ht="14.5" hidden="1">
      <c r="I1037" s="460"/>
    </row>
    <row r="1038" spans="9:9" ht="14.5" hidden="1">
      <c r="I1038" s="460"/>
    </row>
    <row r="1039" spans="9:9" ht="14.5" hidden="1">
      <c r="I1039" s="460"/>
    </row>
    <row r="1040" spans="9:9" ht="14.5" hidden="1">
      <c r="I1040" s="460"/>
    </row>
    <row r="1041" spans="9:9" ht="14.5" hidden="1">
      <c r="I1041" s="460"/>
    </row>
    <row r="1042" spans="9:9" ht="14.5" hidden="1">
      <c r="I1042" s="460"/>
    </row>
    <row r="1043" spans="9:9" ht="14.5" hidden="1">
      <c r="I1043" s="460"/>
    </row>
    <row r="1044" spans="9:9" ht="14.5" hidden="1">
      <c r="I1044" s="460"/>
    </row>
    <row r="1045" spans="9:9" ht="14.5" hidden="1">
      <c r="I1045" s="460"/>
    </row>
    <row r="1046" spans="9:9" ht="14.5" hidden="1">
      <c r="I1046" s="460"/>
    </row>
    <row r="1047" spans="9:9" ht="14.5" hidden="1">
      <c r="I1047" s="460"/>
    </row>
    <row r="1048" spans="9:9" ht="14.5" hidden="1">
      <c r="I1048" s="460"/>
    </row>
    <row r="1049" spans="9:9" ht="14.5" hidden="1">
      <c r="I1049" s="460"/>
    </row>
    <row r="1050" spans="9:9" ht="14.5" hidden="1">
      <c r="I1050" s="460"/>
    </row>
    <row r="1051" spans="9:9" ht="14.5" hidden="1">
      <c r="I1051" s="460"/>
    </row>
    <row r="1052" spans="9:9" ht="14.5" hidden="1">
      <c r="I1052" s="460"/>
    </row>
    <row r="1053" spans="9:9" ht="14.5" hidden="1">
      <c r="I1053" s="460"/>
    </row>
    <row r="1054" spans="9:9" ht="14.5" hidden="1">
      <c r="I1054" s="460"/>
    </row>
    <row r="1055" spans="9:9" ht="14.5" hidden="1">
      <c r="I1055" s="460"/>
    </row>
    <row r="1056" spans="9:9" ht="14.5" hidden="1">
      <c r="I1056" s="460"/>
    </row>
    <row r="1057" spans="9:9" ht="14.5" hidden="1">
      <c r="I1057" s="460"/>
    </row>
    <row r="1058" spans="9:9" ht="14.5" hidden="1">
      <c r="I1058" s="460"/>
    </row>
    <row r="1059" spans="9:9" ht="14.5" hidden="1">
      <c r="I1059" s="460"/>
    </row>
    <row r="1060" spans="9:9" ht="14.5" hidden="1">
      <c r="I1060" s="460"/>
    </row>
    <row r="1061" spans="9:9" ht="14.5" hidden="1">
      <c r="I1061" s="460"/>
    </row>
    <row r="1062" spans="9:9" ht="14.5" hidden="1">
      <c r="I1062" s="460"/>
    </row>
    <row r="1063" spans="9:9" ht="14.5" hidden="1">
      <c r="I1063" s="460"/>
    </row>
    <row r="1064" spans="9:9" ht="14.5" hidden="1">
      <c r="I1064" s="460"/>
    </row>
    <row r="1065" spans="9:9" ht="14.5" hidden="1">
      <c r="I1065" s="460"/>
    </row>
    <row r="1066" spans="9:9" ht="14.5" hidden="1">
      <c r="I1066" s="460"/>
    </row>
    <row r="1067" spans="9:9" ht="14.5" hidden="1">
      <c r="I1067" s="460"/>
    </row>
    <row r="1068" spans="9:9" ht="14.5" hidden="1">
      <c r="I1068" s="460"/>
    </row>
    <row r="1069" spans="9:9" ht="14.5" hidden="1">
      <c r="I1069" s="460"/>
    </row>
    <row r="1070" spans="9:9" ht="14.5" hidden="1">
      <c r="I1070" s="460"/>
    </row>
    <row r="1071" spans="9:9" ht="14.5" hidden="1">
      <c r="I1071" s="460"/>
    </row>
    <row r="1072" spans="9:9" ht="14.5" hidden="1">
      <c r="I1072" s="460"/>
    </row>
    <row r="1073" spans="9:9" ht="14.5" hidden="1">
      <c r="I1073" s="460"/>
    </row>
    <row r="1074" spans="9:9" ht="14.5" hidden="1">
      <c r="I1074" s="460"/>
    </row>
    <row r="1075" spans="9:9" ht="14.5" hidden="1">
      <c r="I1075" s="460"/>
    </row>
    <row r="1076" spans="9:9" ht="14.5" hidden="1">
      <c r="I1076" s="460"/>
    </row>
    <row r="1077" spans="9:9" ht="14.5" hidden="1">
      <c r="I1077" s="460"/>
    </row>
    <row r="1078" spans="9:9" ht="14.5" hidden="1">
      <c r="I1078" s="460"/>
    </row>
    <row r="1079" spans="9:9" ht="14.5" hidden="1">
      <c r="I1079" s="460"/>
    </row>
    <row r="1080" spans="9:9" ht="14.5" hidden="1">
      <c r="I1080" s="460"/>
    </row>
    <row r="1081" spans="9:9" ht="14.5" hidden="1">
      <c r="I1081" s="460"/>
    </row>
    <row r="1082" spans="9:9" ht="14.5" hidden="1">
      <c r="I1082" s="460"/>
    </row>
    <row r="1083" spans="9:9" ht="14.5" hidden="1">
      <c r="I1083" s="460"/>
    </row>
    <row r="1084" spans="9:9" ht="14.5" hidden="1">
      <c r="I1084" s="460"/>
    </row>
    <row r="1085" spans="9:9" ht="14.5" hidden="1">
      <c r="I1085" s="460"/>
    </row>
    <row r="1086" spans="9:9" ht="14.5" hidden="1">
      <c r="I1086" s="460"/>
    </row>
    <row r="1087" spans="9:9" ht="14.5" hidden="1">
      <c r="I1087" s="460"/>
    </row>
    <row r="1088" spans="9:9" ht="14.5" hidden="1">
      <c r="I1088" s="460"/>
    </row>
    <row r="1089" spans="9:9" ht="14.5" hidden="1">
      <c r="I1089" s="460"/>
    </row>
    <row r="1090" spans="9:9" ht="14.5" hidden="1">
      <c r="I1090" s="460"/>
    </row>
  </sheetData>
  <mergeCells count="219">
    <mergeCell ref="E10:F10"/>
    <mergeCell ref="E11:F11"/>
    <mergeCell ref="E13:F13"/>
    <mergeCell ref="B16:B18"/>
    <mergeCell ref="E16:F16"/>
    <mergeCell ref="I16:I18"/>
    <mergeCell ref="E17:F17"/>
    <mergeCell ref="E18:F18"/>
    <mergeCell ref="A1:N1"/>
    <mergeCell ref="E3:F3"/>
    <mergeCell ref="B7:B9"/>
    <mergeCell ref="C7:C9"/>
    <mergeCell ref="D7:D9"/>
    <mergeCell ref="E7:F9"/>
    <mergeCell ref="G7:G9"/>
    <mergeCell ref="I7:I9"/>
    <mergeCell ref="B23:B26"/>
    <mergeCell ref="E23:F23"/>
    <mergeCell ref="I23:I26"/>
    <mergeCell ref="E24:F24"/>
    <mergeCell ref="E25:F25"/>
    <mergeCell ref="E26:F26"/>
    <mergeCell ref="B19:B22"/>
    <mergeCell ref="E19:F19"/>
    <mergeCell ref="I19:I22"/>
    <mergeCell ref="E20:F20"/>
    <mergeCell ref="E21:F21"/>
    <mergeCell ref="E22:F22"/>
    <mergeCell ref="L34:M34"/>
    <mergeCell ref="L35:M35"/>
    <mergeCell ref="L36:M36"/>
    <mergeCell ref="L37:M37"/>
    <mergeCell ref="L38:M38"/>
    <mergeCell ref="L39:M39"/>
    <mergeCell ref="E28:F28"/>
    <mergeCell ref="B29:B32"/>
    <mergeCell ref="E29:F29"/>
    <mergeCell ref="I29:I32"/>
    <mergeCell ref="E30:F30"/>
    <mergeCell ref="E31:F31"/>
    <mergeCell ref="E32:F32"/>
    <mergeCell ref="L46:M46"/>
    <mergeCell ref="L47:M47"/>
    <mergeCell ref="L48:M48"/>
    <mergeCell ref="L49:M49"/>
    <mergeCell ref="L50:M50"/>
    <mergeCell ref="L51:M51"/>
    <mergeCell ref="L40:M40"/>
    <mergeCell ref="L41:M41"/>
    <mergeCell ref="L42:M42"/>
    <mergeCell ref="L43:M43"/>
    <mergeCell ref="L44:M44"/>
    <mergeCell ref="L45:M45"/>
    <mergeCell ref="L58:M58"/>
    <mergeCell ref="L59:M59"/>
    <mergeCell ref="L60:M60"/>
    <mergeCell ref="L61:M61"/>
    <mergeCell ref="L62:M62"/>
    <mergeCell ref="L63:M63"/>
    <mergeCell ref="L52:M52"/>
    <mergeCell ref="L53:M53"/>
    <mergeCell ref="L54:M54"/>
    <mergeCell ref="L55:M55"/>
    <mergeCell ref="L56:M56"/>
    <mergeCell ref="L57:M57"/>
    <mergeCell ref="L70:M70"/>
    <mergeCell ref="L71:M71"/>
    <mergeCell ref="L72:M72"/>
    <mergeCell ref="L73:M73"/>
    <mergeCell ref="L74:M74"/>
    <mergeCell ref="L75:M75"/>
    <mergeCell ref="L64:M64"/>
    <mergeCell ref="L65:M65"/>
    <mergeCell ref="L66:M66"/>
    <mergeCell ref="L67:M67"/>
    <mergeCell ref="L68:M68"/>
    <mergeCell ref="L69:M69"/>
    <mergeCell ref="L82:M82"/>
    <mergeCell ref="L83:M83"/>
    <mergeCell ref="L84:M84"/>
    <mergeCell ref="L85:M85"/>
    <mergeCell ref="L86:M86"/>
    <mergeCell ref="L87:M87"/>
    <mergeCell ref="L76:M76"/>
    <mergeCell ref="L77:M77"/>
    <mergeCell ref="L78:M78"/>
    <mergeCell ref="L79:M79"/>
    <mergeCell ref="L80:M80"/>
    <mergeCell ref="L81:M81"/>
    <mergeCell ref="L94:M94"/>
    <mergeCell ref="L95:M95"/>
    <mergeCell ref="L96:M96"/>
    <mergeCell ref="L97:M97"/>
    <mergeCell ref="L98:M98"/>
    <mergeCell ref="L99:M99"/>
    <mergeCell ref="L88:M88"/>
    <mergeCell ref="L89:M89"/>
    <mergeCell ref="L90:M90"/>
    <mergeCell ref="L91:M91"/>
    <mergeCell ref="L92:M92"/>
    <mergeCell ref="L93:M93"/>
    <mergeCell ref="L106:M106"/>
    <mergeCell ref="L107:M107"/>
    <mergeCell ref="L108:M108"/>
    <mergeCell ref="L109:M109"/>
    <mergeCell ref="L110:M110"/>
    <mergeCell ref="L111:M111"/>
    <mergeCell ref="L100:M100"/>
    <mergeCell ref="L101:M101"/>
    <mergeCell ref="L102:M102"/>
    <mergeCell ref="L103:M103"/>
    <mergeCell ref="L104:M104"/>
    <mergeCell ref="L105:M105"/>
    <mergeCell ref="L118:M118"/>
    <mergeCell ref="L119:M119"/>
    <mergeCell ref="L120:M120"/>
    <mergeCell ref="L121:M121"/>
    <mergeCell ref="L122:M122"/>
    <mergeCell ref="L123:M123"/>
    <mergeCell ref="L112:M112"/>
    <mergeCell ref="L113:M113"/>
    <mergeCell ref="L114:M114"/>
    <mergeCell ref="L115:M115"/>
    <mergeCell ref="L116:M116"/>
    <mergeCell ref="L117:M117"/>
    <mergeCell ref="L130:M130"/>
    <mergeCell ref="L131:M131"/>
    <mergeCell ref="L132:M132"/>
    <mergeCell ref="L133:M133"/>
    <mergeCell ref="L134:M134"/>
    <mergeCell ref="L135:M135"/>
    <mergeCell ref="L124:M124"/>
    <mergeCell ref="L125:M125"/>
    <mergeCell ref="L126:M126"/>
    <mergeCell ref="L127:M127"/>
    <mergeCell ref="L128:M128"/>
    <mergeCell ref="L129:M129"/>
    <mergeCell ref="L142:M142"/>
    <mergeCell ref="L143:M143"/>
    <mergeCell ref="L144:M144"/>
    <mergeCell ref="L145:M145"/>
    <mergeCell ref="L146:M146"/>
    <mergeCell ref="L147:M147"/>
    <mergeCell ref="L136:M136"/>
    <mergeCell ref="L137:M137"/>
    <mergeCell ref="L138:M138"/>
    <mergeCell ref="L139:M139"/>
    <mergeCell ref="L140:M140"/>
    <mergeCell ref="L141:M141"/>
    <mergeCell ref="L154:M154"/>
    <mergeCell ref="L155:M155"/>
    <mergeCell ref="L156:M156"/>
    <mergeCell ref="L157:M157"/>
    <mergeCell ref="L158:M158"/>
    <mergeCell ref="L159:M159"/>
    <mergeCell ref="L148:M148"/>
    <mergeCell ref="L149:M149"/>
    <mergeCell ref="L150:M150"/>
    <mergeCell ref="L151:M151"/>
    <mergeCell ref="L152:M152"/>
    <mergeCell ref="L153:M153"/>
    <mergeCell ref="L166:M166"/>
    <mergeCell ref="L167:M167"/>
    <mergeCell ref="L168:M168"/>
    <mergeCell ref="L169:M169"/>
    <mergeCell ref="L170:M170"/>
    <mergeCell ref="L171:M171"/>
    <mergeCell ref="L160:M160"/>
    <mergeCell ref="L161:M161"/>
    <mergeCell ref="L162:M162"/>
    <mergeCell ref="L163:M163"/>
    <mergeCell ref="L164:M164"/>
    <mergeCell ref="L165:M165"/>
    <mergeCell ref="L178:M178"/>
    <mergeCell ref="L179:M179"/>
    <mergeCell ref="L180:M180"/>
    <mergeCell ref="L181:M181"/>
    <mergeCell ref="L182:M182"/>
    <mergeCell ref="L183:M183"/>
    <mergeCell ref="L172:M172"/>
    <mergeCell ref="L173:M173"/>
    <mergeCell ref="L174:M174"/>
    <mergeCell ref="L175:M175"/>
    <mergeCell ref="L176:M176"/>
    <mergeCell ref="L177:M177"/>
    <mergeCell ref="L190:M190"/>
    <mergeCell ref="L191:M191"/>
    <mergeCell ref="L192:M192"/>
    <mergeCell ref="L193:M193"/>
    <mergeCell ref="L194:M194"/>
    <mergeCell ref="L195:M195"/>
    <mergeCell ref="L184:M184"/>
    <mergeCell ref="L185:M185"/>
    <mergeCell ref="L186:M186"/>
    <mergeCell ref="L187:M187"/>
    <mergeCell ref="L188:M188"/>
    <mergeCell ref="L189:M189"/>
    <mergeCell ref="L202:M202"/>
    <mergeCell ref="L203:M203"/>
    <mergeCell ref="L204:M204"/>
    <mergeCell ref="L205:M205"/>
    <mergeCell ref="L206:M206"/>
    <mergeCell ref="L207:M207"/>
    <mergeCell ref="L196:M196"/>
    <mergeCell ref="L197:M197"/>
    <mergeCell ref="L198:M198"/>
    <mergeCell ref="L199:M199"/>
    <mergeCell ref="L200:M200"/>
    <mergeCell ref="L201:M201"/>
    <mergeCell ref="L214:M214"/>
    <mergeCell ref="L215:M215"/>
    <mergeCell ref="L216:M216"/>
    <mergeCell ref="L217:M217"/>
    <mergeCell ref="L208:M208"/>
    <mergeCell ref="L209:M209"/>
    <mergeCell ref="L210:M210"/>
    <mergeCell ref="L211:M211"/>
    <mergeCell ref="L212:M212"/>
    <mergeCell ref="L213:M21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EZ307"/>
  <sheetViews>
    <sheetView workbookViewId="0">
      <selection activeCell="B3" sqref="B3"/>
    </sheetView>
  </sheetViews>
  <sheetFormatPr defaultColWidth="0" defaultRowHeight="0" customHeight="1" zeroHeight="1"/>
  <cols>
    <col min="1" max="1" width="2.81640625" style="500" customWidth="1"/>
    <col min="2" max="2" width="33.26953125" style="160" customWidth="1"/>
    <col min="3" max="3" width="18.453125" style="501" customWidth="1"/>
    <col min="4" max="4" width="18.1796875" style="500" customWidth="1"/>
    <col min="5" max="5" width="21.54296875" style="500" customWidth="1"/>
    <col min="6" max="6" width="11.54296875" style="500" customWidth="1"/>
    <col min="7" max="7" width="17" style="500" customWidth="1"/>
    <col min="8" max="8" width="5.54296875" style="500" customWidth="1"/>
    <col min="9" max="9" width="22.26953125" style="502" customWidth="1"/>
    <col min="10" max="257" width="0" style="500" hidden="1" customWidth="1"/>
    <col min="258" max="16380" width="10.26953125" style="500" hidden="1"/>
    <col min="16381" max="16381" width="8.81640625" style="500" customWidth="1"/>
    <col min="16382" max="16382" width="10.81640625" style="500" customWidth="1"/>
    <col min="16383" max="16384" width="16.7265625" style="500" customWidth="1"/>
  </cols>
  <sheetData>
    <row r="1" spans="1:9" ht="25" customHeight="1" thickBot="1"/>
    <row r="2" spans="1:9" ht="39.75" customHeight="1">
      <c r="A2" s="854" t="s">
        <v>51864</v>
      </c>
      <c r="B2" s="854"/>
      <c r="C2" s="854"/>
      <c r="D2" s="854"/>
      <c r="E2" s="854"/>
      <c r="F2" s="854"/>
      <c r="G2" s="854"/>
      <c r="H2" s="849"/>
      <c r="I2" s="850"/>
    </row>
    <row r="3" spans="1:9" ht="26.15" customHeight="1">
      <c r="A3" s="503"/>
      <c r="B3" s="504"/>
      <c r="C3" s="505"/>
      <c r="D3" s="504"/>
      <c r="E3" s="504"/>
      <c r="F3" s="504"/>
      <c r="G3" s="504"/>
      <c r="H3" s="506"/>
      <c r="I3" s="507" t="s">
        <v>50780</v>
      </c>
    </row>
    <row r="4" spans="1:9" ht="28.4" customHeight="1">
      <c r="B4" s="508" t="s">
        <v>50781</v>
      </c>
      <c r="C4" s="508" t="s">
        <v>50782</v>
      </c>
      <c r="D4" s="508" t="s">
        <v>50783</v>
      </c>
      <c r="E4" s="508" t="s">
        <v>50717</v>
      </c>
      <c r="F4" s="508" t="s">
        <v>50784</v>
      </c>
      <c r="G4" s="508" t="s">
        <v>50785</v>
      </c>
      <c r="H4" s="506"/>
      <c r="I4" s="507" t="s">
        <v>50786</v>
      </c>
    </row>
    <row r="5" spans="1:9" s="509" customFormat="1" ht="79.400000000000006" customHeight="1">
      <c r="B5" s="510"/>
      <c r="C5" s="511" t="s">
        <v>50787</v>
      </c>
      <c r="D5" s="512" t="s">
        <v>50727</v>
      </c>
      <c r="E5" s="512" t="s">
        <v>50788</v>
      </c>
      <c r="F5" s="512">
        <v>1</v>
      </c>
      <c r="G5" s="512" t="s">
        <v>50789</v>
      </c>
      <c r="H5" s="84"/>
      <c r="I5" s="513">
        <v>39251</v>
      </c>
    </row>
    <row r="6" spans="1:9" s="509" customFormat="1" ht="118.75" customHeight="1">
      <c r="B6" s="851"/>
      <c r="C6" s="514" t="s">
        <v>50790</v>
      </c>
      <c r="D6" s="515" t="s">
        <v>50791</v>
      </c>
      <c r="E6" s="516" t="s">
        <v>50792</v>
      </c>
      <c r="F6" s="517" t="s">
        <v>50793</v>
      </c>
      <c r="G6" s="515" t="s">
        <v>50794</v>
      </c>
      <c r="H6" s="84"/>
      <c r="I6" s="513">
        <v>48640</v>
      </c>
    </row>
    <row r="7" spans="1:9" s="509" customFormat="1" ht="110.5" customHeight="1">
      <c r="B7" s="852"/>
      <c r="C7" s="514" t="s">
        <v>50795</v>
      </c>
      <c r="D7" s="518" t="s">
        <v>50796</v>
      </c>
      <c r="E7" s="518" t="s">
        <v>50797</v>
      </c>
      <c r="F7" s="518">
        <v>1</v>
      </c>
      <c r="G7" s="515" t="s">
        <v>50798</v>
      </c>
      <c r="H7" s="84"/>
      <c r="I7" s="513">
        <v>53720</v>
      </c>
    </row>
    <row r="8" spans="1:9" ht="48" customHeight="1">
      <c r="B8" s="799"/>
      <c r="C8" s="837" t="s">
        <v>50799</v>
      </c>
      <c r="D8" s="515" t="s">
        <v>50800</v>
      </c>
      <c r="E8" s="515" t="s">
        <v>50801</v>
      </c>
      <c r="F8" s="519">
        <v>1</v>
      </c>
      <c r="G8" s="515" t="s">
        <v>50802</v>
      </c>
      <c r="H8" s="520"/>
      <c r="I8" s="521">
        <v>49952</v>
      </c>
    </row>
    <row r="9" spans="1:9" ht="48" customHeight="1">
      <c r="B9" s="799"/>
      <c r="C9" s="837"/>
      <c r="D9" s="515" t="s">
        <v>50803</v>
      </c>
      <c r="E9" s="515" t="s">
        <v>50804</v>
      </c>
      <c r="F9" s="515">
        <v>2</v>
      </c>
      <c r="G9" s="515" t="s">
        <v>50805</v>
      </c>
      <c r="H9" s="520"/>
      <c r="I9" s="521">
        <v>0</v>
      </c>
    </row>
    <row r="10" spans="1:9" ht="65.150000000000006" customHeight="1">
      <c r="B10" s="800"/>
      <c r="C10" s="837" t="s">
        <v>50806</v>
      </c>
      <c r="D10" s="516" t="s">
        <v>50720</v>
      </c>
      <c r="E10" s="516" t="s">
        <v>50807</v>
      </c>
      <c r="F10" s="522">
        <v>1</v>
      </c>
      <c r="G10" s="515" t="s">
        <v>50808</v>
      </c>
      <c r="H10" s="520"/>
      <c r="I10" s="521">
        <v>65936</v>
      </c>
    </row>
    <row r="11" spans="1:9" ht="57" customHeight="1">
      <c r="B11" s="793"/>
      <c r="C11" s="837"/>
      <c r="D11" s="515" t="s">
        <v>50723</v>
      </c>
      <c r="E11" s="516" t="s">
        <v>50809</v>
      </c>
      <c r="F11" s="522">
        <v>2</v>
      </c>
      <c r="G11" s="515" t="s">
        <v>50810</v>
      </c>
      <c r="H11" s="520"/>
      <c r="I11" s="521">
        <v>0</v>
      </c>
    </row>
    <row r="12" spans="1:9" s="509" customFormat="1" ht="69" customHeight="1">
      <c r="B12" s="523"/>
      <c r="C12" s="514" t="s">
        <v>50811</v>
      </c>
      <c r="D12" s="518" t="s">
        <v>50796</v>
      </c>
      <c r="E12" s="518" t="s">
        <v>50797</v>
      </c>
      <c r="F12" s="518">
        <v>1</v>
      </c>
      <c r="G12" s="515" t="s">
        <v>50798</v>
      </c>
      <c r="H12" s="84"/>
      <c r="I12" s="513">
        <v>43365</v>
      </c>
    </row>
    <row r="13" spans="1:9" ht="27" customHeight="1">
      <c r="B13" s="524"/>
      <c r="C13" s="525"/>
      <c r="D13" s="526"/>
      <c r="E13" s="527"/>
      <c r="F13" s="528"/>
      <c r="G13" s="526"/>
      <c r="H13" s="520"/>
      <c r="I13" s="521">
        <v>0</v>
      </c>
    </row>
    <row r="14" spans="1:9" s="529" customFormat="1" ht="33" customHeight="1">
      <c r="B14" s="530" t="s">
        <v>50812</v>
      </c>
      <c r="C14" s="530" t="s">
        <v>50813</v>
      </c>
      <c r="D14" s="531" t="s">
        <v>50814</v>
      </c>
      <c r="E14" s="530" t="s">
        <v>50815</v>
      </c>
      <c r="F14" s="530" t="s">
        <v>50816</v>
      </c>
      <c r="G14" s="530" t="s">
        <v>50817</v>
      </c>
      <c r="H14" s="515"/>
      <c r="I14" s="532">
        <v>0</v>
      </c>
    </row>
    <row r="15" spans="1:9" s="533" customFormat="1" ht="34" customHeight="1">
      <c r="B15" s="853"/>
      <c r="C15" s="823" t="s">
        <v>50818</v>
      </c>
      <c r="D15" s="534" t="s">
        <v>50733</v>
      </c>
      <c r="E15" s="535" t="s">
        <v>50819</v>
      </c>
      <c r="F15" s="534">
        <v>1</v>
      </c>
      <c r="G15" s="534" t="s">
        <v>50820</v>
      </c>
      <c r="H15" s="536"/>
      <c r="I15" s="537">
        <v>93587</v>
      </c>
    </row>
    <row r="16" spans="1:9" s="533" customFormat="1" ht="34" customHeight="1">
      <c r="B16" s="853"/>
      <c r="C16" s="824"/>
      <c r="D16" s="535" t="s">
        <v>50740</v>
      </c>
      <c r="E16" s="535" t="s">
        <v>50741</v>
      </c>
      <c r="F16" s="534">
        <v>1</v>
      </c>
      <c r="G16" s="535" t="s">
        <v>50821</v>
      </c>
      <c r="H16" s="536"/>
      <c r="I16" s="537">
        <v>93587</v>
      </c>
    </row>
    <row r="17" spans="1:9" s="533" customFormat="1" ht="34" customHeight="1">
      <c r="B17" s="853"/>
      <c r="C17" s="824"/>
      <c r="D17" s="534" t="s">
        <v>50822</v>
      </c>
      <c r="E17" s="827" t="s">
        <v>50823</v>
      </c>
      <c r="F17" s="534">
        <v>1</v>
      </c>
      <c r="G17" s="802" t="s">
        <v>50824</v>
      </c>
      <c r="H17" s="536"/>
      <c r="I17" s="537">
        <v>88353</v>
      </c>
    </row>
    <row r="18" spans="1:9" s="533" customFormat="1" ht="34" customHeight="1">
      <c r="B18" s="853"/>
      <c r="C18" s="824"/>
      <c r="D18" s="534" t="s">
        <v>50825</v>
      </c>
      <c r="E18" s="828"/>
      <c r="F18" s="534">
        <v>2</v>
      </c>
      <c r="G18" s="804"/>
      <c r="H18" s="536"/>
      <c r="I18" s="537">
        <v>91739</v>
      </c>
    </row>
    <row r="19" spans="1:9" s="533" customFormat="1" ht="34" customHeight="1">
      <c r="B19" s="853"/>
      <c r="C19" s="824"/>
      <c r="D19" s="534" t="s">
        <v>50826</v>
      </c>
      <c r="E19" s="828"/>
      <c r="F19" s="534">
        <v>1</v>
      </c>
      <c r="G19" s="802" t="s">
        <v>50827</v>
      </c>
      <c r="H19" s="536"/>
      <c r="I19" s="537">
        <v>86660</v>
      </c>
    </row>
    <row r="20" spans="1:9" s="533" customFormat="1" ht="34" customHeight="1">
      <c r="B20" s="853"/>
      <c r="C20" s="824"/>
      <c r="D20" s="534" t="s">
        <v>50828</v>
      </c>
      <c r="E20" s="829"/>
      <c r="F20" s="534">
        <v>2</v>
      </c>
      <c r="G20" s="804"/>
      <c r="H20" s="536"/>
      <c r="I20" s="537">
        <v>90046</v>
      </c>
    </row>
    <row r="21" spans="1:9" s="533" customFormat="1" ht="34" customHeight="1">
      <c r="B21" s="853"/>
      <c r="C21" s="801" t="s">
        <v>50829</v>
      </c>
      <c r="D21" s="534" t="s">
        <v>50830</v>
      </c>
      <c r="E21" s="802" t="s">
        <v>50819</v>
      </c>
      <c r="F21" s="534">
        <v>2</v>
      </c>
      <c r="G21" s="802" t="s">
        <v>50831</v>
      </c>
      <c r="H21" s="536"/>
      <c r="I21" s="537">
        <v>121293</v>
      </c>
    </row>
    <row r="22" spans="1:9" s="533" customFormat="1" ht="34" customHeight="1">
      <c r="B22" s="853"/>
      <c r="C22" s="801"/>
      <c r="D22" s="534" t="s">
        <v>50832</v>
      </c>
      <c r="E22" s="826"/>
      <c r="F22" s="534">
        <v>3</v>
      </c>
      <c r="G22" s="826"/>
      <c r="H22" s="536"/>
      <c r="I22" s="537">
        <v>149000</v>
      </c>
    </row>
    <row r="23" spans="1:9" s="533" customFormat="1" ht="34" customHeight="1">
      <c r="B23" s="853"/>
      <c r="C23" s="801"/>
      <c r="D23" s="534" t="s">
        <v>50833</v>
      </c>
      <c r="E23" s="804"/>
      <c r="F23" s="534">
        <v>4</v>
      </c>
      <c r="G23" s="804"/>
      <c r="H23" s="536"/>
      <c r="I23" s="537">
        <v>176706</v>
      </c>
    </row>
    <row r="24" spans="1:9" s="533" customFormat="1" ht="34" customHeight="1">
      <c r="B24" s="853"/>
      <c r="C24" s="801"/>
      <c r="D24" s="535" t="s">
        <v>50834</v>
      </c>
      <c r="E24" s="535" t="s">
        <v>50741</v>
      </c>
      <c r="F24" s="534">
        <v>2</v>
      </c>
      <c r="G24" s="535" t="s">
        <v>50835</v>
      </c>
      <c r="H24" s="536"/>
      <c r="I24" s="537">
        <v>121293</v>
      </c>
    </row>
    <row r="25" spans="1:9" s="533" customFormat="1" ht="25" customHeight="1">
      <c r="B25" s="538"/>
      <c r="C25" s="539"/>
      <c r="D25" s="540"/>
      <c r="E25" s="541"/>
      <c r="F25" s="540"/>
      <c r="G25" s="539"/>
      <c r="H25" s="536"/>
      <c r="I25" s="537">
        <v>0</v>
      </c>
    </row>
    <row r="26" spans="1:9" s="545" customFormat="1" ht="28.5" customHeight="1">
      <c r="A26" s="542" t="s">
        <v>44038</v>
      </c>
      <c r="B26" s="530" t="s">
        <v>50812</v>
      </c>
      <c r="C26" s="530" t="s">
        <v>50813</v>
      </c>
      <c r="D26" s="531" t="s">
        <v>50814</v>
      </c>
      <c r="E26" s="530" t="s">
        <v>50815</v>
      </c>
      <c r="F26" s="530" t="s">
        <v>50816</v>
      </c>
      <c r="G26" s="530" t="s">
        <v>50817</v>
      </c>
      <c r="H26" s="543"/>
      <c r="I26" s="544">
        <v>0</v>
      </c>
    </row>
    <row r="27" spans="1:9" s="533" customFormat="1" ht="33" customHeight="1">
      <c r="B27" s="846"/>
      <c r="C27" s="801" t="s">
        <v>50836</v>
      </c>
      <c r="D27" s="534" t="s">
        <v>50733</v>
      </c>
      <c r="E27" s="535" t="s">
        <v>50819</v>
      </c>
      <c r="F27" s="534">
        <v>1</v>
      </c>
      <c r="G27" s="534" t="s">
        <v>50837</v>
      </c>
      <c r="H27" s="536"/>
      <c r="I27" s="537">
        <v>121293</v>
      </c>
    </row>
    <row r="28" spans="1:9" s="533" customFormat="1" ht="33" customHeight="1">
      <c r="B28" s="847"/>
      <c r="C28" s="801"/>
      <c r="D28" s="535" t="s">
        <v>50740</v>
      </c>
      <c r="E28" s="535" t="s">
        <v>50741</v>
      </c>
      <c r="F28" s="534">
        <v>1</v>
      </c>
      <c r="G28" s="535" t="s">
        <v>50838</v>
      </c>
      <c r="H28" s="536"/>
      <c r="I28" s="537">
        <v>121293</v>
      </c>
    </row>
    <row r="29" spans="1:9" s="533" customFormat="1" ht="33" customHeight="1">
      <c r="B29" s="847"/>
      <c r="C29" s="824" t="s">
        <v>50839</v>
      </c>
      <c r="D29" s="534" t="s">
        <v>50830</v>
      </c>
      <c r="E29" s="535" t="s">
        <v>50819</v>
      </c>
      <c r="F29" s="534">
        <v>2</v>
      </c>
      <c r="G29" s="535" t="s">
        <v>50840</v>
      </c>
      <c r="H29" s="536"/>
      <c r="I29" s="537">
        <v>149000</v>
      </c>
    </row>
    <row r="30" spans="1:9" s="533" customFormat="1" ht="33" customHeight="1">
      <c r="B30" s="847"/>
      <c r="C30" s="824"/>
      <c r="D30" s="535" t="s">
        <v>50834</v>
      </c>
      <c r="E30" s="535" t="s">
        <v>50741</v>
      </c>
      <c r="F30" s="534">
        <v>2</v>
      </c>
      <c r="G30" s="535" t="s">
        <v>50841</v>
      </c>
      <c r="H30" s="536"/>
      <c r="I30" s="537">
        <v>149000</v>
      </c>
    </row>
    <row r="31" spans="1:9" s="533" customFormat="1" ht="33" customHeight="1">
      <c r="B31" s="847"/>
      <c r="C31" s="823" t="s">
        <v>50842</v>
      </c>
      <c r="D31" s="534" t="s">
        <v>50733</v>
      </c>
      <c r="E31" s="802" t="s">
        <v>50819</v>
      </c>
      <c r="F31" s="534">
        <v>1</v>
      </c>
      <c r="G31" s="802" t="s">
        <v>50843</v>
      </c>
      <c r="H31" s="536"/>
      <c r="I31" s="537">
        <v>149000</v>
      </c>
    </row>
    <row r="32" spans="1:9" s="533" customFormat="1" ht="33" customHeight="1">
      <c r="B32" s="847"/>
      <c r="C32" s="824"/>
      <c r="D32" s="534" t="s">
        <v>50830</v>
      </c>
      <c r="E32" s="804"/>
      <c r="F32" s="534">
        <v>2</v>
      </c>
      <c r="G32" s="804"/>
      <c r="H32" s="536"/>
      <c r="I32" s="537">
        <v>176706</v>
      </c>
    </row>
    <row r="33" spans="2:9" s="533" customFormat="1" ht="33" customHeight="1">
      <c r="B33" s="847"/>
      <c r="C33" s="824"/>
      <c r="D33" s="535" t="s">
        <v>50740</v>
      </c>
      <c r="E33" s="802" t="s">
        <v>50741</v>
      </c>
      <c r="F33" s="534">
        <v>1</v>
      </c>
      <c r="G33" s="802" t="s">
        <v>50844</v>
      </c>
      <c r="H33" s="536"/>
      <c r="I33" s="537">
        <v>149000</v>
      </c>
    </row>
    <row r="34" spans="2:9" s="533" customFormat="1" ht="33" customHeight="1">
      <c r="B34" s="847"/>
      <c r="C34" s="803"/>
      <c r="D34" s="535" t="s">
        <v>50834</v>
      </c>
      <c r="E34" s="804"/>
      <c r="F34" s="534">
        <v>2</v>
      </c>
      <c r="G34" s="804"/>
      <c r="H34" s="536"/>
      <c r="I34" s="537">
        <v>176706</v>
      </c>
    </row>
    <row r="35" spans="2:9" s="533" customFormat="1" ht="33" customHeight="1">
      <c r="B35" s="847"/>
      <c r="C35" s="823" t="s">
        <v>50845</v>
      </c>
      <c r="D35" s="534" t="s">
        <v>50832</v>
      </c>
      <c r="E35" s="802" t="s">
        <v>50819</v>
      </c>
      <c r="F35" s="534">
        <v>3</v>
      </c>
      <c r="G35" s="802" t="s">
        <v>50846</v>
      </c>
      <c r="H35" s="536"/>
      <c r="I35" s="537">
        <v>229988</v>
      </c>
    </row>
    <row r="36" spans="2:9" s="533" customFormat="1" ht="33" customHeight="1">
      <c r="B36" s="847"/>
      <c r="C36" s="803"/>
      <c r="D36" s="534" t="s">
        <v>50833</v>
      </c>
      <c r="E36" s="804"/>
      <c r="F36" s="534">
        <v>4</v>
      </c>
      <c r="G36" s="804"/>
      <c r="H36" s="536"/>
      <c r="I36" s="537">
        <v>257665</v>
      </c>
    </row>
    <row r="37" spans="2:9" s="533" customFormat="1" ht="33" customHeight="1">
      <c r="B37" s="848"/>
      <c r="C37" s="546" t="s">
        <v>50847</v>
      </c>
      <c r="D37" s="534" t="s">
        <v>50848</v>
      </c>
      <c r="E37" s="535" t="s">
        <v>50849</v>
      </c>
      <c r="F37" s="534">
        <v>1</v>
      </c>
      <c r="G37" s="535" t="s">
        <v>50850</v>
      </c>
      <c r="H37" s="536"/>
      <c r="I37" s="537">
        <v>175682</v>
      </c>
    </row>
    <row r="38" spans="2:9" s="533" customFormat="1" ht="27" customHeight="1">
      <c r="C38" s="450"/>
      <c r="D38" s="540"/>
      <c r="E38" s="539"/>
      <c r="F38" s="540"/>
      <c r="G38" s="539"/>
      <c r="H38" s="536"/>
      <c r="I38" s="537">
        <v>0</v>
      </c>
    </row>
    <row r="39" spans="2:9" s="552" customFormat="1" ht="33" customHeight="1">
      <c r="B39" s="547" t="s">
        <v>50851</v>
      </c>
      <c r="C39" s="548" t="s">
        <v>50813</v>
      </c>
      <c r="D39" s="549" t="s">
        <v>50814</v>
      </c>
      <c r="E39" s="548" t="s">
        <v>50815</v>
      </c>
      <c r="F39" s="548" t="s">
        <v>50816</v>
      </c>
      <c r="G39" s="548" t="s">
        <v>50852</v>
      </c>
      <c r="H39" s="550"/>
      <c r="I39" s="551">
        <v>0</v>
      </c>
    </row>
    <row r="40" spans="2:9" s="529" customFormat="1" ht="33" customHeight="1">
      <c r="B40" s="845"/>
      <c r="C40" s="823" t="s">
        <v>50853</v>
      </c>
      <c r="D40" s="534" t="s">
        <v>50733</v>
      </c>
      <c r="E40" s="535" t="s">
        <v>50819</v>
      </c>
      <c r="F40" s="534">
        <v>1</v>
      </c>
      <c r="G40" s="534" t="s">
        <v>50854</v>
      </c>
      <c r="H40" s="515"/>
      <c r="I40" s="532">
        <v>109894</v>
      </c>
    </row>
    <row r="41" spans="2:9" s="529" customFormat="1" ht="33" customHeight="1">
      <c r="B41" s="845"/>
      <c r="C41" s="826"/>
      <c r="D41" s="535" t="s">
        <v>50740</v>
      </c>
      <c r="E41" s="535" t="s">
        <v>50741</v>
      </c>
      <c r="F41" s="534">
        <v>1</v>
      </c>
      <c r="G41" s="535" t="s">
        <v>50855</v>
      </c>
      <c r="H41" s="515"/>
      <c r="I41" s="532">
        <v>109894</v>
      </c>
    </row>
    <row r="42" spans="2:9" s="529" customFormat="1" ht="33" customHeight="1">
      <c r="B42" s="845"/>
      <c r="C42" s="826"/>
      <c r="D42" s="534" t="s">
        <v>50856</v>
      </c>
      <c r="E42" s="827" t="s">
        <v>50857</v>
      </c>
      <c r="F42" s="534">
        <v>1</v>
      </c>
      <c r="G42" s="802" t="s">
        <v>50858</v>
      </c>
      <c r="H42" s="515"/>
      <c r="I42" s="532">
        <v>111596</v>
      </c>
    </row>
    <row r="43" spans="2:9" s="529" customFormat="1" ht="33" customHeight="1">
      <c r="B43" s="845"/>
      <c r="C43" s="826"/>
      <c r="D43" s="534" t="s">
        <v>50859</v>
      </c>
      <c r="E43" s="828"/>
      <c r="F43" s="534">
        <v>2</v>
      </c>
      <c r="G43" s="804"/>
      <c r="H43" s="515"/>
      <c r="I43" s="532">
        <v>114852</v>
      </c>
    </row>
    <row r="44" spans="2:9" s="529" customFormat="1" ht="33" customHeight="1">
      <c r="B44" s="845"/>
      <c r="C44" s="826"/>
      <c r="D44" s="534" t="s">
        <v>50860</v>
      </c>
      <c r="E44" s="828"/>
      <c r="F44" s="534">
        <v>1</v>
      </c>
      <c r="G44" s="802" t="s">
        <v>50861</v>
      </c>
      <c r="H44" s="515"/>
      <c r="I44" s="532">
        <v>109968</v>
      </c>
    </row>
    <row r="45" spans="2:9" s="529" customFormat="1" ht="33" customHeight="1">
      <c r="B45" s="845"/>
      <c r="C45" s="804"/>
      <c r="D45" s="534" t="s">
        <v>50862</v>
      </c>
      <c r="E45" s="829"/>
      <c r="F45" s="534">
        <v>2</v>
      </c>
      <c r="G45" s="804"/>
      <c r="H45" s="515"/>
      <c r="I45" s="532">
        <v>113224</v>
      </c>
    </row>
    <row r="46" spans="2:9" s="529" customFormat="1" ht="33" customHeight="1">
      <c r="B46" s="845"/>
      <c r="C46" s="823" t="s">
        <v>50863</v>
      </c>
      <c r="D46" s="534" t="s">
        <v>50830</v>
      </c>
      <c r="E46" s="802" t="s">
        <v>50819</v>
      </c>
      <c r="F46" s="534">
        <v>2</v>
      </c>
      <c r="G46" s="802" t="s">
        <v>50864</v>
      </c>
      <c r="H46" s="515"/>
      <c r="I46" s="532">
        <v>136535</v>
      </c>
    </row>
    <row r="47" spans="2:9" s="529" customFormat="1" ht="33" customHeight="1">
      <c r="B47" s="845"/>
      <c r="C47" s="824"/>
      <c r="D47" s="534" t="s">
        <v>50832</v>
      </c>
      <c r="E47" s="826"/>
      <c r="F47" s="534">
        <v>3</v>
      </c>
      <c r="G47" s="826"/>
      <c r="H47" s="515"/>
      <c r="I47" s="532">
        <v>163176</v>
      </c>
    </row>
    <row r="48" spans="2:9" s="529" customFormat="1" ht="33" customHeight="1">
      <c r="B48" s="845"/>
      <c r="C48" s="824"/>
      <c r="D48" s="534" t="s">
        <v>50833</v>
      </c>
      <c r="E48" s="804"/>
      <c r="F48" s="534">
        <v>4</v>
      </c>
      <c r="G48" s="804"/>
      <c r="H48" s="515"/>
      <c r="I48" s="532">
        <v>189816</v>
      </c>
    </row>
    <row r="49" spans="2:9" s="529" customFormat="1" ht="33" customHeight="1">
      <c r="B49" s="845"/>
      <c r="C49" s="803"/>
      <c r="D49" s="535" t="s">
        <v>50834</v>
      </c>
      <c r="E49" s="535" t="s">
        <v>50741</v>
      </c>
      <c r="F49" s="534">
        <v>2</v>
      </c>
      <c r="G49" s="535" t="s">
        <v>50865</v>
      </c>
      <c r="H49" s="515"/>
      <c r="I49" s="532">
        <v>136535</v>
      </c>
    </row>
    <row r="50" spans="2:9" s="529" customFormat="1" ht="25" customHeight="1">
      <c r="C50" s="539"/>
      <c r="D50" s="539"/>
      <c r="E50" s="539"/>
      <c r="F50" s="553"/>
      <c r="G50" s="539"/>
      <c r="H50" s="515"/>
      <c r="I50" s="532">
        <v>0</v>
      </c>
    </row>
    <row r="51" spans="2:9" s="504" customFormat="1" ht="34.5" customHeight="1">
      <c r="B51" s="554" t="s">
        <v>50866</v>
      </c>
      <c r="C51" s="555" t="s">
        <v>50813</v>
      </c>
      <c r="D51" s="556" t="s">
        <v>50814</v>
      </c>
      <c r="E51" s="555" t="s">
        <v>50815</v>
      </c>
      <c r="F51" s="555" t="s">
        <v>50816</v>
      </c>
      <c r="G51" s="555" t="s">
        <v>50852</v>
      </c>
      <c r="H51" s="557"/>
      <c r="I51" s="558">
        <v>0</v>
      </c>
    </row>
    <row r="52" spans="2:9" s="529" customFormat="1" ht="33" customHeight="1">
      <c r="B52" s="844"/>
      <c r="C52" s="801" t="s">
        <v>50867</v>
      </c>
      <c r="D52" s="559" t="s">
        <v>50733</v>
      </c>
      <c r="E52" s="560" t="s">
        <v>50819</v>
      </c>
      <c r="F52" s="561">
        <v>1</v>
      </c>
      <c r="G52" s="560" t="s">
        <v>50868</v>
      </c>
      <c r="H52" s="515"/>
      <c r="I52" s="532">
        <v>136609</v>
      </c>
    </row>
    <row r="53" spans="2:9" s="529" customFormat="1" ht="33" customHeight="1">
      <c r="B53" s="844"/>
      <c r="C53" s="801"/>
      <c r="D53" s="562" t="s">
        <v>50740</v>
      </c>
      <c r="E53" s="535" t="s">
        <v>50741</v>
      </c>
      <c r="F53" s="534">
        <v>1</v>
      </c>
      <c r="G53" s="535" t="s">
        <v>50869</v>
      </c>
      <c r="H53" s="515"/>
      <c r="I53" s="532">
        <v>136609</v>
      </c>
    </row>
    <row r="54" spans="2:9" s="529" customFormat="1" ht="33" customHeight="1">
      <c r="B54" s="844"/>
      <c r="C54" s="801" t="s">
        <v>50870</v>
      </c>
      <c r="D54" s="563" t="s">
        <v>50830</v>
      </c>
      <c r="E54" s="535" t="s">
        <v>50819</v>
      </c>
      <c r="F54" s="534">
        <v>2</v>
      </c>
      <c r="G54" s="535" t="s">
        <v>50871</v>
      </c>
      <c r="H54" s="515"/>
      <c r="I54" s="532">
        <v>163250</v>
      </c>
    </row>
    <row r="55" spans="2:9" s="529" customFormat="1" ht="33" customHeight="1">
      <c r="B55" s="844"/>
      <c r="C55" s="801"/>
      <c r="D55" s="562" t="s">
        <v>50834</v>
      </c>
      <c r="E55" s="535" t="s">
        <v>50741</v>
      </c>
      <c r="F55" s="534">
        <v>2</v>
      </c>
      <c r="G55" s="535" t="s">
        <v>50872</v>
      </c>
      <c r="H55" s="515"/>
      <c r="I55" s="532">
        <v>163250</v>
      </c>
    </row>
    <row r="56" spans="2:9" s="529" customFormat="1" ht="33" customHeight="1">
      <c r="B56" s="845"/>
      <c r="C56" s="839" t="s">
        <v>50873</v>
      </c>
      <c r="D56" s="534" t="s">
        <v>50733</v>
      </c>
      <c r="E56" s="802" t="s">
        <v>50819</v>
      </c>
      <c r="F56" s="534">
        <v>1</v>
      </c>
      <c r="G56" s="802" t="s">
        <v>50874</v>
      </c>
      <c r="H56" s="515"/>
      <c r="I56" s="532">
        <v>163250</v>
      </c>
    </row>
    <row r="57" spans="2:9" s="529" customFormat="1" ht="33" customHeight="1">
      <c r="B57" s="845"/>
      <c r="C57" s="840"/>
      <c r="D57" s="534" t="s">
        <v>50830</v>
      </c>
      <c r="E57" s="804"/>
      <c r="F57" s="534">
        <v>2</v>
      </c>
      <c r="G57" s="804"/>
      <c r="H57" s="515"/>
      <c r="I57" s="532">
        <v>189890</v>
      </c>
    </row>
    <row r="58" spans="2:9" s="529" customFormat="1" ht="33" customHeight="1">
      <c r="B58" s="845"/>
      <c r="C58" s="840"/>
      <c r="D58" s="535" t="s">
        <v>50740</v>
      </c>
      <c r="E58" s="802" t="s">
        <v>50741</v>
      </c>
      <c r="F58" s="534">
        <v>1</v>
      </c>
      <c r="G58" s="802" t="s">
        <v>50875</v>
      </c>
      <c r="H58" s="515"/>
      <c r="I58" s="532">
        <v>163250</v>
      </c>
    </row>
    <row r="59" spans="2:9" s="529" customFormat="1" ht="33" customHeight="1">
      <c r="B59" s="845"/>
      <c r="C59" s="838"/>
      <c r="D59" s="535" t="s">
        <v>50834</v>
      </c>
      <c r="E59" s="804"/>
      <c r="F59" s="534">
        <v>2</v>
      </c>
      <c r="G59" s="804"/>
      <c r="H59" s="515"/>
      <c r="I59" s="532">
        <v>189890</v>
      </c>
    </row>
    <row r="60" spans="2:9" s="529" customFormat="1" ht="33" customHeight="1">
      <c r="B60" s="845"/>
      <c r="C60" s="839" t="s">
        <v>50876</v>
      </c>
      <c r="D60" s="535" t="s">
        <v>50832</v>
      </c>
      <c r="E60" s="802" t="s">
        <v>50819</v>
      </c>
      <c r="F60" s="534">
        <v>3</v>
      </c>
      <c r="G60" s="802" t="s">
        <v>50874</v>
      </c>
      <c r="H60" s="515"/>
      <c r="I60" s="532">
        <v>243172</v>
      </c>
    </row>
    <row r="61" spans="2:9" s="529" customFormat="1" ht="33" customHeight="1">
      <c r="B61" s="845"/>
      <c r="C61" s="838"/>
      <c r="D61" s="515" t="s">
        <v>50833</v>
      </c>
      <c r="E61" s="804"/>
      <c r="F61" s="515">
        <v>4</v>
      </c>
      <c r="G61" s="804"/>
      <c r="H61" s="515"/>
      <c r="I61" s="532">
        <v>270849</v>
      </c>
    </row>
    <row r="62" spans="2:9" s="529" customFormat="1" ht="33" customHeight="1">
      <c r="B62" s="845"/>
      <c r="C62" s="564" t="s">
        <v>50877</v>
      </c>
      <c r="D62" s="534" t="s">
        <v>50848</v>
      </c>
      <c r="E62" s="535" t="s">
        <v>50849</v>
      </c>
      <c r="F62" s="534">
        <v>1</v>
      </c>
      <c r="G62" s="535" t="s">
        <v>50878</v>
      </c>
      <c r="H62" s="515"/>
      <c r="I62" s="532">
        <v>189890</v>
      </c>
    </row>
    <row r="63" spans="2:9" s="529" customFormat="1" ht="25" customHeight="1">
      <c r="C63" s="497"/>
      <c r="D63" s="539"/>
      <c r="E63" s="539"/>
      <c r="F63" s="553"/>
      <c r="G63" s="539"/>
      <c r="H63" s="515"/>
      <c r="I63" s="532">
        <v>0</v>
      </c>
    </row>
    <row r="64" spans="2:9" s="504" customFormat="1" ht="32.15" customHeight="1">
      <c r="B64" s="554" t="s">
        <v>50879</v>
      </c>
      <c r="C64" s="565" t="s">
        <v>50813</v>
      </c>
      <c r="D64" s="556" t="s">
        <v>50814</v>
      </c>
      <c r="E64" s="555" t="s">
        <v>50880</v>
      </c>
      <c r="F64" s="555" t="s">
        <v>50881</v>
      </c>
      <c r="G64" s="555" t="s">
        <v>50882</v>
      </c>
      <c r="H64" s="557"/>
      <c r="I64" s="558">
        <v>0</v>
      </c>
    </row>
    <row r="65" spans="2:9" s="529" customFormat="1" ht="33" customHeight="1">
      <c r="B65" s="842"/>
      <c r="C65" s="796" t="s">
        <v>50883</v>
      </c>
      <c r="D65" s="534" t="s">
        <v>50733</v>
      </c>
      <c r="E65" s="535" t="s">
        <v>50819</v>
      </c>
      <c r="F65" s="534">
        <v>1</v>
      </c>
      <c r="G65" s="534" t="s">
        <v>50854</v>
      </c>
      <c r="H65" s="515"/>
      <c r="I65" s="532">
        <v>145459</v>
      </c>
    </row>
    <row r="66" spans="2:9" s="529" customFormat="1" ht="33" customHeight="1">
      <c r="B66" s="842"/>
      <c r="C66" s="796"/>
      <c r="D66" s="535" t="s">
        <v>50740</v>
      </c>
      <c r="E66" s="535" t="s">
        <v>50741</v>
      </c>
      <c r="F66" s="534">
        <v>1</v>
      </c>
      <c r="G66" s="535" t="s">
        <v>50855</v>
      </c>
      <c r="H66" s="515"/>
      <c r="I66" s="532">
        <v>145459</v>
      </c>
    </row>
    <row r="67" spans="2:9" s="529" customFormat="1" ht="33" customHeight="1">
      <c r="B67" s="842"/>
      <c r="C67" s="796"/>
      <c r="D67" s="534" t="s">
        <v>50856</v>
      </c>
      <c r="E67" s="831" t="s">
        <v>50884</v>
      </c>
      <c r="F67" s="534">
        <v>1</v>
      </c>
      <c r="G67" s="796" t="s">
        <v>50858</v>
      </c>
      <c r="H67" s="515"/>
      <c r="I67" s="532">
        <v>147152</v>
      </c>
    </row>
    <row r="68" spans="2:9" s="529" customFormat="1" ht="33" customHeight="1">
      <c r="B68" s="842"/>
      <c r="C68" s="796"/>
      <c r="D68" s="534" t="s">
        <v>50859</v>
      </c>
      <c r="E68" s="831"/>
      <c r="F68" s="534">
        <v>2</v>
      </c>
      <c r="G68" s="796"/>
      <c r="H68" s="515"/>
      <c r="I68" s="532">
        <v>150847</v>
      </c>
    </row>
    <row r="69" spans="2:9" s="529" customFormat="1" ht="33" customHeight="1">
      <c r="B69" s="842"/>
      <c r="C69" s="796"/>
      <c r="D69" s="534" t="s">
        <v>50860</v>
      </c>
      <c r="E69" s="831"/>
      <c r="F69" s="534">
        <v>1</v>
      </c>
      <c r="G69" s="796" t="s">
        <v>50861</v>
      </c>
      <c r="H69" s="515"/>
      <c r="I69" s="532">
        <v>145459</v>
      </c>
    </row>
    <row r="70" spans="2:9" s="529" customFormat="1" ht="33" customHeight="1">
      <c r="B70" s="842"/>
      <c r="C70" s="796"/>
      <c r="D70" s="534" t="s">
        <v>50862</v>
      </c>
      <c r="E70" s="831"/>
      <c r="F70" s="534">
        <v>2</v>
      </c>
      <c r="G70" s="796"/>
      <c r="H70" s="515"/>
      <c r="I70" s="532">
        <v>149307</v>
      </c>
    </row>
    <row r="71" spans="2:9" s="529" customFormat="1" ht="33" customHeight="1">
      <c r="B71" s="842"/>
      <c r="C71" s="823" t="s">
        <v>50885</v>
      </c>
      <c r="D71" s="534" t="s">
        <v>50830</v>
      </c>
      <c r="E71" s="802" t="s">
        <v>50886</v>
      </c>
      <c r="F71" s="534">
        <v>2</v>
      </c>
      <c r="G71" s="802" t="s">
        <v>50864</v>
      </c>
      <c r="H71" s="515"/>
      <c r="I71" s="532">
        <v>173166</v>
      </c>
    </row>
    <row r="72" spans="2:9" s="529" customFormat="1" ht="33" customHeight="1">
      <c r="B72" s="842"/>
      <c r="C72" s="824"/>
      <c r="D72" s="534" t="s">
        <v>50832</v>
      </c>
      <c r="E72" s="826"/>
      <c r="F72" s="534">
        <v>3</v>
      </c>
      <c r="G72" s="826"/>
      <c r="H72" s="515"/>
      <c r="I72" s="532">
        <v>200872</v>
      </c>
    </row>
    <row r="73" spans="2:9" s="529" customFormat="1" ht="33" customHeight="1">
      <c r="B73" s="842"/>
      <c r="C73" s="824"/>
      <c r="D73" s="534" t="s">
        <v>50833</v>
      </c>
      <c r="E73" s="804"/>
      <c r="F73" s="534">
        <v>4</v>
      </c>
      <c r="G73" s="804"/>
      <c r="H73" s="515"/>
      <c r="I73" s="532">
        <v>228579</v>
      </c>
    </row>
    <row r="74" spans="2:9" s="529" customFormat="1" ht="33" customHeight="1">
      <c r="B74" s="843"/>
      <c r="C74" s="803"/>
      <c r="D74" s="535" t="s">
        <v>50887</v>
      </c>
      <c r="E74" s="535" t="s">
        <v>50741</v>
      </c>
      <c r="F74" s="566" t="s">
        <v>50888</v>
      </c>
      <c r="G74" s="535" t="s">
        <v>50865</v>
      </c>
      <c r="H74" s="515"/>
      <c r="I74" s="532">
        <v>173166</v>
      </c>
    </row>
    <row r="75" spans="2:9" s="529" customFormat="1" ht="24" customHeight="1">
      <c r="C75" s="539"/>
      <c r="D75" s="539"/>
      <c r="E75" s="539"/>
      <c r="F75" s="553"/>
      <c r="G75" s="539"/>
      <c r="H75" s="515"/>
      <c r="I75" s="532">
        <v>0</v>
      </c>
    </row>
    <row r="76" spans="2:9" s="504" customFormat="1" ht="32.25" customHeight="1">
      <c r="B76" s="554" t="s">
        <v>50879</v>
      </c>
      <c r="C76" s="555" t="s">
        <v>50813</v>
      </c>
      <c r="D76" s="556" t="s">
        <v>50814</v>
      </c>
      <c r="E76" s="555" t="s">
        <v>50880</v>
      </c>
      <c r="F76" s="555" t="s">
        <v>50881</v>
      </c>
      <c r="G76" s="555" t="s">
        <v>50889</v>
      </c>
      <c r="H76" s="557"/>
      <c r="I76" s="558">
        <v>0</v>
      </c>
    </row>
    <row r="77" spans="2:9" s="529" customFormat="1" ht="33" customHeight="1">
      <c r="B77" s="841"/>
      <c r="C77" s="801" t="s">
        <v>50890</v>
      </c>
      <c r="D77" s="559" t="s">
        <v>50733</v>
      </c>
      <c r="E77" s="560" t="s">
        <v>50819</v>
      </c>
      <c r="F77" s="561">
        <v>1</v>
      </c>
      <c r="G77" s="560" t="s">
        <v>50868</v>
      </c>
      <c r="H77" s="515"/>
      <c r="I77" s="532">
        <v>173166</v>
      </c>
    </row>
    <row r="78" spans="2:9" s="529" customFormat="1" ht="33" customHeight="1">
      <c r="B78" s="841"/>
      <c r="C78" s="796"/>
      <c r="D78" s="562" t="s">
        <v>50740</v>
      </c>
      <c r="E78" s="535" t="s">
        <v>50741</v>
      </c>
      <c r="F78" s="534">
        <v>1</v>
      </c>
      <c r="G78" s="535" t="s">
        <v>50869</v>
      </c>
      <c r="H78" s="515"/>
      <c r="I78" s="532">
        <v>173166</v>
      </c>
    </row>
    <row r="79" spans="2:9" s="529" customFormat="1" ht="33" customHeight="1">
      <c r="B79" s="841"/>
      <c r="C79" s="801" t="s">
        <v>50891</v>
      </c>
      <c r="D79" s="563" t="s">
        <v>50830</v>
      </c>
      <c r="E79" s="535" t="s">
        <v>50819</v>
      </c>
      <c r="F79" s="534">
        <v>2</v>
      </c>
      <c r="G79" s="535" t="s">
        <v>50871</v>
      </c>
      <c r="H79" s="515"/>
      <c r="I79" s="532">
        <v>200872</v>
      </c>
    </row>
    <row r="80" spans="2:9" s="529" customFormat="1" ht="33" customHeight="1">
      <c r="B80" s="841"/>
      <c r="C80" s="801"/>
      <c r="D80" s="563" t="s">
        <v>50834</v>
      </c>
      <c r="E80" s="535" t="s">
        <v>50741</v>
      </c>
      <c r="F80" s="534">
        <v>1</v>
      </c>
      <c r="G80" s="535" t="s">
        <v>50872</v>
      </c>
      <c r="H80" s="515"/>
      <c r="I80" s="532">
        <v>200872</v>
      </c>
    </row>
    <row r="81" spans="2:9" s="529" customFormat="1" ht="33" customHeight="1">
      <c r="B81" s="841"/>
      <c r="C81" s="801" t="s">
        <v>50892</v>
      </c>
      <c r="D81" s="534" t="s">
        <v>50733</v>
      </c>
      <c r="E81" s="802" t="s">
        <v>50819</v>
      </c>
      <c r="F81" s="534">
        <v>1</v>
      </c>
      <c r="G81" s="802" t="s">
        <v>50874</v>
      </c>
      <c r="H81" s="515"/>
      <c r="I81" s="532">
        <v>200872</v>
      </c>
    </row>
    <row r="82" spans="2:9" s="529" customFormat="1" ht="33" customHeight="1">
      <c r="B82" s="841"/>
      <c r="C82" s="801"/>
      <c r="D82" s="534" t="s">
        <v>50830</v>
      </c>
      <c r="E82" s="826"/>
      <c r="F82" s="561">
        <v>2</v>
      </c>
      <c r="G82" s="804"/>
      <c r="H82" s="515"/>
      <c r="I82" s="532">
        <v>228579</v>
      </c>
    </row>
    <row r="83" spans="2:9" s="529" customFormat="1" ht="33" customHeight="1">
      <c r="B83" s="841"/>
      <c r="C83" s="801"/>
      <c r="D83" s="535" t="s">
        <v>50740</v>
      </c>
      <c r="E83" s="802" t="s">
        <v>50741</v>
      </c>
      <c r="F83" s="534">
        <v>1</v>
      </c>
      <c r="G83" s="802" t="s">
        <v>50875</v>
      </c>
      <c r="H83" s="515"/>
      <c r="I83" s="532">
        <v>200872</v>
      </c>
    </row>
    <row r="84" spans="2:9" ht="33" customHeight="1">
      <c r="B84" s="841"/>
      <c r="C84" s="801"/>
      <c r="D84" s="535" t="s">
        <v>50834</v>
      </c>
      <c r="E84" s="804"/>
      <c r="F84" s="534">
        <v>2</v>
      </c>
      <c r="G84" s="804"/>
      <c r="H84" s="520"/>
      <c r="I84" s="521">
        <v>228579</v>
      </c>
    </row>
    <row r="85" spans="2:9" ht="33" customHeight="1">
      <c r="B85" s="841"/>
      <c r="C85" s="801" t="s">
        <v>50893</v>
      </c>
      <c r="D85" s="535" t="s">
        <v>50832</v>
      </c>
      <c r="E85" s="796" t="s">
        <v>50819</v>
      </c>
      <c r="F85" s="561">
        <v>3</v>
      </c>
      <c r="G85" s="802" t="s">
        <v>50874</v>
      </c>
      <c r="H85" s="520"/>
      <c r="I85" s="521">
        <v>281837</v>
      </c>
    </row>
    <row r="86" spans="2:9" ht="33" customHeight="1">
      <c r="B86" s="841"/>
      <c r="C86" s="801"/>
      <c r="D86" s="534" t="s">
        <v>50833</v>
      </c>
      <c r="E86" s="796"/>
      <c r="F86" s="561">
        <v>4</v>
      </c>
      <c r="G86" s="804"/>
      <c r="H86" s="520"/>
      <c r="I86" s="521">
        <v>309544</v>
      </c>
    </row>
    <row r="87" spans="2:9" s="573" customFormat="1" ht="33" customHeight="1">
      <c r="B87" s="841"/>
      <c r="C87" s="567" t="s">
        <v>50894</v>
      </c>
      <c r="D87" s="568" t="s">
        <v>50848</v>
      </c>
      <c r="E87" s="569" t="s">
        <v>50895</v>
      </c>
      <c r="F87" s="570">
        <v>1</v>
      </c>
      <c r="G87" s="571" t="s">
        <v>50878</v>
      </c>
      <c r="H87" s="572"/>
      <c r="I87" s="532">
        <v>227513</v>
      </c>
    </row>
    <row r="88" spans="2:9" ht="38.15" customHeight="1">
      <c r="B88" s="529"/>
      <c r="C88" s="497"/>
      <c r="H88" s="520"/>
      <c r="I88" s="521">
        <v>0</v>
      </c>
    </row>
    <row r="89" spans="2:9" s="576" customFormat="1" ht="36" customHeight="1">
      <c r="B89" s="554" t="s">
        <v>50896</v>
      </c>
      <c r="C89" s="555" t="s">
        <v>50813</v>
      </c>
      <c r="D89" s="556" t="s">
        <v>50814</v>
      </c>
      <c r="E89" s="555" t="s">
        <v>50880</v>
      </c>
      <c r="F89" s="555" t="s">
        <v>50881</v>
      </c>
      <c r="G89" s="555" t="s">
        <v>50889</v>
      </c>
      <c r="H89" s="574"/>
      <c r="I89" s="575">
        <v>0</v>
      </c>
    </row>
    <row r="90" spans="2:9" ht="33" customHeight="1">
      <c r="B90" s="800"/>
      <c r="C90" s="801" t="s">
        <v>50897</v>
      </c>
      <c r="D90" s="534" t="s">
        <v>50733</v>
      </c>
      <c r="E90" s="535" t="s">
        <v>50819</v>
      </c>
      <c r="F90" s="534">
        <v>1</v>
      </c>
      <c r="G90" s="534" t="s">
        <v>50898</v>
      </c>
      <c r="H90" s="520"/>
      <c r="I90" s="521">
        <v>152386</v>
      </c>
    </row>
    <row r="91" spans="2:9" ht="33" customHeight="1">
      <c r="B91" s="792"/>
      <c r="C91" s="796"/>
      <c r="D91" s="535" t="s">
        <v>50740</v>
      </c>
      <c r="E91" s="535" t="s">
        <v>50741</v>
      </c>
      <c r="F91" s="534">
        <v>1</v>
      </c>
      <c r="G91" s="535" t="s">
        <v>50899</v>
      </c>
      <c r="H91" s="520"/>
      <c r="I91" s="521">
        <v>152386</v>
      </c>
    </row>
    <row r="92" spans="2:9" ht="33" customHeight="1">
      <c r="B92" s="792"/>
      <c r="C92" s="796"/>
      <c r="D92" s="534" t="s">
        <v>50856</v>
      </c>
      <c r="E92" s="831" t="s">
        <v>50900</v>
      </c>
      <c r="F92" s="534">
        <v>1</v>
      </c>
      <c r="G92" s="796" t="s">
        <v>50901</v>
      </c>
      <c r="H92" s="520"/>
      <c r="I92" s="521">
        <v>154079</v>
      </c>
    </row>
    <row r="93" spans="2:9" ht="33" customHeight="1">
      <c r="B93" s="792"/>
      <c r="C93" s="796"/>
      <c r="D93" s="534" t="s">
        <v>50859</v>
      </c>
      <c r="E93" s="831"/>
      <c r="F93" s="534">
        <v>2</v>
      </c>
      <c r="G93" s="796"/>
      <c r="H93" s="520"/>
      <c r="I93" s="521">
        <v>157465</v>
      </c>
    </row>
    <row r="94" spans="2:9" ht="33" customHeight="1">
      <c r="B94" s="792"/>
      <c r="C94" s="796"/>
      <c r="D94" s="534" t="s">
        <v>50860</v>
      </c>
      <c r="E94" s="831"/>
      <c r="F94" s="534">
        <v>1</v>
      </c>
      <c r="G94" s="796" t="s">
        <v>50902</v>
      </c>
      <c r="H94" s="520"/>
      <c r="I94" s="521">
        <v>152386</v>
      </c>
    </row>
    <row r="95" spans="2:9" ht="33" customHeight="1">
      <c r="B95" s="792"/>
      <c r="C95" s="796"/>
      <c r="D95" s="534" t="s">
        <v>50862</v>
      </c>
      <c r="E95" s="831"/>
      <c r="F95" s="534">
        <v>2</v>
      </c>
      <c r="G95" s="796"/>
      <c r="H95" s="520"/>
      <c r="I95" s="521">
        <v>155772</v>
      </c>
    </row>
    <row r="96" spans="2:9" ht="33" customHeight="1">
      <c r="B96" s="792"/>
      <c r="C96" s="823" t="s">
        <v>50903</v>
      </c>
      <c r="D96" s="534" t="s">
        <v>50830</v>
      </c>
      <c r="E96" s="577" t="s">
        <v>50819</v>
      </c>
      <c r="F96" s="534">
        <v>2</v>
      </c>
      <c r="G96" s="577" t="s">
        <v>50904</v>
      </c>
      <c r="H96" s="520"/>
      <c r="I96" s="521">
        <v>180092</v>
      </c>
    </row>
    <row r="97" spans="2:9" ht="33" customHeight="1">
      <c r="B97" s="793"/>
      <c r="C97" s="803"/>
      <c r="D97" s="535" t="s">
        <v>50834</v>
      </c>
      <c r="E97" s="535" t="s">
        <v>50741</v>
      </c>
      <c r="F97" s="566" t="s">
        <v>50888</v>
      </c>
      <c r="G97" s="535" t="s">
        <v>50905</v>
      </c>
      <c r="H97" s="520"/>
      <c r="I97" s="521">
        <v>180092</v>
      </c>
    </row>
    <row r="98" spans="2:9" ht="29.15" customHeight="1">
      <c r="B98" s="524"/>
      <c r="C98" s="539"/>
      <c r="D98" s="539"/>
      <c r="E98" s="539"/>
      <c r="F98" s="553"/>
      <c r="G98" s="539"/>
      <c r="H98" s="520"/>
      <c r="I98" s="521">
        <v>0</v>
      </c>
    </row>
    <row r="99" spans="2:9" s="576" customFormat="1" ht="42" customHeight="1">
      <c r="B99" s="554" t="s">
        <v>50896</v>
      </c>
      <c r="C99" s="555" t="s">
        <v>50813</v>
      </c>
      <c r="D99" s="556" t="s">
        <v>50814</v>
      </c>
      <c r="E99" s="555" t="s">
        <v>50880</v>
      </c>
      <c r="F99" s="555" t="s">
        <v>50881</v>
      </c>
      <c r="G99" s="555" t="s">
        <v>50889</v>
      </c>
      <c r="H99" s="574"/>
      <c r="I99" s="575">
        <v>0</v>
      </c>
    </row>
    <row r="100" spans="2:9" ht="33" customHeight="1">
      <c r="B100" s="799"/>
      <c r="C100" s="838" t="s">
        <v>50906</v>
      </c>
      <c r="D100" s="561" t="s">
        <v>50733</v>
      </c>
      <c r="E100" s="560" t="s">
        <v>50819</v>
      </c>
      <c r="F100" s="561">
        <v>1</v>
      </c>
      <c r="G100" s="561" t="s">
        <v>50868</v>
      </c>
      <c r="H100" s="520"/>
      <c r="I100" s="521">
        <v>180092</v>
      </c>
    </row>
    <row r="101" spans="2:9" ht="33" customHeight="1">
      <c r="B101" s="799"/>
      <c r="C101" s="795"/>
      <c r="D101" s="535" t="s">
        <v>50740</v>
      </c>
      <c r="E101" s="535" t="s">
        <v>50741</v>
      </c>
      <c r="F101" s="534">
        <v>1</v>
      </c>
      <c r="G101" s="535" t="s">
        <v>50869</v>
      </c>
      <c r="H101" s="520"/>
      <c r="I101" s="521">
        <v>180092</v>
      </c>
    </row>
    <row r="102" spans="2:9" ht="33" customHeight="1">
      <c r="B102" s="799"/>
      <c r="C102" s="839" t="s">
        <v>50907</v>
      </c>
      <c r="D102" s="563" t="s">
        <v>50830</v>
      </c>
      <c r="E102" s="535" t="s">
        <v>50886</v>
      </c>
      <c r="F102" s="534">
        <v>2</v>
      </c>
      <c r="G102" s="535" t="s">
        <v>50871</v>
      </c>
      <c r="H102" s="520"/>
      <c r="I102" s="521">
        <v>207799</v>
      </c>
    </row>
    <row r="103" spans="2:9" ht="33" customHeight="1">
      <c r="B103" s="799"/>
      <c r="C103" s="838"/>
      <c r="D103" s="562" t="s">
        <v>50834</v>
      </c>
      <c r="E103" s="535" t="s">
        <v>50741</v>
      </c>
      <c r="F103" s="534">
        <v>2</v>
      </c>
      <c r="G103" s="535" t="s">
        <v>50872</v>
      </c>
      <c r="H103" s="520"/>
      <c r="I103" s="521">
        <v>207799</v>
      </c>
    </row>
    <row r="104" spans="2:9" ht="33" customHeight="1">
      <c r="B104" s="799"/>
      <c r="C104" s="839" t="s">
        <v>50908</v>
      </c>
      <c r="D104" s="578" t="s">
        <v>50733</v>
      </c>
      <c r="E104" s="802" t="s">
        <v>50819</v>
      </c>
      <c r="F104" s="534">
        <v>1</v>
      </c>
      <c r="G104" s="802" t="s">
        <v>50874</v>
      </c>
      <c r="H104" s="520"/>
      <c r="I104" s="521">
        <v>207799</v>
      </c>
    </row>
    <row r="105" spans="2:9" ht="33" customHeight="1">
      <c r="B105" s="799"/>
      <c r="C105" s="840"/>
      <c r="D105" s="534" t="s">
        <v>50830</v>
      </c>
      <c r="E105" s="826"/>
      <c r="F105" s="561">
        <v>2</v>
      </c>
      <c r="G105" s="804"/>
      <c r="H105" s="520"/>
      <c r="I105" s="521">
        <v>235506</v>
      </c>
    </row>
    <row r="106" spans="2:9" ht="33" customHeight="1">
      <c r="B106" s="799"/>
      <c r="C106" s="840"/>
      <c r="D106" s="535" t="s">
        <v>50740</v>
      </c>
      <c r="E106" s="802" t="s">
        <v>50741</v>
      </c>
      <c r="F106" s="534">
        <v>1</v>
      </c>
      <c r="G106" s="802" t="s">
        <v>50875</v>
      </c>
      <c r="H106" s="520"/>
      <c r="I106" s="521">
        <v>207799</v>
      </c>
    </row>
    <row r="107" spans="2:9" ht="33" customHeight="1">
      <c r="B107" s="799"/>
      <c r="C107" s="838"/>
      <c r="D107" s="535" t="s">
        <v>50834</v>
      </c>
      <c r="E107" s="804"/>
      <c r="F107" s="534">
        <v>2</v>
      </c>
      <c r="G107" s="804"/>
      <c r="H107" s="520"/>
      <c r="I107" s="521">
        <v>235506</v>
      </c>
    </row>
    <row r="108" spans="2:9" ht="33" customHeight="1">
      <c r="B108" s="799"/>
      <c r="C108" s="546" t="s">
        <v>50909</v>
      </c>
      <c r="D108" s="535" t="s">
        <v>50848</v>
      </c>
      <c r="E108" s="535" t="s">
        <v>50910</v>
      </c>
      <c r="F108" s="534">
        <v>1</v>
      </c>
      <c r="G108" s="535" t="s">
        <v>50911</v>
      </c>
      <c r="H108" s="520"/>
      <c r="I108" s="521">
        <v>234440</v>
      </c>
    </row>
    <row r="109" spans="2:9" ht="25" customHeight="1">
      <c r="B109" s="524"/>
      <c r="C109" s="579"/>
      <c r="D109" s="539"/>
      <c r="E109" s="539"/>
      <c r="F109" s="540"/>
      <c r="G109" s="539"/>
      <c r="H109" s="520"/>
      <c r="I109" s="521">
        <v>0</v>
      </c>
    </row>
    <row r="110" spans="2:9" s="576" customFormat="1" ht="42.75" customHeight="1">
      <c r="B110" s="580" t="s">
        <v>50912</v>
      </c>
      <c r="C110" s="581" t="s">
        <v>50813</v>
      </c>
      <c r="D110" s="582" t="s">
        <v>50814</v>
      </c>
      <c r="E110" s="580" t="s">
        <v>50815</v>
      </c>
      <c r="F110" s="580" t="s">
        <v>50816</v>
      </c>
      <c r="G110" s="580" t="s">
        <v>50913</v>
      </c>
      <c r="H110" s="574"/>
      <c r="I110" s="575">
        <v>0</v>
      </c>
    </row>
    <row r="111" spans="2:9" ht="33" customHeight="1">
      <c r="B111" s="799"/>
      <c r="C111" s="823" t="s">
        <v>50914</v>
      </c>
      <c r="D111" s="534" t="s">
        <v>50733</v>
      </c>
      <c r="E111" s="535" t="s">
        <v>50819</v>
      </c>
      <c r="F111" s="534">
        <v>1</v>
      </c>
      <c r="G111" s="534" t="s">
        <v>50854</v>
      </c>
      <c r="H111" s="520"/>
      <c r="I111" s="521">
        <v>122371</v>
      </c>
    </row>
    <row r="112" spans="2:9" ht="33" customHeight="1">
      <c r="B112" s="799"/>
      <c r="C112" s="826"/>
      <c r="D112" s="535" t="s">
        <v>50740</v>
      </c>
      <c r="E112" s="535" t="s">
        <v>50741</v>
      </c>
      <c r="F112" s="534">
        <v>1</v>
      </c>
      <c r="G112" s="535" t="s">
        <v>50855</v>
      </c>
      <c r="H112" s="520"/>
      <c r="I112" s="521">
        <v>122371</v>
      </c>
    </row>
    <row r="113" spans="2:9" ht="33" customHeight="1">
      <c r="B113" s="799"/>
      <c r="C113" s="826"/>
      <c r="D113" s="534" t="s">
        <v>50856</v>
      </c>
      <c r="E113" s="831" t="s">
        <v>50915</v>
      </c>
      <c r="F113" s="534">
        <v>1</v>
      </c>
      <c r="G113" s="796" t="s">
        <v>50858</v>
      </c>
      <c r="H113" s="520"/>
      <c r="I113" s="521">
        <v>124372</v>
      </c>
    </row>
    <row r="114" spans="2:9" ht="33" customHeight="1">
      <c r="B114" s="799"/>
      <c r="C114" s="826"/>
      <c r="D114" s="534" t="s">
        <v>50859</v>
      </c>
      <c r="E114" s="831"/>
      <c r="F114" s="534">
        <v>2</v>
      </c>
      <c r="G114" s="796"/>
      <c r="H114" s="520"/>
      <c r="I114" s="521">
        <v>127758</v>
      </c>
    </row>
    <row r="115" spans="2:9" ht="33" customHeight="1">
      <c r="B115" s="799"/>
      <c r="C115" s="826"/>
      <c r="D115" s="534" t="s">
        <v>50860</v>
      </c>
      <c r="E115" s="831"/>
      <c r="F115" s="534">
        <v>1</v>
      </c>
      <c r="G115" s="796" t="s">
        <v>50861</v>
      </c>
      <c r="H115" s="520"/>
      <c r="I115" s="521">
        <v>122371</v>
      </c>
    </row>
    <row r="116" spans="2:9" ht="33" customHeight="1">
      <c r="B116" s="799"/>
      <c r="C116" s="826"/>
      <c r="D116" s="534" t="s">
        <v>50862</v>
      </c>
      <c r="E116" s="831"/>
      <c r="F116" s="534">
        <v>2</v>
      </c>
      <c r="G116" s="796"/>
      <c r="H116" s="520"/>
      <c r="I116" s="521">
        <v>126219</v>
      </c>
    </row>
    <row r="117" spans="2:9" ht="33" customHeight="1">
      <c r="B117" s="583"/>
      <c r="C117" s="801" t="s">
        <v>50916</v>
      </c>
      <c r="D117" s="534" t="s">
        <v>50830</v>
      </c>
      <c r="E117" s="802" t="s">
        <v>50819</v>
      </c>
      <c r="F117" s="534">
        <v>2</v>
      </c>
      <c r="G117" s="802" t="s">
        <v>50864</v>
      </c>
      <c r="H117" s="520"/>
      <c r="I117" s="521">
        <v>150077</v>
      </c>
    </row>
    <row r="118" spans="2:9" ht="33" customHeight="1">
      <c r="B118" s="583"/>
      <c r="C118" s="801"/>
      <c r="D118" s="534" t="s">
        <v>50832</v>
      </c>
      <c r="E118" s="826"/>
      <c r="F118" s="534">
        <v>3</v>
      </c>
      <c r="G118" s="826"/>
      <c r="H118" s="520"/>
      <c r="I118" s="521">
        <v>177168</v>
      </c>
    </row>
    <row r="119" spans="2:9" ht="33" customHeight="1">
      <c r="B119" s="583"/>
      <c r="C119" s="801"/>
      <c r="D119" s="534" t="s">
        <v>50833</v>
      </c>
      <c r="E119" s="804"/>
      <c r="F119" s="534">
        <v>4</v>
      </c>
      <c r="G119" s="804"/>
      <c r="H119" s="520"/>
      <c r="I119" s="521">
        <v>204413</v>
      </c>
    </row>
    <row r="120" spans="2:9" ht="33" customHeight="1">
      <c r="B120" s="584"/>
      <c r="C120" s="801"/>
      <c r="D120" s="535" t="s">
        <v>50834</v>
      </c>
      <c r="E120" s="535" t="s">
        <v>50741</v>
      </c>
      <c r="F120" s="534">
        <v>2</v>
      </c>
      <c r="G120" s="535" t="s">
        <v>50865</v>
      </c>
      <c r="H120" s="520"/>
      <c r="I120" s="521">
        <v>150077</v>
      </c>
    </row>
    <row r="121" spans="2:9" ht="25" customHeight="1">
      <c r="B121" s="524"/>
      <c r="C121" s="539"/>
      <c r="D121" s="539"/>
      <c r="E121" s="539"/>
      <c r="F121" s="553"/>
      <c r="G121" s="539"/>
      <c r="H121" s="520"/>
      <c r="I121" s="521">
        <v>0</v>
      </c>
    </row>
    <row r="122" spans="2:9" ht="42.75" customHeight="1">
      <c r="B122" s="580" t="s">
        <v>50912</v>
      </c>
      <c r="C122" s="581" t="s">
        <v>50813</v>
      </c>
      <c r="D122" s="585" t="s">
        <v>50814</v>
      </c>
      <c r="E122" s="586" t="s">
        <v>50815</v>
      </c>
      <c r="F122" s="586" t="s">
        <v>50816</v>
      </c>
      <c r="G122" s="586" t="s">
        <v>50913</v>
      </c>
      <c r="H122" s="520"/>
      <c r="I122" s="521">
        <v>0</v>
      </c>
    </row>
    <row r="123" spans="2:9" ht="33" customHeight="1">
      <c r="B123" s="837"/>
      <c r="C123" s="801" t="s">
        <v>50917</v>
      </c>
      <c r="D123" s="559" t="s">
        <v>50733</v>
      </c>
      <c r="E123" s="560" t="s">
        <v>50819</v>
      </c>
      <c r="F123" s="561">
        <v>1</v>
      </c>
      <c r="G123" s="560" t="s">
        <v>50868</v>
      </c>
      <c r="H123" s="520"/>
      <c r="I123" s="521">
        <v>150077</v>
      </c>
    </row>
    <row r="124" spans="2:9" ht="33" customHeight="1">
      <c r="B124" s="837"/>
      <c r="C124" s="801"/>
      <c r="D124" s="562" t="s">
        <v>50740</v>
      </c>
      <c r="E124" s="535" t="s">
        <v>50741</v>
      </c>
      <c r="F124" s="534">
        <v>1</v>
      </c>
      <c r="G124" s="535" t="s">
        <v>50869</v>
      </c>
      <c r="H124" s="520"/>
      <c r="I124" s="521">
        <v>150077</v>
      </c>
    </row>
    <row r="125" spans="2:9" ht="33" customHeight="1">
      <c r="B125" s="837"/>
      <c r="C125" s="824" t="s">
        <v>50918</v>
      </c>
      <c r="D125" s="534" t="s">
        <v>50830</v>
      </c>
      <c r="E125" s="577" t="s">
        <v>50819</v>
      </c>
      <c r="F125" s="534">
        <v>2</v>
      </c>
      <c r="G125" s="577" t="s">
        <v>50871</v>
      </c>
      <c r="H125" s="520"/>
      <c r="I125" s="521">
        <v>177168</v>
      </c>
    </row>
    <row r="126" spans="2:9" ht="33" customHeight="1">
      <c r="B126" s="837"/>
      <c r="C126" s="803"/>
      <c r="D126" s="535" t="s">
        <v>50834</v>
      </c>
      <c r="E126" s="535" t="s">
        <v>50741</v>
      </c>
      <c r="F126" s="534">
        <v>2</v>
      </c>
      <c r="G126" s="535" t="s">
        <v>50872</v>
      </c>
      <c r="H126" s="520"/>
      <c r="I126" s="521">
        <v>177168</v>
      </c>
    </row>
    <row r="127" spans="2:9" ht="33" customHeight="1">
      <c r="B127" s="837"/>
      <c r="C127" s="824" t="s">
        <v>50919</v>
      </c>
      <c r="D127" s="534" t="s">
        <v>50733</v>
      </c>
      <c r="E127" s="802" t="s">
        <v>50819</v>
      </c>
      <c r="F127" s="534">
        <v>1</v>
      </c>
      <c r="G127" s="802" t="s">
        <v>50874</v>
      </c>
      <c r="H127" s="520"/>
      <c r="I127" s="521">
        <v>177168</v>
      </c>
    </row>
    <row r="128" spans="2:9" ht="33" customHeight="1">
      <c r="B128" s="837"/>
      <c r="C128" s="824"/>
      <c r="D128" s="534" t="s">
        <v>50830</v>
      </c>
      <c r="E128" s="826"/>
      <c r="F128" s="561">
        <v>2</v>
      </c>
      <c r="G128" s="804"/>
      <c r="H128" s="520"/>
      <c r="I128" s="521">
        <v>204874</v>
      </c>
    </row>
    <row r="129" spans="2:9" ht="33" customHeight="1">
      <c r="B129" s="837"/>
      <c r="C129" s="824"/>
      <c r="D129" s="535" t="s">
        <v>50740</v>
      </c>
      <c r="E129" s="802" t="s">
        <v>50741</v>
      </c>
      <c r="F129" s="534">
        <v>1</v>
      </c>
      <c r="G129" s="802" t="s">
        <v>50875</v>
      </c>
      <c r="H129" s="520"/>
      <c r="I129" s="521">
        <v>177168</v>
      </c>
    </row>
    <row r="130" spans="2:9" ht="33" customHeight="1">
      <c r="B130" s="837"/>
      <c r="C130" s="803"/>
      <c r="D130" s="535" t="s">
        <v>50834</v>
      </c>
      <c r="E130" s="804"/>
      <c r="F130" s="534">
        <v>2</v>
      </c>
      <c r="G130" s="804"/>
      <c r="H130" s="520"/>
      <c r="I130" s="521">
        <v>204874</v>
      </c>
    </row>
    <row r="131" spans="2:9" ht="21" customHeight="1">
      <c r="C131" s="539"/>
      <c r="D131" s="539"/>
      <c r="E131" s="539"/>
      <c r="F131" s="553"/>
      <c r="G131" s="539"/>
      <c r="H131" s="520"/>
      <c r="I131" s="521">
        <v>0</v>
      </c>
    </row>
    <row r="132" spans="2:9" ht="45.75" customHeight="1">
      <c r="B132" s="580" t="s">
        <v>50920</v>
      </c>
      <c r="C132" s="580" t="s">
        <v>50813</v>
      </c>
      <c r="D132" s="582" t="s">
        <v>50814</v>
      </c>
      <c r="E132" s="580" t="s">
        <v>50815</v>
      </c>
      <c r="F132" s="580" t="s">
        <v>50816</v>
      </c>
      <c r="G132" s="580" t="s">
        <v>50785</v>
      </c>
      <c r="H132" s="520"/>
      <c r="I132" s="521">
        <v>0</v>
      </c>
    </row>
    <row r="133" spans="2:9" ht="33" customHeight="1">
      <c r="B133" s="833"/>
      <c r="C133" s="794" t="s">
        <v>50921</v>
      </c>
      <c r="D133" s="534" t="s">
        <v>50733</v>
      </c>
      <c r="E133" s="535" t="s">
        <v>50819</v>
      </c>
      <c r="F133" s="534">
        <v>1</v>
      </c>
      <c r="G133" s="534" t="s">
        <v>50898</v>
      </c>
      <c r="H133" s="520"/>
      <c r="I133" s="521">
        <v>129297</v>
      </c>
    </row>
    <row r="134" spans="2:9" ht="33" customHeight="1">
      <c r="B134" s="834"/>
      <c r="C134" s="795"/>
      <c r="D134" s="535" t="s">
        <v>50740</v>
      </c>
      <c r="E134" s="535" t="s">
        <v>50741</v>
      </c>
      <c r="F134" s="534">
        <v>1</v>
      </c>
      <c r="G134" s="535" t="s">
        <v>50899</v>
      </c>
      <c r="H134" s="520"/>
      <c r="I134" s="521">
        <v>129297</v>
      </c>
    </row>
    <row r="135" spans="2:9" ht="33" customHeight="1">
      <c r="B135" s="834"/>
      <c r="C135" s="795"/>
      <c r="D135" s="534" t="s">
        <v>50856</v>
      </c>
      <c r="E135" s="831" t="s">
        <v>50823</v>
      </c>
      <c r="F135" s="534">
        <v>1</v>
      </c>
      <c r="G135" s="796" t="s">
        <v>50901</v>
      </c>
      <c r="H135" s="520"/>
      <c r="I135" s="521">
        <v>131144</v>
      </c>
    </row>
    <row r="136" spans="2:9" ht="33" customHeight="1">
      <c r="B136" s="834"/>
      <c r="C136" s="795"/>
      <c r="D136" s="534" t="s">
        <v>50859</v>
      </c>
      <c r="E136" s="831"/>
      <c r="F136" s="534">
        <v>2</v>
      </c>
      <c r="G136" s="796"/>
      <c r="H136" s="520"/>
      <c r="I136" s="521">
        <v>134531</v>
      </c>
    </row>
    <row r="137" spans="2:9" ht="33" customHeight="1">
      <c r="B137" s="834"/>
      <c r="C137" s="795"/>
      <c r="D137" s="534" t="s">
        <v>50860</v>
      </c>
      <c r="E137" s="831"/>
      <c r="F137" s="534">
        <v>1</v>
      </c>
      <c r="G137" s="796" t="s">
        <v>50902</v>
      </c>
      <c r="H137" s="520"/>
      <c r="I137" s="521">
        <v>129297</v>
      </c>
    </row>
    <row r="138" spans="2:9" ht="33" customHeight="1">
      <c r="B138" s="834"/>
      <c r="C138" s="795"/>
      <c r="D138" s="534" t="s">
        <v>50862</v>
      </c>
      <c r="E138" s="831"/>
      <c r="F138" s="534">
        <v>2</v>
      </c>
      <c r="G138" s="796"/>
      <c r="H138" s="520"/>
      <c r="I138" s="521">
        <v>132837</v>
      </c>
    </row>
    <row r="139" spans="2:9" ht="33" customHeight="1">
      <c r="B139" s="834"/>
      <c r="C139" s="801" t="s">
        <v>50922</v>
      </c>
      <c r="D139" s="534" t="s">
        <v>50830</v>
      </c>
      <c r="E139" s="577" t="s">
        <v>50886</v>
      </c>
      <c r="F139" s="534">
        <v>2</v>
      </c>
      <c r="G139" s="577" t="s">
        <v>50904</v>
      </c>
      <c r="H139" s="520"/>
      <c r="I139" s="521">
        <v>156696</v>
      </c>
    </row>
    <row r="140" spans="2:9" ht="33" customHeight="1">
      <c r="B140" s="835"/>
      <c r="C140" s="836"/>
      <c r="D140" s="535" t="s">
        <v>50887</v>
      </c>
      <c r="E140" s="535" t="s">
        <v>50923</v>
      </c>
      <c r="F140" s="566" t="s">
        <v>50888</v>
      </c>
      <c r="G140" s="535" t="s">
        <v>50924</v>
      </c>
      <c r="H140" s="520"/>
      <c r="I140" s="521">
        <v>156696</v>
      </c>
    </row>
    <row r="141" spans="2:9" ht="25" customHeight="1">
      <c r="C141" s="832"/>
      <c r="D141" s="832"/>
      <c r="E141" s="832"/>
      <c r="F141" s="832"/>
      <c r="G141" s="832"/>
      <c r="H141" s="520"/>
      <c r="I141" s="521">
        <v>0</v>
      </c>
    </row>
    <row r="142" spans="2:9" ht="39.75" customHeight="1">
      <c r="B142" s="586" t="s">
        <v>50920</v>
      </c>
      <c r="C142" s="580" t="s">
        <v>50813</v>
      </c>
      <c r="D142" s="582" t="s">
        <v>50814</v>
      </c>
      <c r="E142" s="580" t="s">
        <v>50815</v>
      </c>
      <c r="F142" s="580" t="s">
        <v>50816</v>
      </c>
      <c r="G142" s="580" t="s">
        <v>50785</v>
      </c>
      <c r="H142" s="520"/>
      <c r="I142" s="521">
        <v>0</v>
      </c>
    </row>
    <row r="143" spans="2:9" ht="33" customHeight="1">
      <c r="B143" s="800"/>
      <c r="C143" s="801" t="s">
        <v>50925</v>
      </c>
      <c r="D143" s="534" t="s">
        <v>50733</v>
      </c>
      <c r="E143" s="535" t="s">
        <v>50819</v>
      </c>
      <c r="F143" s="534">
        <v>1</v>
      </c>
      <c r="G143" s="534" t="s">
        <v>50926</v>
      </c>
      <c r="H143" s="520"/>
      <c r="I143" s="521">
        <v>156696</v>
      </c>
    </row>
    <row r="144" spans="2:9" ht="33" customHeight="1">
      <c r="B144" s="792"/>
      <c r="C144" s="796"/>
      <c r="D144" s="535" t="s">
        <v>50740</v>
      </c>
      <c r="E144" s="535" t="s">
        <v>50741</v>
      </c>
      <c r="F144" s="534">
        <v>1</v>
      </c>
      <c r="G144" s="535" t="s">
        <v>50927</v>
      </c>
      <c r="H144" s="520"/>
      <c r="I144" s="521">
        <v>156696</v>
      </c>
    </row>
    <row r="145" spans="2:9" ht="33" customHeight="1">
      <c r="B145" s="792"/>
      <c r="C145" s="801" t="s">
        <v>50928</v>
      </c>
      <c r="D145" s="534" t="s">
        <v>50830</v>
      </c>
      <c r="E145" s="535" t="s">
        <v>50886</v>
      </c>
      <c r="F145" s="534">
        <v>2</v>
      </c>
      <c r="G145" s="535" t="s">
        <v>50929</v>
      </c>
      <c r="H145" s="520"/>
      <c r="I145" s="521">
        <v>183941</v>
      </c>
    </row>
    <row r="146" spans="2:9" ht="33" customHeight="1">
      <c r="B146" s="792"/>
      <c r="C146" s="801"/>
      <c r="D146" s="535" t="s">
        <v>50834</v>
      </c>
      <c r="E146" s="535" t="s">
        <v>50741</v>
      </c>
      <c r="F146" s="534">
        <v>2</v>
      </c>
      <c r="G146" s="535" t="s">
        <v>50930</v>
      </c>
      <c r="H146" s="520"/>
      <c r="I146" s="521">
        <v>183941</v>
      </c>
    </row>
    <row r="147" spans="2:9" ht="33" customHeight="1">
      <c r="B147" s="792"/>
      <c r="C147" s="823" t="s">
        <v>50931</v>
      </c>
      <c r="D147" s="534" t="s">
        <v>50733</v>
      </c>
      <c r="E147" s="802" t="s">
        <v>50819</v>
      </c>
      <c r="F147" s="534">
        <v>1</v>
      </c>
      <c r="G147" s="802" t="s">
        <v>50932</v>
      </c>
      <c r="H147" s="520"/>
      <c r="I147" s="521">
        <v>183941</v>
      </c>
    </row>
    <row r="148" spans="2:9" ht="33" customHeight="1">
      <c r="B148" s="792"/>
      <c r="C148" s="824"/>
      <c r="D148" s="534" t="s">
        <v>50830</v>
      </c>
      <c r="E148" s="804"/>
      <c r="F148" s="561">
        <v>2</v>
      </c>
      <c r="G148" s="804"/>
      <c r="H148" s="520"/>
      <c r="I148" s="521">
        <v>211647</v>
      </c>
    </row>
    <row r="149" spans="2:9" ht="33" customHeight="1">
      <c r="B149" s="792"/>
      <c r="C149" s="824"/>
      <c r="D149" s="535" t="s">
        <v>50740</v>
      </c>
      <c r="E149" s="802" t="s">
        <v>50741</v>
      </c>
      <c r="F149" s="534">
        <v>1</v>
      </c>
      <c r="G149" s="802" t="s">
        <v>50933</v>
      </c>
      <c r="H149" s="520"/>
      <c r="I149" s="521">
        <v>183941</v>
      </c>
    </row>
    <row r="150" spans="2:9" ht="33" customHeight="1">
      <c r="B150" s="793"/>
      <c r="C150" s="803"/>
      <c r="D150" s="535" t="s">
        <v>50834</v>
      </c>
      <c r="E150" s="804"/>
      <c r="F150" s="534">
        <v>2</v>
      </c>
      <c r="G150" s="804"/>
      <c r="H150" s="520"/>
      <c r="I150" s="521">
        <v>211647</v>
      </c>
    </row>
    <row r="151" spans="2:9" ht="25" customHeight="1">
      <c r="B151" s="524"/>
      <c r="C151" s="579"/>
      <c r="D151" s="539"/>
      <c r="E151" s="539"/>
      <c r="F151" s="540"/>
      <c r="G151" s="539"/>
      <c r="H151" s="520"/>
      <c r="I151" s="521">
        <v>0</v>
      </c>
    </row>
    <row r="152" spans="2:9" ht="30.75" customHeight="1">
      <c r="B152" s="582" t="s">
        <v>50934</v>
      </c>
      <c r="C152" s="580" t="s">
        <v>50813</v>
      </c>
      <c r="D152" s="582" t="s">
        <v>50814</v>
      </c>
      <c r="E152" s="580" t="s">
        <v>50815</v>
      </c>
      <c r="F152" s="580" t="s">
        <v>50816</v>
      </c>
      <c r="G152" s="580" t="s">
        <v>50785</v>
      </c>
      <c r="H152" s="520"/>
      <c r="I152" s="521">
        <v>0</v>
      </c>
    </row>
    <row r="153" spans="2:9" ht="33" customHeight="1">
      <c r="B153" s="830"/>
      <c r="C153" s="795" t="s">
        <v>50935</v>
      </c>
      <c r="D153" s="534" t="s">
        <v>50733</v>
      </c>
      <c r="E153" s="796" t="s">
        <v>50819</v>
      </c>
      <c r="F153" s="534">
        <v>1</v>
      </c>
      <c r="G153" s="796" t="s">
        <v>50936</v>
      </c>
      <c r="H153" s="520"/>
      <c r="I153" s="521">
        <v>85121</v>
      </c>
    </row>
    <row r="154" spans="2:9" ht="33" customHeight="1">
      <c r="B154" s="830"/>
      <c r="C154" s="795"/>
      <c r="D154" s="534" t="s">
        <v>50830</v>
      </c>
      <c r="E154" s="796"/>
      <c r="F154" s="534">
        <v>2</v>
      </c>
      <c r="G154" s="796"/>
      <c r="H154" s="520"/>
      <c r="I154" s="521">
        <v>114828</v>
      </c>
    </row>
    <row r="155" spans="2:9" ht="33" customHeight="1">
      <c r="B155" s="830"/>
      <c r="C155" s="795"/>
      <c r="D155" s="534" t="s">
        <v>50832</v>
      </c>
      <c r="E155" s="796"/>
      <c r="F155" s="534">
        <v>3</v>
      </c>
      <c r="G155" s="796"/>
      <c r="H155" s="520"/>
      <c r="I155" s="521">
        <v>144382</v>
      </c>
    </row>
    <row r="156" spans="2:9" ht="33" customHeight="1">
      <c r="B156" s="830"/>
      <c r="C156" s="795"/>
      <c r="D156" s="534" t="s">
        <v>50833</v>
      </c>
      <c r="E156" s="796"/>
      <c r="F156" s="534">
        <v>4</v>
      </c>
      <c r="G156" s="796"/>
      <c r="H156" s="520"/>
      <c r="I156" s="521">
        <v>174089</v>
      </c>
    </row>
    <row r="157" spans="2:9" ht="33" customHeight="1">
      <c r="B157" s="830"/>
      <c r="C157" s="795"/>
      <c r="D157" s="535" t="s">
        <v>50740</v>
      </c>
      <c r="E157" s="796" t="s">
        <v>50741</v>
      </c>
      <c r="F157" s="534">
        <v>1</v>
      </c>
      <c r="G157" s="796" t="s">
        <v>50937</v>
      </c>
      <c r="H157" s="520"/>
      <c r="I157" s="521">
        <v>85121</v>
      </c>
    </row>
    <row r="158" spans="2:9" ht="33" customHeight="1">
      <c r="B158" s="830"/>
      <c r="C158" s="795"/>
      <c r="D158" s="535" t="s">
        <v>50834</v>
      </c>
      <c r="E158" s="796"/>
      <c r="F158" s="534">
        <v>2</v>
      </c>
      <c r="G158" s="796"/>
      <c r="H158" s="520"/>
      <c r="I158" s="521">
        <v>114828</v>
      </c>
    </row>
    <row r="159" spans="2:9" ht="33" customHeight="1">
      <c r="B159" s="830"/>
      <c r="C159" s="795"/>
      <c r="D159" s="534" t="s">
        <v>50856</v>
      </c>
      <c r="E159" s="831" t="s">
        <v>50938</v>
      </c>
      <c r="F159" s="534">
        <v>1</v>
      </c>
      <c r="G159" s="796" t="s">
        <v>50824</v>
      </c>
      <c r="H159" s="520"/>
      <c r="I159" s="521">
        <v>86968</v>
      </c>
    </row>
    <row r="160" spans="2:9" ht="33" customHeight="1">
      <c r="B160" s="830"/>
      <c r="C160" s="795"/>
      <c r="D160" s="534" t="s">
        <v>50859</v>
      </c>
      <c r="E160" s="831"/>
      <c r="F160" s="534">
        <v>2</v>
      </c>
      <c r="G160" s="796"/>
      <c r="H160" s="520"/>
      <c r="I160" s="521">
        <v>90662</v>
      </c>
    </row>
    <row r="161" spans="1:9" ht="33" customHeight="1">
      <c r="B161" s="830"/>
      <c r="C161" s="795"/>
      <c r="D161" s="534" t="s">
        <v>50860</v>
      </c>
      <c r="E161" s="831"/>
      <c r="F161" s="534">
        <v>1</v>
      </c>
      <c r="G161" s="802" t="s">
        <v>50827</v>
      </c>
      <c r="H161" s="520"/>
      <c r="I161" s="521">
        <v>85121</v>
      </c>
    </row>
    <row r="162" spans="1:9" ht="33" customHeight="1">
      <c r="B162" s="830"/>
      <c r="C162" s="795"/>
      <c r="D162" s="534" t="s">
        <v>50862</v>
      </c>
      <c r="E162" s="831"/>
      <c r="F162" s="534">
        <v>2</v>
      </c>
      <c r="G162" s="804"/>
      <c r="H162" s="520"/>
      <c r="I162" s="521">
        <v>88815</v>
      </c>
    </row>
    <row r="163" spans="1:9" ht="20.149999999999999" customHeight="1">
      <c r="B163" s="587"/>
      <c r="C163" s="539"/>
      <c r="D163" s="539"/>
      <c r="E163" s="539"/>
      <c r="F163" s="553"/>
      <c r="G163" s="539"/>
      <c r="H163" s="520"/>
      <c r="I163" s="521">
        <v>0</v>
      </c>
    </row>
    <row r="164" spans="1:9" ht="28.4" customHeight="1">
      <c r="B164" s="582" t="s">
        <v>50939</v>
      </c>
      <c r="C164" s="580" t="s">
        <v>50813</v>
      </c>
      <c r="D164" s="582" t="s">
        <v>50814</v>
      </c>
      <c r="E164" s="580" t="s">
        <v>50815</v>
      </c>
      <c r="F164" s="580" t="s">
        <v>50816</v>
      </c>
      <c r="G164" s="580" t="s">
        <v>50785</v>
      </c>
      <c r="H164" s="520"/>
      <c r="I164" s="521">
        <v>0</v>
      </c>
    </row>
    <row r="165" spans="1:9" ht="33" customHeight="1">
      <c r="B165" s="830"/>
      <c r="C165" s="801" t="s">
        <v>50940</v>
      </c>
      <c r="D165" s="534" t="s">
        <v>50733</v>
      </c>
      <c r="E165" s="796" t="s">
        <v>50819</v>
      </c>
      <c r="F165" s="534">
        <v>1</v>
      </c>
      <c r="G165" s="825" t="s">
        <v>50941</v>
      </c>
      <c r="H165" s="520"/>
      <c r="I165" s="521">
        <v>114828</v>
      </c>
    </row>
    <row r="166" spans="1:9" ht="33" customHeight="1">
      <c r="B166" s="830"/>
      <c r="C166" s="796"/>
      <c r="D166" s="534" t="s">
        <v>50830</v>
      </c>
      <c r="E166" s="796"/>
      <c r="F166" s="534">
        <v>2</v>
      </c>
      <c r="G166" s="825"/>
      <c r="H166" s="520"/>
      <c r="I166" s="521">
        <v>144382</v>
      </c>
    </row>
    <row r="167" spans="1:9" ht="33" customHeight="1">
      <c r="B167" s="830"/>
      <c r="C167" s="796"/>
      <c r="D167" s="535" t="s">
        <v>50740</v>
      </c>
      <c r="E167" s="796" t="s">
        <v>50741</v>
      </c>
      <c r="F167" s="534">
        <v>1</v>
      </c>
      <c r="G167" s="796" t="s">
        <v>50942</v>
      </c>
      <c r="H167" s="520"/>
      <c r="I167" s="521">
        <v>114828</v>
      </c>
    </row>
    <row r="168" spans="1:9" ht="33" customHeight="1">
      <c r="B168" s="830"/>
      <c r="C168" s="796"/>
      <c r="D168" s="535" t="s">
        <v>50834</v>
      </c>
      <c r="E168" s="796"/>
      <c r="F168" s="534">
        <v>2</v>
      </c>
      <c r="G168" s="796"/>
      <c r="H168" s="520"/>
      <c r="I168" s="521">
        <v>144382</v>
      </c>
    </row>
    <row r="169" spans="1:9" ht="33" customHeight="1">
      <c r="B169" s="830"/>
      <c r="C169" s="801" t="s">
        <v>50943</v>
      </c>
      <c r="D169" s="534" t="s">
        <v>50733</v>
      </c>
      <c r="E169" s="796" t="s">
        <v>50819</v>
      </c>
      <c r="F169" s="534">
        <v>1</v>
      </c>
      <c r="G169" s="825" t="s">
        <v>50944</v>
      </c>
      <c r="H169" s="520"/>
      <c r="I169" s="521">
        <v>144382</v>
      </c>
    </row>
    <row r="170" spans="1:9" ht="33" customHeight="1">
      <c r="B170" s="830"/>
      <c r="C170" s="796"/>
      <c r="D170" s="534" t="s">
        <v>50830</v>
      </c>
      <c r="E170" s="796"/>
      <c r="F170" s="534">
        <v>2</v>
      </c>
      <c r="G170" s="825"/>
      <c r="H170" s="520"/>
      <c r="I170" s="521">
        <v>174089</v>
      </c>
    </row>
    <row r="171" spans="1:9" ht="33" customHeight="1">
      <c r="B171" s="830"/>
      <c r="C171" s="796"/>
      <c r="D171" s="535" t="s">
        <v>50740</v>
      </c>
      <c r="E171" s="796" t="s">
        <v>50741</v>
      </c>
      <c r="F171" s="534">
        <v>1</v>
      </c>
      <c r="G171" s="796" t="s">
        <v>50945</v>
      </c>
      <c r="H171" s="520"/>
      <c r="I171" s="521">
        <v>144382</v>
      </c>
    </row>
    <row r="172" spans="1:9" ht="33" customHeight="1">
      <c r="B172" s="830"/>
      <c r="C172" s="796"/>
      <c r="D172" s="535" t="s">
        <v>50834</v>
      </c>
      <c r="E172" s="796"/>
      <c r="F172" s="534">
        <v>2</v>
      </c>
      <c r="G172" s="796"/>
      <c r="H172" s="520"/>
      <c r="I172" s="521">
        <v>174089</v>
      </c>
    </row>
    <row r="173" spans="1:9" ht="39" customHeight="1">
      <c r="B173" s="524"/>
      <c r="C173" s="579"/>
      <c r="D173" s="540"/>
      <c r="E173" s="540"/>
      <c r="F173" s="533"/>
      <c r="G173" s="540"/>
      <c r="H173" s="520"/>
      <c r="I173" s="521">
        <v>0</v>
      </c>
    </row>
    <row r="174" spans="1:9" s="576" customFormat="1" ht="35.25" customHeight="1">
      <c r="B174" s="585" t="s">
        <v>50946</v>
      </c>
      <c r="C174" s="586" t="s">
        <v>50813</v>
      </c>
      <c r="D174" s="585" t="s">
        <v>50814</v>
      </c>
      <c r="E174" s="586" t="s">
        <v>50815</v>
      </c>
      <c r="F174" s="586" t="s">
        <v>50816</v>
      </c>
      <c r="G174" s="586" t="s">
        <v>50785</v>
      </c>
      <c r="H174" s="574"/>
      <c r="I174" s="575">
        <v>0</v>
      </c>
    </row>
    <row r="175" spans="1:9" s="160" customFormat="1" ht="25" customHeight="1">
      <c r="A175" s="500"/>
      <c r="B175" s="799"/>
      <c r="C175" s="802" t="s">
        <v>50947</v>
      </c>
      <c r="D175" s="534" t="s">
        <v>50733</v>
      </c>
      <c r="E175" s="796" t="s">
        <v>50819</v>
      </c>
      <c r="F175" s="534">
        <v>1</v>
      </c>
      <c r="G175" s="825" t="s">
        <v>50948</v>
      </c>
      <c r="H175" s="588"/>
      <c r="I175" s="589">
        <v>77732</v>
      </c>
    </row>
    <row r="176" spans="1:9" s="160" customFormat="1" ht="25" customHeight="1">
      <c r="A176" s="500"/>
      <c r="B176" s="799"/>
      <c r="C176" s="826"/>
      <c r="D176" s="534" t="s">
        <v>50830</v>
      </c>
      <c r="E176" s="796"/>
      <c r="F176" s="534">
        <v>2</v>
      </c>
      <c r="G176" s="825"/>
      <c r="H176" s="588"/>
      <c r="I176" s="589">
        <v>107440</v>
      </c>
    </row>
    <row r="177" spans="1:9" s="160" customFormat="1" ht="25" customHeight="1">
      <c r="A177" s="500"/>
      <c r="B177" s="799"/>
      <c r="C177" s="826"/>
      <c r="D177" s="534" t="s">
        <v>50832</v>
      </c>
      <c r="E177" s="796"/>
      <c r="F177" s="534">
        <v>3</v>
      </c>
      <c r="G177" s="825"/>
      <c r="H177" s="588"/>
      <c r="I177" s="589">
        <v>136993</v>
      </c>
    </row>
    <row r="178" spans="1:9" s="160" customFormat="1" ht="25" customHeight="1">
      <c r="A178" s="500"/>
      <c r="B178" s="799"/>
      <c r="C178" s="826"/>
      <c r="D178" s="534" t="s">
        <v>50833</v>
      </c>
      <c r="E178" s="796"/>
      <c r="F178" s="534">
        <v>4</v>
      </c>
      <c r="G178" s="825"/>
      <c r="H178" s="588"/>
      <c r="I178" s="589">
        <v>166701</v>
      </c>
    </row>
    <row r="179" spans="1:9" s="160" customFormat="1" ht="25" customHeight="1">
      <c r="A179" s="500"/>
      <c r="B179" s="799"/>
      <c r="C179" s="826"/>
      <c r="D179" s="535" t="s">
        <v>50740</v>
      </c>
      <c r="E179" s="796" t="s">
        <v>50741</v>
      </c>
      <c r="F179" s="534">
        <v>1</v>
      </c>
      <c r="G179" s="796" t="s">
        <v>50949</v>
      </c>
      <c r="H179" s="588"/>
      <c r="I179" s="589">
        <v>77732</v>
      </c>
    </row>
    <row r="180" spans="1:9" s="160" customFormat="1" ht="25" customHeight="1">
      <c r="A180" s="500"/>
      <c r="B180" s="799"/>
      <c r="C180" s="826"/>
      <c r="D180" s="535" t="s">
        <v>50834</v>
      </c>
      <c r="E180" s="796"/>
      <c r="F180" s="534">
        <v>2</v>
      </c>
      <c r="G180" s="796"/>
      <c r="H180" s="588"/>
      <c r="I180" s="589">
        <v>107440</v>
      </c>
    </row>
    <row r="181" spans="1:9" s="160" customFormat="1" ht="25" customHeight="1">
      <c r="A181" s="500"/>
      <c r="B181" s="799"/>
      <c r="C181" s="826"/>
      <c r="D181" s="534" t="s">
        <v>50950</v>
      </c>
      <c r="E181" s="827" t="s">
        <v>50951</v>
      </c>
      <c r="F181" s="534">
        <v>1</v>
      </c>
      <c r="G181" s="796" t="s">
        <v>50952</v>
      </c>
      <c r="H181" s="588"/>
      <c r="I181" s="589">
        <v>72345</v>
      </c>
    </row>
    <row r="182" spans="1:9" s="160" customFormat="1" ht="25" customHeight="1">
      <c r="A182" s="500"/>
      <c r="B182" s="799"/>
      <c r="C182" s="826"/>
      <c r="D182" s="534" t="s">
        <v>50953</v>
      </c>
      <c r="E182" s="828"/>
      <c r="F182" s="534">
        <v>2</v>
      </c>
      <c r="G182" s="796"/>
      <c r="H182" s="588"/>
      <c r="I182" s="589">
        <v>76039</v>
      </c>
    </row>
    <row r="183" spans="1:9" s="160" customFormat="1" ht="25" customHeight="1">
      <c r="A183" s="500"/>
      <c r="B183" s="799"/>
      <c r="C183" s="826"/>
      <c r="D183" s="534" t="s">
        <v>50954</v>
      </c>
      <c r="E183" s="828"/>
      <c r="F183" s="534">
        <v>1</v>
      </c>
      <c r="G183" s="796" t="s">
        <v>50955</v>
      </c>
      <c r="H183" s="588"/>
      <c r="I183" s="589">
        <v>70498</v>
      </c>
    </row>
    <row r="184" spans="1:9" s="160" customFormat="1" ht="25" customHeight="1">
      <c r="A184" s="500"/>
      <c r="B184" s="799"/>
      <c r="C184" s="804"/>
      <c r="D184" s="534" t="s">
        <v>50956</v>
      </c>
      <c r="E184" s="829"/>
      <c r="F184" s="534">
        <v>2</v>
      </c>
      <c r="G184" s="796"/>
      <c r="H184" s="588"/>
      <c r="I184" s="589">
        <v>74038</v>
      </c>
    </row>
    <row r="185" spans="1:9" s="160" customFormat="1" ht="25" customHeight="1">
      <c r="A185" s="500"/>
      <c r="B185" s="524"/>
      <c r="C185" s="539"/>
      <c r="D185" s="540"/>
      <c r="E185" s="541"/>
      <c r="F185" s="540"/>
      <c r="G185" s="539"/>
      <c r="H185" s="588"/>
      <c r="I185" s="589">
        <v>0</v>
      </c>
    </row>
    <row r="186" spans="1:9" s="576" customFormat="1" ht="35.25" customHeight="1">
      <c r="B186" s="585" t="s">
        <v>50946</v>
      </c>
      <c r="C186" s="586" t="s">
        <v>50813</v>
      </c>
      <c r="D186" s="585" t="s">
        <v>50814</v>
      </c>
      <c r="E186" s="586" t="s">
        <v>50815</v>
      </c>
      <c r="F186" s="586" t="s">
        <v>50816</v>
      </c>
      <c r="G186" s="586" t="s">
        <v>50785</v>
      </c>
      <c r="H186" s="574"/>
      <c r="I186" s="575">
        <v>0</v>
      </c>
    </row>
    <row r="187" spans="1:9" s="160" customFormat="1" ht="29.25" customHeight="1">
      <c r="A187" s="500"/>
      <c r="B187" s="800"/>
      <c r="C187" s="801" t="s">
        <v>50957</v>
      </c>
      <c r="D187" s="534" t="s">
        <v>50733</v>
      </c>
      <c r="E187" s="796" t="s">
        <v>50958</v>
      </c>
      <c r="F187" s="534">
        <v>1</v>
      </c>
      <c r="G187" s="825" t="s">
        <v>50959</v>
      </c>
      <c r="H187" s="588"/>
      <c r="I187" s="589">
        <v>107440</v>
      </c>
    </row>
    <row r="188" spans="1:9" s="160" customFormat="1" ht="29.25" customHeight="1">
      <c r="A188" s="500"/>
      <c r="B188" s="792"/>
      <c r="C188" s="796"/>
      <c r="D188" s="534" t="s">
        <v>50830</v>
      </c>
      <c r="E188" s="796"/>
      <c r="F188" s="534">
        <v>2</v>
      </c>
      <c r="G188" s="825"/>
      <c r="H188" s="588"/>
      <c r="I188" s="589">
        <v>136993</v>
      </c>
    </row>
    <row r="189" spans="1:9" s="160" customFormat="1" ht="30" customHeight="1">
      <c r="A189" s="500"/>
      <c r="B189" s="792"/>
      <c r="C189" s="796"/>
      <c r="D189" s="535" t="s">
        <v>50740</v>
      </c>
      <c r="E189" s="796" t="s">
        <v>50741</v>
      </c>
      <c r="F189" s="534">
        <v>1</v>
      </c>
      <c r="G189" s="796" t="s">
        <v>50960</v>
      </c>
      <c r="H189" s="588"/>
      <c r="I189" s="589">
        <v>107440</v>
      </c>
    </row>
    <row r="190" spans="1:9" s="160" customFormat="1" ht="29.25" customHeight="1">
      <c r="A190" s="500"/>
      <c r="B190" s="792"/>
      <c r="C190" s="796"/>
      <c r="D190" s="535" t="s">
        <v>50834</v>
      </c>
      <c r="E190" s="796"/>
      <c r="F190" s="534">
        <v>2</v>
      </c>
      <c r="G190" s="796"/>
      <c r="H190" s="588"/>
      <c r="I190" s="589">
        <v>136993</v>
      </c>
    </row>
    <row r="191" spans="1:9" s="160" customFormat="1" ht="31.5" customHeight="1">
      <c r="A191" s="500"/>
      <c r="B191" s="792"/>
      <c r="C191" s="794" t="s">
        <v>50961</v>
      </c>
      <c r="D191" s="534" t="s">
        <v>50733</v>
      </c>
      <c r="E191" s="796" t="s">
        <v>50819</v>
      </c>
      <c r="F191" s="534">
        <v>1</v>
      </c>
      <c r="G191" s="825" t="s">
        <v>50962</v>
      </c>
      <c r="H191" s="588"/>
      <c r="I191" s="589">
        <v>136993</v>
      </c>
    </row>
    <row r="192" spans="1:9" s="160" customFormat="1" ht="29.25" customHeight="1">
      <c r="A192" s="500"/>
      <c r="B192" s="792"/>
      <c r="C192" s="795"/>
      <c r="D192" s="534" t="s">
        <v>50830</v>
      </c>
      <c r="E192" s="796"/>
      <c r="F192" s="534">
        <v>2</v>
      </c>
      <c r="G192" s="825"/>
      <c r="H192" s="588"/>
      <c r="I192" s="589">
        <v>166701</v>
      </c>
    </row>
    <row r="193" spans="1:9" s="160" customFormat="1" ht="30" customHeight="1">
      <c r="A193" s="500"/>
      <c r="B193" s="792"/>
      <c r="C193" s="795"/>
      <c r="D193" s="535" t="s">
        <v>50740</v>
      </c>
      <c r="E193" s="796" t="s">
        <v>50741</v>
      </c>
      <c r="F193" s="534">
        <v>1</v>
      </c>
      <c r="G193" s="796" t="s">
        <v>50963</v>
      </c>
      <c r="H193" s="588"/>
      <c r="I193" s="589">
        <v>136993</v>
      </c>
    </row>
    <row r="194" spans="1:9" s="160" customFormat="1" ht="28.5" customHeight="1">
      <c r="A194" s="500"/>
      <c r="B194" s="793"/>
      <c r="C194" s="795"/>
      <c r="D194" s="535" t="s">
        <v>50834</v>
      </c>
      <c r="E194" s="796"/>
      <c r="F194" s="534">
        <v>2</v>
      </c>
      <c r="G194" s="796"/>
      <c r="H194" s="588"/>
      <c r="I194" s="589">
        <v>166701</v>
      </c>
    </row>
    <row r="195" spans="1:9" s="160" customFormat="1" ht="29.15" customHeight="1">
      <c r="A195" s="500"/>
      <c r="B195" s="500"/>
      <c r="C195" s="820"/>
      <c r="D195" s="820"/>
      <c r="E195" s="820"/>
      <c r="F195" s="820"/>
      <c r="G195" s="820"/>
      <c r="H195" s="588"/>
      <c r="I195" s="589">
        <v>0</v>
      </c>
    </row>
    <row r="196" spans="1:9" s="576" customFormat="1" ht="42" customHeight="1">
      <c r="B196" s="586" t="s">
        <v>50964</v>
      </c>
      <c r="C196" s="586" t="s">
        <v>50813</v>
      </c>
      <c r="D196" s="585" t="s">
        <v>50814</v>
      </c>
      <c r="E196" s="586" t="s">
        <v>50815</v>
      </c>
      <c r="F196" s="586" t="s">
        <v>50816</v>
      </c>
      <c r="G196" s="586" t="s">
        <v>50965</v>
      </c>
      <c r="H196" s="574"/>
      <c r="I196" s="575">
        <v>0</v>
      </c>
    </row>
    <row r="197" spans="1:9" ht="35.15" customHeight="1">
      <c r="B197" s="799"/>
      <c r="C197" s="801" t="s">
        <v>50966</v>
      </c>
      <c r="D197" s="534" t="s">
        <v>50539</v>
      </c>
      <c r="E197" s="534" t="s">
        <v>50967</v>
      </c>
      <c r="F197" s="536">
        <v>1</v>
      </c>
      <c r="G197" s="534" t="s">
        <v>50968</v>
      </c>
      <c r="H197" s="520"/>
      <c r="I197" s="521">
        <v>176718</v>
      </c>
    </row>
    <row r="198" spans="1:9" s="590" customFormat="1" ht="35.15" customHeight="1">
      <c r="B198" s="821"/>
      <c r="C198" s="801"/>
      <c r="D198" s="570" t="s">
        <v>50969</v>
      </c>
      <c r="E198" s="570" t="s">
        <v>50967</v>
      </c>
      <c r="F198" s="591">
        <v>2</v>
      </c>
      <c r="G198" s="570" t="s">
        <v>50968</v>
      </c>
      <c r="H198" s="592"/>
      <c r="I198" s="521">
        <v>204395</v>
      </c>
    </row>
    <row r="199" spans="1:9" s="590" customFormat="1" ht="35.15" customHeight="1">
      <c r="B199" s="821"/>
      <c r="C199" s="801"/>
      <c r="D199" s="570" t="s">
        <v>50833</v>
      </c>
      <c r="E199" s="571" t="s">
        <v>50819</v>
      </c>
      <c r="F199" s="591">
        <v>4</v>
      </c>
      <c r="G199" s="570" t="s">
        <v>50970</v>
      </c>
      <c r="H199" s="592"/>
      <c r="I199" s="521">
        <v>250128</v>
      </c>
    </row>
    <row r="200" spans="1:9" s="590" customFormat="1" ht="35.15" customHeight="1">
      <c r="B200" s="799"/>
      <c r="C200" s="815" t="s">
        <v>50971</v>
      </c>
      <c r="D200" s="571" t="s">
        <v>50972</v>
      </c>
      <c r="E200" s="570" t="s">
        <v>50967</v>
      </c>
      <c r="F200" s="591">
        <v>1</v>
      </c>
      <c r="G200" s="570" t="s">
        <v>50973</v>
      </c>
      <c r="H200" s="592"/>
      <c r="I200" s="521">
        <v>204395</v>
      </c>
    </row>
    <row r="201" spans="1:9" s="590" customFormat="1" ht="35.15" customHeight="1">
      <c r="B201" s="821"/>
      <c r="C201" s="815"/>
      <c r="D201" s="571" t="s">
        <v>50974</v>
      </c>
      <c r="E201" s="570" t="s">
        <v>50967</v>
      </c>
      <c r="F201" s="591">
        <v>2</v>
      </c>
      <c r="G201" s="570" t="s">
        <v>50973</v>
      </c>
      <c r="H201" s="592"/>
      <c r="I201" s="521">
        <v>264337</v>
      </c>
    </row>
    <row r="202" spans="1:9" s="590" customFormat="1" ht="35.15" customHeight="1">
      <c r="B202" s="799"/>
      <c r="C202" s="815"/>
      <c r="D202" s="570" t="s">
        <v>50975</v>
      </c>
      <c r="E202" s="570" t="s">
        <v>50967</v>
      </c>
      <c r="F202" s="591">
        <v>1</v>
      </c>
      <c r="G202" s="570" t="s">
        <v>50973</v>
      </c>
      <c r="H202" s="592"/>
      <c r="I202" s="521">
        <v>187078</v>
      </c>
    </row>
    <row r="203" spans="1:9" s="590" customFormat="1" ht="35.15" customHeight="1">
      <c r="B203" s="821"/>
      <c r="C203" s="815"/>
      <c r="D203" s="570" t="s">
        <v>50976</v>
      </c>
      <c r="E203" s="570" t="s">
        <v>50967</v>
      </c>
      <c r="F203" s="591">
        <v>2</v>
      </c>
      <c r="G203" s="570" t="s">
        <v>50973</v>
      </c>
      <c r="H203" s="592"/>
      <c r="I203" s="521">
        <v>230444</v>
      </c>
    </row>
    <row r="204" spans="1:9" s="590" customFormat="1" ht="35.15" customHeight="1">
      <c r="B204" s="799"/>
      <c r="C204" s="815" t="s">
        <v>50977</v>
      </c>
      <c r="D204" s="570" t="s">
        <v>50978</v>
      </c>
      <c r="E204" s="570" t="s">
        <v>50746</v>
      </c>
      <c r="F204" s="593">
        <v>1</v>
      </c>
      <c r="G204" s="570" t="s">
        <v>50979</v>
      </c>
      <c r="H204" s="592"/>
      <c r="I204" s="521">
        <v>290830</v>
      </c>
    </row>
    <row r="205" spans="1:9" s="590" customFormat="1" ht="35.15" customHeight="1">
      <c r="B205" s="821"/>
      <c r="C205" s="815"/>
      <c r="D205" s="570" t="s">
        <v>50980</v>
      </c>
      <c r="E205" s="570" t="s">
        <v>50746</v>
      </c>
      <c r="F205" s="593" t="s">
        <v>50888</v>
      </c>
      <c r="G205" s="570" t="s">
        <v>50979</v>
      </c>
      <c r="H205" s="592"/>
      <c r="I205" s="521">
        <v>357432</v>
      </c>
    </row>
    <row r="206" spans="1:9" s="590" customFormat="1" ht="35.15" customHeight="1">
      <c r="B206" s="799"/>
      <c r="C206" s="815"/>
      <c r="D206" s="571" t="s">
        <v>50981</v>
      </c>
      <c r="E206" s="570" t="s">
        <v>50746</v>
      </c>
      <c r="F206" s="593">
        <v>1</v>
      </c>
      <c r="G206" s="570" t="s">
        <v>50979</v>
      </c>
      <c r="H206" s="592"/>
      <c r="I206" s="521">
        <v>325463</v>
      </c>
    </row>
    <row r="207" spans="1:9" s="590" customFormat="1" ht="35.15" customHeight="1">
      <c r="B207" s="822"/>
      <c r="C207" s="817"/>
      <c r="D207" s="594" t="s">
        <v>50982</v>
      </c>
      <c r="E207" s="595" t="s">
        <v>50746</v>
      </c>
      <c r="F207" s="596" t="s">
        <v>50888</v>
      </c>
      <c r="G207" s="595" t="s">
        <v>50979</v>
      </c>
      <c r="H207" s="592"/>
      <c r="I207" s="521">
        <v>425366</v>
      </c>
    </row>
    <row r="208" spans="1:9" s="590" customFormat="1" ht="35.15" customHeight="1">
      <c r="B208" s="597"/>
      <c r="C208" s="598"/>
      <c r="D208" s="599"/>
      <c r="E208" s="600"/>
      <c r="F208" s="601"/>
      <c r="G208" s="600"/>
      <c r="H208" s="592"/>
      <c r="I208" s="521">
        <v>0</v>
      </c>
    </row>
    <row r="209" spans="2:9" s="576" customFormat="1" ht="42" customHeight="1">
      <c r="B209" s="602" t="s">
        <v>50964</v>
      </c>
      <c r="C209" s="602" t="s">
        <v>50813</v>
      </c>
      <c r="D209" s="603" t="s">
        <v>50814</v>
      </c>
      <c r="E209" s="602" t="s">
        <v>50815</v>
      </c>
      <c r="F209" s="602" t="s">
        <v>50816</v>
      </c>
      <c r="G209" s="602" t="s">
        <v>50965</v>
      </c>
      <c r="H209" s="574"/>
      <c r="I209" s="575">
        <v>0</v>
      </c>
    </row>
    <row r="210" spans="2:9" ht="30" customHeight="1">
      <c r="B210" s="799"/>
      <c r="C210" s="823" t="s">
        <v>50983</v>
      </c>
      <c r="D210" s="534" t="s">
        <v>50539</v>
      </c>
      <c r="E210" s="534" t="s">
        <v>50967</v>
      </c>
      <c r="F210" s="536">
        <v>1</v>
      </c>
      <c r="G210" s="534" t="s">
        <v>50968</v>
      </c>
      <c r="H210" s="520"/>
      <c r="I210" s="521">
        <v>153156</v>
      </c>
    </row>
    <row r="211" spans="2:9" s="590" customFormat="1" ht="30" customHeight="1">
      <c r="B211" s="821"/>
      <c r="C211" s="824"/>
      <c r="D211" s="570" t="s">
        <v>50969</v>
      </c>
      <c r="E211" s="570" t="s">
        <v>50967</v>
      </c>
      <c r="F211" s="591">
        <v>2</v>
      </c>
      <c r="G211" s="570" t="s">
        <v>50968</v>
      </c>
      <c r="H211" s="592"/>
      <c r="I211" s="521">
        <v>180862</v>
      </c>
    </row>
    <row r="212" spans="2:9" s="590" customFormat="1" ht="30" customHeight="1">
      <c r="B212" s="821"/>
      <c r="C212" s="824"/>
      <c r="D212" s="570" t="s">
        <v>50833</v>
      </c>
      <c r="E212" s="571" t="s">
        <v>50819</v>
      </c>
      <c r="F212" s="591">
        <v>4</v>
      </c>
      <c r="G212" s="570" t="s">
        <v>50970</v>
      </c>
      <c r="H212" s="592"/>
      <c r="I212" s="521">
        <v>229502</v>
      </c>
    </row>
    <row r="213" spans="2:9" s="590" customFormat="1" ht="30" customHeight="1">
      <c r="B213" s="821"/>
      <c r="C213" s="824"/>
      <c r="D213" s="571" t="s">
        <v>50984</v>
      </c>
      <c r="E213" s="571" t="s">
        <v>50819</v>
      </c>
      <c r="F213" s="591">
        <v>5</v>
      </c>
      <c r="G213" s="570" t="s">
        <v>50970</v>
      </c>
      <c r="H213" s="592"/>
      <c r="I213" s="521">
        <v>254515</v>
      </c>
    </row>
    <row r="214" spans="2:9" s="590" customFormat="1" ht="30" customHeight="1">
      <c r="B214" s="799"/>
      <c r="C214" s="817" t="s">
        <v>50985</v>
      </c>
      <c r="D214" s="571" t="s">
        <v>50972</v>
      </c>
      <c r="E214" s="570" t="s">
        <v>50967</v>
      </c>
      <c r="F214" s="591">
        <v>1</v>
      </c>
      <c r="G214" s="570" t="s">
        <v>50973</v>
      </c>
      <c r="H214" s="592"/>
      <c r="I214" s="521">
        <v>181632</v>
      </c>
    </row>
    <row r="215" spans="2:9" s="590" customFormat="1" ht="30" customHeight="1">
      <c r="B215" s="821"/>
      <c r="C215" s="819"/>
      <c r="D215" s="571" t="s">
        <v>50974</v>
      </c>
      <c r="E215" s="570" t="s">
        <v>50967</v>
      </c>
      <c r="F215" s="591">
        <v>2</v>
      </c>
      <c r="G215" s="570" t="s">
        <v>50973</v>
      </c>
      <c r="H215" s="592"/>
      <c r="I215" s="521">
        <v>243971</v>
      </c>
    </row>
    <row r="216" spans="2:9" s="590" customFormat="1" ht="30" customHeight="1">
      <c r="B216" s="799"/>
      <c r="C216" s="819"/>
      <c r="D216" s="570" t="s">
        <v>50975</v>
      </c>
      <c r="E216" s="570" t="s">
        <v>50967</v>
      </c>
      <c r="F216" s="591">
        <v>1</v>
      </c>
      <c r="G216" s="570" t="s">
        <v>50973</v>
      </c>
      <c r="H216" s="592"/>
      <c r="I216" s="521">
        <v>164700</v>
      </c>
    </row>
    <row r="217" spans="2:9" s="590" customFormat="1" ht="30" customHeight="1">
      <c r="B217" s="821"/>
      <c r="C217" s="819"/>
      <c r="D217" s="570" t="s">
        <v>50976</v>
      </c>
      <c r="E217" s="570" t="s">
        <v>50967</v>
      </c>
      <c r="F217" s="591">
        <v>2</v>
      </c>
      <c r="G217" s="570" t="s">
        <v>50973</v>
      </c>
      <c r="H217" s="592"/>
      <c r="I217" s="521">
        <v>209800</v>
      </c>
    </row>
    <row r="218" spans="2:9" s="590" customFormat="1" ht="30" customHeight="1">
      <c r="B218" s="821"/>
      <c r="C218" s="819"/>
      <c r="D218" s="571" t="s">
        <v>50986</v>
      </c>
      <c r="E218" s="571" t="s">
        <v>50819</v>
      </c>
      <c r="F218" s="591">
        <v>5</v>
      </c>
      <c r="G218" s="570" t="s">
        <v>50970</v>
      </c>
      <c r="H218" s="592"/>
      <c r="I218" s="521">
        <v>246132</v>
      </c>
    </row>
    <row r="219" spans="2:9" s="590" customFormat="1" ht="30" customHeight="1">
      <c r="B219" s="821"/>
      <c r="C219" s="819"/>
      <c r="D219" s="570" t="s">
        <v>50987</v>
      </c>
      <c r="E219" s="571" t="s">
        <v>50819</v>
      </c>
      <c r="F219" s="591">
        <v>6</v>
      </c>
      <c r="G219" s="570" t="s">
        <v>50970</v>
      </c>
      <c r="H219" s="592"/>
      <c r="I219" s="521">
        <v>271145</v>
      </c>
    </row>
    <row r="220" spans="2:9" s="590" customFormat="1" ht="30" customHeight="1">
      <c r="B220" s="799"/>
      <c r="C220" s="817" t="s">
        <v>50988</v>
      </c>
      <c r="D220" s="570" t="s">
        <v>50978</v>
      </c>
      <c r="E220" s="570" t="s">
        <v>50746</v>
      </c>
      <c r="F220" s="593">
        <v>1</v>
      </c>
      <c r="G220" s="570" t="s">
        <v>50979</v>
      </c>
      <c r="H220" s="592"/>
      <c r="I220" s="521">
        <v>266804</v>
      </c>
    </row>
    <row r="221" spans="2:9" s="590" customFormat="1" ht="30" customHeight="1">
      <c r="B221" s="821"/>
      <c r="C221" s="819"/>
      <c r="D221" s="570" t="s">
        <v>50980</v>
      </c>
      <c r="E221" s="570" t="s">
        <v>50746</v>
      </c>
      <c r="F221" s="593" t="s">
        <v>50888</v>
      </c>
      <c r="G221" s="570" t="s">
        <v>50979</v>
      </c>
      <c r="H221" s="592"/>
      <c r="I221" s="521">
        <v>336070</v>
      </c>
    </row>
    <row r="222" spans="2:9" s="590" customFormat="1" ht="30" customHeight="1">
      <c r="B222" s="799"/>
      <c r="C222" s="819"/>
      <c r="D222" s="571" t="s">
        <v>50981</v>
      </c>
      <c r="E222" s="570" t="s">
        <v>50746</v>
      </c>
      <c r="F222" s="593">
        <v>1</v>
      </c>
      <c r="G222" s="570" t="s">
        <v>50979</v>
      </c>
      <c r="H222" s="592"/>
      <c r="I222" s="521">
        <v>301009</v>
      </c>
    </row>
    <row r="223" spans="2:9" s="590" customFormat="1" ht="30" customHeight="1">
      <c r="B223" s="821"/>
      <c r="C223" s="818"/>
      <c r="D223" s="571" t="s">
        <v>50982</v>
      </c>
      <c r="E223" s="570" t="s">
        <v>50746</v>
      </c>
      <c r="F223" s="593" t="s">
        <v>50888</v>
      </c>
      <c r="G223" s="570" t="s">
        <v>50979</v>
      </c>
      <c r="H223" s="592"/>
      <c r="I223" s="521">
        <v>404909</v>
      </c>
    </row>
    <row r="224" spans="2:9" ht="25" customHeight="1">
      <c r="B224" s="529"/>
      <c r="C224" s="497"/>
      <c r="D224" s="540"/>
      <c r="E224" s="539"/>
      <c r="F224" s="540"/>
      <c r="G224" s="539"/>
      <c r="H224" s="520"/>
      <c r="I224" s="521">
        <v>0</v>
      </c>
    </row>
    <row r="225" spans="2:9" ht="43" customHeight="1">
      <c r="B225" s="586" t="s">
        <v>50989</v>
      </c>
      <c r="C225" s="586" t="s">
        <v>50813</v>
      </c>
      <c r="D225" s="586" t="s">
        <v>50814</v>
      </c>
      <c r="E225" s="586" t="s">
        <v>50815</v>
      </c>
      <c r="F225" s="586" t="s">
        <v>50816</v>
      </c>
      <c r="G225" s="586" t="s">
        <v>50990</v>
      </c>
      <c r="H225" s="520"/>
      <c r="I225" s="521">
        <v>0</v>
      </c>
    </row>
    <row r="226" spans="2:9" s="590" customFormat="1" ht="29.25" customHeight="1">
      <c r="B226" s="807"/>
      <c r="C226" s="813" t="s">
        <v>50991</v>
      </c>
      <c r="D226" s="604" t="s">
        <v>50539</v>
      </c>
      <c r="E226" s="604" t="s">
        <v>50967</v>
      </c>
      <c r="F226" s="605">
        <v>1</v>
      </c>
      <c r="G226" s="604" t="s">
        <v>50968</v>
      </c>
      <c r="H226" s="592"/>
      <c r="I226" s="521">
        <v>204259</v>
      </c>
    </row>
    <row r="227" spans="2:9" s="590" customFormat="1" ht="30.75" customHeight="1">
      <c r="B227" s="807"/>
      <c r="C227" s="813"/>
      <c r="D227" s="604" t="s">
        <v>50969</v>
      </c>
      <c r="E227" s="604" t="s">
        <v>50967</v>
      </c>
      <c r="F227" s="605">
        <v>2</v>
      </c>
      <c r="G227" s="604" t="s">
        <v>50968</v>
      </c>
      <c r="H227" s="592"/>
      <c r="I227" s="521">
        <v>231965</v>
      </c>
    </row>
    <row r="228" spans="2:9" s="590" customFormat="1" ht="30.75" customHeight="1">
      <c r="B228" s="807"/>
      <c r="C228" s="814"/>
      <c r="D228" s="604" t="s">
        <v>50833</v>
      </c>
      <c r="E228" s="571" t="s">
        <v>50819</v>
      </c>
      <c r="F228" s="591">
        <v>4</v>
      </c>
      <c r="G228" s="570" t="s">
        <v>50970</v>
      </c>
      <c r="H228" s="592"/>
      <c r="I228" s="521">
        <v>280606</v>
      </c>
    </row>
    <row r="229" spans="2:9" s="590" customFormat="1" ht="32.25" customHeight="1">
      <c r="B229" s="812"/>
      <c r="C229" s="815" t="s">
        <v>50992</v>
      </c>
      <c r="D229" s="571" t="s">
        <v>50972</v>
      </c>
      <c r="E229" s="570" t="s">
        <v>50967</v>
      </c>
      <c r="F229" s="591">
        <v>1</v>
      </c>
      <c r="G229" s="570" t="s">
        <v>50973</v>
      </c>
      <c r="H229" s="592"/>
      <c r="I229" s="521">
        <v>248589</v>
      </c>
    </row>
    <row r="230" spans="2:9" s="590" customFormat="1" ht="30.75" customHeight="1">
      <c r="B230" s="812"/>
      <c r="C230" s="815"/>
      <c r="D230" s="571" t="s">
        <v>50974</v>
      </c>
      <c r="E230" s="570" t="s">
        <v>50967</v>
      </c>
      <c r="F230" s="591">
        <v>2</v>
      </c>
      <c r="G230" s="570" t="s">
        <v>50973</v>
      </c>
      <c r="H230" s="592"/>
      <c r="I230" s="521">
        <v>310929</v>
      </c>
    </row>
    <row r="231" spans="2:9" s="590" customFormat="1" ht="28.5" customHeight="1">
      <c r="B231" s="812"/>
      <c r="C231" s="815"/>
      <c r="D231" s="570" t="s">
        <v>50975</v>
      </c>
      <c r="E231" s="570" t="s">
        <v>50967</v>
      </c>
      <c r="F231" s="591">
        <v>1</v>
      </c>
      <c r="G231" s="570" t="s">
        <v>50973</v>
      </c>
      <c r="H231" s="592"/>
      <c r="I231" s="521">
        <v>233197</v>
      </c>
    </row>
    <row r="232" spans="2:9" s="590" customFormat="1" ht="33" customHeight="1">
      <c r="B232" s="812"/>
      <c r="C232" s="815"/>
      <c r="D232" s="570" t="s">
        <v>50976</v>
      </c>
      <c r="E232" s="570" t="s">
        <v>50967</v>
      </c>
      <c r="F232" s="591">
        <v>2</v>
      </c>
      <c r="G232" s="570" t="s">
        <v>50973</v>
      </c>
      <c r="H232" s="592"/>
      <c r="I232" s="521">
        <v>278297</v>
      </c>
    </row>
    <row r="233" spans="2:9" s="590" customFormat="1" ht="34.5" customHeight="1">
      <c r="B233" s="807"/>
      <c r="C233" s="816" t="s">
        <v>50993</v>
      </c>
      <c r="D233" s="595" t="s">
        <v>50994</v>
      </c>
      <c r="E233" s="595" t="s">
        <v>50746</v>
      </c>
      <c r="F233" s="596">
        <v>1</v>
      </c>
      <c r="G233" s="595" t="s">
        <v>50979</v>
      </c>
      <c r="H233" s="592"/>
      <c r="I233" s="521">
        <v>326937</v>
      </c>
    </row>
    <row r="234" spans="2:9" s="590" customFormat="1" ht="36" customHeight="1">
      <c r="B234" s="807"/>
      <c r="C234" s="813"/>
      <c r="D234" s="595" t="s">
        <v>50995</v>
      </c>
      <c r="E234" s="595" t="s">
        <v>50746</v>
      </c>
      <c r="F234" s="596" t="s">
        <v>50888</v>
      </c>
      <c r="G234" s="595" t="s">
        <v>50979</v>
      </c>
      <c r="H234" s="592"/>
      <c r="I234" s="521">
        <v>396203</v>
      </c>
    </row>
    <row r="235" spans="2:9" s="590" customFormat="1" ht="40.5" customHeight="1">
      <c r="B235" s="807"/>
      <c r="C235" s="813"/>
      <c r="D235" s="571" t="s">
        <v>50981</v>
      </c>
      <c r="E235" s="570" t="s">
        <v>50746</v>
      </c>
      <c r="F235" s="593">
        <v>1</v>
      </c>
      <c r="G235" s="570" t="s">
        <v>50979</v>
      </c>
      <c r="H235" s="592"/>
      <c r="I235" s="521">
        <v>360955</v>
      </c>
    </row>
    <row r="236" spans="2:9" s="590" customFormat="1" ht="39.75" customHeight="1">
      <c r="B236" s="808"/>
      <c r="C236" s="814"/>
      <c r="D236" s="571" t="s">
        <v>50982</v>
      </c>
      <c r="E236" s="570" t="s">
        <v>50746</v>
      </c>
      <c r="F236" s="593" t="s">
        <v>50888</v>
      </c>
      <c r="G236" s="570" t="s">
        <v>50979</v>
      </c>
      <c r="H236" s="592"/>
      <c r="I236" s="521">
        <v>464854</v>
      </c>
    </row>
    <row r="237" spans="2:9" ht="25" customHeight="1">
      <c r="C237" s="539"/>
      <c r="D237" s="540"/>
      <c r="E237" s="540"/>
      <c r="F237" s="606"/>
      <c r="G237" s="540"/>
      <c r="H237" s="520"/>
      <c r="I237" s="521">
        <v>0</v>
      </c>
    </row>
    <row r="238" spans="2:9" s="576" customFormat="1" ht="38.25" customHeight="1">
      <c r="B238" s="607" t="s">
        <v>50996</v>
      </c>
      <c r="C238" s="580" t="s">
        <v>50813</v>
      </c>
      <c r="D238" s="586" t="s">
        <v>50814</v>
      </c>
      <c r="E238" s="586" t="s">
        <v>50815</v>
      </c>
      <c r="F238" s="586" t="s">
        <v>50816</v>
      </c>
      <c r="G238" s="586" t="s">
        <v>50990</v>
      </c>
      <c r="H238" s="574"/>
      <c r="I238" s="575">
        <v>0</v>
      </c>
    </row>
    <row r="239" spans="2:9" s="590" customFormat="1" ht="21" customHeight="1">
      <c r="B239" s="806"/>
      <c r="C239" s="817" t="s">
        <v>50997</v>
      </c>
      <c r="D239" s="608" t="s">
        <v>50539</v>
      </c>
      <c r="E239" s="604" t="s">
        <v>50967</v>
      </c>
      <c r="F239" s="605">
        <v>1</v>
      </c>
      <c r="G239" s="604" t="s">
        <v>50968</v>
      </c>
      <c r="H239" s="592"/>
      <c r="I239" s="521">
        <v>211185</v>
      </c>
    </row>
    <row r="240" spans="2:9" s="590" customFormat="1" ht="20.149999999999999" customHeight="1">
      <c r="B240" s="807"/>
      <c r="C240" s="818"/>
      <c r="D240" s="608" t="s">
        <v>50969</v>
      </c>
      <c r="E240" s="604" t="s">
        <v>50967</v>
      </c>
      <c r="F240" s="605">
        <v>2</v>
      </c>
      <c r="G240" s="604" t="s">
        <v>50968</v>
      </c>
      <c r="H240" s="592"/>
      <c r="I240" s="521">
        <v>238892</v>
      </c>
    </row>
    <row r="241" spans="2:9" s="590" customFormat="1" ht="28" customHeight="1">
      <c r="B241" s="807"/>
      <c r="C241" s="817" t="s">
        <v>50998</v>
      </c>
      <c r="D241" s="571" t="s">
        <v>50972</v>
      </c>
      <c r="E241" s="570" t="s">
        <v>50967</v>
      </c>
      <c r="F241" s="591">
        <v>1</v>
      </c>
      <c r="G241" s="570" t="s">
        <v>50973</v>
      </c>
      <c r="H241" s="592"/>
      <c r="I241" s="521">
        <v>255516</v>
      </c>
    </row>
    <row r="242" spans="2:9" s="590" customFormat="1" ht="30" customHeight="1">
      <c r="B242" s="807"/>
      <c r="C242" s="819"/>
      <c r="D242" s="571" t="s">
        <v>50974</v>
      </c>
      <c r="E242" s="570" t="s">
        <v>50967</v>
      </c>
      <c r="F242" s="591">
        <v>2</v>
      </c>
      <c r="G242" s="570" t="s">
        <v>50973</v>
      </c>
      <c r="H242" s="592"/>
      <c r="I242" s="521">
        <v>317856</v>
      </c>
    </row>
    <row r="243" spans="2:9" s="590" customFormat="1" ht="22" customHeight="1">
      <c r="B243" s="807"/>
      <c r="C243" s="819"/>
      <c r="D243" s="570" t="s">
        <v>50975</v>
      </c>
      <c r="E243" s="570" t="s">
        <v>50967</v>
      </c>
      <c r="F243" s="591">
        <v>1</v>
      </c>
      <c r="G243" s="570" t="s">
        <v>50973</v>
      </c>
      <c r="H243" s="592"/>
      <c r="I243" s="521">
        <v>238584</v>
      </c>
    </row>
    <row r="244" spans="2:9" s="590" customFormat="1" ht="21" customHeight="1">
      <c r="B244" s="807"/>
      <c r="C244" s="818"/>
      <c r="D244" s="570" t="s">
        <v>50976</v>
      </c>
      <c r="E244" s="570" t="s">
        <v>50967</v>
      </c>
      <c r="F244" s="591">
        <v>2</v>
      </c>
      <c r="G244" s="570" t="s">
        <v>50973</v>
      </c>
      <c r="H244" s="592"/>
      <c r="I244" s="521">
        <v>283684</v>
      </c>
    </row>
    <row r="245" spans="2:9" s="590" customFormat="1" ht="23.15" customHeight="1">
      <c r="B245" s="807"/>
      <c r="C245" s="817" t="s">
        <v>50999</v>
      </c>
      <c r="D245" s="609" t="s">
        <v>50994</v>
      </c>
      <c r="E245" s="570" t="s">
        <v>50746</v>
      </c>
      <c r="F245" s="593">
        <v>1</v>
      </c>
      <c r="G245" s="570" t="s">
        <v>50979</v>
      </c>
      <c r="H245" s="592"/>
      <c r="I245" s="521">
        <v>333710</v>
      </c>
    </row>
    <row r="246" spans="2:9" s="590" customFormat="1" ht="23.15" customHeight="1">
      <c r="B246" s="807"/>
      <c r="C246" s="819"/>
      <c r="D246" s="609" t="s">
        <v>50995</v>
      </c>
      <c r="E246" s="570" t="s">
        <v>50746</v>
      </c>
      <c r="F246" s="593" t="s">
        <v>50888</v>
      </c>
      <c r="G246" s="570" t="s">
        <v>50979</v>
      </c>
      <c r="H246" s="592"/>
      <c r="I246" s="521">
        <v>402976</v>
      </c>
    </row>
    <row r="247" spans="2:9" s="590" customFormat="1" ht="30" customHeight="1">
      <c r="B247" s="807"/>
      <c r="C247" s="819"/>
      <c r="D247" s="571" t="s">
        <v>50981</v>
      </c>
      <c r="E247" s="595" t="s">
        <v>50746</v>
      </c>
      <c r="F247" s="596">
        <v>1</v>
      </c>
      <c r="G247" s="595" t="s">
        <v>50979</v>
      </c>
      <c r="H247" s="592"/>
      <c r="I247" s="521">
        <v>367881</v>
      </c>
    </row>
    <row r="248" spans="2:9" s="590" customFormat="1" ht="30" customHeight="1">
      <c r="B248" s="808"/>
      <c r="C248" s="818"/>
      <c r="D248" s="571" t="s">
        <v>50982</v>
      </c>
      <c r="E248" s="595" t="s">
        <v>50746</v>
      </c>
      <c r="F248" s="596" t="s">
        <v>50888</v>
      </c>
      <c r="G248" s="595" t="s">
        <v>50979</v>
      </c>
      <c r="H248" s="592"/>
      <c r="I248" s="521">
        <v>471781</v>
      </c>
    </row>
    <row r="249" spans="2:9" ht="33" customHeight="1">
      <c r="B249" s="586" t="s">
        <v>51000</v>
      </c>
      <c r="C249" s="586" t="s">
        <v>50813</v>
      </c>
      <c r="D249" s="581" t="s">
        <v>50814</v>
      </c>
      <c r="E249" s="580" t="s">
        <v>50815</v>
      </c>
      <c r="F249" s="580" t="s">
        <v>50816</v>
      </c>
      <c r="G249" s="580" t="s">
        <v>50785</v>
      </c>
      <c r="H249" s="520"/>
      <c r="I249" s="521">
        <v>0</v>
      </c>
    </row>
    <row r="250" spans="2:9" ht="51.75" customHeight="1">
      <c r="B250" s="799"/>
      <c r="C250" s="801" t="s">
        <v>51001</v>
      </c>
      <c r="D250" s="534" t="s">
        <v>51002</v>
      </c>
      <c r="E250" s="535" t="s">
        <v>50524</v>
      </c>
      <c r="F250" s="610">
        <v>1</v>
      </c>
      <c r="G250" s="534" t="s">
        <v>51003</v>
      </c>
      <c r="H250" s="520"/>
      <c r="I250" s="521">
        <v>410365</v>
      </c>
    </row>
    <row r="251" spans="2:9" ht="57" customHeight="1">
      <c r="B251" s="799"/>
      <c r="C251" s="801"/>
      <c r="D251" s="515" t="s">
        <v>51004</v>
      </c>
      <c r="E251" s="515" t="s">
        <v>50849</v>
      </c>
      <c r="F251" s="610">
        <v>1</v>
      </c>
      <c r="G251" s="534" t="s">
        <v>51005</v>
      </c>
      <c r="H251" s="520"/>
      <c r="I251" s="521">
        <v>410365</v>
      </c>
    </row>
    <row r="252" spans="2:9" ht="25" customHeight="1">
      <c r="B252" s="524"/>
      <c r="C252" s="539"/>
      <c r="D252" s="529"/>
      <c r="E252" s="529"/>
      <c r="F252" s="606"/>
      <c r="G252" s="540"/>
      <c r="H252" s="520"/>
      <c r="I252" s="521">
        <v>0</v>
      </c>
    </row>
    <row r="253" spans="2:9" ht="42" customHeight="1">
      <c r="B253" s="586" t="s">
        <v>51006</v>
      </c>
      <c r="C253" s="586" t="s">
        <v>50813</v>
      </c>
      <c r="D253" s="585" t="s">
        <v>50814</v>
      </c>
      <c r="E253" s="586" t="s">
        <v>50815</v>
      </c>
      <c r="F253" s="586" t="s">
        <v>50816</v>
      </c>
      <c r="G253" s="586" t="s">
        <v>50965</v>
      </c>
      <c r="H253" s="520"/>
      <c r="I253" s="521">
        <v>0</v>
      </c>
    </row>
    <row r="254" spans="2:9" ht="42" customHeight="1">
      <c r="B254" s="799"/>
      <c r="C254" s="801" t="s">
        <v>51007</v>
      </c>
      <c r="D254" s="534" t="s">
        <v>51008</v>
      </c>
      <c r="E254" s="534" t="s">
        <v>50746</v>
      </c>
      <c r="F254" s="536">
        <v>1</v>
      </c>
      <c r="G254" s="534" t="s">
        <v>51009</v>
      </c>
      <c r="H254" s="520"/>
      <c r="I254" s="521">
        <v>210108</v>
      </c>
    </row>
    <row r="255" spans="2:9" ht="47.15" customHeight="1">
      <c r="B255" s="799"/>
      <c r="C255" s="801"/>
      <c r="D255" s="535" t="s">
        <v>51010</v>
      </c>
      <c r="E255" s="534" t="s">
        <v>50746</v>
      </c>
      <c r="F255" s="536">
        <v>1</v>
      </c>
      <c r="G255" s="534" t="s">
        <v>51009</v>
      </c>
      <c r="H255" s="520"/>
      <c r="I255" s="521">
        <v>244228</v>
      </c>
    </row>
    <row r="256" spans="2:9" s="160" customFormat="1" ht="116.15" customHeight="1">
      <c r="B256" s="611"/>
      <c r="C256" s="461" t="s">
        <v>51011</v>
      </c>
      <c r="D256" s="612" t="s">
        <v>51012</v>
      </c>
      <c r="E256" s="612" t="s">
        <v>51013</v>
      </c>
      <c r="F256" s="612">
        <v>1</v>
      </c>
      <c r="G256" s="612" t="s">
        <v>51014</v>
      </c>
      <c r="H256" s="588"/>
      <c r="I256" s="589">
        <v>545546</v>
      </c>
    </row>
    <row r="257" spans="2:9" s="590" customFormat="1" ht="95.15" customHeight="1">
      <c r="B257" s="613"/>
      <c r="C257" s="461" t="s">
        <v>51015</v>
      </c>
      <c r="D257" s="475" t="s">
        <v>50796</v>
      </c>
      <c r="E257" s="475" t="s">
        <v>50797</v>
      </c>
      <c r="F257" s="475">
        <v>4</v>
      </c>
      <c r="G257" s="475" t="s">
        <v>50798</v>
      </c>
      <c r="H257" s="592"/>
      <c r="I257" s="521">
        <v>293050</v>
      </c>
    </row>
    <row r="258" spans="2:9" s="590" customFormat="1" ht="21.75" customHeight="1">
      <c r="B258" s="614"/>
      <c r="C258" s="615"/>
      <c r="D258" s="614"/>
      <c r="E258" s="614"/>
      <c r="F258" s="614"/>
      <c r="G258" s="614"/>
      <c r="H258" s="592"/>
      <c r="I258" s="521">
        <v>0</v>
      </c>
    </row>
    <row r="259" spans="2:9" ht="31.5" customHeight="1">
      <c r="B259" s="616" t="s">
        <v>51016</v>
      </c>
      <c r="C259" s="616" t="s">
        <v>50782</v>
      </c>
      <c r="D259" s="616" t="s">
        <v>50783</v>
      </c>
      <c r="E259" s="616" t="s">
        <v>50717</v>
      </c>
      <c r="F259" s="580" t="s">
        <v>50816</v>
      </c>
      <c r="G259" s="616" t="s">
        <v>50785</v>
      </c>
      <c r="H259" s="520"/>
      <c r="I259" s="521">
        <v>0</v>
      </c>
    </row>
    <row r="260" spans="2:9" s="590" customFormat="1" ht="40.5" customHeight="1">
      <c r="B260" s="806"/>
      <c r="C260" s="809" t="s">
        <v>51017</v>
      </c>
      <c r="D260" s="617" t="s">
        <v>50733</v>
      </c>
      <c r="E260" s="618" t="s">
        <v>51018</v>
      </c>
      <c r="F260" s="619">
        <v>1</v>
      </c>
      <c r="G260" s="617" t="s">
        <v>51019</v>
      </c>
      <c r="H260" s="592"/>
      <c r="I260" s="521">
        <v>196847</v>
      </c>
    </row>
    <row r="261" spans="2:9" s="590" customFormat="1" ht="23.25" customHeight="1">
      <c r="B261" s="807"/>
      <c r="C261" s="810"/>
      <c r="D261" s="617" t="s">
        <v>51020</v>
      </c>
      <c r="E261" s="617" t="s">
        <v>50849</v>
      </c>
      <c r="F261" s="617">
        <v>1</v>
      </c>
      <c r="G261" s="617" t="s">
        <v>51021</v>
      </c>
      <c r="H261" s="592"/>
      <c r="I261" s="521">
        <v>198327</v>
      </c>
    </row>
    <row r="262" spans="2:9" s="590" customFormat="1" ht="24.75" customHeight="1">
      <c r="B262" s="807"/>
      <c r="C262" s="810"/>
      <c r="D262" s="617" t="s">
        <v>50747</v>
      </c>
      <c r="E262" s="617" t="s">
        <v>51022</v>
      </c>
      <c r="F262" s="617">
        <v>1</v>
      </c>
      <c r="G262" s="617" t="s">
        <v>51023</v>
      </c>
      <c r="H262" s="592"/>
      <c r="I262" s="521">
        <v>231628</v>
      </c>
    </row>
    <row r="263" spans="2:9" s="590" customFormat="1" ht="24" customHeight="1">
      <c r="B263" s="808"/>
      <c r="C263" s="811"/>
      <c r="D263" s="617" t="s">
        <v>50978</v>
      </c>
      <c r="E263" s="617" t="s">
        <v>51024</v>
      </c>
      <c r="F263" s="617">
        <v>1</v>
      </c>
      <c r="G263" s="617" t="s">
        <v>51025</v>
      </c>
      <c r="H263" s="592"/>
      <c r="I263" s="521">
        <v>239768</v>
      </c>
    </row>
    <row r="264" spans="2:9" s="590" customFormat="1" ht="107.25" customHeight="1">
      <c r="B264" s="620"/>
      <c r="C264" s="621" t="s">
        <v>51026</v>
      </c>
      <c r="D264" s="617" t="s">
        <v>51027</v>
      </c>
      <c r="E264" s="617" t="s">
        <v>51024</v>
      </c>
      <c r="F264" s="622">
        <v>1</v>
      </c>
      <c r="G264" s="617" t="s">
        <v>51028</v>
      </c>
      <c r="H264" s="592"/>
      <c r="I264" s="521">
        <v>396357</v>
      </c>
    </row>
    <row r="265" spans="2:9" ht="117" customHeight="1">
      <c r="B265" s="588"/>
      <c r="C265" s="461" t="s">
        <v>51029</v>
      </c>
      <c r="D265" s="475" t="s">
        <v>50733</v>
      </c>
      <c r="E265" s="475" t="s">
        <v>51030</v>
      </c>
      <c r="F265" s="623">
        <v>1</v>
      </c>
      <c r="G265" s="475" t="s">
        <v>51031</v>
      </c>
      <c r="H265" s="520"/>
      <c r="I265" s="521">
        <v>229852</v>
      </c>
    </row>
    <row r="266" spans="2:9" ht="25" customHeight="1">
      <c r="B266" s="576"/>
      <c r="D266" s="160"/>
      <c r="E266" s="160"/>
      <c r="F266" s="160"/>
      <c r="G266" s="160"/>
      <c r="H266" s="520"/>
      <c r="I266" s="521">
        <v>0</v>
      </c>
    </row>
    <row r="267" spans="2:9" ht="30" customHeight="1">
      <c r="B267" s="586" t="s">
        <v>51032</v>
      </c>
      <c r="C267" s="586" t="s">
        <v>50813</v>
      </c>
      <c r="D267" s="585" t="s">
        <v>50814</v>
      </c>
      <c r="E267" s="586" t="s">
        <v>50815</v>
      </c>
      <c r="F267" s="586" t="s">
        <v>50816</v>
      </c>
      <c r="G267" s="586" t="s">
        <v>50965</v>
      </c>
      <c r="H267" s="520"/>
      <c r="I267" s="521">
        <v>0</v>
      </c>
    </row>
    <row r="268" spans="2:9" ht="141" customHeight="1">
      <c r="B268" s="574"/>
      <c r="C268" s="624" t="s">
        <v>51033</v>
      </c>
      <c r="D268" s="520" t="s">
        <v>51034</v>
      </c>
      <c r="E268" s="624" t="s">
        <v>51035</v>
      </c>
      <c r="F268" s="515">
        <v>1</v>
      </c>
      <c r="G268" s="625" t="s">
        <v>51036</v>
      </c>
      <c r="H268" s="520"/>
      <c r="I268" s="521">
        <v>153481</v>
      </c>
    </row>
    <row r="269" spans="2:9" ht="138" customHeight="1">
      <c r="B269" s="574"/>
      <c r="C269" s="516" t="s">
        <v>51037</v>
      </c>
      <c r="D269" s="515" t="s">
        <v>51038</v>
      </c>
      <c r="E269" s="516" t="s">
        <v>51039</v>
      </c>
      <c r="F269" s="611">
        <v>24</v>
      </c>
      <c r="G269" s="516" t="s">
        <v>50861</v>
      </c>
      <c r="H269" s="520"/>
      <c r="I269" s="521">
        <v>426254</v>
      </c>
    </row>
    <row r="270" spans="2:9" ht="126" customHeight="1">
      <c r="B270" s="574"/>
      <c r="C270" s="516" t="s">
        <v>51040</v>
      </c>
      <c r="D270" s="516" t="s">
        <v>51041</v>
      </c>
      <c r="E270" s="516" t="s">
        <v>51039</v>
      </c>
      <c r="F270" s="516">
        <v>30</v>
      </c>
      <c r="G270" s="516" t="s">
        <v>50861</v>
      </c>
      <c r="H270" s="520"/>
      <c r="I270" s="521">
        <v>662174</v>
      </c>
    </row>
    <row r="271" spans="2:9" ht="25" customHeight="1">
      <c r="B271" s="576"/>
      <c r="D271" s="160"/>
      <c r="E271" s="160"/>
      <c r="F271" s="160"/>
      <c r="G271" s="160"/>
      <c r="H271" s="520"/>
      <c r="I271" s="521">
        <v>0</v>
      </c>
    </row>
    <row r="272" spans="2:9" s="576" customFormat="1" ht="30" customHeight="1">
      <c r="B272" s="586" t="s">
        <v>51042</v>
      </c>
      <c r="C272" s="586" t="s">
        <v>50813</v>
      </c>
      <c r="D272" s="585" t="s">
        <v>50814</v>
      </c>
      <c r="E272" s="586" t="s">
        <v>50815</v>
      </c>
      <c r="F272" s="626" t="s">
        <v>50816</v>
      </c>
      <c r="G272" s="586" t="s">
        <v>50785</v>
      </c>
      <c r="H272" s="574"/>
      <c r="I272" s="575" t="e">
        <v>#VALUE!</v>
      </c>
    </row>
    <row r="273" spans="2:9" ht="27" customHeight="1">
      <c r="B273" s="793"/>
      <c r="C273" s="803" t="s">
        <v>51043</v>
      </c>
      <c r="D273" s="561" t="s">
        <v>50733</v>
      </c>
      <c r="E273" s="804" t="s">
        <v>50819</v>
      </c>
      <c r="F273" s="561">
        <v>1</v>
      </c>
      <c r="G273" s="805" t="s">
        <v>51044</v>
      </c>
      <c r="H273" s="520"/>
      <c r="I273" s="521">
        <v>81847</v>
      </c>
    </row>
    <row r="274" spans="2:9" ht="26.25" customHeight="1">
      <c r="B274" s="799"/>
      <c r="C274" s="796"/>
      <c r="D274" s="534" t="s">
        <v>50830</v>
      </c>
      <c r="E274" s="796"/>
      <c r="F274" s="534">
        <v>2</v>
      </c>
      <c r="G274" s="797"/>
      <c r="H274" s="520"/>
      <c r="I274" s="521">
        <v>108044</v>
      </c>
    </row>
    <row r="275" spans="2:9" ht="27" customHeight="1">
      <c r="B275" s="799"/>
      <c r="C275" s="796"/>
      <c r="D275" s="534" t="s">
        <v>50832</v>
      </c>
      <c r="E275" s="796"/>
      <c r="F275" s="534">
        <v>3</v>
      </c>
      <c r="G275" s="797"/>
      <c r="H275" s="520"/>
      <c r="I275" s="521">
        <v>134241</v>
      </c>
    </row>
    <row r="276" spans="2:9" ht="25.5" customHeight="1">
      <c r="B276" s="799"/>
      <c r="C276" s="796"/>
      <c r="D276" s="534" t="s">
        <v>50833</v>
      </c>
      <c r="E276" s="796"/>
      <c r="F276" s="534">
        <v>4</v>
      </c>
      <c r="G276" s="797"/>
      <c r="H276" s="520"/>
      <c r="I276" s="521">
        <v>160437</v>
      </c>
    </row>
    <row r="277" spans="2:9" ht="27" customHeight="1">
      <c r="B277" s="799"/>
      <c r="C277" s="796"/>
      <c r="D277" s="535" t="s">
        <v>50740</v>
      </c>
      <c r="E277" s="796" t="s">
        <v>50741</v>
      </c>
      <c r="F277" s="534">
        <v>1</v>
      </c>
      <c r="G277" s="798" t="s">
        <v>51045</v>
      </c>
      <c r="H277" s="520"/>
      <c r="I277" s="521">
        <v>81847</v>
      </c>
    </row>
    <row r="278" spans="2:9" ht="27.75" customHeight="1">
      <c r="B278" s="799"/>
      <c r="C278" s="796"/>
      <c r="D278" s="535" t="s">
        <v>50834</v>
      </c>
      <c r="E278" s="796"/>
      <c r="F278" s="534">
        <v>2</v>
      </c>
      <c r="G278" s="798"/>
      <c r="H278" s="520"/>
      <c r="I278" s="521">
        <v>108044</v>
      </c>
    </row>
    <row r="279" spans="2:9" ht="27.75" customHeight="1">
      <c r="B279" s="799"/>
      <c r="C279" s="796"/>
      <c r="D279" s="535" t="s">
        <v>51046</v>
      </c>
      <c r="E279" s="796"/>
      <c r="F279" s="534">
        <v>3</v>
      </c>
      <c r="G279" s="798"/>
      <c r="H279" s="520"/>
      <c r="I279" s="521">
        <v>134241</v>
      </c>
    </row>
    <row r="280" spans="2:9" ht="24.75" customHeight="1">
      <c r="B280" s="799"/>
      <c r="C280" s="796"/>
      <c r="D280" s="535" t="s">
        <v>51047</v>
      </c>
      <c r="E280" s="796"/>
      <c r="F280" s="534">
        <v>4</v>
      </c>
      <c r="G280" s="798"/>
      <c r="H280" s="520"/>
      <c r="I280" s="521">
        <v>160437</v>
      </c>
    </row>
    <row r="281" spans="2:9" ht="28.5" customHeight="1">
      <c r="B281" s="799"/>
      <c r="C281" s="796"/>
      <c r="D281" s="534" t="s">
        <v>50950</v>
      </c>
      <c r="E281" s="796" t="s">
        <v>51048</v>
      </c>
      <c r="F281" s="534">
        <v>1</v>
      </c>
      <c r="G281" s="796" t="s">
        <v>50952</v>
      </c>
      <c r="H281" s="520"/>
      <c r="I281" s="521">
        <v>76963</v>
      </c>
    </row>
    <row r="282" spans="2:9" ht="28.5" customHeight="1">
      <c r="B282" s="799"/>
      <c r="C282" s="796"/>
      <c r="D282" s="534" t="s">
        <v>50953</v>
      </c>
      <c r="E282" s="796"/>
      <c r="F282" s="534">
        <v>2</v>
      </c>
      <c r="G282" s="796"/>
      <c r="H282" s="520"/>
      <c r="I282" s="521">
        <v>80219</v>
      </c>
    </row>
    <row r="283" spans="2:9" ht="27" customHeight="1">
      <c r="B283" s="799"/>
      <c r="C283" s="796"/>
      <c r="D283" s="534" t="s">
        <v>51049</v>
      </c>
      <c r="E283" s="796"/>
      <c r="F283" s="534">
        <v>1</v>
      </c>
      <c r="G283" s="796" t="s">
        <v>50955</v>
      </c>
      <c r="H283" s="520"/>
      <c r="I283" s="521">
        <v>75335</v>
      </c>
    </row>
    <row r="284" spans="2:9" ht="27.75" customHeight="1">
      <c r="B284" s="799"/>
      <c r="C284" s="796"/>
      <c r="D284" s="534" t="s">
        <v>50956</v>
      </c>
      <c r="E284" s="796"/>
      <c r="F284" s="534">
        <v>2</v>
      </c>
      <c r="G284" s="796"/>
      <c r="H284" s="520"/>
      <c r="I284" s="521">
        <v>76963</v>
      </c>
    </row>
    <row r="285" spans="2:9" ht="34" customHeight="1">
      <c r="B285" s="524"/>
      <c r="C285" s="539"/>
      <c r="D285" s="540"/>
      <c r="E285" s="539"/>
      <c r="F285" s="540"/>
      <c r="G285" s="627"/>
      <c r="H285" s="520"/>
      <c r="I285" s="521">
        <v>0</v>
      </c>
    </row>
    <row r="286" spans="2:9" s="576" customFormat="1" ht="30.75" customHeight="1">
      <c r="B286" s="580" t="s">
        <v>51050</v>
      </c>
      <c r="C286" s="580" t="s">
        <v>50813</v>
      </c>
      <c r="D286" s="582" t="s">
        <v>50814</v>
      </c>
      <c r="E286" s="580" t="s">
        <v>50815</v>
      </c>
      <c r="F286" s="628" t="s">
        <v>50816</v>
      </c>
      <c r="G286" s="629" t="s">
        <v>50785</v>
      </c>
      <c r="H286" s="574"/>
      <c r="I286" s="575">
        <v>0</v>
      </c>
    </row>
    <row r="287" spans="2:9" ht="34" customHeight="1">
      <c r="B287" s="799"/>
      <c r="C287" s="801" t="s">
        <v>51051</v>
      </c>
      <c r="D287" s="534" t="s">
        <v>50733</v>
      </c>
      <c r="E287" s="796" t="s">
        <v>50819</v>
      </c>
      <c r="F287" s="534">
        <v>1</v>
      </c>
      <c r="G287" s="797" t="s">
        <v>51052</v>
      </c>
      <c r="H287" s="520"/>
      <c r="I287" s="521">
        <v>108044</v>
      </c>
    </row>
    <row r="288" spans="2:9" ht="34" customHeight="1">
      <c r="B288" s="799"/>
      <c r="C288" s="796"/>
      <c r="D288" s="534" t="s">
        <v>50830</v>
      </c>
      <c r="E288" s="796"/>
      <c r="F288" s="534">
        <v>2</v>
      </c>
      <c r="G288" s="797"/>
      <c r="H288" s="520"/>
      <c r="I288" s="521">
        <v>134241</v>
      </c>
    </row>
    <row r="289" spans="2:9" ht="34" customHeight="1">
      <c r="B289" s="799"/>
      <c r="C289" s="796"/>
      <c r="D289" s="535" t="s">
        <v>50740</v>
      </c>
      <c r="E289" s="796" t="s">
        <v>50741</v>
      </c>
      <c r="F289" s="534">
        <v>1</v>
      </c>
      <c r="G289" s="798" t="s">
        <v>51053</v>
      </c>
      <c r="H289" s="520"/>
      <c r="I289" s="521">
        <v>108044</v>
      </c>
    </row>
    <row r="290" spans="2:9" ht="34" customHeight="1">
      <c r="B290" s="799"/>
      <c r="C290" s="796"/>
      <c r="D290" s="535" t="s">
        <v>50834</v>
      </c>
      <c r="E290" s="796"/>
      <c r="F290" s="534">
        <v>2</v>
      </c>
      <c r="G290" s="798"/>
      <c r="H290" s="520"/>
      <c r="I290" s="521">
        <v>134241</v>
      </c>
    </row>
    <row r="291" spans="2:9" ht="34" customHeight="1">
      <c r="B291" s="799"/>
      <c r="C291" s="796"/>
      <c r="D291" s="534" t="s">
        <v>50739</v>
      </c>
      <c r="E291" s="535" t="s">
        <v>50467</v>
      </c>
      <c r="F291" s="534">
        <v>1</v>
      </c>
      <c r="G291" s="571" t="s">
        <v>51054</v>
      </c>
      <c r="H291" s="520"/>
      <c r="I291" s="521">
        <v>101531</v>
      </c>
    </row>
    <row r="292" spans="2:9" ht="34" customHeight="1">
      <c r="B292" s="800"/>
      <c r="C292" s="802"/>
      <c r="D292" s="630" t="s">
        <v>51055</v>
      </c>
      <c r="E292" s="577" t="s">
        <v>50467</v>
      </c>
      <c r="F292" s="630">
        <v>2</v>
      </c>
      <c r="G292" s="594" t="s">
        <v>51054</v>
      </c>
      <c r="H292" s="520"/>
      <c r="I292" s="521">
        <v>124324</v>
      </c>
    </row>
    <row r="293" spans="2:9" ht="34" customHeight="1">
      <c r="B293" s="792"/>
      <c r="C293" s="794" t="s">
        <v>51056</v>
      </c>
      <c r="D293" s="534" t="s">
        <v>50733</v>
      </c>
      <c r="E293" s="796" t="s">
        <v>50819</v>
      </c>
      <c r="F293" s="534">
        <v>1</v>
      </c>
      <c r="G293" s="797" t="s">
        <v>51057</v>
      </c>
      <c r="H293" s="520"/>
      <c r="I293" s="521">
        <v>134241</v>
      </c>
    </row>
    <row r="294" spans="2:9" ht="34" customHeight="1">
      <c r="B294" s="792"/>
      <c r="C294" s="795"/>
      <c r="D294" s="534" t="s">
        <v>50830</v>
      </c>
      <c r="E294" s="796"/>
      <c r="F294" s="534">
        <v>2</v>
      </c>
      <c r="G294" s="797"/>
      <c r="H294" s="520"/>
      <c r="I294" s="521">
        <v>160585</v>
      </c>
    </row>
    <row r="295" spans="2:9" ht="34" customHeight="1">
      <c r="B295" s="792"/>
      <c r="C295" s="795"/>
      <c r="D295" s="535" t="s">
        <v>50740</v>
      </c>
      <c r="E295" s="796" t="s">
        <v>50741</v>
      </c>
      <c r="F295" s="534">
        <v>1</v>
      </c>
      <c r="G295" s="798" t="s">
        <v>51058</v>
      </c>
      <c r="H295" s="520"/>
      <c r="I295" s="521">
        <v>134241</v>
      </c>
    </row>
    <row r="296" spans="2:9" ht="34" customHeight="1">
      <c r="B296" s="792"/>
      <c r="C296" s="795"/>
      <c r="D296" s="535" t="s">
        <v>50834</v>
      </c>
      <c r="E296" s="796"/>
      <c r="F296" s="534">
        <v>2</v>
      </c>
      <c r="G296" s="798"/>
      <c r="H296" s="520"/>
      <c r="I296" s="521">
        <v>160585</v>
      </c>
    </row>
    <row r="297" spans="2:9" ht="34" customHeight="1">
      <c r="B297" s="792"/>
      <c r="C297" s="795"/>
      <c r="D297" s="534" t="s">
        <v>50739</v>
      </c>
      <c r="E297" s="796" t="s">
        <v>50467</v>
      </c>
      <c r="F297" s="534">
        <v>1</v>
      </c>
      <c r="G297" s="798" t="s">
        <v>51054</v>
      </c>
      <c r="H297" s="520"/>
      <c r="I297" s="521">
        <v>130984</v>
      </c>
    </row>
    <row r="298" spans="2:9" ht="34" customHeight="1">
      <c r="B298" s="793"/>
      <c r="C298" s="795"/>
      <c r="D298" s="534" t="s">
        <v>51055</v>
      </c>
      <c r="E298" s="796"/>
      <c r="F298" s="534">
        <v>2</v>
      </c>
      <c r="G298" s="798"/>
      <c r="H298" s="520"/>
      <c r="I298" s="521">
        <v>153925</v>
      </c>
    </row>
    <row r="299" spans="2:9" ht="25" customHeight="1">
      <c r="B299" s="576"/>
      <c r="D299" s="160"/>
      <c r="E299" s="160"/>
      <c r="F299" s="160"/>
      <c r="G299" s="160"/>
    </row>
    <row r="300" spans="2:9" ht="25" customHeight="1">
      <c r="B300" s="500" t="s">
        <v>51059</v>
      </c>
      <c r="C300" s="24"/>
      <c r="D300" s="160"/>
      <c r="E300" s="160"/>
      <c r="F300" s="160"/>
      <c r="G300" s="160"/>
    </row>
    <row r="301" spans="2:9" ht="25" customHeight="1">
      <c r="C301" s="24"/>
      <c r="D301" s="160"/>
      <c r="E301" s="160"/>
      <c r="F301" s="160"/>
      <c r="G301" s="160"/>
    </row>
    <row r="302" spans="2:9" ht="25" customHeight="1">
      <c r="F302" s="631" t="s">
        <v>51060</v>
      </c>
    </row>
    <row r="303" spans="2:9" ht="25" hidden="1" customHeight="1"/>
    <row r="304" spans="2:9" ht="25" hidden="1" customHeight="1"/>
    <row r="305" spans="2:2" ht="15" hidden="1" customHeight="1">
      <c r="B305" s="500"/>
    </row>
    <row r="306" spans="2:2" ht="15" hidden="1" customHeight="1">
      <c r="B306" s="632"/>
    </row>
    <row r="307" spans="2:2" ht="15" hidden="1" customHeight="1">
      <c r="B307" s="500"/>
    </row>
  </sheetData>
  <mergeCells count="196">
    <mergeCell ref="H2:I2"/>
    <mergeCell ref="B6:B7"/>
    <mergeCell ref="B8:B9"/>
    <mergeCell ref="C8:C9"/>
    <mergeCell ref="B10:B11"/>
    <mergeCell ref="C10:C11"/>
    <mergeCell ref="B15:B24"/>
    <mergeCell ref="C15:C20"/>
    <mergeCell ref="E17:E20"/>
    <mergeCell ref="G17:G18"/>
    <mergeCell ref="G19:G20"/>
    <mergeCell ref="C21:C24"/>
    <mergeCell ref="E21:E23"/>
    <mergeCell ref="G21:G23"/>
    <mergeCell ref="A2:G2"/>
    <mergeCell ref="G35:G36"/>
    <mergeCell ref="B40:B49"/>
    <mergeCell ref="C40:C45"/>
    <mergeCell ref="E42:E45"/>
    <mergeCell ref="G42:G43"/>
    <mergeCell ref="G44:G45"/>
    <mergeCell ref="C46:C49"/>
    <mergeCell ref="E46:E48"/>
    <mergeCell ref="G46:G48"/>
    <mergeCell ref="B27:B37"/>
    <mergeCell ref="C27:C28"/>
    <mergeCell ref="C29:C30"/>
    <mergeCell ref="C31:C34"/>
    <mergeCell ref="E31:E32"/>
    <mergeCell ref="G31:G32"/>
    <mergeCell ref="E33:E34"/>
    <mergeCell ref="G33:G34"/>
    <mergeCell ref="C35:C36"/>
    <mergeCell ref="E35:E36"/>
    <mergeCell ref="G60:G61"/>
    <mergeCell ref="B65:B74"/>
    <mergeCell ref="C65:C70"/>
    <mergeCell ref="E67:E70"/>
    <mergeCell ref="G67:G68"/>
    <mergeCell ref="G69:G70"/>
    <mergeCell ref="C71:C74"/>
    <mergeCell ref="E71:E73"/>
    <mergeCell ref="G71:G73"/>
    <mergeCell ref="B52:B62"/>
    <mergeCell ref="C52:C53"/>
    <mergeCell ref="C54:C55"/>
    <mergeCell ref="C56:C59"/>
    <mergeCell ref="E56:E57"/>
    <mergeCell ref="G56:G57"/>
    <mergeCell ref="E58:E59"/>
    <mergeCell ref="G58:G59"/>
    <mergeCell ref="C60:C61"/>
    <mergeCell ref="E60:E61"/>
    <mergeCell ref="G85:G86"/>
    <mergeCell ref="B90:B97"/>
    <mergeCell ref="C90:C95"/>
    <mergeCell ref="E92:E95"/>
    <mergeCell ref="G92:G93"/>
    <mergeCell ref="G94:G95"/>
    <mergeCell ref="C96:C97"/>
    <mergeCell ref="B77:B87"/>
    <mergeCell ref="C77:C78"/>
    <mergeCell ref="C79:C80"/>
    <mergeCell ref="C81:C84"/>
    <mergeCell ref="E81:E82"/>
    <mergeCell ref="G81:G82"/>
    <mergeCell ref="E83:E84"/>
    <mergeCell ref="G83:G84"/>
    <mergeCell ref="C85:C86"/>
    <mergeCell ref="E85:E86"/>
    <mergeCell ref="B111:B116"/>
    <mergeCell ref="C111:C116"/>
    <mergeCell ref="E113:E116"/>
    <mergeCell ref="G113:G114"/>
    <mergeCell ref="G115:G116"/>
    <mergeCell ref="C117:C120"/>
    <mergeCell ref="E117:E119"/>
    <mergeCell ref="G117:G119"/>
    <mergeCell ref="B100:B108"/>
    <mergeCell ref="C100:C101"/>
    <mergeCell ref="C102:C103"/>
    <mergeCell ref="C104:C107"/>
    <mergeCell ref="E104:E105"/>
    <mergeCell ref="G104:G105"/>
    <mergeCell ref="E106:E107"/>
    <mergeCell ref="G106:G107"/>
    <mergeCell ref="B133:B140"/>
    <mergeCell ref="C133:C138"/>
    <mergeCell ref="E135:E138"/>
    <mergeCell ref="G135:G136"/>
    <mergeCell ref="G137:G138"/>
    <mergeCell ref="C139:C140"/>
    <mergeCell ref="B123:B130"/>
    <mergeCell ref="C123:C124"/>
    <mergeCell ref="C125:C126"/>
    <mergeCell ref="C127:C130"/>
    <mergeCell ref="E127:E128"/>
    <mergeCell ref="G127:G128"/>
    <mergeCell ref="E129:E130"/>
    <mergeCell ref="G129:G130"/>
    <mergeCell ref="C141:G141"/>
    <mergeCell ref="B143:B150"/>
    <mergeCell ref="C143:C144"/>
    <mergeCell ref="C145:C146"/>
    <mergeCell ref="C147:C150"/>
    <mergeCell ref="E147:E148"/>
    <mergeCell ref="G147:G148"/>
    <mergeCell ref="E149:E150"/>
    <mergeCell ref="G149:G150"/>
    <mergeCell ref="B153:B162"/>
    <mergeCell ref="C153:C162"/>
    <mergeCell ref="E153:E156"/>
    <mergeCell ref="G153:G156"/>
    <mergeCell ref="E157:E158"/>
    <mergeCell ref="G157:G158"/>
    <mergeCell ref="E159:E162"/>
    <mergeCell ref="G159:G160"/>
    <mergeCell ref="G161:G162"/>
    <mergeCell ref="G171:G172"/>
    <mergeCell ref="B175:B184"/>
    <mergeCell ref="C175:C184"/>
    <mergeCell ref="E175:E178"/>
    <mergeCell ref="G175:G178"/>
    <mergeCell ref="E179:E180"/>
    <mergeCell ref="G179:G180"/>
    <mergeCell ref="E181:E184"/>
    <mergeCell ref="G181:G182"/>
    <mergeCell ref="G183:G184"/>
    <mergeCell ref="B165:B172"/>
    <mergeCell ref="C165:C168"/>
    <mergeCell ref="E165:E166"/>
    <mergeCell ref="G165:G166"/>
    <mergeCell ref="E167:E168"/>
    <mergeCell ref="G167:G168"/>
    <mergeCell ref="C169:C172"/>
    <mergeCell ref="E169:E170"/>
    <mergeCell ref="G169:G170"/>
    <mergeCell ref="E171:E172"/>
    <mergeCell ref="B191:B194"/>
    <mergeCell ref="C191:C194"/>
    <mergeCell ref="E191:E192"/>
    <mergeCell ref="G191:G192"/>
    <mergeCell ref="E193:E194"/>
    <mergeCell ref="G193:G194"/>
    <mergeCell ref="B187:B190"/>
    <mergeCell ref="C187:C190"/>
    <mergeCell ref="E187:E188"/>
    <mergeCell ref="G187:G188"/>
    <mergeCell ref="E189:E190"/>
    <mergeCell ref="G189:G190"/>
    <mergeCell ref="C195:G195"/>
    <mergeCell ref="B197:B207"/>
    <mergeCell ref="C197:C199"/>
    <mergeCell ref="C200:C203"/>
    <mergeCell ref="C204:C207"/>
    <mergeCell ref="B210:B223"/>
    <mergeCell ref="C210:C213"/>
    <mergeCell ref="C214:C219"/>
    <mergeCell ref="C220:C223"/>
    <mergeCell ref="B250:B251"/>
    <mergeCell ref="C250:C251"/>
    <mergeCell ref="B254:B255"/>
    <mergeCell ref="C254:C255"/>
    <mergeCell ref="B260:B263"/>
    <mergeCell ref="C260:C263"/>
    <mergeCell ref="B226:B236"/>
    <mergeCell ref="C226:C228"/>
    <mergeCell ref="C229:C232"/>
    <mergeCell ref="C233:C236"/>
    <mergeCell ref="B239:B248"/>
    <mergeCell ref="C239:C240"/>
    <mergeCell ref="C241:C244"/>
    <mergeCell ref="C245:C248"/>
    <mergeCell ref="B273:B284"/>
    <mergeCell ref="C273:C284"/>
    <mergeCell ref="E273:E276"/>
    <mergeCell ref="G273:G276"/>
    <mergeCell ref="E277:E280"/>
    <mergeCell ref="G277:G280"/>
    <mergeCell ref="E281:E284"/>
    <mergeCell ref="G281:G282"/>
    <mergeCell ref="G283:G284"/>
    <mergeCell ref="B293:B298"/>
    <mergeCell ref="C293:C298"/>
    <mergeCell ref="E293:E294"/>
    <mergeCell ref="G293:G294"/>
    <mergeCell ref="E295:E296"/>
    <mergeCell ref="G295:G296"/>
    <mergeCell ref="E297:E298"/>
    <mergeCell ref="G297:G298"/>
    <mergeCell ref="B287:B292"/>
    <mergeCell ref="C287:C292"/>
    <mergeCell ref="E287:E288"/>
    <mergeCell ref="G287:G288"/>
    <mergeCell ref="E289:E290"/>
    <mergeCell ref="G289:G290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63"/>
  <sheetViews>
    <sheetView workbookViewId="0">
      <selection activeCell="A2" sqref="A2"/>
    </sheetView>
  </sheetViews>
  <sheetFormatPr defaultColWidth="10.26953125" defaultRowHeight="0" customHeight="1" zeroHeight="1"/>
  <cols>
    <col min="1" max="1" width="9.81640625" style="500" customWidth="1"/>
    <col min="2" max="2" width="33.26953125" style="160" customWidth="1"/>
    <col min="3" max="3" width="16.7265625" style="501" customWidth="1"/>
    <col min="4" max="4" width="17.81640625" style="500" customWidth="1"/>
    <col min="5" max="5" width="14.26953125" style="500" customWidth="1"/>
    <col min="6" max="6" width="10.453125" style="500" customWidth="1"/>
    <col min="7" max="7" width="8.54296875" style="500" customWidth="1"/>
    <col min="8" max="8" width="22.81640625" style="681" customWidth="1"/>
    <col min="9" max="9" width="37" style="500" customWidth="1"/>
    <col min="10" max="10" width="29" style="682" customWidth="1"/>
    <col min="11" max="247" width="0" style="500" hidden="1" customWidth="1"/>
    <col min="248" max="16384" width="10.26953125" style="500"/>
  </cols>
  <sheetData>
    <row r="1" spans="1:10" ht="39.75" customHeight="1" thickBot="1">
      <c r="A1" s="633" t="s">
        <v>51865</v>
      </c>
      <c r="B1" s="503"/>
      <c r="C1" s="503"/>
      <c r="D1" s="503"/>
      <c r="E1" s="503"/>
      <c r="F1" s="503"/>
      <c r="G1" s="854"/>
      <c r="H1" s="854"/>
      <c r="I1" s="503"/>
      <c r="J1" s="634"/>
    </row>
    <row r="2" spans="1:10" ht="26.15" customHeight="1">
      <c r="B2" s="635"/>
      <c r="C2" s="636"/>
      <c r="D2" s="637"/>
      <c r="E2" s="637"/>
      <c r="F2" s="637"/>
      <c r="G2" s="638"/>
      <c r="H2" s="639" t="s">
        <v>50780</v>
      </c>
      <c r="I2" s="638"/>
      <c r="J2" s="640" t="s">
        <v>50780</v>
      </c>
    </row>
    <row r="3" spans="1:10" s="641" customFormat="1" ht="39" customHeight="1" thickBot="1">
      <c r="B3" s="869" t="s">
        <v>51061</v>
      </c>
      <c r="C3" s="870"/>
      <c r="D3" s="642" t="s">
        <v>51062</v>
      </c>
      <c r="E3" s="643" t="s">
        <v>51063</v>
      </c>
      <c r="F3" s="642" t="s">
        <v>51064</v>
      </c>
      <c r="G3" s="644"/>
      <c r="H3" s="645" t="s">
        <v>50786</v>
      </c>
      <c r="I3" s="646"/>
      <c r="J3" s="647" t="s">
        <v>50786</v>
      </c>
    </row>
    <row r="4" spans="1:10" ht="69.75" customHeight="1" thickBot="1">
      <c r="B4" s="860"/>
      <c r="C4" s="861"/>
      <c r="D4" s="648" t="s">
        <v>51065</v>
      </c>
      <c r="E4" s="649" t="s">
        <v>51066</v>
      </c>
      <c r="F4" s="649">
        <v>4</v>
      </c>
      <c r="H4" s="650">
        <v>384813</v>
      </c>
      <c r="I4" s="646" t="s">
        <v>51067</v>
      </c>
      <c r="J4" s="650">
        <v>74891</v>
      </c>
    </row>
    <row r="5" spans="1:10" ht="54" customHeight="1" thickBot="1">
      <c r="B5" s="862"/>
      <c r="C5" s="863"/>
      <c r="D5" s="651" t="s">
        <v>51068</v>
      </c>
      <c r="E5" s="630" t="s">
        <v>51066</v>
      </c>
      <c r="F5" s="630">
        <v>4</v>
      </c>
      <c r="G5" s="509"/>
      <c r="H5" s="652">
        <v>426254</v>
      </c>
      <c r="I5" s="646" t="s">
        <v>51067</v>
      </c>
      <c r="J5" s="653">
        <v>83179</v>
      </c>
    </row>
    <row r="6" spans="1:10" ht="93" customHeight="1" thickBot="1">
      <c r="B6" s="867"/>
      <c r="C6" s="868"/>
      <c r="D6" s="546" t="s">
        <v>51069</v>
      </c>
      <c r="E6" s="534" t="s">
        <v>51070</v>
      </c>
      <c r="F6" s="534">
        <v>4</v>
      </c>
      <c r="G6" s="654"/>
      <c r="H6" s="653">
        <v>516093</v>
      </c>
      <c r="I6" s="646" t="s">
        <v>51067</v>
      </c>
      <c r="J6" s="653">
        <v>105676</v>
      </c>
    </row>
    <row r="7" spans="1:10" ht="93" customHeight="1" thickBot="1">
      <c r="B7" s="825"/>
      <c r="C7" s="825"/>
      <c r="D7" s="546" t="s">
        <v>51071</v>
      </c>
      <c r="E7" s="534" t="s">
        <v>51070</v>
      </c>
      <c r="F7" s="534">
        <v>4</v>
      </c>
      <c r="G7" s="654"/>
      <c r="H7" s="653">
        <v>557535</v>
      </c>
      <c r="I7" s="646" t="s">
        <v>51067</v>
      </c>
      <c r="J7" s="653">
        <v>116036</v>
      </c>
    </row>
    <row r="8" spans="1:10" ht="42" customHeight="1">
      <c r="B8" s="540"/>
      <c r="C8" s="540"/>
      <c r="D8" s="579"/>
      <c r="E8" s="540"/>
      <c r="F8" s="540"/>
      <c r="G8" s="655"/>
      <c r="H8" s="653">
        <v>0</v>
      </c>
      <c r="I8" s="529"/>
      <c r="J8" s="653" t="e">
        <v>#VALUE!</v>
      </c>
    </row>
    <row r="9" spans="1:10" ht="49.4" customHeight="1">
      <c r="B9" s="864" t="s">
        <v>51061</v>
      </c>
      <c r="C9" s="865"/>
      <c r="D9" s="586" t="s">
        <v>51062</v>
      </c>
      <c r="E9" s="585" t="s">
        <v>51063</v>
      </c>
      <c r="F9" s="586" t="s">
        <v>51064</v>
      </c>
      <c r="G9" s="656"/>
      <c r="H9" s="657" t="e">
        <v>#VALUE!</v>
      </c>
      <c r="I9" s="658"/>
      <c r="J9" s="653" t="e">
        <v>#VALUE!</v>
      </c>
    </row>
    <row r="10" spans="1:10" ht="107.15" customHeight="1" thickBot="1">
      <c r="B10" s="825"/>
      <c r="C10" s="825"/>
      <c r="D10" s="546" t="s">
        <v>51072</v>
      </c>
      <c r="E10" s="534" t="s">
        <v>51070</v>
      </c>
      <c r="F10" s="534">
        <v>4</v>
      </c>
      <c r="G10" s="659"/>
      <c r="H10" s="653">
        <v>877670</v>
      </c>
      <c r="I10" s="646" t="s">
        <v>51067</v>
      </c>
      <c r="J10" s="653">
        <v>196255</v>
      </c>
    </row>
    <row r="11" spans="1:10" ht="88.5" customHeight="1" thickBot="1">
      <c r="B11" s="867"/>
      <c r="C11" s="868"/>
      <c r="D11" s="546" t="s">
        <v>51073</v>
      </c>
      <c r="E11" s="534" t="s">
        <v>51070</v>
      </c>
      <c r="F11" s="534">
        <v>4</v>
      </c>
      <c r="G11" s="659"/>
      <c r="H11" s="653">
        <v>812547</v>
      </c>
      <c r="I11" s="646" t="s">
        <v>51067</v>
      </c>
      <c r="J11" s="653">
        <v>179974</v>
      </c>
    </row>
    <row r="12" spans="1:10" ht="94" customHeight="1" thickBot="1">
      <c r="B12" s="867"/>
      <c r="C12" s="868"/>
      <c r="D12" s="546" t="s">
        <v>51074</v>
      </c>
      <c r="E12" s="534" t="s">
        <v>51070</v>
      </c>
      <c r="F12" s="534">
        <v>4</v>
      </c>
      <c r="G12" s="659"/>
      <c r="H12" s="653">
        <v>853989</v>
      </c>
      <c r="I12" s="646" t="s">
        <v>51067</v>
      </c>
      <c r="J12" s="653">
        <v>190334</v>
      </c>
    </row>
    <row r="13" spans="1:10" ht="107.15" customHeight="1">
      <c r="B13" s="825"/>
      <c r="C13" s="825"/>
      <c r="D13" s="546" t="s">
        <v>51075</v>
      </c>
      <c r="E13" s="534" t="s">
        <v>51070</v>
      </c>
      <c r="F13" s="534">
        <v>4</v>
      </c>
      <c r="G13" s="659"/>
      <c r="H13" s="653">
        <v>1212161</v>
      </c>
      <c r="I13" s="515"/>
      <c r="J13" s="653">
        <v>279729</v>
      </c>
    </row>
    <row r="14" spans="1:10" ht="31" customHeight="1">
      <c r="B14" s="864" t="s">
        <v>51061</v>
      </c>
      <c r="C14" s="865"/>
      <c r="D14" s="586" t="s">
        <v>51062</v>
      </c>
      <c r="E14" s="585" t="s">
        <v>51063</v>
      </c>
      <c r="F14" s="586" t="s">
        <v>51064</v>
      </c>
      <c r="G14" s="656"/>
      <c r="H14" s="657" t="e">
        <v>#VALUE!</v>
      </c>
      <c r="I14" s="658"/>
      <c r="J14" s="653" t="e">
        <v>#VALUE!</v>
      </c>
    </row>
    <row r="15" spans="1:10" ht="90" customHeight="1" thickBot="1">
      <c r="B15" s="660"/>
      <c r="C15" s="563"/>
      <c r="D15" s="546" t="s">
        <v>51076</v>
      </c>
      <c r="E15" s="534" t="s">
        <v>51070</v>
      </c>
      <c r="F15" s="534">
        <v>4</v>
      </c>
      <c r="G15" s="659"/>
      <c r="H15" s="653">
        <v>1253602</v>
      </c>
      <c r="I15" s="646" t="s">
        <v>51067</v>
      </c>
      <c r="J15" s="653">
        <v>290090</v>
      </c>
    </row>
    <row r="16" spans="1:10" ht="107.15" customHeight="1" thickBot="1">
      <c r="B16" s="867"/>
      <c r="C16" s="868"/>
      <c r="D16" s="546" t="s">
        <v>51077</v>
      </c>
      <c r="E16" s="534" t="s">
        <v>51070</v>
      </c>
      <c r="F16" s="534">
        <v>4</v>
      </c>
      <c r="G16" s="654"/>
      <c r="H16" s="653">
        <v>1372672</v>
      </c>
      <c r="I16" s="646" t="s">
        <v>51067</v>
      </c>
      <c r="J16" s="653">
        <v>357876</v>
      </c>
    </row>
    <row r="17" spans="2:10" ht="107.15" customHeight="1" thickBot="1">
      <c r="B17" s="660"/>
      <c r="C17" s="563"/>
      <c r="D17" s="546" t="s">
        <v>51078</v>
      </c>
      <c r="E17" s="534" t="s">
        <v>51070</v>
      </c>
      <c r="F17" s="534">
        <v>4</v>
      </c>
      <c r="G17" s="654"/>
      <c r="H17" s="653">
        <v>1566633</v>
      </c>
      <c r="I17" s="646" t="s">
        <v>51067</v>
      </c>
      <c r="J17" s="653">
        <v>357876</v>
      </c>
    </row>
    <row r="18" spans="2:10" ht="66" customHeight="1">
      <c r="B18" s="825"/>
      <c r="C18" s="825"/>
      <c r="D18" s="801" t="s">
        <v>51079</v>
      </c>
      <c r="E18" s="825" t="s">
        <v>51066</v>
      </c>
      <c r="F18" s="845">
        <v>2</v>
      </c>
      <c r="G18" s="661"/>
      <c r="H18" s="653">
        <v>255457</v>
      </c>
      <c r="I18" s="845" t="s">
        <v>51067</v>
      </c>
      <c r="J18" s="653">
        <v>76963</v>
      </c>
    </row>
    <row r="19" spans="2:10" ht="35.15" customHeight="1">
      <c r="B19" s="825"/>
      <c r="C19" s="825"/>
      <c r="D19" s="801"/>
      <c r="E19" s="825"/>
      <c r="F19" s="845"/>
      <c r="G19" s="662"/>
      <c r="H19" s="653">
        <v>0</v>
      </c>
      <c r="I19" s="845"/>
      <c r="J19" s="653">
        <v>0</v>
      </c>
    </row>
    <row r="20" spans="2:10" ht="1" customHeight="1">
      <c r="B20" s="825"/>
      <c r="C20" s="825"/>
      <c r="D20" s="801"/>
      <c r="E20" s="825"/>
      <c r="F20" s="845"/>
      <c r="G20" s="663"/>
      <c r="H20" s="653">
        <v>0</v>
      </c>
      <c r="I20" s="845"/>
      <c r="J20" s="653">
        <v>0</v>
      </c>
    </row>
    <row r="21" spans="2:10" ht="30" customHeight="1">
      <c r="B21" s="864" t="s">
        <v>51061</v>
      </c>
      <c r="C21" s="865"/>
      <c r="D21" s="586" t="s">
        <v>51062</v>
      </c>
      <c r="E21" s="585" t="s">
        <v>51063</v>
      </c>
      <c r="F21" s="586" t="s">
        <v>51064</v>
      </c>
      <c r="G21" s="656"/>
      <c r="H21" s="657" t="e">
        <v>#VALUE!</v>
      </c>
      <c r="I21" s="658"/>
      <c r="J21" s="653" t="e">
        <v>#VALUE!</v>
      </c>
    </row>
    <row r="22" spans="2:10" ht="127" customHeight="1" thickBot="1">
      <c r="B22" s="825"/>
      <c r="C22" s="825"/>
      <c r="D22" s="546" t="s">
        <v>51080</v>
      </c>
      <c r="E22" s="534" t="s">
        <v>51066</v>
      </c>
      <c r="F22" s="515">
        <v>2</v>
      </c>
      <c r="G22" s="659"/>
      <c r="H22" s="653">
        <v>288018</v>
      </c>
      <c r="I22" s="646" t="s">
        <v>51067</v>
      </c>
      <c r="J22" s="653">
        <v>85251</v>
      </c>
    </row>
    <row r="23" spans="2:10" ht="81.75" customHeight="1" thickBot="1">
      <c r="B23" s="858"/>
      <c r="C23" s="859"/>
      <c r="D23" s="546" t="s">
        <v>51081</v>
      </c>
      <c r="E23" s="534" t="s">
        <v>51070</v>
      </c>
      <c r="F23" s="534">
        <v>2</v>
      </c>
      <c r="G23" s="659"/>
      <c r="H23" s="653">
        <v>315251</v>
      </c>
      <c r="I23" s="646" t="s">
        <v>51067</v>
      </c>
      <c r="J23" s="653">
        <v>111004</v>
      </c>
    </row>
    <row r="24" spans="2:10" ht="81.75" customHeight="1" thickBot="1">
      <c r="B24" s="860"/>
      <c r="C24" s="861"/>
      <c r="D24" s="546" t="s">
        <v>51082</v>
      </c>
      <c r="E24" s="534" t="s">
        <v>51070</v>
      </c>
      <c r="F24" s="534">
        <v>2</v>
      </c>
      <c r="G24" s="659"/>
      <c r="H24" s="653">
        <v>562419</v>
      </c>
      <c r="I24" s="646" t="s">
        <v>51067</v>
      </c>
      <c r="J24" s="653">
        <v>230888</v>
      </c>
    </row>
    <row r="25" spans="2:10" ht="90" customHeight="1" thickBot="1">
      <c r="B25" s="862"/>
      <c r="C25" s="863"/>
      <c r="D25" s="546" t="s">
        <v>51083</v>
      </c>
      <c r="E25" s="534" t="s">
        <v>51070</v>
      </c>
      <c r="F25" s="534">
        <v>2</v>
      </c>
      <c r="G25" s="659"/>
      <c r="H25" s="653">
        <v>762226</v>
      </c>
      <c r="I25" s="646" t="s">
        <v>51067</v>
      </c>
      <c r="J25" s="653">
        <v>331531</v>
      </c>
    </row>
    <row r="26" spans="2:10" ht="29.15" customHeight="1">
      <c r="B26" s="540"/>
      <c r="C26" s="539"/>
      <c r="D26" s="579"/>
      <c r="E26" s="540"/>
      <c r="F26" s="529"/>
      <c r="H26" s="653">
        <v>0</v>
      </c>
      <c r="I26" s="520"/>
      <c r="J26" s="653">
        <v>0</v>
      </c>
    </row>
    <row r="27" spans="2:10" s="576" customFormat="1" ht="29.25" customHeight="1">
      <c r="B27" s="864" t="s">
        <v>51061</v>
      </c>
      <c r="C27" s="865"/>
      <c r="D27" s="586" t="s">
        <v>51084</v>
      </c>
      <c r="E27" s="585" t="s">
        <v>51063</v>
      </c>
      <c r="F27" s="586" t="s">
        <v>51064</v>
      </c>
      <c r="G27" s="656"/>
      <c r="H27" s="657" t="e">
        <v>#VALUE!</v>
      </c>
      <c r="I27" s="658"/>
      <c r="J27" s="664" t="e">
        <v>#VALUE!</v>
      </c>
    </row>
    <row r="28" spans="2:10" ht="156" customHeight="1" thickBot="1">
      <c r="B28" s="825"/>
      <c r="C28" s="825"/>
      <c r="D28" s="546" t="s">
        <v>51085</v>
      </c>
      <c r="E28" s="534" t="s">
        <v>51070</v>
      </c>
      <c r="F28" s="534">
        <v>2</v>
      </c>
      <c r="G28" s="659"/>
      <c r="H28" s="653">
        <v>828828</v>
      </c>
      <c r="I28" s="646" t="s">
        <v>51067</v>
      </c>
      <c r="J28" s="653">
        <v>364092</v>
      </c>
    </row>
    <row r="29" spans="2:10" s="590" customFormat="1" ht="117" customHeight="1" thickBot="1">
      <c r="B29" s="866"/>
      <c r="C29" s="866"/>
      <c r="D29" s="621" t="s">
        <v>51086</v>
      </c>
      <c r="E29" s="617" t="s">
        <v>51066</v>
      </c>
      <c r="F29" s="618" t="s">
        <v>51087</v>
      </c>
      <c r="G29" s="665"/>
      <c r="H29" s="653">
        <v>253089</v>
      </c>
      <c r="I29" s="646" t="s">
        <v>51067</v>
      </c>
      <c r="J29" s="653">
        <v>37001</v>
      </c>
    </row>
    <row r="30" spans="2:10" s="590" customFormat="1" ht="144" customHeight="1" thickBot="1">
      <c r="B30" s="856"/>
      <c r="C30" s="857"/>
      <c r="D30" s="621" t="s">
        <v>51088</v>
      </c>
      <c r="E30" s="617" t="s">
        <v>51066</v>
      </c>
      <c r="F30" s="618" t="s">
        <v>51089</v>
      </c>
      <c r="G30" s="665"/>
      <c r="H30" s="653">
        <v>310811</v>
      </c>
      <c r="I30" s="646" t="s">
        <v>51067</v>
      </c>
      <c r="J30" s="653">
        <v>56242</v>
      </c>
    </row>
    <row r="31" spans="2:10" ht="26.15" customHeight="1">
      <c r="B31" s="616" t="s">
        <v>51090</v>
      </c>
      <c r="C31" s="616" t="s">
        <v>51091</v>
      </c>
      <c r="D31" s="616" t="s">
        <v>50717</v>
      </c>
      <c r="E31" s="616" t="s">
        <v>50784</v>
      </c>
      <c r="F31" s="666" t="s">
        <v>50785</v>
      </c>
      <c r="G31" s="666"/>
      <c r="H31" s="667" t="e">
        <v>#VALUE!</v>
      </c>
      <c r="I31" s="668" t="s">
        <v>51092</v>
      </c>
      <c r="J31" s="653" t="e">
        <v>#VALUE!</v>
      </c>
    </row>
    <row r="32" spans="2:10" ht="21" customHeight="1">
      <c r="B32" s="817" t="s">
        <v>51093</v>
      </c>
      <c r="C32" s="669" t="s">
        <v>51094</v>
      </c>
      <c r="D32" s="617" t="s">
        <v>51095</v>
      </c>
      <c r="E32" s="617">
        <v>1</v>
      </c>
      <c r="F32" s="670" t="s">
        <v>51096</v>
      </c>
      <c r="G32" s="671"/>
      <c r="H32" s="672">
        <v>64530</v>
      </c>
      <c r="I32" s="855"/>
      <c r="J32" s="653">
        <v>264337</v>
      </c>
    </row>
    <row r="33" spans="2:10" ht="21" customHeight="1">
      <c r="B33" s="819"/>
      <c r="C33" s="669" t="s">
        <v>51097</v>
      </c>
      <c r="D33" s="617" t="s">
        <v>51098</v>
      </c>
      <c r="E33" s="617">
        <v>1</v>
      </c>
      <c r="F33" s="670" t="s">
        <v>51099</v>
      </c>
      <c r="G33" s="673"/>
      <c r="H33" s="672">
        <v>59202</v>
      </c>
      <c r="I33" s="855"/>
      <c r="J33" s="653">
        <v>0</v>
      </c>
    </row>
    <row r="34" spans="2:10" ht="25" customHeight="1">
      <c r="B34" s="819"/>
      <c r="C34" s="669" t="s">
        <v>51100</v>
      </c>
      <c r="D34" s="618" t="s">
        <v>51101</v>
      </c>
      <c r="E34" s="617">
        <v>1</v>
      </c>
      <c r="F34" s="670" t="s">
        <v>51102</v>
      </c>
      <c r="G34" s="673"/>
      <c r="H34" s="672">
        <v>189742</v>
      </c>
      <c r="I34" s="855"/>
      <c r="J34" s="653">
        <v>0</v>
      </c>
    </row>
    <row r="35" spans="2:10" ht="25" customHeight="1">
      <c r="B35" s="819"/>
      <c r="C35" s="674" t="s">
        <v>51103</v>
      </c>
      <c r="D35" s="618" t="s">
        <v>51104</v>
      </c>
      <c r="E35" s="617">
        <v>1</v>
      </c>
      <c r="F35" s="670" t="s">
        <v>51105</v>
      </c>
      <c r="G35" s="673"/>
      <c r="H35" s="672">
        <v>187374</v>
      </c>
      <c r="I35" s="855"/>
      <c r="J35" s="653">
        <v>0</v>
      </c>
    </row>
    <row r="36" spans="2:10" ht="21" customHeight="1">
      <c r="B36" s="819"/>
      <c r="C36" s="669" t="s">
        <v>50539</v>
      </c>
      <c r="D36" s="617" t="s">
        <v>50849</v>
      </c>
      <c r="E36" s="617">
        <v>1</v>
      </c>
      <c r="F36" s="670" t="s">
        <v>51106</v>
      </c>
      <c r="G36" s="673"/>
      <c r="H36" s="672">
        <v>221711</v>
      </c>
      <c r="I36" s="855"/>
      <c r="J36" s="653">
        <v>0</v>
      </c>
    </row>
    <row r="37" spans="2:10" ht="21" customHeight="1">
      <c r="B37" s="819"/>
      <c r="C37" s="669" t="s">
        <v>50975</v>
      </c>
      <c r="D37" s="617" t="s">
        <v>50849</v>
      </c>
      <c r="E37" s="617">
        <v>1</v>
      </c>
      <c r="F37" s="670" t="s">
        <v>50973</v>
      </c>
      <c r="G37" s="673"/>
      <c r="H37" s="672">
        <v>239176</v>
      </c>
      <c r="I37" s="855"/>
      <c r="J37" s="653">
        <v>0</v>
      </c>
    </row>
    <row r="38" spans="2:10" ht="28" customHeight="1">
      <c r="B38" s="819"/>
      <c r="C38" s="674" t="s">
        <v>51107</v>
      </c>
      <c r="D38" s="617" t="s">
        <v>50849</v>
      </c>
      <c r="E38" s="617">
        <v>1</v>
      </c>
      <c r="F38" s="670" t="s">
        <v>50973</v>
      </c>
      <c r="G38" s="673"/>
      <c r="H38" s="672">
        <v>261081</v>
      </c>
      <c r="I38" s="855"/>
      <c r="J38" s="653">
        <v>0</v>
      </c>
    </row>
    <row r="39" spans="2:10" ht="21" customHeight="1">
      <c r="B39" s="819"/>
      <c r="C39" s="669" t="s">
        <v>51108</v>
      </c>
      <c r="D39" s="617" t="s">
        <v>51109</v>
      </c>
      <c r="E39" s="617">
        <v>1</v>
      </c>
      <c r="F39" s="670" t="s">
        <v>51110</v>
      </c>
      <c r="G39" s="673"/>
      <c r="H39" s="672">
        <v>384813</v>
      </c>
      <c r="I39" s="855"/>
      <c r="J39" s="653">
        <v>0</v>
      </c>
    </row>
    <row r="40" spans="2:10" ht="21" customHeight="1">
      <c r="B40" s="819"/>
      <c r="C40" s="669" t="s">
        <v>51111</v>
      </c>
      <c r="D40" s="617" t="s">
        <v>51109</v>
      </c>
      <c r="E40" s="617">
        <v>1</v>
      </c>
      <c r="F40" s="670" t="s">
        <v>51110</v>
      </c>
      <c r="G40" s="675"/>
      <c r="H40" s="672">
        <v>433951</v>
      </c>
      <c r="I40" s="855"/>
      <c r="J40" s="653">
        <v>0</v>
      </c>
    </row>
    <row r="41" spans="2:10" ht="21" customHeight="1">
      <c r="B41" s="817" t="s">
        <v>51112</v>
      </c>
      <c r="C41" s="669" t="s">
        <v>51094</v>
      </c>
      <c r="D41" s="617" t="s">
        <v>51095</v>
      </c>
      <c r="E41" s="617">
        <v>1</v>
      </c>
      <c r="F41" s="670" t="s">
        <v>51096</v>
      </c>
      <c r="G41" s="671"/>
      <c r="H41" s="672">
        <v>64530</v>
      </c>
      <c r="I41" s="855"/>
      <c r="J41" s="653">
        <v>309626</v>
      </c>
    </row>
    <row r="42" spans="2:10" ht="21" customHeight="1">
      <c r="B42" s="819"/>
      <c r="C42" s="669" t="s">
        <v>51097</v>
      </c>
      <c r="D42" s="617" t="s">
        <v>51098</v>
      </c>
      <c r="E42" s="617">
        <v>1</v>
      </c>
      <c r="F42" s="670" t="s">
        <v>51099</v>
      </c>
      <c r="G42" s="673"/>
      <c r="H42" s="672">
        <v>59202</v>
      </c>
      <c r="I42" s="855"/>
      <c r="J42" s="653">
        <v>0</v>
      </c>
    </row>
    <row r="43" spans="2:10" ht="25" customHeight="1">
      <c r="B43" s="819"/>
      <c r="C43" s="669" t="s">
        <v>51100</v>
      </c>
      <c r="D43" s="618" t="s">
        <v>51113</v>
      </c>
      <c r="E43" s="617">
        <v>1</v>
      </c>
      <c r="F43" s="670" t="s">
        <v>51102</v>
      </c>
      <c r="G43" s="673"/>
      <c r="H43" s="672">
        <v>189742</v>
      </c>
      <c r="I43" s="855"/>
      <c r="J43" s="653">
        <v>0</v>
      </c>
    </row>
    <row r="44" spans="2:10" ht="25" customHeight="1">
      <c r="B44" s="819"/>
      <c r="C44" s="674" t="s">
        <v>51103</v>
      </c>
      <c r="D44" s="618" t="s">
        <v>51104</v>
      </c>
      <c r="E44" s="617">
        <v>1</v>
      </c>
      <c r="F44" s="670" t="s">
        <v>51105</v>
      </c>
      <c r="G44" s="673"/>
      <c r="H44" s="672">
        <v>187374</v>
      </c>
      <c r="I44" s="855"/>
      <c r="J44" s="653">
        <v>0</v>
      </c>
    </row>
    <row r="45" spans="2:10" ht="25" customHeight="1">
      <c r="B45" s="819"/>
      <c r="C45" s="669" t="s">
        <v>50539</v>
      </c>
      <c r="D45" s="617" t="s">
        <v>50849</v>
      </c>
      <c r="E45" s="617">
        <v>1</v>
      </c>
      <c r="F45" s="670" t="s">
        <v>51106</v>
      </c>
      <c r="G45" s="673"/>
      <c r="H45" s="672">
        <v>221711</v>
      </c>
      <c r="I45" s="855"/>
      <c r="J45" s="653">
        <v>0</v>
      </c>
    </row>
    <row r="46" spans="2:10" ht="25" customHeight="1">
      <c r="B46" s="819"/>
      <c r="C46" s="669" t="s">
        <v>50975</v>
      </c>
      <c r="D46" s="617" t="s">
        <v>50849</v>
      </c>
      <c r="E46" s="617">
        <v>1</v>
      </c>
      <c r="F46" s="670" t="s">
        <v>50973</v>
      </c>
      <c r="G46" s="673"/>
      <c r="H46" s="672">
        <v>239176</v>
      </c>
      <c r="I46" s="855"/>
      <c r="J46" s="653">
        <v>0</v>
      </c>
    </row>
    <row r="47" spans="2:10" ht="25" customHeight="1">
      <c r="B47" s="819"/>
      <c r="C47" s="674" t="s">
        <v>51107</v>
      </c>
      <c r="D47" s="617" t="s">
        <v>50849</v>
      </c>
      <c r="E47" s="617">
        <v>1</v>
      </c>
      <c r="F47" s="670" t="s">
        <v>50973</v>
      </c>
      <c r="G47" s="673"/>
      <c r="H47" s="672">
        <v>261081</v>
      </c>
      <c r="I47" s="855"/>
      <c r="J47" s="653">
        <v>0</v>
      </c>
    </row>
    <row r="48" spans="2:10" ht="25" customHeight="1">
      <c r="B48" s="819"/>
      <c r="C48" s="669" t="s">
        <v>50994</v>
      </c>
      <c r="D48" s="617" t="s">
        <v>50746</v>
      </c>
      <c r="E48" s="617">
        <v>1</v>
      </c>
      <c r="F48" s="670" t="s">
        <v>51110</v>
      </c>
      <c r="G48" s="673"/>
      <c r="H48" s="672">
        <v>384813</v>
      </c>
      <c r="I48" s="855"/>
      <c r="J48" s="653">
        <v>0</v>
      </c>
    </row>
    <row r="49" spans="2:10" ht="25" customHeight="1">
      <c r="B49" s="818"/>
      <c r="C49" s="674" t="s">
        <v>51114</v>
      </c>
      <c r="D49" s="617" t="s">
        <v>50746</v>
      </c>
      <c r="E49" s="617">
        <v>1</v>
      </c>
      <c r="F49" s="670" t="s">
        <v>51110</v>
      </c>
      <c r="G49" s="675"/>
      <c r="H49" s="672">
        <v>433951</v>
      </c>
      <c r="I49" s="855"/>
      <c r="J49" s="653">
        <v>0</v>
      </c>
    </row>
    <row r="50" spans="2:10" ht="25" customHeight="1">
      <c r="C50" s="160"/>
      <c r="D50" s="160"/>
      <c r="E50" s="160"/>
      <c r="F50" s="160"/>
      <c r="G50" s="160"/>
      <c r="H50" s="676">
        <v>0</v>
      </c>
      <c r="I50" s="588"/>
      <c r="J50" s="653">
        <v>0</v>
      </c>
    </row>
    <row r="51" spans="2:10" ht="52" customHeight="1">
      <c r="B51" s="616" t="s">
        <v>51090</v>
      </c>
      <c r="C51" s="616" t="s">
        <v>50783</v>
      </c>
      <c r="D51" s="616" t="s">
        <v>50717</v>
      </c>
      <c r="E51" s="616" t="s">
        <v>50784</v>
      </c>
      <c r="F51" s="666" t="s">
        <v>50785</v>
      </c>
      <c r="G51" s="666"/>
      <c r="H51" s="667" t="e">
        <v>#VALUE!</v>
      </c>
      <c r="I51" s="668" t="s">
        <v>51092</v>
      </c>
      <c r="J51" s="653"/>
    </row>
    <row r="52" spans="2:10" ht="25" customHeight="1">
      <c r="B52" s="815" t="s">
        <v>51115</v>
      </c>
      <c r="C52" s="669" t="s">
        <v>51094</v>
      </c>
      <c r="D52" s="617" t="s">
        <v>51095</v>
      </c>
      <c r="E52" s="617">
        <v>1</v>
      </c>
      <c r="F52" s="670" t="s">
        <v>51096</v>
      </c>
      <c r="G52" s="671"/>
      <c r="H52" s="672">
        <v>64530</v>
      </c>
      <c r="I52" s="855"/>
      <c r="J52" s="653">
        <v>400502</v>
      </c>
    </row>
    <row r="53" spans="2:10" ht="25" customHeight="1">
      <c r="B53" s="815"/>
      <c r="C53" s="669" t="s">
        <v>51097</v>
      </c>
      <c r="D53" s="617" t="s">
        <v>51098</v>
      </c>
      <c r="E53" s="617">
        <v>1</v>
      </c>
      <c r="F53" s="670" t="s">
        <v>51099</v>
      </c>
      <c r="G53" s="673"/>
      <c r="H53" s="672">
        <v>59202</v>
      </c>
      <c r="I53" s="855"/>
      <c r="J53" s="653">
        <v>0</v>
      </c>
    </row>
    <row r="54" spans="2:10" ht="25" customHeight="1">
      <c r="B54" s="815"/>
      <c r="C54" s="669" t="s">
        <v>51100</v>
      </c>
      <c r="D54" s="618" t="s">
        <v>51101</v>
      </c>
      <c r="E54" s="617">
        <v>1</v>
      </c>
      <c r="F54" s="670" t="s">
        <v>51102</v>
      </c>
      <c r="G54" s="673"/>
      <c r="H54" s="672">
        <v>189742</v>
      </c>
      <c r="I54" s="855"/>
      <c r="J54" s="653">
        <v>0</v>
      </c>
    </row>
    <row r="55" spans="2:10" ht="25" customHeight="1">
      <c r="B55" s="815"/>
      <c r="C55" s="674" t="s">
        <v>51103</v>
      </c>
      <c r="D55" s="618" t="s">
        <v>51104</v>
      </c>
      <c r="E55" s="617">
        <v>1</v>
      </c>
      <c r="F55" s="670" t="s">
        <v>51105</v>
      </c>
      <c r="G55" s="673"/>
      <c r="H55" s="672">
        <v>187374</v>
      </c>
      <c r="I55" s="855"/>
      <c r="J55" s="653">
        <v>0</v>
      </c>
    </row>
    <row r="56" spans="2:10" ht="25" customHeight="1">
      <c r="B56" s="815"/>
      <c r="C56" s="669" t="s">
        <v>50539</v>
      </c>
      <c r="D56" s="617" t="s">
        <v>50849</v>
      </c>
      <c r="E56" s="617">
        <v>1</v>
      </c>
      <c r="F56" s="670" t="s">
        <v>51106</v>
      </c>
      <c r="G56" s="673"/>
      <c r="H56" s="672">
        <v>221711</v>
      </c>
      <c r="I56" s="855"/>
      <c r="J56" s="653">
        <v>0</v>
      </c>
    </row>
    <row r="57" spans="2:10" ht="25" customHeight="1">
      <c r="B57" s="815"/>
      <c r="C57" s="669" t="s">
        <v>50975</v>
      </c>
      <c r="D57" s="617" t="s">
        <v>50849</v>
      </c>
      <c r="E57" s="617">
        <v>1</v>
      </c>
      <c r="F57" s="670" t="s">
        <v>50973</v>
      </c>
      <c r="G57" s="673"/>
      <c r="H57" s="672">
        <v>239176</v>
      </c>
      <c r="I57" s="855"/>
      <c r="J57" s="653">
        <v>0</v>
      </c>
    </row>
    <row r="58" spans="2:10" ht="25" customHeight="1">
      <c r="B58" s="815"/>
      <c r="C58" s="674" t="s">
        <v>51107</v>
      </c>
      <c r="D58" s="617" t="s">
        <v>50849</v>
      </c>
      <c r="E58" s="617">
        <v>1</v>
      </c>
      <c r="F58" s="670" t="s">
        <v>50973</v>
      </c>
      <c r="G58" s="673"/>
      <c r="H58" s="672">
        <v>261081</v>
      </c>
      <c r="I58" s="855"/>
      <c r="J58" s="653">
        <v>0</v>
      </c>
    </row>
    <row r="59" spans="2:10" ht="25" customHeight="1">
      <c r="B59" s="815"/>
      <c r="C59" s="669" t="s">
        <v>50994</v>
      </c>
      <c r="D59" s="617" t="s">
        <v>51109</v>
      </c>
      <c r="E59" s="617">
        <v>1</v>
      </c>
      <c r="F59" s="670" t="s">
        <v>51110</v>
      </c>
      <c r="G59" s="673"/>
      <c r="H59" s="672">
        <v>384813</v>
      </c>
      <c r="I59" s="855"/>
      <c r="J59" s="653">
        <v>0</v>
      </c>
    </row>
    <row r="60" spans="2:10" ht="25" customHeight="1">
      <c r="B60" s="815"/>
      <c r="C60" s="674" t="s">
        <v>51114</v>
      </c>
      <c r="D60" s="617" t="s">
        <v>51109</v>
      </c>
      <c r="E60" s="617">
        <v>1</v>
      </c>
      <c r="F60" s="670" t="s">
        <v>51110</v>
      </c>
      <c r="G60" s="675"/>
      <c r="H60" s="672">
        <v>433951</v>
      </c>
      <c r="I60" s="855"/>
      <c r="J60" s="653">
        <v>0</v>
      </c>
    </row>
    <row r="61" spans="2:10" ht="118" customHeight="1">
      <c r="B61" s="588"/>
      <c r="C61" s="475" t="s">
        <v>51116</v>
      </c>
      <c r="D61" s="677" t="s">
        <v>51117</v>
      </c>
      <c r="E61" s="612">
        <v>8</v>
      </c>
      <c r="F61" s="678" t="s">
        <v>51118</v>
      </c>
      <c r="G61" s="679"/>
      <c r="H61" s="680">
        <v>1981195</v>
      </c>
      <c r="I61" s="515" t="s">
        <v>50523</v>
      </c>
      <c r="J61" s="653"/>
    </row>
    <row r="62" spans="2:10" ht="25" customHeight="1">
      <c r="B62" s="632" t="s">
        <v>51119</v>
      </c>
      <c r="I62" s="520"/>
    </row>
    <row r="63" spans="2:10" ht="25" customHeight="1"/>
  </sheetData>
  <mergeCells count="30">
    <mergeCell ref="B9:C9"/>
    <mergeCell ref="G1:H1"/>
    <mergeCell ref="B3:C3"/>
    <mergeCell ref="B4:C5"/>
    <mergeCell ref="B6:C6"/>
    <mergeCell ref="B7:C7"/>
    <mergeCell ref="I18:I20"/>
    <mergeCell ref="B21:C21"/>
    <mergeCell ref="B10:C10"/>
    <mergeCell ref="B11:C11"/>
    <mergeCell ref="B12:C12"/>
    <mergeCell ref="B13:C13"/>
    <mergeCell ref="B14:C14"/>
    <mergeCell ref="B16:C16"/>
    <mergeCell ref="B30:C30"/>
    <mergeCell ref="B18:C20"/>
    <mergeCell ref="D18:D20"/>
    <mergeCell ref="E18:E20"/>
    <mergeCell ref="F18:F20"/>
    <mergeCell ref="B22:C22"/>
    <mergeCell ref="B23:C25"/>
    <mergeCell ref="B27:C27"/>
    <mergeCell ref="B28:C28"/>
    <mergeCell ref="B29:C29"/>
    <mergeCell ref="B32:B40"/>
    <mergeCell ref="I32:I40"/>
    <mergeCell ref="B41:B49"/>
    <mergeCell ref="I41:I49"/>
    <mergeCell ref="B52:B60"/>
    <mergeCell ref="I52:I60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W65536"/>
  <sheetViews>
    <sheetView workbookViewId="0">
      <selection sqref="A1:E1"/>
    </sheetView>
  </sheetViews>
  <sheetFormatPr defaultColWidth="0" defaultRowHeight="15" customHeight="1" zeroHeight="1"/>
  <cols>
    <col min="1" max="1" width="40.1796875" style="160" customWidth="1"/>
    <col min="2" max="2" width="13.81640625" style="500" customWidth="1"/>
    <col min="3" max="3" width="19.54296875" style="500" customWidth="1"/>
    <col min="4" max="4" width="21.54296875" style="500" customWidth="1"/>
    <col min="5" max="5" width="19.54296875" style="500" customWidth="1"/>
    <col min="6" max="6" width="28" style="502" customWidth="1"/>
    <col min="7" max="7" width="15.81640625" style="700" customWidth="1"/>
    <col min="8" max="254" width="0" style="500" hidden="1" customWidth="1"/>
    <col min="255" max="255" width="10.26953125" style="500" customWidth="1"/>
    <col min="256" max="257" width="0" style="500" hidden="1" customWidth="1"/>
    <col min="258" max="16384" width="10.26953125" style="500" hidden="1"/>
  </cols>
  <sheetData>
    <row r="1" spans="1:7" ht="39.75" customHeight="1" thickBot="1">
      <c r="A1" s="873" t="s">
        <v>51859</v>
      </c>
      <c r="B1" s="874"/>
      <c r="C1" s="874"/>
      <c r="D1" s="874"/>
      <c r="E1" s="874"/>
      <c r="F1" s="683"/>
    </row>
    <row r="2" spans="1:7" s="160" customFormat="1" ht="26.15" customHeight="1">
      <c r="B2" s="540"/>
      <c r="C2" s="539"/>
      <c r="D2" s="540"/>
      <c r="E2" s="529"/>
      <c r="F2" s="684" t="s">
        <v>44038</v>
      </c>
      <c r="G2" s="701"/>
    </row>
    <row r="3" spans="1:7" s="576" customFormat="1" ht="30" customHeight="1">
      <c r="A3" s="685" t="s">
        <v>51120</v>
      </c>
      <c r="B3" s="585" t="s">
        <v>50784</v>
      </c>
      <c r="C3" s="585" t="s">
        <v>50716</v>
      </c>
      <c r="D3" s="586" t="s">
        <v>51121</v>
      </c>
      <c r="E3" s="586" t="s">
        <v>51122</v>
      </c>
      <c r="F3" s="686" t="s">
        <v>50381</v>
      </c>
      <c r="G3" s="702"/>
    </row>
    <row r="4" spans="1:7" s="688" customFormat="1" ht="53.15" customHeight="1">
      <c r="A4" s="875"/>
      <c r="B4" s="535">
        <v>1</v>
      </c>
      <c r="C4" s="687" t="s">
        <v>51123</v>
      </c>
      <c r="D4" s="535" t="s">
        <v>51124</v>
      </c>
      <c r="E4" s="571" t="s">
        <v>51125</v>
      </c>
      <c r="F4" s="575">
        <v>203816</v>
      </c>
      <c r="G4" s="703"/>
    </row>
    <row r="5" spans="1:7" s="688" customFormat="1" ht="53.15" customHeight="1">
      <c r="A5" s="875"/>
      <c r="B5" s="535">
        <v>2</v>
      </c>
      <c r="C5" s="687" t="s">
        <v>51126</v>
      </c>
      <c r="D5" s="535" t="s">
        <v>51124</v>
      </c>
      <c r="E5" s="571" t="s">
        <v>51125</v>
      </c>
      <c r="F5" s="575">
        <v>237229</v>
      </c>
      <c r="G5" s="703"/>
    </row>
    <row r="6" spans="1:7" s="688" customFormat="1" ht="53.15" customHeight="1">
      <c r="A6" s="875"/>
      <c r="B6" s="535">
        <v>4</v>
      </c>
      <c r="C6" s="687" t="s">
        <v>51127</v>
      </c>
      <c r="D6" s="535" t="s">
        <v>51128</v>
      </c>
      <c r="E6" s="534" t="s">
        <v>51129</v>
      </c>
      <c r="F6" s="575">
        <v>260618</v>
      </c>
      <c r="G6" s="703"/>
    </row>
    <row r="7" spans="1:7" s="688" customFormat="1" ht="53.15" customHeight="1">
      <c r="A7" s="875"/>
      <c r="B7" s="535">
        <v>6</v>
      </c>
      <c r="C7" s="687" t="s">
        <v>51130</v>
      </c>
      <c r="D7" s="535" t="s">
        <v>51128</v>
      </c>
      <c r="E7" s="534" t="s">
        <v>51129</v>
      </c>
      <c r="F7" s="575">
        <v>284006</v>
      </c>
      <c r="G7" s="703"/>
    </row>
    <row r="8" spans="1:7" s="688" customFormat="1" ht="53.15" customHeight="1">
      <c r="A8" s="875"/>
      <c r="B8" s="535">
        <v>8</v>
      </c>
      <c r="C8" s="687" t="s">
        <v>51131</v>
      </c>
      <c r="D8" s="535" t="s">
        <v>51128</v>
      </c>
      <c r="E8" s="534" t="s">
        <v>51129</v>
      </c>
      <c r="F8" s="575">
        <v>307395</v>
      </c>
      <c r="G8" s="703"/>
    </row>
    <row r="9" spans="1:7" s="688" customFormat="1" ht="53.15" customHeight="1">
      <c r="A9" s="875"/>
      <c r="B9" s="535">
        <v>10</v>
      </c>
      <c r="C9" s="687" t="s">
        <v>51132</v>
      </c>
      <c r="D9" s="535" t="s">
        <v>51128</v>
      </c>
      <c r="E9" s="534" t="s">
        <v>51129</v>
      </c>
      <c r="F9" s="575">
        <v>337466</v>
      </c>
      <c r="G9" s="703"/>
    </row>
    <row r="10" spans="1:7" s="688" customFormat="1" ht="53.15" customHeight="1">
      <c r="A10" s="875"/>
      <c r="B10" s="535">
        <v>12</v>
      </c>
      <c r="C10" s="687" t="s">
        <v>51133</v>
      </c>
      <c r="D10" s="535" t="s">
        <v>51128</v>
      </c>
      <c r="E10" s="534" t="s">
        <v>51129</v>
      </c>
      <c r="F10" s="575">
        <v>360855</v>
      </c>
      <c r="G10" s="703"/>
    </row>
    <row r="11" spans="1:7" ht="30" customHeight="1">
      <c r="A11" s="611"/>
      <c r="B11" s="689"/>
      <c r="C11" s="550"/>
      <c r="D11" s="612"/>
      <c r="E11" s="534"/>
      <c r="F11" s="521" t="e">
        <v>#VALUE!</v>
      </c>
      <c r="G11" s="703"/>
    </row>
    <row r="12" spans="1:7" s="688" customFormat="1" ht="34.5" customHeight="1">
      <c r="A12" s="585" t="s">
        <v>51134</v>
      </c>
      <c r="B12" s="585" t="s">
        <v>50784</v>
      </c>
      <c r="C12" s="585" t="s">
        <v>50716</v>
      </c>
      <c r="D12" s="586" t="s">
        <v>51121</v>
      </c>
      <c r="E12" s="586" t="s">
        <v>51122</v>
      </c>
      <c r="F12" s="575" t="e">
        <v>#VALUE!</v>
      </c>
      <c r="G12" s="703"/>
    </row>
    <row r="13" spans="1:7" ht="63" customHeight="1">
      <c r="A13" s="799"/>
      <c r="B13" s="535">
        <v>1</v>
      </c>
      <c r="C13" s="690" t="s">
        <v>51135</v>
      </c>
      <c r="D13" s="535" t="s">
        <v>51124</v>
      </c>
      <c r="E13" s="571" t="s">
        <v>51125</v>
      </c>
      <c r="F13" s="521">
        <v>167508</v>
      </c>
      <c r="G13" s="703"/>
    </row>
    <row r="14" spans="1:7" ht="54" customHeight="1">
      <c r="A14" s="799"/>
      <c r="B14" s="535">
        <v>2</v>
      </c>
      <c r="C14" s="690" t="s">
        <v>51136</v>
      </c>
      <c r="D14" s="535" t="s">
        <v>51124</v>
      </c>
      <c r="E14" s="571" t="s">
        <v>51125</v>
      </c>
      <c r="F14" s="521">
        <v>200475</v>
      </c>
      <c r="G14" s="703"/>
    </row>
    <row r="15" spans="1:7" ht="58.5" customHeight="1">
      <c r="A15" s="799"/>
      <c r="B15" s="535">
        <v>4</v>
      </c>
      <c r="C15" s="690" t="s">
        <v>51137</v>
      </c>
      <c r="D15" s="535" t="s">
        <v>51128</v>
      </c>
      <c r="E15" s="534" t="s">
        <v>51129</v>
      </c>
      <c r="F15" s="521">
        <v>227205</v>
      </c>
      <c r="G15" s="703"/>
    </row>
    <row r="16" spans="1:7" ht="60.75" customHeight="1">
      <c r="A16" s="799"/>
      <c r="B16" s="535">
        <v>6</v>
      </c>
      <c r="C16" s="690" t="s">
        <v>51138</v>
      </c>
      <c r="D16" s="535" t="s">
        <v>51128</v>
      </c>
      <c r="E16" s="534" t="s">
        <v>51129</v>
      </c>
      <c r="F16" s="521">
        <v>250965</v>
      </c>
      <c r="G16" s="703"/>
    </row>
    <row r="17" spans="1:7" ht="57" customHeight="1">
      <c r="A17" s="799"/>
      <c r="B17" s="535">
        <v>8</v>
      </c>
      <c r="C17" s="690" t="s">
        <v>51139</v>
      </c>
      <c r="D17" s="535" t="s">
        <v>51128</v>
      </c>
      <c r="E17" s="534" t="s">
        <v>51129</v>
      </c>
      <c r="F17" s="521">
        <v>274725</v>
      </c>
      <c r="G17" s="703"/>
    </row>
    <row r="18" spans="1:7" ht="46.5" customHeight="1">
      <c r="A18" s="799"/>
      <c r="B18" s="475">
        <v>10</v>
      </c>
      <c r="C18" s="550" t="s">
        <v>51140</v>
      </c>
      <c r="D18" s="535" t="s">
        <v>51128</v>
      </c>
      <c r="E18" s="534" t="s">
        <v>51129</v>
      </c>
      <c r="F18" s="521">
        <v>303683</v>
      </c>
      <c r="G18" s="703"/>
    </row>
    <row r="19" spans="1:7" ht="52.5" customHeight="1">
      <c r="A19" s="799"/>
      <c r="B19" s="689">
        <v>12</v>
      </c>
      <c r="C19" s="550" t="s">
        <v>51141</v>
      </c>
      <c r="D19" s="612" t="s">
        <v>51128</v>
      </c>
      <c r="E19" s="534" t="s">
        <v>51129</v>
      </c>
      <c r="F19" s="521">
        <v>327443</v>
      </c>
      <c r="G19" s="703"/>
    </row>
    <row r="20" spans="1:7" ht="17.5" customHeight="1">
      <c r="A20" s="611"/>
      <c r="B20" s="689"/>
      <c r="C20" s="550"/>
      <c r="D20" s="612"/>
      <c r="E20" s="534"/>
      <c r="F20" s="521" t="e">
        <v>#VALUE!</v>
      </c>
      <c r="G20" s="703"/>
    </row>
    <row r="21" spans="1:7" ht="52.5" customHeight="1">
      <c r="A21" s="585" t="s">
        <v>51142</v>
      </c>
      <c r="B21" s="585" t="s">
        <v>50784</v>
      </c>
      <c r="C21" s="585" t="s">
        <v>50716</v>
      </c>
      <c r="D21" s="586" t="s">
        <v>51121</v>
      </c>
      <c r="E21" s="586" t="s">
        <v>51122</v>
      </c>
      <c r="F21" s="521">
        <v>0</v>
      </c>
      <c r="G21" s="703"/>
    </row>
    <row r="22" spans="1:7" ht="57" customHeight="1">
      <c r="A22" s="845"/>
      <c r="B22" s="871" t="s">
        <v>51143</v>
      </c>
      <c r="C22" s="837" t="s">
        <v>51144</v>
      </c>
      <c r="D22" s="872" t="s">
        <v>51145</v>
      </c>
      <c r="E22" s="825" t="s">
        <v>51125</v>
      </c>
      <c r="F22" s="521">
        <v>126968</v>
      </c>
      <c r="G22" s="703"/>
    </row>
    <row r="23" spans="1:7" ht="58" customHeight="1">
      <c r="A23" s="845"/>
      <c r="B23" s="871"/>
      <c r="C23" s="837"/>
      <c r="D23" s="872"/>
      <c r="E23" s="825"/>
      <c r="F23" s="521">
        <v>167063</v>
      </c>
      <c r="G23" s="703"/>
    </row>
    <row r="24" spans="1:7" ht="56.15" customHeight="1">
      <c r="A24" s="799"/>
      <c r="B24" s="871" t="s">
        <v>51143</v>
      </c>
      <c r="C24" s="837" t="s">
        <v>51146</v>
      </c>
      <c r="D24" s="872" t="s">
        <v>51145</v>
      </c>
      <c r="E24" s="825" t="s">
        <v>51125</v>
      </c>
      <c r="F24" s="521">
        <v>294030</v>
      </c>
      <c r="G24" s="703"/>
    </row>
    <row r="25" spans="1:7" ht="57" customHeight="1">
      <c r="A25" s="799"/>
      <c r="B25" s="871"/>
      <c r="C25" s="837"/>
      <c r="D25" s="872"/>
      <c r="E25" s="825"/>
      <c r="F25" s="521">
        <v>167063</v>
      </c>
      <c r="G25" s="703"/>
    </row>
    <row r="26" spans="1:7" ht="15.65" customHeight="1">
      <c r="A26" s="611"/>
      <c r="B26" s="691"/>
      <c r="C26" s="461"/>
      <c r="D26" s="612"/>
      <c r="E26" s="534"/>
      <c r="F26" s="521"/>
      <c r="G26" s="703"/>
    </row>
    <row r="27" spans="1:7" ht="57" customHeight="1">
      <c r="A27" s="585" t="s">
        <v>51147</v>
      </c>
      <c r="B27" s="585" t="s">
        <v>50784</v>
      </c>
      <c r="C27" s="585" t="s">
        <v>50716</v>
      </c>
      <c r="D27" s="586" t="s">
        <v>51121</v>
      </c>
      <c r="E27" s="586" t="s">
        <v>51122</v>
      </c>
      <c r="F27" s="521"/>
      <c r="G27" s="703"/>
    </row>
    <row r="28" spans="1:7" ht="140.15" customHeight="1">
      <c r="A28" s="611"/>
      <c r="B28" s="691" t="s">
        <v>51148</v>
      </c>
      <c r="C28" s="461" t="s">
        <v>51149</v>
      </c>
      <c r="D28" s="475" t="s">
        <v>51150</v>
      </c>
      <c r="E28" s="534" t="s">
        <v>51151</v>
      </c>
      <c r="F28" s="521">
        <v>461093</v>
      </c>
      <c r="G28" s="703"/>
    </row>
    <row r="29" spans="1:7" ht="136" customHeight="1">
      <c r="A29" s="611"/>
      <c r="B29" s="691" t="s">
        <v>51148</v>
      </c>
      <c r="C29" s="461" t="s">
        <v>51152</v>
      </c>
      <c r="D29" s="612" t="s">
        <v>51153</v>
      </c>
      <c r="E29" s="534" t="s">
        <v>50523</v>
      </c>
      <c r="F29" s="521">
        <v>217256</v>
      </c>
      <c r="G29" s="703"/>
    </row>
    <row r="30" spans="1:7" ht="31" customHeight="1">
      <c r="A30" s="529"/>
      <c r="B30" s="539"/>
      <c r="C30" s="539"/>
      <c r="D30" s="539"/>
      <c r="E30" s="540"/>
    </row>
    <row r="31" spans="1:7" ht="31" hidden="1" customHeight="1">
      <c r="A31" s="529"/>
      <c r="B31" s="539"/>
      <c r="C31" s="539"/>
      <c r="D31" s="539"/>
      <c r="E31" s="540"/>
    </row>
    <row r="32" spans="1:7" ht="25" hidden="1" customHeight="1">
      <c r="A32" s="576"/>
      <c r="C32" s="692"/>
    </row>
    <row r="33" spans="1:3" ht="25" hidden="1" customHeight="1">
      <c r="C33" s="692"/>
    </row>
    <row r="34" spans="1:3" ht="15" hidden="1" customHeight="1">
      <c r="A34" s="500"/>
    </row>
    <row r="35" spans="1:3" ht="15" hidden="1" customHeight="1">
      <c r="A35" s="632"/>
    </row>
    <row r="36" spans="1:3" ht="15" hidden="1" customHeight="1">
      <c r="A36" s="500"/>
    </row>
    <row r="37" spans="1:3" ht="25" hidden="1" customHeight="1"/>
    <row r="38" spans="1:3" ht="25" hidden="1" customHeight="1"/>
    <row r="39" spans="1:3" ht="25" hidden="1" customHeight="1"/>
    <row r="40" spans="1:3" ht="25" hidden="1" customHeight="1"/>
    <row r="41" spans="1:3" ht="25" hidden="1" customHeight="1"/>
    <row r="42" spans="1:3" ht="25" hidden="1" customHeight="1"/>
    <row r="43" spans="1:3" ht="25" hidden="1" customHeight="1"/>
    <row r="44" spans="1:3" ht="25" hidden="1" customHeight="1"/>
    <row r="45" spans="1:3" ht="25" hidden="1" customHeight="1"/>
    <row r="46" spans="1:3" ht="25" hidden="1" customHeight="1"/>
    <row r="47" spans="1:3" ht="25" hidden="1" customHeight="1"/>
    <row r="48" spans="1:3" ht="25" hidden="1" customHeight="1"/>
    <row r="49" ht="25" hidden="1" customHeight="1"/>
    <row r="50" ht="25" hidden="1" customHeight="1"/>
    <row r="51" ht="25" hidden="1" customHeight="1"/>
    <row r="52" ht="25" hidden="1" customHeight="1"/>
    <row r="53" ht="25" hidden="1" customHeight="1"/>
    <row r="54" ht="25" hidden="1" customHeight="1"/>
    <row r="55" ht="25" hidden="1" customHeight="1"/>
    <row r="56" ht="25" hidden="1" customHeight="1"/>
    <row r="57" ht="25" hidden="1" customHeight="1"/>
    <row r="58" ht="25" hidden="1" customHeight="1"/>
    <row r="59" ht="25" hidden="1" customHeight="1"/>
    <row r="60" ht="25" hidden="1" customHeight="1"/>
    <row r="61" ht="25" hidden="1" customHeight="1"/>
    <row r="62" ht="25" hidden="1" customHeight="1"/>
    <row r="63" ht="25" hidden="1" customHeight="1"/>
    <row r="64" ht="25" hidden="1" customHeight="1"/>
    <row r="65" ht="25" hidden="1" customHeight="1"/>
    <row r="66" ht="25" hidden="1" customHeight="1"/>
    <row r="67" ht="25" hidden="1" customHeight="1"/>
    <row r="68" ht="25" hidden="1" customHeight="1"/>
    <row r="69" ht="25" hidden="1" customHeight="1"/>
    <row r="70" ht="25" hidden="1" customHeight="1"/>
    <row r="71" ht="25" hidden="1" customHeight="1"/>
    <row r="72" ht="25" hidden="1" customHeight="1"/>
    <row r="73" ht="25" hidden="1" customHeight="1"/>
    <row r="74" ht="25" hidden="1" customHeight="1"/>
    <row r="75" ht="25" hidden="1" customHeight="1"/>
    <row r="76" ht="25" hidden="1" customHeight="1"/>
    <row r="77" ht="25" hidden="1" customHeight="1"/>
    <row r="78" ht="25" hidden="1" customHeight="1"/>
    <row r="79" ht="25" hidden="1" customHeight="1"/>
    <row r="80" ht="25" hidden="1" customHeight="1"/>
    <row r="81" ht="25" hidden="1" customHeight="1"/>
    <row r="82" ht="25" hidden="1" customHeight="1"/>
    <row r="83" ht="25" hidden="1" customHeight="1"/>
    <row r="84" ht="25" hidden="1" customHeight="1"/>
    <row r="85" ht="25" hidden="1" customHeight="1"/>
    <row r="86" ht="25" hidden="1" customHeight="1"/>
    <row r="87" ht="25" hidden="1" customHeight="1"/>
    <row r="88" ht="25" hidden="1" customHeight="1"/>
    <row r="89" ht="25" hidden="1" customHeight="1"/>
    <row r="90" ht="25" hidden="1" customHeight="1"/>
    <row r="91" ht="25" hidden="1" customHeight="1"/>
    <row r="92" ht="25" hidden="1" customHeight="1"/>
    <row r="93" ht="25" hidden="1" customHeight="1"/>
    <row r="94" ht="25" hidden="1" customHeight="1"/>
    <row r="95" ht="25" hidden="1" customHeight="1"/>
    <row r="96" ht="25" hidden="1" customHeight="1"/>
    <row r="97" ht="25" hidden="1" customHeight="1"/>
    <row r="98" ht="25" hidden="1" customHeight="1"/>
    <row r="99" ht="25" hidden="1" customHeight="1"/>
    <row r="100" ht="25" hidden="1" customHeight="1"/>
    <row r="101" ht="25" hidden="1" customHeight="1"/>
    <row r="102" ht="25" hidden="1" customHeight="1"/>
    <row r="103" ht="25" hidden="1" customHeight="1"/>
    <row r="104" ht="25" hidden="1" customHeight="1"/>
    <row r="105" ht="25" hidden="1" customHeight="1"/>
    <row r="106" ht="25" hidden="1" customHeight="1"/>
    <row r="107" ht="25" hidden="1" customHeight="1"/>
    <row r="108" ht="25" hidden="1" customHeight="1"/>
    <row r="109" ht="25" hidden="1" customHeight="1"/>
    <row r="110" ht="25" hidden="1" customHeight="1"/>
    <row r="111" ht="25" hidden="1" customHeight="1"/>
    <row r="112" ht="25" hidden="1" customHeight="1"/>
    <row r="113" ht="25" hidden="1" customHeight="1"/>
    <row r="114" ht="25" hidden="1" customHeight="1"/>
    <row r="115" ht="25" hidden="1" customHeight="1"/>
    <row r="116" ht="25" hidden="1" customHeight="1"/>
    <row r="117" ht="25" hidden="1" customHeight="1"/>
    <row r="118" ht="25" hidden="1" customHeight="1"/>
    <row r="119" ht="25" hidden="1" customHeight="1"/>
    <row r="120" ht="25" hidden="1" customHeight="1"/>
    <row r="121" ht="25" hidden="1" customHeight="1"/>
    <row r="122" ht="25" hidden="1" customHeight="1"/>
    <row r="123" ht="25" hidden="1" customHeight="1"/>
    <row r="124" ht="25" hidden="1" customHeight="1"/>
    <row r="125" ht="25" hidden="1" customHeight="1"/>
    <row r="126" ht="25" hidden="1" customHeight="1"/>
    <row r="127" ht="25" hidden="1" customHeight="1"/>
    <row r="128" ht="25" hidden="1" customHeight="1"/>
    <row r="129" ht="25" hidden="1" customHeight="1"/>
    <row r="130" ht="25" hidden="1" customHeight="1"/>
    <row r="131" ht="25" hidden="1" customHeight="1"/>
    <row r="132" ht="25" hidden="1" customHeight="1"/>
    <row r="133" ht="25" hidden="1" customHeight="1"/>
    <row r="134" ht="25" hidden="1" customHeight="1"/>
    <row r="135" ht="25" hidden="1" customHeight="1"/>
    <row r="136" ht="25" hidden="1" customHeight="1"/>
    <row r="137" ht="25" hidden="1" customHeight="1"/>
    <row r="138" ht="25" hidden="1" customHeight="1"/>
    <row r="139" ht="25" hidden="1" customHeight="1"/>
    <row r="140" ht="25" hidden="1" customHeight="1"/>
    <row r="141" ht="25" hidden="1" customHeight="1"/>
    <row r="142" ht="25" hidden="1" customHeight="1"/>
    <row r="143" ht="25" hidden="1" customHeight="1"/>
    <row r="144" ht="25" hidden="1" customHeight="1"/>
    <row r="145" ht="25" hidden="1" customHeight="1"/>
    <row r="146" ht="25" hidden="1" customHeight="1"/>
    <row r="147" ht="25" hidden="1" customHeight="1"/>
    <row r="148" ht="25" hidden="1" customHeight="1"/>
    <row r="149" ht="25" hidden="1" customHeight="1"/>
    <row r="150" ht="25" hidden="1" customHeight="1"/>
    <row r="151" ht="25" hidden="1" customHeight="1"/>
    <row r="152" ht="25" hidden="1" customHeight="1"/>
    <row r="153" ht="25" hidden="1" customHeight="1"/>
    <row r="154" ht="25" hidden="1" customHeight="1"/>
    <row r="155" ht="25" hidden="1" customHeight="1"/>
    <row r="156" ht="25" hidden="1" customHeight="1"/>
    <row r="157" ht="25" hidden="1" customHeight="1"/>
    <row r="158" ht="25" hidden="1" customHeight="1"/>
    <row r="159" ht="25" hidden="1" customHeight="1"/>
    <row r="160" ht="25" hidden="1" customHeight="1"/>
    <row r="161" ht="25" hidden="1" customHeight="1"/>
    <row r="162" ht="25" hidden="1" customHeight="1"/>
    <row r="163" ht="25" hidden="1" customHeight="1"/>
    <row r="164" ht="25" hidden="1" customHeight="1"/>
    <row r="165" ht="25" hidden="1" customHeight="1"/>
    <row r="166" ht="25" hidden="1" customHeight="1"/>
    <row r="167" ht="25" hidden="1" customHeight="1"/>
    <row r="168" ht="25" hidden="1" customHeight="1"/>
    <row r="169" ht="25" hidden="1" customHeight="1"/>
    <row r="170" ht="25" hidden="1" customHeight="1"/>
    <row r="171" ht="25" hidden="1" customHeight="1"/>
    <row r="172" ht="25" hidden="1" customHeight="1"/>
    <row r="173" ht="25" hidden="1" customHeight="1"/>
    <row r="174" ht="25" hidden="1" customHeight="1"/>
    <row r="175" ht="25" hidden="1" customHeight="1"/>
    <row r="176" ht="25" hidden="1" customHeight="1"/>
    <row r="177" ht="25" hidden="1" customHeight="1"/>
    <row r="178" ht="25" hidden="1" customHeight="1"/>
    <row r="179" ht="25" hidden="1" customHeight="1"/>
    <row r="180" ht="25" hidden="1" customHeight="1"/>
    <row r="181" ht="25" hidden="1" customHeight="1"/>
    <row r="182" ht="25" hidden="1" customHeight="1"/>
    <row r="183" ht="25" hidden="1" customHeight="1"/>
    <row r="184" ht="25" hidden="1" customHeight="1"/>
    <row r="185" ht="25" hidden="1" customHeight="1"/>
    <row r="186" ht="25" hidden="1" customHeight="1"/>
    <row r="187" ht="25" hidden="1" customHeight="1"/>
    <row r="188" ht="25" hidden="1" customHeight="1"/>
    <row r="189" ht="25" hidden="1" customHeight="1"/>
    <row r="190" ht="25" hidden="1" customHeight="1"/>
    <row r="191" ht="25" hidden="1" customHeight="1"/>
    <row r="192" ht="25" hidden="1" customHeight="1"/>
    <row r="193" ht="25" hidden="1" customHeight="1"/>
    <row r="194" ht="25" hidden="1" customHeight="1"/>
    <row r="195" ht="25" hidden="1" customHeight="1"/>
    <row r="196" ht="25" hidden="1" customHeight="1"/>
    <row r="197" ht="25" hidden="1" customHeight="1"/>
    <row r="198" ht="25" hidden="1" customHeight="1"/>
    <row r="199" ht="25" hidden="1" customHeight="1"/>
    <row r="200" ht="25" hidden="1" customHeight="1"/>
    <row r="201" ht="25" hidden="1" customHeight="1"/>
    <row r="202" ht="25" hidden="1" customHeight="1"/>
    <row r="203" ht="25" hidden="1" customHeight="1"/>
    <row r="204" ht="25" hidden="1" customHeight="1"/>
    <row r="205" ht="25" hidden="1" customHeight="1"/>
    <row r="206" ht="25" hidden="1" customHeight="1"/>
    <row r="207" ht="25" hidden="1" customHeight="1"/>
    <row r="208" ht="25" hidden="1" customHeight="1"/>
    <row r="209" ht="25" hidden="1" customHeight="1"/>
    <row r="210" ht="25" hidden="1" customHeight="1"/>
    <row r="211" ht="25" hidden="1" customHeight="1"/>
    <row r="212" ht="25" hidden="1" customHeight="1"/>
    <row r="213" ht="25" hidden="1" customHeight="1"/>
    <row r="214" ht="25" hidden="1" customHeight="1"/>
    <row r="215" ht="25" hidden="1" customHeight="1"/>
    <row r="216" ht="25" hidden="1" customHeight="1"/>
    <row r="217" ht="25" hidden="1" customHeight="1"/>
    <row r="218" ht="25" hidden="1" customHeight="1"/>
    <row r="219" ht="25" hidden="1" customHeight="1"/>
    <row r="220" ht="25" hidden="1" customHeight="1"/>
    <row r="221" ht="25" hidden="1" customHeight="1"/>
    <row r="222" ht="25" hidden="1" customHeight="1"/>
    <row r="223" ht="25" hidden="1" customHeight="1"/>
    <row r="224" ht="25" hidden="1" customHeight="1"/>
    <row r="225" ht="25" hidden="1" customHeight="1"/>
    <row r="226" ht="25" hidden="1" customHeight="1"/>
    <row r="227" ht="25" hidden="1" customHeight="1"/>
    <row r="228" ht="25" hidden="1" customHeight="1"/>
    <row r="229" ht="25" hidden="1" customHeight="1"/>
    <row r="230" ht="25" hidden="1" customHeight="1"/>
    <row r="231" ht="25" hidden="1" customHeight="1"/>
    <row r="232" ht="25" hidden="1" customHeight="1"/>
    <row r="233" ht="25" hidden="1" customHeight="1"/>
    <row r="234" ht="25" hidden="1" customHeight="1"/>
    <row r="235" ht="25" hidden="1" customHeight="1"/>
    <row r="236" ht="25" hidden="1" customHeight="1"/>
    <row r="237" ht="25" hidden="1" customHeight="1"/>
    <row r="238" ht="25" hidden="1" customHeight="1"/>
    <row r="239" ht="25" hidden="1" customHeight="1"/>
    <row r="240" ht="25" hidden="1" customHeight="1"/>
    <row r="241" ht="25" hidden="1" customHeight="1"/>
    <row r="242" ht="25" hidden="1" customHeight="1"/>
    <row r="243" ht="25" hidden="1" customHeight="1"/>
    <row r="244" ht="25" hidden="1" customHeight="1"/>
    <row r="245" ht="25" hidden="1" customHeight="1"/>
    <row r="246" ht="25" hidden="1" customHeight="1"/>
    <row r="247" ht="25" hidden="1" customHeight="1"/>
    <row r="248" ht="25" hidden="1" customHeight="1"/>
    <row r="249" ht="25" hidden="1" customHeight="1"/>
    <row r="250" ht="25" hidden="1" customHeight="1"/>
    <row r="251" ht="25" hidden="1" customHeight="1"/>
    <row r="252" ht="25" hidden="1" customHeight="1"/>
    <row r="253" ht="25" hidden="1" customHeight="1"/>
    <row r="254" ht="25" hidden="1" customHeight="1"/>
    <row r="255" ht="25" hidden="1" customHeight="1"/>
    <row r="256" ht="25" hidden="1" customHeight="1"/>
    <row r="257" ht="25" hidden="1" customHeight="1"/>
    <row r="258" ht="25" hidden="1" customHeight="1"/>
    <row r="259" ht="25" hidden="1" customHeight="1"/>
    <row r="260" ht="25" hidden="1" customHeight="1"/>
    <row r="261" ht="25" hidden="1" customHeight="1"/>
    <row r="262" ht="25" hidden="1" customHeight="1"/>
    <row r="263" ht="25" hidden="1" customHeight="1"/>
    <row r="264" ht="25" hidden="1" customHeight="1"/>
    <row r="265" ht="25" hidden="1" customHeight="1"/>
    <row r="266" ht="25" hidden="1" customHeight="1"/>
    <row r="267" ht="25" hidden="1" customHeight="1"/>
    <row r="268" ht="25" hidden="1" customHeight="1"/>
    <row r="269" ht="25" hidden="1" customHeight="1"/>
    <row r="270" ht="25" hidden="1" customHeight="1"/>
    <row r="271" ht="25" hidden="1" customHeight="1"/>
    <row r="272" ht="25" hidden="1" customHeight="1"/>
    <row r="273" ht="25" hidden="1" customHeight="1"/>
    <row r="274" ht="25" hidden="1" customHeight="1"/>
    <row r="275" ht="25" hidden="1" customHeight="1"/>
    <row r="276" ht="25" hidden="1" customHeight="1"/>
    <row r="277" ht="25" hidden="1" customHeight="1"/>
    <row r="278" ht="25" hidden="1" customHeight="1"/>
    <row r="279" ht="25" hidden="1" customHeight="1"/>
    <row r="280" ht="25" hidden="1" customHeight="1"/>
    <row r="281" ht="25" hidden="1" customHeight="1"/>
    <row r="282" ht="25" hidden="1" customHeight="1"/>
    <row r="283" ht="25" hidden="1" customHeight="1"/>
    <row r="284" ht="25" hidden="1" customHeight="1"/>
    <row r="285" ht="25" hidden="1" customHeight="1"/>
    <row r="286" ht="25" hidden="1" customHeight="1"/>
    <row r="287" ht="25" hidden="1" customHeight="1"/>
    <row r="288" ht="25" hidden="1" customHeight="1"/>
    <row r="289" ht="25" hidden="1" customHeight="1"/>
    <row r="290" ht="25" hidden="1" customHeight="1"/>
    <row r="291" ht="25" hidden="1" customHeight="1"/>
    <row r="292" ht="25" hidden="1" customHeight="1"/>
    <row r="293" ht="25" hidden="1" customHeight="1"/>
    <row r="294" ht="25" hidden="1" customHeight="1"/>
    <row r="295" ht="25" hidden="1" customHeight="1"/>
    <row r="296" ht="25" hidden="1" customHeight="1"/>
    <row r="297" ht="25" hidden="1" customHeight="1"/>
    <row r="298" ht="25" hidden="1" customHeight="1"/>
    <row r="299" ht="25" hidden="1" customHeight="1"/>
    <row r="300" ht="25" hidden="1" customHeight="1"/>
    <row r="301" ht="25" hidden="1" customHeight="1"/>
    <row r="302" ht="25" hidden="1" customHeight="1"/>
    <row r="303" ht="25" hidden="1" customHeight="1"/>
    <row r="304" ht="25" hidden="1" customHeight="1"/>
    <row r="305" ht="25" hidden="1" customHeight="1"/>
    <row r="306" ht="25" hidden="1" customHeight="1"/>
    <row r="307" ht="25" hidden="1" customHeight="1"/>
    <row r="308" ht="25" hidden="1" customHeight="1"/>
    <row r="309" ht="25" hidden="1" customHeight="1"/>
    <row r="310" ht="25" hidden="1" customHeight="1"/>
    <row r="311" ht="25" hidden="1" customHeight="1"/>
    <row r="312" ht="25" hidden="1" customHeight="1"/>
    <row r="313" ht="25" hidden="1" customHeight="1"/>
    <row r="314" ht="25" hidden="1" customHeight="1"/>
    <row r="315" ht="25" hidden="1" customHeight="1"/>
    <row r="316" ht="25" hidden="1" customHeight="1"/>
    <row r="317" ht="25" hidden="1" customHeight="1"/>
    <row r="318" ht="25" hidden="1" customHeight="1"/>
    <row r="319" ht="25" hidden="1" customHeight="1"/>
    <row r="320" ht="25" hidden="1" customHeight="1"/>
    <row r="321" ht="25" hidden="1" customHeight="1"/>
    <row r="322" ht="25" hidden="1" customHeight="1"/>
    <row r="323" ht="25" hidden="1" customHeight="1"/>
    <row r="324" ht="25" hidden="1" customHeight="1"/>
    <row r="325" ht="25" hidden="1" customHeight="1"/>
    <row r="326" ht="25" hidden="1" customHeight="1"/>
    <row r="327" ht="25" hidden="1" customHeight="1"/>
    <row r="328" ht="25" hidden="1" customHeight="1"/>
    <row r="329" ht="25" hidden="1" customHeight="1"/>
    <row r="330" ht="25" hidden="1" customHeight="1"/>
    <row r="331" ht="25" hidden="1" customHeight="1"/>
    <row r="332" ht="25" hidden="1" customHeight="1"/>
    <row r="333" ht="25" hidden="1" customHeight="1"/>
    <row r="334" ht="25" hidden="1" customHeight="1"/>
    <row r="335" ht="25" hidden="1" customHeight="1"/>
    <row r="336" ht="25" hidden="1" customHeight="1"/>
    <row r="337" ht="25" hidden="1" customHeight="1"/>
    <row r="338" ht="25" hidden="1" customHeight="1"/>
    <row r="339" ht="25" hidden="1" customHeight="1"/>
    <row r="340" ht="25" hidden="1" customHeight="1"/>
    <row r="341" ht="25" hidden="1" customHeight="1"/>
    <row r="342" ht="25" hidden="1" customHeight="1"/>
    <row r="343" ht="25" hidden="1" customHeight="1"/>
    <row r="344" ht="25" hidden="1" customHeight="1"/>
    <row r="345" ht="25" hidden="1" customHeight="1"/>
    <row r="346" ht="25" hidden="1" customHeight="1"/>
    <row r="347" ht="25" hidden="1" customHeight="1"/>
    <row r="348" ht="25" hidden="1" customHeight="1"/>
    <row r="349" ht="25" hidden="1" customHeight="1"/>
    <row r="350" ht="25" hidden="1" customHeight="1"/>
    <row r="351" ht="25" hidden="1" customHeight="1"/>
    <row r="352" ht="25" hidden="1" customHeight="1"/>
    <row r="353" ht="25" hidden="1" customHeight="1"/>
    <row r="354" ht="25" hidden="1" customHeight="1"/>
    <row r="355" ht="25" hidden="1" customHeight="1"/>
    <row r="356" ht="25" hidden="1" customHeight="1"/>
    <row r="357" ht="25" hidden="1" customHeight="1"/>
    <row r="358" ht="25" hidden="1" customHeight="1"/>
    <row r="359" ht="25" hidden="1" customHeight="1"/>
    <row r="360" ht="25" hidden="1" customHeight="1"/>
    <row r="361" ht="25" hidden="1" customHeight="1"/>
    <row r="362" ht="25" hidden="1" customHeight="1"/>
    <row r="363" ht="25" hidden="1" customHeight="1"/>
    <row r="364" ht="25" hidden="1" customHeight="1"/>
    <row r="365" ht="25" hidden="1" customHeight="1"/>
    <row r="366" ht="25" hidden="1" customHeight="1"/>
    <row r="367" ht="25" hidden="1" customHeight="1"/>
    <row r="368" ht="25" hidden="1" customHeight="1"/>
    <row r="369" ht="25" hidden="1" customHeight="1"/>
    <row r="370" ht="25" hidden="1" customHeight="1"/>
    <row r="371" ht="25" hidden="1" customHeight="1"/>
    <row r="372" ht="25" hidden="1" customHeight="1"/>
    <row r="373" ht="25" hidden="1" customHeight="1"/>
    <row r="374" ht="25" hidden="1" customHeight="1"/>
    <row r="375" ht="25" hidden="1" customHeight="1"/>
    <row r="376" ht="25" hidden="1" customHeight="1"/>
    <row r="377" ht="25" hidden="1" customHeight="1"/>
    <row r="378" ht="25" hidden="1" customHeight="1"/>
    <row r="379" ht="25" hidden="1" customHeight="1"/>
    <row r="380" ht="25" hidden="1" customHeight="1"/>
    <row r="381" ht="25" hidden="1" customHeight="1"/>
    <row r="382" ht="25" hidden="1" customHeight="1"/>
    <row r="383" ht="25" hidden="1" customHeight="1"/>
    <row r="384" ht="25" hidden="1" customHeight="1"/>
    <row r="385" ht="25" hidden="1" customHeight="1"/>
    <row r="386" ht="25" hidden="1" customHeight="1"/>
    <row r="387" ht="25" hidden="1" customHeight="1"/>
    <row r="388" ht="25" hidden="1" customHeight="1"/>
    <row r="389" ht="25" hidden="1" customHeight="1"/>
    <row r="390" ht="25" hidden="1" customHeight="1"/>
    <row r="391" ht="25" hidden="1" customHeight="1"/>
    <row r="392" ht="25" hidden="1" customHeight="1"/>
    <row r="393" ht="25" hidden="1" customHeight="1"/>
    <row r="394" ht="25" hidden="1" customHeight="1"/>
    <row r="395" ht="25" hidden="1" customHeight="1"/>
    <row r="396" ht="25" hidden="1" customHeight="1"/>
    <row r="397" ht="25" hidden="1" customHeight="1"/>
    <row r="398" ht="25" hidden="1" customHeight="1"/>
    <row r="399" ht="25" hidden="1" customHeight="1"/>
    <row r="400" ht="25" hidden="1" customHeight="1"/>
    <row r="401" ht="25" hidden="1" customHeight="1"/>
    <row r="402" ht="25" hidden="1" customHeight="1"/>
    <row r="403" ht="25" hidden="1" customHeight="1"/>
    <row r="404" ht="25" hidden="1" customHeight="1"/>
    <row r="405" ht="25" hidden="1" customHeight="1"/>
    <row r="406" ht="25" hidden="1" customHeight="1"/>
    <row r="407" ht="25" hidden="1" customHeight="1"/>
    <row r="408" ht="25" hidden="1" customHeight="1"/>
    <row r="409" ht="25" hidden="1" customHeight="1"/>
    <row r="410" ht="25" hidden="1" customHeight="1"/>
    <row r="411" ht="25" hidden="1" customHeight="1"/>
    <row r="412" ht="25" hidden="1" customHeight="1"/>
    <row r="413" ht="25" hidden="1" customHeight="1"/>
    <row r="414" ht="25" hidden="1" customHeight="1"/>
    <row r="415" ht="25" hidden="1" customHeight="1"/>
    <row r="416" ht="25" hidden="1" customHeight="1"/>
    <row r="417" ht="25" hidden="1" customHeight="1"/>
    <row r="418" ht="25" hidden="1" customHeight="1"/>
    <row r="419" ht="25" hidden="1" customHeight="1"/>
    <row r="420" ht="25" hidden="1" customHeight="1"/>
    <row r="421" ht="25" hidden="1" customHeight="1"/>
    <row r="422" ht="25" hidden="1" customHeight="1"/>
    <row r="423" ht="25" hidden="1" customHeight="1"/>
    <row r="424" ht="25" hidden="1" customHeight="1"/>
    <row r="425" ht="25" hidden="1" customHeight="1"/>
    <row r="426" ht="25" hidden="1" customHeight="1"/>
    <row r="427" ht="25" hidden="1" customHeight="1"/>
    <row r="428" ht="25" hidden="1" customHeight="1"/>
    <row r="429" ht="25" hidden="1" customHeight="1"/>
    <row r="430" ht="25" hidden="1" customHeight="1"/>
    <row r="431" ht="25" hidden="1" customHeight="1"/>
    <row r="432" ht="25" hidden="1" customHeight="1"/>
    <row r="433" ht="25" hidden="1" customHeight="1"/>
    <row r="434" ht="25" hidden="1" customHeight="1"/>
    <row r="435" ht="25" hidden="1" customHeight="1"/>
    <row r="436" ht="25" hidden="1" customHeight="1"/>
    <row r="437" ht="25" hidden="1" customHeight="1"/>
    <row r="438" ht="25" hidden="1" customHeight="1"/>
    <row r="439" ht="25" hidden="1" customHeight="1"/>
    <row r="440" ht="25" hidden="1" customHeight="1"/>
    <row r="441" ht="25" hidden="1" customHeight="1"/>
    <row r="442" ht="25" hidden="1" customHeight="1"/>
    <row r="443" ht="25" hidden="1" customHeight="1"/>
    <row r="444" ht="25" hidden="1" customHeight="1"/>
    <row r="445" ht="25" hidden="1" customHeight="1"/>
    <row r="446" ht="25" hidden="1" customHeight="1"/>
    <row r="447" ht="25" hidden="1" customHeight="1"/>
    <row r="448" ht="25" hidden="1" customHeight="1"/>
    <row r="449" ht="25" hidden="1" customHeight="1"/>
    <row r="450" ht="25" hidden="1" customHeight="1"/>
    <row r="451" ht="25" hidden="1" customHeight="1"/>
    <row r="452" ht="25" hidden="1" customHeight="1"/>
    <row r="453" ht="25" hidden="1" customHeight="1"/>
    <row r="454" ht="25" hidden="1" customHeight="1"/>
    <row r="455" ht="25" hidden="1" customHeight="1"/>
    <row r="456" ht="25" hidden="1" customHeight="1"/>
    <row r="457" ht="25" hidden="1" customHeight="1"/>
    <row r="458" ht="25" hidden="1" customHeight="1"/>
    <row r="459" ht="25" hidden="1" customHeight="1"/>
    <row r="460" ht="25" hidden="1" customHeight="1"/>
    <row r="461" ht="25" hidden="1" customHeight="1"/>
    <row r="462" ht="25" hidden="1" customHeight="1"/>
    <row r="463" ht="25" hidden="1" customHeight="1"/>
    <row r="464" ht="25" hidden="1" customHeight="1"/>
    <row r="465" ht="25" hidden="1" customHeight="1"/>
    <row r="466" ht="25" hidden="1" customHeight="1"/>
    <row r="467" ht="25" hidden="1" customHeight="1"/>
    <row r="468" ht="25" hidden="1" customHeight="1"/>
    <row r="469" ht="25" hidden="1" customHeight="1"/>
    <row r="470" ht="25" hidden="1" customHeight="1"/>
    <row r="471" ht="25" hidden="1" customHeight="1"/>
    <row r="472" ht="25" hidden="1" customHeight="1"/>
    <row r="473" ht="25" hidden="1" customHeight="1"/>
    <row r="474" ht="25" hidden="1" customHeight="1"/>
    <row r="475" ht="25" hidden="1" customHeight="1"/>
    <row r="476" ht="25" hidden="1" customHeight="1"/>
    <row r="477" ht="25" hidden="1" customHeight="1"/>
    <row r="478" ht="25" hidden="1" customHeight="1"/>
    <row r="479" ht="25" hidden="1" customHeight="1"/>
    <row r="480" ht="25" hidden="1" customHeight="1"/>
    <row r="481" ht="25" hidden="1" customHeight="1"/>
    <row r="482" ht="25" hidden="1" customHeight="1"/>
    <row r="483" ht="25" hidden="1" customHeight="1"/>
    <row r="484" ht="25" hidden="1" customHeight="1"/>
    <row r="485" ht="25" hidden="1" customHeight="1"/>
    <row r="486" ht="25" hidden="1" customHeight="1"/>
    <row r="487" ht="25" hidden="1" customHeight="1"/>
    <row r="488" ht="25" hidden="1" customHeight="1"/>
    <row r="489" ht="25" hidden="1" customHeight="1"/>
    <row r="490" ht="25" hidden="1" customHeight="1"/>
    <row r="491" ht="25" hidden="1" customHeight="1"/>
    <row r="492" ht="25" hidden="1" customHeight="1"/>
    <row r="493" ht="25" hidden="1" customHeight="1"/>
    <row r="494" ht="25" hidden="1" customHeight="1"/>
    <row r="495" ht="25" hidden="1" customHeight="1"/>
    <row r="496" ht="25" hidden="1" customHeight="1"/>
    <row r="497" ht="25" hidden="1" customHeight="1"/>
    <row r="498" ht="25" hidden="1" customHeight="1"/>
    <row r="499" ht="25" hidden="1" customHeight="1"/>
    <row r="500" ht="25" hidden="1" customHeight="1"/>
    <row r="501" ht="25" hidden="1" customHeight="1"/>
    <row r="502" ht="25" hidden="1" customHeight="1"/>
    <row r="503" ht="25" hidden="1" customHeight="1"/>
    <row r="504" ht="25" hidden="1" customHeight="1"/>
    <row r="505" ht="25" hidden="1" customHeight="1"/>
    <row r="506" ht="25" hidden="1" customHeight="1"/>
    <row r="507" ht="25" hidden="1" customHeight="1"/>
    <row r="508" ht="25" hidden="1" customHeight="1"/>
    <row r="509" ht="25" hidden="1" customHeight="1"/>
    <row r="510" ht="25" hidden="1" customHeight="1"/>
    <row r="511" ht="25" hidden="1" customHeight="1"/>
    <row r="512" ht="25" hidden="1" customHeight="1"/>
    <row r="513" ht="25" hidden="1" customHeight="1"/>
    <row r="514" ht="25" hidden="1" customHeight="1"/>
    <row r="515" ht="25" hidden="1" customHeight="1"/>
    <row r="516" ht="25" hidden="1" customHeight="1"/>
    <row r="517" ht="25" hidden="1" customHeight="1"/>
    <row r="518" ht="25" hidden="1" customHeight="1"/>
    <row r="519" ht="25" hidden="1" customHeight="1"/>
    <row r="520" ht="25" hidden="1" customHeight="1"/>
    <row r="521" ht="25" hidden="1" customHeight="1"/>
    <row r="522" ht="25" hidden="1" customHeight="1"/>
    <row r="523" ht="25" hidden="1" customHeight="1"/>
    <row r="524" ht="25" hidden="1" customHeight="1"/>
    <row r="525" ht="25" hidden="1" customHeight="1"/>
    <row r="526" ht="25" hidden="1" customHeight="1"/>
    <row r="527" ht="25" hidden="1" customHeight="1"/>
    <row r="528" ht="25" hidden="1" customHeight="1"/>
    <row r="529" ht="25" hidden="1" customHeight="1"/>
    <row r="530" ht="25" hidden="1" customHeight="1"/>
    <row r="531" ht="25" hidden="1" customHeight="1"/>
    <row r="532" ht="25" hidden="1" customHeight="1"/>
    <row r="533" ht="25" hidden="1" customHeight="1"/>
    <row r="534" ht="25" hidden="1" customHeight="1"/>
    <row r="535" ht="25" hidden="1" customHeight="1"/>
    <row r="536" ht="25" hidden="1" customHeight="1"/>
    <row r="537" ht="25" hidden="1" customHeight="1"/>
    <row r="538" ht="25" hidden="1" customHeight="1"/>
    <row r="539" ht="25" hidden="1" customHeight="1"/>
    <row r="540" ht="25" hidden="1" customHeight="1"/>
    <row r="541" ht="25" hidden="1" customHeight="1"/>
    <row r="542" ht="25" hidden="1" customHeight="1"/>
    <row r="543" ht="25" hidden="1" customHeight="1"/>
    <row r="544" ht="25" hidden="1" customHeight="1"/>
    <row r="545" ht="25" hidden="1" customHeight="1"/>
    <row r="546" ht="25" hidden="1" customHeight="1"/>
    <row r="547" ht="25" hidden="1" customHeight="1"/>
    <row r="548" ht="25" hidden="1" customHeight="1"/>
    <row r="549" ht="25" hidden="1" customHeight="1"/>
    <row r="550" ht="25" hidden="1" customHeight="1"/>
    <row r="551" ht="25" hidden="1" customHeight="1"/>
    <row r="552" ht="25" hidden="1" customHeight="1"/>
    <row r="553" ht="25" hidden="1" customHeight="1"/>
    <row r="554" ht="25" hidden="1" customHeight="1"/>
    <row r="555" ht="25" hidden="1" customHeight="1"/>
    <row r="556" ht="25" hidden="1" customHeight="1"/>
    <row r="557" ht="25" hidden="1" customHeight="1"/>
    <row r="558" ht="25" hidden="1" customHeight="1"/>
    <row r="559" ht="25" hidden="1" customHeight="1"/>
    <row r="560" ht="25" hidden="1" customHeight="1"/>
    <row r="561" ht="25" hidden="1" customHeight="1"/>
    <row r="562" ht="25" hidden="1" customHeight="1"/>
    <row r="563" ht="25" hidden="1" customHeight="1"/>
    <row r="564" ht="25" hidden="1" customHeight="1"/>
    <row r="565" ht="25" hidden="1" customHeight="1"/>
    <row r="566" ht="25" hidden="1" customHeight="1"/>
    <row r="567" ht="25" hidden="1" customHeight="1"/>
    <row r="568" ht="25" hidden="1" customHeight="1"/>
    <row r="569" ht="25" hidden="1" customHeight="1"/>
    <row r="570" ht="25" hidden="1" customHeight="1"/>
    <row r="571" ht="25" hidden="1" customHeight="1"/>
    <row r="572" ht="25" hidden="1" customHeight="1"/>
    <row r="573" ht="25" hidden="1" customHeight="1"/>
    <row r="574" ht="25" hidden="1" customHeight="1"/>
    <row r="575" ht="25" hidden="1" customHeight="1"/>
    <row r="576" ht="25" hidden="1" customHeight="1"/>
    <row r="577" ht="25" hidden="1" customHeight="1"/>
    <row r="578" ht="25" hidden="1" customHeight="1"/>
    <row r="579" ht="25" hidden="1" customHeight="1"/>
    <row r="580" ht="25" hidden="1" customHeight="1"/>
    <row r="581" ht="25" hidden="1" customHeight="1"/>
    <row r="582" ht="25" hidden="1" customHeight="1"/>
    <row r="583" ht="25" hidden="1" customHeight="1"/>
    <row r="584" ht="25" hidden="1" customHeight="1"/>
    <row r="585" ht="25" hidden="1" customHeight="1"/>
    <row r="586" ht="25" hidden="1" customHeight="1"/>
    <row r="587" ht="25" hidden="1" customHeight="1"/>
    <row r="588" ht="25" hidden="1" customHeight="1"/>
    <row r="589" ht="25" hidden="1" customHeight="1"/>
    <row r="590" ht="25" hidden="1" customHeight="1"/>
    <row r="591" ht="25" hidden="1" customHeight="1"/>
    <row r="592" ht="25" hidden="1" customHeight="1"/>
    <row r="593" ht="25" hidden="1" customHeight="1"/>
    <row r="594" ht="25" hidden="1" customHeight="1"/>
    <row r="595" ht="25" hidden="1" customHeight="1"/>
    <row r="596" ht="25" hidden="1" customHeight="1"/>
    <row r="597" ht="25" hidden="1" customHeight="1"/>
    <row r="598" ht="25" hidden="1" customHeight="1"/>
    <row r="599" ht="25" hidden="1" customHeight="1"/>
    <row r="600" ht="25" hidden="1" customHeight="1"/>
    <row r="601" ht="25" hidden="1" customHeight="1"/>
    <row r="602" ht="25" hidden="1" customHeight="1"/>
    <row r="603" ht="25" hidden="1" customHeight="1"/>
    <row r="604" ht="25" hidden="1" customHeight="1"/>
    <row r="605" ht="25" hidden="1" customHeight="1"/>
    <row r="606" ht="25" hidden="1" customHeight="1"/>
    <row r="607" ht="25" hidden="1" customHeight="1"/>
    <row r="608" ht="25" hidden="1" customHeight="1"/>
    <row r="609" ht="25" hidden="1" customHeight="1"/>
    <row r="610" ht="25" hidden="1" customHeight="1"/>
    <row r="611" ht="25" hidden="1" customHeight="1"/>
    <row r="612" ht="25" hidden="1" customHeight="1"/>
    <row r="613" ht="25" hidden="1" customHeight="1"/>
    <row r="614" ht="25" hidden="1" customHeight="1"/>
    <row r="615" ht="25" hidden="1" customHeight="1"/>
    <row r="616" ht="25" hidden="1" customHeight="1"/>
    <row r="617" ht="25" hidden="1" customHeight="1"/>
    <row r="618" ht="25" hidden="1" customHeight="1"/>
    <row r="619" ht="25" hidden="1" customHeight="1"/>
    <row r="620" ht="25" hidden="1" customHeight="1"/>
    <row r="621" ht="25" hidden="1" customHeight="1"/>
    <row r="622" ht="25" hidden="1" customHeight="1"/>
    <row r="623" ht="25" hidden="1" customHeight="1"/>
    <row r="624" ht="25" hidden="1" customHeight="1"/>
    <row r="625" ht="25" hidden="1" customHeight="1"/>
    <row r="626" ht="25" hidden="1" customHeight="1"/>
    <row r="627" ht="25" hidden="1" customHeight="1"/>
    <row r="628" ht="25" hidden="1" customHeight="1"/>
    <row r="629" ht="25" hidden="1" customHeight="1"/>
    <row r="630" ht="25" hidden="1" customHeight="1"/>
    <row r="631" ht="25" hidden="1" customHeight="1"/>
    <row r="632" ht="25" hidden="1" customHeight="1"/>
    <row r="633" ht="25" hidden="1" customHeight="1"/>
    <row r="634" ht="25" hidden="1" customHeight="1"/>
    <row r="635" ht="25" hidden="1" customHeight="1"/>
    <row r="636" ht="25" hidden="1" customHeight="1"/>
    <row r="637" ht="25" hidden="1" customHeight="1"/>
    <row r="638" ht="25" hidden="1" customHeight="1"/>
    <row r="639" ht="25" hidden="1" customHeight="1"/>
    <row r="640" ht="25" hidden="1" customHeight="1"/>
    <row r="641" ht="25" hidden="1" customHeight="1"/>
    <row r="642" ht="25" hidden="1" customHeight="1"/>
    <row r="643" ht="25" hidden="1" customHeight="1"/>
    <row r="644" ht="25" hidden="1" customHeight="1"/>
    <row r="645" ht="25" hidden="1" customHeight="1"/>
    <row r="646" ht="25" hidden="1" customHeight="1"/>
    <row r="647" ht="25" hidden="1" customHeight="1"/>
    <row r="648" ht="25" hidden="1" customHeight="1"/>
    <row r="649" ht="25" hidden="1" customHeight="1"/>
    <row r="650" ht="25" hidden="1" customHeight="1"/>
    <row r="651" ht="25" hidden="1" customHeight="1"/>
    <row r="652" ht="25" hidden="1" customHeight="1"/>
    <row r="653" ht="25" hidden="1" customHeight="1"/>
    <row r="654" ht="25" hidden="1" customHeight="1"/>
    <row r="655" ht="25" hidden="1" customHeight="1"/>
    <row r="656" ht="25" hidden="1" customHeight="1"/>
    <row r="657" ht="25" hidden="1" customHeight="1"/>
    <row r="658" ht="25" hidden="1" customHeight="1"/>
    <row r="659" ht="25" hidden="1" customHeight="1"/>
    <row r="660" ht="25" hidden="1" customHeight="1"/>
    <row r="661" ht="25" hidden="1" customHeight="1"/>
    <row r="662" ht="25" hidden="1" customHeight="1"/>
    <row r="663" ht="25" hidden="1" customHeight="1"/>
    <row r="664" ht="25" hidden="1" customHeight="1"/>
    <row r="665" ht="25" hidden="1" customHeight="1"/>
    <row r="666" ht="25" hidden="1" customHeight="1"/>
    <row r="667" ht="25" hidden="1" customHeight="1"/>
    <row r="668" ht="25" hidden="1" customHeight="1"/>
    <row r="669" ht="25" hidden="1" customHeight="1"/>
    <row r="670" ht="25" hidden="1" customHeight="1"/>
    <row r="671" ht="25" hidden="1" customHeight="1"/>
    <row r="672" ht="25" hidden="1" customHeight="1"/>
    <row r="673" ht="25" hidden="1" customHeight="1"/>
    <row r="674" ht="25" hidden="1" customHeight="1"/>
    <row r="675" ht="25" hidden="1" customHeight="1"/>
    <row r="676" ht="25" hidden="1" customHeight="1"/>
    <row r="677" ht="25" hidden="1" customHeight="1"/>
    <row r="678" ht="25" hidden="1" customHeight="1"/>
    <row r="679" ht="25" hidden="1" customHeight="1"/>
    <row r="680" ht="25" hidden="1" customHeight="1"/>
    <row r="681" ht="25" hidden="1" customHeight="1"/>
    <row r="682" ht="25" hidden="1" customHeight="1"/>
    <row r="683" ht="25" hidden="1" customHeight="1"/>
    <row r="684" ht="25" hidden="1" customHeight="1"/>
    <row r="685" ht="25" hidden="1" customHeight="1"/>
    <row r="686" ht="25" hidden="1" customHeight="1"/>
    <row r="687" ht="25" hidden="1" customHeight="1"/>
    <row r="688" ht="25" hidden="1" customHeight="1"/>
    <row r="689" ht="25" hidden="1" customHeight="1"/>
    <row r="690" ht="25" hidden="1" customHeight="1"/>
    <row r="691" ht="25" hidden="1" customHeight="1"/>
    <row r="692" ht="25" hidden="1" customHeight="1"/>
    <row r="693" ht="25" hidden="1" customHeight="1"/>
    <row r="694" ht="25" hidden="1" customHeight="1"/>
    <row r="695" ht="25" hidden="1" customHeight="1"/>
    <row r="696" ht="25" hidden="1" customHeight="1"/>
    <row r="697" ht="25" hidden="1" customHeight="1"/>
    <row r="698" ht="25" hidden="1" customHeight="1"/>
    <row r="699" ht="25" hidden="1" customHeight="1"/>
    <row r="700" ht="25" hidden="1" customHeight="1"/>
    <row r="701" ht="25" hidden="1" customHeight="1"/>
    <row r="702" ht="25" hidden="1" customHeight="1"/>
    <row r="703" ht="25" hidden="1" customHeight="1"/>
    <row r="704" ht="25" hidden="1" customHeight="1"/>
    <row r="705" ht="25" hidden="1" customHeight="1"/>
    <row r="706" ht="25" hidden="1" customHeight="1"/>
    <row r="707" ht="25" hidden="1" customHeight="1"/>
    <row r="708" ht="25" hidden="1" customHeight="1"/>
    <row r="709" ht="25" hidden="1" customHeight="1"/>
    <row r="710" ht="25" hidden="1" customHeight="1"/>
    <row r="711" ht="25" hidden="1" customHeight="1"/>
    <row r="712" ht="25" hidden="1" customHeight="1"/>
    <row r="713" ht="25" hidden="1" customHeight="1"/>
    <row r="714" ht="25" hidden="1" customHeight="1"/>
    <row r="715" ht="25" hidden="1" customHeight="1"/>
    <row r="716" ht="25" hidden="1" customHeight="1"/>
    <row r="717" ht="25" hidden="1" customHeight="1"/>
    <row r="718" ht="25" hidden="1" customHeight="1"/>
    <row r="719" ht="25" hidden="1" customHeight="1"/>
    <row r="720" ht="25" hidden="1" customHeight="1"/>
    <row r="721" ht="25" hidden="1" customHeight="1"/>
    <row r="722" ht="25" hidden="1" customHeight="1"/>
    <row r="723" ht="25" hidden="1" customHeight="1"/>
    <row r="724" ht="25" hidden="1" customHeight="1"/>
    <row r="725" ht="25" hidden="1" customHeight="1"/>
    <row r="726" ht="25" hidden="1" customHeight="1"/>
    <row r="727" ht="25" hidden="1" customHeight="1"/>
    <row r="728" ht="25" hidden="1" customHeight="1"/>
    <row r="729" ht="25" hidden="1" customHeight="1"/>
    <row r="730" ht="25" hidden="1" customHeight="1"/>
    <row r="731" ht="25" hidden="1" customHeight="1"/>
    <row r="732" ht="25" hidden="1" customHeight="1"/>
    <row r="733" ht="25" hidden="1" customHeight="1"/>
    <row r="734" ht="25" hidden="1" customHeight="1"/>
    <row r="735" ht="25" hidden="1" customHeight="1"/>
    <row r="736" ht="25" hidden="1" customHeight="1"/>
    <row r="737" ht="25" hidden="1" customHeight="1"/>
    <row r="738" ht="25" hidden="1" customHeight="1"/>
    <row r="739" ht="25" hidden="1" customHeight="1"/>
    <row r="740" ht="25" hidden="1" customHeight="1"/>
    <row r="741" ht="25" hidden="1" customHeight="1"/>
    <row r="742" ht="25" hidden="1" customHeight="1"/>
    <row r="743" ht="25" hidden="1" customHeight="1"/>
    <row r="744" ht="25" hidden="1" customHeight="1"/>
    <row r="745" ht="25" hidden="1" customHeight="1"/>
    <row r="746" ht="25" hidden="1" customHeight="1"/>
    <row r="747" ht="25" hidden="1" customHeight="1"/>
    <row r="748" ht="25" hidden="1" customHeight="1"/>
    <row r="749" ht="25" hidden="1" customHeight="1"/>
    <row r="750" ht="25" hidden="1" customHeight="1"/>
    <row r="751" ht="25" hidden="1" customHeight="1"/>
    <row r="752" ht="25" hidden="1" customHeight="1"/>
    <row r="753" ht="25" hidden="1" customHeight="1"/>
    <row r="754" ht="25" hidden="1" customHeight="1"/>
    <row r="755" ht="25" hidden="1" customHeight="1"/>
    <row r="756" ht="25" hidden="1" customHeight="1"/>
    <row r="757" ht="25" hidden="1" customHeight="1"/>
    <row r="758" ht="25" hidden="1" customHeight="1"/>
    <row r="759" ht="25" hidden="1" customHeight="1"/>
    <row r="760" ht="25" hidden="1" customHeight="1"/>
    <row r="761" ht="25" hidden="1" customHeight="1"/>
    <row r="762" ht="25" hidden="1" customHeight="1"/>
    <row r="763" ht="25" hidden="1" customHeight="1"/>
    <row r="764" ht="25" hidden="1" customHeight="1"/>
    <row r="765" ht="25" hidden="1" customHeight="1"/>
    <row r="766" ht="25" hidden="1" customHeight="1"/>
    <row r="767" ht="25" hidden="1" customHeight="1"/>
    <row r="768" ht="25" hidden="1" customHeight="1"/>
    <row r="769" ht="25" hidden="1" customHeight="1"/>
    <row r="770" ht="25" hidden="1" customHeight="1"/>
    <row r="771" ht="25" hidden="1" customHeight="1"/>
    <row r="772" ht="25" hidden="1" customHeight="1"/>
    <row r="773" ht="25" hidden="1" customHeight="1"/>
    <row r="774" ht="25" hidden="1" customHeight="1"/>
    <row r="775" ht="25" hidden="1" customHeight="1"/>
    <row r="776" ht="25" hidden="1" customHeight="1"/>
    <row r="777" ht="25" hidden="1" customHeight="1"/>
    <row r="778" ht="25" hidden="1" customHeight="1"/>
    <row r="779" ht="25" hidden="1" customHeight="1"/>
    <row r="780" ht="25" hidden="1" customHeight="1"/>
    <row r="781" ht="25" hidden="1" customHeight="1"/>
    <row r="782" ht="25" hidden="1" customHeight="1"/>
    <row r="783" ht="25" hidden="1" customHeight="1"/>
    <row r="784" ht="25" hidden="1" customHeight="1"/>
    <row r="785" ht="25" hidden="1" customHeight="1"/>
    <row r="786" ht="25" hidden="1" customHeight="1"/>
    <row r="787" ht="25" hidden="1" customHeight="1"/>
    <row r="788" ht="25" hidden="1" customHeight="1"/>
    <row r="789" ht="25" hidden="1" customHeight="1"/>
    <row r="790" ht="25" hidden="1" customHeight="1"/>
    <row r="791" ht="25" hidden="1" customHeight="1"/>
    <row r="792" ht="25" hidden="1" customHeight="1"/>
    <row r="793" ht="25" hidden="1" customHeight="1"/>
    <row r="794" ht="25" hidden="1" customHeight="1"/>
    <row r="795" ht="25" hidden="1" customHeight="1"/>
    <row r="796" ht="25" hidden="1" customHeight="1"/>
    <row r="797" ht="25" hidden="1" customHeight="1"/>
    <row r="798" ht="25" hidden="1" customHeight="1"/>
    <row r="799" ht="25" hidden="1" customHeight="1"/>
    <row r="800" ht="25" hidden="1" customHeight="1"/>
    <row r="801" ht="25" hidden="1" customHeight="1"/>
    <row r="802" ht="25" hidden="1" customHeight="1"/>
    <row r="803" ht="25" hidden="1" customHeight="1"/>
    <row r="804" ht="25" hidden="1" customHeight="1"/>
    <row r="805" ht="25" hidden="1" customHeight="1"/>
    <row r="806" ht="25" hidden="1" customHeight="1"/>
    <row r="807" ht="25" hidden="1" customHeight="1"/>
    <row r="808" ht="25" hidden="1" customHeight="1"/>
    <row r="809" ht="25" hidden="1" customHeight="1"/>
    <row r="810" ht="25" hidden="1" customHeight="1"/>
    <row r="811" ht="25" hidden="1" customHeight="1"/>
    <row r="812" ht="25" hidden="1" customHeight="1"/>
    <row r="813" ht="25" hidden="1" customHeight="1"/>
    <row r="814" ht="25" hidden="1" customHeight="1"/>
    <row r="815" ht="25" hidden="1" customHeight="1"/>
    <row r="816" ht="25" hidden="1" customHeight="1"/>
    <row r="817" ht="25" hidden="1" customHeight="1"/>
    <row r="818" ht="25" hidden="1" customHeight="1"/>
    <row r="819" ht="25" hidden="1" customHeight="1"/>
    <row r="820" ht="25" hidden="1" customHeight="1"/>
    <row r="821" ht="25" hidden="1" customHeight="1"/>
    <row r="822" ht="25" hidden="1" customHeight="1"/>
    <row r="823" ht="25" hidden="1" customHeight="1"/>
    <row r="824" ht="25" hidden="1" customHeight="1"/>
    <row r="825" ht="25" hidden="1" customHeight="1"/>
    <row r="826" ht="25" hidden="1" customHeight="1"/>
    <row r="827" ht="25" hidden="1" customHeight="1"/>
    <row r="828" ht="25" hidden="1" customHeight="1"/>
    <row r="829" ht="25" hidden="1" customHeight="1"/>
    <row r="830" ht="25" hidden="1" customHeight="1"/>
    <row r="831" ht="25" hidden="1" customHeight="1"/>
    <row r="832" ht="25" hidden="1" customHeight="1"/>
    <row r="833" ht="25" hidden="1" customHeight="1"/>
    <row r="834" ht="25" hidden="1" customHeight="1"/>
    <row r="835" ht="25" hidden="1" customHeight="1"/>
    <row r="836" ht="25" hidden="1" customHeight="1"/>
    <row r="837" ht="25" hidden="1" customHeight="1"/>
    <row r="838" ht="25" hidden="1" customHeight="1"/>
    <row r="839" ht="25" hidden="1" customHeight="1"/>
    <row r="840" ht="25" hidden="1" customHeight="1"/>
    <row r="841" ht="25" hidden="1" customHeight="1"/>
    <row r="842" ht="25" hidden="1" customHeight="1"/>
    <row r="843" ht="25" hidden="1" customHeight="1"/>
    <row r="844" ht="25" hidden="1" customHeight="1"/>
    <row r="845" ht="25" hidden="1" customHeight="1"/>
    <row r="846" ht="25" hidden="1" customHeight="1"/>
    <row r="847" ht="25" hidden="1" customHeight="1"/>
    <row r="848" ht="25" hidden="1" customHeight="1"/>
    <row r="849" ht="25" hidden="1" customHeight="1"/>
    <row r="850" ht="25" hidden="1" customHeight="1"/>
    <row r="851" ht="25" hidden="1" customHeight="1"/>
    <row r="852" ht="25" hidden="1" customHeight="1"/>
    <row r="853" ht="25" hidden="1" customHeight="1"/>
    <row r="854" ht="25" hidden="1" customHeight="1"/>
    <row r="855" ht="25" hidden="1" customHeight="1"/>
    <row r="856" ht="25" hidden="1" customHeight="1"/>
    <row r="857" ht="25" hidden="1" customHeight="1"/>
    <row r="858" ht="25" hidden="1" customHeight="1"/>
    <row r="859" ht="25" hidden="1" customHeight="1"/>
    <row r="860" ht="25" hidden="1" customHeight="1"/>
    <row r="861" ht="25" hidden="1" customHeight="1"/>
    <row r="862" ht="25" hidden="1" customHeight="1"/>
    <row r="863" ht="25" hidden="1" customHeight="1"/>
    <row r="864" ht="25" hidden="1" customHeight="1"/>
    <row r="865" ht="25" hidden="1" customHeight="1"/>
    <row r="866" ht="25" hidden="1" customHeight="1"/>
    <row r="867" ht="25" hidden="1" customHeight="1"/>
    <row r="868" ht="25" hidden="1" customHeight="1"/>
    <row r="869" ht="25" hidden="1" customHeight="1"/>
    <row r="870" ht="25" hidden="1" customHeight="1"/>
    <row r="871" ht="25" hidden="1" customHeight="1"/>
    <row r="872" ht="25" hidden="1" customHeight="1"/>
    <row r="873" ht="25" hidden="1" customHeight="1"/>
    <row r="874" ht="25" hidden="1" customHeight="1"/>
    <row r="875" ht="25" hidden="1" customHeight="1"/>
    <row r="876" ht="25" hidden="1" customHeight="1"/>
    <row r="877" ht="25" hidden="1" customHeight="1"/>
    <row r="878" ht="25" hidden="1" customHeight="1"/>
    <row r="879" ht="25" hidden="1" customHeight="1"/>
    <row r="880" ht="25" hidden="1" customHeight="1"/>
    <row r="881" ht="25" hidden="1" customHeight="1"/>
    <row r="882" ht="25" hidden="1" customHeight="1"/>
    <row r="883" ht="25" hidden="1" customHeight="1"/>
    <row r="884" ht="25" hidden="1" customHeight="1"/>
    <row r="885" ht="25" hidden="1" customHeight="1"/>
    <row r="886" ht="25" hidden="1" customHeight="1"/>
    <row r="887" ht="25" hidden="1" customHeight="1"/>
    <row r="888" ht="25" hidden="1" customHeight="1"/>
    <row r="889" ht="25" hidden="1" customHeight="1"/>
    <row r="890" ht="25" hidden="1" customHeight="1"/>
    <row r="891" ht="25" hidden="1" customHeight="1"/>
    <row r="892" ht="25" hidden="1" customHeight="1"/>
    <row r="893" ht="25" hidden="1" customHeight="1"/>
    <row r="894" ht="25" hidden="1" customHeight="1"/>
    <row r="895" ht="25" hidden="1" customHeight="1"/>
    <row r="896" ht="25" hidden="1" customHeight="1"/>
    <row r="897" ht="25" hidden="1" customHeight="1"/>
    <row r="898" ht="25" hidden="1" customHeight="1"/>
    <row r="899" ht="25" hidden="1" customHeight="1"/>
    <row r="900" ht="25" hidden="1" customHeight="1"/>
    <row r="901" ht="25" hidden="1" customHeight="1"/>
    <row r="902" ht="25" hidden="1" customHeight="1"/>
    <row r="903" ht="25" hidden="1" customHeight="1"/>
    <row r="904" ht="25" hidden="1" customHeight="1"/>
    <row r="905" ht="25" hidden="1" customHeight="1"/>
    <row r="906" ht="25" hidden="1" customHeight="1"/>
    <row r="907" ht="25" hidden="1" customHeight="1"/>
    <row r="908" ht="25" hidden="1" customHeight="1"/>
    <row r="909" ht="25" hidden="1" customHeight="1"/>
    <row r="910" ht="25" hidden="1" customHeight="1"/>
    <row r="911" ht="25" hidden="1" customHeight="1"/>
    <row r="912" ht="25" hidden="1" customHeight="1"/>
    <row r="913" ht="25" hidden="1" customHeight="1"/>
    <row r="914" ht="25" hidden="1" customHeight="1"/>
    <row r="915" ht="25" hidden="1" customHeight="1"/>
    <row r="916" ht="25" hidden="1" customHeight="1"/>
    <row r="917" ht="25" hidden="1" customHeight="1"/>
    <row r="918" ht="25" hidden="1" customHeight="1"/>
    <row r="919" ht="25" hidden="1" customHeight="1"/>
    <row r="920" ht="25" hidden="1" customHeight="1"/>
    <row r="921" ht="25" hidden="1" customHeight="1"/>
    <row r="922" ht="25" hidden="1" customHeight="1"/>
    <row r="923" ht="25" hidden="1" customHeight="1"/>
    <row r="924" ht="25" hidden="1" customHeight="1"/>
    <row r="925" ht="25" hidden="1" customHeight="1"/>
    <row r="926" ht="25" hidden="1" customHeight="1"/>
    <row r="927" ht="25" hidden="1" customHeight="1"/>
    <row r="928" ht="25" hidden="1" customHeight="1"/>
    <row r="929" ht="25" hidden="1" customHeight="1"/>
    <row r="930" ht="25" hidden="1" customHeight="1"/>
    <row r="931" ht="25" hidden="1" customHeight="1"/>
    <row r="932" ht="25" hidden="1" customHeight="1"/>
    <row r="933" ht="25" hidden="1" customHeight="1"/>
    <row r="934" ht="25" hidden="1" customHeight="1"/>
    <row r="935" ht="25" hidden="1" customHeight="1"/>
    <row r="936" ht="25" hidden="1" customHeight="1"/>
    <row r="937" ht="25" hidden="1" customHeight="1"/>
    <row r="938" ht="25" hidden="1" customHeight="1"/>
    <row r="939" ht="25" hidden="1" customHeight="1"/>
    <row r="940" ht="25" hidden="1" customHeight="1"/>
    <row r="941" ht="25" hidden="1" customHeight="1"/>
    <row r="942" ht="25" hidden="1" customHeight="1"/>
    <row r="943" ht="25" hidden="1" customHeight="1"/>
    <row r="944" ht="25" hidden="1" customHeight="1"/>
    <row r="945" ht="25" hidden="1" customHeight="1"/>
    <row r="946" ht="25" hidden="1" customHeight="1"/>
    <row r="947" ht="25" hidden="1" customHeight="1"/>
    <row r="948" ht="25" hidden="1" customHeight="1"/>
    <row r="949" ht="25" hidden="1" customHeight="1"/>
    <row r="950" ht="25" hidden="1" customHeight="1"/>
    <row r="951" ht="25" hidden="1" customHeight="1"/>
    <row r="952" ht="25" hidden="1" customHeight="1"/>
    <row r="953" ht="25" hidden="1" customHeight="1"/>
    <row r="954" ht="25" hidden="1" customHeight="1"/>
    <row r="955" ht="25" hidden="1" customHeight="1"/>
    <row r="956" ht="25" hidden="1" customHeight="1"/>
    <row r="957" ht="25" hidden="1" customHeight="1"/>
    <row r="958" ht="25" hidden="1" customHeight="1"/>
    <row r="959" ht="25" hidden="1" customHeight="1"/>
    <row r="960" ht="25" hidden="1" customHeight="1"/>
    <row r="961" ht="25" hidden="1" customHeight="1"/>
    <row r="962" ht="25" hidden="1" customHeight="1"/>
    <row r="963" ht="25" hidden="1" customHeight="1"/>
    <row r="964" ht="25" hidden="1" customHeight="1"/>
    <row r="965" ht="25" hidden="1" customHeight="1"/>
    <row r="966" ht="25" hidden="1" customHeight="1"/>
    <row r="967" ht="25" hidden="1" customHeight="1"/>
    <row r="968" ht="25" hidden="1" customHeight="1"/>
    <row r="969" ht="25" hidden="1" customHeight="1"/>
    <row r="970" ht="25" hidden="1" customHeight="1"/>
    <row r="971" ht="25" hidden="1" customHeight="1"/>
    <row r="972" ht="25" hidden="1" customHeight="1"/>
    <row r="973" ht="25" hidden="1" customHeight="1"/>
    <row r="974" ht="25" hidden="1" customHeight="1"/>
    <row r="975" ht="25" hidden="1" customHeight="1"/>
    <row r="976" ht="25" hidden="1" customHeight="1"/>
    <row r="977" ht="25" hidden="1" customHeight="1"/>
    <row r="978" ht="25" hidden="1" customHeight="1"/>
    <row r="979" ht="25" hidden="1" customHeight="1"/>
    <row r="980" ht="25" hidden="1" customHeight="1"/>
    <row r="981" ht="25" hidden="1" customHeight="1"/>
    <row r="982" ht="25" hidden="1" customHeight="1"/>
    <row r="983" ht="25" hidden="1" customHeight="1"/>
    <row r="984" ht="25" hidden="1" customHeight="1"/>
    <row r="985" ht="25" hidden="1" customHeight="1"/>
    <row r="986" ht="25" hidden="1" customHeight="1"/>
    <row r="987" ht="25" hidden="1" customHeight="1"/>
    <row r="988" ht="25" hidden="1" customHeight="1"/>
    <row r="989" ht="25" hidden="1" customHeight="1"/>
    <row r="990" ht="25" hidden="1" customHeight="1"/>
    <row r="991" ht="25" hidden="1" customHeight="1"/>
    <row r="992" ht="25" hidden="1" customHeight="1"/>
    <row r="993" ht="25" hidden="1" customHeight="1"/>
    <row r="994" ht="25" hidden="1" customHeight="1"/>
    <row r="995" ht="25" hidden="1" customHeight="1"/>
    <row r="996" ht="25" hidden="1" customHeight="1"/>
    <row r="997" ht="25" hidden="1" customHeight="1"/>
    <row r="998" ht="25" hidden="1" customHeight="1"/>
    <row r="999" ht="25" hidden="1" customHeight="1"/>
    <row r="1000" ht="25" hidden="1" customHeight="1"/>
    <row r="1001" ht="25" hidden="1" customHeight="1"/>
    <row r="1002" ht="25" hidden="1" customHeight="1"/>
    <row r="1003" ht="25" hidden="1" customHeight="1"/>
    <row r="1004" ht="25" hidden="1" customHeight="1"/>
    <row r="1005" ht="25" hidden="1" customHeight="1"/>
    <row r="1006" ht="25" hidden="1" customHeight="1"/>
    <row r="1007" ht="25" hidden="1" customHeight="1"/>
    <row r="1008" ht="25" hidden="1" customHeight="1"/>
    <row r="1009" ht="25" hidden="1" customHeight="1"/>
    <row r="1010" ht="25" hidden="1" customHeight="1"/>
    <row r="1011" ht="25" hidden="1" customHeight="1"/>
    <row r="1012" ht="25" hidden="1" customHeight="1"/>
    <row r="1013" ht="25" hidden="1" customHeight="1"/>
    <row r="1014" ht="25" hidden="1" customHeight="1"/>
    <row r="1015" ht="25" hidden="1" customHeight="1"/>
    <row r="1016" ht="25" hidden="1" customHeight="1"/>
    <row r="1017" ht="25" hidden="1" customHeight="1"/>
    <row r="1018" ht="25" hidden="1" customHeight="1"/>
    <row r="1019" ht="25" hidden="1" customHeight="1"/>
    <row r="1020" ht="25" hidden="1" customHeight="1"/>
    <row r="1021" ht="25" hidden="1" customHeight="1"/>
    <row r="1022" ht="25" hidden="1" customHeight="1"/>
    <row r="1023" ht="25" hidden="1" customHeight="1"/>
    <row r="1024" ht="25" hidden="1" customHeight="1"/>
    <row r="1025" ht="25" hidden="1" customHeight="1"/>
    <row r="1026" ht="25" hidden="1" customHeight="1"/>
    <row r="1027" ht="25" hidden="1" customHeight="1"/>
    <row r="1028" ht="25" hidden="1" customHeight="1"/>
    <row r="1029" ht="25" hidden="1" customHeight="1"/>
    <row r="1030" ht="25" hidden="1" customHeight="1"/>
    <row r="1031" ht="25" hidden="1" customHeight="1"/>
    <row r="1032" ht="25" hidden="1" customHeight="1"/>
    <row r="1033" ht="25" hidden="1" customHeight="1"/>
    <row r="1034" ht="25" hidden="1" customHeight="1"/>
    <row r="1035" ht="25" hidden="1" customHeight="1"/>
    <row r="1036" ht="25" hidden="1" customHeight="1"/>
    <row r="1037" ht="25" hidden="1" customHeight="1"/>
    <row r="1038" ht="25" hidden="1" customHeight="1"/>
    <row r="1039" ht="25" hidden="1" customHeight="1"/>
    <row r="1040" ht="25" hidden="1" customHeight="1"/>
    <row r="1041" ht="25" hidden="1" customHeight="1"/>
    <row r="1042" ht="25" hidden="1" customHeight="1"/>
    <row r="1043" ht="25" hidden="1" customHeight="1"/>
    <row r="1044" ht="25" hidden="1" customHeight="1"/>
    <row r="1045" ht="25" hidden="1" customHeight="1"/>
    <row r="1046" ht="25" hidden="1" customHeight="1"/>
    <row r="1047" ht="25" hidden="1" customHeight="1"/>
    <row r="1048" ht="25" hidden="1" customHeight="1"/>
    <row r="1049" ht="25" hidden="1" customHeight="1"/>
    <row r="1050" ht="25" hidden="1" customHeight="1"/>
    <row r="1051" ht="25" hidden="1" customHeight="1"/>
    <row r="1052" ht="25" hidden="1" customHeight="1"/>
    <row r="1053" ht="25" hidden="1" customHeight="1"/>
    <row r="1054" ht="25" hidden="1" customHeight="1"/>
    <row r="1055" ht="25" hidden="1" customHeight="1"/>
    <row r="1056" ht="25" hidden="1" customHeight="1"/>
    <row r="1057" ht="25" hidden="1" customHeight="1"/>
    <row r="1058" ht="25" hidden="1" customHeight="1"/>
    <row r="1059" ht="25" hidden="1" customHeight="1"/>
    <row r="1060" ht="25" hidden="1" customHeight="1"/>
    <row r="1061" ht="25" hidden="1" customHeight="1"/>
    <row r="1062" ht="25" hidden="1" customHeight="1"/>
    <row r="1063" ht="25" hidden="1" customHeight="1"/>
    <row r="1064" ht="25" hidden="1" customHeight="1"/>
    <row r="1065" ht="25" hidden="1" customHeight="1"/>
    <row r="1066" ht="25" hidden="1" customHeight="1"/>
    <row r="1067" ht="25" hidden="1" customHeight="1"/>
    <row r="1068" ht="25" hidden="1" customHeight="1"/>
    <row r="1069" ht="25" hidden="1" customHeight="1"/>
    <row r="1070" ht="25" hidden="1" customHeight="1"/>
    <row r="1071" ht="25" hidden="1" customHeight="1"/>
    <row r="1072" ht="25" hidden="1" customHeight="1"/>
    <row r="1073" ht="25" hidden="1" customHeight="1"/>
    <row r="1074" ht="25" hidden="1" customHeight="1"/>
    <row r="1075" ht="25" hidden="1" customHeight="1"/>
    <row r="1076" ht="25" hidden="1" customHeight="1"/>
    <row r="1077" ht="25" hidden="1" customHeight="1"/>
    <row r="1078" ht="25" hidden="1" customHeight="1"/>
    <row r="1079" ht="25" hidden="1" customHeight="1"/>
    <row r="1080" ht="25" hidden="1" customHeight="1"/>
    <row r="1081" ht="25" hidden="1" customHeight="1"/>
    <row r="1082" ht="25" hidden="1" customHeight="1"/>
    <row r="1083" ht="25" hidden="1" customHeight="1"/>
    <row r="1084" ht="25" hidden="1" customHeight="1"/>
    <row r="1085" ht="25" hidden="1" customHeight="1"/>
    <row r="1086" ht="25" hidden="1" customHeight="1"/>
    <row r="1087" ht="25" hidden="1" customHeight="1"/>
    <row r="1088" ht="25" hidden="1" customHeight="1"/>
    <row r="1089" ht="25" hidden="1" customHeight="1"/>
    <row r="1090" ht="25" hidden="1" customHeight="1"/>
    <row r="1091" ht="25" hidden="1" customHeight="1"/>
    <row r="1092" ht="25" hidden="1" customHeight="1"/>
    <row r="1093" ht="25" hidden="1" customHeight="1"/>
    <row r="1094" ht="25" hidden="1" customHeight="1"/>
    <row r="1095" ht="25" hidden="1" customHeight="1"/>
    <row r="1096" ht="25" hidden="1" customHeight="1"/>
    <row r="1097" ht="25" hidden="1" customHeight="1"/>
    <row r="1098" ht="25" hidden="1" customHeight="1"/>
    <row r="1099" ht="25" hidden="1" customHeight="1"/>
    <row r="1100" ht="25" hidden="1" customHeight="1"/>
    <row r="1101" ht="25" hidden="1" customHeight="1"/>
    <row r="1102" ht="25" hidden="1" customHeight="1"/>
    <row r="1103" ht="25" hidden="1" customHeight="1"/>
    <row r="1104" ht="25" hidden="1" customHeight="1"/>
    <row r="1105" ht="25" hidden="1" customHeight="1"/>
    <row r="1106" ht="25" hidden="1" customHeight="1"/>
    <row r="1107" ht="25" hidden="1" customHeight="1"/>
    <row r="1108" ht="25" hidden="1" customHeight="1"/>
    <row r="1109" ht="25" hidden="1" customHeight="1"/>
    <row r="1110" ht="25" hidden="1" customHeight="1"/>
    <row r="1111" ht="25" hidden="1" customHeight="1"/>
    <row r="1112" ht="25" hidden="1" customHeight="1"/>
    <row r="1113" ht="25" hidden="1" customHeight="1"/>
    <row r="1114" ht="25" hidden="1" customHeight="1"/>
    <row r="1115" ht="25" hidden="1" customHeight="1"/>
    <row r="1116" ht="25" hidden="1" customHeight="1"/>
    <row r="1117" ht="25" hidden="1" customHeight="1"/>
    <row r="1118" ht="25" hidden="1" customHeight="1"/>
    <row r="1119" ht="25" hidden="1" customHeight="1"/>
    <row r="1120" ht="25" hidden="1" customHeight="1"/>
    <row r="1121" ht="25" hidden="1" customHeight="1"/>
    <row r="1122" ht="25" hidden="1" customHeight="1"/>
    <row r="1123" ht="25" hidden="1" customHeight="1"/>
    <row r="1124" ht="25" hidden="1" customHeight="1"/>
    <row r="1125" ht="25" hidden="1" customHeight="1"/>
    <row r="1126" ht="25" hidden="1" customHeight="1"/>
    <row r="1127" ht="25" hidden="1" customHeight="1"/>
    <row r="1128" ht="25" hidden="1" customHeight="1"/>
    <row r="1129" ht="25" hidden="1" customHeight="1"/>
    <row r="1130" ht="25" hidden="1" customHeight="1"/>
    <row r="1131" ht="25" hidden="1" customHeight="1"/>
    <row r="1132" ht="25" hidden="1" customHeight="1"/>
    <row r="1133" ht="25" hidden="1" customHeight="1"/>
    <row r="1134" ht="25" hidden="1" customHeight="1"/>
    <row r="1135" ht="25" hidden="1" customHeight="1"/>
    <row r="1136" ht="25" hidden="1" customHeight="1"/>
    <row r="1137" ht="25" hidden="1" customHeight="1"/>
    <row r="1138" ht="25" hidden="1" customHeight="1"/>
    <row r="1139" ht="25" hidden="1" customHeight="1"/>
    <row r="1140" ht="25" hidden="1" customHeight="1"/>
    <row r="1141" ht="25" hidden="1" customHeight="1"/>
    <row r="1142" ht="25" hidden="1" customHeight="1"/>
    <row r="1143" ht="25" hidden="1" customHeight="1"/>
    <row r="1144" ht="25" hidden="1" customHeight="1"/>
    <row r="1145" ht="25" hidden="1" customHeight="1"/>
    <row r="1146" ht="25" hidden="1" customHeight="1"/>
    <row r="1147" ht="25" hidden="1" customHeight="1"/>
    <row r="1148" ht="25" hidden="1" customHeight="1"/>
    <row r="1149" ht="25" hidden="1" customHeight="1"/>
    <row r="1150" ht="25" hidden="1" customHeight="1"/>
    <row r="1151" ht="25" hidden="1" customHeight="1"/>
    <row r="1152" ht="25" hidden="1" customHeight="1"/>
    <row r="1153" ht="25" hidden="1" customHeight="1"/>
    <row r="1154" ht="25" hidden="1" customHeight="1"/>
    <row r="1155" ht="25" hidden="1" customHeight="1"/>
    <row r="1156" ht="25" hidden="1" customHeight="1"/>
    <row r="1157" ht="25" hidden="1" customHeight="1"/>
    <row r="1158" ht="25" hidden="1" customHeight="1"/>
    <row r="1159" ht="25" hidden="1" customHeight="1"/>
    <row r="1160" ht="25" hidden="1" customHeight="1"/>
    <row r="1161" ht="25" hidden="1" customHeight="1"/>
    <row r="1162" ht="25" hidden="1" customHeight="1"/>
    <row r="1163" ht="25" hidden="1" customHeight="1"/>
    <row r="1164" ht="25" hidden="1" customHeight="1"/>
    <row r="1165" ht="25" hidden="1" customHeight="1"/>
    <row r="1166" ht="25" hidden="1" customHeight="1"/>
    <row r="1167" ht="25" hidden="1" customHeight="1"/>
    <row r="1168" ht="25" hidden="1" customHeight="1"/>
    <row r="1169" ht="25" hidden="1" customHeight="1"/>
    <row r="1170" ht="25" hidden="1" customHeight="1"/>
    <row r="1171" ht="25" hidden="1" customHeight="1"/>
    <row r="1172" ht="25" hidden="1" customHeight="1"/>
    <row r="1173" ht="25" hidden="1" customHeight="1"/>
    <row r="1174" ht="25" hidden="1" customHeight="1"/>
    <row r="1175" ht="25" hidden="1" customHeight="1"/>
    <row r="1176" ht="25" hidden="1" customHeight="1"/>
    <row r="1177" ht="25" hidden="1" customHeight="1"/>
    <row r="1178" ht="25" hidden="1" customHeight="1"/>
    <row r="1179" ht="25" hidden="1" customHeight="1"/>
    <row r="1180" ht="25" hidden="1" customHeight="1"/>
    <row r="1181" ht="25" hidden="1" customHeight="1"/>
    <row r="1182" ht="25" hidden="1" customHeight="1"/>
    <row r="1183" ht="25" hidden="1" customHeight="1"/>
    <row r="1184" ht="25" hidden="1" customHeight="1"/>
    <row r="1185" ht="25" hidden="1" customHeight="1"/>
    <row r="1186" ht="25" hidden="1" customHeight="1"/>
    <row r="1187" ht="25" hidden="1" customHeight="1"/>
    <row r="1188" ht="25" hidden="1" customHeight="1"/>
    <row r="1189" ht="25" hidden="1" customHeight="1"/>
    <row r="1190" ht="25" hidden="1" customHeight="1"/>
    <row r="1191" ht="25" hidden="1" customHeight="1"/>
    <row r="1192" ht="25" hidden="1" customHeight="1"/>
    <row r="1193" ht="25" hidden="1" customHeight="1"/>
    <row r="1194" ht="25" hidden="1" customHeight="1"/>
    <row r="1195" ht="25" hidden="1" customHeight="1"/>
    <row r="1196" ht="25" hidden="1" customHeight="1"/>
    <row r="1197" ht="25" hidden="1" customHeight="1"/>
    <row r="1198" ht="25" hidden="1" customHeight="1"/>
    <row r="1199" ht="25" hidden="1" customHeight="1"/>
    <row r="1200" ht="25" hidden="1" customHeight="1"/>
    <row r="1201" ht="25" hidden="1" customHeight="1"/>
    <row r="1202" ht="25" hidden="1" customHeight="1"/>
    <row r="1203" ht="25" hidden="1" customHeight="1"/>
    <row r="1204" ht="25" hidden="1" customHeight="1"/>
    <row r="1205" ht="25" hidden="1" customHeight="1"/>
    <row r="1206" ht="25" hidden="1" customHeight="1"/>
    <row r="1207" ht="25" hidden="1" customHeight="1"/>
    <row r="1208" ht="25" hidden="1" customHeight="1"/>
    <row r="1209" ht="25" hidden="1" customHeight="1"/>
    <row r="1210" ht="25" hidden="1" customHeight="1"/>
    <row r="1211" ht="25" hidden="1" customHeight="1"/>
    <row r="1212" ht="25" hidden="1" customHeight="1"/>
    <row r="1213" ht="25" hidden="1" customHeight="1"/>
    <row r="1214" ht="25" hidden="1" customHeight="1"/>
    <row r="1215" ht="25" hidden="1" customHeight="1"/>
    <row r="1216" ht="25" hidden="1" customHeight="1"/>
    <row r="1217" ht="25" hidden="1" customHeight="1"/>
    <row r="1218" ht="25" hidden="1" customHeight="1"/>
    <row r="1219" ht="25" hidden="1" customHeight="1"/>
    <row r="1220" ht="25" hidden="1" customHeight="1"/>
    <row r="1221" ht="25" hidden="1" customHeight="1"/>
    <row r="1222" ht="25" hidden="1" customHeight="1"/>
    <row r="1223" ht="25" hidden="1" customHeight="1"/>
    <row r="1224" ht="25" hidden="1" customHeight="1"/>
    <row r="1225" ht="25" hidden="1" customHeight="1"/>
    <row r="1226" ht="25" hidden="1" customHeight="1"/>
    <row r="1227" ht="25" hidden="1" customHeight="1"/>
    <row r="1228" ht="25" hidden="1" customHeight="1"/>
    <row r="1229" ht="25" hidden="1" customHeight="1"/>
    <row r="1230" ht="25" hidden="1" customHeight="1"/>
    <row r="1231" ht="25" hidden="1" customHeight="1"/>
    <row r="1232" ht="25" hidden="1" customHeight="1"/>
    <row r="1233" ht="25" hidden="1" customHeight="1"/>
    <row r="1234" ht="25" hidden="1" customHeight="1"/>
    <row r="1235" ht="25" hidden="1" customHeight="1"/>
    <row r="1236" ht="25" hidden="1" customHeight="1"/>
    <row r="1237" ht="25" hidden="1" customHeight="1"/>
    <row r="1238" ht="25" hidden="1" customHeight="1"/>
    <row r="1239" ht="25" hidden="1" customHeight="1"/>
    <row r="1240" ht="25" hidden="1" customHeight="1"/>
    <row r="1241" ht="25" hidden="1" customHeight="1"/>
    <row r="1242" ht="25" hidden="1" customHeight="1"/>
    <row r="1243" ht="25" hidden="1" customHeight="1"/>
    <row r="1244" ht="25" hidden="1" customHeight="1"/>
    <row r="1245" ht="25" hidden="1" customHeight="1"/>
    <row r="1246" ht="25" hidden="1" customHeight="1"/>
    <row r="1247" ht="25" hidden="1" customHeight="1"/>
    <row r="1248" ht="25" hidden="1" customHeight="1"/>
    <row r="1249" ht="25" hidden="1" customHeight="1"/>
    <row r="1250" ht="25" hidden="1" customHeight="1"/>
    <row r="1251" ht="25" hidden="1" customHeight="1"/>
    <row r="1252" ht="25" hidden="1" customHeight="1"/>
    <row r="1253" ht="25" hidden="1" customHeight="1"/>
    <row r="1254" ht="25" hidden="1" customHeight="1"/>
    <row r="1255" ht="25" hidden="1" customHeight="1"/>
    <row r="1256" ht="25" hidden="1" customHeight="1"/>
    <row r="1257" ht="25" hidden="1" customHeight="1"/>
    <row r="1258" ht="25" hidden="1" customHeight="1"/>
    <row r="1259" ht="25" hidden="1" customHeight="1"/>
    <row r="1260" ht="25" hidden="1" customHeight="1"/>
    <row r="1261" ht="25" hidden="1" customHeight="1"/>
    <row r="1262" ht="25" hidden="1" customHeight="1"/>
    <row r="1263" ht="25" hidden="1" customHeight="1"/>
    <row r="1264" ht="25" hidden="1" customHeight="1"/>
    <row r="1265" ht="25" hidden="1" customHeight="1"/>
    <row r="1266" ht="25" hidden="1" customHeight="1"/>
    <row r="1267" ht="25" hidden="1" customHeight="1"/>
    <row r="1268" ht="25" hidden="1" customHeight="1"/>
    <row r="1269" ht="25" hidden="1" customHeight="1"/>
    <row r="1270" ht="25" hidden="1" customHeight="1"/>
    <row r="1271" ht="25" hidden="1" customHeight="1"/>
    <row r="1272" ht="25" hidden="1" customHeight="1"/>
    <row r="1273" ht="25" hidden="1" customHeight="1"/>
    <row r="1274" ht="25" hidden="1" customHeight="1"/>
    <row r="1275" ht="25" hidden="1" customHeight="1"/>
    <row r="1276" ht="25" hidden="1" customHeight="1"/>
    <row r="1277" ht="25" hidden="1" customHeight="1"/>
    <row r="1278" ht="25" hidden="1" customHeight="1"/>
    <row r="1279" ht="25" hidden="1" customHeight="1"/>
    <row r="1280" ht="25" hidden="1" customHeight="1"/>
    <row r="1281" ht="25" hidden="1" customHeight="1"/>
    <row r="1282" ht="25" hidden="1" customHeight="1"/>
    <row r="1283" ht="25" hidden="1" customHeight="1"/>
    <row r="1284" ht="25" hidden="1" customHeight="1"/>
    <row r="1285" ht="25" hidden="1" customHeight="1"/>
    <row r="1286" ht="25" hidden="1" customHeight="1"/>
    <row r="1287" ht="25" hidden="1" customHeight="1"/>
    <row r="1288" ht="25" hidden="1" customHeight="1"/>
    <row r="1289" ht="25" hidden="1" customHeight="1"/>
    <row r="1290" ht="25" hidden="1" customHeight="1"/>
    <row r="1291" ht="25" hidden="1" customHeight="1"/>
    <row r="1292" ht="25" hidden="1" customHeight="1"/>
    <row r="1293" ht="25" hidden="1" customHeight="1"/>
    <row r="1294" ht="25" hidden="1" customHeight="1"/>
    <row r="1295" ht="25" hidden="1" customHeight="1"/>
    <row r="1296" ht="25" hidden="1" customHeight="1"/>
    <row r="1297" ht="25" hidden="1" customHeight="1"/>
    <row r="1298" ht="25" hidden="1" customHeight="1"/>
    <row r="1299" ht="25" hidden="1" customHeight="1"/>
    <row r="1300" ht="25" hidden="1" customHeight="1"/>
    <row r="1301" ht="25" hidden="1" customHeight="1"/>
    <row r="1302" ht="25" hidden="1" customHeight="1"/>
    <row r="1303" ht="25" hidden="1" customHeight="1"/>
    <row r="1304" ht="25" hidden="1" customHeight="1"/>
    <row r="1305" ht="25" hidden="1" customHeight="1"/>
    <row r="1306" ht="25" hidden="1" customHeight="1"/>
    <row r="1307" ht="25" hidden="1" customHeight="1"/>
    <row r="1308" ht="25" hidden="1" customHeight="1"/>
    <row r="1309" ht="25" hidden="1" customHeight="1"/>
    <row r="1310" ht="25" hidden="1" customHeight="1"/>
    <row r="1311" ht="25" hidden="1" customHeight="1"/>
    <row r="1312" ht="25" hidden="1" customHeight="1"/>
    <row r="1313" ht="25" hidden="1" customHeight="1"/>
    <row r="1314" ht="25" hidden="1" customHeight="1"/>
    <row r="1315" ht="25" hidden="1" customHeight="1"/>
    <row r="1316" ht="25" hidden="1" customHeight="1"/>
    <row r="1317" ht="25" hidden="1" customHeight="1"/>
    <row r="1318" ht="25" hidden="1" customHeight="1"/>
    <row r="1319" ht="25" hidden="1" customHeight="1"/>
    <row r="1320" ht="25" hidden="1" customHeight="1"/>
    <row r="1321" ht="25" hidden="1" customHeight="1"/>
    <row r="1322" ht="25" hidden="1" customHeight="1"/>
    <row r="1323" ht="25" hidden="1" customHeight="1"/>
    <row r="1324" ht="25" hidden="1" customHeight="1"/>
    <row r="1325" ht="25" hidden="1" customHeight="1"/>
    <row r="1326" ht="25" hidden="1" customHeight="1"/>
    <row r="1327" ht="25" hidden="1" customHeight="1"/>
    <row r="1328" ht="25" hidden="1" customHeight="1"/>
    <row r="1329" ht="25" hidden="1" customHeight="1"/>
    <row r="1330" ht="25" hidden="1" customHeight="1"/>
    <row r="1331" ht="25" hidden="1" customHeight="1"/>
    <row r="1332" ht="25" hidden="1" customHeight="1"/>
    <row r="1333" ht="25" hidden="1" customHeight="1"/>
    <row r="1334" ht="25" hidden="1" customHeight="1"/>
    <row r="1335" ht="25" hidden="1" customHeight="1"/>
    <row r="1336" ht="25" hidden="1" customHeight="1"/>
    <row r="1337" ht="25" hidden="1" customHeight="1"/>
    <row r="1338" ht="25" hidden="1" customHeight="1"/>
    <row r="1339" ht="25" hidden="1" customHeight="1"/>
    <row r="1340" ht="25" hidden="1" customHeight="1"/>
    <row r="1341" ht="25" hidden="1" customHeight="1"/>
    <row r="1342" ht="25" hidden="1" customHeight="1"/>
    <row r="1343" ht="25" hidden="1" customHeight="1"/>
    <row r="1344" ht="25" hidden="1" customHeight="1"/>
    <row r="1345" ht="25" hidden="1" customHeight="1"/>
    <row r="1346" ht="25" hidden="1" customHeight="1"/>
    <row r="1347" ht="25" hidden="1" customHeight="1"/>
    <row r="1348" ht="25" hidden="1" customHeight="1"/>
    <row r="1349" ht="25" hidden="1" customHeight="1"/>
    <row r="1350" ht="25" hidden="1" customHeight="1"/>
    <row r="1351" ht="25" hidden="1" customHeight="1"/>
    <row r="1352" ht="25" hidden="1" customHeight="1"/>
    <row r="1353" ht="25" hidden="1" customHeight="1"/>
    <row r="1354" ht="25" hidden="1" customHeight="1"/>
    <row r="1355" ht="25" hidden="1" customHeight="1"/>
    <row r="1356" ht="25" hidden="1" customHeight="1"/>
    <row r="1357" ht="25" hidden="1" customHeight="1"/>
    <row r="1358" ht="25" hidden="1" customHeight="1"/>
    <row r="1359" ht="25" hidden="1" customHeight="1"/>
    <row r="1360" ht="25" hidden="1" customHeight="1"/>
    <row r="1361" ht="25" hidden="1" customHeight="1"/>
    <row r="1362" ht="25" hidden="1" customHeight="1"/>
    <row r="1363" ht="25" hidden="1" customHeight="1"/>
    <row r="1364" ht="25" hidden="1" customHeight="1"/>
    <row r="1365" ht="25" hidden="1" customHeight="1"/>
    <row r="1366" ht="25" hidden="1" customHeight="1"/>
    <row r="1367" ht="25" hidden="1" customHeight="1"/>
    <row r="1368" ht="25" hidden="1" customHeight="1"/>
    <row r="1369" ht="25" hidden="1" customHeight="1"/>
    <row r="1370" ht="25" hidden="1" customHeight="1"/>
    <row r="1371" ht="25" hidden="1" customHeight="1"/>
    <row r="1372" ht="25" hidden="1" customHeight="1"/>
    <row r="1373" ht="25" hidden="1" customHeight="1"/>
    <row r="1374" ht="25" hidden="1" customHeight="1"/>
    <row r="1375" ht="25" hidden="1" customHeight="1"/>
    <row r="1376" ht="25" hidden="1" customHeight="1"/>
    <row r="1377" ht="25" hidden="1" customHeight="1"/>
    <row r="1378" ht="25" hidden="1" customHeight="1"/>
    <row r="1379" ht="25" hidden="1" customHeight="1"/>
    <row r="1380" ht="25" hidden="1" customHeight="1"/>
    <row r="1381" ht="25" hidden="1" customHeight="1"/>
    <row r="1382" ht="25" hidden="1" customHeight="1"/>
    <row r="1383" ht="25" hidden="1" customHeight="1"/>
    <row r="1384" ht="25" hidden="1" customHeight="1"/>
    <row r="1385" ht="25" hidden="1" customHeight="1"/>
    <row r="1386" ht="25" hidden="1" customHeight="1"/>
    <row r="1387" ht="25" hidden="1" customHeight="1"/>
    <row r="1388" ht="25" hidden="1" customHeight="1"/>
    <row r="1389" ht="25" hidden="1" customHeight="1"/>
    <row r="1390" ht="25" hidden="1" customHeight="1"/>
    <row r="1391" ht="25" hidden="1" customHeight="1"/>
    <row r="1392" ht="25" hidden="1" customHeight="1"/>
    <row r="1393" ht="25" hidden="1" customHeight="1"/>
    <row r="1394" ht="25" hidden="1" customHeight="1"/>
    <row r="1395" ht="25" hidden="1" customHeight="1"/>
    <row r="1396" ht="25" hidden="1" customHeight="1"/>
    <row r="1397" ht="25" hidden="1" customHeight="1"/>
    <row r="1398" ht="25" hidden="1" customHeight="1"/>
    <row r="1399" ht="25" hidden="1" customHeight="1"/>
    <row r="1400" ht="25" hidden="1" customHeight="1"/>
    <row r="1401" ht="25" hidden="1" customHeight="1"/>
    <row r="1402" ht="25" hidden="1" customHeight="1"/>
    <row r="1403" ht="25" hidden="1" customHeight="1"/>
    <row r="1404" ht="25" hidden="1" customHeight="1"/>
    <row r="1405" ht="25" hidden="1" customHeight="1"/>
    <row r="1406" ht="25" hidden="1" customHeight="1"/>
    <row r="1407" ht="25" hidden="1" customHeight="1"/>
    <row r="1408" ht="25" hidden="1" customHeight="1"/>
    <row r="1409" ht="25" hidden="1" customHeight="1"/>
    <row r="1410" ht="25" hidden="1" customHeight="1"/>
    <row r="1411" ht="25" hidden="1" customHeight="1"/>
    <row r="1412" ht="25" hidden="1" customHeight="1"/>
    <row r="1413" ht="25" hidden="1" customHeight="1"/>
    <row r="1414" ht="25" hidden="1" customHeight="1"/>
    <row r="1415" ht="25" hidden="1" customHeight="1"/>
    <row r="1416" ht="25" hidden="1" customHeight="1"/>
    <row r="1417" ht="25" hidden="1" customHeight="1"/>
    <row r="1418" ht="25" hidden="1" customHeight="1"/>
    <row r="1419" ht="25" hidden="1" customHeight="1"/>
    <row r="1420" ht="25" hidden="1" customHeight="1"/>
    <row r="1421" ht="25" hidden="1" customHeight="1"/>
    <row r="1422" ht="25" hidden="1" customHeight="1"/>
    <row r="1423" ht="25" hidden="1" customHeight="1"/>
    <row r="1424" ht="25" hidden="1" customHeight="1"/>
    <row r="1425" ht="25" hidden="1" customHeight="1"/>
    <row r="1426" ht="25" hidden="1" customHeight="1"/>
    <row r="1427" ht="25" hidden="1" customHeight="1"/>
    <row r="1428" ht="25" hidden="1" customHeight="1"/>
    <row r="1429" ht="25" hidden="1" customHeight="1"/>
    <row r="1430" ht="25" hidden="1" customHeight="1"/>
    <row r="1431" ht="25" hidden="1" customHeight="1"/>
    <row r="1432" ht="25" hidden="1" customHeight="1"/>
    <row r="1433" ht="25" hidden="1" customHeight="1"/>
    <row r="1434" ht="25" hidden="1" customHeight="1"/>
    <row r="1435" ht="25" hidden="1" customHeight="1"/>
    <row r="1436" ht="25" hidden="1" customHeight="1"/>
    <row r="1437" ht="25" hidden="1" customHeight="1"/>
    <row r="1438" ht="25" hidden="1" customHeight="1"/>
    <row r="1439" ht="25" hidden="1" customHeight="1"/>
    <row r="1440" ht="25" hidden="1" customHeight="1"/>
    <row r="1441" ht="25" hidden="1" customHeight="1"/>
    <row r="1442" ht="25" hidden="1" customHeight="1"/>
    <row r="1443" ht="25" hidden="1" customHeight="1"/>
    <row r="1444" ht="25" hidden="1" customHeight="1"/>
    <row r="1445" ht="25" hidden="1" customHeight="1"/>
    <row r="1446" ht="25" hidden="1" customHeight="1"/>
    <row r="1447" ht="25" hidden="1" customHeight="1"/>
    <row r="1448" ht="25" hidden="1" customHeight="1"/>
    <row r="1449" ht="25" hidden="1" customHeight="1"/>
    <row r="1450" ht="25" hidden="1" customHeight="1"/>
    <row r="1451" ht="25" hidden="1" customHeight="1"/>
    <row r="1452" ht="25" hidden="1" customHeight="1"/>
    <row r="1453" ht="25" hidden="1" customHeight="1"/>
    <row r="1454" ht="25" hidden="1" customHeight="1"/>
    <row r="1455" ht="25" hidden="1" customHeight="1"/>
    <row r="1456" ht="25" hidden="1" customHeight="1"/>
    <row r="1457" ht="25" hidden="1" customHeight="1"/>
    <row r="1458" ht="25" hidden="1" customHeight="1"/>
    <row r="1459" ht="25" hidden="1" customHeight="1"/>
    <row r="1460" ht="25" hidden="1" customHeight="1"/>
    <row r="1461" ht="25" hidden="1" customHeight="1"/>
    <row r="1462" ht="25" hidden="1" customHeight="1"/>
    <row r="1463" ht="25" hidden="1" customHeight="1"/>
    <row r="1464" ht="25" hidden="1" customHeight="1"/>
    <row r="1465" ht="25" hidden="1" customHeight="1"/>
    <row r="1466" ht="25" hidden="1" customHeight="1"/>
    <row r="1467" ht="25" hidden="1" customHeight="1"/>
    <row r="1468" ht="25" hidden="1" customHeight="1"/>
    <row r="1469" ht="25" hidden="1" customHeight="1"/>
    <row r="1470" ht="25" hidden="1" customHeight="1"/>
    <row r="1471" ht="25" hidden="1" customHeight="1"/>
    <row r="1472" ht="25" hidden="1" customHeight="1"/>
    <row r="1473" ht="25" hidden="1" customHeight="1"/>
    <row r="1474" ht="25" hidden="1" customHeight="1"/>
    <row r="1475" ht="25" hidden="1" customHeight="1"/>
    <row r="1476" ht="25" hidden="1" customHeight="1"/>
    <row r="1477" ht="25" hidden="1" customHeight="1"/>
    <row r="1478" ht="25" hidden="1" customHeight="1"/>
    <row r="1479" ht="25" hidden="1" customHeight="1"/>
    <row r="1480" ht="25" hidden="1" customHeight="1"/>
    <row r="1481" ht="25" hidden="1" customHeight="1"/>
    <row r="1482" ht="25" hidden="1" customHeight="1"/>
    <row r="1483" ht="25" hidden="1" customHeight="1"/>
    <row r="1484" ht="25" hidden="1" customHeight="1"/>
    <row r="1485" ht="25" hidden="1" customHeight="1"/>
    <row r="1486" ht="25" hidden="1" customHeight="1"/>
    <row r="1487" ht="25" hidden="1" customHeight="1"/>
    <row r="1488" ht="25" hidden="1" customHeight="1"/>
    <row r="1489" ht="25" hidden="1" customHeight="1"/>
    <row r="1490" ht="25" hidden="1" customHeight="1"/>
    <row r="1491" ht="25" hidden="1" customHeight="1"/>
    <row r="1492" ht="25" hidden="1" customHeight="1"/>
    <row r="1493" ht="25" hidden="1" customHeight="1"/>
    <row r="1494" ht="25" hidden="1" customHeight="1"/>
    <row r="1495" ht="25" hidden="1" customHeight="1"/>
    <row r="1496" ht="25" hidden="1" customHeight="1"/>
    <row r="1497" ht="25" hidden="1" customHeight="1"/>
    <row r="1498" ht="25" hidden="1" customHeight="1"/>
    <row r="1499" ht="25" hidden="1" customHeight="1"/>
    <row r="1500" ht="25" hidden="1" customHeight="1"/>
    <row r="1501" ht="25" hidden="1" customHeight="1"/>
    <row r="1502" ht="25" hidden="1" customHeight="1"/>
    <row r="1503" ht="25" hidden="1" customHeight="1"/>
    <row r="1504" ht="25" hidden="1" customHeight="1"/>
    <row r="1505" ht="25" hidden="1" customHeight="1"/>
    <row r="1506" ht="25" hidden="1" customHeight="1"/>
    <row r="1507" ht="25" hidden="1" customHeight="1"/>
    <row r="1508" ht="25" hidden="1" customHeight="1"/>
    <row r="1509" ht="25" hidden="1" customHeight="1"/>
    <row r="1510" ht="25" hidden="1" customHeight="1"/>
    <row r="1511" ht="25" hidden="1" customHeight="1"/>
    <row r="1512" ht="25" hidden="1" customHeight="1"/>
    <row r="1513" ht="25" hidden="1" customHeight="1"/>
    <row r="1514" ht="25" hidden="1" customHeight="1"/>
    <row r="1515" ht="25" hidden="1" customHeight="1"/>
    <row r="1516" ht="25" hidden="1" customHeight="1"/>
    <row r="1517" ht="25" hidden="1" customHeight="1"/>
    <row r="1518" ht="25" hidden="1" customHeight="1"/>
    <row r="1519" ht="25" hidden="1" customHeight="1"/>
    <row r="1520" ht="25" hidden="1" customHeight="1"/>
    <row r="1521" ht="25" hidden="1" customHeight="1"/>
    <row r="1522" ht="25" hidden="1" customHeight="1"/>
    <row r="1523" ht="25" hidden="1" customHeight="1"/>
    <row r="1524" ht="25" hidden="1" customHeight="1"/>
    <row r="1525" ht="25" hidden="1" customHeight="1"/>
    <row r="1526" ht="25" hidden="1" customHeight="1"/>
    <row r="1527" ht="25" hidden="1" customHeight="1"/>
    <row r="1528" ht="25" hidden="1" customHeight="1"/>
    <row r="1529" ht="25" hidden="1" customHeight="1"/>
    <row r="1530" ht="25" hidden="1" customHeight="1"/>
    <row r="1531" ht="25" hidden="1" customHeight="1"/>
    <row r="1532" ht="25" hidden="1" customHeight="1"/>
    <row r="1533" ht="25" hidden="1" customHeight="1"/>
    <row r="1534" ht="25" hidden="1" customHeight="1"/>
    <row r="1535" ht="25" hidden="1" customHeight="1"/>
    <row r="1536" ht="25" hidden="1" customHeight="1"/>
    <row r="1537" ht="25" hidden="1" customHeight="1"/>
    <row r="1538" ht="25" hidden="1" customHeight="1"/>
    <row r="1539" ht="25" hidden="1" customHeight="1"/>
    <row r="1540" ht="25" hidden="1" customHeight="1"/>
    <row r="1541" ht="25" hidden="1" customHeight="1"/>
    <row r="1542" ht="25" hidden="1" customHeight="1"/>
    <row r="1543" ht="25" hidden="1" customHeight="1"/>
    <row r="1544" ht="25" hidden="1" customHeight="1"/>
    <row r="1545" ht="25" hidden="1" customHeight="1"/>
    <row r="1546" ht="25" hidden="1" customHeight="1"/>
    <row r="1547" ht="25" hidden="1" customHeight="1"/>
    <row r="1548" ht="25" hidden="1" customHeight="1"/>
    <row r="1549" ht="25" hidden="1" customHeight="1"/>
    <row r="1550" ht="25" hidden="1" customHeight="1"/>
    <row r="1551" ht="25" hidden="1" customHeight="1"/>
    <row r="1552" ht="25" hidden="1" customHeight="1"/>
    <row r="1553" ht="25" hidden="1" customHeight="1"/>
    <row r="1554" ht="25" hidden="1" customHeight="1"/>
    <row r="1555" ht="25" hidden="1" customHeight="1"/>
    <row r="1556" ht="25" hidden="1" customHeight="1"/>
    <row r="1557" ht="25" hidden="1" customHeight="1"/>
    <row r="1558" ht="25" hidden="1" customHeight="1"/>
    <row r="1559" ht="25" hidden="1" customHeight="1"/>
    <row r="1560" ht="25" hidden="1" customHeight="1"/>
    <row r="1561" ht="25" hidden="1" customHeight="1"/>
    <row r="1562" ht="25" hidden="1" customHeight="1"/>
    <row r="1563" ht="25" hidden="1" customHeight="1"/>
    <row r="1564" ht="25" hidden="1" customHeight="1"/>
    <row r="1565" ht="25" hidden="1" customHeight="1"/>
    <row r="1566" ht="25" hidden="1" customHeight="1"/>
    <row r="1567" ht="25" hidden="1" customHeight="1"/>
    <row r="1568" ht="25" hidden="1" customHeight="1"/>
    <row r="1569" ht="25" hidden="1" customHeight="1"/>
    <row r="1570" ht="25" hidden="1" customHeight="1"/>
    <row r="1571" ht="25" hidden="1" customHeight="1"/>
    <row r="1572" ht="25" hidden="1" customHeight="1"/>
    <row r="1573" ht="25" hidden="1" customHeight="1"/>
    <row r="1574" ht="25" hidden="1" customHeight="1"/>
    <row r="1575" ht="25" hidden="1" customHeight="1"/>
    <row r="1576" ht="25" hidden="1" customHeight="1"/>
    <row r="1577" ht="25" hidden="1" customHeight="1"/>
    <row r="1578" ht="25" hidden="1" customHeight="1"/>
    <row r="1579" ht="25" hidden="1" customHeight="1"/>
    <row r="1580" ht="25" hidden="1" customHeight="1"/>
    <row r="1581" ht="25" hidden="1" customHeight="1"/>
    <row r="1582" ht="25" hidden="1" customHeight="1"/>
    <row r="1583" ht="25" hidden="1" customHeight="1"/>
    <row r="1584" ht="25" hidden="1" customHeight="1"/>
    <row r="1585" ht="25" hidden="1" customHeight="1"/>
    <row r="1586" ht="25" hidden="1" customHeight="1"/>
    <row r="1587" ht="25" hidden="1" customHeight="1"/>
    <row r="1588" ht="25" hidden="1" customHeight="1"/>
    <row r="1589" ht="25" hidden="1" customHeight="1"/>
    <row r="1590" ht="25" hidden="1" customHeight="1"/>
    <row r="1591" ht="25" hidden="1" customHeight="1"/>
    <row r="1592" ht="25" hidden="1" customHeight="1"/>
    <row r="1593" ht="25" hidden="1" customHeight="1"/>
    <row r="1594" ht="25" hidden="1" customHeight="1"/>
    <row r="1595" ht="25" hidden="1" customHeight="1"/>
    <row r="1596" ht="25" hidden="1" customHeight="1"/>
    <row r="1597" ht="25" hidden="1" customHeight="1"/>
    <row r="1598" ht="25" hidden="1" customHeight="1"/>
    <row r="1599" ht="25" hidden="1" customHeight="1"/>
    <row r="1600" ht="25" hidden="1" customHeight="1"/>
    <row r="1601" ht="25" hidden="1" customHeight="1"/>
    <row r="1602" ht="25" hidden="1" customHeight="1"/>
    <row r="1603" ht="25" hidden="1" customHeight="1"/>
    <row r="1604" ht="25" hidden="1" customHeight="1"/>
    <row r="1605" ht="25" hidden="1" customHeight="1"/>
    <row r="1606" ht="25" hidden="1" customHeight="1"/>
    <row r="1607" ht="25" hidden="1" customHeight="1"/>
    <row r="1608" ht="25" hidden="1" customHeight="1"/>
    <row r="1609" ht="25" hidden="1" customHeight="1"/>
    <row r="1610" ht="25" hidden="1" customHeight="1"/>
    <row r="1611" ht="25" hidden="1" customHeight="1"/>
    <row r="1612" ht="25" hidden="1" customHeight="1"/>
    <row r="1613" ht="25" hidden="1" customHeight="1"/>
    <row r="1614" ht="25" hidden="1" customHeight="1"/>
    <row r="1615" ht="25" hidden="1" customHeight="1"/>
    <row r="1616" ht="25" hidden="1" customHeight="1"/>
    <row r="1617" ht="25" hidden="1" customHeight="1"/>
    <row r="1618" ht="25" hidden="1" customHeight="1"/>
    <row r="1619" ht="25" hidden="1" customHeight="1"/>
    <row r="1620" ht="25" hidden="1" customHeight="1"/>
    <row r="1621" ht="25" hidden="1" customHeight="1"/>
    <row r="1622" ht="25" hidden="1" customHeight="1"/>
    <row r="1623" ht="25" hidden="1" customHeight="1"/>
    <row r="1624" ht="25" hidden="1" customHeight="1"/>
    <row r="1625" ht="25" hidden="1" customHeight="1"/>
    <row r="1626" ht="25" hidden="1" customHeight="1"/>
    <row r="1627" ht="25" hidden="1" customHeight="1"/>
    <row r="1628" ht="25" hidden="1" customHeight="1"/>
    <row r="1629" ht="25" hidden="1" customHeight="1"/>
    <row r="1630" ht="25" hidden="1" customHeight="1"/>
    <row r="1631" ht="25" hidden="1" customHeight="1"/>
    <row r="1632" ht="25" hidden="1" customHeight="1"/>
    <row r="1633" ht="25" hidden="1" customHeight="1"/>
    <row r="1634" ht="25" hidden="1" customHeight="1"/>
    <row r="1635" ht="25" hidden="1" customHeight="1"/>
    <row r="1636" ht="25" hidden="1" customHeight="1"/>
    <row r="1637" ht="25" hidden="1" customHeight="1"/>
    <row r="1638" ht="25" hidden="1" customHeight="1"/>
    <row r="1639" ht="25" hidden="1" customHeight="1"/>
    <row r="1640" ht="25" hidden="1" customHeight="1"/>
    <row r="1641" ht="25" hidden="1" customHeight="1"/>
    <row r="1642" ht="25" hidden="1" customHeight="1"/>
    <row r="1643" ht="25" hidden="1" customHeight="1"/>
    <row r="1644" ht="25" hidden="1" customHeight="1"/>
    <row r="1645" ht="25" hidden="1" customHeight="1"/>
    <row r="1646" ht="25" hidden="1" customHeight="1"/>
    <row r="1647" ht="25" hidden="1" customHeight="1"/>
    <row r="1648" ht="25" hidden="1" customHeight="1"/>
    <row r="1649" ht="25" hidden="1" customHeight="1"/>
    <row r="1650" ht="25" hidden="1" customHeight="1"/>
    <row r="1651" ht="25" hidden="1" customHeight="1"/>
    <row r="1652" ht="25" hidden="1" customHeight="1"/>
    <row r="1653" ht="25" hidden="1" customHeight="1"/>
    <row r="1654" ht="25" hidden="1" customHeight="1"/>
    <row r="1655" ht="25" hidden="1" customHeight="1"/>
    <row r="1656" ht="25" hidden="1" customHeight="1"/>
    <row r="1657" ht="25" hidden="1" customHeight="1"/>
    <row r="1658" ht="25" hidden="1" customHeight="1"/>
    <row r="1659" ht="25" hidden="1" customHeight="1"/>
    <row r="1660" ht="25" hidden="1" customHeight="1"/>
    <row r="1661" ht="25" hidden="1" customHeight="1"/>
    <row r="1662" ht="25" hidden="1" customHeight="1"/>
    <row r="1663" ht="25" hidden="1" customHeight="1"/>
    <row r="1664" ht="25" hidden="1" customHeight="1"/>
    <row r="1665" ht="25" hidden="1" customHeight="1"/>
    <row r="1666" ht="25" hidden="1" customHeight="1"/>
    <row r="1667" ht="25" hidden="1" customHeight="1"/>
    <row r="1668" ht="25" hidden="1" customHeight="1"/>
    <row r="1669" ht="25" hidden="1" customHeight="1"/>
    <row r="1670" ht="25" hidden="1" customHeight="1"/>
    <row r="1671" ht="25" hidden="1" customHeight="1"/>
    <row r="1672" ht="25" hidden="1" customHeight="1"/>
    <row r="1673" ht="25" hidden="1" customHeight="1"/>
    <row r="1674" ht="25" hidden="1" customHeight="1"/>
    <row r="1675" ht="25" hidden="1" customHeight="1"/>
    <row r="1676" ht="25" hidden="1" customHeight="1"/>
    <row r="1677" ht="25" hidden="1" customHeight="1"/>
    <row r="1678" ht="25" hidden="1" customHeight="1"/>
    <row r="1679" ht="25" hidden="1" customHeight="1"/>
    <row r="1680" ht="25" hidden="1" customHeight="1"/>
    <row r="1681" ht="25" hidden="1" customHeight="1"/>
    <row r="1682" ht="25" hidden="1" customHeight="1"/>
    <row r="1683" ht="25" hidden="1" customHeight="1"/>
    <row r="1684" ht="25" hidden="1" customHeight="1"/>
    <row r="1685" ht="25" hidden="1" customHeight="1"/>
    <row r="1686" ht="25" hidden="1" customHeight="1"/>
    <row r="1687" ht="25" hidden="1" customHeight="1"/>
    <row r="1688" ht="25" hidden="1" customHeight="1"/>
    <row r="1689" ht="25" hidden="1" customHeight="1"/>
    <row r="1690" ht="25" hidden="1" customHeight="1"/>
    <row r="1691" ht="25" hidden="1" customHeight="1"/>
    <row r="1692" ht="25" hidden="1" customHeight="1"/>
    <row r="1693" ht="25" hidden="1" customHeight="1"/>
    <row r="1694" ht="25" hidden="1" customHeight="1"/>
    <row r="1695" ht="25" hidden="1" customHeight="1"/>
    <row r="1696" ht="25" hidden="1" customHeight="1"/>
    <row r="1697" ht="25" hidden="1" customHeight="1"/>
    <row r="1698" ht="25" hidden="1" customHeight="1"/>
    <row r="1699" ht="25" hidden="1" customHeight="1"/>
    <row r="1700" ht="25" hidden="1" customHeight="1"/>
    <row r="1701" ht="25" hidden="1" customHeight="1"/>
    <row r="1702" ht="25" hidden="1" customHeight="1"/>
    <row r="1703" ht="25" hidden="1" customHeight="1"/>
    <row r="1704" ht="25" hidden="1" customHeight="1"/>
    <row r="1705" ht="25" hidden="1" customHeight="1"/>
    <row r="1706" ht="25" hidden="1" customHeight="1"/>
    <row r="1707" ht="25" hidden="1" customHeight="1"/>
    <row r="1708" ht="25" hidden="1" customHeight="1"/>
    <row r="1709" ht="25" hidden="1" customHeight="1"/>
    <row r="1710" ht="25" hidden="1" customHeight="1"/>
    <row r="1711" ht="25" hidden="1" customHeight="1"/>
    <row r="1712" ht="25" hidden="1" customHeight="1"/>
    <row r="1713" ht="25" hidden="1" customHeight="1"/>
    <row r="1714" ht="25" hidden="1" customHeight="1"/>
    <row r="1715" ht="25" hidden="1" customHeight="1"/>
    <row r="1716" ht="25" hidden="1" customHeight="1"/>
    <row r="1717" ht="25" hidden="1" customHeight="1"/>
    <row r="1718" ht="25" hidden="1" customHeight="1"/>
    <row r="1719" ht="25" hidden="1" customHeight="1"/>
    <row r="1720" ht="25" hidden="1" customHeight="1"/>
    <row r="1721" ht="25" hidden="1" customHeight="1"/>
    <row r="1722" ht="25" hidden="1" customHeight="1"/>
    <row r="1723" ht="25" hidden="1" customHeight="1"/>
    <row r="1724" ht="25" hidden="1" customHeight="1"/>
    <row r="1725" ht="25" hidden="1" customHeight="1"/>
    <row r="1726" ht="25" hidden="1" customHeight="1"/>
    <row r="1727" ht="25" hidden="1" customHeight="1"/>
    <row r="1728" ht="25" hidden="1" customHeight="1"/>
    <row r="1729" ht="25" hidden="1" customHeight="1"/>
    <row r="1730" ht="25" hidden="1" customHeight="1"/>
    <row r="1731" ht="25" hidden="1" customHeight="1"/>
    <row r="1732" ht="25" hidden="1" customHeight="1"/>
    <row r="1733" ht="25" hidden="1" customHeight="1"/>
    <row r="1734" ht="25" hidden="1" customHeight="1"/>
    <row r="1735" ht="25" hidden="1" customHeight="1"/>
    <row r="1736" ht="25" hidden="1" customHeight="1"/>
    <row r="1737" ht="25" hidden="1" customHeight="1"/>
    <row r="1738" ht="25" hidden="1" customHeight="1"/>
    <row r="1739" ht="25" hidden="1" customHeight="1"/>
    <row r="1740" ht="25" hidden="1" customHeight="1"/>
    <row r="1741" ht="25" hidden="1" customHeight="1"/>
    <row r="1742" ht="25" hidden="1" customHeight="1"/>
    <row r="1743" ht="25" hidden="1" customHeight="1"/>
    <row r="1744" ht="25" hidden="1" customHeight="1"/>
    <row r="1745" ht="25" hidden="1" customHeight="1"/>
    <row r="1746" ht="25" hidden="1" customHeight="1"/>
    <row r="1747" ht="25" hidden="1" customHeight="1"/>
    <row r="1748" ht="25" hidden="1" customHeight="1"/>
    <row r="1749" ht="25" hidden="1" customHeight="1"/>
    <row r="1750" ht="25" hidden="1" customHeight="1"/>
    <row r="1751" ht="25" hidden="1" customHeight="1"/>
    <row r="1752" ht="25" hidden="1" customHeight="1"/>
    <row r="1753" ht="25" hidden="1" customHeight="1"/>
    <row r="1754" ht="25" hidden="1" customHeight="1"/>
    <row r="1755" ht="25" hidden="1" customHeight="1"/>
    <row r="1756" ht="25" hidden="1" customHeight="1"/>
    <row r="1757" ht="25" hidden="1" customHeight="1"/>
    <row r="1758" ht="25" hidden="1" customHeight="1"/>
    <row r="1759" ht="25" hidden="1" customHeight="1"/>
    <row r="1760" ht="25" hidden="1" customHeight="1"/>
    <row r="1761" ht="25" hidden="1" customHeight="1"/>
    <row r="1762" ht="25" hidden="1" customHeight="1"/>
    <row r="1763" ht="25" hidden="1" customHeight="1"/>
    <row r="1764" ht="25" hidden="1" customHeight="1"/>
    <row r="1765" ht="25" hidden="1" customHeight="1"/>
    <row r="1766" ht="25" hidden="1" customHeight="1"/>
    <row r="1767" ht="25" hidden="1" customHeight="1"/>
    <row r="1768" ht="25" hidden="1" customHeight="1"/>
    <row r="1769" ht="25" hidden="1" customHeight="1"/>
    <row r="1770" ht="25" hidden="1" customHeight="1"/>
    <row r="1771" ht="25" hidden="1" customHeight="1"/>
    <row r="1772" ht="25" hidden="1" customHeight="1"/>
    <row r="1773" ht="25" hidden="1" customHeight="1"/>
    <row r="1774" ht="25" hidden="1" customHeight="1"/>
    <row r="1775" ht="25" hidden="1" customHeight="1"/>
    <row r="1776" ht="25" hidden="1" customHeight="1"/>
    <row r="1777" ht="25" hidden="1" customHeight="1"/>
    <row r="1778" ht="25" hidden="1" customHeight="1"/>
    <row r="1779" ht="25" hidden="1" customHeight="1"/>
    <row r="1780" ht="25" hidden="1" customHeight="1"/>
    <row r="1781" ht="25" hidden="1" customHeight="1"/>
    <row r="1782" ht="25" hidden="1" customHeight="1"/>
    <row r="1783" ht="25" hidden="1" customHeight="1"/>
    <row r="1784" ht="25" hidden="1" customHeight="1"/>
    <row r="1785" ht="25" hidden="1" customHeight="1"/>
    <row r="1786" ht="25" hidden="1" customHeight="1"/>
    <row r="1787" ht="25" hidden="1" customHeight="1"/>
    <row r="1788" ht="25" hidden="1" customHeight="1"/>
    <row r="1789" ht="25" hidden="1" customHeight="1"/>
    <row r="1790" ht="25" hidden="1" customHeight="1"/>
    <row r="1791" ht="25" hidden="1" customHeight="1"/>
    <row r="1792" ht="25" hidden="1" customHeight="1"/>
    <row r="1793" ht="25" hidden="1" customHeight="1"/>
    <row r="1794" ht="25" hidden="1" customHeight="1"/>
    <row r="1795" ht="25" hidden="1" customHeight="1"/>
    <row r="1796" ht="25" hidden="1" customHeight="1"/>
    <row r="1797" ht="25" hidden="1" customHeight="1"/>
    <row r="1798" ht="25" hidden="1" customHeight="1"/>
    <row r="1799" ht="25" hidden="1" customHeight="1"/>
    <row r="1800" ht="25" hidden="1" customHeight="1"/>
    <row r="1801" ht="25" hidden="1" customHeight="1"/>
    <row r="1802" ht="25" hidden="1" customHeight="1"/>
    <row r="1803" ht="25" hidden="1" customHeight="1"/>
    <row r="1804" ht="25" hidden="1" customHeight="1"/>
    <row r="1805" ht="25" hidden="1" customHeight="1"/>
    <row r="1806" ht="25" hidden="1" customHeight="1"/>
    <row r="1807" ht="25" hidden="1" customHeight="1"/>
    <row r="1808" ht="25" hidden="1" customHeight="1"/>
    <row r="1809" ht="25" hidden="1" customHeight="1"/>
    <row r="1810" ht="25" hidden="1" customHeight="1"/>
    <row r="1811" ht="25" hidden="1" customHeight="1"/>
    <row r="1812" ht="25" hidden="1" customHeight="1"/>
    <row r="1813" ht="25" hidden="1" customHeight="1"/>
    <row r="1814" ht="25" hidden="1" customHeight="1"/>
    <row r="1815" ht="25" hidden="1" customHeight="1"/>
    <row r="1816" ht="25" hidden="1" customHeight="1"/>
    <row r="1817" ht="25" hidden="1" customHeight="1"/>
    <row r="1818" ht="25" hidden="1" customHeight="1"/>
    <row r="1819" ht="25" hidden="1" customHeight="1"/>
    <row r="1820" ht="25" hidden="1" customHeight="1"/>
    <row r="1821" ht="25" hidden="1" customHeight="1"/>
    <row r="1822" ht="25" hidden="1" customHeight="1"/>
    <row r="1823" ht="25" hidden="1" customHeight="1"/>
    <row r="1824" ht="25" hidden="1" customHeight="1"/>
    <row r="1825" ht="25" hidden="1" customHeight="1"/>
    <row r="1826" ht="25" hidden="1" customHeight="1"/>
    <row r="1827" ht="25" hidden="1" customHeight="1"/>
    <row r="1828" ht="25" hidden="1" customHeight="1"/>
    <row r="1829" ht="25" hidden="1" customHeight="1"/>
    <row r="1830" ht="25" hidden="1" customHeight="1"/>
    <row r="1831" ht="25" hidden="1" customHeight="1"/>
    <row r="1832" ht="25" hidden="1" customHeight="1"/>
    <row r="1833" ht="25" hidden="1" customHeight="1"/>
    <row r="1834" ht="25" hidden="1" customHeight="1"/>
    <row r="1835" ht="25" hidden="1" customHeight="1"/>
    <row r="1836" ht="25" hidden="1" customHeight="1"/>
    <row r="1837" ht="25" hidden="1" customHeight="1"/>
    <row r="1838" ht="25" hidden="1" customHeight="1"/>
    <row r="1839" ht="25" hidden="1" customHeight="1"/>
    <row r="1840" ht="25" hidden="1" customHeight="1"/>
    <row r="1841" ht="25" hidden="1" customHeight="1"/>
    <row r="1842" ht="25" hidden="1" customHeight="1"/>
    <row r="1843" ht="25" hidden="1" customHeight="1"/>
    <row r="1844" ht="25" hidden="1" customHeight="1"/>
    <row r="1845" ht="25" hidden="1" customHeight="1"/>
    <row r="1846" ht="25" hidden="1" customHeight="1"/>
    <row r="1847" ht="25" hidden="1" customHeight="1"/>
    <row r="1848" ht="25" hidden="1" customHeight="1"/>
    <row r="1849" ht="25" hidden="1" customHeight="1"/>
    <row r="1850" ht="25" hidden="1" customHeight="1"/>
    <row r="1851" ht="25" hidden="1" customHeight="1"/>
    <row r="1852" ht="25" hidden="1" customHeight="1"/>
    <row r="1853" ht="25" hidden="1" customHeight="1"/>
    <row r="1854" ht="25" hidden="1" customHeight="1"/>
    <row r="1855" ht="25" hidden="1" customHeight="1"/>
    <row r="1856" ht="25" hidden="1" customHeight="1"/>
    <row r="1857" ht="25" hidden="1" customHeight="1"/>
    <row r="1858" ht="25" hidden="1" customHeight="1"/>
    <row r="1859" ht="25" hidden="1" customHeight="1"/>
    <row r="1860" ht="25" hidden="1" customHeight="1"/>
    <row r="1861" ht="25" hidden="1" customHeight="1"/>
    <row r="1862" ht="25" hidden="1" customHeight="1"/>
    <row r="1863" ht="25" hidden="1" customHeight="1"/>
    <row r="1864" ht="25" hidden="1" customHeight="1"/>
    <row r="1865" ht="25" hidden="1" customHeight="1"/>
    <row r="1866" ht="25" hidden="1" customHeight="1"/>
    <row r="1867" ht="25" hidden="1" customHeight="1"/>
    <row r="1868" ht="25" hidden="1" customHeight="1"/>
    <row r="1869" ht="25" hidden="1" customHeight="1"/>
    <row r="1870" ht="25" hidden="1" customHeight="1"/>
    <row r="1871" ht="25" hidden="1" customHeight="1"/>
    <row r="1872" ht="25" hidden="1" customHeight="1"/>
    <row r="1873" ht="25" hidden="1" customHeight="1"/>
    <row r="1874" ht="25" hidden="1" customHeight="1"/>
    <row r="1875" ht="25" hidden="1" customHeight="1"/>
    <row r="1876" ht="25" hidden="1" customHeight="1"/>
    <row r="1877" ht="25" hidden="1" customHeight="1"/>
    <row r="1878" ht="25" hidden="1" customHeight="1"/>
    <row r="1879" ht="25" hidden="1" customHeight="1"/>
    <row r="1880" ht="25" hidden="1" customHeight="1"/>
    <row r="1881" ht="25" hidden="1" customHeight="1"/>
    <row r="1882" ht="25" hidden="1" customHeight="1"/>
    <row r="1883" ht="25" hidden="1" customHeight="1"/>
    <row r="1884" ht="25" hidden="1" customHeight="1"/>
    <row r="1885" ht="25" hidden="1" customHeight="1"/>
    <row r="1886" ht="25" hidden="1" customHeight="1"/>
    <row r="1887" ht="25" hidden="1" customHeight="1"/>
    <row r="1888" ht="25" hidden="1" customHeight="1"/>
    <row r="1889" ht="25" hidden="1" customHeight="1"/>
    <row r="1890" ht="25" hidden="1" customHeight="1"/>
    <row r="1891" ht="25" hidden="1" customHeight="1"/>
    <row r="1892" ht="25" hidden="1" customHeight="1"/>
    <row r="1893" ht="25" hidden="1" customHeight="1"/>
    <row r="1894" ht="25" hidden="1" customHeight="1"/>
    <row r="1895" ht="25" hidden="1" customHeight="1"/>
    <row r="1896" ht="25" hidden="1" customHeight="1"/>
    <row r="1897" ht="25" hidden="1" customHeight="1"/>
    <row r="1898" ht="25" hidden="1" customHeight="1"/>
    <row r="1899" ht="25" hidden="1" customHeight="1"/>
    <row r="1900" ht="25" hidden="1" customHeight="1"/>
    <row r="1901" ht="25" hidden="1" customHeight="1"/>
    <row r="1902" ht="25" hidden="1" customHeight="1"/>
    <row r="1903" ht="25" hidden="1" customHeight="1"/>
    <row r="1904" ht="25" hidden="1" customHeight="1"/>
    <row r="1905" ht="25" hidden="1" customHeight="1"/>
    <row r="1906" ht="25" hidden="1" customHeight="1"/>
    <row r="1907" ht="25" hidden="1" customHeight="1"/>
    <row r="1908" ht="25" hidden="1" customHeight="1"/>
    <row r="1909" ht="25" hidden="1" customHeight="1"/>
    <row r="1910" ht="25" hidden="1" customHeight="1"/>
    <row r="1911" ht="25" hidden="1" customHeight="1"/>
    <row r="1912" ht="25" hidden="1" customHeight="1"/>
    <row r="1913" ht="25" hidden="1" customHeight="1"/>
    <row r="1914" ht="25" hidden="1" customHeight="1"/>
    <row r="1915" ht="25" hidden="1" customHeight="1"/>
    <row r="1916" ht="25" hidden="1" customHeight="1"/>
    <row r="1917" ht="25" hidden="1" customHeight="1"/>
    <row r="1918" ht="25" hidden="1" customHeight="1"/>
    <row r="1919" ht="25" hidden="1" customHeight="1"/>
    <row r="1920" ht="25" hidden="1" customHeight="1"/>
    <row r="1921" ht="25" hidden="1" customHeight="1"/>
    <row r="1922" ht="25" hidden="1" customHeight="1"/>
    <row r="1923" ht="25" hidden="1" customHeight="1"/>
    <row r="1924" ht="25" hidden="1" customHeight="1"/>
    <row r="1925" ht="25" hidden="1" customHeight="1"/>
    <row r="1926" ht="25" hidden="1" customHeight="1"/>
    <row r="1927" ht="25" hidden="1" customHeight="1"/>
    <row r="1928" ht="25" hidden="1" customHeight="1"/>
    <row r="1929" ht="25" hidden="1" customHeight="1"/>
    <row r="1930" ht="25" hidden="1" customHeight="1"/>
    <row r="1931" ht="25" hidden="1" customHeight="1"/>
    <row r="1932" ht="25" hidden="1" customHeight="1"/>
    <row r="1933" ht="25" hidden="1" customHeight="1"/>
    <row r="1934" ht="25" hidden="1" customHeight="1"/>
    <row r="1935" ht="25" hidden="1" customHeight="1"/>
    <row r="1936" ht="25" hidden="1" customHeight="1"/>
    <row r="1937" ht="25" hidden="1" customHeight="1"/>
    <row r="1938" ht="25" hidden="1" customHeight="1"/>
    <row r="1939" ht="25" hidden="1" customHeight="1"/>
    <row r="1940" ht="25" hidden="1" customHeight="1"/>
    <row r="1941" ht="25" hidden="1" customHeight="1"/>
    <row r="1942" ht="25" hidden="1" customHeight="1"/>
    <row r="1943" ht="25" hidden="1" customHeight="1"/>
    <row r="1944" ht="25" hidden="1" customHeight="1"/>
    <row r="1945" ht="25" hidden="1" customHeight="1"/>
    <row r="1946" ht="25" hidden="1" customHeight="1"/>
    <row r="1947" ht="25" hidden="1" customHeight="1"/>
    <row r="1948" ht="25" hidden="1" customHeight="1"/>
    <row r="1949" ht="25" hidden="1" customHeight="1"/>
    <row r="1950" ht="25" hidden="1" customHeight="1"/>
    <row r="1951" ht="25" hidden="1" customHeight="1"/>
    <row r="1952" ht="25" hidden="1" customHeight="1"/>
    <row r="1953" ht="25" hidden="1" customHeight="1"/>
    <row r="1954" ht="25" hidden="1" customHeight="1"/>
    <row r="1955" ht="25" hidden="1" customHeight="1"/>
    <row r="1956" ht="25" hidden="1" customHeight="1"/>
    <row r="1957" ht="25" hidden="1" customHeight="1"/>
    <row r="1958" ht="25" hidden="1" customHeight="1"/>
    <row r="1959" ht="25" hidden="1" customHeight="1"/>
    <row r="1960" ht="25" hidden="1" customHeight="1"/>
    <row r="1961" ht="25" hidden="1" customHeight="1"/>
    <row r="1962" ht="25" hidden="1" customHeight="1"/>
    <row r="1963" ht="25" hidden="1" customHeight="1"/>
    <row r="1964" ht="25" hidden="1" customHeight="1"/>
    <row r="1965" ht="25" hidden="1" customHeight="1"/>
    <row r="1966" ht="25" hidden="1" customHeight="1"/>
    <row r="1967" ht="25" hidden="1" customHeight="1"/>
    <row r="1968" ht="25" hidden="1" customHeight="1"/>
    <row r="1969" ht="25" hidden="1" customHeight="1"/>
    <row r="1970" ht="25" hidden="1" customHeight="1"/>
    <row r="1971" ht="25" hidden="1" customHeight="1"/>
    <row r="1972" ht="25" hidden="1" customHeight="1"/>
    <row r="1973" ht="25" hidden="1" customHeight="1"/>
    <row r="1974" ht="25" hidden="1" customHeight="1"/>
    <row r="1975" ht="25" hidden="1" customHeight="1"/>
    <row r="1976" ht="25" hidden="1" customHeight="1"/>
    <row r="1977" ht="25" hidden="1" customHeight="1"/>
    <row r="1978" ht="25" hidden="1" customHeight="1"/>
    <row r="1979" ht="25" hidden="1" customHeight="1"/>
    <row r="1980" ht="25" hidden="1" customHeight="1"/>
    <row r="1981" ht="25" hidden="1" customHeight="1"/>
    <row r="1982" ht="25" hidden="1" customHeight="1"/>
    <row r="1983" ht="25" hidden="1" customHeight="1"/>
    <row r="1984" ht="25" hidden="1" customHeight="1"/>
    <row r="1985" ht="25" hidden="1" customHeight="1"/>
    <row r="1986" ht="25" hidden="1" customHeight="1"/>
    <row r="1987" ht="25" hidden="1" customHeight="1"/>
    <row r="1988" ht="25" hidden="1" customHeight="1"/>
    <row r="1989" ht="25" hidden="1" customHeight="1"/>
    <row r="1990" ht="25" hidden="1" customHeight="1"/>
    <row r="1991" ht="25" hidden="1" customHeight="1"/>
    <row r="1992" ht="25" hidden="1" customHeight="1"/>
    <row r="1993" ht="25" hidden="1" customHeight="1"/>
    <row r="1994" ht="25" hidden="1" customHeight="1"/>
    <row r="1995" ht="25" hidden="1" customHeight="1"/>
    <row r="1996" ht="25" hidden="1" customHeight="1"/>
    <row r="1997" ht="25" hidden="1" customHeight="1"/>
    <row r="1998" ht="25" hidden="1" customHeight="1"/>
    <row r="1999" ht="25" hidden="1" customHeight="1"/>
    <row r="2000" ht="25" hidden="1" customHeight="1"/>
    <row r="2001" ht="25" hidden="1" customHeight="1"/>
    <row r="2002" ht="25" hidden="1" customHeight="1"/>
    <row r="2003" ht="25" hidden="1" customHeight="1"/>
    <row r="2004" ht="25" hidden="1" customHeight="1"/>
    <row r="2005" ht="25" hidden="1" customHeight="1"/>
    <row r="2006" ht="25" hidden="1" customHeight="1"/>
    <row r="2007" ht="25" hidden="1" customHeight="1"/>
    <row r="2008" ht="25" hidden="1" customHeight="1"/>
    <row r="2009" ht="25" hidden="1" customHeight="1"/>
    <row r="2010" ht="25" hidden="1" customHeight="1"/>
    <row r="2011" ht="25" hidden="1" customHeight="1"/>
    <row r="2012" ht="25" hidden="1" customHeight="1"/>
    <row r="2013" ht="25" hidden="1" customHeight="1"/>
    <row r="2014" ht="25" hidden="1" customHeight="1"/>
    <row r="2015" ht="25" hidden="1" customHeight="1"/>
    <row r="2016" ht="25" hidden="1" customHeight="1"/>
    <row r="2017" ht="25" hidden="1" customHeight="1"/>
    <row r="2018" ht="25" hidden="1" customHeight="1"/>
    <row r="2019" ht="25" hidden="1" customHeight="1"/>
    <row r="2020" ht="25" hidden="1" customHeight="1"/>
    <row r="2021" ht="25" hidden="1" customHeight="1"/>
    <row r="2022" ht="25" hidden="1" customHeight="1"/>
    <row r="2023" ht="25" hidden="1" customHeight="1"/>
    <row r="2024" ht="25" hidden="1" customHeight="1"/>
    <row r="2025" ht="25" hidden="1" customHeight="1"/>
    <row r="2026" ht="25" hidden="1" customHeight="1"/>
    <row r="2027" ht="25" hidden="1" customHeight="1"/>
    <row r="2028" ht="25" hidden="1" customHeight="1"/>
    <row r="2029" ht="25" hidden="1" customHeight="1"/>
    <row r="2030" ht="25" hidden="1" customHeight="1"/>
    <row r="2031" ht="25" hidden="1" customHeight="1"/>
    <row r="2032" ht="25" hidden="1" customHeight="1"/>
    <row r="2033" ht="25" hidden="1" customHeight="1"/>
    <row r="2034" ht="25" hidden="1" customHeight="1"/>
    <row r="2035" ht="25" hidden="1" customHeight="1"/>
    <row r="2036" ht="25" hidden="1" customHeight="1"/>
    <row r="2037" ht="25" hidden="1" customHeight="1"/>
    <row r="2038" ht="25" hidden="1" customHeight="1"/>
    <row r="2039" ht="25" hidden="1" customHeight="1"/>
    <row r="2040" ht="25" hidden="1" customHeight="1"/>
    <row r="2041" ht="25" hidden="1" customHeight="1"/>
    <row r="2042" ht="25" hidden="1" customHeight="1"/>
    <row r="2043" ht="25" hidden="1" customHeight="1"/>
    <row r="2044" ht="25" hidden="1" customHeight="1"/>
    <row r="2045" ht="25" hidden="1" customHeight="1"/>
    <row r="2046" ht="25" hidden="1" customHeight="1"/>
    <row r="2047" ht="25" hidden="1" customHeight="1"/>
    <row r="2048" ht="25" hidden="1" customHeight="1"/>
    <row r="2049" ht="25" hidden="1" customHeight="1"/>
    <row r="2050" ht="25" hidden="1" customHeight="1"/>
    <row r="2051" ht="25" hidden="1" customHeight="1"/>
    <row r="2052" ht="25" hidden="1" customHeight="1"/>
    <row r="2053" ht="25" hidden="1" customHeight="1"/>
    <row r="2054" ht="25" hidden="1" customHeight="1"/>
    <row r="2055" ht="25" hidden="1" customHeight="1"/>
    <row r="2056" ht="25" hidden="1" customHeight="1"/>
    <row r="2057" ht="25" hidden="1" customHeight="1"/>
    <row r="2058" ht="25" hidden="1" customHeight="1"/>
    <row r="2059" ht="25" hidden="1" customHeight="1"/>
    <row r="2060" ht="25" hidden="1" customHeight="1"/>
    <row r="2061" ht="25" hidden="1" customHeight="1"/>
    <row r="2062" ht="25" hidden="1" customHeight="1"/>
    <row r="2063" ht="25" hidden="1" customHeight="1"/>
    <row r="2064" ht="25" hidden="1" customHeight="1"/>
    <row r="2065" ht="25" hidden="1" customHeight="1"/>
    <row r="2066" ht="25" hidden="1" customHeight="1"/>
    <row r="2067" ht="25" hidden="1" customHeight="1"/>
    <row r="2068" ht="25" hidden="1" customHeight="1"/>
    <row r="2069" ht="25" hidden="1" customHeight="1"/>
    <row r="2070" ht="25" hidden="1" customHeight="1"/>
    <row r="2071" ht="25" hidden="1" customHeight="1"/>
    <row r="2072" ht="25" hidden="1" customHeight="1"/>
    <row r="2073" ht="25" hidden="1" customHeight="1"/>
    <row r="2074" ht="25" hidden="1" customHeight="1"/>
    <row r="2075" ht="25" hidden="1" customHeight="1"/>
    <row r="2076" ht="25" hidden="1" customHeight="1"/>
    <row r="2077" ht="25" hidden="1" customHeight="1"/>
    <row r="2078" ht="25" hidden="1" customHeight="1"/>
    <row r="2079" ht="25" hidden="1" customHeight="1"/>
    <row r="2080" ht="25" hidden="1" customHeight="1"/>
    <row r="2081" ht="25" hidden="1" customHeight="1"/>
    <row r="2082" ht="25" hidden="1" customHeight="1"/>
    <row r="2083" ht="25" hidden="1" customHeight="1"/>
    <row r="2084" ht="25" hidden="1" customHeight="1"/>
    <row r="2085" ht="25" hidden="1" customHeight="1"/>
    <row r="2086" ht="25" hidden="1" customHeight="1"/>
    <row r="2087" ht="25" hidden="1" customHeight="1"/>
    <row r="2088" ht="25" hidden="1" customHeight="1"/>
    <row r="2089" ht="25" hidden="1" customHeight="1"/>
    <row r="2090" ht="25" hidden="1" customHeight="1"/>
    <row r="2091" ht="25" hidden="1" customHeight="1"/>
    <row r="2092" ht="25" hidden="1" customHeight="1"/>
    <row r="2093" ht="25" hidden="1" customHeight="1"/>
    <row r="2094" ht="25" hidden="1" customHeight="1"/>
    <row r="2095" ht="25" hidden="1" customHeight="1"/>
    <row r="2096" ht="25" hidden="1" customHeight="1"/>
    <row r="2097" ht="25" hidden="1" customHeight="1"/>
    <row r="2098" ht="25" hidden="1" customHeight="1"/>
    <row r="2099" ht="25" hidden="1" customHeight="1"/>
    <row r="2100" ht="25" hidden="1" customHeight="1"/>
    <row r="2101" ht="25" hidden="1" customHeight="1"/>
    <row r="2102" ht="25" hidden="1" customHeight="1"/>
    <row r="2103" ht="25" hidden="1" customHeight="1"/>
    <row r="2104" ht="25" hidden="1" customHeight="1"/>
    <row r="2105" ht="25" hidden="1" customHeight="1"/>
    <row r="2106" ht="25" hidden="1" customHeight="1"/>
    <row r="2107" ht="25" hidden="1" customHeight="1"/>
    <row r="2108" ht="25" hidden="1" customHeight="1"/>
    <row r="2109" ht="25" hidden="1" customHeight="1"/>
    <row r="2110" ht="25" hidden="1" customHeight="1"/>
    <row r="2111" ht="25" hidden="1" customHeight="1"/>
    <row r="2112" ht="25" hidden="1" customHeight="1"/>
    <row r="2113" ht="25" hidden="1" customHeight="1"/>
    <row r="2114" ht="25" hidden="1" customHeight="1"/>
    <row r="2115" ht="25" hidden="1" customHeight="1"/>
    <row r="2116" ht="25" hidden="1" customHeight="1"/>
    <row r="2117" ht="25" hidden="1" customHeight="1"/>
    <row r="2118" ht="25" hidden="1" customHeight="1"/>
    <row r="2119" ht="25" hidden="1" customHeight="1"/>
    <row r="2120" ht="25" hidden="1" customHeight="1"/>
    <row r="2121" ht="25" hidden="1" customHeight="1"/>
    <row r="2122" ht="25" hidden="1" customHeight="1"/>
    <row r="2123" ht="25" hidden="1" customHeight="1"/>
    <row r="2124" ht="25" hidden="1" customHeight="1"/>
    <row r="2125" ht="25" hidden="1" customHeight="1"/>
    <row r="2126" ht="25" hidden="1" customHeight="1"/>
    <row r="2127" ht="25" hidden="1" customHeight="1"/>
    <row r="2128" ht="25" hidden="1" customHeight="1"/>
    <row r="2129" ht="25" hidden="1" customHeight="1"/>
    <row r="2130" ht="25" hidden="1" customHeight="1"/>
    <row r="2131" ht="25" hidden="1" customHeight="1"/>
    <row r="2132" ht="25" hidden="1" customHeight="1"/>
    <row r="2133" ht="25" hidden="1" customHeight="1"/>
    <row r="2134" ht="25" hidden="1" customHeight="1"/>
    <row r="2135" ht="25" hidden="1" customHeight="1"/>
    <row r="2136" ht="25" hidden="1" customHeight="1"/>
    <row r="2137" ht="25" hidden="1" customHeight="1"/>
    <row r="2138" ht="25" hidden="1" customHeight="1"/>
    <row r="2139" ht="25" hidden="1" customHeight="1"/>
    <row r="2140" ht="25" hidden="1" customHeight="1"/>
    <row r="2141" ht="25" hidden="1" customHeight="1"/>
    <row r="2142" ht="25" hidden="1" customHeight="1"/>
    <row r="2143" ht="25" hidden="1" customHeight="1"/>
    <row r="2144" ht="25" hidden="1" customHeight="1"/>
    <row r="2145" ht="25" hidden="1" customHeight="1"/>
    <row r="2146" ht="25" hidden="1" customHeight="1"/>
    <row r="2147" ht="25" hidden="1" customHeight="1"/>
    <row r="2148" ht="25" hidden="1" customHeight="1"/>
    <row r="2149" ht="25" hidden="1" customHeight="1"/>
    <row r="2150" ht="25" hidden="1" customHeight="1"/>
    <row r="2151" ht="25" hidden="1" customHeight="1"/>
    <row r="2152" ht="25" hidden="1" customHeight="1"/>
    <row r="2153" ht="25" hidden="1" customHeight="1"/>
    <row r="2154" ht="25" hidden="1" customHeight="1"/>
    <row r="2155" ht="25" hidden="1" customHeight="1"/>
    <row r="2156" ht="25" hidden="1" customHeight="1"/>
    <row r="2157" ht="25" hidden="1" customHeight="1"/>
    <row r="2158" ht="25" hidden="1" customHeight="1"/>
    <row r="2159" ht="25" hidden="1" customHeight="1"/>
    <row r="2160" ht="25" hidden="1" customHeight="1"/>
    <row r="2161" ht="25" hidden="1" customHeight="1"/>
    <row r="2162" ht="25" hidden="1" customHeight="1"/>
    <row r="2163" ht="25" hidden="1" customHeight="1"/>
    <row r="2164" ht="25" hidden="1" customHeight="1"/>
    <row r="2165" ht="25" hidden="1" customHeight="1"/>
    <row r="2166" ht="25" hidden="1" customHeight="1"/>
    <row r="2167" ht="25" hidden="1" customHeight="1"/>
    <row r="2168" ht="25" hidden="1" customHeight="1"/>
    <row r="2169" ht="25" hidden="1" customHeight="1"/>
    <row r="2170" ht="25" hidden="1" customHeight="1"/>
    <row r="2171" ht="25" hidden="1" customHeight="1"/>
    <row r="2172" ht="25" hidden="1" customHeight="1"/>
    <row r="2173" ht="25" hidden="1" customHeight="1"/>
    <row r="2174" ht="25" hidden="1" customHeight="1"/>
    <row r="2175" ht="25" hidden="1" customHeight="1"/>
    <row r="2176" ht="25" hidden="1" customHeight="1"/>
    <row r="2177" ht="25" hidden="1" customHeight="1"/>
    <row r="2178" ht="25" hidden="1" customHeight="1"/>
    <row r="2179" ht="25" hidden="1" customHeight="1"/>
    <row r="2180" ht="25" hidden="1" customHeight="1"/>
    <row r="2181" ht="25" hidden="1" customHeight="1"/>
    <row r="2182" ht="25" hidden="1" customHeight="1"/>
    <row r="2183" ht="25" hidden="1" customHeight="1"/>
    <row r="2184" ht="25" hidden="1" customHeight="1"/>
    <row r="2185" ht="25" hidden="1" customHeight="1"/>
    <row r="2186" ht="25" hidden="1" customHeight="1"/>
    <row r="2187" ht="25" hidden="1" customHeight="1"/>
    <row r="2188" ht="25" hidden="1" customHeight="1"/>
    <row r="2189" ht="25" hidden="1" customHeight="1"/>
    <row r="2190" ht="25" hidden="1" customHeight="1"/>
    <row r="2191" ht="25" hidden="1" customHeight="1"/>
    <row r="2192" ht="25" hidden="1" customHeight="1"/>
    <row r="2193" ht="25" hidden="1" customHeight="1"/>
    <row r="2194" ht="25" hidden="1" customHeight="1"/>
    <row r="2195" ht="25" hidden="1" customHeight="1"/>
    <row r="2196" ht="25" hidden="1" customHeight="1"/>
    <row r="2197" ht="25" hidden="1" customHeight="1"/>
    <row r="2198" ht="25" hidden="1" customHeight="1"/>
    <row r="2199" ht="25" hidden="1" customHeight="1"/>
    <row r="2200" ht="25" hidden="1" customHeight="1"/>
    <row r="2201" ht="25" hidden="1" customHeight="1"/>
    <row r="2202" ht="25" hidden="1" customHeight="1"/>
    <row r="2203" ht="25" hidden="1" customHeight="1"/>
    <row r="2204" ht="25" hidden="1" customHeight="1"/>
    <row r="2205" ht="25" hidden="1" customHeight="1"/>
    <row r="2206" ht="25" hidden="1" customHeight="1"/>
    <row r="2207" ht="25" hidden="1" customHeight="1"/>
    <row r="2208" ht="25" hidden="1" customHeight="1"/>
    <row r="2209" ht="25" hidden="1" customHeight="1"/>
    <row r="2210" ht="25" hidden="1" customHeight="1"/>
    <row r="2211" ht="25" hidden="1" customHeight="1"/>
    <row r="2212" ht="25" hidden="1" customHeight="1"/>
    <row r="2213" ht="25" hidden="1" customHeight="1"/>
    <row r="2214" ht="25" hidden="1" customHeight="1"/>
    <row r="2215" ht="25" hidden="1" customHeight="1"/>
    <row r="2216" ht="25" hidden="1" customHeight="1"/>
    <row r="2217" ht="25" hidden="1" customHeight="1"/>
    <row r="2218" ht="25" hidden="1" customHeight="1"/>
    <row r="2219" ht="25" hidden="1" customHeight="1"/>
    <row r="2220" ht="25" hidden="1" customHeight="1"/>
    <row r="2221" ht="25" hidden="1" customHeight="1"/>
    <row r="2222" ht="25" hidden="1" customHeight="1"/>
    <row r="2223" ht="25" hidden="1" customHeight="1"/>
    <row r="2224" ht="25" hidden="1" customHeight="1"/>
    <row r="2225" ht="25" hidden="1" customHeight="1"/>
    <row r="2226" ht="25" hidden="1" customHeight="1"/>
    <row r="2227" ht="25" hidden="1" customHeight="1"/>
    <row r="2228" ht="25" hidden="1" customHeight="1"/>
    <row r="2229" ht="25" hidden="1" customHeight="1"/>
    <row r="2230" ht="25" hidden="1" customHeight="1"/>
    <row r="2231" ht="25" hidden="1" customHeight="1"/>
    <row r="2232" ht="25" hidden="1" customHeight="1"/>
    <row r="2233" ht="25" hidden="1" customHeight="1"/>
    <row r="2234" ht="25" hidden="1" customHeight="1"/>
    <row r="2235" ht="25" hidden="1" customHeight="1"/>
    <row r="2236" ht="25" hidden="1" customHeight="1"/>
    <row r="2237" ht="25" hidden="1" customHeight="1"/>
    <row r="2238" ht="25" hidden="1" customHeight="1"/>
    <row r="2239" ht="25" hidden="1" customHeight="1"/>
    <row r="2240" ht="25" hidden="1" customHeight="1"/>
    <row r="2241" ht="25" hidden="1" customHeight="1"/>
    <row r="2242" ht="25" hidden="1" customHeight="1"/>
    <row r="2243" ht="25" hidden="1" customHeight="1"/>
    <row r="2244" ht="25" hidden="1" customHeight="1"/>
    <row r="2245" ht="25" hidden="1" customHeight="1"/>
    <row r="2246" ht="25" hidden="1" customHeight="1"/>
    <row r="2247" ht="25" hidden="1" customHeight="1"/>
    <row r="2248" ht="25" hidden="1" customHeight="1"/>
    <row r="2249" ht="25" hidden="1" customHeight="1"/>
    <row r="2250" ht="25" hidden="1" customHeight="1"/>
    <row r="2251" ht="25" hidden="1" customHeight="1"/>
    <row r="2252" ht="25" hidden="1" customHeight="1"/>
    <row r="2253" ht="25" hidden="1" customHeight="1"/>
    <row r="2254" ht="25" hidden="1" customHeight="1"/>
    <row r="2255" ht="25" hidden="1" customHeight="1"/>
    <row r="2256" ht="25" hidden="1" customHeight="1"/>
    <row r="2257" ht="25" hidden="1" customHeight="1"/>
    <row r="2258" ht="25" hidden="1" customHeight="1"/>
    <row r="2259" ht="25" hidden="1" customHeight="1"/>
    <row r="2260" ht="25" hidden="1" customHeight="1"/>
    <row r="2261" ht="25" hidden="1" customHeight="1"/>
    <row r="2262" ht="25" hidden="1" customHeight="1"/>
    <row r="2263" ht="25" hidden="1" customHeight="1"/>
    <row r="2264" ht="25" hidden="1" customHeight="1"/>
    <row r="2265" ht="25" hidden="1" customHeight="1"/>
    <row r="2266" ht="25" hidden="1" customHeight="1"/>
    <row r="2267" ht="25" hidden="1" customHeight="1"/>
    <row r="2268" ht="25" hidden="1" customHeight="1"/>
    <row r="2269" ht="25" hidden="1" customHeight="1"/>
    <row r="2270" ht="25" hidden="1" customHeight="1"/>
    <row r="2271" ht="25" hidden="1" customHeight="1"/>
    <row r="2272" ht="25" hidden="1" customHeight="1"/>
    <row r="2273" ht="25" hidden="1" customHeight="1"/>
    <row r="2274" ht="25" hidden="1" customHeight="1"/>
    <row r="2275" ht="25" hidden="1" customHeight="1"/>
    <row r="2276" ht="25" hidden="1" customHeight="1"/>
    <row r="2277" ht="25" hidden="1" customHeight="1"/>
    <row r="2278" ht="25" hidden="1" customHeight="1"/>
    <row r="2279" ht="25" hidden="1" customHeight="1"/>
    <row r="2280" ht="25" hidden="1" customHeight="1"/>
    <row r="2281" ht="25" hidden="1" customHeight="1"/>
    <row r="2282" ht="25" hidden="1" customHeight="1"/>
    <row r="2283" ht="25" hidden="1" customHeight="1"/>
    <row r="2284" ht="25" hidden="1" customHeight="1"/>
    <row r="2285" ht="25" hidden="1" customHeight="1"/>
    <row r="2286" ht="25" hidden="1" customHeight="1"/>
    <row r="2287" ht="25" hidden="1" customHeight="1"/>
    <row r="2288" ht="25" hidden="1" customHeight="1"/>
    <row r="2289" ht="25" hidden="1" customHeight="1"/>
    <row r="2290" ht="25" hidden="1" customHeight="1"/>
    <row r="2291" ht="25" hidden="1" customHeight="1"/>
    <row r="2292" ht="25" hidden="1" customHeight="1"/>
    <row r="2293" ht="25" hidden="1" customHeight="1"/>
    <row r="2294" ht="25" hidden="1" customHeight="1"/>
    <row r="2295" ht="25" hidden="1" customHeight="1"/>
    <row r="2296" ht="25" hidden="1" customHeight="1"/>
    <row r="2297" ht="25" hidden="1" customHeight="1"/>
    <row r="2298" ht="25" hidden="1" customHeight="1"/>
    <row r="2299" ht="25" hidden="1" customHeight="1"/>
    <row r="2300" ht="25" hidden="1" customHeight="1"/>
    <row r="2301" ht="25" hidden="1" customHeight="1"/>
    <row r="2302" ht="25" hidden="1" customHeight="1"/>
    <row r="2303" ht="25" hidden="1" customHeight="1"/>
    <row r="2304" ht="25" hidden="1" customHeight="1"/>
    <row r="2305" ht="25" hidden="1" customHeight="1"/>
    <row r="2306" ht="25" hidden="1" customHeight="1"/>
    <row r="2307" ht="25" hidden="1" customHeight="1"/>
    <row r="2308" ht="25" hidden="1" customHeight="1"/>
    <row r="2309" ht="25" hidden="1" customHeight="1"/>
    <row r="2310" ht="25" hidden="1" customHeight="1"/>
    <row r="2311" ht="25" hidden="1" customHeight="1"/>
    <row r="2312" ht="25" hidden="1" customHeight="1"/>
    <row r="2313" ht="25" hidden="1" customHeight="1"/>
    <row r="2314" ht="25" hidden="1" customHeight="1"/>
    <row r="2315" ht="25" hidden="1" customHeight="1"/>
    <row r="2316" ht="25" hidden="1" customHeight="1"/>
    <row r="2317" ht="25" hidden="1" customHeight="1"/>
    <row r="2318" ht="25" hidden="1" customHeight="1"/>
    <row r="2319" ht="25" hidden="1" customHeight="1"/>
    <row r="2320" ht="25" hidden="1" customHeight="1"/>
    <row r="2321" ht="25" hidden="1" customHeight="1"/>
    <row r="2322" ht="25" hidden="1" customHeight="1"/>
    <row r="2323" ht="25" hidden="1" customHeight="1"/>
    <row r="2324" ht="25" hidden="1" customHeight="1"/>
    <row r="2325" ht="25" hidden="1" customHeight="1"/>
    <row r="2326" ht="25" hidden="1" customHeight="1"/>
    <row r="2327" ht="25" hidden="1" customHeight="1"/>
    <row r="2328" ht="25" hidden="1" customHeight="1"/>
    <row r="2329" ht="25" hidden="1" customHeight="1"/>
    <row r="2330" ht="25" hidden="1" customHeight="1"/>
    <row r="2331" ht="25" hidden="1" customHeight="1"/>
    <row r="2332" ht="25" hidden="1" customHeight="1"/>
    <row r="2333" ht="25" hidden="1" customHeight="1"/>
    <row r="2334" ht="25" hidden="1" customHeight="1"/>
    <row r="2335" ht="25" hidden="1" customHeight="1"/>
    <row r="2336" ht="25" hidden="1" customHeight="1"/>
    <row r="2337" ht="25" hidden="1" customHeight="1"/>
    <row r="2338" ht="25" hidden="1" customHeight="1"/>
    <row r="2339" ht="25" hidden="1" customHeight="1"/>
    <row r="2340" ht="25" hidden="1" customHeight="1"/>
    <row r="2341" ht="25" hidden="1" customHeight="1"/>
    <row r="2342" ht="25" hidden="1" customHeight="1"/>
    <row r="2343" ht="25" hidden="1" customHeight="1"/>
    <row r="2344" ht="25" hidden="1" customHeight="1"/>
    <row r="2345" ht="25" hidden="1" customHeight="1"/>
    <row r="2346" ht="25" hidden="1" customHeight="1"/>
    <row r="2347" ht="25" hidden="1" customHeight="1"/>
    <row r="2348" ht="25" hidden="1" customHeight="1"/>
    <row r="2349" ht="25" hidden="1" customHeight="1"/>
    <row r="2350" ht="25" hidden="1" customHeight="1"/>
    <row r="2351" ht="25" hidden="1" customHeight="1"/>
    <row r="2352" ht="25" hidden="1" customHeight="1"/>
    <row r="2353" ht="25" hidden="1" customHeight="1"/>
    <row r="2354" ht="25" hidden="1" customHeight="1"/>
    <row r="2355" ht="25" hidden="1" customHeight="1"/>
    <row r="2356" ht="25" hidden="1" customHeight="1"/>
    <row r="2357" ht="25" hidden="1" customHeight="1"/>
    <row r="2358" ht="25" hidden="1" customHeight="1"/>
    <row r="2359" ht="25" hidden="1" customHeight="1"/>
    <row r="2360" ht="25" hidden="1" customHeight="1"/>
    <row r="2361" ht="25" hidden="1" customHeight="1"/>
    <row r="2362" ht="25" hidden="1" customHeight="1"/>
    <row r="2363" ht="25" hidden="1" customHeight="1"/>
    <row r="2364" ht="25" hidden="1" customHeight="1"/>
    <row r="2365" ht="25" hidden="1" customHeight="1"/>
    <row r="2366" ht="25" hidden="1" customHeight="1"/>
    <row r="2367" ht="25" hidden="1" customHeight="1"/>
    <row r="2368" ht="25" hidden="1" customHeight="1"/>
    <row r="2369" ht="25" hidden="1" customHeight="1"/>
    <row r="2370" ht="25" hidden="1" customHeight="1"/>
    <row r="2371" ht="25" hidden="1" customHeight="1"/>
    <row r="2372" ht="25" hidden="1" customHeight="1"/>
    <row r="2373" ht="25" hidden="1" customHeight="1"/>
    <row r="2374" ht="25" hidden="1" customHeight="1"/>
    <row r="2375" ht="25" hidden="1" customHeight="1"/>
    <row r="2376" ht="25" hidden="1" customHeight="1"/>
    <row r="2377" ht="25" hidden="1" customHeight="1"/>
    <row r="2378" ht="25" hidden="1" customHeight="1"/>
    <row r="2379" ht="25" hidden="1" customHeight="1"/>
    <row r="2380" ht="25" hidden="1" customHeight="1"/>
    <row r="2381" ht="25" hidden="1" customHeight="1"/>
    <row r="2382" ht="25" hidden="1" customHeight="1"/>
    <row r="2383" ht="25" hidden="1" customHeight="1"/>
    <row r="2384" ht="25" hidden="1" customHeight="1"/>
    <row r="2385" ht="25" hidden="1" customHeight="1"/>
    <row r="2386" ht="25" hidden="1" customHeight="1"/>
    <row r="2387" ht="25" hidden="1" customHeight="1"/>
    <row r="2388" ht="25" hidden="1" customHeight="1"/>
    <row r="2389" ht="25" hidden="1" customHeight="1"/>
    <row r="2390" ht="25" hidden="1" customHeight="1"/>
    <row r="2391" ht="25" hidden="1" customHeight="1"/>
    <row r="2392" ht="25" hidden="1" customHeight="1"/>
    <row r="2393" ht="25" hidden="1" customHeight="1"/>
    <row r="2394" ht="25" hidden="1" customHeight="1"/>
    <row r="2395" ht="25" hidden="1" customHeight="1"/>
    <row r="2396" ht="25" hidden="1" customHeight="1"/>
    <row r="2397" ht="25" hidden="1" customHeight="1"/>
    <row r="2398" ht="25" hidden="1" customHeight="1"/>
    <row r="2399" ht="25" hidden="1" customHeight="1"/>
    <row r="2400" ht="25" hidden="1" customHeight="1"/>
    <row r="2401" ht="25" hidden="1" customHeight="1"/>
    <row r="2402" ht="25" hidden="1" customHeight="1"/>
    <row r="2403" ht="25" hidden="1" customHeight="1"/>
    <row r="2404" ht="25" hidden="1" customHeight="1"/>
    <row r="2405" ht="25" hidden="1" customHeight="1"/>
    <row r="2406" ht="25" hidden="1" customHeight="1"/>
    <row r="2407" ht="25" hidden="1" customHeight="1"/>
    <row r="2408" ht="25" hidden="1" customHeight="1"/>
    <row r="2409" ht="25" hidden="1" customHeight="1"/>
    <row r="2410" ht="25" hidden="1" customHeight="1"/>
    <row r="2411" ht="25" hidden="1" customHeight="1"/>
    <row r="2412" ht="25" hidden="1" customHeight="1"/>
    <row r="2413" ht="25" hidden="1" customHeight="1"/>
    <row r="2414" ht="25" hidden="1" customHeight="1"/>
    <row r="2415" ht="25" hidden="1" customHeight="1"/>
    <row r="2416" ht="25" hidden="1" customHeight="1"/>
    <row r="2417" ht="25" hidden="1" customHeight="1"/>
    <row r="2418" ht="25" hidden="1" customHeight="1"/>
    <row r="2419" ht="25" hidden="1" customHeight="1"/>
    <row r="2420" ht="25" hidden="1" customHeight="1"/>
    <row r="2421" ht="25" hidden="1" customHeight="1"/>
    <row r="2422" ht="25" hidden="1" customHeight="1"/>
    <row r="2423" ht="25" hidden="1" customHeight="1"/>
    <row r="2424" ht="25" hidden="1" customHeight="1"/>
    <row r="2425" ht="25" hidden="1" customHeight="1"/>
    <row r="2426" ht="25" hidden="1" customHeight="1"/>
    <row r="2427" ht="25" hidden="1" customHeight="1"/>
    <row r="2428" ht="25" hidden="1" customHeight="1"/>
    <row r="2429" ht="25" hidden="1" customHeight="1"/>
    <row r="2430" ht="25" hidden="1" customHeight="1"/>
    <row r="2431" ht="25" hidden="1" customHeight="1"/>
    <row r="2432" ht="25" hidden="1" customHeight="1"/>
    <row r="2433" ht="25" hidden="1" customHeight="1"/>
    <row r="2434" ht="25" hidden="1" customHeight="1"/>
    <row r="2435" ht="25" hidden="1" customHeight="1"/>
    <row r="2436" ht="25" hidden="1" customHeight="1"/>
    <row r="2437" ht="25" hidden="1" customHeight="1"/>
    <row r="2438" ht="25" hidden="1" customHeight="1"/>
    <row r="2439" ht="25" hidden="1" customHeight="1"/>
    <row r="2440" ht="25" hidden="1" customHeight="1"/>
    <row r="2441" ht="25" hidden="1" customHeight="1"/>
    <row r="2442" ht="25" hidden="1" customHeight="1"/>
    <row r="2443" ht="25" hidden="1" customHeight="1"/>
    <row r="2444" ht="25" hidden="1" customHeight="1"/>
    <row r="2445" ht="25" hidden="1" customHeight="1"/>
    <row r="2446" ht="25" hidden="1" customHeight="1"/>
    <row r="2447" ht="25" hidden="1" customHeight="1"/>
    <row r="2448" ht="25" hidden="1" customHeight="1"/>
    <row r="2449" ht="25" hidden="1" customHeight="1"/>
    <row r="2450" ht="25" hidden="1" customHeight="1"/>
    <row r="2451" ht="25" hidden="1" customHeight="1"/>
    <row r="2452" ht="25" hidden="1" customHeight="1"/>
    <row r="2453" ht="25" hidden="1" customHeight="1"/>
    <row r="2454" ht="25" hidden="1" customHeight="1"/>
    <row r="2455" ht="25" hidden="1" customHeight="1"/>
    <row r="2456" ht="25" hidden="1" customHeight="1"/>
    <row r="2457" ht="25" hidden="1" customHeight="1"/>
    <row r="2458" ht="25" hidden="1" customHeight="1"/>
    <row r="2459" ht="25" hidden="1" customHeight="1"/>
    <row r="2460" ht="25" hidden="1" customHeight="1"/>
    <row r="2461" ht="25" hidden="1" customHeight="1"/>
    <row r="2462" ht="25" hidden="1" customHeight="1"/>
    <row r="2463" ht="25" hidden="1" customHeight="1"/>
    <row r="2464" ht="25" hidden="1" customHeight="1"/>
    <row r="2465" ht="25" hidden="1" customHeight="1"/>
    <row r="2466" ht="25" hidden="1" customHeight="1"/>
    <row r="2467" ht="25" hidden="1" customHeight="1"/>
    <row r="2468" ht="25" hidden="1" customHeight="1"/>
    <row r="2469" ht="25" hidden="1" customHeight="1"/>
    <row r="2470" ht="25" hidden="1" customHeight="1"/>
    <row r="2471" ht="25" hidden="1" customHeight="1"/>
    <row r="2472" ht="25" hidden="1" customHeight="1"/>
    <row r="2473" ht="25" hidden="1" customHeight="1"/>
    <row r="2474" ht="25" hidden="1" customHeight="1"/>
    <row r="2475" ht="25" hidden="1" customHeight="1"/>
    <row r="2476" ht="25" hidden="1" customHeight="1"/>
    <row r="2477" ht="25" hidden="1" customHeight="1"/>
    <row r="2478" ht="25" hidden="1" customHeight="1"/>
    <row r="2479" ht="25" hidden="1" customHeight="1"/>
    <row r="2480" ht="25" hidden="1" customHeight="1"/>
    <row r="2481" ht="25" hidden="1" customHeight="1"/>
    <row r="2482" ht="25" hidden="1" customHeight="1"/>
    <row r="2483" ht="25" hidden="1" customHeight="1"/>
    <row r="2484" ht="25" hidden="1" customHeight="1"/>
    <row r="2485" ht="25" hidden="1" customHeight="1"/>
    <row r="2486" ht="25" hidden="1" customHeight="1"/>
    <row r="2487" ht="25" hidden="1" customHeight="1"/>
    <row r="2488" ht="25" hidden="1" customHeight="1"/>
    <row r="2489" ht="25" hidden="1" customHeight="1"/>
    <row r="2490" ht="25" hidden="1" customHeight="1"/>
    <row r="2491" ht="25" hidden="1" customHeight="1"/>
    <row r="2492" ht="25" hidden="1" customHeight="1"/>
    <row r="2493" ht="25" hidden="1" customHeight="1"/>
    <row r="2494" ht="25" hidden="1" customHeight="1"/>
    <row r="2495" ht="25" hidden="1" customHeight="1"/>
    <row r="2496" ht="25" hidden="1" customHeight="1"/>
    <row r="2497" ht="25" hidden="1" customHeight="1"/>
    <row r="2498" ht="25" hidden="1" customHeight="1"/>
    <row r="2499" ht="25" hidden="1" customHeight="1"/>
    <row r="2500" ht="25" hidden="1" customHeight="1"/>
    <row r="2501" ht="25" hidden="1" customHeight="1"/>
    <row r="2502" ht="25" hidden="1" customHeight="1"/>
    <row r="2503" ht="25" hidden="1" customHeight="1"/>
    <row r="2504" ht="25" hidden="1" customHeight="1"/>
    <row r="2505" ht="25" hidden="1" customHeight="1"/>
    <row r="2506" ht="25" hidden="1" customHeight="1"/>
    <row r="2507" ht="25" hidden="1" customHeight="1"/>
    <row r="2508" ht="25" hidden="1" customHeight="1"/>
    <row r="2509" ht="25" hidden="1" customHeight="1"/>
    <row r="2510" ht="25" hidden="1" customHeight="1"/>
    <row r="2511" ht="25" hidden="1" customHeight="1"/>
    <row r="2512" ht="25" hidden="1" customHeight="1"/>
    <row r="2513" ht="25" hidden="1" customHeight="1"/>
    <row r="2514" ht="25" hidden="1" customHeight="1"/>
    <row r="2515" ht="25" hidden="1" customHeight="1"/>
    <row r="2516" ht="25" hidden="1" customHeight="1"/>
    <row r="2517" ht="25" hidden="1" customHeight="1"/>
    <row r="2518" ht="25" hidden="1" customHeight="1"/>
    <row r="2519" ht="25" hidden="1" customHeight="1"/>
    <row r="2520" ht="25" hidden="1" customHeight="1"/>
    <row r="2521" ht="25" hidden="1" customHeight="1"/>
    <row r="2522" ht="25" hidden="1" customHeight="1"/>
    <row r="2523" ht="25" hidden="1" customHeight="1"/>
    <row r="2524" ht="25" hidden="1" customHeight="1"/>
    <row r="2525" ht="25" hidden="1" customHeight="1"/>
    <row r="2526" ht="25" hidden="1" customHeight="1"/>
    <row r="2527" ht="25" hidden="1" customHeight="1"/>
    <row r="2528" ht="25" hidden="1" customHeight="1"/>
    <row r="2529" ht="25" hidden="1" customHeight="1"/>
    <row r="2530" ht="25" hidden="1" customHeight="1"/>
    <row r="2531" ht="25" hidden="1" customHeight="1"/>
    <row r="2532" ht="25" hidden="1" customHeight="1"/>
    <row r="2533" ht="25" hidden="1" customHeight="1"/>
    <row r="2534" ht="25" hidden="1" customHeight="1"/>
    <row r="2535" ht="25" hidden="1" customHeight="1"/>
    <row r="2536" ht="25" hidden="1" customHeight="1"/>
    <row r="2537" ht="25" hidden="1" customHeight="1"/>
    <row r="2538" ht="25" hidden="1" customHeight="1"/>
    <row r="2539" ht="25" hidden="1" customHeight="1"/>
    <row r="2540" ht="25" hidden="1" customHeight="1"/>
    <row r="2541" ht="25" hidden="1" customHeight="1"/>
    <row r="2542" ht="25" hidden="1" customHeight="1"/>
    <row r="2543" ht="25" hidden="1" customHeight="1"/>
    <row r="2544" ht="25" hidden="1" customHeight="1"/>
    <row r="2545" ht="25" hidden="1" customHeight="1"/>
    <row r="2546" ht="25" hidden="1" customHeight="1"/>
    <row r="2547" ht="25" hidden="1" customHeight="1"/>
    <row r="2548" ht="25" hidden="1" customHeight="1"/>
    <row r="2549" ht="25" hidden="1" customHeight="1"/>
    <row r="2550" ht="25" hidden="1" customHeight="1"/>
    <row r="2551" ht="25" hidden="1" customHeight="1"/>
    <row r="2552" ht="25" hidden="1" customHeight="1"/>
    <row r="2553" ht="25" hidden="1" customHeight="1"/>
    <row r="2554" ht="25" hidden="1" customHeight="1"/>
    <row r="2555" ht="25" hidden="1" customHeight="1"/>
    <row r="2556" ht="25" hidden="1" customHeight="1"/>
    <row r="2557" ht="25" hidden="1" customHeight="1"/>
    <row r="2558" ht="25" hidden="1" customHeight="1"/>
    <row r="2559" ht="25" hidden="1" customHeight="1"/>
    <row r="2560" ht="25" hidden="1" customHeight="1"/>
    <row r="2561" ht="25" hidden="1" customHeight="1"/>
    <row r="2562" ht="25" hidden="1" customHeight="1"/>
    <row r="2563" ht="25" hidden="1" customHeight="1"/>
    <row r="2564" ht="25" hidden="1" customHeight="1"/>
    <row r="2565" ht="25" hidden="1" customHeight="1"/>
    <row r="2566" ht="25" hidden="1" customHeight="1"/>
    <row r="2567" ht="25" hidden="1" customHeight="1"/>
    <row r="2568" ht="25" hidden="1" customHeight="1"/>
    <row r="2569" ht="25" hidden="1" customHeight="1"/>
    <row r="2570" ht="25" hidden="1" customHeight="1"/>
    <row r="2571" ht="25" hidden="1" customHeight="1"/>
    <row r="2572" ht="25" hidden="1" customHeight="1"/>
    <row r="2573" ht="25" hidden="1" customHeight="1"/>
    <row r="2574" ht="25" hidden="1" customHeight="1"/>
    <row r="2575" ht="25" hidden="1" customHeight="1"/>
    <row r="2576" ht="25" hidden="1" customHeight="1"/>
    <row r="2577" ht="25" hidden="1" customHeight="1"/>
    <row r="2578" ht="25" hidden="1" customHeight="1"/>
    <row r="2579" ht="25" hidden="1" customHeight="1"/>
    <row r="2580" ht="25" hidden="1" customHeight="1"/>
    <row r="2581" ht="25" hidden="1" customHeight="1"/>
    <row r="2582" ht="25" hidden="1" customHeight="1"/>
    <row r="2583" ht="25" hidden="1" customHeight="1"/>
    <row r="2584" ht="25" hidden="1" customHeight="1"/>
    <row r="2585" ht="25" hidden="1" customHeight="1"/>
    <row r="2586" ht="25" hidden="1" customHeight="1"/>
    <row r="2587" ht="25" hidden="1" customHeight="1"/>
    <row r="2588" ht="25" hidden="1" customHeight="1"/>
    <row r="2589" ht="25" hidden="1" customHeight="1"/>
    <row r="2590" ht="25" hidden="1" customHeight="1"/>
    <row r="2591" ht="25" hidden="1" customHeight="1"/>
    <row r="2592" ht="25" hidden="1" customHeight="1"/>
    <row r="2593" ht="25" hidden="1" customHeight="1"/>
    <row r="2594" ht="25" hidden="1" customHeight="1"/>
    <row r="2595" ht="25" hidden="1" customHeight="1"/>
    <row r="2596" ht="25" hidden="1" customHeight="1"/>
    <row r="2597" ht="25" hidden="1" customHeight="1"/>
    <row r="2598" ht="25" hidden="1" customHeight="1"/>
    <row r="2599" ht="25" hidden="1" customHeight="1"/>
    <row r="2600" ht="25" hidden="1" customHeight="1"/>
    <row r="2601" ht="25" hidden="1" customHeight="1"/>
    <row r="2602" ht="25" hidden="1" customHeight="1"/>
    <row r="2603" ht="25" hidden="1" customHeight="1"/>
    <row r="2604" ht="25" hidden="1" customHeight="1"/>
    <row r="2605" ht="25" hidden="1" customHeight="1"/>
    <row r="2606" ht="25" hidden="1" customHeight="1"/>
    <row r="2607" ht="25" hidden="1" customHeight="1"/>
    <row r="2608" ht="25" hidden="1" customHeight="1"/>
    <row r="2609" ht="25" hidden="1" customHeight="1"/>
    <row r="2610" ht="25" hidden="1" customHeight="1"/>
    <row r="2611" ht="25" hidden="1" customHeight="1"/>
    <row r="2612" ht="25" hidden="1" customHeight="1"/>
    <row r="2613" ht="25" hidden="1" customHeight="1"/>
    <row r="2614" ht="25" hidden="1" customHeight="1"/>
    <row r="2615" ht="25" hidden="1" customHeight="1"/>
    <row r="2616" ht="25" hidden="1" customHeight="1"/>
    <row r="2617" ht="25" hidden="1" customHeight="1"/>
    <row r="2618" ht="25" hidden="1" customHeight="1"/>
    <row r="2619" ht="25" hidden="1" customHeight="1"/>
    <row r="2620" ht="25" hidden="1" customHeight="1"/>
    <row r="2621" ht="25" hidden="1" customHeight="1"/>
    <row r="2622" ht="25" hidden="1" customHeight="1"/>
    <row r="2623" ht="25" hidden="1" customHeight="1"/>
    <row r="2624" ht="25" hidden="1" customHeight="1"/>
    <row r="2625" ht="25" hidden="1" customHeight="1"/>
    <row r="2626" ht="25" hidden="1" customHeight="1"/>
    <row r="2627" ht="25" hidden="1" customHeight="1"/>
    <row r="2628" ht="25" hidden="1" customHeight="1"/>
    <row r="2629" ht="25" hidden="1" customHeight="1"/>
    <row r="2630" ht="25" hidden="1" customHeight="1"/>
    <row r="2631" ht="25" hidden="1" customHeight="1"/>
    <row r="2632" ht="25" hidden="1" customHeight="1"/>
    <row r="2633" ht="25" hidden="1" customHeight="1"/>
    <row r="2634" ht="25" hidden="1" customHeight="1"/>
    <row r="2635" ht="25" hidden="1" customHeight="1"/>
    <row r="2636" ht="25" hidden="1" customHeight="1"/>
    <row r="2637" ht="25" hidden="1" customHeight="1"/>
    <row r="2638" ht="25" hidden="1" customHeight="1"/>
    <row r="2639" ht="25" hidden="1" customHeight="1"/>
    <row r="2640" ht="25" hidden="1" customHeight="1"/>
    <row r="2641" ht="25" hidden="1" customHeight="1"/>
    <row r="2642" ht="25" hidden="1" customHeight="1"/>
    <row r="2643" ht="25" hidden="1" customHeight="1"/>
    <row r="2644" ht="25" hidden="1" customHeight="1"/>
    <row r="2645" ht="25" hidden="1" customHeight="1"/>
    <row r="2646" ht="25" hidden="1" customHeight="1"/>
    <row r="2647" ht="25" hidden="1" customHeight="1"/>
    <row r="2648" ht="25" hidden="1" customHeight="1"/>
    <row r="2649" ht="25" hidden="1" customHeight="1"/>
    <row r="2650" ht="25" hidden="1" customHeight="1"/>
    <row r="2651" ht="25" hidden="1" customHeight="1"/>
    <row r="2652" ht="25" hidden="1" customHeight="1"/>
    <row r="2653" ht="25" hidden="1" customHeight="1"/>
    <row r="2654" ht="25" hidden="1" customHeight="1"/>
    <row r="2655" ht="25" hidden="1" customHeight="1"/>
    <row r="2656" ht="25" hidden="1" customHeight="1"/>
    <row r="2657" ht="25" hidden="1" customHeight="1"/>
    <row r="2658" ht="25" hidden="1" customHeight="1"/>
    <row r="2659" ht="25" hidden="1" customHeight="1"/>
    <row r="2660" ht="25" hidden="1" customHeight="1"/>
    <row r="2661" ht="25" hidden="1" customHeight="1"/>
    <row r="2662" ht="25" hidden="1" customHeight="1"/>
    <row r="2663" ht="25" hidden="1" customHeight="1"/>
    <row r="2664" ht="25" hidden="1" customHeight="1"/>
    <row r="2665" ht="25" hidden="1" customHeight="1"/>
    <row r="2666" ht="25" hidden="1" customHeight="1"/>
    <row r="2667" ht="25" hidden="1" customHeight="1"/>
    <row r="2668" ht="25" hidden="1" customHeight="1"/>
    <row r="2669" ht="25" hidden="1" customHeight="1"/>
    <row r="2670" ht="25" hidden="1" customHeight="1"/>
    <row r="2671" ht="25" hidden="1" customHeight="1"/>
    <row r="2672" ht="25" hidden="1" customHeight="1"/>
    <row r="2673" ht="25" hidden="1" customHeight="1"/>
    <row r="2674" ht="25" hidden="1" customHeight="1"/>
    <row r="2675" ht="25" hidden="1" customHeight="1"/>
    <row r="2676" ht="25" hidden="1" customHeight="1"/>
    <row r="2677" ht="25" hidden="1" customHeight="1"/>
    <row r="2678" ht="25" hidden="1" customHeight="1"/>
    <row r="2679" ht="25" hidden="1" customHeight="1"/>
    <row r="2680" ht="25" hidden="1" customHeight="1"/>
    <row r="2681" ht="25" hidden="1" customHeight="1"/>
    <row r="2682" ht="25" hidden="1" customHeight="1"/>
    <row r="2683" ht="25" hidden="1" customHeight="1"/>
    <row r="2684" ht="25" hidden="1" customHeight="1"/>
    <row r="2685" ht="25" hidden="1" customHeight="1"/>
    <row r="2686" ht="25" hidden="1" customHeight="1"/>
    <row r="2687" ht="25" hidden="1" customHeight="1"/>
    <row r="2688" ht="25" hidden="1" customHeight="1"/>
    <row r="2689" ht="25" hidden="1" customHeight="1"/>
    <row r="2690" ht="25" hidden="1" customHeight="1"/>
    <row r="2691" ht="25" hidden="1" customHeight="1"/>
    <row r="2692" ht="25" hidden="1" customHeight="1"/>
    <row r="2693" ht="25" hidden="1" customHeight="1"/>
    <row r="2694" ht="25" hidden="1" customHeight="1"/>
    <row r="2695" ht="25" hidden="1" customHeight="1"/>
    <row r="2696" ht="25" hidden="1" customHeight="1"/>
    <row r="2697" ht="25" hidden="1" customHeight="1"/>
    <row r="2698" ht="25" hidden="1" customHeight="1"/>
    <row r="2699" ht="25" hidden="1" customHeight="1"/>
    <row r="2700" ht="25" hidden="1" customHeight="1"/>
    <row r="2701" ht="25" hidden="1" customHeight="1"/>
    <row r="2702" ht="25" hidden="1" customHeight="1"/>
    <row r="2703" ht="25" hidden="1" customHeight="1"/>
    <row r="2704" ht="25" hidden="1" customHeight="1"/>
    <row r="2705" ht="25" hidden="1" customHeight="1"/>
    <row r="2706" ht="25" hidden="1" customHeight="1"/>
    <row r="2707" ht="25" hidden="1" customHeight="1"/>
    <row r="2708" ht="25" hidden="1" customHeight="1"/>
    <row r="2709" ht="25" hidden="1" customHeight="1"/>
    <row r="2710" ht="25" hidden="1" customHeight="1"/>
    <row r="2711" ht="25" hidden="1" customHeight="1"/>
    <row r="2712" ht="25" hidden="1" customHeight="1"/>
    <row r="2713" ht="25" hidden="1" customHeight="1"/>
    <row r="2714" ht="25" hidden="1" customHeight="1"/>
    <row r="2715" ht="25" hidden="1" customHeight="1"/>
    <row r="2716" ht="25" hidden="1" customHeight="1"/>
    <row r="2717" ht="25" hidden="1" customHeight="1"/>
    <row r="2718" ht="25" hidden="1" customHeight="1"/>
    <row r="2719" ht="25" hidden="1" customHeight="1"/>
    <row r="2720" ht="25" hidden="1" customHeight="1"/>
    <row r="2721" ht="25" hidden="1" customHeight="1"/>
    <row r="2722" ht="25" hidden="1" customHeight="1"/>
    <row r="2723" ht="25" hidden="1" customHeight="1"/>
    <row r="2724" ht="25" hidden="1" customHeight="1"/>
    <row r="2725" ht="25" hidden="1" customHeight="1"/>
    <row r="2726" ht="25" hidden="1" customHeight="1"/>
    <row r="2727" ht="25" hidden="1" customHeight="1"/>
    <row r="2728" ht="25" hidden="1" customHeight="1"/>
    <row r="2729" ht="25" hidden="1" customHeight="1"/>
    <row r="2730" ht="25" hidden="1" customHeight="1"/>
    <row r="2731" ht="25" hidden="1" customHeight="1"/>
    <row r="2732" ht="25" hidden="1" customHeight="1"/>
    <row r="2733" ht="25" hidden="1" customHeight="1"/>
    <row r="2734" ht="25" hidden="1" customHeight="1"/>
    <row r="2735" ht="25" hidden="1" customHeight="1"/>
    <row r="2736" ht="25" hidden="1" customHeight="1"/>
    <row r="2737" ht="25" hidden="1" customHeight="1"/>
    <row r="2738" ht="25" hidden="1" customHeight="1"/>
    <row r="2739" ht="25" hidden="1" customHeight="1"/>
    <row r="2740" ht="25" hidden="1" customHeight="1"/>
    <row r="2741" ht="25" hidden="1" customHeight="1"/>
    <row r="2742" ht="25" hidden="1" customHeight="1"/>
    <row r="2743" ht="25" hidden="1" customHeight="1"/>
    <row r="2744" ht="25" hidden="1" customHeight="1"/>
    <row r="2745" ht="25" hidden="1" customHeight="1"/>
    <row r="2746" ht="25" hidden="1" customHeight="1"/>
    <row r="2747" ht="25" hidden="1" customHeight="1"/>
    <row r="2748" ht="25" hidden="1" customHeight="1"/>
    <row r="2749" ht="25" hidden="1" customHeight="1"/>
    <row r="2750" ht="25" hidden="1" customHeight="1"/>
    <row r="2751" ht="25" hidden="1" customHeight="1"/>
    <row r="2752" ht="25" hidden="1" customHeight="1"/>
    <row r="2753" ht="25" hidden="1" customHeight="1"/>
    <row r="2754" ht="25" hidden="1" customHeight="1"/>
    <row r="2755" ht="25" hidden="1" customHeight="1"/>
    <row r="2756" ht="25" hidden="1" customHeight="1"/>
    <row r="2757" ht="25" hidden="1" customHeight="1"/>
    <row r="2758" ht="25" hidden="1" customHeight="1"/>
    <row r="2759" ht="25" hidden="1" customHeight="1"/>
    <row r="2760" ht="25" hidden="1" customHeight="1"/>
    <row r="2761" ht="25" hidden="1" customHeight="1"/>
    <row r="2762" ht="25" hidden="1" customHeight="1"/>
    <row r="2763" ht="25" hidden="1" customHeight="1"/>
    <row r="2764" ht="25" hidden="1" customHeight="1"/>
    <row r="2765" ht="25" hidden="1" customHeight="1"/>
    <row r="2766" ht="25" hidden="1" customHeight="1"/>
    <row r="2767" ht="25" hidden="1" customHeight="1"/>
    <row r="2768" ht="25" hidden="1" customHeight="1"/>
    <row r="2769" ht="25" hidden="1" customHeight="1"/>
    <row r="2770" ht="25" hidden="1" customHeight="1"/>
    <row r="2771" ht="25" hidden="1" customHeight="1"/>
    <row r="2772" ht="25" hidden="1" customHeight="1"/>
    <row r="2773" ht="25" hidden="1" customHeight="1"/>
    <row r="2774" ht="25" hidden="1" customHeight="1"/>
    <row r="2775" ht="25" hidden="1" customHeight="1"/>
    <row r="2776" ht="25" hidden="1" customHeight="1"/>
    <row r="2777" ht="25" hidden="1" customHeight="1"/>
    <row r="2778" ht="25" hidden="1" customHeight="1"/>
    <row r="2779" ht="25" hidden="1" customHeight="1"/>
    <row r="2780" ht="25" hidden="1" customHeight="1"/>
    <row r="2781" ht="25" hidden="1" customHeight="1"/>
    <row r="2782" ht="25" hidden="1" customHeight="1"/>
    <row r="2783" ht="25" hidden="1" customHeight="1"/>
    <row r="2784" ht="25" hidden="1" customHeight="1"/>
    <row r="2785" ht="25" hidden="1" customHeight="1"/>
    <row r="2786" ht="25" hidden="1" customHeight="1"/>
    <row r="2787" ht="25" hidden="1" customHeight="1"/>
    <row r="2788" ht="25" hidden="1" customHeight="1"/>
    <row r="2789" ht="25" hidden="1" customHeight="1"/>
    <row r="2790" ht="25" hidden="1" customHeight="1"/>
    <row r="2791" ht="25" hidden="1" customHeight="1"/>
    <row r="2792" ht="25" hidden="1" customHeight="1"/>
    <row r="2793" ht="25" hidden="1" customHeight="1"/>
    <row r="2794" ht="25" hidden="1" customHeight="1"/>
    <row r="2795" ht="25" hidden="1" customHeight="1"/>
    <row r="2796" ht="25" hidden="1" customHeight="1"/>
    <row r="2797" ht="25" hidden="1" customHeight="1"/>
    <row r="2798" ht="25" hidden="1" customHeight="1"/>
    <row r="2799" ht="25" hidden="1" customHeight="1"/>
    <row r="2800" ht="25" hidden="1" customHeight="1"/>
    <row r="2801" ht="25" hidden="1" customHeight="1"/>
    <row r="2802" ht="25" hidden="1" customHeight="1"/>
    <row r="2803" ht="25" hidden="1" customHeight="1"/>
    <row r="2804" ht="25" hidden="1" customHeight="1"/>
    <row r="2805" ht="25" hidden="1" customHeight="1"/>
    <row r="2806" ht="25" hidden="1" customHeight="1"/>
    <row r="2807" ht="25" hidden="1" customHeight="1"/>
    <row r="2808" ht="25" hidden="1" customHeight="1"/>
    <row r="2809" ht="25" hidden="1" customHeight="1"/>
    <row r="2810" ht="25" hidden="1" customHeight="1"/>
    <row r="2811" ht="25" hidden="1" customHeight="1"/>
    <row r="2812" ht="25" hidden="1" customHeight="1"/>
    <row r="2813" ht="25" hidden="1" customHeight="1"/>
    <row r="2814" ht="25" hidden="1" customHeight="1"/>
    <row r="2815" ht="25" hidden="1" customHeight="1"/>
    <row r="2816" ht="25" hidden="1" customHeight="1"/>
    <row r="2817" ht="25" hidden="1" customHeight="1"/>
    <row r="2818" ht="25" hidden="1" customHeight="1"/>
    <row r="2819" ht="25" hidden="1" customHeight="1"/>
    <row r="2820" ht="25" hidden="1" customHeight="1"/>
    <row r="2821" ht="25" hidden="1" customHeight="1"/>
    <row r="2822" ht="25" hidden="1" customHeight="1"/>
    <row r="2823" ht="25" hidden="1" customHeight="1"/>
    <row r="2824" ht="25" hidden="1" customHeight="1"/>
    <row r="2825" ht="25" hidden="1" customHeight="1"/>
    <row r="2826" ht="25" hidden="1" customHeight="1"/>
    <row r="2827" ht="25" hidden="1" customHeight="1"/>
    <row r="2828" ht="25" hidden="1" customHeight="1"/>
    <row r="2829" ht="25" hidden="1" customHeight="1"/>
    <row r="2830" ht="25" hidden="1" customHeight="1"/>
    <row r="2831" ht="25" hidden="1" customHeight="1"/>
    <row r="2832" ht="25" hidden="1" customHeight="1"/>
    <row r="2833" ht="25" hidden="1" customHeight="1"/>
    <row r="2834" ht="25" hidden="1" customHeight="1"/>
    <row r="2835" ht="25" hidden="1" customHeight="1"/>
    <row r="2836" ht="25" hidden="1" customHeight="1"/>
    <row r="2837" ht="25" hidden="1" customHeight="1"/>
    <row r="2838" ht="25" hidden="1" customHeight="1"/>
    <row r="2839" ht="25" hidden="1" customHeight="1"/>
    <row r="2840" ht="25" hidden="1" customHeight="1"/>
    <row r="2841" ht="25" hidden="1" customHeight="1"/>
    <row r="2842" ht="25" hidden="1" customHeight="1"/>
    <row r="2843" ht="25" hidden="1" customHeight="1"/>
    <row r="2844" ht="25" hidden="1" customHeight="1"/>
    <row r="2845" ht="25" hidden="1" customHeight="1"/>
    <row r="2846" ht="25" hidden="1" customHeight="1"/>
    <row r="2847" ht="25" hidden="1" customHeight="1"/>
    <row r="2848" ht="25" hidden="1" customHeight="1"/>
    <row r="2849" ht="25" hidden="1" customHeight="1"/>
    <row r="2850" ht="25" hidden="1" customHeight="1"/>
    <row r="2851" ht="25" hidden="1" customHeight="1"/>
    <row r="2852" ht="25" hidden="1" customHeight="1"/>
    <row r="2853" ht="25" hidden="1" customHeight="1"/>
    <row r="2854" ht="25" hidden="1" customHeight="1"/>
    <row r="2855" ht="25" hidden="1" customHeight="1"/>
    <row r="2856" ht="25" hidden="1" customHeight="1"/>
    <row r="2857" ht="25" hidden="1" customHeight="1"/>
    <row r="2858" ht="25" hidden="1" customHeight="1"/>
    <row r="2859" ht="25" hidden="1" customHeight="1"/>
    <row r="2860" ht="25" hidden="1" customHeight="1"/>
    <row r="2861" ht="25" hidden="1" customHeight="1"/>
    <row r="2862" ht="25" hidden="1" customHeight="1"/>
    <row r="2863" ht="25" hidden="1" customHeight="1"/>
    <row r="2864" ht="25" hidden="1" customHeight="1"/>
    <row r="2865" ht="25" hidden="1" customHeight="1"/>
    <row r="2866" ht="25" hidden="1" customHeight="1"/>
    <row r="2867" ht="25" hidden="1" customHeight="1"/>
    <row r="2868" ht="25" hidden="1" customHeight="1"/>
    <row r="2869" ht="25" hidden="1" customHeight="1"/>
    <row r="2870" ht="25" hidden="1" customHeight="1"/>
    <row r="2871" ht="25" hidden="1" customHeight="1"/>
    <row r="2872" ht="25" hidden="1" customHeight="1"/>
    <row r="2873" ht="25" hidden="1" customHeight="1"/>
    <row r="2874" ht="25" hidden="1" customHeight="1"/>
    <row r="2875" ht="25" hidden="1" customHeight="1"/>
    <row r="2876" ht="25" hidden="1" customHeight="1"/>
    <row r="2877" ht="25" hidden="1" customHeight="1"/>
    <row r="2878" ht="25" hidden="1" customHeight="1"/>
    <row r="2879" ht="25" hidden="1" customHeight="1"/>
    <row r="2880" ht="25" hidden="1" customHeight="1"/>
    <row r="2881" ht="25" hidden="1" customHeight="1"/>
    <row r="2882" ht="25" hidden="1" customHeight="1"/>
    <row r="2883" ht="25" hidden="1" customHeight="1"/>
    <row r="2884" ht="25" hidden="1" customHeight="1"/>
    <row r="2885" ht="25" hidden="1" customHeight="1"/>
    <row r="2886" ht="25" hidden="1" customHeight="1"/>
    <row r="2887" ht="25" hidden="1" customHeight="1"/>
    <row r="2888" ht="25" hidden="1" customHeight="1"/>
    <row r="2889" ht="25" hidden="1" customHeight="1"/>
    <row r="2890" ht="25" hidden="1" customHeight="1"/>
    <row r="2891" ht="25" hidden="1" customHeight="1"/>
    <row r="2892" ht="25" hidden="1" customHeight="1"/>
    <row r="2893" ht="25" hidden="1" customHeight="1"/>
    <row r="2894" ht="25" hidden="1" customHeight="1"/>
    <row r="2895" ht="25" hidden="1" customHeight="1"/>
    <row r="2896" ht="25" hidden="1" customHeight="1"/>
    <row r="2897" ht="25" hidden="1" customHeight="1"/>
    <row r="2898" ht="25" hidden="1" customHeight="1"/>
    <row r="2899" ht="25" hidden="1" customHeight="1"/>
    <row r="2900" ht="25" hidden="1" customHeight="1"/>
    <row r="2901" ht="25" hidden="1" customHeight="1"/>
    <row r="2902" ht="25" hidden="1" customHeight="1"/>
    <row r="2903" ht="25" hidden="1" customHeight="1"/>
    <row r="2904" ht="25" hidden="1" customHeight="1"/>
    <row r="2905" ht="25" hidden="1" customHeight="1"/>
    <row r="2906" ht="25" hidden="1" customHeight="1"/>
    <row r="2907" ht="25" hidden="1" customHeight="1"/>
    <row r="2908" ht="25" hidden="1" customHeight="1"/>
    <row r="2909" ht="25" hidden="1" customHeight="1"/>
    <row r="2910" ht="25" hidden="1" customHeight="1"/>
    <row r="2911" ht="25" hidden="1" customHeight="1"/>
    <row r="2912" ht="25" hidden="1" customHeight="1"/>
    <row r="2913" ht="25" hidden="1" customHeight="1"/>
    <row r="2914" ht="25" hidden="1" customHeight="1"/>
    <row r="2915" ht="25" hidden="1" customHeight="1"/>
    <row r="2916" ht="25" hidden="1" customHeight="1"/>
    <row r="2917" ht="25" hidden="1" customHeight="1"/>
    <row r="2918" ht="25" hidden="1" customHeight="1"/>
    <row r="2919" ht="25" hidden="1" customHeight="1"/>
    <row r="2920" ht="25" hidden="1" customHeight="1"/>
    <row r="2921" ht="25" hidden="1" customHeight="1"/>
    <row r="2922" ht="25" hidden="1" customHeight="1"/>
    <row r="2923" ht="25" hidden="1" customHeight="1"/>
    <row r="2924" ht="25" hidden="1" customHeight="1"/>
    <row r="2925" ht="25" hidden="1" customHeight="1"/>
    <row r="2926" ht="25" hidden="1" customHeight="1"/>
    <row r="2927" ht="25" hidden="1" customHeight="1"/>
    <row r="2928" ht="25" hidden="1" customHeight="1"/>
    <row r="2929" ht="25" hidden="1" customHeight="1"/>
    <row r="2930" ht="25" hidden="1" customHeight="1"/>
    <row r="2931" ht="25" hidden="1" customHeight="1"/>
    <row r="2932" ht="25" hidden="1" customHeight="1"/>
    <row r="2933" ht="25" hidden="1" customHeight="1"/>
    <row r="2934" ht="25" hidden="1" customHeight="1"/>
    <row r="2935" ht="25" hidden="1" customHeight="1"/>
    <row r="2936" ht="25" hidden="1" customHeight="1"/>
    <row r="2937" ht="25" hidden="1" customHeight="1"/>
    <row r="2938" ht="25" hidden="1" customHeight="1"/>
    <row r="2939" ht="25" hidden="1" customHeight="1"/>
    <row r="2940" ht="25" hidden="1" customHeight="1"/>
    <row r="2941" ht="25" hidden="1" customHeight="1"/>
    <row r="2942" ht="25" hidden="1" customHeight="1"/>
    <row r="2943" ht="25" hidden="1" customHeight="1"/>
    <row r="2944" ht="25" hidden="1" customHeight="1"/>
    <row r="2945" ht="25" hidden="1" customHeight="1"/>
    <row r="2946" ht="25" hidden="1" customHeight="1"/>
    <row r="2947" ht="25" hidden="1" customHeight="1"/>
    <row r="2948" ht="25" hidden="1" customHeight="1"/>
    <row r="2949" ht="25" hidden="1" customHeight="1"/>
    <row r="2950" ht="25" hidden="1" customHeight="1"/>
    <row r="2951" ht="25" hidden="1" customHeight="1"/>
    <row r="2952" ht="25" hidden="1" customHeight="1"/>
    <row r="2953" ht="25" hidden="1" customHeight="1"/>
    <row r="2954" ht="25" hidden="1" customHeight="1"/>
    <row r="2955" ht="25" hidden="1" customHeight="1"/>
    <row r="2956" ht="25" hidden="1" customHeight="1"/>
    <row r="2957" ht="25" hidden="1" customHeight="1"/>
    <row r="2958" ht="25" hidden="1" customHeight="1"/>
    <row r="2959" ht="25" hidden="1" customHeight="1"/>
    <row r="2960" ht="25" hidden="1" customHeight="1"/>
    <row r="2961" ht="25" hidden="1" customHeight="1"/>
    <row r="2962" ht="25" hidden="1" customHeight="1"/>
    <row r="2963" ht="25" hidden="1" customHeight="1"/>
    <row r="2964" ht="25" hidden="1" customHeight="1"/>
    <row r="2965" ht="25" hidden="1" customHeight="1"/>
    <row r="2966" ht="25" hidden="1" customHeight="1"/>
    <row r="2967" ht="25" hidden="1" customHeight="1"/>
    <row r="2968" ht="25" hidden="1" customHeight="1"/>
    <row r="2969" ht="25" hidden="1" customHeight="1"/>
    <row r="2970" ht="25" hidden="1" customHeight="1"/>
    <row r="2971" ht="25" hidden="1" customHeight="1"/>
    <row r="2972" ht="25" hidden="1" customHeight="1"/>
    <row r="2973" ht="25" hidden="1" customHeight="1"/>
    <row r="2974" ht="25" hidden="1" customHeight="1"/>
    <row r="2975" ht="25" hidden="1" customHeight="1"/>
    <row r="2976" ht="25" hidden="1" customHeight="1"/>
    <row r="2977" ht="25" hidden="1" customHeight="1"/>
    <row r="2978" ht="25" hidden="1" customHeight="1"/>
    <row r="2979" ht="25" hidden="1" customHeight="1"/>
    <row r="2980" ht="25" hidden="1" customHeight="1"/>
    <row r="2981" ht="25" hidden="1" customHeight="1"/>
    <row r="2982" ht="25" hidden="1" customHeight="1"/>
    <row r="2983" ht="25" hidden="1" customHeight="1"/>
    <row r="2984" ht="25" hidden="1" customHeight="1"/>
    <row r="2985" ht="25" hidden="1" customHeight="1"/>
    <row r="2986" ht="25" hidden="1" customHeight="1"/>
    <row r="2987" ht="25" hidden="1" customHeight="1"/>
    <row r="2988" ht="25" hidden="1" customHeight="1"/>
    <row r="2989" ht="25" hidden="1" customHeight="1"/>
    <row r="2990" ht="25" hidden="1" customHeight="1"/>
    <row r="2991" ht="25" hidden="1" customHeight="1"/>
    <row r="2992" ht="25" hidden="1" customHeight="1"/>
    <row r="2993" ht="25" hidden="1" customHeight="1"/>
    <row r="2994" ht="25" hidden="1" customHeight="1"/>
    <row r="2995" ht="25" hidden="1" customHeight="1"/>
    <row r="2996" ht="25" hidden="1" customHeight="1"/>
    <row r="2997" ht="25" hidden="1" customHeight="1"/>
    <row r="2998" ht="25" hidden="1" customHeight="1"/>
    <row r="2999" ht="25" hidden="1" customHeight="1"/>
    <row r="3000" ht="25" hidden="1" customHeight="1"/>
    <row r="3001" ht="25" hidden="1" customHeight="1"/>
    <row r="3002" ht="25" hidden="1" customHeight="1"/>
    <row r="3003" ht="25" hidden="1" customHeight="1"/>
    <row r="3004" ht="25" hidden="1" customHeight="1"/>
    <row r="3005" ht="25" hidden="1" customHeight="1"/>
    <row r="3006" ht="25" hidden="1" customHeight="1"/>
    <row r="3007" ht="25" hidden="1" customHeight="1"/>
    <row r="3008" ht="25" hidden="1" customHeight="1"/>
    <row r="3009" ht="25" hidden="1" customHeight="1"/>
    <row r="3010" ht="25" hidden="1" customHeight="1"/>
    <row r="3011" ht="25" hidden="1" customHeight="1"/>
    <row r="3012" ht="25" hidden="1" customHeight="1"/>
    <row r="3013" ht="25" hidden="1" customHeight="1"/>
    <row r="3014" ht="25" hidden="1" customHeight="1"/>
    <row r="3015" ht="25" hidden="1" customHeight="1"/>
    <row r="3016" ht="25" hidden="1" customHeight="1"/>
    <row r="3017" ht="25" hidden="1" customHeight="1"/>
    <row r="3018" ht="25" hidden="1" customHeight="1"/>
    <row r="3019" ht="25" hidden="1" customHeight="1"/>
    <row r="3020" ht="25" hidden="1" customHeight="1"/>
    <row r="3021" ht="25" hidden="1" customHeight="1"/>
    <row r="3022" ht="25" hidden="1" customHeight="1"/>
    <row r="3023" ht="25" hidden="1" customHeight="1"/>
    <row r="3024" ht="25" hidden="1" customHeight="1"/>
    <row r="3025" ht="25" hidden="1" customHeight="1"/>
    <row r="3026" ht="25" hidden="1" customHeight="1"/>
    <row r="3027" ht="25" hidden="1" customHeight="1"/>
    <row r="3028" ht="25" hidden="1" customHeight="1"/>
    <row r="3029" ht="25" hidden="1" customHeight="1"/>
    <row r="3030" ht="25" hidden="1" customHeight="1"/>
    <row r="3031" ht="25" hidden="1" customHeight="1"/>
    <row r="3032" ht="25" hidden="1" customHeight="1"/>
    <row r="3033" ht="25" hidden="1" customHeight="1"/>
    <row r="3034" ht="25" hidden="1" customHeight="1"/>
    <row r="3035" ht="25" hidden="1" customHeight="1"/>
    <row r="3036" ht="25" hidden="1" customHeight="1"/>
    <row r="3037" ht="25" hidden="1" customHeight="1"/>
    <row r="3038" ht="25" hidden="1" customHeight="1"/>
    <row r="3039" ht="25" hidden="1" customHeight="1"/>
    <row r="3040" ht="25" hidden="1" customHeight="1"/>
    <row r="3041" ht="25" hidden="1" customHeight="1"/>
    <row r="3042" ht="25" hidden="1" customHeight="1"/>
    <row r="3043" ht="25" hidden="1" customHeight="1"/>
    <row r="3044" ht="25" hidden="1" customHeight="1"/>
    <row r="3045" ht="25" hidden="1" customHeight="1"/>
    <row r="3046" ht="25" hidden="1" customHeight="1"/>
    <row r="3047" ht="25" hidden="1" customHeight="1"/>
    <row r="3048" ht="25" hidden="1" customHeight="1"/>
    <row r="3049" ht="25" hidden="1" customHeight="1"/>
    <row r="3050" ht="25" hidden="1" customHeight="1"/>
    <row r="3051" ht="25" hidden="1" customHeight="1"/>
    <row r="3052" ht="25" hidden="1" customHeight="1"/>
    <row r="3053" ht="25" hidden="1" customHeight="1"/>
    <row r="3054" ht="25" hidden="1" customHeight="1"/>
    <row r="3055" ht="25" hidden="1" customHeight="1"/>
    <row r="3056" ht="25" hidden="1" customHeight="1"/>
    <row r="3057" ht="25" hidden="1" customHeight="1"/>
    <row r="3058" ht="25" hidden="1" customHeight="1"/>
    <row r="3059" ht="25" hidden="1" customHeight="1"/>
    <row r="3060" ht="25" hidden="1" customHeight="1"/>
    <row r="3061" ht="25" hidden="1" customHeight="1"/>
    <row r="3062" ht="25" hidden="1" customHeight="1"/>
    <row r="3063" ht="25" hidden="1" customHeight="1"/>
    <row r="3064" ht="25" hidden="1" customHeight="1"/>
    <row r="3065" ht="25" hidden="1" customHeight="1"/>
    <row r="3066" ht="25" hidden="1" customHeight="1"/>
    <row r="3067" ht="25" hidden="1" customHeight="1"/>
    <row r="3068" ht="25" hidden="1" customHeight="1"/>
    <row r="3069" ht="25" hidden="1" customHeight="1"/>
    <row r="3070" ht="25" hidden="1" customHeight="1"/>
    <row r="3071" ht="25" hidden="1" customHeight="1"/>
    <row r="3072" ht="25" hidden="1" customHeight="1"/>
    <row r="3073" ht="25" hidden="1" customHeight="1"/>
    <row r="3074" ht="25" hidden="1" customHeight="1"/>
    <row r="3075" ht="25" hidden="1" customHeight="1"/>
    <row r="3076" ht="25" hidden="1" customHeight="1"/>
    <row r="3077" ht="25" hidden="1" customHeight="1"/>
    <row r="3078" ht="25" hidden="1" customHeight="1"/>
    <row r="3079" ht="25" hidden="1" customHeight="1"/>
    <row r="3080" ht="25" hidden="1" customHeight="1"/>
    <row r="3081" ht="25" hidden="1" customHeight="1"/>
    <row r="3082" ht="25" hidden="1" customHeight="1"/>
    <row r="3083" ht="25" hidden="1" customHeight="1"/>
    <row r="3084" ht="25" hidden="1" customHeight="1"/>
    <row r="3085" ht="25" hidden="1" customHeight="1"/>
    <row r="3086" ht="25" hidden="1" customHeight="1"/>
    <row r="3087" ht="25" hidden="1" customHeight="1"/>
    <row r="3088" ht="25" hidden="1" customHeight="1"/>
    <row r="3089" ht="25" hidden="1" customHeight="1"/>
    <row r="3090" ht="25" hidden="1" customHeight="1"/>
    <row r="3091" ht="25" hidden="1" customHeight="1"/>
    <row r="3092" ht="25" hidden="1" customHeight="1"/>
    <row r="3093" ht="25" hidden="1" customHeight="1"/>
    <row r="3094" ht="25" hidden="1" customHeight="1"/>
    <row r="3095" ht="25" hidden="1" customHeight="1"/>
    <row r="3096" ht="25" hidden="1" customHeight="1"/>
    <row r="3097" ht="25" hidden="1" customHeight="1"/>
    <row r="3098" ht="25" hidden="1" customHeight="1"/>
    <row r="3099" ht="25" hidden="1" customHeight="1"/>
    <row r="3100" ht="25" hidden="1" customHeight="1"/>
    <row r="3101" ht="25" hidden="1" customHeight="1"/>
    <row r="3102" ht="25" hidden="1" customHeight="1"/>
    <row r="3103" ht="25" hidden="1" customHeight="1"/>
    <row r="3104" ht="25" hidden="1" customHeight="1"/>
    <row r="3105" ht="25" hidden="1" customHeight="1"/>
    <row r="3106" ht="25" hidden="1" customHeight="1"/>
    <row r="3107" ht="25" hidden="1" customHeight="1"/>
    <row r="3108" ht="25" hidden="1" customHeight="1"/>
    <row r="3109" ht="25" hidden="1" customHeight="1"/>
    <row r="3110" ht="25" hidden="1" customHeight="1"/>
    <row r="3111" ht="25" hidden="1" customHeight="1"/>
    <row r="3112" ht="25" hidden="1" customHeight="1"/>
    <row r="3113" ht="25" hidden="1" customHeight="1"/>
    <row r="3114" ht="25" hidden="1" customHeight="1"/>
    <row r="3115" ht="25" hidden="1" customHeight="1"/>
    <row r="3116" ht="25" hidden="1" customHeight="1"/>
    <row r="3117" ht="25" hidden="1" customHeight="1"/>
    <row r="3118" ht="25" hidden="1" customHeight="1"/>
    <row r="3119" ht="25" hidden="1" customHeight="1"/>
    <row r="3120" ht="25" hidden="1" customHeight="1"/>
    <row r="3121" ht="25" hidden="1" customHeight="1"/>
    <row r="3122" ht="25" hidden="1" customHeight="1"/>
    <row r="3123" ht="25" hidden="1" customHeight="1"/>
    <row r="3124" ht="25" hidden="1" customHeight="1"/>
    <row r="3125" ht="25" hidden="1" customHeight="1"/>
    <row r="3126" ht="25" hidden="1" customHeight="1"/>
    <row r="3127" ht="25" hidden="1" customHeight="1"/>
    <row r="3128" ht="25" hidden="1" customHeight="1"/>
    <row r="3129" ht="25" hidden="1" customHeight="1"/>
    <row r="3130" ht="25" hidden="1" customHeight="1"/>
    <row r="3131" ht="25" hidden="1" customHeight="1"/>
    <row r="3132" ht="25" hidden="1" customHeight="1"/>
    <row r="3133" ht="25" hidden="1" customHeight="1"/>
    <row r="3134" ht="25" hidden="1" customHeight="1"/>
    <row r="3135" ht="25" hidden="1" customHeight="1"/>
    <row r="3136" ht="25" hidden="1" customHeight="1"/>
    <row r="3137" ht="25" hidden="1" customHeight="1"/>
    <row r="3138" ht="25" hidden="1" customHeight="1"/>
    <row r="3139" ht="25" hidden="1" customHeight="1"/>
    <row r="3140" ht="25" hidden="1" customHeight="1"/>
    <row r="3141" ht="25" hidden="1" customHeight="1"/>
    <row r="3142" ht="25" hidden="1" customHeight="1"/>
    <row r="3143" ht="25" hidden="1" customHeight="1"/>
    <row r="3144" ht="25" hidden="1" customHeight="1"/>
    <row r="3145" ht="25" hidden="1" customHeight="1"/>
    <row r="3146" ht="25" hidden="1" customHeight="1"/>
    <row r="3147" ht="25" hidden="1" customHeight="1"/>
    <row r="3148" ht="25" hidden="1" customHeight="1"/>
    <row r="3149" ht="25" hidden="1" customHeight="1"/>
    <row r="3150" ht="25" hidden="1" customHeight="1"/>
    <row r="3151" ht="25" hidden="1" customHeight="1"/>
    <row r="3152" ht="25" hidden="1" customHeight="1"/>
    <row r="3153" ht="25" hidden="1" customHeight="1"/>
    <row r="3154" ht="25" hidden="1" customHeight="1"/>
    <row r="3155" ht="25" hidden="1" customHeight="1"/>
    <row r="3156" ht="25" hidden="1" customHeight="1"/>
    <row r="3157" ht="25" hidden="1" customHeight="1"/>
    <row r="3158" ht="25" hidden="1" customHeight="1"/>
    <row r="3159" ht="25" hidden="1" customHeight="1"/>
    <row r="3160" ht="25" hidden="1" customHeight="1"/>
    <row r="3161" ht="25" hidden="1" customHeight="1"/>
    <row r="3162" ht="25" hidden="1" customHeight="1"/>
    <row r="3163" ht="25" hidden="1" customHeight="1"/>
    <row r="3164" ht="25" hidden="1" customHeight="1"/>
    <row r="3165" ht="25" hidden="1" customHeight="1"/>
    <row r="3166" ht="25" hidden="1" customHeight="1"/>
    <row r="3167" ht="25" hidden="1" customHeight="1"/>
    <row r="3168" ht="25" hidden="1" customHeight="1"/>
    <row r="3169" ht="25" hidden="1" customHeight="1"/>
    <row r="3170" ht="25" hidden="1" customHeight="1"/>
    <row r="3171" ht="25" hidden="1" customHeight="1"/>
    <row r="3172" ht="25" hidden="1" customHeight="1"/>
    <row r="3173" ht="25" hidden="1" customHeight="1"/>
    <row r="3174" ht="25" hidden="1" customHeight="1"/>
    <row r="3175" ht="25" hidden="1" customHeight="1"/>
    <row r="3176" ht="25" hidden="1" customHeight="1"/>
    <row r="3177" ht="25" hidden="1" customHeight="1"/>
    <row r="3178" ht="25" hidden="1" customHeight="1"/>
    <row r="3179" ht="25" hidden="1" customHeight="1"/>
    <row r="3180" ht="25" hidden="1" customHeight="1"/>
    <row r="3181" ht="25" hidden="1" customHeight="1"/>
    <row r="3182" ht="25" hidden="1" customHeight="1"/>
    <row r="3183" ht="25" hidden="1" customHeight="1"/>
    <row r="3184" ht="25" hidden="1" customHeight="1"/>
    <row r="3185" ht="25" hidden="1" customHeight="1"/>
    <row r="3186" ht="25" hidden="1" customHeight="1"/>
    <row r="3187" ht="25" hidden="1" customHeight="1"/>
    <row r="3188" ht="25" hidden="1" customHeight="1"/>
    <row r="3189" ht="25" hidden="1" customHeight="1"/>
    <row r="3190" ht="25" hidden="1" customHeight="1"/>
    <row r="3191" ht="25" hidden="1" customHeight="1"/>
    <row r="3192" ht="25" hidden="1" customHeight="1"/>
    <row r="3193" ht="25" hidden="1" customHeight="1"/>
    <row r="3194" ht="25" hidden="1" customHeight="1"/>
    <row r="3195" ht="25" hidden="1" customHeight="1"/>
    <row r="3196" ht="25" hidden="1" customHeight="1"/>
    <row r="3197" ht="25" hidden="1" customHeight="1"/>
    <row r="3198" ht="25" hidden="1" customHeight="1"/>
    <row r="3199" ht="25" hidden="1" customHeight="1"/>
    <row r="3200" ht="25" hidden="1" customHeight="1"/>
    <row r="3201" ht="25" hidden="1" customHeight="1"/>
    <row r="3202" ht="25" hidden="1" customHeight="1"/>
    <row r="3203" ht="25" hidden="1" customHeight="1"/>
    <row r="3204" ht="25" hidden="1" customHeight="1"/>
    <row r="3205" ht="25" hidden="1" customHeight="1"/>
    <row r="3206" ht="25" hidden="1" customHeight="1"/>
    <row r="3207" ht="25" hidden="1" customHeight="1"/>
    <row r="3208" ht="25" hidden="1" customHeight="1"/>
    <row r="3209" ht="25" hidden="1" customHeight="1"/>
    <row r="3210" ht="25" hidden="1" customHeight="1"/>
    <row r="3211" ht="25" hidden="1" customHeight="1"/>
    <row r="3212" ht="25" hidden="1" customHeight="1"/>
    <row r="3213" ht="25" hidden="1" customHeight="1"/>
    <row r="3214" ht="25" hidden="1" customHeight="1"/>
    <row r="3215" ht="25" hidden="1" customHeight="1"/>
    <row r="3216" ht="25" hidden="1" customHeight="1"/>
    <row r="3217" ht="25" hidden="1" customHeight="1"/>
    <row r="3218" ht="25" hidden="1" customHeight="1"/>
    <row r="3219" ht="25" hidden="1" customHeight="1"/>
    <row r="3220" ht="25" hidden="1" customHeight="1"/>
    <row r="3221" ht="25" hidden="1" customHeight="1"/>
    <row r="3222" ht="25" hidden="1" customHeight="1"/>
    <row r="3223" ht="25" hidden="1" customHeight="1"/>
    <row r="3224" ht="25" hidden="1" customHeight="1"/>
    <row r="3225" ht="25" hidden="1" customHeight="1"/>
    <row r="3226" ht="25" hidden="1" customHeight="1"/>
    <row r="3227" ht="25" hidden="1" customHeight="1"/>
    <row r="3228" ht="25" hidden="1" customHeight="1"/>
    <row r="3229" ht="25" hidden="1" customHeight="1"/>
    <row r="3230" ht="25" hidden="1" customHeight="1"/>
    <row r="3231" ht="25" hidden="1" customHeight="1"/>
    <row r="3232" ht="25" hidden="1" customHeight="1"/>
    <row r="3233" ht="25" hidden="1" customHeight="1"/>
    <row r="3234" ht="25" hidden="1" customHeight="1"/>
    <row r="3235" ht="25" hidden="1" customHeight="1"/>
    <row r="3236" ht="25" hidden="1" customHeight="1"/>
    <row r="3237" ht="25" hidden="1" customHeight="1"/>
    <row r="3238" ht="25" hidden="1" customHeight="1"/>
    <row r="3239" ht="25" hidden="1" customHeight="1"/>
    <row r="3240" ht="25" hidden="1" customHeight="1"/>
    <row r="3241" ht="25" hidden="1" customHeight="1"/>
    <row r="3242" ht="25" hidden="1" customHeight="1"/>
    <row r="3243" ht="25" hidden="1" customHeight="1"/>
    <row r="3244" ht="25" hidden="1" customHeight="1"/>
    <row r="3245" ht="25" hidden="1" customHeight="1"/>
    <row r="3246" ht="25" hidden="1" customHeight="1"/>
    <row r="3247" ht="25" hidden="1" customHeight="1"/>
    <row r="3248" ht="25" hidden="1" customHeight="1"/>
    <row r="3249" ht="25" hidden="1" customHeight="1"/>
    <row r="3250" ht="25" hidden="1" customHeight="1"/>
    <row r="3251" ht="25" hidden="1" customHeight="1"/>
    <row r="3252" ht="25" hidden="1" customHeight="1"/>
    <row r="3253" ht="25" hidden="1" customHeight="1"/>
    <row r="3254" ht="25" hidden="1" customHeight="1"/>
    <row r="3255" ht="25" hidden="1" customHeight="1"/>
    <row r="3256" ht="25" hidden="1" customHeight="1"/>
    <row r="3257" ht="25" hidden="1" customHeight="1"/>
    <row r="3258" ht="25" hidden="1" customHeight="1"/>
    <row r="3259" ht="25" hidden="1" customHeight="1"/>
    <row r="3260" ht="25" hidden="1" customHeight="1"/>
    <row r="3261" ht="25" hidden="1" customHeight="1"/>
    <row r="3262" ht="25" hidden="1" customHeight="1"/>
    <row r="3263" ht="25" hidden="1" customHeight="1"/>
    <row r="3264" ht="25" hidden="1" customHeight="1"/>
    <row r="3265" ht="25" hidden="1" customHeight="1"/>
    <row r="3266" ht="25" hidden="1" customHeight="1"/>
    <row r="3267" ht="25" hidden="1" customHeight="1"/>
    <row r="3268" ht="25" hidden="1" customHeight="1"/>
    <row r="3269" ht="25" hidden="1" customHeight="1"/>
    <row r="3270" ht="25" hidden="1" customHeight="1"/>
    <row r="3271" ht="25" hidden="1" customHeight="1"/>
    <row r="3272" ht="25" hidden="1" customHeight="1"/>
    <row r="3273" ht="25" hidden="1" customHeight="1"/>
    <row r="3274" ht="25" hidden="1" customHeight="1"/>
    <row r="3275" ht="25" hidden="1" customHeight="1"/>
    <row r="3276" ht="25" hidden="1" customHeight="1"/>
    <row r="3277" ht="25" hidden="1" customHeight="1"/>
    <row r="3278" ht="25" hidden="1" customHeight="1"/>
    <row r="3279" ht="25" hidden="1" customHeight="1"/>
    <row r="3280" ht="25" hidden="1" customHeight="1"/>
    <row r="3281" ht="25" hidden="1" customHeight="1"/>
    <row r="3282" ht="25" hidden="1" customHeight="1"/>
    <row r="3283" ht="25" hidden="1" customHeight="1"/>
    <row r="3284" ht="25" hidden="1" customHeight="1"/>
    <row r="3285" ht="25" hidden="1" customHeight="1"/>
    <row r="3286" ht="25" hidden="1" customHeight="1"/>
    <row r="3287" ht="25" hidden="1" customHeight="1"/>
    <row r="3288" ht="25" hidden="1" customHeight="1"/>
    <row r="3289" ht="25" hidden="1" customHeight="1"/>
    <row r="3290" ht="25" hidden="1" customHeight="1"/>
    <row r="3291" ht="25" hidden="1" customHeight="1"/>
    <row r="3292" ht="25" hidden="1" customHeight="1"/>
    <row r="3293" ht="25" hidden="1" customHeight="1"/>
    <row r="3294" ht="25" hidden="1" customHeight="1"/>
    <row r="3295" ht="25" hidden="1" customHeight="1"/>
    <row r="3296" ht="25" hidden="1" customHeight="1"/>
    <row r="3297" ht="25" hidden="1" customHeight="1"/>
    <row r="3298" ht="25" hidden="1" customHeight="1"/>
    <row r="3299" ht="25" hidden="1" customHeight="1"/>
    <row r="3300" ht="25" hidden="1" customHeight="1"/>
    <row r="3301" ht="25" hidden="1" customHeight="1"/>
    <row r="3302" ht="25" hidden="1" customHeight="1"/>
    <row r="3303" ht="25" hidden="1" customHeight="1"/>
    <row r="3304" ht="25" hidden="1" customHeight="1"/>
    <row r="3305" ht="25" hidden="1" customHeight="1"/>
    <row r="3306" ht="25" hidden="1" customHeight="1"/>
    <row r="3307" ht="25" hidden="1" customHeight="1"/>
    <row r="3308" ht="25" hidden="1" customHeight="1"/>
    <row r="3309" ht="25" hidden="1" customHeight="1"/>
    <row r="3310" ht="25" hidden="1" customHeight="1"/>
    <row r="3311" ht="25" hidden="1" customHeight="1"/>
    <row r="3312" ht="25" hidden="1" customHeight="1"/>
    <row r="3313" ht="25" hidden="1" customHeight="1"/>
    <row r="3314" ht="25" hidden="1" customHeight="1"/>
    <row r="3315" ht="25" hidden="1" customHeight="1"/>
    <row r="3316" ht="25" hidden="1" customHeight="1"/>
    <row r="3317" ht="25" hidden="1" customHeight="1"/>
    <row r="3318" ht="25" hidden="1" customHeight="1"/>
    <row r="3319" ht="25" hidden="1" customHeight="1"/>
    <row r="3320" ht="25" hidden="1" customHeight="1"/>
    <row r="3321" ht="25" hidden="1" customHeight="1"/>
    <row r="3322" ht="25" hidden="1" customHeight="1"/>
    <row r="3323" ht="25" hidden="1" customHeight="1"/>
    <row r="3324" ht="25" hidden="1" customHeight="1"/>
    <row r="3325" ht="25" hidden="1" customHeight="1"/>
    <row r="3326" ht="25" hidden="1" customHeight="1"/>
    <row r="3327" ht="25" hidden="1" customHeight="1"/>
    <row r="3328" ht="25" hidden="1" customHeight="1"/>
    <row r="3329" ht="25" hidden="1" customHeight="1"/>
    <row r="3330" ht="25" hidden="1" customHeight="1"/>
    <row r="3331" ht="25" hidden="1" customHeight="1"/>
    <row r="3332" ht="25" hidden="1" customHeight="1"/>
    <row r="3333" ht="25" hidden="1" customHeight="1"/>
    <row r="3334" ht="25" hidden="1" customHeight="1"/>
    <row r="3335" ht="25" hidden="1" customHeight="1"/>
    <row r="3336" ht="25" hidden="1" customHeight="1"/>
    <row r="3337" ht="25" hidden="1" customHeight="1"/>
    <row r="3338" ht="25" hidden="1" customHeight="1"/>
    <row r="3339" ht="25" hidden="1" customHeight="1"/>
    <row r="3340" ht="25" hidden="1" customHeight="1"/>
    <row r="3341" ht="25" hidden="1" customHeight="1"/>
    <row r="3342" ht="25" hidden="1" customHeight="1"/>
    <row r="3343" ht="25" hidden="1" customHeight="1"/>
    <row r="3344" ht="25" hidden="1" customHeight="1"/>
    <row r="3345" ht="25" hidden="1" customHeight="1"/>
    <row r="3346" ht="25" hidden="1" customHeight="1"/>
    <row r="3347" ht="25" hidden="1" customHeight="1"/>
    <row r="3348" ht="25" hidden="1" customHeight="1"/>
    <row r="3349" ht="25" hidden="1" customHeight="1"/>
    <row r="3350" ht="25" hidden="1" customHeight="1"/>
    <row r="3351" ht="25" hidden="1" customHeight="1"/>
    <row r="3352" ht="25" hidden="1" customHeight="1"/>
    <row r="3353" ht="25" hidden="1" customHeight="1"/>
    <row r="3354" ht="25" hidden="1" customHeight="1"/>
    <row r="3355" ht="25" hidden="1" customHeight="1"/>
    <row r="3356" ht="25" hidden="1" customHeight="1"/>
    <row r="3357" ht="25" hidden="1" customHeight="1"/>
    <row r="3358" ht="25" hidden="1" customHeight="1"/>
    <row r="3359" ht="25" hidden="1" customHeight="1"/>
    <row r="3360" ht="25" hidden="1" customHeight="1"/>
    <row r="3361" ht="25" hidden="1" customHeight="1"/>
    <row r="3362" ht="25" hidden="1" customHeight="1"/>
    <row r="3363" ht="25" hidden="1" customHeight="1"/>
    <row r="3364" ht="25" hidden="1" customHeight="1"/>
    <row r="3365" ht="25" hidden="1" customHeight="1"/>
    <row r="3366" ht="25" hidden="1" customHeight="1"/>
    <row r="3367" ht="25" hidden="1" customHeight="1"/>
    <row r="3368" ht="25" hidden="1" customHeight="1"/>
    <row r="3369" ht="25" hidden="1" customHeight="1"/>
    <row r="3370" ht="25" hidden="1" customHeight="1"/>
    <row r="3371" ht="25" hidden="1" customHeight="1"/>
    <row r="3372" ht="25" hidden="1" customHeight="1"/>
    <row r="3373" ht="25" hidden="1" customHeight="1"/>
    <row r="3374" ht="25" hidden="1" customHeight="1"/>
    <row r="3375" ht="25" hidden="1" customHeight="1"/>
    <row r="3376" ht="25" hidden="1" customHeight="1"/>
    <row r="3377" ht="25" hidden="1" customHeight="1"/>
    <row r="3378" ht="25" hidden="1" customHeight="1"/>
    <row r="3379" ht="25" hidden="1" customHeight="1"/>
    <row r="3380" ht="25" hidden="1" customHeight="1"/>
    <row r="3381" ht="25" hidden="1" customHeight="1"/>
    <row r="3382" ht="25" hidden="1" customHeight="1"/>
    <row r="3383" ht="25" hidden="1" customHeight="1"/>
    <row r="3384" ht="25" hidden="1" customHeight="1"/>
    <row r="3385" ht="25" hidden="1" customHeight="1"/>
    <row r="3386" ht="25" hidden="1" customHeight="1"/>
    <row r="3387" ht="25" hidden="1" customHeight="1"/>
    <row r="3388" ht="25" hidden="1" customHeight="1"/>
    <row r="3389" ht="25" hidden="1" customHeight="1"/>
    <row r="3390" ht="25" hidden="1" customHeight="1"/>
    <row r="3391" ht="25" hidden="1" customHeight="1"/>
    <row r="3392" ht="25" hidden="1" customHeight="1"/>
    <row r="3393" ht="25" hidden="1" customHeight="1"/>
    <row r="3394" ht="25" hidden="1" customHeight="1"/>
    <row r="3395" ht="25" hidden="1" customHeight="1"/>
    <row r="3396" ht="25" hidden="1" customHeight="1"/>
    <row r="3397" ht="25" hidden="1" customHeight="1"/>
    <row r="3398" ht="25" hidden="1" customHeight="1"/>
    <row r="3399" ht="25" hidden="1" customHeight="1"/>
    <row r="3400" ht="25" hidden="1" customHeight="1"/>
    <row r="3401" ht="25" hidden="1" customHeight="1"/>
    <row r="3402" ht="25" hidden="1" customHeight="1"/>
    <row r="3403" ht="25" hidden="1" customHeight="1"/>
    <row r="3404" ht="25" hidden="1" customHeight="1"/>
    <row r="3405" ht="25" hidden="1" customHeight="1"/>
    <row r="3406" ht="25" hidden="1" customHeight="1"/>
    <row r="3407" ht="25" hidden="1" customHeight="1"/>
    <row r="3408" ht="25" hidden="1" customHeight="1"/>
    <row r="3409" ht="25" hidden="1" customHeight="1"/>
    <row r="3410" ht="25" hidden="1" customHeight="1"/>
    <row r="3411" ht="25" hidden="1" customHeight="1"/>
    <row r="3412" ht="25" hidden="1" customHeight="1"/>
    <row r="3413" ht="25" hidden="1" customHeight="1"/>
    <row r="3414" ht="25" hidden="1" customHeight="1"/>
    <row r="3415" ht="25" hidden="1" customHeight="1"/>
    <row r="3416" ht="25" hidden="1" customHeight="1"/>
    <row r="3417" ht="25" hidden="1" customHeight="1"/>
    <row r="3418" ht="25" hidden="1" customHeight="1"/>
    <row r="3419" ht="25" hidden="1" customHeight="1"/>
    <row r="3420" ht="25" hidden="1" customHeight="1"/>
    <row r="3421" ht="25" hidden="1" customHeight="1"/>
    <row r="3422" ht="25" hidden="1" customHeight="1"/>
    <row r="3423" ht="25" hidden="1" customHeight="1"/>
    <row r="3424" ht="25" hidden="1" customHeight="1"/>
    <row r="3425" ht="25" hidden="1" customHeight="1"/>
    <row r="3426" ht="25" hidden="1" customHeight="1"/>
    <row r="3427" ht="25" hidden="1" customHeight="1"/>
    <row r="3428" ht="25" hidden="1" customHeight="1"/>
    <row r="3429" ht="25" hidden="1" customHeight="1"/>
    <row r="3430" ht="25" hidden="1" customHeight="1"/>
    <row r="3431" ht="25" hidden="1" customHeight="1"/>
    <row r="3432" ht="25" hidden="1" customHeight="1"/>
    <row r="3433" ht="25" hidden="1" customHeight="1"/>
    <row r="3434" ht="25" hidden="1" customHeight="1"/>
    <row r="3435" ht="25" hidden="1" customHeight="1"/>
    <row r="3436" ht="25" hidden="1" customHeight="1"/>
    <row r="3437" ht="25" hidden="1" customHeight="1"/>
    <row r="3438" ht="25" hidden="1" customHeight="1"/>
    <row r="3439" ht="25" hidden="1" customHeight="1"/>
    <row r="3440" ht="25" hidden="1" customHeight="1"/>
    <row r="3441" ht="25" hidden="1" customHeight="1"/>
    <row r="3442" ht="25" hidden="1" customHeight="1"/>
    <row r="3443" ht="25" hidden="1" customHeight="1"/>
    <row r="3444" ht="25" hidden="1" customHeight="1"/>
    <row r="3445" ht="25" hidden="1" customHeight="1"/>
    <row r="3446" ht="25" hidden="1" customHeight="1"/>
    <row r="3447" ht="25" hidden="1" customHeight="1"/>
    <row r="3448" ht="25" hidden="1" customHeight="1"/>
    <row r="3449" ht="25" hidden="1" customHeight="1"/>
    <row r="3450" ht="25" hidden="1" customHeight="1"/>
    <row r="3451" ht="25" hidden="1" customHeight="1"/>
    <row r="3452" ht="25" hidden="1" customHeight="1"/>
    <row r="3453" ht="25" hidden="1" customHeight="1"/>
    <row r="3454" ht="25" hidden="1" customHeight="1"/>
    <row r="3455" ht="25" hidden="1" customHeight="1"/>
    <row r="3456" ht="25" hidden="1" customHeight="1"/>
    <row r="3457" ht="25" hidden="1" customHeight="1"/>
    <row r="3458" ht="25" hidden="1" customHeight="1"/>
    <row r="3459" ht="25" hidden="1" customHeight="1"/>
    <row r="3460" ht="25" hidden="1" customHeight="1"/>
    <row r="3461" ht="25" hidden="1" customHeight="1"/>
    <row r="3462" ht="25" hidden="1" customHeight="1"/>
    <row r="3463" ht="25" hidden="1" customHeight="1"/>
    <row r="3464" ht="25" hidden="1" customHeight="1"/>
    <row r="3465" ht="25" hidden="1" customHeight="1"/>
    <row r="3466" ht="25" hidden="1" customHeight="1"/>
    <row r="3467" ht="25" hidden="1" customHeight="1"/>
    <row r="3468" ht="25" hidden="1" customHeight="1"/>
    <row r="3469" ht="25" hidden="1" customHeight="1"/>
    <row r="3470" ht="25" hidden="1" customHeight="1"/>
    <row r="3471" ht="25" hidden="1" customHeight="1"/>
    <row r="3472" ht="25" hidden="1" customHeight="1"/>
    <row r="3473" ht="25" hidden="1" customHeight="1"/>
    <row r="3474" ht="25" hidden="1" customHeight="1"/>
    <row r="3475" ht="25" hidden="1" customHeight="1"/>
    <row r="3476" ht="25" hidden="1" customHeight="1"/>
    <row r="3477" ht="25" hidden="1" customHeight="1"/>
    <row r="3478" ht="25" hidden="1" customHeight="1"/>
    <row r="3479" ht="25" hidden="1" customHeight="1"/>
    <row r="3480" ht="25" hidden="1" customHeight="1"/>
    <row r="3481" ht="25" hidden="1" customHeight="1"/>
    <row r="3482" ht="25" hidden="1" customHeight="1"/>
    <row r="3483" ht="25" hidden="1" customHeight="1"/>
    <row r="3484" ht="25" hidden="1" customHeight="1"/>
    <row r="3485" ht="25" hidden="1" customHeight="1"/>
    <row r="3486" ht="25" hidden="1" customHeight="1"/>
    <row r="3487" ht="25" hidden="1" customHeight="1"/>
    <row r="3488" ht="25" hidden="1" customHeight="1"/>
    <row r="3489" ht="25" hidden="1" customHeight="1"/>
    <row r="3490" ht="25" hidden="1" customHeight="1"/>
    <row r="3491" ht="25" hidden="1" customHeight="1"/>
    <row r="3492" ht="25" hidden="1" customHeight="1"/>
    <row r="3493" ht="25" hidden="1" customHeight="1"/>
    <row r="3494" ht="25" hidden="1" customHeight="1"/>
    <row r="3495" ht="25" hidden="1" customHeight="1"/>
    <row r="3496" ht="25" hidden="1" customHeight="1"/>
    <row r="3497" ht="25" hidden="1" customHeight="1"/>
    <row r="3498" ht="25" hidden="1" customHeight="1"/>
    <row r="3499" ht="25" hidden="1" customHeight="1"/>
    <row r="3500" ht="25" hidden="1" customHeight="1"/>
    <row r="3501" ht="25" hidden="1" customHeight="1"/>
    <row r="3502" ht="25" hidden="1" customHeight="1"/>
    <row r="3503" ht="25" hidden="1" customHeight="1"/>
    <row r="3504" ht="25" hidden="1" customHeight="1"/>
    <row r="3505" ht="25" hidden="1" customHeight="1"/>
    <row r="3506" ht="25" hidden="1" customHeight="1"/>
    <row r="3507" ht="25" hidden="1" customHeight="1"/>
    <row r="3508" ht="25" hidden="1" customHeight="1"/>
    <row r="3509" ht="25" hidden="1" customHeight="1"/>
    <row r="3510" ht="25" hidden="1" customHeight="1"/>
    <row r="3511" ht="25" hidden="1" customHeight="1"/>
    <row r="3512" ht="25" hidden="1" customHeight="1"/>
    <row r="3513" ht="25" hidden="1" customHeight="1"/>
    <row r="3514" ht="25" hidden="1" customHeight="1"/>
    <row r="3515" ht="25" hidden="1" customHeight="1"/>
    <row r="3516" ht="25" hidden="1" customHeight="1"/>
    <row r="3517" ht="25" hidden="1" customHeight="1"/>
    <row r="3518" ht="25" hidden="1" customHeight="1"/>
    <row r="3519" ht="25" hidden="1" customHeight="1"/>
    <row r="3520" ht="25" hidden="1" customHeight="1"/>
    <row r="3521" ht="25" hidden="1" customHeight="1"/>
    <row r="3522" ht="25" hidden="1" customHeight="1"/>
    <row r="3523" ht="25" hidden="1" customHeight="1"/>
    <row r="3524" ht="25" hidden="1" customHeight="1"/>
    <row r="3525" ht="25" hidden="1" customHeight="1"/>
    <row r="3526" ht="25" hidden="1" customHeight="1"/>
    <row r="3527" ht="25" hidden="1" customHeight="1"/>
    <row r="3528" ht="25" hidden="1" customHeight="1"/>
    <row r="3529" ht="25" hidden="1" customHeight="1"/>
    <row r="3530" ht="25" hidden="1" customHeight="1"/>
    <row r="3531" ht="25" hidden="1" customHeight="1"/>
    <row r="3532" ht="25" hidden="1" customHeight="1"/>
    <row r="3533" ht="25" hidden="1" customHeight="1"/>
    <row r="3534" ht="25" hidden="1" customHeight="1"/>
    <row r="3535" ht="25" hidden="1" customHeight="1"/>
    <row r="3536" ht="25" hidden="1" customHeight="1"/>
    <row r="3537" ht="25" hidden="1" customHeight="1"/>
    <row r="3538" ht="25" hidden="1" customHeight="1"/>
    <row r="3539" ht="25" hidden="1" customHeight="1"/>
    <row r="3540" ht="25" hidden="1" customHeight="1"/>
    <row r="3541" ht="25" hidden="1" customHeight="1"/>
    <row r="3542" ht="25" hidden="1" customHeight="1"/>
    <row r="3543" ht="25" hidden="1" customHeight="1"/>
    <row r="3544" ht="25" hidden="1" customHeight="1"/>
    <row r="3545" ht="25" hidden="1" customHeight="1"/>
    <row r="3546" ht="25" hidden="1" customHeight="1"/>
    <row r="3547" ht="25" hidden="1" customHeight="1"/>
    <row r="3548" ht="25" hidden="1" customHeight="1"/>
    <row r="3549" ht="25" hidden="1" customHeight="1"/>
    <row r="3550" ht="25" hidden="1" customHeight="1"/>
    <row r="3551" ht="25" hidden="1" customHeight="1"/>
    <row r="3552" ht="25" hidden="1" customHeight="1"/>
    <row r="3553" ht="25" hidden="1" customHeight="1"/>
    <row r="3554" ht="25" hidden="1" customHeight="1"/>
    <row r="3555" ht="25" hidden="1" customHeight="1"/>
    <row r="3556" ht="25" hidden="1" customHeight="1"/>
    <row r="3557" ht="25" hidden="1" customHeight="1"/>
    <row r="3558" ht="25" hidden="1" customHeight="1"/>
    <row r="3559" ht="25" hidden="1" customHeight="1"/>
    <row r="3560" ht="25" hidden="1" customHeight="1"/>
    <row r="3561" ht="25" hidden="1" customHeight="1"/>
    <row r="3562" ht="25" hidden="1" customHeight="1"/>
    <row r="3563" ht="25" hidden="1" customHeight="1"/>
    <row r="3564" ht="25" hidden="1" customHeight="1"/>
    <row r="3565" ht="25" hidden="1" customHeight="1"/>
    <row r="3566" ht="25" hidden="1" customHeight="1"/>
    <row r="3567" ht="25" hidden="1" customHeight="1"/>
    <row r="3568" ht="25" hidden="1" customHeight="1"/>
    <row r="3569" ht="25" hidden="1" customHeight="1"/>
    <row r="3570" ht="25" hidden="1" customHeight="1"/>
    <row r="3571" ht="25" hidden="1" customHeight="1"/>
    <row r="3572" ht="25" hidden="1" customHeight="1"/>
    <row r="3573" ht="25" hidden="1" customHeight="1"/>
    <row r="3574" ht="25" hidden="1" customHeight="1"/>
    <row r="3575" ht="25" hidden="1" customHeight="1"/>
    <row r="3576" ht="25" hidden="1" customHeight="1"/>
    <row r="3577" ht="25" hidden="1" customHeight="1"/>
    <row r="3578" ht="25" hidden="1" customHeight="1"/>
    <row r="3579" ht="25" hidden="1" customHeight="1"/>
    <row r="3580" ht="25" hidden="1" customHeight="1"/>
    <row r="3581" ht="25" hidden="1" customHeight="1"/>
    <row r="3582" ht="25" hidden="1" customHeight="1"/>
    <row r="3583" ht="25" hidden="1" customHeight="1"/>
    <row r="3584" ht="25" hidden="1" customHeight="1"/>
    <row r="3585" ht="25" hidden="1" customHeight="1"/>
    <row r="3586" ht="25" hidden="1" customHeight="1"/>
    <row r="3587" ht="25" hidden="1" customHeight="1"/>
    <row r="3588" ht="25" hidden="1" customHeight="1"/>
    <row r="3589" ht="25" hidden="1" customHeight="1"/>
    <row r="3590" ht="25" hidden="1" customHeight="1"/>
    <row r="3591" ht="25" hidden="1" customHeight="1"/>
    <row r="3592" ht="25" hidden="1" customHeight="1"/>
    <row r="3593" ht="25" hidden="1" customHeight="1"/>
    <row r="3594" ht="25" hidden="1" customHeight="1"/>
    <row r="3595" ht="25" hidden="1" customHeight="1"/>
    <row r="3596" ht="25" hidden="1" customHeight="1"/>
    <row r="3597" ht="25" hidden="1" customHeight="1"/>
    <row r="3598" ht="25" hidden="1" customHeight="1"/>
    <row r="3599" ht="25" hidden="1" customHeight="1"/>
    <row r="3600" ht="25" hidden="1" customHeight="1"/>
    <row r="3601" ht="25" hidden="1" customHeight="1"/>
    <row r="3602" ht="25" hidden="1" customHeight="1"/>
    <row r="3603" ht="25" hidden="1" customHeight="1"/>
    <row r="3604" ht="25" hidden="1" customHeight="1"/>
    <row r="3605" ht="25" hidden="1" customHeight="1"/>
    <row r="3606" ht="25" hidden="1" customHeight="1"/>
    <row r="3607" ht="25" hidden="1" customHeight="1"/>
    <row r="3608" ht="25" hidden="1" customHeight="1"/>
    <row r="3609" ht="25" hidden="1" customHeight="1"/>
    <row r="3610" ht="25" hidden="1" customHeight="1"/>
    <row r="3611" ht="25" hidden="1" customHeight="1"/>
    <row r="3612" ht="25" hidden="1" customHeight="1"/>
    <row r="3613" ht="25" hidden="1" customHeight="1"/>
    <row r="3614" ht="25" hidden="1" customHeight="1"/>
    <row r="3615" ht="25" hidden="1" customHeight="1"/>
    <row r="3616" ht="25" hidden="1" customHeight="1"/>
    <row r="3617" ht="25" hidden="1" customHeight="1"/>
    <row r="3618" ht="25" hidden="1" customHeight="1"/>
    <row r="3619" ht="25" hidden="1" customHeight="1"/>
    <row r="3620" ht="25" hidden="1" customHeight="1"/>
    <row r="3621" ht="25" hidden="1" customHeight="1"/>
    <row r="3622" ht="25" hidden="1" customHeight="1"/>
    <row r="3623" ht="25" hidden="1" customHeight="1"/>
    <row r="3624" ht="25" hidden="1" customHeight="1"/>
    <row r="3625" ht="25" hidden="1" customHeight="1"/>
    <row r="3626" ht="25" hidden="1" customHeight="1"/>
    <row r="3627" ht="25" hidden="1" customHeight="1"/>
    <row r="3628" ht="25" hidden="1" customHeight="1"/>
    <row r="3629" ht="25" hidden="1" customHeight="1"/>
    <row r="3630" ht="25" hidden="1" customHeight="1"/>
    <row r="3631" ht="25" hidden="1" customHeight="1"/>
    <row r="3632" ht="25" hidden="1" customHeight="1"/>
    <row r="3633" ht="25" hidden="1" customHeight="1"/>
    <row r="3634" ht="25" hidden="1" customHeight="1"/>
    <row r="3635" ht="25" hidden="1" customHeight="1"/>
    <row r="3636" ht="25" hidden="1" customHeight="1"/>
    <row r="3637" ht="25" hidden="1" customHeight="1"/>
    <row r="3638" ht="25" hidden="1" customHeight="1"/>
    <row r="3639" ht="25" hidden="1" customHeight="1"/>
    <row r="3640" ht="25" hidden="1" customHeight="1"/>
    <row r="3641" ht="25" hidden="1" customHeight="1"/>
    <row r="3642" ht="25" hidden="1" customHeight="1"/>
    <row r="3643" ht="25" hidden="1" customHeight="1"/>
    <row r="3644" ht="25" hidden="1" customHeight="1"/>
    <row r="3645" ht="25" hidden="1" customHeight="1"/>
    <row r="3646" ht="25" hidden="1" customHeight="1"/>
    <row r="3647" ht="25" hidden="1" customHeight="1"/>
    <row r="3648" ht="25" hidden="1" customHeight="1"/>
    <row r="3649" ht="25" hidden="1" customHeight="1"/>
    <row r="3650" ht="25" hidden="1" customHeight="1"/>
    <row r="3651" ht="25" hidden="1" customHeight="1"/>
    <row r="3652" ht="25" hidden="1" customHeight="1"/>
    <row r="3653" ht="25" hidden="1" customHeight="1"/>
    <row r="3654" ht="25" hidden="1" customHeight="1"/>
    <row r="3655" ht="25" hidden="1" customHeight="1"/>
    <row r="3656" ht="25" hidden="1" customHeight="1"/>
    <row r="3657" ht="25" hidden="1" customHeight="1"/>
    <row r="3658" ht="25" hidden="1" customHeight="1"/>
    <row r="3659" ht="25" hidden="1" customHeight="1"/>
    <row r="3660" ht="25" hidden="1" customHeight="1"/>
    <row r="3661" ht="25" hidden="1" customHeight="1"/>
    <row r="3662" ht="25" hidden="1" customHeight="1"/>
    <row r="3663" ht="25" hidden="1" customHeight="1"/>
    <row r="3664" ht="25" hidden="1" customHeight="1"/>
    <row r="3665" ht="25" hidden="1" customHeight="1"/>
    <row r="3666" ht="25" hidden="1" customHeight="1"/>
    <row r="3667" ht="25" hidden="1" customHeight="1"/>
    <row r="3668" ht="25" hidden="1" customHeight="1"/>
    <row r="3669" ht="25" hidden="1" customHeight="1"/>
    <row r="3670" ht="25" hidden="1" customHeight="1"/>
    <row r="3671" ht="25" hidden="1" customHeight="1"/>
    <row r="3672" ht="25" hidden="1" customHeight="1"/>
    <row r="3673" ht="25" hidden="1" customHeight="1"/>
    <row r="3674" ht="25" hidden="1" customHeight="1"/>
    <row r="3675" ht="25" hidden="1" customHeight="1"/>
    <row r="3676" ht="25" hidden="1" customHeight="1"/>
    <row r="3677" ht="25" hidden="1" customHeight="1"/>
    <row r="3678" ht="25" hidden="1" customHeight="1"/>
    <row r="3679" ht="25" hidden="1" customHeight="1"/>
    <row r="3680" ht="25" hidden="1" customHeight="1"/>
    <row r="3681" ht="25" hidden="1" customHeight="1"/>
    <row r="3682" ht="25" hidden="1" customHeight="1"/>
    <row r="3683" ht="25" hidden="1" customHeight="1"/>
    <row r="3684" ht="25" hidden="1" customHeight="1"/>
    <row r="3685" ht="25" hidden="1" customHeight="1"/>
    <row r="3686" ht="25" hidden="1" customHeight="1"/>
    <row r="3687" ht="25" hidden="1" customHeight="1"/>
    <row r="3688" ht="25" hidden="1" customHeight="1"/>
    <row r="3689" ht="25" hidden="1" customHeight="1"/>
    <row r="3690" ht="25" hidden="1" customHeight="1"/>
    <row r="3691" ht="25" hidden="1" customHeight="1"/>
    <row r="3692" ht="25" hidden="1" customHeight="1"/>
    <row r="3693" ht="25" hidden="1" customHeight="1"/>
    <row r="3694" ht="25" hidden="1" customHeight="1"/>
    <row r="3695" ht="25" hidden="1" customHeight="1"/>
    <row r="3696" ht="25" hidden="1" customHeight="1"/>
    <row r="3697" ht="25" hidden="1" customHeight="1"/>
    <row r="3698" ht="25" hidden="1" customHeight="1"/>
    <row r="3699" ht="25" hidden="1" customHeight="1"/>
    <row r="3700" ht="25" hidden="1" customHeight="1"/>
    <row r="3701" ht="25" hidden="1" customHeight="1"/>
    <row r="3702" ht="25" hidden="1" customHeight="1"/>
    <row r="3703" ht="25" hidden="1" customHeight="1"/>
    <row r="3704" ht="25" hidden="1" customHeight="1"/>
    <row r="3705" ht="25" hidden="1" customHeight="1"/>
    <row r="3706" ht="25" hidden="1" customHeight="1"/>
    <row r="3707" ht="25" hidden="1" customHeight="1"/>
    <row r="3708" ht="25" hidden="1" customHeight="1"/>
    <row r="3709" ht="25" hidden="1" customHeight="1"/>
    <row r="3710" ht="25" hidden="1" customHeight="1"/>
    <row r="3711" ht="25" hidden="1" customHeight="1"/>
    <row r="3712" ht="25" hidden="1" customHeight="1"/>
    <row r="3713" ht="25" hidden="1" customHeight="1"/>
    <row r="3714" ht="25" hidden="1" customHeight="1"/>
    <row r="3715" ht="25" hidden="1" customHeight="1"/>
    <row r="3716" ht="25" hidden="1" customHeight="1"/>
    <row r="3717" ht="25" hidden="1" customHeight="1"/>
    <row r="3718" ht="25" hidden="1" customHeight="1"/>
    <row r="3719" ht="25" hidden="1" customHeight="1"/>
    <row r="3720" ht="25" hidden="1" customHeight="1"/>
    <row r="3721" ht="25" hidden="1" customHeight="1"/>
    <row r="3722" ht="25" hidden="1" customHeight="1"/>
    <row r="3723" ht="25" hidden="1" customHeight="1"/>
    <row r="3724" ht="25" hidden="1" customHeight="1"/>
    <row r="3725" ht="25" hidden="1" customHeight="1"/>
    <row r="3726" ht="25" hidden="1" customHeight="1"/>
    <row r="3727" ht="25" hidden="1" customHeight="1"/>
    <row r="3728" ht="25" hidden="1" customHeight="1"/>
    <row r="3729" ht="25" hidden="1" customHeight="1"/>
    <row r="3730" ht="25" hidden="1" customHeight="1"/>
    <row r="3731" ht="25" hidden="1" customHeight="1"/>
    <row r="3732" ht="25" hidden="1" customHeight="1"/>
    <row r="3733" ht="25" hidden="1" customHeight="1"/>
    <row r="3734" ht="25" hidden="1" customHeight="1"/>
    <row r="3735" ht="25" hidden="1" customHeight="1"/>
    <row r="3736" ht="25" hidden="1" customHeight="1"/>
    <row r="3737" ht="25" hidden="1" customHeight="1"/>
    <row r="3738" ht="25" hidden="1" customHeight="1"/>
    <row r="3739" ht="25" hidden="1" customHeight="1"/>
    <row r="3740" ht="25" hidden="1" customHeight="1"/>
    <row r="3741" ht="25" hidden="1" customHeight="1"/>
    <row r="3742" ht="25" hidden="1" customHeight="1"/>
    <row r="3743" ht="25" hidden="1" customHeight="1"/>
    <row r="3744" ht="25" hidden="1" customHeight="1"/>
    <row r="3745" ht="25" hidden="1" customHeight="1"/>
    <row r="3746" ht="25" hidden="1" customHeight="1"/>
    <row r="3747" ht="25" hidden="1" customHeight="1"/>
    <row r="3748" ht="25" hidden="1" customHeight="1"/>
    <row r="3749" ht="25" hidden="1" customHeight="1"/>
    <row r="3750" ht="25" hidden="1" customHeight="1"/>
    <row r="3751" ht="25" hidden="1" customHeight="1"/>
    <row r="3752" ht="25" hidden="1" customHeight="1"/>
    <row r="3753" ht="25" hidden="1" customHeight="1"/>
    <row r="3754" ht="25" hidden="1" customHeight="1"/>
    <row r="3755" ht="25" hidden="1" customHeight="1"/>
    <row r="3756" ht="25" hidden="1" customHeight="1"/>
    <row r="3757" ht="25" hidden="1" customHeight="1"/>
    <row r="3758" ht="25" hidden="1" customHeight="1"/>
    <row r="3759" ht="25" hidden="1" customHeight="1"/>
    <row r="3760" ht="25" hidden="1" customHeight="1"/>
    <row r="3761" ht="25" hidden="1" customHeight="1"/>
    <row r="3762" ht="25" hidden="1" customHeight="1"/>
    <row r="3763" ht="25" hidden="1" customHeight="1"/>
    <row r="3764" ht="25" hidden="1" customHeight="1"/>
    <row r="3765" ht="25" hidden="1" customHeight="1"/>
    <row r="3766" ht="25" hidden="1" customHeight="1"/>
    <row r="3767" ht="25" hidden="1" customHeight="1"/>
    <row r="3768" ht="25" hidden="1" customHeight="1"/>
    <row r="3769" ht="25" hidden="1" customHeight="1"/>
    <row r="3770" ht="25" hidden="1" customHeight="1"/>
    <row r="3771" ht="25" hidden="1" customHeight="1"/>
    <row r="3772" ht="25" hidden="1" customHeight="1"/>
    <row r="3773" ht="25" hidden="1" customHeight="1"/>
    <row r="3774" ht="25" hidden="1" customHeight="1"/>
    <row r="3775" ht="25" hidden="1" customHeight="1"/>
    <row r="3776" ht="25" hidden="1" customHeight="1"/>
    <row r="3777" ht="25" hidden="1" customHeight="1"/>
    <row r="3778" ht="25" hidden="1" customHeight="1"/>
    <row r="3779" ht="25" hidden="1" customHeight="1"/>
    <row r="3780" ht="25" hidden="1" customHeight="1"/>
    <row r="3781" ht="25" hidden="1" customHeight="1"/>
    <row r="3782" ht="25" hidden="1" customHeight="1"/>
    <row r="3783" ht="25" hidden="1" customHeight="1"/>
    <row r="3784" ht="25" hidden="1" customHeight="1"/>
    <row r="3785" ht="25" hidden="1" customHeight="1"/>
    <row r="3786" ht="25" hidden="1" customHeight="1"/>
    <row r="3787" ht="25" hidden="1" customHeight="1"/>
    <row r="3788" ht="25" hidden="1" customHeight="1"/>
    <row r="3789" ht="25" hidden="1" customHeight="1"/>
    <row r="3790" ht="25" hidden="1" customHeight="1"/>
    <row r="3791" ht="25" hidden="1" customHeight="1"/>
    <row r="3792" ht="25" hidden="1" customHeight="1"/>
    <row r="3793" ht="25" hidden="1" customHeight="1"/>
    <row r="3794" ht="25" hidden="1" customHeight="1"/>
    <row r="3795" ht="25" hidden="1" customHeight="1"/>
    <row r="3796" ht="25" hidden="1" customHeight="1"/>
    <row r="3797" ht="25" hidden="1" customHeight="1"/>
    <row r="3798" ht="25" hidden="1" customHeight="1"/>
    <row r="3799" ht="25" hidden="1" customHeight="1"/>
    <row r="3800" ht="25" hidden="1" customHeight="1"/>
    <row r="3801" ht="25" hidden="1" customHeight="1"/>
    <row r="3802" ht="25" hidden="1" customHeight="1"/>
    <row r="3803" ht="25" hidden="1" customHeight="1"/>
    <row r="3804" ht="25" hidden="1" customHeight="1"/>
    <row r="3805" ht="25" hidden="1" customHeight="1"/>
    <row r="3806" ht="25" hidden="1" customHeight="1"/>
    <row r="3807" ht="25" hidden="1" customHeight="1"/>
    <row r="3808" ht="25" hidden="1" customHeight="1"/>
    <row r="3809" ht="25" hidden="1" customHeight="1"/>
    <row r="3810" ht="25" hidden="1" customHeight="1"/>
    <row r="3811" ht="25" hidden="1" customHeight="1"/>
    <row r="3812" ht="25" hidden="1" customHeight="1"/>
    <row r="3813" ht="25" hidden="1" customHeight="1"/>
    <row r="3814" ht="25" hidden="1" customHeight="1"/>
    <row r="3815" ht="25" hidden="1" customHeight="1"/>
    <row r="3816" ht="25" hidden="1" customHeight="1"/>
    <row r="3817" ht="25" hidden="1" customHeight="1"/>
    <row r="3818" ht="25" hidden="1" customHeight="1"/>
    <row r="3819" ht="25" hidden="1" customHeight="1"/>
    <row r="3820" ht="25" hidden="1" customHeight="1"/>
    <row r="3821" ht="25" hidden="1" customHeight="1"/>
    <row r="3822" ht="25" hidden="1" customHeight="1"/>
    <row r="3823" ht="25" hidden="1" customHeight="1"/>
    <row r="3824" ht="25" hidden="1" customHeight="1"/>
    <row r="3825" ht="25" hidden="1" customHeight="1"/>
    <row r="3826" ht="25" hidden="1" customHeight="1"/>
    <row r="3827" ht="25" hidden="1" customHeight="1"/>
    <row r="3828" ht="25" hidden="1" customHeight="1"/>
    <row r="3829" ht="25" hidden="1" customHeight="1"/>
    <row r="3830" ht="25" hidden="1" customHeight="1"/>
    <row r="3831" ht="25" hidden="1" customHeight="1"/>
    <row r="3832" ht="25" hidden="1" customHeight="1"/>
    <row r="3833" ht="25" hidden="1" customHeight="1"/>
    <row r="3834" ht="25" hidden="1" customHeight="1"/>
    <row r="3835" ht="25" hidden="1" customHeight="1"/>
    <row r="3836" ht="25" hidden="1" customHeight="1"/>
    <row r="3837" ht="25" hidden="1" customHeight="1"/>
    <row r="3838" ht="25" hidden="1" customHeight="1"/>
    <row r="3839" ht="25" hidden="1" customHeight="1"/>
    <row r="3840" ht="25" hidden="1" customHeight="1"/>
    <row r="3841" ht="25" hidden="1" customHeight="1"/>
    <row r="3842" ht="25" hidden="1" customHeight="1"/>
    <row r="3843" ht="25" hidden="1" customHeight="1"/>
    <row r="3844" ht="25" hidden="1" customHeight="1"/>
    <row r="3845" ht="25" hidden="1" customHeight="1"/>
    <row r="3846" ht="25" hidden="1" customHeight="1"/>
    <row r="3847" ht="25" hidden="1" customHeight="1"/>
    <row r="3848" ht="25" hidden="1" customHeight="1"/>
    <row r="3849" ht="25" hidden="1" customHeight="1"/>
    <row r="3850" ht="25" hidden="1" customHeight="1"/>
    <row r="3851" ht="25" hidden="1" customHeight="1"/>
    <row r="3852" ht="25" hidden="1" customHeight="1"/>
    <row r="3853" ht="25" hidden="1" customHeight="1"/>
    <row r="3854" ht="25" hidden="1" customHeight="1"/>
    <row r="3855" ht="25" hidden="1" customHeight="1"/>
    <row r="3856" ht="25" hidden="1" customHeight="1"/>
    <row r="3857" ht="25" hidden="1" customHeight="1"/>
    <row r="3858" ht="25" hidden="1" customHeight="1"/>
    <row r="3859" ht="25" hidden="1" customHeight="1"/>
    <row r="3860" ht="25" hidden="1" customHeight="1"/>
    <row r="3861" ht="25" hidden="1" customHeight="1"/>
    <row r="3862" ht="25" hidden="1" customHeight="1"/>
    <row r="3863" ht="25" hidden="1" customHeight="1"/>
    <row r="3864" ht="25" hidden="1" customHeight="1"/>
    <row r="3865" ht="25" hidden="1" customHeight="1"/>
    <row r="3866" ht="25" hidden="1" customHeight="1"/>
    <row r="3867" ht="25" hidden="1" customHeight="1"/>
    <row r="3868" ht="25" hidden="1" customHeight="1"/>
    <row r="3869" ht="25" hidden="1" customHeight="1"/>
    <row r="3870" ht="25" hidden="1" customHeight="1"/>
    <row r="3871" ht="25" hidden="1" customHeight="1"/>
    <row r="3872" ht="25" hidden="1" customHeight="1"/>
    <row r="3873" ht="25" hidden="1" customHeight="1"/>
    <row r="3874" ht="25" hidden="1" customHeight="1"/>
    <row r="3875" ht="25" hidden="1" customHeight="1"/>
    <row r="3876" ht="25" hidden="1" customHeight="1"/>
    <row r="3877" ht="25" hidden="1" customHeight="1"/>
    <row r="3878" ht="25" hidden="1" customHeight="1"/>
    <row r="3879" ht="25" hidden="1" customHeight="1"/>
    <row r="3880" ht="25" hidden="1" customHeight="1"/>
    <row r="3881" ht="25" hidden="1" customHeight="1"/>
    <row r="3882" ht="25" hidden="1" customHeight="1"/>
    <row r="3883" ht="25" hidden="1" customHeight="1"/>
    <row r="3884" ht="25" hidden="1" customHeight="1"/>
    <row r="3885" ht="25" hidden="1" customHeight="1"/>
    <row r="3886" ht="25" hidden="1" customHeight="1"/>
    <row r="3887" ht="25" hidden="1" customHeight="1"/>
    <row r="3888" ht="25" hidden="1" customHeight="1"/>
    <row r="3889" ht="25" hidden="1" customHeight="1"/>
    <row r="3890" ht="25" hidden="1" customHeight="1"/>
    <row r="3891" ht="25" hidden="1" customHeight="1"/>
    <row r="3892" ht="25" hidden="1" customHeight="1"/>
    <row r="3893" ht="25" hidden="1" customHeight="1"/>
    <row r="3894" ht="25" hidden="1" customHeight="1"/>
    <row r="3895" ht="25" hidden="1" customHeight="1"/>
    <row r="3896" ht="25" hidden="1" customHeight="1"/>
    <row r="3897" ht="25" hidden="1" customHeight="1"/>
    <row r="3898" ht="25" hidden="1" customHeight="1"/>
    <row r="3899" ht="25" hidden="1" customHeight="1"/>
    <row r="3900" ht="25" hidden="1" customHeight="1"/>
    <row r="3901" ht="25" hidden="1" customHeight="1"/>
    <row r="3902" ht="25" hidden="1" customHeight="1"/>
    <row r="3903" ht="25" hidden="1" customHeight="1"/>
    <row r="3904" ht="25" hidden="1" customHeight="1"/>
    <row r="3905" ht="25" hidden="1" customHeight="1"/>
    <row r="3906" ht="25" hidden="1" customHeight="1"/>
    <row r="3907" ht="25" hidden="1" customHeight="1"/>
    <row r="3908" ht="25" hidden="1" customHeight="1"/>
    <row r="3909" ht="25" hidden="1" customHeight="1"/>
    <row r="3910" ht="25" hidden="1" customHeight="1"/>
    <row r="3911" ht="25" hidden="1" customHeight="1"/>
    <row r="3912" ht="25" hidden="1" customHeight="1"/>
    <row r="3913" ht="25" hidden="1" customHeight="1"/>
    <row r="3914" ht="25" hidden="1" customHeight="1"/>
    <row r="3915" ht="25" hidden="1" customHeight="1"/>
    <row r="3916" ht="25" hidden="1" customHeight="1"/>
    <row r="3917" ht="25" hidden="1" customHeight="1"/>
    <row r="3918" ht="25" hidden="1" customHeight="1"/>
    <row r="3919" ht="25" hidden="1" customHeight="1"/>
    <row r="3920" ht="25" hidden="1" customHeight="1"/>
    <row r="3921" ht="25" hidden="1" customHeight="1"/>
    <row r="3922" ht="25" hidden="1" customHeight="1"/>
    <row r="3923" ht="25" hidden="1" customHeight="1"/>
    <row r="3924" ht="25" hidden="1" customHeight="1"/>
    <row r="3925" ht="25" hidden="1" customHeight="1"/>
    <row r="3926" ht="25" hidden="1" customHeight="1"/>
    <row r="3927" ht="25" hidden="1" customHeight="1"/>
    <row r="3928" ht="25" hidden="1" customHeight="1"/>
    <row r="3929" ht="25" hidden="1" customHeight="1"/>
    <row r="3930" ht="25" hidden="1" customHeight="1"/>
    <row r="3931" ht="25" hidden="1" customHeight="1"/>
    <row r="3932" ht="25" hidden="1" customHeight="1"/>
    <row r="3933" ht="25" hidden="1" customHeight="1"/>
    <row r="3934" ht="25" hidden="1" customHeight="1"/>
    <row r="3935" ht="25" hidden="1" customHeight="1"/>
    <row r="3936" ht="25" hidden="1" customHeight="1"/>
    <row r="3937" ht="25" hidden="1" customHeight="1"/>
    <row r="3938" ht="25" hidden="1" customHeight="1"/>
    <row r="3939" ht="25" hidden="1" customHeight="1"/>
    <row r="3940" ht="25" hidden="1" customHeight="1"/>
    <row r="3941" ht="25" hidden="1" customHeight="1"/>
    <row r="3942" ht="25" hidden="1" customHeight="1"/>
    <row r="3943" ht="25" hidden="1" customHeight="1"/>
    <row r="3944" ht="25" hidden="1" customHeight="1"/>
    <row r="3945" ht="25" hidden="1" customHeight="1"/>
    <row r="3946" ht="25" hidden="1" customHeight="1"/>
    <row r="3947" ht="25" hidden="1" customHeight="1"/>
    <row r="3948" ht="25" hidden="1" customHeight="1"/>
    <row r="3949" ht="25" hidden="1" customHeight="1"/>
    <row r="3950" ht="25" hidden="1" customHeight="1"/>
    <row r="3951" ht="25" hidden="1" customHeight="1"/>
    <row r="3952" ht="25" hidden="1" customHeight="1"/>
    <row r="3953" ht="25" hidden="1" customHeight="1"/>
    <row r="3954" ht="25" hidden="1" customHeight="1"/>
    <row r="3955" ht="25" hidden="1" customHeight="1"/>
    <row r="3956" ht="25" hidden="1" customHeight="1"/>
    <row r="3957" ht="25" hidden="1" customHeight="1"/>
    <row r="3958" ht="25" hidden="1" customHeight="1"/>
    <row r="3959" ht="25" hidden="1" customHeight="1"/>
    <row r="3960" ht="25" hidden="1" customHeight="1"/>
    <row r="3961" ht="25" hidden="1" customHeight="1"/>
    <row r="3962" ht="25" hidden="1" customHeight="1"/>
    <row r="3963" ht="25" hidden="1" customHeight="1"/>
    <row r="3964" ht="25" hidden="1" customHeight="1"/>
    <row r="3965" ht="25" hidden="1" customHeight="1"/>
    <row r="3966" ht="25" hidden="1" customHeight="1"/>
    <row r="3967" ht="25" hidden="1" customHeight="1"/>
    <row r="3968" ht="25" hidden="1" customHeight="1"/>
    <row r="3969" ht="25" hidden="1" customHeight="1"/>
    <row r="3970" ht="25" hidden="1" customHeight="1"/>
    <row r="3971" ht="25" hidden="1" customHeight="1"/>
    <row r="3972" ht="25" hidden="1" customHeight="1"/>
    <row r="3973" ht="25" hidden="1" customHeight="1"/>
    <row r="3974" ht="25" hidden="1" customHeight="1"/>
    <row r="3975" ht="25" hidden="1" customHeight="1"/>
    <row r="3976" ht="25" hidden="1" customHeight="1"/>
    <row r="3977" ht="25" hidden="1" customHeight="1"/>
    <row r="3978" ht="25" hidden="1" customHeight="1"/>
    <row r="3979" ht="25" hidden="1" customHeight="1"/>
    <row r="3980" ht="25" hidden="1" customHeight="1"/>
    <row r="3981" ht="25" hidden="1" customHeight="1"/>
    <row r="3982" ht="25" hidden="1" customHeight="1"/>
    <row r="3983" ht="25" hidden="1" customHeight="1"/>
    <row r="3984" ht="25" hidden="1" customHeight="1"/>
    <row r="3985" ht="25" hidden="1" customHeight="1"/>
    <row r="3986" ht="25" hidden="1" customHeight="1"/>
    <row r="3987" ht="25" hidden="1" customHeight="1"/>
    <row r="3988" ht="25" hidden="1" customHeight="1"/>
    <row r="3989" ht="25" hidden="1" customHeight="1"/>
    <row r="3990" ht="25" hidden="1" customHeight="1"/>
    <row r="3991" ht="25" hidden="1" customHeight="1"/>
    <row r="3992" ht="25" hidden="1" customHeight="1"/>
    <row r="3993" ht="25" hidden="1" customHeight="1"/>
    <row r="3994" ht="25" hidden="1" customHeight="1"/>
    <row r="3995" ht="25" hidden="1" customHeight="1"/>
    <row r="3996" ht="25" hidden="1" customHeight="1"/>
    <row r="3997" ht="25" hidden="1" customHeight="1"/>
    <row r="3998" ht="25" hidden="1" customHeight="1"/>
    <row r="3999" ht="25" hidden="1" customHeight="1"/>
    <row r="4000" ht="25" hidden="1" customHeight="1"/>
    <row r="4001" ht="25" hidden="1" customHeight="1"/>
    <row r="4002" ht="25" hidden="1" customHeight="1"/>
    <row r="4003" ht="25" hidden="1" customHeight="1"/>
    <row r="4004" ht="25" hidden="1" customHeight="1"/>
    <row r="4005" ht="25" hidden="1" customHeight="1"/>
    <row r="4006" ht="25" hidden="1" customHeight="1"/>
    <row r="4007" ht="25" hidden="1" customHeight="1"/>
    <row r="4008" ht="25" hidden="1" customHeight="1"/>
    <row r="4009" ht="25" hidden="1" customHeight="1"/>
    <row r="4010" ht="25" hidden="1" customHeight="1"/>
    <row r="4011" ht="25" hidden="1" customHeight="1"/>
    <row r="4012" ht="25" hidden="1" customHeight="1"/>
    <row r="4013" ht="25" hidden="1" customHeight="1"/>
    <row r="4014" ht="25" hidden="1" customHeight="1"/>
    <row r="4015" ht="25" hidden="1" customHeight="1"/>
    <row r="4016" ht="25" hidden="1" customHeight="1"/>
    <row r="4017" ht="25" hidden="1" customHeight="1"/>
    <row r="4018" ht="25" hidden="1" customHeight="1"/>
    <row r="4019" ht="25" hidden="1" customHeight="1"/>
    <row r="4020" ht="25" hidden="1" customHeight="1"/>
    <row r="4021" ht="25" hidden="1" customHeight="1"/>
    <row r="4022" ht="25" hidden="1" customHeight="1"/>
    <row r="4023" ht="25" hidden="1" customHeight="1"/>
    <row r="4024" ht="25" hidden="1" customHeight="1"/>
    <row r="4025" ht="25" hidden="1" customHeight="1"/>
    <row r="4026" ht="25" hidden="1" customHeight="1"/>
    <row r="4027" ht="25" hidden="1" customHeight="1"/>
    <row r="4028" ht="25" hidden="1" customHeight="1"/>
    <row r="4029" ht="25" hidden="1" customHeight="1"/>
    <row r="4030" ht="25" hidden="1" customHeight="1"/>
    <row r="4031" ht="25" hidden="1" customHeight="1"/>
    <row r="4032" ht="25" hidden="1" customHeight="1"/>
    <row r="4033" ht="25" hidden="1" customHeight="1"/>
    <row r="4034" ht="25" hidden="1" customHeight="1"/>
    <row r="4035" ht="25" hidden="1" customHeight="1"/>
    <row r="4036" ht="25" hidden="1" customHeight="1"/>
    <row r="4037" ht="25" hidden="1" customHeight="1"/>
    <row r="4038" ht="25" hidden="1" customHeight="1"/>
    <row r="4039" ht="25" hidden="1" customHeight="1"/>
    <row r="4040" ht="25" hidden="1" customHeight="1"/>
    <row r="4041" ht="25" hidden="1" customHeight="1"/>
    <row r="4042" ht="25" hidden="1" customHeight="1"/>
    <row r="4043" ht="25" hidden="1" customHeight="1"/>
    <row r="4044" ht="25" hidden="1" customHeight="1"/>
    <row r="4045" ht="25" hidden="1" customHeight="1"/>
    <row r="4046" ht="25" hidden="1" customHeight="1"/>
    <row r="4047" ht="25" hidden="1" customHeight="1"/>
    <row r="4048" ht="25" hidden="1" customHeight="1"/>
    <row r="4049" ht="25" hidden="1" customHeight="1"/>
    <row r="4050" ht="25" hidden="1" customHeight="1"/>
    <row r="4051" ht="25" hidden="1" customHeight="1"/>
    <row r="4052" ht="25" hidden="1" customHeight="1"/>
    <row r="4053" ht="25" hidden="1" customHeight="1"/>
    <row r="4054" ht="25" hidden="1" customHeight="1"/>
    <row r="4055" ht="25" hidden="1" customHeight="1"/>
    <row r="4056" ht="25" hidden="1" customHeight="1"/>
    <row r="4057" ht="25" hidden="1" customHeight="1"/>
    <row r="4058" ht="25" hidden="1" customHeight="1"/>
    <row r="4059" ht="25" hidden="1" customHeight="1"/>
    <row r="4060" ht="25" hidden="1" customHeight="1"/>
    <row r="4061" ht="25" hidden="1" customHeight="1"/>
    <row r="4062" ht="25" hidden="1" customHeight="1"/>
    <row r="4063" ht="25" hidden="1" customHeight="1"/>
    <row r="4064" ht="25" hidden="1" customHeight="1"/>
    <row r="4065" ht="25" hidden="1" customHeight="1"/>
    <row r="4066" ht="25" hidden="1" customHeight="1"/>
    <row r="4067" ht="25" hidden="1" customHeight="1"/>
    <row r="4068" ht="25" hidden="1" customHeight="1"/>
    <row r="4069" ht="25" hidden="1" customHeight="1"/>
    <row r="4070" ht="25" hidden="1" customHeight="1"/>
    <row r="4071" ht="25" hidden="1" customHeight="1"/>
    <row r="4072" ht="25" hidden="1" customHeight="1"/>
    <row r="4073" ht="25" hidden="1" customHeight="1"/>
    <row r="4074" ht="25" hidden="1" customHeight="1"/>
    <row r="4075" ht="25" hidden="1" customHeight="1"/>
    <row r="4076" ht="25" hidden="1" customHeight="1"/>
    <row r="4077" ht="25" hidden="1" customHeight="1"/>
    <row r="4078" ht="25" hidden="1" customHeight="1"/>
    <row r="4079" ht="25" hidden="1" customHeight="1"/>
    <row r="4080" ht="25" hidden="1" customHeight="1"/>
    <row r="4081" ht="25" hidden="1" customHeight="1"/>
    <row r="4082" ht="25" hidden="1" customHeight="1"/>
    <row r="4083" ht="25" hidden="1" customHeight="1"/>
    <row r="4084" ht="25" hidden="1" customHeight="1"/>
    <row r="4085" ht="25" hidden="1" customHeight="1"/>
    <row r="4086" ht="25" hidden="1" customHeight="1"/>
    <row r="4087" ht="25" hidden="1" customHeight="1"/>
    <row r="4088" ht="25" hidden="1" customHeight="1"/>
    <row r="4089" ht="25" hidden="1" customHeight="1"/>
    <row r="4090" ht="25" hidden="1" customHeight="1"/>
    <row r="4091" ht="25" hidden="1" customHeight="1"/>
    <row r="4092" ht="25" hidden="1" customHeight="1"/>
    <row r="4093" ht="25" hidden="1" customHeight="1"/>
    <row r="4094" ht="25" hidden="1" customHeight="1"/>
    <row r="4095" ht="25" hidden="1" customHeight="1"/>
    <row r="4096" ht="25" hidden="1" customHeight="1"/>
    <row r="4097" ht="25" hidden="1" customHeight="1"/>
    <row r="4098" ht="25" hidden="1" customHeight="1"/>
    <row r="4099" ht="25" hidden="1" customHeight="1"/>
    <row r="4100" ht="25" hidden="1" customHeight="1"/>
    <row r="4101" ht="25" hidden="1" customHeight="1"/>
    <row r="4102" ht="25" hidden="1" customHeight="1"/>
    <row r="4103" ht="25" hidden="1" customHeight="1"/>
    <row r="4104" ht="25" hidden="1" customHeight="1"/>
    <row r="4105" ht="25" hidden="1" customHeight="1"/>
    <row r="4106" ht="25" hidden="1" customHeight="1"/>
    <row r="4107" ht="25" hidden="1" customHeight="1"/>
    <row r="4108" ht="25" hidden="1" customHeight="1"/>
    <row r="4109" ht="25" hidden="1" customHeight="1"/>
    <row r="4110" ht="25" hidden="1" customHeight="1"/>
    <row r="4111" ht="25" hidden="1" customHeight="1"/>
    <row r="4112" ht="25" hidden="1" customHeight="1"/>
    <row r="4113" ht="25" hidden="1" customHeight="1"/>
    <row r="4114" ht="25" hidden="1" customHeight="1"/>
    <row r="4115" ht="25" hidden="1" customHeight="1"/>
    <row r="4116" ht="25" hidden="1" customHeight="1"/>
    <row r="4117" ht="25" hidden="1" customHeight="1"/>
    <row r="4118" ht="25" hidden="1" customHeight="1"/>
    <row r="4119" ht="25" hidden="1" customHeight="1"/>
    <row r="4120" ht="25" hidden="1" customHeight="1"/>
    <row r="4121" ht="25" hidden="1" customHeight="1"/>
    <row r="4122" ht="25" hidden="1" customHeight="1"/>
    <row r="4123" ht="25" hidden="1" customHeight="1"/>
    <row r="4124" ht="25" hidden="1" customHeight="1"/>
    <row r="4125" ht="25" hidden="1" customHeight="1"/>
    <row r="4126" ht="25" hidden="1" customHeight="1"/>
    <row r="4127" ht="25" hidden="1" customHeight="1"/>
    <row r="4128" ht="25" hidden="1" customHeight="1"/>
    <row r="4129" ht="25" hidden="1" customHeight="1"/>
    <row r="4130" ht="25" hidden="1" customHeight="1"/>
    <row r="4131" ht="25" hidden="1" customHeight="1"/>
    <row r="4132" ht="25" hidden="1" customHeight="1"/>
    <row r="4133" ht="25" hidden="1" customHeight="1"/>
    <row r="4134" ht="25" hidden="1" customHeight="1"/>
    <row r="4135" ht="25" hidden="1" customHeight="1"/>
    <row r="4136" ht="25" hidden="1" customHeight="1"/>
    <row r="4137" ht="25" hidden="1" customHeight="1"/>
    <row r="4138" ht="25" hidden="1" customHeight="1"/>
    <row r="4139" ht="25" hidden="1" customHeight="1"/>
    <row r="4140" ht="25" hidden="1" customHeight="1"/>
    <row r="4141" ht="25" hidden="1" customHeight="1"/>
    <row r="4142" ht="25" hidden="1" customHeight="1"/>
    <row r="4143" ht="25" hidden="1" customHeight="1"/>
    <row r="4144" ht="25" hidden="1" customHeight="1"/>
    <row r="4145" ht="25" hidden="1" customHeight="1"/>
    <row r="4146" ht="25" hidden="1" customHeight="1"/>
    <row r="4147" ht="25" hidden="1" customHeight="1"/>
    <row r="4148" ht="25" hidden="1" customHeight="1"/>
    <row r="4149" ht="25" hidden="1" customHeight="1"/>
    <row r="4150" ht="25" hidden="1" customHeight="1"/>
    <row r="4151" ht="25" hidden="1" customHeight="1"/>
    <row r="4152" ht="25" hidden="1" customHeight="1"/>
    <row r="4153" ht="25" hidden="1" customHeight="1"/>
    <row r="4154" ht="25" hidden="1" customHeight="1"/>
    <row r="4155" ht="25" hidden="1" customHeight="1"/>
    <row r="4156" ht="25" hidden="1" customHeight="1"/>
    <row r="4157" ht="25" hidden="1" customHeight="1"/>
    <row r="4158" ht="25" hidden="1" customHeight="1"/>
    <row r="4159" ht="25" hidden="1" customHeight="1"/>
    <row r="4160" ht="25" hidden="1" customHeight="1"/>
    <row r="4161" ht="25" hidden="1" customHeight="1"/>
    <row r="4162" ht="25" hidden="1" customHeight="1"/>
    <row r="4163" ht="25" hidden="1" customHeight="1"/>
    <row r="4164" ht="25" hidden="1" customHeight="1"/>
    <row r="4165" ht="25" hidden="1" customHeight="1"/>
    <row r="4166" ht="25" hidden="1" customHeight="1"/>
    <row r="4167" ht="25" hidden="1" customHeight="1"/>
    <row r="4168" ht="25" hidden="1" customHeight="1"/>
    <row r="4169" ht="25" hidden="1" customHeight="1"/>
    <row r="4170" ht="25" hidden="1" customHeight="1"/>
    <row r="4171" ht="25" hidden="1" customHeight="1"/>
    <row r="4172" ht="25" hidden="1" customHeight="1"/>
    <row r="4173" ht="25" hidden="1" customHeight="1"/>
    <row r="4174" ht="25" hidden="1" customHeight="1"/>
    <row r="4175" ht="25" hidden="1" customHeight="1"/>
    <row r="4176" ht="25" hidden="1" customHeight="1"/>
    <row r="4177" ht="25" hidden="1" customHeight="1"/>
    <row r="4178" ht="25" hidden="1" customHeight="1"/>
    <row r="4179" ht="25" hidden="1" customHeight="1"/>
    <row r="4180" ht="25" hidden="1" customHeight="1"/>
    <row r="4181" ht="25" hidden="1" customHeight="1"/>
    <row r="4182" ht="25" hidden="1" customHeight="1"/>
    <row r="4183" ht="25" hidden="1" customHeight="1"/>
    <row r="4184" ht="25" hidden="1" customHeight="1"/>
    <row r="4185" ht="25" hidden="1" customHeight="1"/>
    <row r="4186" ht="25" hidden="1" customHeight="1"/>
    <row r="4187" ht="25" hidden="1" customHeight="1"/>
    <row r="4188" ht="25" hidden="1" customHeight="1"/>
    <row r="4189" ht="25" hidden="1" customHeight="1"/>
    <row r="4190" ht="25" hidden="1" customHeight="1"/>
    <row r="4191" ht="25" hidden="1" customHeight="1"/>
    <row r="4192" ht="25" hidden="1" customHeight="1"/>
    <row r="4193" ht="25" hidden="1" customHeight="1"/>
    <row r="4194" ht="25" hidden="1" customHeight="1"/>
    <row r="4195" ht="25" hidden="1" customHeight="1"/>
    <row r="4196" ht="25" hidden="1" customHeight="1"/>
    <row r="4197" ht="25" hidden="1" customHeight="1"/>
    <row r="4198" ht="25" hidden="1" customHeight="1"/>
    <row r="4199" ht="25" hidden="1" customHeight="1"/>
    <row r="4200" ht="25" hidden="1" customHeight="1"/>
    <row r="4201" ht="25" hidden="1" customHeight="1"/>
    <row r="4202" ht="25" hidden="1" customHeight="1"/>
    <row r="4203" ht="25" hidden="1" customHeight="1"/>
    <row r="4204" ht="25" hidden="1" customHeight="1"/>
    <row r="4205" ht="25" hidden="1" customHeight="1"/>
    <row r="4206" ht="25" hidden="1" customHeight="1"/>
    <row r="4207" ht="25" hidden="1" customHeight="1"/>
    <row r="4208" ht="25" hidden="1" customHeight="1"/>
    <row r="4209" ht="25" hidden="1" customHeight="1"/>
    <row r="4210" ht="25" hidden="1" customHeight="1"/>
    <row r="4211" ht="25" hidden="1" customHeight="1"/>
    <row r="4212" ht="25" hidden="1" customHeight="1"/>
    <row r="4213" ht="25" hidden="1" customHeight="1"/>
    <row r="4214" ht="25" hidden="1" customHeight="1"/>
    <row r="4215" ht="25" hidden="1" customHeight="1"/>
    <row r="4216" ht="25" hidden="1" customHeight="1"/>
    <row r="4217" ht="25" hidden="1" customHeight="1"/>
    <row r="4218" ht="25" hidden="1" customHeight="1"/>
    <row r="4219" ht="25" hidden="1" customHeight="1"/>
    <row r="4220" ht="25" hidden="1" customHeight="1"/>
    <row r="4221" ht="25" hidden="1" customHeight="1"/>
    <row r="4222" ht="25" hidden="1" customHeight="1"/>
    <row r="4223" ht="25" hidden="1" customHeight="1"/>
    <row r="4224" ht="25" hidden="1" customHeight="1"/>
    <row r="4225" ht="25" hidden="1" customHeight="1"/>
    <row r="4226" ht="25" hidden="1" customHeight="1"/>
    <row r="4227" ht="25" hidden="1" customHeight="1"/>
    <row r="4228" ht="25" hidden="1" customHeight="1"/>
    <row r="4229" ht="25" hidden="1" customHeight="1"/>
    <row r="4230" ht="25" hidden="1" customHeight="1"/>
    <row r="4231" ht="25" hidden="1" customHeight="1"/>
    <row r="4232" ht="25" hidden="1" customHeight="1"/>
    <row r="4233" ht="25" hidden="1" customHeight="1"/>
    <row r="4234" ht="25" hidden="1" customHeight="1"/>
    <row r="4235" ht="25" hidden="1" customHeight="1"/>
    <row r="4236" ht="25" hidden="1" customHeight="1"/>
    <row r="4237" ht="25" hidden="1" customHeight="1"/>
    <row r="4238" ht="25" hidden="1" customHeight="1"/>
    <row r="4239" ht="25" hidden="1" customHeight="1"/>
    <row r="4240" ht="25" hidden="1" customHeight="1"/>
    <row r="4241" ht="25" hidden="1" customHeight="1"/>
    <row r="4242" ht="25" hidden="1" customHeight="1"/>
    <row r="4243" ht="25" hidden="1" customHeight="1"/>
    <row r="4244" ht="25" hidden="1" customHeight="1"/>
    <row r="4245" ht="25" hidden="1" customHeight="1"/>
    <row r="4246" ht="25" hidden="1" customHeight="1"/>
    <row r="4247" ht="25" hidden="1" customHeight="1"/>
    <row r="4248" ht="25" hidden="1" customHeight="1"/>
    <row r="4249" ht="25" hidden="1" customHeight="1"/>
    <row r="4250" ht="25" hidden="1" customHeight="1"/>
    <row r="4251" ht="25" hidden="1" customHeight="1"/>
    <row r="4252" ht="25" hidden="1" customHeight="1"/>
    <row r="4253" ht="25" hidden="1" customHeight="1"/>
    <row r="4254" ht="25" hidden="1" customHeight="1"/>
    <row r="4255" ht="25" hidden="1" customHeight="1"/>
    <row r="4256" ht="25" hidden="1" customHeight="1"/>
    <row r="4257" ht="25" hidden="1" customHeight="1"/>
    <row r="4258" ht="25" hidden="1" customHeight="1"/>
    <row r="4259" ht="25" hidden="1" customHeight="1"/>
    <row r="4260" ht="25" hidden="1" customHeight="1"/>
    <row r="4261" ht="25" hidden="1" customHeight="1"/>
    <row r="4262" ht="25" hidden="1" customHeight="1"/>
    <row r="4263" ht="25" hidden="1" customHeight="1"/>
    <row r="4264" ht="25" hidden="1" customHeight="1"/>
    <row r="4265" ht="25" hidden="1" customHeight="1"/>
    <row r="4266" ht="25" hidden="1" customHeight="1"/>
    <row r="4267" ht="25" hidden="1" customHeight="1"/>
    <row r="4268" ht="25" hidden="1" customHeight="1"/>
    <row r="4269" ht="25" hidden="1" customHeight="1"/>
    <row r="4270" ht="25" hidden="1" customHeight="1"/>
    <row r="4271" ht="25" hidden="1" customHeight="1"/>
    <row r="4272" ht="25" hidden="1" customHeight="1"/>
    <row r="4273" ht="25" hidden="1" customHeight="1"/>
    <row r="4274" ht="25" hidden="1" customHeight="1"/>
    <row r="4275" ht="25" hidden="1" customHeight="1"/>
    <row r="4276" ht="25" hidden="1" customHeight="1"/>
    <row r="4277" ht="25" hidden="1" customHeight="1"/>
    <row r="4278" ht="25" hidden="1" customHeight="1"/>
    <row r="4279" ht="25" hidden="1" customHeight="1"/>
    <row r="4280" ht="25" hidden="1" customHeight="1"/>
    <row r="4281" ht="25" hidden="1" customHeight="1"/>
    <row r="4282" ht="25" hidden="1" customHeight="1"/>
    <row r="4283" ht="25" hidden="1" customHeight="1"/>
    <row r="4284" ht="25" hidden="1" customHeight="1"/>
    <row r="4285" ht="25" hidden="1" customHeight="1"/>
    <row r="4286" ht="25" hidden="1" customHeight="1"/>
    <row r="4287" ht="25" hidden="1" customHeight="1"/>
    <row r="4288" ht="25" hidden="1" customHeight="1"/>
    <row r="4289" ht="25" hidden="1" customHeight="1"/>
    <row r="4290" ht="25" hidden="1" customHeight="1"/>
    <row r="4291" ht="25" hidden="1" customHeight="1"/>
    <row r="4292" ht="25" hidden="1" customHeight="1"/>
    <row r="4293" ht="25" hidden="1" customHeight="1"/>
    <row r="4294" ht="25" hidden="1" customHeight="1"/>
    <row r="4295" ht="25" hidden="1" customHeight="1"/>
    <row r="4296" ht="25" hidden="1" customHeight="1"/>
    <row r="4297" ht="25" hidden="1" customHeight="1"/>
    <row r="4298" ht="25" hidden="1" customHeight="1"/>
    <row r="4299" ht="25" hidden="1" customHeight="1"/>
    <row r="4300" ht="25" hidden="1" customHeight="1"/>
    <row r="4301" ht="25" hidden="1" customHeight="1"/>
    <row r="4302" ht="25" hidden="1" customHeight="1"/>
    <row r="4303" ht="25" hidden="1" customHeight="1"/>
    <row r="4304" ht="25" hidden="1" customHeight="1"/>
    <row r="4305" ht="25" hidden="1" customHeight="1"/>
    <row r="4306" ht="25" hidden="1" customHeight="1"/>
    <row r="4307" ht="25" hidden="1" customHeight="1"/>
    <row r="4308" ht="25" hidden="1" customHeight="1"/>
    <row r="4309" ht="25" hidden="1" customHeight="1"/>
    <row r="4310" ht="25" hidden="1" customHeight="1"/>
    <row r="4311" ht="25" hidden="1" customHeight="1"/>
    <row r="4312" ht="25" hidden="1" customHeight="1"/>
    <row r="4313" ht="25" hidden="1" customHeight="1"/>
    <row r="4314" ht="25" hidden="1" customHeight="1"/>
    <row r="4315" ht="25" hidden="1" customHeight="1"/>
    <row r="4316" ht="25" hidden="1" customHeight="1"/>
    <row r="4317" ht="25" hidden="1" customHeight="1"/>
    <row r="4318" ht="25" hidden="1" customHeight="1"/>
    <row r="4319" ht="25" hidden="1" customHeight="1"/>
    <row r="4320" ht="25" hidden="1" customHeight="1"/>
    <row r="4321" ht="25" hidden="1" customHeight="1"/>
    <row r="4322" ht="25" hidden="1" customHeight="1"/>
    <row r="4323" ht="25" hidden="1" customHeight="1"/>
    <row r="4324" ht="25" hidden="1" customHeight="1"/>
    <row r="4325" ht="25" hidden="1" customHeight="1"/>
    <row r="4326" ht="25" hidden="1" customHeight="1"/>
    <row r="4327" ht="25" hidden="1" customHeight="1"/>
    <row r="4328" ht="25" hidden="1" customHeight="1"/>
    <row r="4329" ht="25" hidden="1" customHeight="1"/>
    <row r="4330" ht="25" hidden="1" customHeight="1"/>
    <row r="4331" ht="25" hidden="1" customHeight="1"/>
    <row r="4332" ht="25" hidden="1" customHeight="1"/>
    <row r="4333" ht="25" hidden="1" customHeight="1"/>
    <row r="4334" ht="25" hidden="1" customHeight="1"/>
    <row r="4335" ht="25" hidden="1" customHeight="1"/>
    <row r="4336" ht="25" hidden="1" customHeight="1"/>
    <row r="4337" ht="25" hidden="1" customHeight="1"/>
    <row r="4338" ht="25" hidden="1" customHeight="1"/>
    <row r="4339" ht="25" hidden="1" customHeight="1"/>
    <row r="4340" ht="25" hidden="1" customHeight="1"/>
    <row r="4341" ht="25" hidden="1" customHeight="1"/>
    <row r="4342" ht="25" hidden="1" customHeight="1"/>
    <row r="4343" ht="25" hidden="1" customHeight="1"/>
    <row r="4344" ht="25" hidden="1" customHeight="1"/>
    <row r="4345" ht="25" hidden="1" customHeight="1"/>
    <row r="4346" ht="25" hidden="1" customHeight="1"/>
    <row r="4347" ht="25" hidden="1" customHeight="1"/>
    <row r="4348" ht="25" hidden="1" customHeight="1"/>
    <row r="4349" ht="25" hidden="1" customHeight="1"/>
    <row r="4350" ht="25" hidden="1" customHeight="1"/>
    <row r="4351" ht="25" hidden="1" customHeight="1"/>
    <row r="4352" ht="25" hidden="1" customHeight="1"/>
    <row r="4353" ht="25" hidden="1" customHeight="1"/>
    <row r="4354" ht="25" hidden="1" customHeight="1"/>
    <row r="4355" ht="25" hidden="1" customHeight="1"/>
    <row r="4356" ht="25" hidden="1" customHeight="1"/>
    <row r="4357" ht="25" hidden="1" customHeight="1"/>
    <row r="4358" ht="25" hidden="1" customHeight="1"/>
    <row r="4359" ht="25" hidden="1" customHeight="1"/>
    <row r="4360" ht="25" hidden="1" customHeight="1"/>
    <row r="4361" ht="25" hidden="1" customHeight="1"/>
    <row r="4362" ht="25" hidden="1" customHeight="1"/>
    <row r="4363" ht="25" hidden="1" customHeight="1"/>
    <row r="4364" ht="25" hidden="1" customHeight="1"/>
    <row r="4365" ht="25" hidden="1" customHeight="1"/>
    <row r="4366" ht="25" hidden="1" customHeight="1"/>
    <row r="4367" ht="25" hidden="1" customHeight="1"/>
    <row r="4368" ht="25" hidden="1" customHeight="1"/>
    <row r="4369" ht="25" hidden="1" customHeight="1"/>
    <row r="4370" ht="25" hidden="1" customHeight="1"/>
    <row r="4371" ht="25" hidden="1" customHeight="1"/>
    <row r="4372" ht="25" hidden="1" customHeight="1"/>
    <row r="4373" ht="25" hidden="1" customHeight="1"/>
    <row r="4374" ht="25" hidden="1" customHeight="1"/>
    <row r="4375" ht="25" hidden="1" customHeight="1"/>
    <row r="4376" ht="25" hidden="1" customHeight="1"/>
    <row r="4377" ht="25" hidden="1" customHeight="1"/>
    <row r="4378" ht="25" hidden="1" customHeight="1"/>
    <row r="4379" ht="25" hidden="1" customHeight="1"/>
    <row r="4380" ht="25" hidden="1" customHeight="1"/>
    <row r="4381" ht="25" hidden="1" customHeight="1"/>
    <row r="4382" ht="25" hidden="1" customHeight="1"/>
    <row r="4383" ht="25" hidden="1" customHeight="1"/>
    <row r="4384" ht="25" hidden="1" customHeight="1"/>
    <row r="4385" ht="25" hidden="1" customHeight="1"/>
    <row r="4386" ht="25" hidden="1" customHeight="1"/>
    <row r="4387" ht="25" hidden="1" customHeight="1"/>
    <row r="4388" ht="25" hidden="1" customHeight="1"/>
    <row r="4389" ht="25" hidden="1" customHeight="1"/>
    <row r="4390" ht="25" hidden="1" customHeight="1"/>
    <row r="4391" ht="25" hidden="1" customHeight="1"/>
    <row r="4392" ht="25" hidden="1" customHeight="1"/>
    <row r="4393" ht="25" hidden="1" customHeight="1"/>
    <row r="4394" ht="25" hidden="1" customHeight="1"/>
    <row r="4395" ht="25" hidden="1" customHeight="1"/>
    <row r="4396" ht="25" hidden="1" customHeight="1"/>
    <row r="4397" ht="25" hidden="1" customHeight="1"/>
    <row r="4398" ht="25" hidden="1" customHeight="1"/>
    <row r="4399" ht="25" hidden="1" customHeight="1"/>
    <row r="4400" ht="25" hidden="1" customHeight="1"/>
    <row r="4401" ht="25" hidden="1" customHeight="1"/>
    <row r="4402" ht="25" hidden="1" customHeight="1"/>
    <row r="4403" ht="25" hidden="1" customHeight="1"/>
    <row r="4404" ht="25" hidden="1" customHeight="1"/>
    <row r="4405" ht="25" hidden="1" customHeight="1"/>
    <row r="4406" ht="25" hidden="1" customHeight="1"/>
    <row r="4407" ht="25" hidden="1" customHeight="1"/>
    <row r="4408" ht="25" hidden="1" customHeight="1"/>
    <row r="4409" ht="25" hidden="1" customHeight="1"/>
    <row r="4410" ht="25" hidden="1" customHeight="1"/>
    <row r="4411" ht="25" hidden="1" customHeight="1"/>
    <row r="4412" ht="25" hidden="1" customHeight="1"/>
    <row r="4413" ht="25" hidden="1" customHeight="1"/>
    <row r="4414" ht="25" hidden="1" customHeight="1"/>
    <row r="4415" ht="25" hidden="1" customHeight="1"/>
    <row r="4416" ht="25" hidden="1" customHeight="1"/>
    <row r="4417" ht="25" hidden="1" customHeight="1"/>
    <row r="4418" ht="25" hidden="1" customHeight="1"/>
    <row r="4419" ht="25" hidden="1" customHeight="1"/>
    <row r="4420" ht="25" hidden="1" customHeight="1"/>
    <row r="4421" ht="25" hidden="1" customHeight="1"/>
    <row r="4422" ht="25" hidden="1" customHeight="1"/>
    <row r="4423" ht="25" hidden="1" customHeight="1"/>
    <row r="4424" ht="25" hidden="1" customHeight="1"/>
    <row r="4425" ht="25" hidden="1" customHeight="1"/>
    <row r="4426" ht="25" hidden="1" customHeight="1"/>
    <row r="4427" ht="25" hidden="1" customHeight="1"/>
    <row r="4428" ht="25" hidden="1" customHeight="1"/>
    <row r="4429" ht="25" hidden="1" customHeight="1"/>
    <row r="4430" ht="25" hidden="1" customHeight="1"/>
    <row r="4431" ht="25" hidden="1" customHeight="1"/>
    <row r="4432" ht="25" hidden="1" customHeight="1"/>
    <row r="4433" ht="25" hidden="1" customHeight="1"/>
    <row r="4434" ht="25" hidden="1" customHeight="1"/>
    <row r="4435" ht="25" hidden="1" customHeight="1"/>
    <row r="4436" ht="25" hidden="1" customHeight="1"/>
    <row r="4437" ht="25" hidden="1" customHeight="1"/>
    <row r="4438" ht="25" hidden="1" customHeight="1"/>
    <row r="4439" ht="25" hidden="1" customHeight="1"/>
    <row r="4440" ht="25" hidden="1" customHeight="1"/>
    <row r="4441" ht="25" hidden="1" customHeight="1"/>
    <row r="4442" ht="25" hidden="1" customHeight="1"/>
    <row r="4443" ht="25" hidden="1" customHeight="1"/>
    <row r="4444" ht="25" hidden="1" customHeight="1"/>
    <row r="4445" ht="25" hidden="1" customHeight="1"/>
    <row r="4446" ht="25" hidden="1" customHeight="1"/>
    <row r="4447" ht="25" hidden="1" customHeight="1"/>
    <row r="4448" ht="25" hidden="1" customHeight="1"/>
    <row r="4449" ht="25" hidden="1" customHeight="1"/>
    <row r="4450" ht="25" hidden="1" customHeight="1"/>
    <row r="4451" ht="25" hidden="1" customHeight="1"/>
    <row r="4452" ht="25" hidden="1" customHeight="1"/>
    <row r="4453" ht="25" hidden="1" customHeight="1"/>
    <row r="4454" ht="25" hidden="1" customHeight="1"/>
    <row r="4455" ht="25" hidden="1" customHeight="1"/>
    <row r="4456" ht="25" hidden="1" customHeight="1"/>
    <row r="4457" ht="25" hidden="1" customHeight="1"/>
    <row r="4458" ht="25" hidden="1" customHeight="1"/>
    <row r="4459" ht="25" hidden="1" customHeight="1"/>
    <row r="4460" ht="25" hidden="1" customHeight="1"/>
    <row r="4461" ht="25" hidden="1" customHeight="1"/>
    <row r="4462" ht="25" hidden="1" customHeight="1"/>
    <row r="4463" ht="25" hidden="1" customHeight="1"/>
    <row r="4464" ht="25" hidden="1" customHeight="1"/>
    <row r="4465" ht="25" hidden="1" customHeight="1"/>
    <row r="4466" ht="25" hidden="1" customHeight="1"/>
    <row r="4467" ht="25" hidden="1" customHeight="1"/>
    <row r="4468" ht="25" hidden="1" customHeight="1"/>
    <row r="4469" ht="25" hidden="1" customHeight="1"/>
    <row r="4470" ht="25" hidden="1" customHeight="1"/>
    <row r="4471" ht="25" hidden="1" customHeight="1"/>
    <row r="4472" ht="25" hidden="1" customHeight="1"/>
    <row r="4473" ht="25" hidden="1" customHeight="1"/>
    <row r="4474" ht="25" hidden="1" customHeight="1"/>
    <row r="4475" ht="25" hidden="1" customHeight="1"/>
    <row r="4476" ht="25" hidden="1" customHeight="1"/>
    <row r="4477" ht="25" hidden="1" customHeight="1"/>
    <row r="4478" ht="25" hidden="1" customHeight="1"/>
    <row r="4479" ht="25" hidden="1" customHeight="1"/>
    <row r="4480" ht="25" hidden="1" customHeight="1"/>
    <row r="4481" ht="25" hidden="1" customHeight="1"/>
    <row r="4482" ht="25" hidden="1" customHeight="1"/>
    <row r="4483" ht="25" hidden="1" customHeight="1"/>
    <row r="4484" ht="25" hidden="1" customHeight="1"/>
    <row r="4485" ht="25" hidden="1" customHeight="1"/>
    <row r="4486" ht="25" hidden="1" customHeight="1"/>
    <row r="4487" ht="25" hidden="1" customHeight="1"/>
    <row r="4488" ht="25" hidden="1" customHeight="1"/>
    <row r="4489" ht="25" hidden="1" customHeight="1"/>
    <row r="4490" ht="25" hidden="1" customHeight="1"/>
    <row r="4491" ht="25" hidden="1" customHeight="1"/>
    <row r="4492" ht="25" hidden="1" customHeight="1"/>
    <row r="4493" ht="25" hidden="1" customHeight="1"/>
    <row r="4494" ht="25" hidden="1" customHeight="1"/>
    <row r="4495" ht="25" hidden="1" customHeight="1"/>
    <row r="4496" ht="25" hidden="1" customHeight="1"/>
    <row r="4497" ht="25" hidden="1" customHeight="1"/>
    <row r="4498" ht="25" hidden="1" customHeight="1"/>
    <row r="4499" ht="25" hidden="1" customHeight="1"/>
    <row r="4500" ht="25" hidden="1" customHeight="1"/>
    <row r="4501" ht="25" hidden="1" customHeight="1"/>
    <row r="4502" ht="25" hidden="1" customHeight="1"/>
    <row r="4503" ht="25" hidden="1" customHeight="1"/>
    <row r="4504" ht="25" hidden="1" customHeight="1"/>
    <row r="4505" ht="25" hidden="1" customHeight="1"/>
    <row r="4506" ht="25" hidden="1" customHeight="1"/>
    <row r="4507" ht="25" hidden="1" customHeight="1"/>
    <row r="4508" ht="25" hidden="1" customHeight="1"/>
    <row r="4509" ht="25" hidden="1" customHeight="1"/>
    <row r="4510" ht="25" hidden="1" customHeight="1"/>
    <row r="4511" ht="25" hidden="1" customHeight="1"/>
    <row r="4512" ht="25" hidden="1" customHeight="1"/>
    <row r="4513" ht="25" hidden="1" customHeight="1"/>
    <row r="4514" ht="25" hidden="1" customHeight="1"/>
    <row r="4515" ht="25" hidden="1" customHeight="1"/>
    <row r="4516" ht="25" hidden="1" customHeight="1"/>
    <row r="4517" ht="25" hidden="1" customHeight="1"/>
    <row r="4518" ht="25" hidden="1" customHeight="1"/>
    <row r="4519" ht="25" hidden="1" customHeight="1"/>
    <row r="4520" ht="25" hidden="1" customHeight="1"/>
    <row r="4521" ht="25" hidden="1" customHeight="1"/>
    <row r="4522" ht="25" hidden="1" customHeight="1"/>
    <row r="4523" ht="25" hidden="1" customHeight="1"/>
    <row r="4524" ht="25" hidden="1" customHeight="1"/>
    <row r="4525" ht="25" hidden="1" customHeight="1"/>
    <row r="4526" ht="25" hidden="1" customHeight="1"/>
    <row r="4527" ht="25" hidden="1" customHeight="1"/>
    <row r="4528" ht="25" hidden="1" customHeight="1"/>
    <row r="4529" ht="25" hidden="1" customHeight="1"/>
    <row r="4530" ht="25" hidden="1" customHeight="1"/>
    <row r="4531" ht="25" hidden="1" customHeight="1"/>
    <row r="4532" ht="25" hidden="1" customHeight="1"/>
    <row r="4533" ht="25" hidden="1" customHeight="1"/>
    <row r="4534" ht="25" hidden="1" customHeight="1"/>
    <row r="4535" ht="25" hidden="1" customHeight="1"/>
    <row r="4536" ht="25" hidden="1" customHeight="1"/>
    <row r="4537" ht="25" hidden="1" customHeight="1"/>
    <row r="4538" ht="25" hidden="1" customHeight="1"/>
    <row r="4539" ht="25" hidden="1" customHeight="1"/>
    <row r="4540" ht="25" hidden="1" customHeight="1"/>
    <row r="4541" ht="25" hidden="1" customHeight="1"/>
    <row r="4542" ht="25" hidden="1" customHeight="1"/>
    <row r="4543" ht="25" hidden="1" customHeight="1"/>
    <row r="4544" ht="25" hidden="1" customHeight="1"/>
    <row r="4545" ht="25" hidden="1" customHeight="1"/>
    <row r="4546" ht="25" hidden="1" customHeight="1"/>
    <row r="4547" ht="25" hidden="1" customHeight="1"/>
    <row r="4548" ht="25" hidden="1" customHeight="1"/>
    <row r="4549" ht="25" hidden="1" customHeight="1"/>
    <row r="4550" ht="25" hidden="1" customHeight="1"/>
    <row r="4551" ht="25" hidden="1" customHeight="1"/>
    <row r="4552" ht="25" hidden="1" customHeight="1"/>
    <row r="4553" ht="25" hidden="1" customHeight="1"/>
    <row r="4554" ht="25" hidden="1" customHeight="1"/>
    <row r="4555" ht="25" hidden="1" customHeight="1"/>
    <row r="4556" ht="25" hidden="1" customHeight="1"/>
    <row r="4557" ht="25" hidden="1" customHeight="1"/>
    <row r="4558" ht="25" hidden="1" customHeight="1"/>
    <row r="4559" ht="25" hidden="1" customHeight="1"/>
    <row r="4560" ht="25" hidden="1" customHeight="1"/>
    <row r="4561" ht="25" hidden="1" customHeight="1"/>
    <row r="4562" ht="25" hidden="1" customHeight="1"/>
    <row r="4563" ht="25" hidden="1" customHeight="1"/>
    <row r="4564" ht="25" hidden="1" customHeight="1"/>
    <row r="4565" ht="25" hidden="1" customHeight="1"/>
    <row r="4566" ht="25" hidden="1" customHeight="1"/>
    <row r="4567" ht="25" hidden="1" customHeight="1"/>
    <row r="4568" ht="25" hidden="1" customHeight="1"/>
    <row r="4569" ht="25" hidden="1" customHeight="1"/>
    <row r="4570" ht="25" hidden="1" customHeight="1"/>
    <row r="4571" ht="25" hidden="1" customHeight="1"/>
    <row r="4572" ht="25" hidden="1" customHeight="1"/>
    <row r="4573" ht="25" hidden="1" customHeight="1"/>
    <row r="4574" ht="25" hidden="1" customHeight="1"/>
    <row r="4575" ht="25" hidden="1" customHeight="1"/>
    <row r="4576" ht="25" hidden="1" customHeight="1"/>
    <row r="4577" ht="25" hidden="1" customHeight="1"/>
    <row r="4578" ht="25" hidden="1" customHeight="1"/>
    <row r="4579" ht="25" hidden="1" customHeight="1"/>
    <row r="4580" ht="25" hidden="1" customHeight="1"/>
    <row r="4581" ht="25" hidden="1" customHeight="1"/>
    <row r="4582" ht="25" hidden="1" customHeight="1"/>
    <row r="4583" ht="25" hidden="1" customHeight="1"/>
    <row r="4584" ht="25" hidden="1" customHeight="1"/>
    <row r="4585" ht="25" hidden="1" customHeight="1"/>
    <row r="4586" ht="25" hidden="1" customHeight="1"/>
    <row r="4587" ht="25" hidden="1" customHeight="1"/>
    <row r="4588" ht="25" hidden="1" customHeight="1"/>
    <row r="4589" ht="25" hidden="1" customHeight="1"/>
    <row r="4590" ht="25" hidden="1" customHeight="1"/>
    <row r="4591" ht="25" hidden="1" customHeight="1"/>
    <row r="4592" ht="25" hidden="1" customHeight="1"/>
    <row r="4593" ht="25" hidden="1" customHeight="1"/>
    <row r="4594" ht="25" hidden="1" customHeight="1"/>
    <row r="4595" ht="25" hidden="1" customHeight="1"/>
    <row r="4596" ht="25" hidden="1" customHeight="1"/>
    <row r="4597" ht="25" hidden="1" customHeight="1"/>
    <row r="4598" ht="25" hidden="1" customHeight="1"/>
    <row r="4599" ht="25" hidden="1" customHeight="1"/>
    <row r="4600" ht="25" hidden="1" customHeight="1"/>
    <row r="4601" ht="25" hidden="1" customHeight="1"/>
    <row r="4602" ht="25" hidden="1" customHeight="1"/>
    <row r="4603" ht="25" hidden="1" customHeight="1"/>
    <row r="4604" ht="25" hidden="1" customHeight="1"/>
    <row r="4605" ht="25" hidden="1" customHeight="1"/>
    <row r="4606" ht="25" hidden="1" customHeight="1"/>
    <row r="4607" ht="25" hidden="1" customHeight="1"/>
    <row r="4608" ht="25" hidden="1" customHeight="1"/>
    <row r="4609" ht="25" hidden="1" customHeight="1"/>
    <row r="4610" ht="25" hidden="1" customHeight="1"/>
    <row r="4611" ht="25" hidden="1" customHeight="1"/>
    <row r="4612" ht="25" hidden="1" customHeight="1"/>
    <row r="4613" ht="25" hidden="1" customHeight="1"/>
    <row r="4614" ht="25" hidden="1" customHeight="1"/>
    <row r="4615" ht="25" hidden="1" customHeight="1"/>
    <row r="4616" ht="25" hidden="1" customHeight="1"/>
    <row r="4617" ht="25" hidden="1" customHeight="1"/>
    <row r="4618" ht="25" hidden="1" customHeight="1"/>
    <row r="4619" ht="25" hidden="1" customHeight="1"/>
    <row r="4620" ht="25" hidden="1" customHeight="1"/>
    <row r="4621" ht="25" hidden="1" customHeight="1"/>
    <row r="4622" ht="25" hidden="1" customHeight="1"/>
    <row r="4623" ht="25" hidden="1" customHeight="1"/>
    <row r="4624" ht="25" hidden="1" customHeight="1"/>
    <row r="4625" ht="25" hidden="1" customHeight="1"/>
    <row r="4626" ht="25" hidden="1" customHeight="1"/>
    <row r="4627" ht="25" hidden="1" customHeight="1"/>
    <row r="4628" ht="25" hidden="1" customHeight="1"/>
    <row r="4629" ht="25" hidden="1" customHeight="1"/>
    <row r="4630" ht="25" hidden="1" customHeight="1"/>
    <row r="4631" ht="25" hidden="1" customHeight="1"/>
    <row r="4632" ht="25" hidden="1" customHeight="1"/>
    <row r="4633" ht="25" hidden="1" customHeight="1"/>
    <row r="4634" ht="25" hidden="1" customHeight="1"/>
    <row r="4635" ht="25" hidden="1" customHeight="1"/>
    <row r="4636" ht="25" hidden="1" customHeight="1"/>
    <row r="4637" ht="25" hidden="1" customHeight="1"/>
    <row r="4638" ht="25" hidden="1" customHeight="1"/>
    <row r="4639" ht="25" hidden="1" customHeight="1"/>
    <row r="4640" ht="25" hidden="1" customHeight="1"/>
    <row r="4641" ht="25" hidden="1" customHeight="1"/>
    <row r="4642" ht="25" hidden="1" customHeight="1"/>
    <row r="4643" ht="25" hidden="1" customHeight="1"/>
    <row r="4644" ht="25" hidden="1" customHeight="1"/>
    <row r="4645" ht="25" hidden="1" customHeight="1"/>
    <row r="4646" ht="25" hidden="1" customHeight="1"/>
    <row r="4647" ht="25" hidden="1" customHeight="1"/>
    <row r="4648" ht="25" hidden="1" customHeight="1"/>
    <row r="4649" ht="25" hidden="1" customHeight="1"/>
    <row r="4650" ht="25" hidden="1" customHeight="1"/>
    <row r="4651" ht="25" hidden="1" customHeight="1"/>
    <row r="4652" ht="25" hidden="1" customHeight="1"/>
    <row r="4653" ht="25" hidden="1" customHeight="1"/>
    <row r="4654" ht="25" hidden="1" customHeight="1"/>
    <row r="4655" ht="25" hidden="1" customHeight="1"/>
    <row r="4656" ht="25" hidden="1" customHeight="1"/>
    <row r="4657" ht="25" hidden="1" customHeight="1"/>
    <row r="4658" ht="25" hidden="1" customHeight="1"/>
    <row r="4659" ht="25" hidden="1" customHeight="1"/>
    <row r="4660" ht="25" hidden="1" customHeight="1"/>
    <row r="4661" ht="25" hidden="1" customHeight="1"/>
    <row r="4662" ht="25" hidden="1" customHeight="1"/>
    <row r="4663" ht="25" hidden="1" customHeight="1"/>
    <row r="4664" ht="25" hidden="1" customHeight="1"/>
    <row r="4665" ht="25" hidden="1" customHeight="1"/>
    <row r="4666" ht="25" hidden="1" customHeight="1"/>
    <row r="4667" ht="25" hidden="1" customHeight="1"/>
    <row r="4668" ht="25" hidden="1" customHeight="1"/>
    <row r="4669" ht="25" hidden="1" customHeight="1"/>
    <row r="4670" ht="25" hidden="1" customHeight="1"/>
    <row r="4671" ht="25" hidden="1" customHeight="1"/>
    <row r="4672" ht="25" hidden="1" customHeight="1"/>
    <row r="4673" ht="25" hidden="1" customHeight="1"/>
    <row r="4674" ht="25" hidden="1" customHeight="1"/>
    <row r="4675" ht="25" hidden="1" customHeight="1"/>
    <row r="4676" ht="25" hidden="1" customHeight="1"/>
    <row r="4677" ht="25" hidden="1" customHeight="1"/>
    <row r="4678" ht="25" hidden="1" customHeight="1"/>
    <row r="4679" ht="25" hidden="1" customHeight="1"/>
    <row r="4680" ht="25" hidden="1" customHeight="1"/>
    <row r="4681" ht="25" hidden="1" customHeight="1"/>
    <row r="4682" ht="25" hidden="1" customHeight="1"/>
    <row r="4683" ht="25" hidden="1" customHeight="1"/>
    <row r="4684" ht="25" hidden="1" customHeight="1"/>
    <row r="4685" ht="25" hidden="1" customHeight="1"/>
    <row r="4686" ht="25" hidden="1" customHeight="1"/>
    <row r="4687" ht="25" hidden="1" customHeight="1"/>
    <row r="4688" ht="25" hidden="1" customHeight="1"/>
    <row r="4689" ht="25" hidden="1" customHeight="1"/>
    <row r="4690" ht="25" hidden="1" customHeight="1"/>
    <row r="4691" ht="25" hidden="1" customHeight="1"/>
    <row r="4692" ht="25" hidden="1" customHeight="1"/>
    <row r="4693" ht="25" hidden="1" customHeight="1"/>
    <row r="4694" ht="25" hidden="1" customHeight="1"/>
    <row r="4695" ht="25" hidden="1" customHeight="1"/>
    <row r="4696" ht="25" hidden="1" customHeight="1"/>
    <row r="4697" ht="25" hidden="1" customHeight="1"/>
    <row r="4698" ht="25" hidden="1" customHeight="1"/>
    <row r="4699" ht="25" hidden="1" customHeight="1"/>
    <row r="4700" ht="25" hidden="1" customHeight="1"/>
    <row r="4701" ht="25" hidden="1" customHeight="1"/>
    <row r="4702" ht="25" hidden="1" customHeight="1"/>
    <row r="4703" ht="25" hidden="1" customHeight="1"/>
    <row r="4704" ht="25" hidden="1" customHeight="1"/>
    <row r="4705" ht="25" hidden="1" customHeight="1"/>
    <row r="4706" ht="25" hidden="1" customHeight="1"/>
    <row r="4707" ht="25" hidden="1" customHeight="1"/>
    <row r="4708" ht="25" hidden="1" customHeight="1"/>
    <row r="4709" ht="25" hidden="1" customHeight="1"/>
    <row r="4710" ht="25" hidden="1" customHeight="1"/>
    <row r="4711" ht="25" hidden="1" customHeight="1"/>
    <row r="4712" ht="25" hidden="1" customHeight="1"/>
    <row r="4713" ht="25" hidden="1" customHeight="1"/>
    <row r="4714" ht="25" hidden="1" customHeight="1"/>
    <row r="4715" ht="25" hidden="1" customHeight="1"/>
    <row r="4716" ht="25" hidden="1" customHeight="1"/>
    <row r="4717" ht="25" hidden="1" customHeight="1"/>
    <row r="4718" ht="25" hidden="1" customHeight="1"/>
    <row r="4719" ht="25" hidden="1" customHeight="1"/>
    <row r="4720" ht="25" hidden="1" customHeight="1"/>
    <row r="4721" ht="25" hidden="1" customHeight="1"/>
    <row r="4722" ht="25" hidden="1" customHeight="1"/>
    <row r="4723" ht="25" hidden="1" customHeight="1"/>
    <row r="4724" ht="25" hidden="1" customHeight="1"/>
    <row r="4725" ht="25" hidden="1" customHeight="1"/>
    <row r="4726" ht="25" hidden="1" customHeight="1"/>
    <row r="4727" ht="25" hidden="1" customHeight="1"/>
    <row r="4728" ht="25" hidden="1" customHeight="1"/>
    <row r="4729" ht="25" hidden="1" customHeight="1"/>
    <row r="4730" ht="25" hidden="1" customHeight="1"/>
    <row r="4731" ht="25" hidden="1" customHeight="1"/>
    <row r="4732" ht="25" hidden="1" customHeight="1"/>
    <row r="4733" ht="25" hidden="1" customHeight="1"/>
    <row r="4734" ht="25" hidden="1" customHeight="1"/>
    <row r="4735" ht="25" hidden="1" customHeight="1"/>
    <row r="4736" ht="25" hidden="1" customHeight="1"/>
    <row r="4737" ht="25" hidden="1" customHeight="1"/>
    <row r="4738" ht="25" hidden="1" customHeight="1"/>
    <row r="4739" ht="25" hidden="1" customHeight="1"/>
    <row r="4740" ht="25" hidden="1" customHeight="1"/>
    <row r="4741" ht="25" hidden="1" customHeight="1"/>
    <row r="4742" ht="25" hidden="1" customHeight="1"/>
    <row r="4743" ht="25" hidden="1" customHeight="1"/>
    <row r="4744" ht="25" hidden="1" customHeight="1"/>
    <row r="4745" ht="25" hidden="1" customHeight="1"/>
    <row r="4746" ht="25" hidden="1" customHeight="1"/>
    <row r="4747" ht="25" hidden="1" customHeight="1"/>
    <row r="4748" ht="25" hidden="1" customHeight="1"/>
    <row r="4749" ht="25" hidden="1" customHeight="1"/>
    <row r="4750" ht="25" hidden="1" customHeight="1"/>
    <row r="4751" ht="25" hidden="1" customHeight="1"/>
    <row r="4752" ht="25" hidden="1" customHeight="1"/>
    <row r="4753" ht="25" hidden="1" customHeight="1"/>
    <row r="4754" ht="25" hidden="1" customHeight="1"/>
    <row r="4755" ht="25" hidden="1" customHeight="1"/>
    <row r="4756" ht="25" hidden="1" customHeight="1"/>
    <row r="4757" ht="25" hidden="1" customHeight="1"/>
    <row r="4758" ht="25" hidden="1" customHeight="1"/>
    <row r="4759" ht="25" hidden="1" customHeight="1"/>
    <row r="4760" ht="25" hidden="1" customHeight="1"/>
    <row r="4761" ht="25" hidden="1" customHeight="1"/>
    <row r="4762" ht="25" hidden="1" customHeight="1"/>
    <row r="4763" ht="25" hidden="1" customHeight="1"/>
    <row r="4764" ht="25" hidden="1" customHeight="1"/>
    <row r="4765" ht="25" hidden="1" customHeight="1"/>
    <row r="4766" ht="25" hidden="1" customHeight="1"/>
    <row r="4767" ht="25" hidden="1" customHeight="1"/>
    <row r="4768" ht="25" hidden="1" customHeight="1"/>
    <row r="4769" ht="25" hidden="1" customHeight="1"/>
    <row r="4770" ht="25" hidden="1" customHeight="1"/>
    <row r="4771" ht="25" hidden="1" customHeight="1"/>
    <row r="4772" ht="25" hidden="1" customHeight="1"/>
    <row r="4773" ht="25" hidden="1" customHeight="1"/>
    <row r="4774" ht="25" hidden="1" customHeight="1"/>
    <row r="4775" ht="25" hidden="1" customHeight="1"/>
    <row r="4776" ht="25" hidden="1" customHeight="1"/>
    <row r="4777" ht="25" hidden="1" customHeight="1"/>
    <row r="4778" ht="25" hidden="1" customHeight="1"/>
    <row r="4779" ht="25" hidden="1" customHeight="1"/>
    <row r="4780" ht="25" hidden="1" customHeight="1"/>
    <row r="4781" ht="25" hidden="1" customHeight="1"/>
    <row r="4782" ht="25" hidden="1" customHeight="1"/>
    <row r="4783" ht="25" hidden="1" customHeight="1"/>
    <row r="4784" ht="25" hidden="1" customHeight="1"/>
    <row r="4785" ht="25" hidden="1" customHeight="1"/>
    <row r="4786" ht="25" hidden="1" customHeight="1"/>
    <row r="4787" ht="25" hidden="1" customHeight="1"/>
    <row r="4788" ht="25" hidden="1" customHeight="1"/>
    <row r="4789" ht="25" hidden="1" customHeight="1"/>
    <row r="4790" ht="25" hidden="1" customHeight="1"/>
    <row r="4791" ht="25" hidden="1" customHeight="1"/>
    <row r="4792" ht="25" hidden="1" customHeight="1"/>
    <row r="4793" ht="25" hidden="1" customHeight="1"/>
    <row r="4794" ht="25" hidden="1" customHeight="1"/>
    <row r="4795" ht="25" hidden="1" customHeight="1"/>
    <row r="4796" ht="25" hidden="1" customHeight="1"/>
    <row r="4797" ht="25" hidden="1" customHeight="1"/>
    <row r="4798" ht="25" hidden="1" customHeight="1"/>
    <row r="4799" ht="25" hidden="1" customHeight="1"/>
    <row r="4800" ht="25" hidden="1" customHeight="1"/>
    <row r="4801" ht="25" hidden="1" customHeight="1"/>
    <row r="4802" ht="25" hidden="1" customHeight="1"/>
    <row r="4803" ht="25" hidden="1" customHeight="1"/>
    <row r="4804" ht="25" hidden="1" customHeight="1"/>
    <row r="4805" ht="25" hidden="1" customHeight="1"/>
    <row r="4806" ht="25" hidden="1" customHeight="1"/>
    <row r="4807" ht="25" hidden="1" customHeight="1"/>
    <row r="4808" ht="25" hidden="1" customHeight="1"/>
    <row r="4809" ht="25" hidden="1" customHeight="1"/>
    <row r="4810" ht="25" hidden="1" customHeight="1"/>
    <row r="4811" ht="25" hidden="1" customHeight="1"/>
    <row r="4812" ht="25" hidden="1" customHeight="1"/>
    <row r="4813" ht="25" hidden="1" customHeight="1"/>
    <row r="4814" ht="25" hidden="1" customHeight="1"/>
    <row r="4815" ht="25" hidden="1" customHeight="1"/>
    <row r="4816" ht="25" hidden="1" customHeight="1"/>
    <row r="4817" ht="25" hidden="1" customHeight="1"/>
    <row r="4818" ht="25" hidden="1" customHeight="1"/>
    <row r="4819" ht="25" hidden="1" customHeight="1"/>
    <row r="4820" ht="25" hidden="1" customHeight="1"/>
    <row r="4821" ht="25" hidden="1" customHeight="1"/>
    <row r="4822" ht="25" hidden="1" customHeight="1"/>
    <row r="4823" ht="25" hidden="1" customHeight="1"/>
    <row r="4824" ht="25" hidden="1" customHeight="1"/>
    <row r="4825" ht="25" hidden="1" customHeight="1"/>
    <row r="4826" ht="25" hidden="1" customHeight="1"/>
    <row r="4827" ht="25" hidden="1" customHeight="1"/>
    <row r="4828" ht="25" hidden="1" customHeight="1"/>
    <row r="4829" ht="25" hidden="1" customHeight="1"/>
    <row r="4830" ht="25" hidden="1" customHeight="1"/>
    <row r="4831" ht="25" hidden="1" customHeight="1"/>
    <row r="4832" ht="25" hidden="1" customHeight="1"/>
    <row r="4833" ht="25" hidden="1" customHeight="1"/>
    <row r="4834" ht="25" hidden="1" customHeight="1"/>
    <row r="4835" ht="25" hidden="1" customHeight="1"/>
    <row r="4836" ht="25" hidden="1" customHeight="1"/>
    <row r="4837" ht="25" hidden="1" customHeight="1"/>
    <row r="4838" ht="25" hidden="1" customHeight="1"/>
    <row r="4839" ht="25" hidden="1" customHeight="1"/>
    <row r="4840" ht="25" hidden="1" customHeight="1"/>
    <row r="4841" ht="25" hidden="1" customHeight="1"/>
    <row r="4842" ht="25" hidden="1" customHeight="1"/>
    <row r="4843" ht="25" hidden="1" customHeight="1"/>
    <row r="4844" ht="25" hidden="1" customHeight="1"/>
    <row r="4845" ht="25" hidden="1" customHeight="1"/>
    <row r="4846" ht="25" hidden="1" customHeight="1"/>
    <row r="4847" ht="25" hidden="1" customHeight="1"/>
    <row r="4848" ht="25" hidden="1" customHeight="1"/>
    <row r="4849" ht="25" hidden="1" customHeight="1"/>
    <row r="4850" ht="25" hidden="1" customHeight="1"/>
    <row r="4851" ht="25" hidden="1" customHeight="1"/>
    <row r="4852" ht="25" hidden="1" customHeight="1"/>
    <row r="4853" ht="25" hidden="1" customHeight="1"/>
    <row r="4854" ht="25" hidden="1" customHeight="1"/>
    <row r="4855" ht="25" hidden="1" customHeight="1"/>
    <row r="4856" ht="25" hidden="1" customHeight="1"/>
    <row r="4857" ht="25" hidden="1" customHeight="1"/>
    <row r="4858" ht="25" hidden="1" customHeight="1"/>
    <row r="4859" ht="25" hidden="1" customHeight="1"/>
    <row r="4860" ht="25" hidden="1" customHeight="1"/>
    <row r="4861" ht="25" hidden="1" customHeight="1"/>
    <row r="4862" ht="25" hidden="1" customHeight="1"/>
    <row r="4863" ht="25" hidden="1" customHeight="1"/>
    <row r="4864" ht="25" hidden="1" customHeight="1"/>
    <row r="4865" ht="25" hidden="1" customHeight="1"/>
    <row r="4866" ht="25" hidden="1" customHeight="1"/>
    <row r="4867" ht="25" hidden="1" customHeight="1"/>
    <row r="4868" ht="25" hidden="1" customHeight="1"/>
    <row r="4869" ht="25" hidden="1" customHeight="1"/>
    <row r="4870" ht="25" hidden="1" customHeight="1"/>
    <row r="4871" ht="25" hidden="1" customHeight="1"/>
    <row r="4872" ht="25" hidden="1" customHeight="1"/>
    <row r="4873" ht="25" hidden="1" customHeight="1"/>
    <row r="4874" ht="25" hidden="1" customHeight="1"/>
    <row r="4875" ht="25" hidden="1" customHeight="1"/>
    <row r="4876" ht="25" hidden="1" customHeight="1"/>
    <row r="4877" ht="25" hidden="1" customHeight="1"/>
    <row r="4878" ht="25" hidden="1" customHeight="1"/>
    <row r="4879" ht="25" hidden="1" customHeight="1"/>
    <row r="4880" ht="25" hidden="1" customHeight="1"/>
    <row r="4881" ht="25" hidden="1" customHeight="1"/>
    <row r="4882" ht="25" hidden="1" customHeight="1"/>
    <row r="4883" ht="25" hidden="1" customHeight="1"/>
    <row r="4884" ht="25" hidden="1" customHeight="1"/>
    <row r="4885" ht="25" hidden="1" customHeight="1"/>
    <row r="4886" ht="25" hidden="1" customHeight="1"/>
    <row r="4887" ht="25" hidden="1" customHeight="1"/>
    <row r="4888" ht="25" hidden="1" customHeight="1"/>
    <row r="4889" ht="25" hidden="1" customHeight="1"/>
    <row r="4890" ht="25" hidden="1" customHeight="1"/>
    <row r="4891" ht="25" hidden="1" customHeight="1"/>
    <row r="4892" ht="25" hidden="1" customHeight="1"/>
    <row r="4893" ht="25" hidden="1" customHeight="1"/>
    <row r="4894" ht="25" hidden="1" customHeight="1"/>
    <row r="4895" ht="25" hidden="1" customHeight="1"/>
    <row r="4896" ht="25" hidden="1" customHeight="1"/>
    <row r="4897" ht="25" hidden="1" customHeight="1"/>
    <row r="4898" ht="25" hidden="1" customHeight="1"/>
    <row r="4899" ht="25" hidden="1" customHeight="1"/>
    <row r="4900" ht="25" hidden="1" customHeight="1"/>
    <row r="4901" ht="25" hidden="1" customHeight="1"/>
    <row r="4902" ht="25" hidden="1" customHeight="1"/>
    <row r="4903" ht="25" hidden="1" customHeight="1"/>
    <row r="4904" ht="25" hidden="1" customHeight="1"/>
    <row r="4905" ht="25" hidden="1" customHeight="1"/>
    <row r="4906" ht="25" hidden="1" customHeight="1"/>
    <row r="4907" ht="25" hidden="1" customHeight="1"/>
    <row r="4908" ht="25" hidden="1" customHeight="1"/>
    <row r="4909" ht="25" hidden="1" customHeight="1"/>
    <row r="4910" ht="25" hidden="1" customHeight="1"/>
    <row r="4911" ht="25" hidden="1" customHeight="1"/>
    <row r="4912" ht="25" hidden="1" customHeight="1"/>
    <row r="4913" ht="25" hidden="1" customHeight="1"/>
    <row r="4914" ht="25" hidden="1" customHeight="1"/>
    <row r="4915" ht="25" hidden="1" customHeight="1"/>
    <row r="4916" ht="25" hidden="1" customHeight="1"/>
    <row r="4917" ht="25" hidden="1" customHeight="1"/>
    <row r="4918" ht="25" hidden="1" customHeight="1"/>
    <row r="4919" ht="25" hidden="1" customHeight="1"/>
    <row r="4920" ht="25" hidden="1" customHeight="1"/>
    <row r="4921" ht="25" hidden="1" customHeight="1"/>
    <row r="4922" ht="25" hidden="1" customHeight="1"/>
    <row r="4923" ht="25" hidden="1" customHeight="1"/>
    <row r="4924" ht="25" hidden="1" customHeight="1"/>
    <row r="4925" ht="25" hidden="1" customHeight="1"/>
    <row r="4926" ht="25" hidden="1" customHeight="1"/>
    <row r="4927" ht="25" hidden="1" customHeight="1"/>
    <row r="4928" ht="25" hidden="1" customHeight="1"/>
    <row r="4929" ht="25" hidden="1" customHeight="1"/>
    <row r="4930" ht="25" hidden="1" customHeight="1"/>
    <row r="4931" ht="25" hidden="1" customHeight="1"/>
    <row r="4932" ht="25" hidden="1" customHeight="1"/>
    <row r="4933" ht="25" hidden="1" customHeight="1"/>
    <row r="4934" ht="25" hidden="1" customHeight="1"/>
    <row r="4935" ht="25" hidden="1" customHeight="1"/>
    <row r="4936" ht="25" hidden="1" customHeight="1"/>
    <row r="4937" ht="25" hidden="1" customHeight="1"/>
    <row r="4938" ht="25" hidden="1" customHeight="1"/>
    <row r="4939" ht="25" hidden="1" customHeight="1"/>
    <row r="4940" ht="25" hidden="1" customHeight="1"/>
    <row r="4941" ht="25" hidden="1" customHeight="1"/>
    <row r="4942" ht="25" hidden="1" customHeight="1"/>
    <row r="4943" ht="25" hidden="1" customHeight="1"/>
    <row r="4944" ht="25" hidden="1" customHeight="1"/>
    <row r="4945" ht="25" hidden="1" customHeight="1"/>
    <row r="4946" ht="25" hidden="1" customHeight="1"/>
    <row r="4947" ht="25" hidden="1" customHeight="1"/>
    <row r="4948" ht="25" hidden="1" customHeight="1"/>
    <row r="4949" ht="25" hidden="1" customHeight="1"/>
    <row r="4950" ht="25" hidden="1" customHeight="1"/>
    <row r="4951" ht="25" hidden="1" customHeight="1"/>
    <row r="4952" ht="25" hidden="1" customHeight="1"/>
    <row r="4953" ht="25" hidden="1" customHeight="1"/>
    <row r="4954" ht="25" hidden="1" customHeight="1"/>
    <row r="4955" ht="25" hidden="1" customHeight="1"/>
    <row r="4956" ht="25" hidden="1" customHeight="1"/>
    <row r="4957" ht="25" hidden="1" customHeight="1"/>
    <row r="4958" ht="25" hidden="1" customHeight="1"/>
    <row r="4959" ht="25" hidden="1" customHeight="1"/>
    <row r="4960" ht="25" hidden="1" customHeight="1"/>
    <row r="4961" ht="25" hidden="1" customHeight="1"/>
    <row r="4962" ht="25" hidden="1" customHeight="1"/>
    <row r="4963" ht="25" hidden="1" customHeight="1"/>
    <row r="4964" ht="25" hidden="1" customHeight="1"/>
    <row r="4965" ht="25" hidden="1" customHeight="1"/>
    <row r="4966" ht="25" hidden="1" customHeight="1"/>
    <row r="4967" ht="25" hidden="1" customHeight="1"/>
    <row r="4968" ht="25" hidden="1" customHeight="1"/>
    <row r="4969" ht="25" hidden="1" customHeight="1"/>
    <row r="4970" ht="25" hidden="1" customHeight="1"/>
    <row r="4971" ht="25" hidden="1" customHeight="1"/>
    <row r="4972" ht="25" hidden="1" customHeight="1"/>
    <row r="4973" ht="25" hidden="1" customHeight="1"/>
    <row r="4974" ht="25" hidden="1" customHeight="1"/>
    <row r="4975" ht="25" hidden="1" customHeight="1"/>
    <row r="4976" ht="25" hidden="1" customHeight="1"/>
    <row r="4977" ht="25" hidden="1" customHeight="1"/>
    <row r="4978" ht="25" hidden="1" customHeight="1"/>
    <row r="4979" ht="25" hidden="1" customHeight="1"/>
    <row r="4980" ht="25" hidden="1" customHeight="1"/>
    <row r="4981" ht="25" hidden="1" customHeight="1"/>
    <row r="4982" ht="25" hidden="1" customHeight="1"/>
    <row r="4983" ht="25" hidden="1" customHeight="1"/>
    <row r="4984" ht="25" hidden="1" customHeight="1"/>
    <row r="4985" ht="25" hidden="1" customHeight="1"/>
    <row r="4986" ht="25" hidden="1" customHeight="1"/>
    <row r="4987" ht="25" hidden="1" customHeight="1"/>
    <row r="4988" ht="25" hidden="1" customHeight="1"/>
    <row r="4989" ht="25" hidden="1" customHeight="1"/>
    <row r="4990" ht="25" hidden="1" customHeight="1"/>
    <row r="4991" ht="25" hidden="1" customHeight="1"/>
    <row r="4992" ht="25" hidden="1" customHeight="1"/>
    <row r="4993" ht="25" hidden="1" customHeight="1"/>
    <row r="4994" ht="25" hidden="1" customHeight="1"/>
    <row r="4995" ht="25" hidden="1" customHeight="1"/>
    <row r="4996" ht="25" hidden="1" customHeight="1"/>
    <row r="4997" ht="25" hidden="1" customHeight="1"/>
    <row r="4998" ht="25" hidden="1" customHeight="1"/>
    <row r="4999" ht="25" hidden="1" customHeight="1"/>
    <row r="5000" ht="25" hidden="1" customHeight="1"/>
    <row r="5001" ht="25" hidden="1" customHeight="1"/>
    <row r="5002" ht="25" hidden="1" customHeight="1"/>
    <row r="5003" ht="25" hidden="1" customHeight="1"/>
    <row r="5004" ht="25" hidden="1" customHeight="1"/>
    <row r="5005" ht="25" hidden="1" customHeight="1"/>
    <row r="5006" ht="25" hidden="1" customHeight="1"/>
    <row r="5007" ht="25" hidden="1" customHeight="1"/>
    <row r="5008" ht="25" hidden="1" customHeight="1"/>
    <row r="5009" ht="25" hidden="1" customHeight="1"/>
    <row r="5010" ht="25" hidden="1" customHeight="1"/>
    <row r="5011" ht="25" hidden="1" customHeight="1"/>
    <row r="5012" ht="25" hidden="1" customHeight="1"/>
    <row r="5013" ht="25" hidden="1" customHeight="1"/>
    <row r="5014" ht="25" hidden="1" customHeight="1"/>
    <row r="5015" ht="25" hidden="1" customHeight="1"/>
    <row r="5016" ht="25" hidden="1" customHeight="1"/>
    <row r="5017" ht="25" hidden="1" customHeight="1"/>
    <row r="5018" ht="25" hidden="1" customHeight="1"/>
    <row r="5019" ht="25" hidden="1" customHeight="1"/>
    <row r="5020" ht="25" hidden="1" customHeight="1"/>
    <row r="5021" ht="25" hidden="1" customHeight="1"/>
    <row r="5022" ht="25" hidden="1" customHeight="1"/>
    <row r="5023" ht="25" hidden="1" customHeight="1"/>
    <row r="5024" ht="25" hidden="1" customHeight="1"/>
    <row r="5025" ht="25" hidden="1" customHeight="1"/>
    <row r="5026" ht="25" hidden="1" customHeight="1"/>
    <row r="5027" ht="25" hidden="1" customHeight="1"/>
    <row r="5028" ht="25" hidden="1" customHeight="1"/>
    <row r="5029" ht="25" hidden="1" customHeight="1"/>
    <row r="5030" ht="25" hidden="1" customHeight="1"/>
    <row r="5031" ht="25" hidden="1" customHeight="1"/>
    <row r="5032" ht="25" hidden="1" customHeight="1"/>
    <row r="5033" ht="25" hidden="1" customHeight="1"/>
    <row r="5034" ht="25" hidden="1" customHeight="1"/>
    <row r="5035" ht="25" hidden="1" customHeight="1"/>
    <row r="5036" ht="25" hidden="1" customHeight="1"/>
    <row r="5037" ht="25" hidden="1" customHeight="1"/>
    <row r="5038" ht="25" hidden="1" customHeight="1"/>
    <row r="5039" ht="25" hidden="1" customHeight="1"/>
    <row r="5040" ht="25" hidden="1" customHeight="1"/>
    <row r="5041" ht="25" hidden="1" customHeight="1"/>
    <row r="5042" ht="25" hidden="1" customHeight="1"/>
    <row r="5043" ht="25" hidden="1" customHeight="1"/>
    <row r="5044" ht="25" hidden="1" customHeight="1"/>
    <row r="5045" ht="25" hidden="1" customHeight="1"/>
    <row r="5046" ht="25" hidden="1" customHeight="1"/>
    <row r="5047" ht="25" hidden="1" customHeight="1"/>
    <row r="5048" ht="25" hidden="1" customHeight="1"/>
    <row r="5049" ht="25" hidden="1" customHeight="1"/>
    <row r="5050" ht="25" hidden="1" customHeight="1"/>
    <row r="5051" ht="25" hidden="1" customHeight="1"/>
    <row r="5052" ht="25" hidden="1" customHeight="1"/>
    <row r="5053" ht="25" hidden="1" customHeight="1"/>
    <row r="5054" ht="25" hidden="1" customHeight="1"/>
    <row r="5055" ht="25" hidden="1" customHeight="1"/>
    <row r="5056" ht="25" hidden="1" customHeight="1"/>
    <row r="5057" ht="25" hidden="1" customHeight="1"/>
    <row r="5058" ht="25" hidden="1" customHeight="1"/>
    <row r="5059" ht="25" hidden="1" customHeight="1"/>
    <row r="5060" ht="25" hidden="1" customHeight="1"/>
    <row r="5061" ht="25" hidden="1" customHeight="1"/>
    <row r="5062" ht="25" hidden="1" customHeight="1"/>
    <row r="5063" ht="25" hidden="1" customHeight="1"/>
    <row r="5064" ht="25" hidden="1" customHeight="1"/>
    <row r="5065" ht="25" hidden="1" customHeight="1"/>
    <row r="5066" ht="25" hidden="1" customHeight="1"/>
    <row r="5067" ht="25" hidden="1" customHeight="1"/>
    <row r="5068" ht="25" hidden="1" customHeight="1"/>
    <row r="5069" ht="25" hidden="1" customHeight="1"/>
    <row r="5070" ht="25" hidden="1" customHeight="1"/>
    <row r="5071" ht="25" hidden="1" customHeight="1"/>
    <row r="5072" ht="25" hidden="1" customHeight="1"/>
    <row r="5073" ht="25" hidden="1" customHeight="1"/>
    <row r="5074" ht="25" hidden="1" customHeight="1"/>
    <row r="5075" ht="25" hidden="1" customHeight="1"/>
    <row r="5076" ht="25" hidden="1" customHeight="1"/>
    <row r="5077" ht="25" hidden="1" customHeight="1"/>
    <row r="5078" ht="25" hidden="1" customHeight="1"/>
    <row r="5079" ht="25" hidden="1" customHeight="1"/>
    <row r="5080" ht="25" hidden="1" customHeight="1"/>
    <row r="5081" ht="25" hidden="1" customHeight="1"/>
    <row r="5082" ht="25" hidden="1" customHeight="1"/>
    <row r="5083" ht="25" hidden="1" customHeight="1"/>
    <row r="5084" ht="25" hidden="1" customHeight="1"/>
    <row r="5085" ht="25" hidden="1" customHeight="1"/>
    <row r="5086" ht="25" hidden="1" customHeight="1"/>
    <row r="5087" ht="25" hidden="1" customHeight="1"/>
    <row r="5088" ht="25" hidden="1" customHeight="1"/>
    <row r="5089" ht="25" hidden="1" customHeight="1"/>
    <row r="5090" ht="25" hidden="1" customHeight="1"/>
    <row r="5091" ht="25" hidden="1" customHeight="1"/>
    <row r="5092" ht="25" hidden="1" customHeight="1"/>
    <row r="5093" ht="25" hidden="1" customHeight="1"/>
    <row r="5094" ht="25" hidden="1" customHeight="1"/>
    <row r="5095" ht="25" hidden="1" customHeight="1"/>
    <row r="5096" ht="25" hidden="1" customHeight="1"/>
    <row r="5097" ht="25" hidden="1" customHeight="1"/>
    <row r="5098" ht="25" hidden="1" customHeight="1"/>
    <row r="5099" ht="25" hidden="1" customHeight="1"/>
    <row r="5100" ht="25" hidden="1" customHeight="1"/>
    <row r="5101" ht="25" hidden="1" customHeight="1"/>
    <row r="5102" ht="25" hidden="1" customHeight="1"/>
    <row r="5103" ht="25" hidden="1" customHeight="1"/>
    <row r="5104" ht="25" hidden="1" customHeight="1"/>
    <row r="5105" ht="25" hidden="1" customHeight="1"/>
    <row r="5106" ht="25" hidden="1" customHeight="1"/>
    <row r="5107" ht="25" hidden="1" customHeight="1"/>
    <row r="5108" ht="25" hidden="1" customHeight="1"/>
    <row r="5109" ht="25" hidden="1" customHeight="1"/>
    <row r="5110" ht="25" hidden="1" customHeight="1"/>
    <row r="5111" ht="25" hidden="1" customHeight="1"/>
    <row r="5112" ht="25" hidden="1" customHeight="1"/>
    <row r="5113" ht="25" hidden="1" customHeight="1"/>
    <row r="5114" ht="25" hidden="1" customHeight="1"/>
    <row r="5115" ht="25" hidden="1" customHeight="1"/>
    <row r="5116" ht="25" hidden="1" customHeight="1"/>
    <row r="5117" ht="25" hidden="1" customHeight="1"/>
    <row r="5118" ht="25" hidden="1" customHeight="1"/>
    <row r="5119" ht="25" hidden="1" customHeight="1"/>
    <row r="5120" ht="25" hidden="1" customHeight="1"/>
    <row r="5121" ht="25" hidden="1" customHeight="1"/>
    <row r="5122" ht="25" hidden="1" customHeight="1"/>
    <row r="5123" ht="25" hidden="1" customHeight="1"/>
    <row r="5124" ht="25" hidden="1" customHeight="1"/>
    <row r="5125" ht="25" hidden="1" customHeight="1"/>
    <row r="5126" ht="25" hidden="1" customHeight="1"/>
    <row r="5127" ht="25" hidden="1" customHeight="1"/>
    <row r="5128" ht="25" hidden="1" customHeight="1"/>
    <row r="5129" ht="25" hidden="1" customHeight="1"/>
    <row r="5130" ht="25" hidden="1" customHeight="1"/>
    <row r="5131" ht="25" hidden="1" customHeight="1"/>
    <row r="5132" ht="25" hidden="1" customHeight="1"/>
    <row r="5133" ht="25" hidden="1" customHeight="1"/>
    <row r="5134" ht="25" hidden="1" customHeight="1"/>
    <row r="5135" ht="25" hidden="1" customHeight="1"/>
    <row r="5136" ht="25" hidden="1" customHeight="1"/>
    <row r="5137" ht="25" hidden="1" customHeight="1"/>
    <row r="5138" ht="25" hidden="1" customHeight="1"/>
    <row r="5139" ht="25" hidden="1" customHeight="1"/>
    <row r="5140" ht="25" hidden="1" customHeight="1"/>
    <row r="5141" ht="25" hidden="1" customHeight="1"/>
    <row r="5142" ht="25" hidden="1" customHeight="1"/>
    <row r="5143" ht="25" hidden="1" customHeight="1"/>
    <row r="5144" ht="25" hidden="1" customHeight="1"/>
    <row r="5145" ht="25" hidden="1" customHeight="1"/>
    <row r="5146" ht="25" hidden="1" customHeight="1"/>
    <row r="5147" ht="25" hidden="1" customHeight="1"/>
    <row r="5148" ht="25" hidden="1" customHeight="1"/>
    <row r="5149" ht="25" hidden="1" customHeight="1"/>
    <row r="5150" ht="25" hidden="1" customHeight="1"/>
    <row r="5151" ht="25" hidden="1" customHeight="1"/>
    <row r="5152" ht="25" hidden="1" customHeight="1"/>
    <row r="5153" ht="25" hidden="1" customHeight="1"/>
    <row r="5154" ht="25" hidden="1" customHeight="1"/>
    <row r="5155" ht="25" hidden="1" customHeight="1"/>
    <row r="5156" ht="25" hidden="1" customHeight="1"/>
    <row r="5157" ht="25" hidden="1" customHeight="1"/>
    <row r="5158" ht="25" hidden="1" customHeight="1"/>
    <row r="5159" ht="25" hidden="1" customHeight="1"/>
    <row r="5160" ht="25" hidden="1" customHeight="1"/>
    <row r="5161" ht="25" hidden="1" customHeight="1"/>
    <row r="5162" ht="25" hidden="1" customHeight="1"/>
    <row r="5163" ht="25" hidden="1" customHeight="1"/>
    <row r="5164" ht="25" hidden="1" customHeight="1"/>
    <row r="5165" ht="25" hidden="1" customHeight="1"/>
    <row r="5166" ht="25" hidden="1" customHeight="1"/>
    <row r="5167" ht="25" hidden="1" customHeight="1"/>
    <row r="5168" ht="25" hidden="1" customHeight="1"/>
    <row r="5169" ht="25" hidden="1" customHeight="1"/>
    <row r="5170" ht="25" hidden="1" customHeight="1"/>
    <row r="5171" ht="25" hidden="1" customHeight="1"/>
    <row r="5172" ht="25" hidden="1" customHeight="1"/>
    <row r="5173" ht="25" hidden="1" customHeight="1"/>
    <row r="5174" ht="25" hidden="1" customHeight="1"/>
    <row r="5175" ht="25" hidden="1" customHeight="1"/>
    <row r="5176" ht="25" hidden="1" customHeight="1"/>
    <row r="5177" ht="25" hidden="1" customHeight="1"/>
    <row r="5178" ht="25" hidden="1" customHeight="1"/>
    <row r="5179" ht="25" hidden="1" customHeight="1"/>
    <row r="5180" ht="25" hidden="1" customHeight="1"/>
    <row r="5181" ht="25" hidden="1" customHeight="1"/>
    <row r="5182" ht="25" hidden="1" customHeight="1"/>
    <row r="5183" ht="25" hidden="1" customHeight="1"/>
    <row r="5184" ht="25" hidden="1" customHeight="1"/>
    <row r="5185" ht="25" hidden="1" customHeight="1"/>
    <row r="5186" ht="25" hidden="1" customHeight="1"/>
    <row r="5187" ht="25" hidden="1" customHeight="1"/>
    <row r="5188" ht="25" hidden="1" customHeight="1"/>
    <row r="5189" ht="25" hidden="1" customHeight="1"/>
    <row r="5190" ht="25" hidden="1" customHeight="1"/>
    <row r="5191" ht="25" hidden="1" customHeight="1"/>
    <row r="5192" ht="25" hidden="1" customHeight="1"/>
    <row r="5193" ht="25" hidden="1" customHeight="1"/>
    <row r="5194" ht="25" hidden="1" customHeight="1"/>
    <row r="5195" ht="25" hidden="1" customHeight="1"/>
    <row r="5196" ht="25" hidden="1" customHeight="1"/>
    <row r="5197" ht="25" hidden="1" customHeight="1"/>
    <row r="5198" ht="25" hidden="1" customHeight="1"/>
    <row r="5199" ht="25" hidden="1" customHeight="1"/>
    <row r="5200" ht="25" hidden="1" customHeight="1"/>
    <row r="5201" ht="25" hidden="1" customHeight="1"/>
    <row r="5202" ht="25" hidden="1" customHeight="1"/>
    <row r="5203" ht="25" hidden="1" customHeight="1"/>
    <row r="5204" ht="25" hidden="1" customHeight="1"/>
    <row r="5205" ht="25" hidden="1" customHeight="1"/>
    <row r="5206" ht="25" hidden="1" customHeight="1"/>
    <row r="5207" ht="25" hidden="1" customHeight="1"/>
    <row r="5208" ht="25" hidden="1" customHeight="1"/>
    <row r="5209" ht="25" hidden="1" customHeight="1"/>
    <row r="5210" ht="25" hidden="1" customHeight="1"/>
    <row r="5211" ht="25" hidden="1" customHeight="1"/>
    <row r="5212" ht="25" hidden="1" customHeight="1"/>
    <row r="5213" ht="25" hidden="1" customHeight="1"/>
    <row r="5214" ht="25" hidden="1" customHeight="1"/>
    <row r="5215" ht="25" hidden="1" customHeight="1"/>
    <row r="5216" ht="25" hidden="1" customHeight="1"/>
    <row r="5217" ht="25" hidden="1" customHeight="1"/>
    <row r="5218" ht="25" hidden="1" customHeight="1"/>
    <row r="5219" ht="25" hidden="1" customHeight="1"/>
    <row r="5220" ht="25" hidden="1" customHeight="1"/>
    <row r="5221" ht="25" hidden="1" customHeight="1"/>
    <row r="5222" ht="25" hidden="1" customHeight="1"/>
    <row r="5223" ht="25" hidden="1" customHeight="1"/>
    <row r="5224" ht="25" hidden="1" customHeight="1"/>
    <row r="5225" ht="25" hidden="1" customHeight="1"/>
    <row r="5226" ht="25" hidden="1" customHeight="1"/>
    <row r="5227" ht="25" hidden="1" customHeight="1"/>
    <row r="5228" ht="25" hidden="1" customHeight="1"/>
    <row r="5229" ht="25" hidden="1" customHeight="1"/>
    <row r="5230" ht="25" hidden="1" customHeight="1"/>
    <row r="5231" ht="25" hidden="1" customHeight="1"/>
    <row r="5232" ht="25" hidden="1" customHeight="1"/>
    <row r="5233" ht="25" hidden="1" customHeight="1"/>
    <row r="5234" ht="25" hidden="1" customHeight="1"/>
    <row r="5235" ht="25" hidden="1" customHeight="1"/>
    <row r="5236" ht="25" hidden="1" customHeight="1"/>
    <row r="5237" ht="25" hidden="1" customHeight="1"/>
    <row r="5238" ht="25" hidden="1" customHeight="1"/>
    <row r="5239" ht="25" hidden="1" customHeight="1"/>
    <row r="5240" ht="25" hidden="1" customHeight="1"/>
    <row r="5241" ht="25" hidden="1" customHeight="1"/>
    <row r="5242" ht="25" hidden="1" customHeight="1"/>
    <row r="5243" ht="25" hidden="1" customHeight="1"/>
    <row r="5244" ht="25" hidden="1" customHeight="1"/>
    <row r="5245" ht="25" hidden="1" customHeight="1"/>
    <row r="5246" ht="25" hidden="1" customHeight="1"/>
    <row r="5247" ht="25" hidden="1" customHeight="1"/>
    <row r="5248" ht="25" hidden="1" customHeight="1"/>
    <row r="5249" ht="25" hidden="1" customHeight="1"/>
    <row r="5250" ht="25" hidden="1" customHeight="1"/>
    <row r="5251" ht="25" hidden="1" customHeight="1"/>
    <row r="5252" ht="25" hidden="1" customHeight="1"/>
    <row r="5253" ht="25" hidden="1" customHeight="1"/>
    <row r="5254" ht="25" hidden="1" customHeight="1"/>
    <row r="5255" ht="25" hidden="1" customHeight="1"/>
    <row r="5256" ht="25" hidden="1" customHeight="1"/>
    <row r="5257" ht="25" hidden="1" customHeight="1"/>
    <row r="5258" ht="25" hidden="1" customHeight="1"/>
    <row r="5259" ht="25" hidden="1" customHeight="1"/>
    <row r="5260" ht="25" hidden="1" customHeight="1"/>
    <row r="5261" ht="25" hidden="1" customHeight="1"/>
    <row r="5262" ht="25" hidden="1" customHeight="1"/>
    <row r="5263" ht="25" hidden="1" customHeight="1"/>
    <row r="5264" ht="25" hidden="1" customHeight="1"/>
    <row r="5265" ht="25" hidden="1" customHeight="1"/>
    <row r="5266" ht="25" hidden="1" customHeight="1"/>
    <row r="5267" ht="25" hidden="1" customHeight="1"/>
    <row r="5268" ht="25" hidden="1" customHeight="1"/>
    <row r="5269" ht="25" hidden="1" customHeight="1"/>
    <row r="5270" ht="25" hidden="1" customHeight="1"/>
    <row r="5271" ht="25" hidden="1" customHeight="1"/>
    <row r="5272" ht="25" hidden="1" customHeight="1"/>
    <row r="5273" ht="25" hidden="1" customHeight="1"/>
    <row r="5274" ht="25" hidden="1" customHeight="1"/>
    <row r="5275" ht="25" hidden="1" customHeight="1"/>
    <row r="5276" ht="25" hidden="1" customHeight="1"/>
    <row r="5277" ht="25" hidden="1" customHeight="1"/>
    <row r="5278" ht="25" hidden="1" customHeight="1"/>
    <row r="5279" ht="25" hidden="1" customHeight="1"/>
    <row r="5280" ht="25" hidden="1" customHeight="1"/>
    <row r="5281" ht="25" hidden="1" customHeight="1"/>
    <row r="5282" ht="25" hidden="1" customHeight="1"/>
    <row r="5283" ht="25" hidden="1" customHeight="1"/>
    <row r="5284" ht="25" hidden="1" customHeight="1"/>
    <row r="5285" ht="25" hidden="1" customHeight="1"/>
    <row r="5286" ht="25" hidden="1" customHeight="1"/>
    <row r="5287" ht="25" hidden="1" customHeight="1"/>
    <row r="5288" ht="25" hidden="1" customHeight="1"/>
    <row r="5289" ht="25" hidden="1" customHeight="1"/>
    <row r="5290" ht="25" hidden="1" customHeight="1"/>
    <row r="5291" ht="25" hidden="1" customHeight="1"/>
    <row r="5292" ht="25" hidden="1" customHeight="1"/>
    <row r="5293" ht="25" hidden="1" customHeight="1"/>
    <row r="5294" ht="25" hidden="1" customHeight="1"/>
    <row r="5295" ht="25" hidden="1" customHeight="1"/>
    <row r="5296" ht="25" hidden="1" customHeight="1"/>
    <row r="5297" ht="25" hidden="1" customHeight="1"/>
    <row r="5298" ht="25" hidden="1" customHeight="1"/>
    <row r="5299" ht="25" hidden="1" customHeight="1"/>
    <row r="5300" ht="25" hidden="1" customHeight="1"/>
    <row r="5301" ht="25" hidden="1" customHeight="1"/>
    <row r="5302" ht="25" hidden="1" customHeight="1"/>
    <row r="5303" ht="25" hidden="1" customHeight="1"/>
    <row r="5304" ht="25" hidden="1" customHeight="1"/>
    <row r="5305" ht="25" hidden="1" customHeight="1"/>
    <row r="5306" ht="25" hidden="1" customHeight="1"/>
    <row r="5307" ht="25" hidden="1" customHeight="1"/>
    <row r="5308" ht="25" hidden="1" customHeight="1"/>
    <row r="5309" ht="25" hidden="1" customHeight="1"/>
    <row r="5310" ht="25" hidden="1" customHeight="1"/>
    <row r="5311" ht="25" hidden="1" customHeight="1"/>
    <row r="5312" ht="25" hidden="1" customHeight="1"/>
    <row r="5313" ht="25" hidden="1" customHeight="1"/>
    <row r="5314" ht="25" hidden="1" customHeight="1"/>
    <row r="5315" ht="25" hidden="1" customHeight="1"/>
    <row r="5316" ht="25" hidden="1" customHeight="1"/>
    <row r="5317" ht="25" hidden="1" customHeight="1"/>
    <row r="5318" ht="25" hidden="1" customHeight="1"/>
    <row r="5319" ht="25" hidden="1" customHeight="1"/>
    <row r="5320" ht="25" hidden="1" customHeight="1"/>
    <row r="5321" ht="25" hidden="1" customHeight="1"/>
    <row r="5322" ht="25" hidden="1" customHeight="1"/>
    <row r="5323" ht="25" hidden="1" customHeight="1"/>
    <row r="5324" ht="25" hidden="1" customHeight="1"/>
    <row r="5325" ht="25" hidden="1" customHeight="1"/>
    <row r="5326" ht="25" hidden="1" customHeight="1"/>
    <row r="5327" ht="25" hidden="1" customHeight="1"/>
    <row r="5328" ht="25" hidden="1" customHeight="1"/>
    <row r="5329" ht="25" hidden="1" customHeight="1"/>
    <row r="5330" ht="25" hidden="1" customHeight="1"/>
    <row r="5331" ht="25" hidden="1" customHeight="1"/>
    <row r="5332" ht="25" hidden="1" customHeight="1"/>
    <row r="5333" ht="25" hidden="1" customHeight="1"/>
    <row r="5334" ht="25" hidden="1" customHeight="1"/>
    <row r="5335" ht="25" hidden="1" customHeight="1"/>
    <row r="5336" ht="25" hidden="1" customHeight="1"/>
    <row r="5337" ht="25" hidden="1" customHeight="1"/>
    <row r="5338" ht="25" hidden="1" customHeight="1"/>
    <row r="5339" ht="25" hidden="1" customHeight="1"/>
    <row r="5340" ht="25" hidden="1" customHeight="1"/>
    <row r="5341" ht="25" hidden="1" customHeight="1"/>
    <row r="5342" ht="25" hidden="1" customHeight="1"/>
    <row r="5343" ht="25" hidden="1" customHeight="1"/>
    <row r="5344" ht="25" hidden="1" customHeight="1"/>
    <row r="5345" ht="25" hidden="1" customHeight="1"/>
    <row r="5346" ht="25" hidden="1" customHeight="1"/>
    <row r="5347" ht="25" hidden="1" customHeight="1"/>
    <row r="5348" ht="25" hidden="1" customHeight="1"/>
    <row r="5349" ht="25" hidden="1" customHeight="1"/>
    <row r="5350" ht="25" hidden="1" customHeight="1"/>
    <row r="5351" ht="25" hidden="1" customHeight="1"/>
    <row r="5352" ht="25" hidden="1" customHeight="1"/>
    <row r="5353" ht="25" hidden="1" customHeight="1"/>
    <row r="5354" ht="25" hidden="1" customHeight="1"/>
    <row r="5355" ht="25" hidden="1" customHeight="1"/>
    <row r="5356" ht="25" hidden="1" customHeight="1"/>
    <row r="5357" ht="25" hidden="1" customHeight="1"/>
    <row r="5358" ht="25" hidden="1" customHeight="1"/>
    <row r="5359" ht="25" hidden="1" customHeight="1"/>
    <row r="5360" ht="25" hidden="1" customHeight="1"/>
    <row r="5361" ht="25" hidden="1" customHeight="1"/>
    <row r="5362" ht="25" hidden="1" customHeight="1"/>
    <row r="5363" ht="25" hidden="1" customHeight="1"/>
    <row r="5364" ht="25" hidden="1" customHeight="1"/>
    <row r="5365" ht="25" hidden="1" customHeight="1"/>
    <row r="5366" ht="25" hidden="1" customHeight="1"/>
    <row r="5367" ht="25" hidden="1" customHeight="1"/>
    <row r="5368" ht="25" hidden="1" customHeight="1"/>
    <row r="5369" ht="25" hidden="1" customHeight="1"/>
    <row r="5370" ht="25" hidden="1" customHeight="1"/>
    <row r="5371" ht="25" hidden="1" customHeight="1"/>
    <row r="5372" ht="25" hidden="1" customHeight="1"/>
    <row r="5373" ht="25" hidden="1" customHeight="1"/>
    <row r="5374" ht="25" hidden="1" customHeight="1"/>
    <row r="5375" ht="25" hidden="1" customHeight="1"/>
    <row r="5376" ht="25" hidden="1" customHeight="1"/>
    <row r="5377" ht="25" hidden="1" customHeight="1"/>
    <row r="5378" ht="25" hidden="1" customHeight="1"/>
    <row r="5379" ht="25" hidden="1" customHeight="1"/>
    <row r="5380" ht="25" hidden="1" customHeight="1"/>
    <row r="5381" ht="25" hidden="1" customHeight="1"/>
    <row r="5382" ht="25" hidden="1" customHeight="1"/>
    <row r="5383" ht="25" hidden="1" customHeight="1"/>
    <row r="5384" ht="25" hidden="1" customHeight="1"/>
    <row r="5385" ht="25" hidden="1" customHeight="1"/>
    <row r="5386" ht="25" hidden="1" customHeight="1"/>
    <row r="5387" ht="25" hidden="1" customHeight="1"/>
    <row r="5388" ht="25" hidden="1" customHeight="1"/>
    <row r="5389" ht="25" hidden="1" customHeight="1"/>
    <row r="5390" ht="25" hidden="1" customHeight="1"/>
    <row r="5391" ht="25" hidden="1" customHeight="1"/>
    <row r="5392" ht="25" hidden="1" customHeight="1"/>
    <row r="5393" ht="25" hidden="1" customHeight="1"/>
    <row r="5394" ht="25" hidden="1" customHeight="1"/>
    <row r="5395" ht="25" hidden="1" customHeight="1"/>
    <row r="5396" ht="25" hidden="1" customHeight="1"/>
    <row r="5397" ht="25" hidden="1" customHeight="1"/>
    <row r="5398" ht="25" hidden="1" customHeight="1"/>
    <row r="5399" ht="25" hidden="1" customHeight="1"/>
    <row r="5400" ht="25" hidden="1" customHeight="1"/>
    <row r="5401" ht="25" hidden="1" customHeight="1"/>
    <row r="5402" ht="25" hidden="1" customHeight="1"/>
    <row r="5403" ht="25" hidden="1" customHeight="1"/>
    <row r="5404" ht="25" hidden="1" customHeight="1"/>
    <row r="5405" ht="25" hidden="1" customHeight="1"/>
    <row r="5406" ht="25" hidden="1" customHeight="1"/>
    <row r="5407" ht="25" hidden="1" customHeight="1"/>
    <row r="5408" ht="25" hidden="1" customHeight="1"/>
    <row r="5409" ht="25" hidden="1" customHeight="1"/>
    <row r="5410" ht="25" hidden="1" customHeight="1"/>
    <row r="5411" ht="25" hidden="1" customHeight="1"/>
    <row r="5412" ht="25" hidden="1" customHeight="1"/>
    <row r="5413" ht="25" hidden="1" customHeight="1"/>
    <row r="5414" ht="25" hidden="1" customHeight="1"/>
    <row r="5415" ht="25" hidden="1" customHeight="1"/>
    <row r="5416" ht="25" hidden="1" customHeight="1"/>
    <row r="5417" ht="25" hidden="1" customHeight="1"/>
    <row r="5418" ht="25" hidden="1" customHeight="1"/>
    <row r="5419" ht="25" hidden="1" customHeight="1"/>
    <row r="5420" ht="25" hidden="1" customHeight="1"/>
    <row r="5421" ht="25" hidden="1" customHeight="1"/>
    <row r="5422" ht="25" hidden="1" customHeight="1"/>
    <row r="5423" ht="25" hidden="1" customHeight="1"/>
    <row r="5424" ht="25" hidden="1" customHeight="1"/>
    <row r="5425" ht="25" hidden="1" customHeight="1"/>
    <row r="5426" ht="25" hidden="1" customHeight="1"/>
    <row r="5427" ht="25" hidden="1" customHeight="1"/>
    <row r="5428" ht="25" hidden="1" customHeight="1"/>
    <row r="5429" ht="25" hidden="1" customHeight="1"/>
    <row r="5430" ht="25" hidden="1" customHeight="1"/>
    <row r="5431" ht="25" hidden="1" customHeight="1"/>
    <row r="5432" ht="25" hidden="1" customHeight="1"/>
    <row r="5433" ht="25" hidden="1" customHeight="1"/>
    <row r="5434" ht="25" hidden="1" customHeight="1"/>
    <row r="5435" ht="25" hidden="1" customHeight="1"/>
    <row r="5436" ht="25" hidden="1" customHeight="1"/>
    <row r="5437" ht="25" hidden="1" customHeight="1"/>
    <row r="5438" ht="25" hidden="1" customHeight="1"/>
    <row r="5439" ht="25" hidden="1" customHeight="1"/>
    <row r="5440" ht="25" hidden="1" customHeight="1"/>
    <row r="5441" ht="25" hidden="1" customHeight="1"/>
    <row r="5442" ht="25" hidden="1" customHeight="1"/>
    <row r="5443" ht="25" hidden="1" customHeight="1"/>
    <row r="5444" ht="25" hidden="1" customHeight="1"/>
    <row r="5445" ht="25" hidden="1" customHeight="1"/>
    <row r="5446" ht="25" hidden="1" customHeight="1"/>
    <row r="5447" ht="25" hidden="1" customHeight="1"/>
    <row r="5448" ht="25" hidden="1" customHeight="1"/>
    <row r="5449" ht="25" hidden="1" customHeight="1"/>
    <row r="5450" ht="25" hidden="1" customHeight="1"/>
    <row r="5451" ht="25" hidden="1" customHeight="1"/>
    <row r="5452" ht="25" hidden="1" customHeight="1"/>
    <row r="5453" ht="25" hidden="1" customHeight="1"/>
    <row r="5454" ht="25" hidden="1" customHeight="1"/>
    <row r="5455" ht="25" hidden="1" customHeight="1"/>
    <row r="5456" ht="25" hidden="1" customHeight="1"/>
    <row r="5457" ht="25" hidden="1" customHeight="1"/>
    <row r="5458" ht="25" hidden="1" customHeight="1"/>
    <row r="5459" ht="25" hidden="1" customHeight="1"/>
    <row r="5460" ht="25" hidden="1" customHeight="1"/>
    <row r="5461" ht="25" hidden="1" customHeight="1"/>
    <row r="5462" ht="25" hidden="1" customHeight="1"/>
    <row r="5463" ht="25" hidden="1" customHeight="1"/>
    <row r="5464" ht="25" hidden="1" customHeight="1"/>
    <row r="5465" ht="25" hidden="1" customHeight="1"/>
    <row r="5466" ht="25" hidden="1" customHeight="1"/>
    <row r="5467" ht="25" hidden="1" customHeight="1"/>
    <row r="5468" ht="25" hidden="1" customHeight="1"/>
    <row r="5469" ht="25" hidden="1" customHeight="1"/>
    <row r="5470" ht="25" hidden="1" customHeight="1"/>
    <row r="5471" ht="25" hidden="1" customHeight="1"/>
    <row r="5472" ht="25" hidden="1" customHeight="1"/>
    <row r="5473" ht="25" hidden="1" customHeight="1"/>
    <row r="5474" ht="25" hidden="1" customHeight="1"/>
    <row r="5475" ht="25" hidden="1" customHeight="1"/>
    <row r="5476" ht="25" hidden="1" customHeight="1"/>
    <row r="5477" ht="25" hidden="1" customHeight="1"/>
    <row r="5478" ht="25" hidden="1" customHeight="1"/>
    <row r="5479" ht="25" hidden="1" customHeight="1"/>
    <row r="5480" ht="25" hidden="1" customHeight="1"/>
    <row r="5481" ht="25" hidden="1" customHeight="1"/>
    <row r="5482" ht="25" hidden="1" customHeight="1"/>
    <row r="5483" ht="25" hidden="1" customHeight="1"/>
    <row r="5484" ht="25" hidden="1" customHeight="1"/>
    <row r="5485" ht="25" hidden="1" customHeight="1"/>
    <row r="5486" ht="25" hidden="1" customHeight="1"/>
    <row r="5487" ht="25" hidden="1" customHeight="1"/>
    <row r="5488" ht="25" hidden="1" customHeight="1"/>
    <row r="5489" ht="25" hidden="1" customHeight="1"/>
    <row r="5490" ht="25" hidden="1" customHeight="1"/>
    <row r="5491" ht="25" hidden="1" customHeight="1"/>
    <row r="5492" ht="25" hidden="1" customHeight="1"/>
    <row r="5493" ht="25" hidden="1" customHeight="1"/>
    <row r="5494" ht="25" hidden="1" customHeight="1"/>
    <row r="5495" ht="25" hidden="1" customHeight="1"/>
    <row r="5496" ht="25" hidden="1" customHeight="1"/>
    <row r="5497" ht="25" hidden="1" customHeight="1"/>
    <row r="5498" ht="25" hidden="1" customHeight="1"/>
    <row r="5499" ht="25" hidden="1" customHeight="1"/>
    <row r="5500" ht="25" hidden="1" customHeight="1"/>
    <row r="5501" ht="25" hidden="1" customHeight="1"/>
    <row r="5502" ht="25" hidden="1" customHeight="1"/>
    <row r="5503" ht="25" hidden="1" customHeight="1"/>
    <row r="5504" ht="25" hidden="1" customHeight="1"/>
    <row r="5505" ht="25" hidden="1" customHeight="1"/>
    <row r="5506" ht="25" hidden="1" customHeight="1"/>
    <row r="5507" ht="25" hidden="1" customHeight="1"/>
    <row r="5508" ht="25" hidden="1" customHeight="1"/>
    <row r="5509" ht="25" hidden="1" customHeight="1"/>
    <row r="5510" ht="25" hidden="1" customHeight="1"/>
    <row r="5511" ht="25" hidden="1" customHeight="1"/>
    <row r="5512" ht="25" hidden="1" customHeight="1"/>
    <row r="5513" ht="25" hidden="1" customHeight="1"/>
    <row r="5514" ht="25" hidden="1" customHeight="1"/>
    <row r="5515" ht="25" hidden="1" customHeight="1"/>
    <row r="5516" ht="25" hidden="1" customHeight="1"/>
    <row r="5517" ht="25" hidden="1" customHeight="1"/>
    <row r="5518" ht="25" hidden="1" customHeight="1"/>
    <row r="5519" ht="25" hidden="1" customHeight="1"/>
    <row r="5520" ht="25" hidden="1" customHeight="1"/>
    <row r="5521" ht="25" hidden="1" customHeight="1"/>
    <row r="5522" ht="25" hidden="1" customHeight="1"/>
    <row r="5523" ht="25" hidden="1" customHeight="1"/>
    <row r="5524" ht="25" hidden="1" customHeight="1"/>
    <row r="5525" ht="25" hidden="1" customHeight="1"/>
    <row r="5526" ht="25" hidden="1" customHeight="1"/>
    <row r="5527" ht="25" hidden="1" customHeight="1"/>
    <row r="5528" ht="25" hidden="1" customHeight="1"/>
    <row r="5529" ht="25" hidden="1" customHeight="1"/>
    <row r="5530" ht="25" hidden="1" customHeight="1"/>
    <row r="5531" ht="25" hidden="1" customHeight="1"/>
    <row r="5532" ht="25" hidden="1" customHeight="1"/>
    <row r="5533" ht="25" hidden="1" customHeight="1"/>
    <row r="5534" ht="25" hidden="1" customHeight="1"/>
    <row r="5535" ht="25" hidden="1" customHeight="1"/>
    <row r="5536" ht="25" hidden="1" customHeight="1"/>
    <row r="5537" ht="25" hidden="1" customHeight="1"/>
    <row r="5538" ht="25" hidden="1" customHeight="1"/>
    <row r="5539" ht="25" hidden="1" customHeight="1"/>
    <row r="5540" ht="25" hidden="1" customHeight="1"/>
    <row r="5541" ht="25" hidden="1" customHeight="1"/>
    <row r="5542" ht="25" hidden="1" customHeight="1"/>
    <row r="5543" ht="25" hidden="1" customHeight="1"/>
    <row r="5544" ht="25" hidden="1" customHeight="1"/>
    <row r="5545" ht="25" hidden="1" customHeight="1"/>
    <row r="5546" ht="25" hidden="1" customHeight="1"/>
    <row r="5547" ht="25" hidden="1" customHeight="1"/>
    <row r="5548" ht="25" hidden="1" customHeight="1"/>
    <row r="5549" ht="25" hidden="1" customHeight="1"/>
    <row r="5550" ht="25" hidden="1" customHeight="1"/>
    <row r="5551" ht="25" hidden="1" customHeight="1"/>
    <row r="5552" ht="25" hidden="1" customHeight="1"/>
    <row r="5553" ht="25" hidden="1" customHeight="1"/>
    <row r="5554" ht="25" hidden="1" customHeight="1"/>
    <row r="5555" ht="25" hidden="1" customHeight="1"/>
    <row r="5556" ht="25" hidden="1" customHeight="1"/>
    <row r="5557" ht="25" hidden="1" customHeight="1"/>
    <row r="5558" ht="25" hidden="1" customHeight="1"/>
    <row r="5559" ht="25" hidden="1" customHeight="1"/>
    <row r="5560" ht="25" hidden="1" customHeight="1"/>
    <row r="5561" ht="25" hidden="1" customHeight="1"/>
    <row r="5562" ht="25" hidden="1" customHeight="1"/>
    <row r="5563" ht="25" hidden="1" customHeight="1"/>
    <row r="5564" ht="25" hidden="1" customHeight="1"/>
    <row r="5565" ht="25" hidden="1" customHeight="1"/>
    <row r="5566" ht="25" hidden="1" customHeight="1"/>
    <row r="5567" ht="25" hidden="1" customHeight="1"/>
    <row r="5568" ht="25" hidden="1" customHeight="1"/>
    <row r="5569" ht="25" hidden="1" customHeight="1"/>
    <row r="5570" ht="25" hidden="1" customHeight="1"/>
    <row r="5571" ht="25" hidden="1" customHeight="1"/>
    <row r="5572" ht="25" hidden="1" customHeight="1"/>
    <row r="5573" ht="25" hidden="1" customHeight="1"/>
    <row r="5574" ht="25" hidden="1" customHeight="1"/>
    <row r="5575" ht="25" hidden="1" customHeight="1"/>
    <row r="5576" ht="25" hidden="1" customHeight="1"/>
    <row r="5577" ht="25" hidden="1" customHeight="1"/>
    <row r="5578" ht="25" hidden="1" customHeight="1"/>
    <row r="5579" ht="25" hidden="1" customHeight="1"/>
    <row r="5580" ht="25" hidden="1" customHeight="1"/>
    <row r="5581" ht="25" hidden="1" customHeight="1"/>
    <row r="5582" ht="25" hidden="1" customHeight="1"/>
    <row r="5583" ht="25" hidden="1" customHeight="1"/>
    <row r="5584" ht="25" hidden="1" customHeight="1"/>
    <row r="5585" ht="25" hidden="1" customHeight="1"/>
    <row r="5586" ht="25" hidden="1" customHeight="1"/>
    <row r="5587" ht="25" hidden="1" customHeight="1"/>
    <row r="5588" ht="25" hidden="1" customHeight="1"/>
    <row r="5589" ht="25" hidden="1" customHeight="1"/>
    <row r="5590" ht="25" hidden="1" customHeight="1"/>
    <row r="5591" ht="25" hidden="1" customHeight="1"/>
    <row r="5592" ht="25" hidden="1" customHeight="1"/>
    <row r="5593" ht="25" hidden="1" customHeight="1"/>
    <row r="5594" ht="25" hidden="1" customHeight="1"/>
    <row r="5595" ht="25" hidden="1" customHeight="1"/>
    <row r="5596" ht="25" hidden="1" customHeight="1"/>
    <row r="5597" ht="25" hidden="1" customHeight="1"/>
    <row r="5598" ht="25" hidden="1" customHeight="1"/>
    <row r="5599" ht="25" hidden="1" customHeight="1"/>
    <row r="5600" ht="25" hidden="1" customHeight="1"/>
    <row r="5601" ht="25" hidden="1" customHeight="1"/>
    <row r="5602" ht="25" hidden="1" customHeight="1"/>
    <row r="5603" ht="25" hidden="1" customHeight="1"/>
    <row r="5604" ht="25" hidden="1" customHeight="1"/>
    <row r="5605" ht="25" hidden="1" customHeight="1"/>
    <row r="5606" ht="25" hidden="1" customHeight="1"/>
    <row r="5607" ht="25" hidden="1" customHeight="1"/>
    <row r="5608" ht="25" hidden="1" customHeight="1"/>
    <row r="5609" ht="25" hidden="1" customHeight="1"/>
    <row r="5610" ht="25" hidden="1" customHeight="1"/>
    <row r="5611" ht="25" hidden="1" customHeight="1"/>
    <row r="5612" ht="25" hidden="1" customHeight="1"/>
    <row r="5613" ht="25" hidden="1" customHeight="1"/>
    <row r="5614" ht="25" hidden="1" customHeight="1"/>
    <row r="5615" ht="25" hidden="1" customHeight="1"/>
    <row r="5616" ht="25" hidden="1" customHeight="1"/>
    <row r="5617" ht="25" hidden="1" customHeight="1"/>
    <row r="5618" ht="25" hidden="1" customHeight="1"/>
    <row r="5619" ht="25" hidden="1" customHeight="1"/>
    <row r="5620" ht="25" hidden="1" customHeight="1"/>
    <row r="5621" ht="25" hidden="1" customHeight="1"/>
    <row r="5622" ht="25" hidden="1" customHeight="1"/>
    <row r="5623" ht="25" hidden="1" customHeight="1"/>
    <row r="5624" ht="25" hidden="1" customHeight="1"/>
    <row r="5625" ht="25" hidden="1" customHeight="1"/>
    <row r="5626" ht="25" hidden="1" customHeight="1"/>
    <row r="5627" ht="25" hidden="1" customHeight="1"/>
    <row r="5628" ht="25" hidden="1" customHeight="1"/>
    <row r="5629" ht="25" hidden="1" customHeight="1"/>
    <row r="5630" ht="25" hidden="1" customHeight="1"/>
    <row r="5631" ht="25" hidden="1" customHeight="1"/>
    <row r="5632" ht="25" hidden="1" customHeight="1"/>
    <row r="5633" ht="25" hidden="1" customHeight="1"/>
    <row r="5634" ht="25" hidden="1" customHeight="1"/>
    <row r="5635" ht="25" hidden="1" customHeight="1"/>
    <row r="5636" ht="25" hidden="1" customHeight="1"/>
    <row r="5637" ht="25" hidden="1" customHeight="1"/>
    <row r="5638" ht="25" hidden="1" customHeight="1"/>
    <row r="5639" ht="25" hidden="1" customHeight="1"/>
    <row r="5640" ht="25" hidden="1" customHeight="1"/>
    <row r="5641" ht="25" hidden="1" customHeight="1"/>
    <row r="5642" ht="25" hidden="1" customHeight="1"/>
    <row r="5643" ht="25" hidden="1" customHeight="1"/>
    <row r="5644" ht="25" hidden="1" customHeight="1"/>
    <row r="5645" ht="25" hidden="1" customHeight="1"/>
    <row r="5646" ht="25" hidden="1" customHeight="1"/>
    <row r="5647" ht="25" hidden="1" customHeight="1"/>
    <row r="5648" ht="25" hidden="1" customHeight="1"/>
    <row r="5649" ht="25" hidden="1" customHeight="1"/>
    <row r="5650" ht="25" hidden="1" customHeight="1"/>
    <row r="5651" ht="25" hidden="1" customHeight="1"/>
    <row r="5652" ht="25" hidden="1" customHeight="1"/>
    <row r="5653" ht="25" hidden="1" customHeight="1"/>
    <row r="5654" ht="25" hidden="1" customHeight="1"/>
    <row r="5655" ht="25" hidden="1" customHeight="1"/>
    <row r="5656" ht="25" hidden="1" customHeight="1"/>
    <row r="5657" ht="25" hidden="1" customHeight="1"/>
    <row r="5658" ht="25" hidden="1" customHeight="1"/>
    <row r="5659" ht="25" hidden="1" customHeight="1"/>
    <row r="5660" ht="25" hidden="1" customHeight="1"/>
    <row r="5661" ht="25" hidden="1" customHeight="1"/>
    <row r="5662" ht="25" hidden="1" customHeight="1"/>
    <row r="5663" ht="25" hidden="1" customHeight="1"/>
    <row r="5664" ht="25" hidden="1" customHeight="1"/>
    <row r="5665" ht="25" hidden="1" customHeight="1"/>
    <row r="5666" ht="25" hidden="1" customHeight="1"/>
    <row r="5667" ht="25" hidden="1" customHeight="1"/>
    <row r="5668" ht="25" hidden="1" customHeight="1"/>
    <row r="5669" ht="25" hidden="1" customHeight="1"/>
    <row r="5670" ht="25" hidden="1" customHeight="1"/>
    <row r="5671" ht="25" hidden="1" customHeight="1"/>
    <row r="5672" ht="25" hidden="1" customHeight="1"/>
    <row r="5673" ht="25" hidden="1" customHeight="1"/>
    <row r="5674" ht="25" hidden="1" customHeight="1"/>
    <row r="5675" ht="25" hidden="1" customHeight="1"/>
    <row r="5676" ht="25" hidden="1" customHeight="1"/>
    <row r="5677" ht="25" hidden="1" customHeight="1"/>
    <row r="5678" ht="25" hidden="1" customHeight="1"/>
    <row r="5679" ht="25" hidden="1" customHeight="1"/>
    <row r="5680" ht="25" hidden="1" customHeight="1"/>
    <row r="5681" ht="25" hidden="1" customHeight="1"/>
    <row r="5682" ht="25" hidden="1" customHeight="1"/>
    <row r="5683" ht="25" hidden="1" customHeight="1"/>
    <row r="5684" ht="25" hidden="1" customHeight="1"/>
    <row r="5685" ht="25" hidden="1" customHeight="1"/>
    <row r="5686" ht="25" hidden="1" customHeight="1"/>
    <row r="5687" ht="25" hidden="1" customHeight="1"/>
    <row r="5688" ht="25" hidden="1" customHeight="1"/>
    <row r="5689" ht="25" hidden="1" customHeight="1"/>
    <row r="5690" ht="25" hidden="1" customHeight="1"/>
    <row r="5691" ht="25" hidden="1" customHeight="1"/>
    <row r="5692" ht="25" hidden="1" customHeight="1"/>
    <row r="5693" ht="25" hidden="1" customHeight="1"/>
    <row r="5694" ht="25" hidden="1" customHeight="1"/>
    <row r="5695" ht="25" hidden="1" customHeight="1"/>
    <row r="5696" ht="25" hidden="1" customHeight="1"/>
    <row r="5697" ht="25" hidden="1" customHeight="1"/>
    <row r="5698" ht="25" hidden="1" customHeight="1"/>
    <row r="5699" ht="25" hidden="1" customHeight="1"/>
    <row r="5700" ht="25" hidden="1" customHeight="1"/>
    <row r="5701" ht="25" hidden="1" customHeight="1"/>
    <row r="5702" ht="25" hidden="1" customHeight="1"/>
    <row r="5703" ht="25" hidden="1" customHeight="1"/>
    <row r="5704" ht="25" hidden="1" customHeight="1"/>
    <row r="5705" ht="25" hidden="1" customHeight="1"/>
    <row r="5706" ht="25" hidden="1" customHeight="1"/>
    <row r="5707" ht="25" hidden="1" customHeight="1"/>
    <row r="5708" ht="25" hidden="1" customHeight="1"/>
    <row r="5709" ht="25" hidden="1" customHeight="1"/>
    <row r="5710" ht="25" hidden="1" customHeight="1"/>
    <row r="5711" ht="25" hidden="1" customHeight="1"/>
    <row r="5712" ht="25" hidden="1" customHeight="1"/>
    <row r="5713" ht="25" hidden="1" customHeight="1"/>
    <row r="5714" ht="25" hidden="1" customHeight="1"/>
    <row r="5715" ht="25" hidden="1" customHeight="1"/>
    <row r="5716" ht="25" hidden="1" customHeight="1"/>
    <row r="5717" ht="25" hidden="1" customHeight="1"/>
    <row r="5718" ht="25" hidden="1" customHeight="1"/>
    <row r="5719" ht="25" hidden="1" customHeight="1"/>
    <row r="5720" ht="25" hidden="1" customHeight="1"/>
    <row r="5721" ht="25" hidden="1" customHeight="1"/>
    <row r="5722" ht="25" hidden="1" customHeight="1"/>
    <row r="5723" ht="25" hidden="1" customHeight="1"/>
    <row r="5724" ht="25" hidden="1" customHeight="1"/>
    <row r="5725" ht="25" hidden="1" customHeight="1"/>
    <row r="5726" ht="25" hidden="1" customHeight="1"/>
    <row r="5727" ht="25" hidden="1" customHeight="1"/>
    <row r="5728" ht="25" hidden="1" customHeight="1"/>
    <row r="5729" ht="25" hidden="1" customHeight="1"/>
    <row r="5730" ht="25" hidden="1" customHeight="1"/>
    <row r="5731" ht="25" hidden="1" customHeight="1"/>
    <row r="5732" ht="25" hidden="1" customHeight="1"/>
    <row r="5733" ht="25" hidden="1" customHeight="1"/>
    <row r="5734" ht="25" hidden="1" customHeight="1"/>
    <row r="5735" ht="25" hidden="1" customHeight="1"/>
    <row r="5736" ht="25" hidden="1" customHeight="1"/>
    <row r="5737" ht="25" hidden="1" customHeight="1"/>
    <row r="5738" ht="25" hidden="1" customHeight="1"/>
    <row r="5739" ht="25" hidden="1" customHeight="1"/>
    <row r="5740" ht="25" hidden="1" customHeight="1"/>
    <row r="5741" ht="25" hidden="1" customHeight="1"/>
    <row r="5742" ht="25" hidden="1" customHeight="1"/>
    <row r="5743" ht="25" hidden="1" customHeight="1"/>
    <row r="5744" ht="25" hidden="1" customHeight="1"/>
    <row r="5745" ht="25" hidden="1" customHeight="1"/>
    <row r="5746" ht="25" hidden="1" customHeight="1"/>
    <row r="5747" ht="25" hidden="1" customHeight="1"/>
    <row r="5748" ht="25" hidden="1" customHeight="1"/>
    <row r="5749" ht="25" hidden="1" customHeight="1"/>
    <row r="5750" ht="25" hidden="1" customHeight="1"/>
    <row r="5751" ht="25" hidden="1" customHeight="1"/>
    <row r="5752" ht="25" hidden="1" customHeight="1"/>
    <row r="5753" ht="25" hidden="1" customHeight="1"/>
    <row r="5754" ht="25" hidden="1" customHeight="1"/>
    <row r="5755" ht="25" hidden="1" customHeight="1"/>
    <row r="5756" ht="25" hidden="1" customHeight="1"/>
    <row r="5757" ht="25" hidden="1" customHeight="1"/>
    <row r="5758" ht="25" hidden="1" customHeight="1"/>
    <row r="5759" ht="25" hidden="1" customHeight="1"/>
    <row r="5760" ht="25" hidden="1" customHeight="1"/>
    <row r="5761" ht="25" hidden="1" customHeight="1"/>
    <row r="5762" ht="25" hidden="1" customHeight="1"/>
    <row r="5763" ht="25" hidden="1" customHeight="1"/>
    <row r="5764" ht="25" hidden="1" customHeight="1"/>
    <row r="5765" ht="25" hidden="1" customHeight="1"/>
    <row r="5766" ht="25" hidden="1" customHeight="1"/>
    <row r="5767" ht="25" hidden="1" customHeight="1"/>
    <row r="5768" ht="25" hidden="1" customHeight="1"/>
    <row r="5769" ht="25" hidden="1" customHeight="1"/>
    <row r="5770" ht="25" hidden="1" customHeight="1"/>
    <row r="5771" ht="25" hidden="1" customHeight="1"/>
    <row r="5772" ht="25" hidden="1" customHeight="1"/>
    <row r="5773" ht="25" hidden="1" customHeight="1"/>
    <row r="5774" ht="25" hidden="1" customHeight="1"/>
    <row r="5775" ht="25" hidden="1" customHeight="1"/>
    <row r="5776" ht="25" hidden="1" customHeight="1"/>
    <row r="5777" ht="25" hidden="1" customHeight="1"/>
    <row r="5778" ht="25" hidden="1" customHeight="1"/>
    <row r="5779" ht="25" hidden="1" customHeight="1"/>
    <row r="5780" ht="25" hidden="1" customHeight="1"/>
    <row r="5781" ht="25" hidden="1" customHeight="1"/>
    <row r="5782" ht="25" hidden="1" customHeight="1"/>
    <row r="5783" ht="25" hidden="1" customHeight="1"/>
    <row r="5784" ht="25" hidden="1" customHeight="1"/>
    <row r="5785" ht="25" hidden="1" customHeight="1"/>
    <row r="5786" ht="25" hidden="1" customHeight="1"/>
    <row r="5787" ht="25" hidden="1" customHeight="1"/>
    <row r="5788" ht="25" hidden="1" customHeight="1"/>
    <row r="5789" ht="25" hidden="1" customHeight="1"/>
    <row r="5790" ht="25" hidden="1" customHeight="1"/>
    <row r="5791" ht="25" hidden="1" customHeight="1"/>
    <row r="5792" ht="25" hidden="1" customHeight="1"/>
    <row r="5793" ht="25" hidden="1" customHeight="1"/>
    <row r="5794" ht="25" hidden="1" customHeight="1"/>
    <row r="5795" ht="25" hidden="1" customHeight="1"/>
    <row r="5796" ht="25" hidden="1" customHeight="1"/>
    <row r="5797" ht="25" hidden="1" customHeight="1"/>
    <row r="5798" ht="25" hidden="1" customHeight="1"/>
    <row r="5799" ht="25" hidden="1" customHeight="1"/>
    <row r="5800" ht="25" hidden="1" customHeight="1"/>
    <row r="5801" ht="25" hidden="1" customHeight="1"/>
    <row r="5802" ht="25" hidden="1" customHeight="1"/>
    <row r="5803" ht="25" hidden="1" customHeight="1"/>
    <row r="5804" ht="25" hidden="1" customHeight="1"/>
    <row r="5805" ht="25" hidden="1" customHeight="1"/>
    <row r="5806" ht="25" hidden="1" customHeight="1"/>
    <row r="5807" ht="25" hidden="1" customHeight="1"/>
    <row r="5808" ht="25" hidden="1" customHeight="1"/>
    <row r="5809" ht="25" hidden="1" customHeight="1"/>
    <row r="5810" ht="25" hidden="1" customHeight="1"/>
    <row r="5811" ht="25" hidden="1" customHeight="1"/>
    <row r="5812" ht="25" hidden="1" customHeight="1"/>
    <row r="5813" ht="25" hidden="1" customHeight="1"/>
    <row r="5814" ht="25" hidden="1" customHeight="1"/>
    <row r="5815" ht="25" hidden="1" customHeight="1"/>
    <row r="5816" ht="25" hidden="1" customHeight="1"/>
    <row r="5817" ht="25" hidden="1" customHeight="1"/>
    <row r="5818" ht="25" hidden="1" customHeight="1"/>
    <row r="5819" ht="25" hidden="1" customHeight="1"/>
    <row r="5820" ht="25" hidden="1" customHeight="1"/>
    <row r="5821" ht="25" hidden="1" customHeight="1"/>
    <row r="5822" ht="25" hidden="1" customHeight="1"/>
    <row r="5823" ht="25" hidden="1" customHeight="1"/>
    <row r="5824" ht="25" hidden="1" customHeight="1"/>
    <row r="5825" ht="25" hidden="1" customHeight="1"/>
    <row r="5826" ht="25" hidden="1" customHeight="1"/>
    <row r="5827" ht="25" hidden="1" customHeight="1"/>
    <row r="5828" ht="25" hidden="1" customHeight="1"/>
    <row r="5829" ht="25" hidden="1" customHeight="1"/>
    <row r="5830" ht="25" hidden="1" customHeight="1"/>
    <row r="5831" ht="25" hidden="1" customHeight="1"/>
    <row r="5832" ht="25" hidden="1" customHeight="1"/>
    <row r="5833" ht="25" hidden="1" customHeight="1"/>
    <row r="5834" ht="25" hidden="1" customHeight="1"/>
    <row r="5835" ht="25" hidden="1" customHeight="1"/>
    <row r="5836" ht="25" hidden="1" customHeight="1"/>
    <row r="5837" ht="25" hidden="1" customHeight="1"/>
    <row r="5838" ht="25" hidden="1" customHeight="1"/>
    <row r="5839" ht="25" hidden="1" customHeight="1"/>
    <row r="5840" ht="25" hidden="1" customHeight="1"/>
    <row r="5841" ht="25" hidden="1" customHeight="1"/>
    <row r="5842" ht="25" hidden="1" customHeight="1"/>
    <row r="5843" ht="25" hidden="1" customHeight="1"/>
    <row r="5844" ht="25" hidden="1" customHeight="1"/>
    <row r="5845" ht="25" hidden="1" customHeight="1"/>
    <row r="5846" ht="25" hidden="1" customHeight="1"/>
    <row r="5847" ht="25" hidden="1" customHeight="1"/>
    <row r="5848" ht="25" hidden="1" customHeight="1"/>
    <row r="5849" ht="25" hidden="1" customHeight="1"/>
    <row r="5850" ht="25" hidden="1" customHeight="1"/>
    <row r="5851" ht="25" hidden="1" customHeight="1"/>
    <row r="5852" ht="25" hidden="1" customHeight="1"/>
    <row r="5853" ht="25" hidden="1" customHeight="1"/>
    <row r="5854" ht="25" hidden="1" customHeight="1"/>
    <row r="5855" ht="25" hidden="1" customHeight="1"/>
    <row r="5856" ht="25" hidden="1" customHeight="1"/>
    <row r="5857" ht="25" hidden="1" customHeight="1"/>
    <row r="5858" ht="25" hidden="1" customHeight="1"/>
    <row r="5859" ht="25" hidden="1" customHeight="1"/>
    <row r="5860" ht="25" hidden="1" customHeight="1"/>
    <row r="5861" ht="25" hidden="1" customHeight="1"/>
    <row r="5862" ht="25" hidden="1" customHeight="1"/>
    <row r="5863" ht="25" hidden="1" customHeight="1"/>
    <row r="5864" ht="25" hidden="1" customHeight="1"/>
    <row r="5865" ht="25" hidden="1" customHeight="1"/>
    <row r="5866" ht="25" hidden="1" customHeight="1"/>
    <row r="5867" ht="25" hidden="1" customHeight="1"/>
    <row r="5868" ht="25" hidden="1" customHeight="1"/>
    <row r="5869" ht="25" hidden="1" customHeight="1"/>
    <row r="5870" ht="25" hidden="1" customHeight="1"/>
    <row r="5871" ht="25" hidden="1" customHeight="1"/>
    <row r="5872" ht="25" hidden="1" customHeight="1"/>
    <row r="5873" ht="25" hidden="1" customHeight="1"/>
    <row r="5874" ht="25" hidden="1" customHeight="1"/>
    <row r="5875" ht="25" hidden="1" customHeight="1"/>
    <row r="5876" ht="25" hidden="1" customHeight="1"/>
    <row r="5877" ht="25" hidden="1" customHeight="1"/>
    <row r="5878" ht="25" hidden="1" customHeight="1"/>
    <row r="5879" ht="25" hidden="1" customHeight="1"/>
    <row r="5880" ht="25" hidden="1" customHeight="1"/>
    <row r="5881" ht="25" hidden="1" customHeight="1"/>
    <row r="5882" ht="25" hidden="1" customHeight="1"/>
    <row r="5883" ht="25" hidden="1" customHeight="1"/>
    <row r="5884" ht="25" hidden="1" customHeight="1"/>
    <row r="5885" ht="25" hidden="1" customHeight="1"/>
    <row r="5886" ht="25" hidden="1" customHeight="1"/>
    <row r="5887" ht="25" hidden="1" customHeight="1"/>
    <row r="5888" ht="25" hidden="1" customHeight="1"/>
    <row r="5889" ht="25" hidden="1" customHeight="1"/>
    <row r="5890" ht="25" hidden="1" customHeight="1"/>
    <row r="5891" ht="25" hidden="1" customHeight="1"/>
    <row r="5892" ht="25" hidden="1" customHeight="1"/>
    <row r="5893" ht="25" hidden="1" customHeight="1"/>
    <row r="5894" ht="25" hidden="1" customHeight="1"/>
    <row r="5895" ht="25" hidden="1" customHeight="1"/>
    <row r="5896" ht="25" hidden="1" customHeight="1"/>
    <row r="5897" ht="25" hidden="1" customHeight="1"/>
    <row r="5898" ht="25" hidden="1" customHeight="1"/>
    <row r="5899" ht="25" hidden="1" customHeight="1"/>
    <row r="5900" ht="25" hidden="1" customHeight="1"/>
    <row r="5901" ht="25" hidden="1" customHeight="1"/>
    <row r="5902" ht="25" hidden="1" customHeight="1"/>
    <row r="5903" ht="25" hidden="1" customHeight="1"/>
    <row r="5904" ht="25" hidden="1" customHeight="1"/>
    <row r="5905" ht="25" hidden="1" customHeight="1"/>
    <row r="5906" ht="25" hidden="1" customHeight="1"/>
    <row r="5907" ht="25" hidden="1" customHeight="1"/>
    <row r="5908" ht="25" hidden="1" customHeight="1"/>
    <row r="5909" ht="25" hidden="1" customHeight="1"/>
    <row r="5910" ht="25" hidden="1" customHeight="1"/>
    <row r="5911" ht="25" hidden="1" customHeight="1"/>
    <row r="5912" ht="25" hidden="1" customHeight="1"/>
    <row r="5913" ht="25" hidden="1" customHeight="1"/>
    <row r="5914" ht="25" hidden="1" customHeight="1"/>
    <row r="5915" ht="25" hidden="1" customHeight="1"/>
    <row r="5916" ht="25" hidden="1" customHeight="1"/>
    <row r="5917" ht="25" hidden="1" customHeight="1"/>
    <row r="5918" ht="25" hidden="1" customHeight="1"/>
    <row r="5919" ht="25" hidden="1" customHeight="1"/>
    <row r="5920" ht="25" hidden="1" customHeight="1"/>
    <row r="5921" ht="25" hidden="1" customHeight="1"/>
    <row r="5922" ht="25" hidden="1" customHeight="1"/>
    <row r="5923" ht="25" hidden="1" customHeight="1"/>
    <row r="5924" ht="25" hidden="1" customHeight="1"/>
    <row r="5925" ht="25" hidden="1" customHeight="1"/>
    <row r="5926" ht="25" hidden="1" customHeight="1"/>
    <row r="5927" ht="25" hidden="1" customHeight="1"/>
    <row r="5928" ht="25" hidden="1" customHeight="1"/>
    <row r="5929" ht="25" hidden="1" customHeight="1"/>
    <row r="5930" ht="25" hidden="1" customHeight="1"/>
    <row r="5931" ht="25" hidden="1" customHeight="1"/>
    <row r="5932" ht="25" hidden="1" customHeight="1"/>
    <row r="5933" ht="25" hidden="1" customHeight="1"/>
    <row r="5934" ht="25" hidden="1" customHeight="1"/>
    <row r="5935" ht="25" hidden="1" customHeight="1"/>
    <row r="5936" ht="25" hidden="1" customHeight="1"/>
    <row r="5937" ht="25" hidden="1" customHeight="1"/>
    <row r="5938" ht="25" hidden="1" customHeight="1"/>
    <row r="5939" ht="25" hidden="1" customHeight="1"/>
    <row r="5940" ht="25" hidden="1" customHeight="1"/>
    <row r="5941" ht="25" hidden="1" customHeight="1"/>
    <row r="5942" ht="25" hidden="1" customHeight="1"/>
    <row r="5943" ht="25" hidden="1" customHeight="1"/>
    <row r="5944" ht="25" hidden="1" customHeight="1"/>
    <row r="5945" ht="25" hidden="1" customHeight="1"/>
    <row r="5946" ht="25" hidden="1" customHeight="1"/>
    <row r="5947" ht="25" hidden="1" customHeight="1"/>
    <row r="5948" ht="25" hidden="1" customHeight="1"/>
    <row r="5949" ht="25" hidden="1" customHeight="1"/>
    <row r="5950" ht="25" hidden="1" customHeight="1"/>
    <row r="5951" ht="25" hidden="1" customHeight="1"/>
    <row r="5952" ht="25" hidden="1" customHeight="1"/>
    <row r="5953" ht="25" hidden="1" customHeight="1"/>
    <row r="5954" ht="25" hidden="1" customHeight="1"/>
    <row r="5955" ht="25" hidden="1" customHeight="1"/>
    <row r="5956" ht="25" hidden="1" customHeight="1"/>
    <row r="5957" ht="25" hidden="1" customHeight="1"/>
    <row r="5958" ht="25" hidden="1" customHeight="1"/>
    <row r="5959" ht="25" hidden="1" customHeight="1"/>
    <row r="5960" ht="25" hidden="1" customHeight="1"/>
    <row r="5961" ht="25" hidden="1" customHeight="1"/>
    <row r="5962" ht="25" hidden="1" customHeight="1"/>
    <row r="5963" ht="25" hidden="1" customHeight="1"/>
    <row r="5964" ht="25" hidden="1" customHeight="1"/>
    <row r="5965" ht="25" hidden="1" customHeight="1"/>
    <row r="5966" ht="25" hidden="1" customHeight="1"/>
    <row r="5967" ht="25" hidden="1" customHeight="1"/>
    <row r="5968" ht="25" hidden="1" customHeight="1"/>
    <row r="5969" ht="25" hidden="1" customHeight="1"/>
    <row r="5970" ht="25" hidden="1" customHeight="1"/>
    <row r="5971" ht="25" hidden="1" customHeight="1"/>
    <row r="5972" ht="25" hidden="1" customHeight="1"/>
    <row r="5973" ht="25" hidden="1" customHeight="1"/>
    <row r="5974" ht="25" hidden="1" customHeight="1"/>
    <row r="5975" ht="25" hidden="1" customHeight="1"/>
    <row r="5976" ht="25" hidden="1" customHeight="1"/>
    <row r="5977" ht="25" hidden="1" customHeight="1"/>
    <row r="5978" ht="25" hidden="1" customHeight="1"/>
    <row r="5979" ht="25" hidden="1" customHeight="1"/>
    <row r="5980" ht="25" hidden="1" customHeight="1"/>
    <row r="5981" ht="25" hidden="1" customHeight="1"/>
    <row r="5982" ht="25" hidden="1" customHeight="1"/>
    <row r="5983" ht="25" hidden="1" customHeight="1"/>
    <row r="5984" ht="25" hidden="1" customHeight="1"/>
    <row r="5985" ht="25" hidden="1" customHeight="1"/>
    <row r="5986" ht="25" hidden="1" customHeight="1"/>
    <row r="5987" ht="25" hidden="1" customHeight="1"/>
    <row r="5988" ht="25" hidden="1" customHeight="1"/>
    <row r="5989" ht="25" hidden="1" customHeight="1"/>
    <row r="5990" ht="25" hidden="1" customHeight="1"/>
    <row r="5991" ht="25" hidden="1" customHeight="1"/>
    <row r="5992" ht="25" hidden="1" customHeight="1"/>
    <row r="5993" ht="25" hidden="1" customHeight="1"/>
    <row r="5994" ht="25" hidden="1" customHeight="1"/>
    <row r="5995" ht="25" hidden="1" customHeight="1"/>
    <row r="5996" ht="25" hidden="1" customHeight="1"/>
    <row r="5997" ht="25" hidden="1" customHeight="1"/>
    <row r="5998" ht="25" hidden="1" customHeight="1"/>
    <row r="5999" ht="25" hidden="1" customHeight="1"/>
    <row r="6000" ht="25" hidden="1" customHeight="1"/>
    <row r="6001" ht="25" hidden="1" customHeight="1"/>
    <row r="6002" ht="25" hidden="1" customHeight="1"/>
    <row r="6003" ht="25" hidden="1" customHeight="1"/>
    <row r="6004" ht="25" hidden="1" customHeight="1"/>
    <row r="6005" ht="25" hidden="1" customHeight="1"/>
    <row r="6006" ht="25" hidden="1" customHeight="1"/>
    <row r="6007" ht="25" hidden="1" customHeight="1"/>
    <row r="6008" ht="25" hidden="1" customHeight="1"/>
    <row r="6009" ht="25" hidden="1" customHeight="1"/>
    <row r="6010" ht="25" hidden="1" customHeight="1"/>
    <row r="6011" ht="25" hidden="1" customHeight="1"/>
    <row r="6012" ht="25" hidden="1" customHeight="1"/>
    <row r="6013" ht="25" hidden="1" customHeight="1"/>
    <row r="6014" ht="25" hidden="1" customHeight="1"/>
    <row r="6015" ht="25" hidden="1" customHeight="1"/>
    <row r="6016" ht="25" hidden="1" customHeight="1"/>
    <row r="6017" ht="25" hidden="1" customHeight="1"/>
    <row r="6018" ht="25" hidden="1" customHeight="1"/>
    <row r="6019" ht="25" hidden="1" customHeight="1"/>
    <row r="6020" ht="25" hidden="1" customHeight="1"/>
    <row r="6021" ht="25" hidden="1" customHeight="1"/>
    <row r="6022" ht="25" hidden="1" customHeight="1"/>
    <row r="6023" ht="25" hidden="1" customHeight="1"/>
    <row r="6024" ht="25" hidden="1" customHeight="1"/>
    <row r="6025" ht="25" hidden="1" customHeight="1"/>
    <row r="6026" ht="25" hidden="1" customHeight="1"/>
    <row r="6027" ht="25" hidden="1" customHeight="1"/>
    <row r="6028" ht="25" hidden="1" customHeight="1"/>
    <row r="6029" ht="25" hidden="1" customHeight="1"/>
    <row r="6030" ht="25" hidden="1" customHeight="1"/>
    <row r="6031" ht="25" hidden="1" customHeight="1"/>
    <row r="6032" ht="25" hidden="1" customHeight="1"/>
    <row r="6033" ht="25" hidden="1" customHeight="1"/>
    <row r="6034" ht="25" hidden="1" customHeight="1"/>
    <row r="6035" ht="25" hidden="1" customHeight="1"/>
    <row r="6036" ht="25" hidden="1" customHeight="1"/>
    <row r="6037" ht="25" hidden="1" customHeight="1"/>
    <row r="6038" ht="25" hidden="1" customHeight="1"/>
    <row r="6039" ht="25" hidden="1" customHeight="1"/>
    <row r="6040" ht="25" hidden="1" customHeight="1"/>
    <row r="6041" ht="25" hidden="1" customHeight="1"/>
    <row r="6042" ht="25" hidden="1" customHeight="1"/>
    <row r="6043" ht="25" hidden="1" customHeight="1"/>
    <row r="6044" ht="25" hidden="1" customHeight="1"/>
    <row r="6045" ht="25" hidden="1" customHeight="1"/>
    <row r="6046" ht="25" hidden="1" customHeight="1"/>
    <row r="6047" ht="25" hidden="1" customHeight="1"/>
    <row r="6048" ht="25" hidden="1" customHeight="1"/>
    <row r="6049" ht="25" hidden="1" customHeight="1"/>
    <row r="6050" ht="25" hidden="1" customHeight="1"/>
    <row r="6051" ht="25" hidden="1" customHeight="1"/>
    <row r="6052" ht="25" hidden="1" customHeight="1"/>
    <row r="6053" ht="25" hidden="1" customHeight="1"/>
    <row r="6054" ht="25" hidden="1" customHeight="1"/>
    <row r="6055" ht="25" hidden="1" customHeight="1"/>
    <row r="6056" ht="25" hidden="1" customHeight="1"/>
    <row r="6057" ht="25" hidden="1" customHeight="1"/>
    <row r="6058" ht="25" hidden="1" customHeight="1"/>
    <row r="6059" ht="25" hidden="1" customHeight="1"/>
    <row r="6060" ht="25" hidden="1" customHeight="1"/>
    <row r="6061" ht="25" hidden="1" customHeight="1"/>
    <row r="6062" ht="25" hidden="1" customHeight="1"/>
    <row r="6063" ht="25" hidden="1" customHeight="1"/>
    <row r="6064" ht="25" hidden="1" customHeight="1"/>
    <row r="6065" ht="25" hidden="1" customHeight="1"/>
    <row r="6066" ht="25" hidden="1" customHeight="1"/>
    <row r="6067" ht="25" hidden="1" customHeight="1"/>
    <row r="6068" ht="25" hidden="1" customHeight="1"/>
    <row r="6069" ht="25" hidden="1" customHeight="1"/>
    <row r="6070" ht="25" hidden="1" customHeight="1"/>
    <row r="6071" ht="25" hidden="1" customHeight="1"/>
    <row r="6072" ht="25" hidden="1" customHeight="1"/>
    <row r="6073" ht="25" hidden="1" customHeight="1"/>
    <row r="6074" ht="25" hidden="1" customHeight="1"/>
    <row r="6075" ht="25" hidden="1" customHeight="1"/>
    <row r="6076" ht="25" hidden="1" customHeight="1"/>
    <row r="6077" ht="25" hidden="1" customHeight="1"/>
    <row r="6078" ht="25" hidden="1" customHeight="1"/>
    <row r="6079" ht="25" hidden="1" customHeight="1"/>
    <row r="6080" ht="25" hidden="1" customHeight="1"/>
    <row r="6081" ht="25" hidden="1" customHeight="1"/>
    <row r="6082" ht="25" hidden="1" customHeight="1"/>
    <row r="6083" ht="25" hidden="1" customHeight="1"/>
    <row r="6084" ht="25" hidden="1" customHeight="1"/>
    <row r="6085" ht="25" hidden="1" customHeight="1"/>
    <row r="6086" ht="25" hidden="1" customHeight="1"/>
    <row r="6087" ht="25" hidden="1" customHeight="1"/>
    <row r="6088" ht="25" hidden="1" customHeight="1"/>
    <row r="6089" ht="25" hidden="1" customHeight="1"/>
    <row r="6090" ht="25" hidden="1" customHeight="1"/>
    <row r="6091" ht="25" hidden="1" customHeight="1"/>
    <row r="6092" ht="25" hidden="1" customHeight="1"/>
    <row r="6093" ht="25" hidden="1" customHeight="1"/>
    <row r="6094" ht="25" hidden="1" customHeight="1"/>
    <row r="6095" ht="25" hidden="1" customHeight="1"/>
    <row r="6096" ht="25" hidden="1" customHeight="1"/>
    <row r="6097" ht="25" hidden="1" customHeight="1"/>
    <row r="6098" ht="25" hidden="1" customHeight="1"/>
    <row r="6099" ht="25" hidden="1" customHeight="1"/>
    <row r="6100" ht="25" hidden="1" customHeight="1"/>
    <row r="6101" ht="25" hidden="1" customHeight="1"/>
    <row r="6102" ht="25" hidden="1" customHeight="1"/>
    <row r="6103" ht="25" hidden="1" customHeight="1"/>
    <row r="6104" ht="25" hidden="1" customHeight="1"/>
    <row r="6105" ht="25" hidden="1" customHeight="1"/>
    <row r="6106" ht="25" hidden="1" customHeight="1"/>
    <row r="6107" ht="25" hidden="1" customHeight="1"/>
    <row r="6108" ht="25" hidden="1" customHeight="1"/>
    <row r="6109" ht="25" hidden="1" customHeight="1"/>
    <row r="6110" ht="25" hidden="1" customHeight="1"/>
    <row r="6111" ht="25" hidden="1" customHeight="1"/>
    <row r="6112" ht="25" hidden="1" customHeight="1"/>
    <row r="6113" ht="25" hidden="1" customHeight="1"/>
    <row r="6114" ht="25" hidden="1" customHeight="1"/>
    <row r="6115" ht="25" hidden="1" customHeight="1"/>
    <row r="6116" ht="25" hidden="1" customHeight="1"/>
    <row r="6117" ht="25" hidden="1" customHeight="1"/>
    <row r="6118" ht="25" hidden="1" customHeight="1"/>
    <row r="6119" ht="25" hidden="1" customHeight="1"/>
    <row r="6120" ht="25" hidden="1" customHeight="1"/>
    <row r="6121" ht="25" hidden="1" customHeight="1"/>
    <row r="6122" ht="25" hidden="1" customHeight="1"/>
    <row r="6123" ht="25" hidden="1" customHeight="1"/>
    <row r="6124" ht="25" hidden="1" customHeight="1"/>
    <row r="6125" ht="25" hidden="1" customHeight="1"/>
    <row r="6126" ht="25" hidden="1" customHeight="1"/>
    <row r="6127" ht="25" hidden="1" customHeight="1"/>
    <row r="6128" ht="25" hidden="1" customHeight="1"/>
    <row r="6129" ht="25" hidden="1" customHeight="1"/>
    <row r="6130" ht="25" hidden="1" customHeight="1"/>
    <row r="6131" ht="25" hidden="1" customHeight="1"/>
    <row r="6132" ht="25" hidden="1" customHeight="1"/>
    <row r="6133" ht="25" hidden="1" customHeight="1"/>
    <row r="6134" ht="25" hidden="1" customHeight="1"/>
    <row r="6135" ht="25" hidden="1" customHeight="1"/>
    <row r="6136" ht="25" hidden="1" customHeight="1"/>
    <row r="6137" ht="25" hidden="1" customHeight="1"/>
    <row r="6138" ht="25" hidden="1" customHeight="1"/>
    <row r="6139" ht="25" hidden="1" customHeight="1"/>
    <row r="6140" ht="25" hidden="1" customHeight="1"/>
    <row r="6141" ht="25" hidden="1" customHeight="1"/>
    <row r="6142" ht="25" hidden="1" customHeight="1"/>
    <row r="6143" ht="25" hidden="1" customHeight="1"/>
    <row r="6144" ht="25" hidden="1" customHeight="1"/>
    <row r="6145" ht="25" hidden="1" customHeight="1"/>
    <row r="6146" ht="25" hidden="1" customHeight="1"/>
    <row r="6147" ht="25" hidden="1" customHeight="1"/>
    <row r="6148" ht="25" hidden="1" customHeight="1"/>
    <row r="6149" ht="25" hidden="1" customHeight="1"/>
    <row r="6150" ht="25" hidden="1" customHeight="1"/>
    <row r="6151" ht="25" hidden="1" customHeight="1"/>
    <row r="6152" ht="25" hidden="1" customHeight="1"/>
    <row r="6153" ht="25" hidden="1" customHeight="1"/>
    <row r="6154" ht="25" hidden="1" customHeight="1"/>
    <row r="6155" ht="25" hidden="1" customHeight="1"/>
    <row r="6156" ht="25" hidden="1" customHeight="1"/>
    <row r="6157" ht="25" hidden="1" customHeight="1"/>
    <row r="6158" ht="25" hidden="1" customHeight="1"/>
    <row r="6159" ht="25" hidden="1" customHeight="1"/>
    <row r="6160" ht="25" hidden="1" customHeight="1"/>
    <row r="6161" ht="25" hidden="1" customHeight="1"/>
    <row r="6162" ht="25" hidden="1" customHeight="1"/>
    <row r="6163" ht="25" hidden="1" customHeight="1"/>
    <row r="6164" ht="25" hidden="1" customHeight="1"/>
    <row r="6165" ht="25" hidden="1" customHeight="1"/>
    <row r="6166" ht="25" hidden="1" customHeight="1"/>
    <row r="6167" ht="25" hidden="1" customHeight="1"/>
    <row r="6168" ht="25" hidden="1" customHeight="1"/>
    <row r="6169" ht="25" hidden="1" customHeight="1"/>
    <row r="6170" ht="25" hidden="1" customHeight="1"/>
    <row r="6171" ht="25" hidden="1" customHeight="1"/>
    <row r="6172" ht="25" hidden="1" customHeight="1"/>
    <row r="6173" ht="25" hidden="1" customHeight="1"/>
    <row r="6174" ht="25" hidden="1" customHeight="1"/>
    <row r="6175" ht="25" hidden="1" customHeight="1"/>
    <row r="6176" ht="25" hidden="1" customHeight="1"/>
    <row r="6177" ht="25" hidden="1" customHeight="1"/>
    <row r="6178" ht="25" hidden="1" customHeight="1"/>
    <row r="6179" ht="25" hidden="1" customHeight="1"/>
    <row r="6180" ht="25" hidden="1" customHeight="1"/>
    <row r="6181" ht="25" hidden="1" customHeight="1"/>
    <row r="6182" ht="25" hidden="1" customHeight="1"/>
    <row r="6183" ht="25" hidden="1" customHeight="1"/>
    <row r="6184" ht="25" hidden="1" customHeight="1"/>
    <row r="6185" ht="25" hidden="1" customHeight="1"/>
    <row r="6186" ht="25" hidden="1" customHeight="1"/>
    <row r="6187" ht="25" hidden="1" customHeight="1"/>
    <row r="6188" ht="25" hidden="1" customHeight="1"/>
    <row r="6189" ht="25" hidden="1" customHeight="1"/>
    <row r="6190" ht="25" hidden="1" customHeight="1"/>
    <row r="6191" ht="25" hidden="1" customHeight="1"/>
    <row r="6192" ht="25" hidden="1" customHeight="1"/>
    <row r="6193" ht="25" hidden="1" customHeight="1"/>
    <row r="6194" ht="25" hidden="1" customHeight="1"/>
    <row r="6195" ht="25" hidden="1" customHeight="1"/>
    <row r="6196" ht="25" hidden="1" customHeight="1"/>
    <row r="6197" ht="25" hidden="1" customHeight="1"/>
    <row r="6198" ht="25" hidden="1" customHeight="1"/>
    <row r="6199" ht="25" hidden="1" customHeight="1"/>
    <row r="6200" ht="25" hidden="1" customHeight="1"/>
    <row r="6201" ht="25" hidden="1" customHeight="1"/>
    <row r="6202" ht="25" hidden="1" customHeight="1"/>
    <row r="6203" ht="25" hidden="1" customHeight="1"/>
    <row r="6204" ht="25" hidden="1" customHeight="1"/>
    <row r="6205" ht="25" hidden="1" customHeight="1"/>
    <row r="6206" ht="25" hidden="1" customHeight="1"/>
    <row r="6207" ht="25" hidden="1" customHeight="1"/>
    <row r="6208" ht="25" hidden="1" customHeight="1"/>
    <row r="6209" ht="25" hidden="1" customHeight="1"/>
    <row r="6210" ht="25" hidden="1" customHeight="1"/>
    <row r="6211" ht="25" hidden="1" customHeight="1"/>
    <row r="6212" ht="25" hidden="1" customHeight="1"/>
    <row r="6213" ht="25" hidden="1" customHeight="1"/>
    <row r="6214" ht="25" hidden="1" customHeight="1"/>
    <row r="6215" ht="25" hidden="1" customHeight="1"/>
    <row r="6216" ht="25" hidden="1" customHeight="1"/>
    <row r="6217" ht="25" hidden="1" customHeight="1"/>
    <row r="6218" ht="25" hidden="1" customHeight="1"/>
    <row r="6219" ht="25" hidden="1" customHeight="1"/>
    <row r="6220" ht="25" hidden="1" customHeight="1"/>
    <row r="6221" ht="25" hidden="1" customHeight="1"/>
    <row r="6222" ht="25" hidden="1" customHeight="1"/>
    <row r="6223" ht="25" hidden="1" customHeight="1"/>
    <row r="6224" ht="25" hidden="1" customHeight="1"/>
    <row r="6225" ht="25" hidden="1" customHeight="1"/>
    <row r="6226" ht="25" hidden="1" customHeight="1"/>
    <row r="6227" ht="25" hidden="1" customHeight="1"/>
    <row r="6228" ht="25" hidden="1" customHeight="1"/>
    <row r="6229" ht="25" hidden="1" customHeight="1"/>
    <row r="6230" ht="25" hidden="1" customHeight="1"/>
    <row r="6231" ht="25" hidden="1" customHeight="1"/>
    <row r="6232" ht="25" hidden="1" customHeight="1"/>
    <row r="6233" ht="25" hidden="1" customHeight="1"/>
    <row r="6234" ht="25" hidden="1" customHeight="1"/>
    <row r="6235" ht="25" hidden="1" customHeight="1"/>
    <row r="6236" ht="25" hidden="1" customHeight="1"/>
    <row r="6237" ht="25" hidden="1" customHeight="1"/>
    <row r="6238" ht="25" hidden="1" customHeight="1"/>
    <row r="6239" ht="25" hidden="1" customHeight="1"/>
    <row r="6240" ht="25" hidden="1" customHeight="1"/>
    <row r="6241" ht="25" hidden="1" customHeight="1"/>
    <row r="6242" ht="25" hidden="1" customHeight="1"/>
    <row r="6243" ht="25" hidden="1" customHeight="1"/>
    <row r="6244" ht="25" hidden="1" customHeight="1"/>
    <row r="6245" ht="25" hidden="1" customHeight="1"/>
    <row r="6246" ht="25" hidden="1" customHeight="1"/>
    <row r="6247" ht="25" hidden="1" customHeight="1"/>
    <row r="6248" ht="25" hidden="1" customHeight="1"/>
    <row r="6249" ht="25" hidden="1" customHeight="1"/>
    <row r="6250" ht="25" hidden="1" customHeight="1"/>
    <row r="6251" ht="25" hidden="1" customHeight="1"/>
    <row r="6252" ht="25" hidden="1" customHeight="1"/>
    <row r="6253" ht="25" hidden="1" customHeight="1"/>
    <row r="6254" ht="25" hidden="1" customHeight="1"/>
    <row r="6255" ht="25" hidden="1" customHeight="1"/>
    <row r="6256" ht="25" hidden="1" customHeight="1"/>
    <row r="6257" ht="25" hidden="1" customHeight="1"/>
    <row r="6258" ht="25" hidden="1" customHeight="1"/>
    <row r="6259" ht="25" hidden="1" customHeight="1"/>
    <row r="6260" ht="25" hidden="1" customHeight="1"/>
    <row r="6261" ht="25" hidden="1" customHeight="1"/>
    <row r="6262" ht="25" hidden="1" customHeight="1"/>
    <row r="6263" ht="25" hidden="1" customHeight="1"/>
    <row r="6264" ht="25" hidden="1" customHeight="1"/>
    <row r="6265" ht="25" hidden="1" customHeight="1"/>
    <row r="6266" ht="25" hidden="1" customHeight="1"/>
    <row r="6267" ht="25" hidden="1" customHeight="1"/>
    <row r="6268" ht="25" hidden="1" customHeight="1"/>
    <row r="6269" ht="25" hidden="1" customHeight="1"/>
    <row r="6270" ht="25" hidden="1" customHeight="1"/>
    <row r="6271" ht="25" hidden="1" customHeight="1"/>
    <row r="6272" ht="25" hidden="1" customHeight="1"/>
    <row r="6273" ht="25" hidden="1" customHeight="1"/>
    <row r="6274" ht="25" hidden="1" customHeight="1"/>
    <row r="6275" ht="25" hidden="1" customHeight="1"/>
    <row r="6276" ht="25" hidden="1" customHeight="1"/>
    <row r="6277" ht="25" hidden="1" customHeight="1"/>
    <row r="6278" ht="25" hidden="1" customHeight="1"/>
    <row r="6279" ht="25" hidden="1" customHeight="1"/>
    <row r="6280" ht="25" hidden="1" customHeight="1"/>
    <row r="6281" ht="25" hidden="1" customHeight="1"/>
    <row r="6282" ht="25" hidden="1" customHeight="1"/>
    <row r="6283" ht="25" hidden="1" customHeight="1"/>
    <row r="6284" ht="25" hidden="1" customHeight="1"/>
    <row r="6285" ht="25" hidden="1" customHeight="1"/>
    <row r="6286" ht="25" hidden="1" customHeight="1"/>
    <row r="6287" ht="25" hidden="1" customHeight="1"/>
    <row r="6288" ht="25" hidden="1" customHeight="1"/>
    <row r="6289" ht="25" hidden="1" customHeight="1"/>
    <row r="6290" ht="25" hidden="1" customHeight="1"/>
    <row r="6291" ht="25" hidden="1" customHeight="1"/>
    <row r="6292" ht="25" hidden="1" customHeight="1"/>
    <row r="6293" ht="25" hidden="1" customHeight="1"/>
    <row r="6294" ht="25" hidden="1" customHeight="1"/>
    <row r="6295" ht="25" hidden="1" customHeight="1"/>
    <row r="6296" ht="25" hidden="1" customHeight="1"/>
    <row r="6297" ht="25" hidden="1" customHeight="1"/>
    <row r="6298" ht="25" hidden="1" customHeight="1"/>
    <row r="6299" ht="25" hidden="1" customHeight="1"/>
    <row r="6300" ht="25" hidden="1" customHeight="1"/>
    <row r="6301" ht="25" hidden="1" customHeight="1"/>
    <row r="6302" ht="25" hidden="1" customHeight="1"/>
    <row r="6303" ht="25" hidden="1" customHeight="1"/>
    <row r="6304" ht="25" hidden="1" customHeight="1"/>
    <row r="6305" ht="25" hidden="1" customHeight="1"/>
    <row r="6306" ht="25" hidden="1" customHeight="1"/>
    <row r="6307" ht="25" hidden="1" customHeight="1"/>
    <row r="6308" ht="25" hidden="1" customHeight="1"/>
    <row r="6309" ht="25" hidden="1" customHeight="1"/>
    <row r="6310" ht="25" hidden="1" customHeight="1"/>
    <row r="6311" ht="25" hidden="1" customHeight="1"/>
    <row r="6312" ht="25" hidden="1" customHeight="1"/>
    <row r="6313" ht="25" hidden="1" customHeight="1"/>
    <row r="6314" ht="25" hidden="1" customHeight="1"/>
    <row r="6315" ht="25" hidden="1" customHeight="1"/>
    <row r="6316" ht="25" hidden="1" customHeight="1"/>
    <row r="6317" ht="25" hidden="1" customHeight="1"/>
    <row r="6318" ht="25" hidden="1" customHeight="1"/>
    <row r="6319" ht="25" hidden="1" customHeight="1"/>
    <row r="6320" ht="25" hidden="1" customHeight="1"/>
    <row r="6321" ht="25" hidden="1" customHeight="1"/>
    <row r="6322" ht="25" hidden="1" customHeight="1"/>
    <row r="6323" ht="25" hidden="1" customHeight="1"/>
    <row r="6324" ht="25" hidden="1" customHeight="1"/>
    <row r="6325" ht="25" hidden="1" customHeight="1"/>
    <row r="6326" ht="25" hidden="1" customHeight="1"/>
    <row r="6327" ht="25" hidden="1" customHeight="1"/>
    <row r="6328" ht="25" hidden="1" customHeight="1"/>
    <row r="6329" ht="25" hidden="1" customHeight="1"/>
    <row r="6330" ht="25" hidden="1" customHeight="1"/>
    <row r="6331" ht="25" hidden="1" customHeight="1"/>
    <row r="6332" ht="25" hidden="1" customHeight="1"/>
    <row r="6333" ht="25" hidden="1" customHeight="1"/>
    <row r="6334" ht="25" hidden="1" customHeight="1"/>
    <row r="6335" ht="25" hidden="1" customHeight="1"/>
    <row r="6336" ht="25" hidden="1" customHeight="1"/>
    <row r="6337" ht="25" hidden="1" customHeight="1"/>
    <row r="6338" ht="25" hidden="1" customHeight="1"/>
    <row r="6339" ht="25" hidden="1" customHeight="1"/>
    <row r="6340" ht="25" hidden="1" customHeight="1"/>
    <row r="6341" ht="25" hidden="1" customHeight="1"/>
    <row r="6342" ht="25" hidden="1" customHeight="1"/>
    <row r="6343" ht="25" hidden="1" customHeight="1"/>
    <row r="6344" ht="25" hidden="1" customHeight="1"/>
    <row r="6345" ht="25" hidden="1" customHeight="1"/>
    <row r="6346" ht="25" hidden="1" customHeight="1"/>
    <row r="6347" ht="25" hidden="1" customHeight="1"/>
    <row r="6348" ht="25" hidden="1" customHeight="1"/>
    <row r="6349" ht="25" hidden="1" customHeight="1"/>
    <row r="6350" ht="25" hidden="1" customHeight="1"/>
    <row r="6351" ht="25" hidden="1" customHeight="1"/>
    <row r="6352" ht="25" hidden="1" customHeight="1"/>
    <row r="6353" ht="25" hidden="1" customHeight="1"/>
    <row r="6354" ht="25" hidden="1" customHeight="1"/>
    <row r="6355" ht="25" hidden="1" customHeight="1"/>
    <row r="6356" ht="25" hidden="1" customHeight="1"/>
    <row r="6357" ht="25" hidden="1" customHeight="1"/>
    <row r="6358" ht="25" hidden="1" customHeight="1"/>
    <row r="6359" ht="25" hidden="1" customHeight="1"/>
    <row r="6360" ht="25" hidden="1" customHeight="1"/>
    <row r="6361" ht="25" hidden="1" customHeight="1"/>
    <row r="6362" ht="25" hidden="1" customHeight="1"/>
    <row r="6363" ht="25" hidden="1" customHeight="1"/>
    <row r="6364" ht="25" hidden="1" customHeight="1"/>
    <row r="6365" ht="25" hidden="1" customHeight="1"/>
    <row r="6366" ht="25" hidden="1" customHeight="1"/>
    <row r="6367" ht="25" hidden="1" customHeight="1"/>
    <row r="6368" ht="25" hidden="1" customHeight="1"/>
    <row r="6369" ht="25" hidden="1" customHeight="1"/>
    <row r="6370" ht="25" hidden="1" customHeight="1"/>
    <row r="6371" ht="25" hidden="1" customHeight="1"/>
    <row r="6372" ht="25" hidden="1" customHeight="1"/>
    <row r="6373" ht="25" hidden="1" customHeight="1"/>
    <row r="6374" ht="25" hidden="1" customHeight="1"/>
    <row r="6375" ht="25" hidden="1" customHeight="1"/>
    <row r="6376" ht="25" hidden="1" customHeight="1"/>
    <row r="6377" ht="25" hidden="1" customHeight="1"/>
    <row r="6378" ht="25" hidden="1" customHeight="1"/>
    <row r="6379" ht="25" hidden="1" customHeight="1"/>
    <row r="6380" ht="25" hidden="1" customHeight="1"/>
    <row r="6381" ht="25" hidden="1" customHeight="1"/>
    <row r="6382" ht="25" hidden="1" customHeight="1"/>
    <row r="6383" ht="25" hidden="1" customHeight="1"/>
    <row r="6384" ht="25" hidden="1" customHeight="1"/>
    <row r="6385" ht="25" hidden="1" customHeight="1"/>
    <row r="6386" ht="25" hidden="1" customHeight="1"/>
    <row r="6387" ht="25" hidden="1" customHeight="1"/>
    <row r="6388" ht="25" hidden="1" customHeight="1"/>
    <row r="6389" ht="25" hidden="1" customHeight="1"/>
    <row r="6390" ht="25" hidden="1" customHeight="1"/>
    <row r="6391" ht="25" hidden="1" customHeight="1"/>
    <row r="6392" ht="25" hidden="1" customHeight="1"/>
    <row r="6393" ht="25" hidden="1" customHeight="1"/>
    <row r="6394" ht="25" hidden="1" customHeight="1"/>
    <row r="6395" ht="25" hidden="1" customHeight="1"/>
    <row r="6396" ht="25" hidden="1" customHeight="1"/>
    <row r="6397" ht="25" hidden="1" customHeight="1"/>
    <row r="6398" ht="25" hidden="1" customHeight="1"/>
    <row r="6399" ht="25" hidden="1" customHeight="1"/>
    <row r="6400" ht="25" hidden="1" customHeight="1"/>
    <row r="6401" ht="25" hidden="1" customHeight="1"/>
    <row r="6402" ht="25" hidden="1" customHeight="1"/>
    <row r="6403" ht="25" hidden="1" customHeight="1"/>
    <row r="6404" ht="25" hidden="1" customHeight="1"/>
    <row r="6405" ht="25" hidden="1" customHeight="1"/>
    <row r="6406" ht="25" hidden="1" customHeight="1"/>
    <row r="6407" ht="25" hidden="1" customHeight="1"/>
    <row r="6408" ht="25" hidden="1" customHeight="1"/>
    <row r="6409" ht="25" hidden="1" customHeight="1"/>
    <row r="6410" ht="25" hidden="1" customHeight="1"/>
    <row r="6411" ht="25" hidden="1" customHeight="1"/>
    <row r="6412" ht="25" hidden="1" customHeight="1"/>
    <row r="6413" ht="25" hidden="1" customHeight="1"/>
    <row r="6414" ht="25" hidden="1" customHeight="1"/>
    <row r="6415" ht="25" hidden="1" customHeight="1"/>
    <row r="6416" ht="25" hidden="1" customHeight="1"/>
    <row r="6417" ht="25" hidden="1" customHeight="1"/>
    <row r="6418" ht="25" hidden="1" customHeight="1"/>
    <row r="6419" ht="25" hidden="1" customHeight="1"/>
    <row r="6420" ht="25" hidden="1" customHeight="1"/>
    <row r="6421" ht="25" hidden="1" customHeight="1"/>
    <row r="6422" ht="25" hidden="1" customHeight="1"/>
    <row r="6423" ht="25" hidden="1" customHeight="1"/>
    <row r="6424" ht="25" hidden="1" customHeight="1"/>
    <row r="6425" ht="25" hidden="1" customHeight="1"/>
    <row r="6426" ht="25" hidden="1" customHeight="1"/>
    <row r="6427" ht="25" hidden="1" customHeight="1"/>
    <row r="6428" ht="25" hidden="1" customHeight="1"/>
    <row r="6429" ht="25" hidden="1" customHeight="1"/>
    <row r="6430" ht="25" hidden="1" customHeight="1"/>
    <row r="6431" ht="25" hidden="1" customHeight="1"/>
    <row r="6432" ht="25" hidden="1" customHeight="1"/>
    <row r="6433" ht="25" hidden="1" customHeight="1"/>
    <row r="6434" ht="25" hidden="1" customHeight="1"/>
    <row r="6435" ht="25" hidden="1" customHeight="1"/>
    <row r="6436" ht="25" hidden="1" customHeight="1"/>
    <row r="6437" ht="25" hidden="1" customHeight="1"/>
    <row r="6438" ht="25" hidden="1" customHeight="1"/>
    <row r="6439" ht="25" hidden="1" customHeight="1"/>
    <row r="6440" ht="25" hidden="1" customHeight="1"/>
    <row r="6441" ht="25" hidden="1" customHeight="1"/>
    <row r="6442" ht="25" hidden="1" customHeight="1"/>
    <row r="6443" ht="25" hidden="1" customHeight="1"/>
    <row r="6444" ht="25" hidden="1" customHeight="1"/>
    <row r="6445" ht="25" hidden="1" customHeight="1"/>
    <row r="6446" ht="25" hidden="1" customHeight="1"/>
    <row r="6447" ht="25" hidden="1" customHeight="1"/>
    <row r="6448" ht="25" hidden="1" customHeight="1"/>
    <row r="6449" ht="25" hidden="1" customHeight="1"/>
    <row r="6450" ht="25" hidden="1" customHeight="1"/>
    <row r="6451" ht="25" hidden="1" customHeight="1"/>
    <row r="6452" ht="25" hidden="1" customHeight="1"/>
    <row r="6453" ht="25" hidden="1" customHeight="1"/>
    <row r="6454" ht="25" hidden="1" customHeight="1"/>
    <row r="6455" ht="25" hidden="1" customHeight="1"/>
    <row r="6456" ht="25" hidden="1" customHeight="1"/>
    <row r="6457" ht="25" hidden="1" customHeight="1"/>
    <row r="6458" ht="25" hidden="1" customHeight="1"/>
    <row r="6459" ht="25" hidden="1" customHeight="1"/>
    <row r="6460" ht="25" hidden="1" customHeight="1"/>
    <row r="6461" ht="25" hidden="1" customHeight="1"/>
    <row r="6462" ht="25" hidden="1" customHeight="1"/>
    <row r="6463" ht="25" hidden="1" customHeight="1"/>
    <row r="6464" ht="25" hidden="1" customHeight="1"/>
    <row r="6465" ht="25" hidden="1" customHeight="1"/>
    <row r="6466" ht="25" hidden="1" customHeight="1"/>
    <row r="6467" ht="25" hidden="1" customHeight="1"/>
    <row r="6468" ht="25" hidden="1" customHeight="1"/>
    <row r="6469" ht="25" hidden="1" customHeight="1"/>
    <row r="6470" ht="25" hidden="1" customHeight="1"/>
    <row r="6471" ht="25" hidden="1" customHeight="1"/>
    <row r="6472" ht="25" hidden="1" customHeight="1"/>
    <row r="6473" ht="25" hidden="1" customHeight="1"/>
    <row r="6474" ht="25" hidden="1" customHeight="1"/>
    <row r="6475" ht="25" hidden="1" customHeight="1"/>
    <row r="6476" ht="25" hidden="1" customHeight="1"/>
    <row r="6477" ht="25" hidden="1" customHeight="1"/>
    <row r="6478" ht="25" hidden="1" customHeight="1"/>
    <row r="6479" ht="25" hidden="1" customHeight="1"/>
    <row r="6480" ht="25" hidden="1" customHeight="1"/>
    <row r="6481" ht="25" hidden="1" customHeight="1"/>
    <row r="6482" ht="25" hidden="1" customHeight="1"/>
    <row r="6483" ht="25" hidden="1" customHeight="1"/>
    <row r="6484" ht="25" hidden="1" customHeight="1"/>
    <row r="6485" ht="25" hidden="1" customHeight="1"/>
    <row r="6486" ht="25" hidden="1" customHeight="1"/>
    <row r="6487" ht="25" hidden="1" customHeight="1"/>
    <row r="6488" ht="25" hidden="1" customHeight="1"/>
    <row r="6489" ht="25" hidden="1" customHeight="1"/>
    <row r="6490" ht="25" hidden="1" customHeight="1"/>
    <row r="6491" ht="25" hidden="1" customHeight="1"/>
    <row r="6492" ht="25" hidden="1" customHeight="1"/>
    <row r="6493" ht="25" hidden="1" customHeight="1"/>
    <row r="6494" ht="25" hidden="1" customHeight="1"/>
    <row r="6495" ht="25" hidden="1" customHeight="1"/>
    <row r="6496" ht="25" hidden="1" customHeight="1"/>
    <row r="6497" ht="25" hidden="1" customHeight="1"/>
    <row r="6498" ht="25" hidden="1" customHeight="1"/>
    <row r="6499" ht="25" hidden="1" customHeight="1"/>
    <row r="6500" ht="25" hidden="1" customHeight="1"/>
    <row r="6501" ht="25" hidden="1" customHeight="1"/>
    <row r="6502" ht="25" hidden="1" customHeight="1"/>
    <row r="6503" ht="25" hidden="1" customHeight="1"/>
    <row r="6504" ht="25" hidden="1" customHeight="1"/>
    <row r="6505" ht="25" hidden="1" customHeight="1"/>
    <row r="6506" ht="25" hidden="1" customHeight="1"/>
    <row r="6507" ht="25" hidden="1" customHeight="1"/>
    <row r="6508" ht="25" hidden="1" customHeight="1"/>
    <row r="6509" ht="25" hidden="1" customHeight="1"/>
    <row r="6510" ht="25" hidden="1" customHeight="1"/>
    <row r="6511" ht="25" hidden="1" customHeight="1"/>
    <row r="6512" ht="25" hidden="1" customHeight="1"/>
    <row r="6513" ht="25" hidden="1" customHeight="1"/>
    <row r="6514" ht="25" hidden="1" customHeight="1"/>
    <row r="6515" ht="25" hidden="1" customHeight="1"/>
    <row r="6516" ht="25" hidden="1" customHeight="1"/>
    <row r="6517" ht="25" hidden="1" customHeight="1"/>
    <row r="6518" ht="25" hidden="1" customHeight="1"/>
    <row r="6519" ht="25" hidden="1" customHeight="1"/>
    <row r="6520" ht="25" hidden="1" customHeight="1"/>
    <row r="6521" ht="25" hidden="1" customHeight="1"/>
    <row r="6522" ht="25" hidden="1" customHeight="1"/>
    <row r="6523" ht="25" hidden="1" customHeight="1"/>
    <row r="6524" ht="25" hidden="1" customHeight="1"/>
    <row r="6525" ht="25" hidden="1" customHeight="1"/>
    <row r="6526" ht="25" hidden="1" customHeight="1"/>
    <row r="6527" ht="25" hidden="1" customHeight="1"/>
    <row r="6528" ht="25" hidden="1" customHeight="1"/>
    <row r="6529" ht="25" hidden="1" customHeight="1"/>
    <row r="6530" ht="25" hidden="1" customHeight="1"/>
    <row r="6531" ht="25" hidden="1" customHeight="1"/>
    <row r="6532" ht="25" hidden="1" customHeight="1"/>
    <row r="6533" ht="25" hidden="1" customHeight="1"/>
    <row r="6534" ht="25" hidden="1" customHeight="1"/>
    <row r="6535" ht="25" hidden="1" customHeight="1"/>
    <row r="6536" ht="25" hidden="1" customHeight="1"/>
    <row r="6537" ht="25" hidden="1" customHeight="1"/>
    <row r="6538" ht="25" hidden="1" customHeight="1"/>
    <row r="6539" ht="25" hidden="1" customHeight="1"/>
    <row r="6540" ht="25" hidden="1" customHeight="1"/>
    <row r="6541" ht="25" hidden="1" customHeight="1"/>
    <row r="6542" ht="25" hidden="1" customHeight="1"/>
    <row r="6543" ht="25" hidden="1" customHeight="1"/>
    <row r="6544" ht="25" hidden="1" customHeight="1"/>
    <row r="6545" ht="25" hidden="1" customHeight="1"/>
    <row r="6546" ht="25" hidden="1" customHeight="1"/>
    <row r="6547" ht="25" hidden="1" customHeight="1"/>
    <row r="6548" ht="25" hidden="1" customHeight="1"/>
    <row r="6549" ht="25" hidden="1" customHeight="1"/>
    <row r="6550" ht="25" hidden="1" customHeight="1"/>
    <row r="6551" ht="25" hidden="1" customHeight="1"/>
    <row r="6552" ht="25" hidden="1" customHeight="1"/>
    <row r="6553" ht="25" hidden="1" customHeight="1"/>
    <row r="6554" ht="25" hidden="1" customHeight="1"/>
    <row r="6555" ht="25" hidden="1" customHeight="1"/>
    <row r="6556" ht="25" hidden="1" customHeight="1"/>
    <row r="6557" ht="25" hidden="1" customHeight="1"/>
    <row r="6558" ht="25" hidden="1" customHeight="1"/>
    <row r="6559" ht="25" hidden="1" customHeight="1"/>
    <row r="6560" ht="25" hidden="1" customHeight="1"/>
    <row r="6561" ht="25" hidden="1" customHeight="1"/>
    <row r="6562" ht="25" hidden="1" customHeight="1"/>
    <row r="6563" ht="25" hidden="1" customHeight="1"/>
    <row r="6564" ht="25" hidden="1" customHeight="1"/>
    <row r="6565" ht="25" hidden="1" customHeight="1"/>
    <row r="6566" ht="25" hidden="1" customHeight="1"/>
    <row r="6567" ht="25" hidden="1" customHeight="1"/>
    <row r="6568" ht="25" hidden="1" customHeight="1"/>
    <row r="6569" ht="25" hidden="1" customHeight="1"/>
    <row r="6570" ht="25" hidden="1" customHeight="1"/>
    <row r="6571" ht="25" hidden="1" customHeight="1"/>
    <row r="6572" ht="25" hidden="1" customHeight="1"/>
    <row r="6573" ht="25" hidden="1" customHeight="1"/>
    <row r="6574" ht="25" hidden="1" customHeight="1"/>
    <row r="6575" ht="25" hidden="1" customHeight="1"/>
    <row r="6576" ht="25" hidden="1" customHeight="1"/>
    <row r="6577" ht="25" hidden="1" customHeight="1"/>
    <row r="6578" ht="25" hidden="1" customHeight="1"/>
    <row r="6579" ht="25" hidden="1" customHeight="1"/>
    <row r="6580" ht="25" hidden="1" customHeight="1"/>
    <row r="6581" ht="25" hidden="1" customHeight="1"/>
    <row r="6582" ht="25" hidden="1" customHeight="1"/>
    <row r="6583" ht="25" hidden="1" customHeight="1"/>
    <row r="6584" ht="25" hidden="1" customHeight="1"/>
    <row r="6585" ht="25" hidden="1" customHeight="1"/>
    <row r="6586" ht="25" hidden="1" customHeight="1"/>
    <row r="6587" ht="25" hidden="1" customHeight="1"/>
    <row r="6588" ht="25" hidden="1" customHeight="1"/>
    <row r="6589" ht="25" hidden="1" customHeight="1"/>
    <row r="6590" ht="25" hidden="1" customHeight="1"/>
    <row r="6591" ht="25" hidden="1" customHeight="1"/>
    <row r="6592" ht="25" hidden="1" customHeight="1"/>
    <row r="6593" ht="25" hidden="1" customHeight="1"/>
    <row r="6594" ht="25" hidden="1" customHeight="1"/>
    <row r="6595" ht="25" hidden="1" customHeight="1"/>
    <row r="6596" ht="25" hidden="1" customHeight="1"/>
    <row r="6597" ht="25" hidden="1" customHeight="1"/>
    <row r="6598" ht="25" hidden="1" customHeight="1"/>
    <row r="6599" ht="25" hidden="1" customHeight="1"/>
    <row r="6600" ht="25" hidden="1" customHeight="1"/>
    <row r="6601" ht="25" hidden="1" customHeight="1"/>
    <row r="6602" ht="25" hidden="1" customHeight="1"/>
    <row r="6603" ht="25" hidden="1" customHeight="1"/>
    <row r="6604" ht="25" hidden="1" customHeight="1"/>
    <row r="6605" ht="25" hidden="1" customHeight="1"/>
    <row r="6606" ht="25" hidden="1" customHeight="1"/>
    <row r="6607" ht="25" hidden="1" customHeight="1"/>
    <row r="6608" ht="25" hidden="1" customHeight="1"/>
    <row r="6609" ht="25" hidden="1" customHeight="1"/>
    <row r="6610" ht="25" hidden="1" customHeight="1"/>
    <row r="6611" ht="25" hidden="1" customHeight="1"/>
    <row r="6612" ht="25" hidden="1" customHeight="1"/>
    <row r="6613" ht="25" hidden="1" customHeight="1"/>
    <row r="6614" ht="25" hidden="1" customHeight="1"/>
    <row r="6615" ht="25" hidden="1" customHeight="1"/>
    <row r="6616" ht="25" hidden="1" customHeight="1"/>
    <row r="6617" ht="25" hidden="1" customHeight="1"/>
    <row r="6618" ht="25" hidden="1" customHeight="1"/>
    <row r="6619" ht="25" hidden="1" customHeight="1"/>
    <row r="6620" ht="25" hidden="1" customHeight="1"/>
    <row r="6621" ht="25" hidden="1" customHeight="1"/>
    <row r="6622" ht="25" hidden="1" customHeight="1"/>
    <row r="6623" ht="25" hidden="1" customHeight="1"/>
    <row r="6624" ht="25" hidden="1" customHeight="1"/>
    <row r="6625" ht="25" hidden="1" customHeight="1"/>
    <row r="6626" ht="25" hidden="1" customHeight="1"/>
    <row r="6627" ht="25" hidden="1" customHeight="1"/>
    <row r="6628" ht="25" hidden="1" customHeight="1"/>
    <row r="6629" ht="25" hidden="1" customHeight="1"/>
    <row r="6630" ht="25" hidden="1" customHeight="1"/>
    <row r="6631" ht="25" hidden="1" customHeight="1"/>
    <row r="6632" ht="25" hidden="1" customHeight="1"/>
    <row r="6633" ht="25" hidden="1" customHeight="1"/>
    <row r="6634" ht="25" hidden="1" customHeight="1"/>
    <row r="6635" ht="25" hidden="1" customHeight="1"/>
    <row r="6636" ht="25" hidden="1" customHeight="1"/>
    <row r="6637" ht="25" hidden="1" customHeight="1"/>
    <row r="6638" ht="25" hidden="1" customHeight="1"/>
    <row r="6639" ht="25" hidden="1" customHeight="1"/>
    <row r="6640" ht="25" hidden="1" customHeight="1"/>
    <row r="6641" ht="25" hidden="1" customHeight="1"/>
    <row r="6642" ht="25" hidden="1" customHeight="1"/>
    <row r="6643" ht="25" hidden="1" customHeight="1"/>
    <row r="6644" ht="25" hidden="1" customHeight="1"/>
    <row r="6645" ht="25" hidden="1" customHeight="1"/>
    <row r="6646" ht="25" hidden="1" customHeight="1"/>
    <row r="6647" ht="25" hidden="1" customHeight="1"/>
    <row r="6648" ht="25" hidden="1" customHeight="1"/>
    <row r="6649" ht="25" hidden="1" customHeight="1"/>
    <row r="6650" ht="25" hidden="1" customHeight="1"/>
    <row r="6651" ht="25" hidden="1" customHeight="1"/>
    <row r="6652" ht="25" hidden="1" customHeight="1"/>
    <row r="6653" ht="25" hidden="1" customHeight="1"/>
    <row r="6654" ht="25" hidden="1" customHeight="1"/>
    <row r="6655" ht="25" hidden="1" customHeight="1"/>
    <row r="6656" ht="25" hidden="1" customHeight="1"/>
    <row r="6657" ht="25" hidden="1" customHeight="1"/>
    <row r="6658" ht="25" hidden="1" customHeight="1"/>
    <row r="6659" ht="25" hidden="1" customHeight="1"/>
    <row r="6660" ht="25" hidden="1" customHeight="1"/>
    <row r="6661" ht="25" hidden="1" customHeight="1"/>
    <row r="6662" ht="25" hidden="1" customHeight="1"/>
    <row r="6663" ht="25" hidden="1" customHeight="1"/>
    <row r="6664" ht="25" hidden="1" customHeight="1"/>
    <row r="6665" ht="25" hidden="1" customHeight="1"/>
    <row r="6666" ht="25" hidden="1" customHeight="1"/>
    <row r="6667" ht="25" hidden="1" customHeight="1"/>
    <row r="6668" ht="25" hidden="1" customHeight="1"/>
    <row r="6669" ht="25" hidden="1" customHeight="1"/>
    <row r="6670" ht="25" hidden="1" customHeight="1"/>
    <row r="6671" ht="25" hidden="1" customHeight="1"/>
    <row r="6672" ht="25" hidden="1" customHeight="1"/>
    <row r="6673" ht="25" hidden="1" customHeight="1"/>
    <row r="6674" ht="25" hidden="1" customHeight="1"/>
    <row r="6675" ht="25" hidden="1" customHeight="1"/>
    <row r="6676" ht="25" hidden="1" customHeight="1"/>
    <row r="6677" ht="25" hidden="1" customHeight="1"/>
    <row r="6678" ht="25" hidden="1" customHeight="1"/>
    <row r="6679" ht="25" hidden="1" customHeight="1"/>
    <row r="6680" ht="25" hidden="1" customHeight="1"/>
    <row r="6681" ht="25" hidden="1" customHeight="1"/>
    <row r="6682" ht="25" hidden="1" customHeight="1"/>
    <row r="6683" ht="25" hidden="1" customHeight="1"/>
    <row r="6684" ht="25" hidden="1" customHeight="1"/>
    <row r="6685" ht="25" hidden="1" customHeight="1"/>
    <row r="6686" ht="25" hidden="1" customHeight="1"/>
    <row r="6687" ht="25" hidden="1" customHeight="1"/>
    <row r="6688" ht="25" hidden="1" customHeight="1"/>
    <row r="6689" ht="25" hidden="1" customHeight="1"/>
    <row r="6690" ht="25" hidden="1" customHeight="1"/>
    <row r="6691" ht="25" hidden="1" customHeight="1"/>
    <row r="6692" ht="25" hidden="1" customHeight="1"/>
    <row r="6693" ht="25" hidden="1" customHeight="1"/>
    <row r="6694" ht="25" hidden="1" customHeight="1"/>
    <row r="6695" ht="25" hidden="1" customHeight="1"/>
    <row r="6696" ht="25" hidden="1" customHeight="1"/>
    <row r="6697" ht="25" hidden="1" customHeight="1"/>
    <row r="6698" ht="25" hidden="1" customHeight="1"/>
    <row r="6699" ht="25" hidden="1" customHeight="1"/>
    <row r="6700" ht="25" hidden="1" customHeight="1"/>
    <row r="6701" ht="25" hidden="1" customHeight="1"/>
    <row r="6702" ht="25" hidden="1" customHeight="1"/>
    <row r="6703" ht="25" hidden="1" customHeight="1"/>
    <row r="6704" ht="25" hidden="1" customHeight="1"/>
    <row r="6705" ht="25" hidden="1" customHeight="1"/>
    <row r="6706" ht="25" hidden="1" customHeight="1"/>
    <row r="6707" ht="25" hidden="1" customHeight="1"/>
    <row r="6708" ht="25" hidden="1" customHeight="1"/>
    <row r="6709" ht="25" hidden="1" customHeight="1"/>
    <row r="6710" ht="25" hidden="1" customHeight="1"/>
    <row r="6711" ht="25" hidden="1" customHeight="1"/>
    <row r="6712" ht="25" hidden="1" customHeight="1"/>
    <row r="6713" ht="25" hidden="1" customHeight="1"/>
    <row r="6714" ht="25" hidden="1" customHeight="1"/>
    <row r="6715" ht="25" hidden="1" customHeight="1"/>
    <row r="6716" ht="25" hidden="1" customHeight="1"/>
    <row r="6717" ht="25" hidden="1" customHeight="1"/>
    <row r="6718" ht="25" hidden="1" customHeight="1"/>
    <row r="6719" ht="25" hidden="1" customHeight="1"/>
    <row r="6720" ht="25" hidden="1" customHeight="1"/>
    <row r="6721" ht="25" hidden="1" customHeight="1"/>
    <row r="6722" ht="25" hidden="1" customHeight="1"/>
    <row r="6723" ht="25" hidden="1" customHeight="1"/>
    <row r="6724" ht="25" hidden="1" customHeight="1"/>
    <row r="6725" ht="25" hidden="1" customHeight="1"/>
    <row r="6726" ht="25" hidden="1" customHeight="1"/>
    <row r="6727" ht="25" hidden="1" customHeight="1"/>
    <row r="6728" ht="25" hidden="1" customHeight="1"/>
    <row r="6729" ht="25" hidden="1" customHeight="1"/>
    <row r="6730" ht="25" hidden="1" customHeight="1"/>
    <row r="6731" ht="25" hidden="1" customHeight="1"/>
    <row r="6732" ht="25" hidden="1" customHeight="1"/>
    <row r="6733" ht="25" hidden="1" customHeight="1"/>
    <row r="6734" ht="25" hidden="1" customHeight="1"/>
    <row r="6735" ht="25" hidden="1" customHeight="1"/>
    <row r="6736" ht="25" hidden="1" customHeight="1"/>
    <row r="6737" ht="25" hidden="1" customHeight="1"/>
    <row r="6738" ht="25" hidden="1" customHeight="1"/>
    <row r="6739" ht="25" hidden="1" customHeight="1"/>
    <row r="6740" ht="25" hidden="1" customHeight="1"/>
    <row r="6741" ht="25" hidden="1" customHeight="1"/>
    <row r="6742" ht="25" hidden="1" customHeight="1"/>
    <row r="6743" ht="25" hidden="1" customHeight="1"/>
    <row r="6744" ht="25" hidden="1" customHeight="1"/>
    <row r="6745" ht="25" hidden="1" customHeight="1"/>
    <row r="6746" ht="25" hidden="1" customHeight="1"/>
    <row r="6747" ht="25" hidden="1" customHeight="1"/>
    <row r="6748" ht="25" hidden="1" customHeight="1"/>
    <row r="6749" ht="25" hidden="1" customHeight="1"/>
    <row r="6750" ht="25" hidden="1" customHeight="1"/>
    <row r="6751" ht="25" hidden="1" customHeight="1"/>
    <row r="6752" ht="25" hidden="1" customHeight="1"/>
    <row r="6753" ht="25" hidden="1" customHeight="1"/>
    <row r="6754" ht="25" hidden="1" customHeight="1"/>
    <row r="6755" ht="25" hidden="1" customHeight="1"/>
    <row r="6756" ht="25" hidden="1" customHeight="1"/>
    <row r="6757" ht="25" hidden="1" customHeight="1"/>
    <row r="6758" ht="25" hidden="1" customHeight="1"/>
    <row r="6759" ht="25" hidden="1" customHeight="1"/>
    <row r="6760" ht="25" hidden="1" customHeight="1"/>
    <row r="6761" ht="25" hidden="1" customHeight="1"/>
    <row r="6762" ht="25" hidden="1" customHeight="1"/>
    <row r="6763" ht="25" hidden="1" customHeight="1"/>
    <row r="6764" ht="25" hidden="1" customHeight="1"/>
    <row r="6765" ht="25" hidden="1" customHeight="1"/>
    <row r="6766" ht="25" hidden="1" customHeight="1"/>
    <row r="6767" ht="25" hidden="1" customHeight="1"/>
    <row r="6768" ht="25" hidden="1" customHeight="1"/>
    <row r="6769" ht="25" hidden="1" customHeight="1"/>
    <row r="6770" ht="25" hidden="1" customHeight="1"/>
    <row r="6771" ht="25" hidden="1" customHeight="1"/>
    <row r="6772" ht="25" hidden="1" customHeight="1"/>
    <row r="6773" ht="25" hidden="1" customHeight="1"/>
    <row r="6774" ht="25" hidden="1" customHeight="1"/>
    <row r="6775" ht="25" hidden="1" customHeight="1"/>
    <row r="6776" ht="25" hidden="1" customHeight="1"/>
    <row r="6777" ht="25" hidden="1" customHeight="1"/>
    <row r="6778" ht="25" hidden="1" customHeight="1"/>
    <row r="6779" ht="25" hidden="1" customHeight="1"/>
    <row r="6780" ht="25" hidden="1" customHeight="1"/>
    <row r="6781" ht="25" hidden="1" customHeight="1"/>
    <row r="6782" ht="25" hidden="1" customHeight="1"/>
    <row r="6783" ht="25" hidden="1" customHeight="1"/>
    <row r="6784" ht="25" hidden="1" customHeight="1"/>
    <row r="6785" ht="25" hidden="1" customHeight="1"/>
    <row r="6786" ht="25" hidden="1" customHeight="1"/>
    <row r="6787" ht="25" hidden="1" customHeight="1"/>
    <row r="6788" ht="25" hidden="1" customHeight="1"/>
    <row r="6789" ht="25" hidden="1" customHeight="1"/>
    <row r="6790" ht="25" hidden="1" customHeight="1"/>
    <row r="6791" ht="25" hidden="1" customHeight="1"/>
    <row r="6792" ht="25" hidden="1" customHeight="1"/>
    <row r="6793" ht="25" hidden="1" customHeight="1"/>
    <row r="6794" ht="25" hidden="1" customHeight="1"/>
    <row r="6795" ht="25" hidden="1" customHeight="1"/>
    <row r="6796" ht="25" hidden="1" customHeight="1"/>
    <row r="6797" ht="25" hidden="1" customHeight="1"/>
    <row r="6798" ht="25" hidden="1" customHeight="1"/>
    <row r="6799" ht="25" hidden="1" customHeight="1"/>
    <row r="6800" ht="25" hidden="1" customHeight="1"/>
    <row r="6801" ht="25" hidden="1" customHeight="1"/>
    <row r="6802" ht="25" hidden="1" customHeight="1"/>
    <row r="6803" ht="25" hidden="1" customHeight="1"/>
    <row r="6804" ht="25" hidden="1" customHeight="1"/>
    <row r="6805" ht="25" hidden="1" customHeight="1"/>
    <row r="6806" ht="25" hidden="1" customHeight="1"/>
    <row r="6807" ht="25" hidden="1" customHeight="1"/>
    <row r="6808" ht="25" hidden="1" customHeight="1"/>
    <row r="6809" ht="25" hidden="1" customHeight="1"/>
    <row r="6810" ht="25" hidden="1" customHeight="1"/>
    <row r="6811" ht="25" hidden="1" customHeight="1"/>
    <row r="6812" ht="25" hidden="1" customHeight="1"/>
    <row r="6813" ht="25" hidden="1" customHeight="1"/>
    <row r="6814" ht="25" hidden="1" customHeight="1"/>
    <row r="6815" ht="25" hidden="1" customHeight="1"/>
    <row r="6816" ht="25" hidden="1" customHeight="1"/>
    <row r="6817" ht="25" hidden="1" customHeight="1"/>
    <row r="6818" ht="25" hidden="1" customHeight="1"/>
    <row r="6819" ht="25" hidden="1" customHeight="1"/>
    <row r="6820" ht="25" hidden="1" customHeight="1"/>
    <row r="6821" ht="25" hidden="1" customHeight="1"/>
    <row r="6822" ht="25" hidden="1" customHeight="1"/>
    <row r="6823" ht="25" hidden="1" customHeight="1"/>
    <row r="6824" ht="25" hidden="1" customHeight="1"/>
    <row r="6825" ht="25" hidden="1" customHeight="1"/>
    <row r="6826" ht="25" hidden="1" customHeight="1"/>
    <row r="6827" ht="25" hidden="1" customHeight="1"/>
    <row r="6828" ht="25" hidden="1" customHeight="1"/>
    <row r="6829" ht="25" hidden="1" customHeight="1"/>
    <row r="6830" ht="25" hidden="1" customHeight="1"/>
    <row r="6831" ht="25" hidden="1" customHeight="1"/>
    <row r="6832" ht="25" hidden="1" customHeight="1"/>
    <row r="6833" ht="25" hidden="1" customHeight="1"/>
    <row r="6834" ht="25" hidden="1" customHeight="1"/>
    <row r="6835" ht="25" hidden="1" customHeight="1"/>
    <row r="6836" ht="25" hidden="1" customHeight="1"/>
    <row r="6837" ht="25" hidden="1" customHeight="1"/>
    <row r="6838" ht="25" hidden="1" customHeight="1"/>
    <row r="6839" ht="25" hidden="1" customHeight="1"/>
    <row r="6840" ht="25" hidden="1" customHeight="1"/>
    <row r="6841" ht="25" hidden="1" customHeight="1"/>
    <row r="6842" ht="25" hidden="1" customHeight="1"/>
    <row r="6843" ht="25" hidden="1" customHeight="1"/>
    <row r="6844" ht="25" hidden="1" customHeight="1"/>
    <row r="6845" ht="25" hidden="1" customHeight="1"/>
    <row r="6846" ht="25" hidden="1" customHeight="1"/>
    <row r="6847" ht="25" hidden="1" customHeight="1"/>
    <row r="6848" ht="25" hidden="1" customHeight="1"/>
    <row r="6849" ht="25" hidden="1" customHeight="1"/>
    <row r="6850" ht="25" hidden="1" customHeight="1"/>
    <row r="6851" ht="25" hidden="1" customHeight="1"/>
    <row r="6852" ht="25" hidden="1" customHeight="1"/>
    <row r="6853" ht="25" hidden="1" customHeight="1"/>
    <row r="6854" ht="25" hidden="1" customHeight="1"/>
    <row r="6855" ht="25" hidden="1" customHeight="1"/>
    <row r="6856" ht="25" hidden="1" customHeight="1"/>
    <row r="6857" ht="25" hidden="1" customHeight="1"/>
    <row r="6858" ht="25" hidden="1" customHeight="1"/>
    <row r="6859" ht="25" hidden="1" customHeight="1"/>
    <row r="6860" ht="25" hidden="1" customHeight="1"/>
    <row r="6861" ht="25" hidden="1" customHeight="1"/>
    <row r="6862" ht="25" hidden="1" customHeight="1"/>
    <row r="6863" ht="25" hidden="1" customHeight="1"/>
    <row r="6864" ht="25" hidden="1" customHeight="1"/>
    <row r="6865" ht="25" hidden="1" customHeight="1"/>
    <row r="6866" ht="25" hidden="1" customHeight="1"/>
    <row r="6867" ht="25" hidden="1" customHeight="1"/>
    <row r="6868" ht="25" hidden="1" customHeight="1"/>
    <row r="6869" ht="25" hidden="1" customHeight="1"/>
    <row r="6870" ht="25" hidden="1" customHeight="1"/>
    <row r="6871" ht="25" hidden="1" customHeight="1"/>
    <row r="6872" ht="25" hidden="1" customHeight="1"/>
    <row r="6873" ht="25" hidden="1" customHeight="1"/>
    <row r="6874" ht="25" hidden="1" customHeight="1"/>
    <row r="6875" ht="25" hidden="1" customHeight="1"/>
    <row r="6876" ht="25" hidden="1" customHeight="1"/>
    <row r="6877" ht="25" hidden="1" customHeight="1"/>
    <row r="6878" ht="25" hidden="1" customHeight="1"/>
    <row r="6879" ht="25" hidden="1" customHeight="1"/>
    <row r="6880" ht="25" hidden="1" customHeight="1"/>
    <row r="6881" ht="25" hidden="1" customHeight="1"/>
    <row r="6882" ht="25" hidden="1" customHeight="1"/>
    <row r="6883" ht="25" hidden="1" customHeight="1"/>
    <row r="6884" ht="25" hidden="1" customHeight="1"/>
    <row r="6885" ht="25" hidden="1" customHeight="1"/>
    <row r="6886" ht="25" hidden="1" customHeight="1"/>
    <row r="6887" ht="25" hidden="1" customHeight="1"/>
    <row r="6888" ht="25" hidden="1" customHeight="1"/>
    <row r="6889" ht="25" hidden="1" customHeight="1"/>
    <row r="6890" ht="25" hidden="1" customHeight="1"/>
    <row r="6891" ht="25" hidden="1" customHeight="1"/>
    <row r="6892" ht="25" hidden="1" customHeight="1"/>
    <row r="6893" ht="25" hidden="1" customHeight="1"/>
    <row r="6894" ht="25" hidden="1" customHeight="1"/>
    <row r="6895" ht="25" hidden="1" customHeight="1"/>
    <row r="6896" ht="25" hidden="1" customHeight="1"/>
    <row r="6897" ht="25" hidden="1" customHeight="1"/>
    <row r="6898" ht="25" hidden="1" customHeight="1"/>
    <row r="6899" ht="25" hidden="1" customHeight="1"/>
    <row r="6900" ht="25" hidden="1" customHeight="1"/>
    <row r="6901" ht="25" hidden="1" customHeight="1"/>
    <row r="6902" ht="25" hidden="1" customHeight="1"/>
    <row r="6903" ht="25" hidden="1" customHeight="1"/>
    <row r="6904" ht="25" hidden="1" customHeight="1"/>
    <row r="6905" ht="25" hidden="1" customHeight="1"/>
    <row r="6906" ht="25" hidden="1" customHeight="1"/>
    <row r="6907" ht="25" hidden="1" customHeight="1"/>
    <row r="6908" ht="25" hidden="1" customHeight="1"/>
    <row r="6909" ht="25" hidden="1" customHeight="1"/>
    <row r="6910" ht="25" hidden="1" customHeight="1"/>
    <row r="6911" ht="25" hidden="1" customHeight="1"/>
    <row r="6912" ht="25" hidden="1" customHeight="1"/>
    <row r="6913" ht="25" hidden="1" customHeight="1"/>
    <row r="6914" ht="25" hidden="1" customHeight="1"/>
    <row r="6915" ht="25" hidden="1" customHeight="1"/>
    <row r="6916" ht="25" hidden="1" customHeight="1"/>
    <row r="6917" ht="25" hidden="1" customHeight="1"/>
    <row r="6918" ht="25" hidden="1" customHeight="1"/>
    <row r="6919" ht="25" hidden="1" customHeight="1"/>
    <row r="6920" ht="25" hidden="1" customHeight="1"/>
    <row r="6921" ht="25" hidden="1" customHeight="1"/>
    <row r="6922" ht="25" hidden="1" customHeight="1"/>
    <row r="6923" ht="25" hidden="1" customHeight="1"/>
    <row r="6924" ht="25" hidden="1" customHeight="1"/>
    <row r="6925" ht="25" hidden="1" customHeight="1"/>
    <row r="6926" ht="25" hidden="1" customHeight="1"/>
    <row r="6927" ht="25" hidden="1" customHeight="1"/>
    <row r="6928" ht="25" hidden="1" customHeight="1"/>
    <row r="6929" ht="25" hidden="1" customHeight="1"/>
    <row r="6930" ht="25" hidden="1" customHeight="1"/>
    <row r="6931" ht="25" hidden="1" customHeight="1"/>
    <row r="6932" ht="25" hidden="1" customHeight="1"/>
    <row r="6933" ht="25" hidden="1" customHeight="1"/>
    <row r="6934" ht="25" hidden="1" customHeight="1"/>
    <row r="6935" ht="25" hidden="1" customHeight="1"/>
    <row r="6936" ht="25" hidden="1" customHeight="1"/>
    <row r="6937" ht="25" hidden="1" customHeight="1"/>
    <row r="6938" ht="25" hidden="1" customHeight="1"/>
    <row r="6939" ht="25" hidden="1" customHeight="1"/>
    <row r="6940" ht="25" hidden="1" customHeight="1"/>
    <row r="6941" ht="25" hidden="1" customHeight="1"/>
    <row r="6942" ht="25" hidden="1" customHeight="1"/>
    <row r="6943" ht="25" hidden="1" customHeight="1"/>
    <row r="6944" ht="25" hidden="1" customHeight="1"/>
    <row r="6945" ht="25" hidden="1" customHeight="1"/>
    <row r="6946" ht="25" hidden="1" customHeight="1"/>
    <row r="6947" ht="25" hidden="1" customHeight="1"/>
    <row r="6948" ht="25" hidden="1" customHeight="1"/>
    <row r="6949" ht="25" hidden="1" customHeight="1"/>
    <row r="6950" ht="25" hidden="1" customHeight="1"/>
    <row r="6951" ht="25" hidden="1" customHeight="1"/>
    <row r="6952" ht="25" hidden="1" customHeight="1"/>
    <row r="6953" ht="25" hidden="1" customHeight="1"/>
    <row r="6954" ht="25" hidden="1" customHeight="1"/>
    <row r="6955" ht="25" hidden="1" customHeight="1"/>
    <row r="6956" ht="25" hidden="1" customHeight="1"/>
    <row r="6957" ht="25" hidden="1" customHeight="1"/>
    <row r="6958" ht="25" hidden="1" customHeight="1"/>
    <row r="6959" ht="25" hidden="1" customHeight="1"/>
    <row r="6960" ht="25" hidden="1" customHeight="1"/>
    <row r="6961" ht="25" hidden="1" customHeight="1"/>
    <row r="6962" ht="25" hidden="1" customHeight="1"/>
    <row r="6963" ht="25" hidden="1" customHeight="1"/>
    <row r="6964" ht="25" hidden="1" customHeight="1"/>
    <row r="6965" ht="25" hidden="1" customHeight="1"/>
    <row r="6966" ht="25" hidden="1" customHeight="1"/>
    <row r="6967" ht="25" hidden="1" customHeight="1"/>
    <row r="6968" ht="25" hidden="1" customHeight="1"/>
    <row r="6969" ht="25" hidden="1" customHeight="1"/>
    <row r="6970" ht="25" hidden="1" customHeight="1"/>
    <row r="6971" ht="25" hidden="1" customHeight="1"/>
    <row r="6972" ht="25" hidden="1" customHeight="1"/>
    <row r="6973" ht="25" hidden="1" customHeight="1"/>
    <row r="6974" ht="25" hidden="1" customHeight="1"/>
    <row r="6975" ht="25" hidden="1" customHeight="1"/>
    <row r="6976" ht="25" hidden="1" customHeight="1"/>
    <row r="6977" ht="25" hidden="1" customHeight="1"/>
    <row r="6978" ht="25" hidden="1" customHeight="1"/>
    <row r="6979" ht="25" hidden="1" customHeight="1"/>
    <row r="6980" ht="25" hidden="1" customHeight="1"/>
    <row r="6981" ht="25" hidden="1" customHeight="1"/>
    <row r="6982" ht="25" hidden="1" customHeight="1"/>
    <row r="6983" ht="25" hidden="1" customHeight="1"/>
    <row r="6984" ht="25" hidden="1" customHeight="1"/>
    <row r="6985" ht="25" hidden="1" customHeight="1"/>
    <row r="6986" ht="25" hidden="1" customHeight="1"/>
    <row r="6987" ht="25" hidden="1" customHeight="1"/>
    <row r="6988" ht="25" hidden="1" customHeight="1"/>
    <row r="6989" ht="25" hidden="1" customHeight="1"/>
    <row r="6990" ht="25" hidden="1" customHeight="1"/>
    <row r="6991" ht="25" hidden="1" customHeight="1"/>
    <row r="6992" ht="25" hidden="1" customHeight="1"/>
    <row r="6993" ht="25" hidden="1" customHeight="1"/>
    <row r="6994" ht="25" hidden="1" customHeight="1"/>
    <row r="6995" ht="25" hidden="1" customHeight="1"/>
    <row r="6996" ht="25" hidden="1" customHeight="1"/>
    <row r="6997" ht="25" hidden="1" customHeight="1"/>
    <row r="6998" ht="25" hidden="1" customHeight="1"/>
    <row r="6999" ht="25" hidden="1" customHeight="1"/>
    <row r="7000" ht="25" hidden="1" customHeight="1"/>
    <row r="7001" ht="25" hidden="1" customHeight="1"/>
    <row r="7002" ht="25" hidden="1" customHeight="1"/>
    <row r="7003" ht="25" hidden="1" customHeight="1"/>
    <row r="7004" ht="25" hidden="1" customHeight="1"/>
    <row r="7005" ht="25" hidden="1" customHeight="1"/>
    <row r="7006" ht="25" hidden="1" customHeight="1"/>
    <row r="7007" ht="25" hidden="1" customHeight="1"/>
    <row r="7008" ht="25" hidden="1" customHeight="1"/>
    <row r="7009" ht="25" hidden="1" customHeight="1"/>
    <row r="7010" ht="25" hidden="1" customHeight="1"/>
    <row r="7011" ht="25" hidden="1" customHeight="1"/>
    <row r="7012" ht="25" hidden="1" customHeight="1"/>
    <row r="7013" ht="25" hidden="1" customHeight="1"/>
    <row r="7014" ht="25" hidden="1" customHeight="1"/>
    <row r="7015" ht="25" hidden="1" customHeight="1"/>
    <row r="7016" ht="25" hidden="1" customHeight="1"/>
    <row r="7017" ht="25" hidden="1" customHeight="1"/>
    <row r="7018" ht="25" hidden="1" customHeight="1"/>
    <row r="7019" ht="25" hidden="1" customHeight="1"/>
    <row r="7020" ht="25" hidden="1" customHeight="1"/>
    <row r="7021" ht="25" hidden="1" customHeight="1"/>
    <row r="7022" ht="25" hidden="1" customHeight="1"/>
    <row r="7023" ht="25" hidden="1" customHeight="1"/>
    <row r="7024" ht="25" hidden="1" customHeight="1"/>
    <row r="7025" ht="25" hidden="1" customHeight="1"/>
    <row r="7026" ht="25" hidden="1" customHeight="1"/>
    <row r="7027" ht="25" hidden="1" customHeight="1"/>
    <row r="7028" ht="25" hidden="1" customHeight="1"/>
    <row r="7029" ht="25" hidden="1" customHeight="1"/>
    <row r="7030" ht="25" hidden="1" customHeight="1"/>
    <row r="7031" ht="25" hidden="1" customHeight="1"/>
    <row r="7032" ht="25" hidden="1" customHeight="1"/>
    <row r="7033" ht="25" hidden="1" customHeight="1"/>
    <row r="7034" ht="25" hidden="1" customHeight="1"/>
    <row r="7035" ht="25" hidden="1" customHeight="1"/>
    <row r="7036" ht="25" hidden="1" customHeight="1"/>
    <row r="7037" ht="25" hidden="1" customHeight="1"/>
    <row r="7038" ht="25" hidden="1" customHeight="1"/>
    <row r="7039" ht="25" hidden="1" customHeight="1"/>
    <row r="7040" ht="25" hidden="1" customHeight="1"/>
    <row r="7041" ht="25" hidden="1" customHeight="1"/>
    <row r="7042" ht="25" hidden="1" customHeight="1"/>
    <row r="7043" ht="25" hidden="1" customHeight="1"/>
    <row r="7044" ht="25" hidden="1" customHeight="1"/>
    <row r="7045" ht="25" hidden="1" customHeight="1"/>
    <row r="7046" ht="25" hidden="1" customHeight="1"/>
    <row r="7047" ht="25" hidden="1" customHeight="1"/>
    <row r="7048" ht="25" hidden="1" customHeight="1"/>
    <row r="7049" ht="25" hidden="1" customHeight="1"/>
    <row r="7050" ht="25" hidden="1" customHeight="1"/>
    <row r="7051" ht="25" hidden="1" customHeight="1"/>
    <row r="7052" ht="25" hidden="1" customHeight="1"/>
    <row r="7053" ht="25" hidden="1" customHeight="1"/>
    <row r="7054" ht="25" hidden="1" customHeight="1"/>
    <row r="7055" ht="25" hidden="1" customHeight="1"/>
    <row r="7056" ht="25" hidden="1" customHeight="1"/>
    <row r="7057" ht="25" hidden="1" customHeight="1"/>
    <row r="7058" ht="25" hidden="1" customHeight="1"/>
    <row r="7059" ht="25" hidden="1" customHeight="1"/>
    <row r="7060" ht="25" hidden="1" customHeight="1"/>
    <row r="7061" ht="25" hidden="1" customHeight="1"/>
    <row r="7062" ht="25" hidden="1" customHeight="1"/>
    <row r="7063" ht="25" hidden="1" customHeight="1"/>
    <row r="7064" ht="25" hidden="1" customHeight="1"/>
    <row r="7065" ht="25" hidden="1" customHeight="1"/>
    <row r="7066" ht="25" hidden="1" customHeight="1"/>
    <row r="7067" ht="25" hidden="1" customHeight="1"/>
    <row r="7068" ht="25" hidden="1" customHeight="1"/>
    <row r="7069" ht="25" hidden="1" customHeight="1"/>
    <row r="7070" ht="25" hidden="1" customHeight="1"/>
    <row r="7071" ht="25" hidden="1" customHeight="1"/>
    <row r="7072" ht="25" hidden="1" customHeight="1"/>
    <row r="7073" ht="25" hidden="1" customHeight="1"/>
    <row r="7074" ht="25" hidden="1" customHeight="1"/>
    <row r="7075" ht="25" hidden="1" customHeight="1"/>
    <row r="7076" ht="25" hidden="1" customHeight="1"/>
    <row r="7077" ht="25" hidden="1" customHeight="1"/>
    <row r="7078" ht="25" hidden="1" customHeight="1"/>
    <row r="7079" ht="25" hidden="1" customHeight="1"/>
    <row r="7080" ht="25" hidden="1" customHeight="1"/>
    <row r="7081" ht="25" hidden="1" customHeight="1"/>
    <row r="7082" ht="25" hidden="1" customHeight="1"/>
    <row r="7083" ht="25" hidden="1" customHeight="1"/>
    <row r="7084" ht="25" hidden="1" customHeight="1"/>
    <row r="7085" ht="25" hidden="1" customHeight="1"/>
    <row r="7086" ht="25" hidden="1" customHeight="1"/>
    <row r="7087" ht="25" hidden="1" customHeight="1"/>
    <row r="7088" ht="25" hidden="1" customHeight="1"/>
    <row r="7089" ht="25" hidden="1" customHeight="1"/>
    <row r="7090" ht="25" hidden="1" customHeight="1"/>
    <row r="7091" ht="25" hidden="1" customHeight="1"/>
    <row r="7092" ht="25" hidden="1" customHeight="1"/>
    <row r="7093" ht="25" hidden="1" customHeight="1"/>
    <row r="7094" ht="25" hidden="1" customHeight="1"/>
    <row r="7095" ht="25" hidden="1" customHeight="1"/>
    <row r="7096" ht="25" hidden="1" customHeight="1"/>
    <row r="7097" ht="25" hidden="1" customHeight="1"/>
    <row r="7098" ht="25" hidden="1" customHeight="1"/>
    <row r="7099" ht="25" hidden="1" customHeight="1"/>
    <row r="7100" ht="25" hidden="1" customHeight="1"/>
    <row r="7101" ht="25" hidden="1" customHeight="1"/>
    <row r="7102" ht="25" hidden="1" customHeight="1"/>
    <row r="7103" ht="25" hidden="1" customHeight="1"/>
    <row r="7104" ht="25" hidden="1" customHeight="1"/>
    <row r="7105" ht="25" hidden="1" customHeight="1"/>
    <row r="7106" ht="25" hidden="1" customHeight="1"/>
    <row r="7107" ht="25" hidden="1" customHeight="1"/>
    <row r="7108" ht="25" hidden="1" customHeight="1"/>
    <row r="7109" ht="25" hidden="1" customHeight="1"/>
    <row r="7110" ht="25" hidden="1" customHeight="1"/>
    <row r="7111" ht="25" hidden="1" customHeight="1"/>
    <row r="7112" ht="25" hidden="1" customHeight="1"/>
    <row r="7113" ht="25" hidden="1" customHeight="1"/>
    <row r="7114" ht="25" hidden="1" customHeight="1"/>
    <row r="7115" ht="25" hidden="1" customHeight="1"/>
    <row r="7116" ht="25" hidden="1" customHeight="1"/>
    <row r="7117" ht="25" hidden="1" customHeight="1"/>
    <row r="7118" ht="25" hidden="1" customHeight="1"/>
    <row r="7119" ht="25" hidden="1" customHeight="1"/>
    <row r="7120" ht="25" hidden="1" customHeight="1"/>
    <row r="7121" ht="25" hidden="1" customHeight="1"/>
    <row r="7122" ht="25" hidden="1" customHeight="1"/>
    <row r="7123" ht="25" hidden="1" customHeight="1"/>
    <row r="7124" ht="25" hidden="1" customHeight="1"/>
    <row r="7125" ht="25" hidden="1" customHeight="1"/>
    <row r="7126" ht="25" hidden="1" customHeight="1"/>
    <row r="7127" ht="25" hidden="1" customHeight="1"/>
    <row r="7128" ht="25" hidden="1" customHeight="1"/>
    <row r="7129" ht="25" hidden="1" customHeight="1"/>
    <row r="7130" ht="25" hidden="1" customHeight="1"/>
    <row r="7131" ht="25" hidden="1" customHeight="1"/>
    <row r="7132" ht="25" hidden="1" customHeight="1"/>
    <row r="7133" ht="25" hidden="1" customHeight="1"/>
    <row r="7134" ht="25" hidden="1" customHeight="1"/>
    <row r="7135" ht="25" hidden="1" customHeight="1"/>
    <row r="7136" ht="25" hidden="1" customHeight="1"/>
    <row r="7137" ht="25" hidden="1" customHeight="1"/>
    <row r="7138" ht="25" hidden="1" customHeight="1"/>
    <row r="7139" ht="25" hidden="1" customHeight="1"/>
    <row r="7140" ht="25" hidden="1" customHeight="1"/>
    <row r="7141" ht="25" hidden="1" customHeight="1"/>
    <row r="7142" ht="25" hidden="1" customHeight="1"/>
    <row r="7143" ht="25" hidden="1" customHeight="1"/>
    <row r="7144" ht="25" hidden="1" customHeight="1"/>
    <row r="7145" ht="25" hidden="1" customHeight="1"/>
    <row r="7146" ht="25" hidden="1" customHeight="1"/>
    <row r="7147" ht="25" hidden="1" customHeight="1"/>
    <row r="7148" ht="25" hidden="1" customHeight="1"/>
    <row r="7149" ht="25" hidden="1" customHeight="1"/>
    <row r="7150" ht="25" hidden="1" customHeight="1"/>
    <row r="7151" ht="25" hidden="1" customHeight="1"/>
    <row r="7152" ht="25" hidden="1" customHeight="1"/>
    <row r="7153" ht="25" hidden="1" customHeight="1"/>
    <row r="7154" ht="25" hidden="1" customHeight="1"/>
    <row r="7155" ht="25" hidden="1" customHeight="1"/>
    <row r="7156" ht="25" hidden="1" customHeight="1"/>
    <row r="7157" ht="25" hidden="1" customHeight="1"/>
    <row r="7158" ht="25" hidden="1" customHeight="1"/>
    <row r="7159" ht="25" hidden="1" customHeight="1"/>
    <row r="7160" ht="25" hidden="1" customHeight="1"/>
    <row r="7161" ht="25" hidden="1" customHeight="1"/>
    <row r="7162" ht="25" hidden="1" customHeight="1"/>
    <row r="7163" ht="25" hidden="1" customHeight="1"/>
    <row r="7164" ht="25" hidden="1" customHeight="1"/>
    <row r="7165" ht="25" hidden="1" customHeight="1"/>
    <row r="7166" ht="25" hidden="1" customHeight="1"/>
    <row r="7167" ht="25" hidden="1" customHeight="1"/>
    <row r="7168" ht="25" hidden="1" customHeight="1"/>
    <row r="7169" ht="25" hidden="1" customHeight="1"/>
    <row r="7170" ht="25" hidden="1" customHeight="1"/>
    <row r="7171" ht="25" hidden="1" customHeight="1"/>
    <row r="7172" ht="25" hidden="1" customHeight="1"/>
    <row r="7173" ht="25" hidden="1" customHeight="1"/>
    <row r="7174" ht="25" hidden="1" customHeight="1"/>
    <row r="7175" ht="25" hidden="1" customHeight="1"/>
    <row r="7176" ht="25" hidden="1" customHeight="1"/>
    <row r="7177" ht="25" hidden="1" customHeight="1"/>
    <row r="7178" ht="25" hidden="1" customHeight="1"/>
    <row r="7179" ht="25" hidden="1" customHeight="1"/>
    <row r="7180" ht="25" hidden="1" customHeight="1"/>
    <row r="7181" ht="25" hidden="1" customHeight="1"/>
    <row r="7182" ht="25" hidden="1" customHeight="1"/>
    <row r="7183" ht="25" hidden="1" customHeight="1"/>
    <row r="7184" ht="25" hidden="1" customHeight="1"/>
    <row r="7185" ht="25" hidden="1" customHeight="1"/>
    <row r="7186" ht="25" hidden="1" customHeight="1"/>
    <row r="7187" ht="25" hidden="1" customHeight="1"/>
    <row r="7188" ht="25" hidden="1" customHeight="1"/>
    <row r="7189" ht="25" hidden="1" customHeight="1"/>
    <row r="7190" ht="25" hidden="1" customHeight="1"/>
    <row r="7191" ht="25" hidden="1" customHeight="1"/>
    <row r="7192" ht="25" hidden="1" customHeight="1"/>
    <row r="7193" ht="25" hidden="1" customHeight="1"/>
    <row r="7194" ht="25" hidden="1" customHeight="1"/>
    <row r="7195" ht="25" hidden="1" customHeight="1"/>
    <row r="7196" ht="25" hidden="1" customHeight="1"/>
    <row r="7197" ht="25" hidden="1" customHeight="1"/>
    <row r="7198" ht="25" hidden="1" customHeight="1"/>
    <row r="7199" ht="25" hidden="1" customHeight="1"/>
    <row r="7200" ht="25" hidden="1" customHeight="1"/>
    <row r="7201" ht="25" hidden="1" customHeight="1"/>
    <row r="7202" ht="25" hidden="1" customHeight="1"/>
    <row r="7203" ht="25" hidden="1" customHeight="1"/>
    <row r="7204" ht="25" hidden="1" customHeight="1"/>
    <row r="7205" ht="25" hidden="1" customHeight="1"/>
    <row r="7206" ht="25" hidden="1" customHeight="1"/>
    <row r="7207" ht="25" hidden="1" customHeight="1"/>
    <row r="7208" ht="25" hidden="1" customHeight="1"/>
    <row r="7209" ht="25" hidden="1" customHeight="1"/>
    <row r="7210" ht="25" hidden="1" customHeight="1"/>
    <row r="7211" ht="25" hidden="1" customHeight="1"/>
    <row r="7212" ht="25" hidden="1" customHeight="1"/>
    <row r="7213" ht="25" hidden="1" customHeight="1"/>
    <row r="7214" ht="25" hidden="1" customHeight="1"/>
    <row r="7215" ht="25" hidden="1" customHeight="1"/>
    <row r="7216" ht="25" hidden="1" customHeight="1"/>
    <row r="7217" ht="25" hidden="1" customHeight="1"/>
    <row r="7218" ht="25" hidden="1" customHeight="1"/>
    <row r="7219" ht="25" hidden="1" customHeight="1"/>
    <row r="7220" ht="25" hidden="1" customHeight="1"/>
    <row r="7221" ht="25" hidden="1" customHeight="1"/>
    <row r="7222" ht="25" hidden="1" customHeight="1"/>
    <row r="7223" ht="25" hidden="1" customHeight="1"/>
    <row r="7224" ht="25" hidden="1" customHeight="1"/>
    <row r="7225" ht="25" hidden="1" customHeight="1"/>
    <row r="7226" ht="25" hidden="1" customHeight="1"/>
    <row r="7227" ht="25" hidden="1" customHeight="1"/>
    <row r="7228" ht="25" hidden="1" customHeight="1"/>
    <row r="7229" ht="25" hidden="1" customHeight="1"/>
    <row r="7230" ht="25" hidden="1" customHeight="1"/>
    <row r="7231" ht="25" hidden="1" customHeight="1"/>
    <row r="7232" ht="25" hidden="1" customHeight="1"/>
    <row r="7233" ht="25" hidden="1" customHeight="1"/>
    <row r="7234" ht="25" hidden="1" customHeight="1"/>
    <row r="7235" ht="25" hidden="1" customHeight="1"/>
    <row r="7236" ht="25" hidden="1" customHeight="1"/>
    <row r="7237" ht="25" hidden="1" customHeight="1"/>
    <row r="7238" ht="25" hidden="1" customHeight="1"/>
    <row r="7239" ht="25" hidden="1" customHeight="1"/>
    <row r="7240" ht="25" hidden="1" customHeight="1"/>
    <row r="7241" ht="25" hidden="1" customHeight="1"/>
    <row r="7242" ht="25" hidden="1" customHeight="1"/>
    <row r="7243" ht="25" hidden="1" customHeight="1"/>
    <row r="7244" ht="25" hidden="1" customHeight="1"/>
    <row r="7245" ht="25" hidden="1" customHeight="1"/>
    <row r="7246" ht="25" hidden="1" customHeight="1"/>
    <row r="7247" ht="25" hidden="1" customHeight="1"/>
    <row r="7248" ht="25" hidden="1" customHeight="1"/>
    <row r="7249" ht="25" hidden="1" customHeight="1"/>
    <row r="7250" ht="25" hidden="1" customHeight="1"/>
    <row r="7251" ht="25" hidden="1" customHeight="1"/>
    <row r="7252" ht="25" hidden="1" customHeight="1"/>
    <row r="7253" ht="25" hidden="1" customHeight="1"/>
    <row r="7254" ht="25" hidden="1" customHeight="1"/>
    <row r="7255" ht="25" hidden="1" customHeight="1"/>
    <row r="7256" ht="25" hidden="1" customHeight="1"/>
    <row r="7257" ht="25" hidden="1" customHeight="1"/>
    <row r="7258" ht="25" hidden="1" customHeight="1"/>
    <row r="7259" ht="25" hidden="1" customHeight="1"/>
    <row r="7260" ht="25" hidden="1" customHeight="1"/>
    <row r="7261" ht="25" hidden="1" customHeight="1"/>
    <row r="7262" ht="25" hidden="1" customHeight="1"/>
    <row r="7263" ht="25" hidden="1" customHeight="1"/>
    <row r="7264" ht="25" hidden="1" customHeight="1"/>
    <row r="7265" ht="25" hidden="1" customHeight="1"/>
    <row r="7266" ht="25" hidden="1" customHeight="1"/>
    <row r="7267" ht="25" hidden="1" customHeight="1"/>
    <row r="7268" ht="25" hidden="1" customHeight="1"/>
    <row r="7269" ht="25" hidden="1" customHeight="1"/>
    <row r="7270" ht="25" hidden="1" customHeight="1"/>
    <row r="7271" ht="25" hidden="1" customHeight="1"/>
    <row r="7272" ht="25" hidden="1" customHeight="1"/>
    <row r="7273" ht="25" hidden="1" customHeight="1"/>
    <row r="7274" ht="25" hidden="1" customHeight="1"/>
    <row r="7275" ht="25" hidden="1" customHeight="1"/>
    <row r="7276" ht="25" hidden="1" customHeight="1"/>
    <row r="7277" ht="25" hidden="1" customHeight="1"/>
    <row r="7278" ht="25" hidden="1" customHeight="1"/>
    <row r="7279" ht="25" hidden="1" customHeight="1"/>
    <row r="7280" ht="25" hidden="1" customHeight="1"/>
    <row r="7281" ht="25" hidden="1" customHeight="1"/>
    <row r="7282" ht="25" hidden="1" customHeight="1"/>
    <row r="7283" ht="25" hidden="1" customHeight="1"/>
    <row r="7284" ht="25" hidden="1" customHeight="1"/>
    <row r="7285" ht="25" hidden="1" customHeight="1"/>
    <row r="7286" ht="25" hidden="1" customHeight="1"/>
    <row r="7287" ht="25" hidden="1" customHeight="1"/>
    <row r="7288" ht="25" hidden="1" customHeight="1"/>
    <row r="7289" ht="25" hidden="1" customHeight="1"/>
    <row r="7290" ht="25" hidden="1" customHeight="1"/>
    <row r="7291" ht="25" hidden="1" customHeight="1"/>
    <row r="7292" ht="25" hidden="1" customHeight="1"/>
    <row r="7293" ht="25" hidden="1" customHeight="1"/>
    <row r="7294" ht="25" hidden="1" customHeight="1"/>
    <row r="7295" ht="25" hidden="1" customHeight="1"/>
    <row r="7296" ht="25" hidden="1" customHeight="1"/>
    <row r="7297" ht="25" hidden="1" customHeight="1"/>
    <row r="7298" ht="25" hidden="1" customHeight="1"/>
    <row r="7299" ht="25" hidden="1" customHeight="1"/>
    <row r="7300" ht="25" hidden="1" customHeight="1"/>
    <row r="7301" ht="25" hidden="1" customHeight="1"/>
    <row r="7302" ht="25" hidden="1" customHeight="1"/>
    <row r="7303" ht="25" hidden="1" customHeight="1"/>
    <row r="7304" ht="25" hidden="1" customHeight="1"/>
    <row r="7305" ht="25" hidden="1" customHeight="1"/>
    <row r="7306" ht="25" hidden="1" customHeight="1"/>
    <row r="7307" ht="25" hidden="1" customHeight="1"/>
    <row r="7308" ht="25" hidden="1" customHeight="1"/>
    <row r="7309" ht="25" hidden="1" customHeight="1"/>
    <row r="7310" ht="25" hidden="1" customHeight="1"/>
    <row r="7311" ht="25" hidden="1" customHeight="1"/>
    <row r="7312" ht="25" hidden="1" customHeight="1"/>
    <row r="7313" ht="25" hidden="1" customHeight="1"/>
    <row r="7314" ht="25" hidden="1" customHeight="1"/>
    <row r="7315" ht="25" hidden="1" customHeight="1"/>
    <row r="7316" ht="25" hidden="1" customHeight="1"/>
    <row r="7317" ht="25" hidden="1" customHeight="1"/>
    <row r="7318" ht="25" hidden="1" customHeight="1"/>
    <row r="7319" ht="25" hidden="1" customHeight="1"/>
    <row r="7320" ht="25" hidden="1" customHeight="1"/>
    <row r="7321" ht="25" hidden="1" customHeight="1"/>
    <row r="7322" ht="25" hidden="1" customHeight="1"/>
    <row r="7323" ht="25" hidden="1" customHeight="1"/>
    <row r="7324" ht="25" hidden="1" customHeight="1"/>
    <row r="7325" ht="25" hidden="1" customHeight="1"/>
    <row r="7326" ht="25" hidden="1" customHeight="1"/>
    <row r="7327" ht="25" hidden="1" customHeight="1"/>
    <row r="7328" ht="25" hidden="1" customHeight="1"/>
    <row r="7329" ht="25" hidden="1" customHeight="1"/>
    <row r="7330" ht="25" hidden="1" customHeight="1"/>
    <row r="7331" ht="25" hidden="1" customHeight="1"/>
    <row r="7332" ht="25" hidden="1" customHeight="1"/>
    <row r="7333" ht="25" hidden="1" customHeight="1"/>
    <row r="7334" ht="25" hidden="1" customHeight="1"/>
    <row r="7335" ht="25" hidden="1" customHeight="1"/>
    <row r="7336" ht="25" hidden="1" customHeight="1"/>
    <row r="7337" ht="25" hidden="1" customHeight="1"/>
    <row r="7338" ht="25" hidden="1" customHeight="1"/>
    <row r="7339" ht="25" hidden="1" customHeight="1"/>
    <row r="7340" ht="25" hidden="1" customHeight="1"/>
    <row r="7341" ht="25" hidden="1" customHeight="1"/>
    <row r="7342" ht="25" hidden="1" customHeight="1"/>
    <row r="7343" ht="25" hidden="1" customHeight="1"/>
    <row r="7344" ht="25" hidden="1" customHeight="1"/>
    <row r="7345" ht="25" hidden="1" customHeight="1"/>
    <row r="7346" ht="25" hidden="1" customHeight="1"/>
    <row r="7347" ht="25" hidden="1" customHeight="1"/>
    <row r="7348" ht="25" hidden="1" customHeight="1"/>
    <row r="7349" ht="25" hidden="1" customHeight="1"/>
    <row r="7350" ht="25" hidden="1" customHeight="1"/>
    <row r="7351" ht="25" hidden="1" customHeight="1"/>
    <row r="7352" ht="25" hidden="1" customHeight="1"/>
    <row r="7353" ht="25" hidden="1" customHeight="1"/>
    <row r="7354" ht="25" hidden="1" customHeight="1"/>
    <row r="7355" ht="25" hidden="1" customHeight="1"/>
    <row r="7356" ht="25" hidden="1" customHeight="1"/>
    <row r="7357" ht="25" hidden="1" customHeight="1"/>
    <row r="7358" ht="25" hidden="1" customHeight="1"/>
    <row r="7359" ht="25" hidden="1" customHeight="1"/>
    <row r="7360" ht="25" hidden="1" customHeight="1"/>
    <row r="7361" ht="25" hidden="1" customHeight="1"/>
    <row r="7362" ht="25" hidden="1" customHeight="1"/>
    <row r="7363" ht="25" hidden="1" customHeight="1"/>
    <row r="7364" ht="25" hidden="1" customHeight="1"/>
    <row r="7365" ht="25" hidden="1" customHeight="1"/>
    <row r="7366" ht="25" hidden="1" customHeight="1"/>
    <row r="7367" ht="25" hidden="1" customHeight="1"/>
    <row r="7368" ht="25" hidden="1" customHeight="1"/>
    <row r="7369" ht="25" hidden="1" customHeight="1"/>
    <row r="7370" ht="25" hidden="1" customHeight="1"/>
    <row r="7371" ht="25" hidden="1" customHeight="1"/>
    <row r="7372" ht="25" hidden="1" customHeight="1"/>
    <row r="7373" ht="25" hidden="1" customHeight="1"/>
    <row r="7374" ht="25" hidden="1" customHeight="1"/>
    <row r="7375" ht="25" hidden="1" customHeight="1"/>
    <row r="7376" ht="25" hidden="1" customHeight="1"/>
    <row r="7377" ht="25" hidden="1" customHeight="1"/>
    <row r="7378" ht="25" hidden="1" customHeight="1"/>
    <row r="7379" ht="25" hidden="1" customHeight="1"/>
    <row r="7380" ht="25" hidden="1" customHeight="1"/>
    <row r="7381" ht="25" hidden="1" customHeight="1"/>
    <row r="7382" ht="25" hidden="1" customHeight="1"/>
    <row r="7383" ht="25" hidden="1" customHeight="1"/>
    <row r="7384" ht="25" hidden="1" customHeight="1"/>
    <row r="7385" ht="25" hidden="1" customHeight="1"/>
    <row r="7386" ht="25" hidden="1" customHeight="1"/>
    <row r="7387" ht="25" hidden="1" customHeight="1"/>
    <row r="7388" ht="25" hidden="1" customHeight="1"/>
    <row r="7389" ht="25" hidden="1" customHeight="1"/>
    <row r="7390" ht="25" hidden="1" customHeight="1"/>
    <row r="7391" ht="25" hidden="1" customHeight="1"/>
    <row r="7392" ht="25" hidden="1" customHeight="1"/>
    <row r="7393" ht="25" hidden="1" customHeight="1"/>
    <row r="7394" ht="25" hidden="1" customHeight="1"/>
    <row r="7395" ht="25" hidden="1" customHeight="1"/>
    <row r="7396" ht="25" hidden="1" customHeight="1"/>
    <row r="7397" ht="25" hidden="1" customHeight="1"/>
    <row r="7398" ht="25" hidden="1" customHeight="1"/>
    <row r="7399" ht="25" hidden="1" customHeight="1"/>
    <row r="7400" ht="25" hidden="1" customHeight="1"/>
    <row r="7401" ht="25" hidden="1" customHeight="1"/>
    <row r="7402" ht="25" hidden="1" customHeight="1"/>
    <row r="7403" ht="25" hidden="1" customHeight="1"/>
    <row r="7404" ht="25" hidden="1" customHeight="1"/>
    <row r="7405" ht="25" hidden="1" customHeight="1"/>
    <row r="7406" ht="25" hidden="1" customHeight="1"/>
    <row r="7407" ht="25" hidden="1" customHeight="1"/>
    <row r="7408" ht="25" hidden="1" customHeight="1"/>
    <row r="7409" ht="25" hidden="1" customHeight="1"/>
    <row r="7410" ht="25" hidden="1" customHeight="1"/>
    <row r="7411" ht="25" hidden="1" customHeight="1"/>
    <row r="7412" ht="25" hidden="1" customHeight="1"/>
    <row r="7413" ht="25" hidden="1" customHeight="1"/>
    <row r="7414" ht="25" hidden="1" customHeight="1"/>
    <row r="7415" ht="25" hidden="1" customHeight="1"/>
    <row r="7416" ht="25" hidden="1" customHeight="1"/>
    <row r="7417" ht="25" hidden="1" customHeight="1"/>
    <row r="7418" ht="25" hidden="1" customHeight="1"/>
    <row r="7419" ht="25" hidden="1" customHeight="1"/>
    <row r="7420" ht="25" hidden="1" customHeight="1"/>
    <row r="7421" ht="25" hidden="1" customHeight="1"/>
    <row r="7422" ht="25" hidden="1" customHeight="1"/>
    <row r="7423" ht="25" hidden="1" customHeight="1"/>
    <row r="7424" ht="25" hidden="1" customHeight="1"/>
    <row r="7425" ht="25" hidden="1" customHeight="1"/>
    <row r="7426" ht="25" hidden="1" customHeight="1"/>
    <row r="7427" ht="25" hidden="1" customHeight="1"/>
    <row r="7428" ht="25" hidden="1" customHeight="1"/>
    <row r="7429" ht="25" hidden="1" customHeight="1"/>
    <row r="7430" ht="25" hidden="1" customHeight="1"/>
    <row r="7431" ht="25" hidden="1" customHeight="1"/>
    <row r="7432" ht="25" hidden="1" customHeight="1"/>
    <row r="7433" ht="25" hidden="1" customHeight="1"/>
    <row r="7434" ht="25" hidden="1" customHeight="1"/>
    <row r="7435" ht="25" hidden="1" customHeight="1"/>
    <row r="7436" ht="25" hidden="1" customHeight="1"/>
    <row r="7437" ht="25" hidden="1" customHeight="1"/>
    <row r="7438" ht="25" hidden="1" customHeight="1"/>
    <row r="7439" ht="25" hidden="1" customHeight="1"/>
    <row r="7440" ht="25" hidden="1" customHeight="1"/>
    <row r="7441" ht="25" hidden="1" customHeight="1"/>
    <row r="7442" ht="25" hidden="1" customHeight="1"/>
    <row r="7443" ht="25" hidden="1" customHeight="1"/>
    <row r="7444" ht="25" hidden="1" customHeight="1"/>
    <row r="7445" ht="25" hidden="1" customHeight="1"/>
    <row r="7446" ht="25" hidden="1" customHeight="1"/>
    <row r="7447" ht="25" hidden="1" customHeight="1"/>
    <row r="7448" ht="25" hidden="1" customHeight="1"/>
    <row r="7449" ht="25" hidden="1" customHeight="1"/>
    <row r="7450" ht="25" hidden="1" customHeight="1"/>
    <row r="7451" ht="25" hidden="1" customHeight="1"/>
    <row r="7452" ht="25" hidden="1" customHeight="1"/>
    <row r="7453" ht="25" hidden="1" customHeight="1"/>
    <row r="7454" ht="25" hidden="1" customHeight="1"/>
    <row r="7455" ht="25" hidden="1" customHeight="1"/>
    <row r="7456" ht="25" hidden="1" customHeight="1"/>
    <row r="7457" ht="25" hidden="1" customHeight="1"/>
    <row r="7458" ht="25" hidden="1" customHeight="1"/>
    <row r="7459" ht="25" hidden="1" customHeight="1"/>
    <row r="7460" ht="25" hidden="1" customHeight="1"/>
    <row r="7461" ht="25" hidden="1" customHeight="1"/>
    <row r="7462" ht="25" hidden="1" customHeight="1"/>
    <row r="7463" ht="25" hidden="1" customHeight="1"/>
    <row r="7464" ht="25" hidden="1" customHeight="1"/>
    <row r="7465" ht="25" hidden="1" customHeight="1"/>
    <row r="7466" ht="25" hidden="1" customHeight="1"/>
    <row r="7467" ht="25" hidden="1" customHeight="1"/>
    <row r="7468" ht="25" hidden="1" customHeight="1"/>
    <row r="7469" ht="25" hidden="1" customHeight="1"/>
    <row r="7470" ht="25" hidden="1" customHeight="1"/>
    <row r="7471" ht="25" hidden="1" customHeight="1"/>
    <row r="7472" ht="25" hidden="1" customHeight="1"/>
    <row r="7473" ht="25" hidden="1" customHeight="1"/>
    <row r="7474" ht="25" hidden="1" customHeight="1"/>
    <row r="7475" ht="25" hidden="1" customHeight="1"/>
    <row r="7476" ht="25" hidden="1" customHeight="1"/>
    <row r="7477" ht="25" hidden="1" customHeight="1"/>
    <row r="7478" ht="25" hidden="1" customHeight="1"/>
    <row r="7479" ht="25" hidden="1" customHeight="1"/>
    <row r="7480" ht="25" hidden="1" customHeight="1"/>
    <row r="7481" ht="25" hidden="1" customHeight="1"/>
    <row r="7482" ht="25" hidden="1" customHeight="1"/>
    <row r="7483" ht="25" hidden="1" customHeight="1"/>
    <row r="7484" ht="25" hidden="1" customHeight="1"/>
    <row r="7485" ht="25" hidden="1" customHeight="1"/>
    <row r="7486" ht="25" hidden="1" customHeight="1"/>
    <row r="7487" ht="25" hidden="1" customHeight="1"/>
    <row r="7488" ht="25" hidden="1" customHeight="1"/>
    <row r="7489" ht="25" hidden="1" customHeight="1"/>
    <row r="7490" ht="25" hidden="1" customHeight="1"/>
    <row r="7491" ht="25" hidden="1" customHeight="1"/>
    <row r="7492" ht="25" hidden="1" customHeight="1"/>
    <row r="7493" ht="25" hidden="1" customHeight="1"/>
    <row r="7494" ht="25" hidden="1" customHeight="1"/>
    <row r="7495" ht="25" hidden="1" customHeight="1"/>
    <row r="7496" ht="25" hidden="1" customHeight="1"/>
    <row r="7497" ht="25" hidden="1" customHeight="1"/>
    <row r="7498" ht="25" hidden="1" customHeight="1"/>
    <row r="7499" ht="25" hidden="1" customHeight="1"/>
    <row r="7500" ht="25" hidden="1" customHeight="1"/>
    <row r="7501" ht="25" hidden="1" customHeight="1"/>
    <row r="7502" ht="25" hidden="1" customHeight="1"/>
    <row r="7503" ht="25" hidden="1" customHeight="1"/>
    <row r="7504" ht="25" hidden="1" customHeight="1"/>
    <row r="7505" ht="25" hidden="1" customHeight="1"/>
    <row r="7506" ht="25" hidden="1" customHeight="1"/>
    <row r="7507" ht="25" hidden="1" customHeight="1"/>
    <row r="7508" ht="25" hidden="1" customHeight="1"/>
    <row r="7509" ht="25" hidden="1" customHeight="1"/>
    <row r="7510" ht="25" hidden="1" customHeight="1"/>
    <row r="7511" ht="25" hidden="1" customHeight="1"/>
    <row r="7512" ht="25" hidden="1" customHeight="1"/>
    <row r="7513" ht="25" hidden="1" customHeight="1"/>
    <row r="7514" ht="25" hidden="1" customHeight="1"/>
    <row r="7515" ht="25" hidden="1" customHeight="1"/>
    <row r="7516" ht="25" hidden="1" customHeight="1"/>
    <row r="7517" ht="25" hidden="1" customHeight="1"/>
    <row r="7518" ht="25" hidden="1" customHeight="1"/>
    <row r="7519" ht="25" hidden="1" customHeight="1"/>
    <row r="7520" ht="25" hidden="1" customHeight="1"/>
    <row r="7521" ht="25" hidden="1" customHeight="1"/>
    <row r="7522" ht="25" hidden="1" customHeight="1"/>
    <row r="7523" ht="25" hidden="1" customHeight="1"/>
    <row r="7524" ht="25" hidden="1" customHeight="1"/>
    <row r="7525" ht="25" hidden="1" customHeight="1"/>
    <row r="7526" ht="25" hidden="1" customHeight="1"/>
    <row r="7527" ht="25" hidden="1" customHeight="1"/>
    <row r="7528" ht="25" hidden="1" customHeight="1"/>
    <row r="7529" ht="25" hidden="1" customHeight="1"/>
    <row r="7530" ht="25" hidden="1" customHeight="1"/>
    <row r="7531" ht="25" hidden="1" customHeight="1"/>
    <row r="7532" ht="25" hidden="1" customHeight="1"/>
    <row r="7533" ht="25" hidden="1" customHeight="1"/>
    <row r="7534" ht="25" hidden="1" customHeight="1"/>
    <row r="7535" ht="25" hidden="1" customHeight="1"/>
    <row r="7536" ht="25" hidden="1" customHeight="1"/>
    <row r="7537" ht="25" hidden="1" customHeight="1"/>
    <row r="7538" ht="25" hidden="1" customHeight="1"/>
    <row r="7539" ht="25" hidden="1" customHeight="1"/>
    <row r="7540" ht="25" hidden="1" customHeight="1"/>
    <row r="7541" ht="25" hidden="1" customHeight="1"/>
    <row r="7542" ht="25" hidden="1" customHeight="1"/>
    <row r="7543" ht="25" hidden="1" customHeight="1"/>
    <row r="7544" ht="25" hidden="1" customHeight="1"/>
    <row r="7545" ht="25" hidden="1" customHeight="1"/>
    <row r="7546" ht="25" hidden="1" customHeight="1"/>
    <row r="7547" ht="25" hidden="1" customHeight="1"/>
    <row r="7548" ht="25" hidden="1" customHeight="1"/>
    <row r="7549" ht="25" hidden="1" customHeight="1"/>
    <row r="7550" ht="25" hidden="1" customHeight="1"/>
    <row r="7551" ht="25" hidden="1" customHeight="1"/>
    <row r="7552" ht="25" hidden="1" customHeight="1"/>
    <row r="7553" ht="25" hidden="1" customHeight="1"/>
    <row r="7554" ht="25" hidden="1" customHeight="1"/>
    <row r="7555" ht="25" hidden="1" customHeight="1"/>
    <row r="7556" ht="25" hidden="1" customHeight="1"/>
    <row r="7557" ht="25" hidden="1" customHeight="1"/>
    <row r="7558" ht="25" hidden="1" customHeight="1"/>
    <row r="7559" ht="25" hidden="1" customHeight="1"/>
    <row r="7560" ht="25" hidden="1" customHeight="1"/>
    <row r="7561" ht="25" hidden="1" customHeight="1"/>
    <row r="7562" ht="25" hidden="1" customHeight="1"/>
    <row r="7563" ht="25" hidden="1" customHeight="1"/>
    <row r="7564" ht="25" hidden="1" customHeight="1"/>
    <row r="7565" ht="25" hidden="1" customHeight="1"/>
    <row r="7566" ht="25" hidden="1" customHeight="1"/>
    <row r="7567" ht="25" hidden="1" customHeight="1"/>
    <row r="7568" ht="25" hidden="1" customHeight="1"/>
    <row r="7569" ht="25" hidden="1" customHeight="1"/>
    <row r="7570" ht="25" hidden="1" customHeight="1"/>
    <row r="7571" ht="25" hidden="1" customHeight="1"/>
    <row r="7572" ht="25" hidden="1" customHeight="1"/>
    <row r="7573" ht="25" hidden="1" customHeight="1"/>
    <row r="7574" ht="25" hidden="1" customHeight="1"/>
    <row r="7575" ht="25" hidden="1" customHeight="1"/>
    <row r="7576" ht="25" hidden="1" customHeight="1"/>
    <row r="7577" ht="25" hidden="1" customHeight="1"/>
    <row r="7578" ht="25" hidden="1" customHeight="1"/>
    <row r="7579" ht="25" hidden="1" customHeight="1"/>
    <row r="7580" ht="25" hidden="1" customHeight="1"/>
    <row r="7581" ht="25" hidden="1" customHeight="1"/>
    <row r="7582" ht="25" hidden="1" customHeight="1"/>
    <row r="7583" ht="25" hidden="1" customHeight="1"/>
    <row r="7584" ht="25" hidden="1" customHeight="1"/>
    <row r="7585" ht="25" hidden="1" customHeight="1"/>
    <row r="7586" ht="25" hidden="1" customHeight="1"/>
    <row r="7587" ht="25" hidden="1" customHeight="1"/>
    <row r="7588" ht="25" hidden="1" customHeight="1"/>
    <row r="7589" ht="25" hidden="1" customHeight="1"/>
    <row r="7590" ht="25" hidden="1" customHeight="1"/>
    <row r="7591" ht="25" hidden="1" customHeight="1"/>
    <row r="7592" ht="25" hidden="1" customHeight="1"/>
    <row r="7593" ht="25" hidden="1" customHeight="1"/>
    <row r="7594" ht="25" hidden="1" customHeight="1"/>
    <row r="7595" ht="25" hidden="1" customHeight="1"/>
    <row r="7596" ht="25" hidden="1" customHeight="1"/>
    <row r="7597" ht="25" hidden="1" customHeight="1"/>
    <row r="7598" ht="25" hidden="1" customHeight="1"/>
    <row r="7599" ht="25" hidden="1" customHeight="1"/>
    <row r="7600" ht="25" hidden="1" customHeight="1"/>
    <row r="7601" ht="25" hidden="1" customHeight="1"/>
    <row r="7602" ht="25" hidden="1" customHeight="1"/>
    <row r="7603" ht="25" hidden="1" customHeight="1"/>
    <row r="7604" ht="25" hidden="1" customHeight="1"/>
    <row r="7605" ht="25" hidden="1" customHeight="1"/>
    <row r="7606" ht="25" hidden="1" customHeight="1"/>
    <row r="7607" ht="25" hidden="1" customHeight="1"/>
    <row r="7608" ht="25" hidden="1" customHeight="1"/>
    <row r="7609" ht="25" hidden="1" customHeight="1"/>
    <row r="7610" ht="25" hidden="1" customHeight="1"/>
    <row r="7611" ht="25" hidden="1" customHeight="1"/>
    <row r="7612" ht="25" hidden="1" customHeight="1"/>
    <row r="7613" ht="25" hidden="1" customHeight="1"/>
    <row r="7614" ht="25" hidden="1" customHeight="1"/>
    <row r="7615" ht="25" hidden="1" customHeight="1"/>
    <row r="7616" ht="25" hidden="1" customHeight="1"/>
    <row r="7617" ht="25" hidden="1" customHeight="1"/>
    <row r="7618" ht="25" hidden="1" customHeight="1"/>
    <row r="7619" ht="25" hidden="1" customHeight="1"/>
    <row r="7620" ht="25" hidden="1" customHeight="1"/>
    <row r="7621" ht="25" hidden="1" customHeight="1"/>
    <row r="7622" ht="25" hidden="1" customHeight="1"/>
    <row r="7623" ht="25" hidden="1" customHeight="1"/>
    <row r="7624" ht="25" hidden="1" customHeight="1"/>
    <row r="7625" ht="25" hidden="1" customHeight="1"/>
    <row r="7626" ht="25" hidden="1" customHeight="1"/>
    <row r="7627" ht="25" hidden="1" customHeight="1"/>
    <row r="7628" ht="25" hidden="1" customHeight="1"/>
    <row r="7629" ht="25" hidden="1" customHeight="1"/>
    <row r="7630" ht="25" hidden="1" customHeight="1"/>
    <row r="7631" ht="25" hidden="1" customHeight="1"/>
    <row r="7632" ht="25" hidden="1" customHeight="1"/>
    <row r="7633" ht="25" hidden="1" customHeight="1"/>
    <row r="7634" ht="25" hidden="1" customHeight="1"/>
    <row r="7635" ht="25" hidden="1" customHeight="1"/>
    <row r="7636" ht="25" hidden="1" customHeight="1"/>
    <row r="7637" ht="25" hidden="1" customHeight="1"/>
    <row r="7638" ht="25" hidden="1" customHeight="1"/>
    <row r="7639" ht="25" hidden="1" customHeight="1"/>
    <row r="7640" ht="25" hidden="1" customHeight="1"/>
    <row r="7641" ht="25" hidden="1" customHeight="1"/>
    <row r="7642" ht="25" hidden="1" customHeight="1"/>
    <row r="7643" ht="25" hidden="1" customHeight="1"/>
    <row r="7644" ht="25" hidden="1" customHeight="1"/>
    <row r="7645" ht="25" hidden="1" customHeight="1"/>
    <row r="7646" ht="25" hidden="1" customHeight="1"/>
    <row r="7647" ht="25" hidden="1" customHeight="1"/>
    <row r="7648" ht="25" hidden="1" customHeight="1"/>
    <row r="7649" ht="25" hidden="1" customHeight="1"/>
    <row r="7650" ht="25" hidden="1" customHeight="1"/>
    <row r="7651" ht="25" hidden="1" customHeight="1"/>
    <row r="7652" ht="25" hidden="1" customHeight="1"/>
    <row r="7653" ht="25" hidden="1" customHeight="1"/>
    <row r="7654" ht="25" hidden="1" customHeight="1"/>
    <row r="7655" ht="25" hidden="1" customHeight="1"/>
    <row r="7656" ht="25" hidden="1" customHeight="1"/>
    <row r="7657" ht="25" hidden="1" customHeight="1"/>
    <row r="7658" ht="25" hidden="1" customHeight="1"/>
    <row r="7659" ht="25" hidden="1" customHeight="1"/>
    <row r="7660" ht="25" hidden="1" customHeight="1"/>
    <row r="7661" ht="25" hidden="1" customHeight="1"/>
    <row r="7662" ht="25" hidden="1" customHeight="1"/>
    <row r="7663" ht="25" hidden="1" customHeight="1"/>
    <row r="7664" ht="25" hidden="1" customHeight="1"/>
    <row r="7665" ht="25" hidden="1" customHeight="1"/>
    <row r="7666" ht="25" hidden="1" customHeight="1"/>
    <row r="7667" ht="25" hidden="1" customHeight="1"/>
    <row r="7668" ht="25" hidden="1" customHeight="1"/>
    <row r="7669" ht="25" hidden="1" customHeight="1"/>
    <row r="7670" ht="25" hidden="1" customHeight="1"/>
    <row r="7671" ht="25" hidden="1" customHeight="1"/>
    <row r="7672" ht="25" hidden="1" customHeight="1"/>
    <row r="7673" ht="25" hidden="1" customHeight="1"/>
    <row r="7674" ht="25" hidden="1" customHeight="1"/>
    <row r="7675" ht="25" hidden="1" customHeight="1"/>
    <row r="7676" ht="25" hidden="1" customHeight="1"/>
    <row r="7677" ht="25" hidden="1" customHeight="1"/>
    <row r="7678" ht="25" hidden="1" customHeight="1"/>
    <row r="7679" ht="25" hidden="1" customHeight="1"/>
    <row r="7680" ht="25" hidden="1" customHeight="1"/>
    <row r="7681" ht="25" hidden="1" customHeight="1"/>
    <row r="7682" ht="25" hidden="1" customHeight="1"/>
    <row r="7683" ht="25" hidden="1" customHeight="1"/>
    <row r="7684" ht="25" hidden="1" customHeight="1"/>
    <row r="7685" ht="25" hidden="1" customHeight="1"/>
    <row r="7686" ht="25" hidden="1" customHeight="1"/>
    <row r="7687" ht="25" hidden="1" customHeight="1"/>
    <row r="7688" ht="25" hidden="1" customHeight="1"/>
    <row r="7689" ht="25" hidden="1" customHeight="1"/>
    <row r="7690" ht="25" hidden="1" customHeight="1"/>
    <row r="7691" ht="25" hidden="1" customHeight="1"/>
    <row r="7692" ht="25" hidden="1" customHeight="1"/>
    <row r="7693" ht="25" hidden="1" customHeight="1"/>
    <row r="7694" ht="25" hidden="1" customHeight="1"/>
    <row r="7695" ht="25" hidden="1" customHeight="1"/>
    <row r="7696" ht="25" hidden="1" customHeight="1"/>
    <row r="7697" ht="25" hidden="1" customHeight="1"/>
    <row r="7698" ht="25" hidden="1" customHeight="1"/>
    <row r="7699" ht="25" hidden="1" customHeight="1"/>
    <row r="7700" ht="25" hidden="1" customHeight="1"/>
    <row r="7701" ht="25" hidden="1" customHeight="1"/>
    <row r="7702" ht="25" hidden="1" customHeight="1"/>
    <row r="7703" ht="25" hidden="1" customHeight="1"/>
    <row r="7704" ht="25" hidden="1" customHeight="1"/>
    <row r="7705" ht="25" hidden="1" customHeight="1"/>
    <row r="7706" ht="25" hidden="1" customHeight="1"/>
    <row r="7707" ht="25" hidden="1" customHeight="1"/>
    <row r="7708" ht="25" hidden="1" customHeight="1"/>
    <row r="7709" ht="25" hidden="1" customHeight="1"/>
    <row r="7710" ht="25" hidden="1" customHeight="1"/>
    <row r="7711" ht="25" hidden="1" customHeight="1"/>
    <row r="7712" ht="25" hidden="1" customHeight="1"/>
    <row r="7713" ht="25" hidden="1" customHeight="1"/>
    <row r="7714" ht="25" hidden="1" customHeight="1"/>
    <row r="7715" ht="25" hidden="1" customHeight="1"/>
    <row r="7716" ht="25" hidden="1" customHeight="1"/>
    <row r="7717" ht="25" hidden="1" customHeight="1"/>
    <row r="7718" ht="25" hidden="1" customHeight="1"/>
    <row r="7719" ht="25" hidden="1" customHeight="1"/>
    <row r="7720" ht="25" hidden="1" customHeight="1"/>
    <row r="7721" ht="25" hidden="1" customHeight="1"/>
    <row r="7722" ht="25" hidden="1" customHeight="1"/>
    <row r="7723" ht="25" hidden="1" customHeight="1"/>
    <row r="7724" ht="25" hidden="1" customHeight="1"/>
    <row r="7725" ht="25" hidden="1" customHeight="1"/>
    <row r="7726" ht="25" hidden="1" customHeight="1"/>
    <row r="7727" ht="25" hidden="1" customHeight="1"/>
    <row r="7728" ht="25" hidden="1" customHeight="1"/>
    <row r="7729" ht="25" hidden="1" customHeight="1"/>
    <row r="7730" ht="25" hidden="1" customHeight="1"/>
    <row r="7731" ht="25" hidden="1" customHeight="1"/>
    <row r="7732" ht="25" hidden="1" customHeight="1"/>
    <row r="7733" ht="25" hidden="1" customHeight="1"/>
    <row r="7734" ht="25" hidden="1" customHeight="1"/>
    <row r="7735" ht="25" hidden="1" customHeight="1"/>
    <row r="7736" ht="25" hidden="1" customHeight="1"/>
    <row r="7737" ht="25" hidden="1" customHeight="1"/>
    <row r="7738" ht="25" hidden="1" customHeight="1"/>
    <row r="7739" ht="25" hidden="1" customHeight="1"/>
    <row r="7740" ht="25" hidden="1" customHeight="1"/>
    <row r="7741" ht="25" hidden="1" customHeight="1"/>
    <row r="7742" ht="25" hidden="1" customHeight="1"/>
    <row r="7743" ht="25" hidden="1" customHeight="1"/>
    <row r="7744" ht="25" hidden="1" customHeight="1"/>
    <row r="7745" ht="25" hidden="1" customHeight="1"/>
    <row r="7746" ht="25" hidden="1" customHeight="1"/>
    <row r="7747" ht="25" hidden="1" customHeight="1"/>
    <row r="7748" ht="25" hidden="1" customHeight="1"/>
    <row r="7749" ht="25" hidden="1" customHeight="1"/>
    <row r="7750" ht="25" hidden="1" customHeight="1"/>
    <row r="7751" ht="25" hidden="1" customHeight="1"/>
    <row r="7752" ht="25" hidden="1" customHeight="1"/>
    <row r="7753" ht="25" hidden="1" customHeight="1"/>
    <row r="7754" ht="25" hidden="1" customHeight="1"/>
    <row r="7755" ht="25" hidden="1" customHeight="1"/>
    <row r="7756" ht="25" hidden="1" customHeight="1"/>
    <row r="7757" ht="25" hidden="1" customHeight="1"/>
    <row r="7758" ht="25" hidden="1" customHeight="1"/>
    <row r="7759" ht="25" hidden="1" customHeight="1"/>
    <row r="7760" ht="25" hidden="1" customHeight="1"/>
    <row r="7761" ht="25" hidden="1" customHeight="1"/>
    <row r="7762" ht="25" hidden="1" customHeight="1"/>
    <row r="7763" ht="25" hidden="1" customHeight="1"/>
    <row r="7764" ht="25" hidden="1" customHeight="1"/>
    <row r="7765" ht="25" hidden="1" customHeight="1"/>
    <row r="7766" ht="25" hidden="1" customHeight="1"/>
    <row r="7767" ht="25" hidden="1" customHeight="1"/>
    <row r="7768" ht="25" hidden="1" customHeight="1"/>
    <row r="7769" ht="25" hidden="1" customHeight="1"/>
    <row r="7770" ht="25" hidden="1" customHeight="1"/>
    <row r="7771" ht="25" hidden="1" customHeight="1"/>
    <row r="7772" ht="25" hidden="1" customHeight="1"/>
    <row r="7773" ht="25" hidden="1" customHeight="1"/>
    <row r="7774" ht="25" hidden="1" customHeight="1"/>
    <row r="7775" ht="25" hidden="1" customHeight="1"/>
    <row r="7776" ht="25" hidden="1" customHeight="1"/>
    <row r="7777" ht="25" hidden="1" customHeight="1"/>
    <row r="7778" ht="25" hidden="1" customHeight="1"/>
    <row r="7779" ht="25" hidden="1" customHeight="1"/>
    <row r="7780" ht="25" hidden="1" customHeight="1"/>
    <row r="7781" ht="25" hidden="1" customHeight="1"/>
    <row r="7782" ht="25" hidden="1" customHeight="1"/>
    <row r="7783" ht="25" hidden="1" customHeight="1"/>
    <row r="7784" ht="25" hidden="1" customHeight="1"/>
    <row r="7785" ht="25" hidden="1" customHeight="1"/>
    <row r="7786" ht="25" hidden="1" customHeight="1"/>
    <row r="7787" ht="25" hidden="1" customHeight="1"/>
    <row r="7788" ht="25" hidden="1" customHeight="1"/>
    <row r="7789" ht="25" hidden="1" customHeight="1"/>
    <row r="7790" ht="25" hidden="1" customHeight="1"/>
    <row r="7791" ht="25" hidden="1" customHeight="1"/>
    <row r="7792" ht="25" hidden="1" customHeight="1"/>
    <row r="7793" ht="25" hidden="1" customHeight="1"/>
    <row r="7794" ht="25" hidden="1" customHeight="1"/>
    <row r="7795" ht="25" hidden="1" customHeight="1"/>
    <row r="7796" ht="25" hidden="1" customHeight="1"/>
    <row r="7797" ht="25" hidden="1" customHeight="1"/>
    <row r="7798" ht="25" hidden="1" customHeight="1"/>
    <row r="7799" ht="25" hidden="1" customHeight="1"/>
    <row r="7800" ht="25" hidden="1" customHeight="1"/>
    <row r="7801" ht="25" hidden="1" customHeight="1"/>
    <row r="7802" ht="25" hidden="1" customHeight="1"/>
    <row r="7803" ht="25" hidden="1" customHeight="1"/>
    <row r="7804" ht="25" hidden="1" customHeight="1"/>
    <row r="7805" ht="25" hidden="1" customHeight="1"/>
    <row r="7806" ht="25" hidden="1" customHeight="1"/>
    <row r="7807" ht="25" hidden="1" customHeight="1"/>
    <row r="7808" ht="25" hidden="1" customHeight="1"/>
    <row r="7809" ht="25" hidden="1" customHeight="1"/>
    <row r="7810" ht="25" hidden="1" customHeight="1"/>
    <row r="7811" ht="25" hidden="1" customHeight="1"/>
    <row r="7812" ht="25" hidden="1" customHeight="1"/>
    <row r="7813" ht="25" hidden="1" customHeight="1"/>
    <row r="7814" ht="25" hidden="1" customHeight="1"/>
    <row r="7815" ht="25" hidden="1" customHeight="1"/>
    <row r="7816" ht="25" hidden="1" customHeight="1"/>
    <row r="7817" ht="25" hidden="1" customHeight="1"/>
    <row r="7818" ht="25" hidden="1" customHeight="1"/>
    <row r="7819" ht="25" hidden="1" customHeight="1"/>
    <row r="7820" ht="25" hidden="1" customHeight="1"/>
    <row r="7821" ht="25" hidden="1" customHeight="1"/>
    <row r="7822" ht="25" hidden="1" customHeight="1"/>
    <row r="7823" ht="25" hidden="1" customHeight="1"/>
    <row r="7824" ht="25" hidden="1" customHeight="1"/>
    <row r="7825" ht="25" hidden="1" customHeight="1"/>
    <row r="7826" ht="25" hidden="1" customHeight="1"/>
    <row r="7827" ht="25" hidden="1" customHeight="1"/>
    <row r="7828" ht="25" hidden="1" customHeight="1"/>
    <row r="7829" ht="25" hidden="1" customHeight="1"/>
    <row r="7830" ht="25" hidden="1" customHeight="1"/>
    <row r="7831" ht="25" hidden="1" customHeight="1"/>
    <row r="7832" ht="25" hidden="1" customHeight="1"/>
    <row r="7833" ht="25" hidden="1" customHeight="1"/>
    <row r="7834" ht="25" hidden="1" customHeight="1"/>
    <row r="7835" ht="25" hidden="1" customHeight="1"/>
    <row r="7836" ht="25" hidden="1" customHeight="1"/>
    <row r="7837" ht="25" hidden="1" customHeight="1"/>
    <row r="7838" ht="25" hidden="1" customHeight="1"/>
    <row r="7839" ht="25" hidden="1" customHeight="1"/>
    <row r="7840" ht="25" hidden="1" customHeight="1"/>
    <row r="7841" ht="25" hidden="1" customHeight="1"/>
    <row r="7842" ht="25" hidden="1" customHeight="1"/>
    <row r="7843" ht="25" hidden="1" customHeight="1"/>
    <row r="7844" ht="25" hidden="1" customHeight="1"/>
    <row r="7845" ht="25" hidden="1" customHeight="1"/>
    <row r="7846" ht="25" hidden="1" customHeight="1"/>
    <row r="7847" ht="25" hidden="1" customHeight="1"/>
    <row r="7848" ht="25" hidden="1" customHeight="1"/>
    <row r="7849" ht="25" hidden="1" customHeight="1"/>
    <row r="7850" ht="25" hidden="1" customHeight="1"/>
    <row r="7851" ht="25" hidden="1" customHeight="1"/>
    <row r="7852" ht="25" hidden="1" customHeight="1"/>
    <row r="7853" ht="25" hidden="1" customHeight="1"/>
    <row r="7854" ht="25" hidden="1" customHeight="1"/>
    <row r="7855" ht="25" hidden="1" customHeight="1"/>
    <row r="7856" ht="25" hidden="1" customHeight="1"/>
    <row r="7857" ht="25" hidden="1" customHeight="1"/>
    <row r="7858" ht="25" hidden="1" customHeight="1"/>
    <row r="7859" ht="25" hidden="1" customHeight="1"/>
    <row r="7860" ht="25" hidden="1" customHeight="1"/>
    <row r="7861" ht="25" hidden="1" customHeight="1"/>
    <row r="7862" ht="25" hidden="1" customHeight="1"/>
    <row r="7863" ht="25" hidden="1" customHeight="1"/>
    <row r="7864" ht="25" hidden="1" customHeight="1"/>
    <row r="7865" ht="25" hidden="1" customHeight="1"/>
    <row r="7866" ht="25" hidden="1" customHeight="1"/>
    <row r="7867" ht="25" hidden="1" customHeight="1"/>
    <row r="7868" ht="25" hidden="1" customHeight="1"/>
    <row r="7869" ht="25" hidden="1" customHeight="1"/>
    <row r="7870" ht="25" hidden="1" customHeight="1"/>
    <row r="7871" ht="25" hidden="1" customHeight="1"/>
    <row r="7872" ht="25" hidden="1" customHeight="1"/>
    <row r="7873" ht="25" hidden="1" customHeight="1"/>
    <row r="7874" ht="25" hidden="1" customHeight="1"/>
    <row r="7875" ht="25" hidden="1" customHeight="1"/>
    <row r="7876" ht="25" hidden="1" customHeight="1"/>
    <row r="7877" ht="25" hidden="1" customHeight="1"/>
    <row r="7878" ht="25" hidden="1" customHeight="1"/>
    <row r="7879" ht="25" hidden="1" customHeight="1"/>
    <row r="7880" ht="25" hidden="1" customHeight="1"/>
    <row r="7881" ht="25" hidden="1" customHeight="1"/>
    <row r="7882" ht="25" hidden="1" customHeight="1"/>
    <row r="7883" ht="25" hidden="1" customHeight="1"/>
    <row r="7884" ht="25" hidden="1" customHeight="1"/>
    <row r="7885" ht="25" hidden="1" customHeight="1"/>
    <row r="7886" ht="25" hidden="1" customHeight="1"/>
    <row r="7887" ht="25" hidden="1" customHeight="1"/>
    <row r="7888" ht="25" hidden="1" customHeight="1"/>
    <row r="7889" ht="25" hidden="1" customHeight="1"/>
    <row r="7890" ht="25" hidden="1" customHeight="1"/>
    <row r="7891" ht="25" hidden="1" customHeight="1"/>
    <row r="7892" ht="25" hidden="1" customHeight="1"/>
    <row r="7893" ht="25" hidden="1" customHeight="1"/>
    <row r="7894" ht="25" hidden="1" customHeight="1"/>
    <row r="7895" ht="25" hidden="1" customHeight="1"/>
    <row r="7896" ht="25" hidden="1" customHeight="1"/>
    <row r="7897" ht="25" hidden="1" customHeight="1"/>
    <row r="7898" ht="25" hidden="1" customHeight="1"/>
    <row r="7899" ht="25" hidden="1" customHeight="1"/>
    <row r="7900" ht="25" hidden="1" customHeight="1"/>
    <row r="7901" ht="25" hidden="1" customHeight="1"/>
    <row r="7902" ht="25" hidden="1" customHeight="1"/>
    <row r="7903" ht="25" hidden="1" customHeight="1"/>
    <row r="7904" ht="25" hidden="1" customHeight="1"/>
    <row r="7905" ht="25" hidden="1" customHeight="1"/>
    <row r="7906" ht="25" hidden="1" customHeight="1"/>
    <row r="7907" ht="25" hidden="1" customHeight="1"/>
    <row r="7908" ht="25" hidden="1" customHeight="1"/>
    <row r="7909" ht="25" hidden="1" customHeight="1"/>
    <row r="7910" ht="25" hidden="1" customHeight="1"/>
    <row r="7911" ht="25" hidden="1" customHeight="1"/>
    <row r="7912" ht="25" hidden="1" customHeight="1"/>
    <row r="7913" ht="25" hidden="1" customHeight="1"/>
    <row r="7914" ht="25" hidden="1" customHeight="1"/>
    <row r="7915" ht="25" hidden="1" customHeight="1"/>
    <row r="7916" ht="25" hidden="1" customHeight="1"/>
    <row r="7917" ht="25" hidden="1" customHeight="1"/>
    <row r="7918" ht="25" hidden="1" customHeight="1"/>
    <row r="7919" ht="25" hidden="1" customHeight="1"/>
    <row r="7920" ht="25" hidden="1" customHeight="1"/>
    <row r="7921" ht="25" hidden="1" customHeight="1"/>
    <row r="7922" ht="25" hidden="1" customHeight="1"/>
    <row r="7923" ht="25" hidden="1" customHeight="1"/>
    <row r="7924" ht="25" hidden="1" customHeight="1"/>
    <row r="7925" ht="25" hidden="1" customHeight="1"/>
    <row r="7926" ht="25" hidden="1" customHeight="1"/>
    <row r="7927" ht="25" hidden="1" customHeight="1"/>
    <row r="7928" ht="25" hidden="1" customHeight="1"/>
    <row r="7929" ht="25" hidden="1" customHeight="1"/>
    <row r="7930" ht="25" hidden="1" customHeight="1"/>
    <row r="7931" ht="25" hidden="1" customHeight="1"/>
    <row r="7932" ht="25" hidden="1" customHeight="1"/>
    <row r="7933" ht="25" hidden="1" customHeight="1"/>
    <row r="7934" ht="25" hidden="1" customHeight="1"/>
    <row r="7935" ht="25" hidden="1" customHeight="1"/>
    <row r="7936" ht="25" hidden="1" customHeight="1"/>
    <row r="7937" ht="25" hidden="1" customHeight="1"/>
    <row r="7938" ht="25" hidden="1" customHeight="1"/>
    <row r="7939" ht="25" hidden="1" customHeight="1"/>
    <row r="7940" ht="25" hidden="1" customHeight="1"/>
    <row r="7941" ht="25" hidden="1" customHeight="1"/>
    <row r="7942" ht="25" hidden="1" customHeight="1"/>
    <row r="7943" ht="25" hidden="1" customHeight="1"/>
    <row r="7944" ht="25" hidden="1" customHeight="1"/>
    <row r="7945" ht="25" hidden="1" customHeight="1"/>
    <row r="7946" ht="25" hidden="1" customHeight="1"/>
    <row r="7947" ht="25" hidden="1" customHeight="1"/>
    <row r="7948" ht="25" hidden="1" customHeight="1"/>
    <row r="7949" ht="25" hidden="1" customHeight="1"/>
    <row r="7950" ht="25" hidden="1" customHeight="1"/>
    <row r="7951" ht="25" hidden="1" customHeight="1"/>
    <row r="7952" ht="25" hidden="1" customHeight="1"/>
    <row r="7953" ht="25" hidden="1" customHeight="1"/>
    <row r="7954" ht="25" hidden="1" customHeight="1"/>
    <row r="7955" ht="25" hidden="1" customHeight="1"/>
    <row r="7956" ht="25" hidden="1" customHeight="1"/>
    <row r="7957" ht="25" hidden="1" customHeight="1"/>
    <row r="7958" ht="25" hidden="1" customHeight="1"/>
    <row r="7959" ht="25" hidden="1" customHeight="1"/>
    <row r="7960" ht="25" hidden="1" customHeight="1"/>
    <row r="7961" ht="25" hidden="1" customHeight="1"/>
    <row r="7962" ht="25" hidden="1" customHeight="1"/>
    <row r="7963" ht="25" hidden="1" customHeight="1"/>
    <row r="7964" ht="25" hidden="1" customHeight="1"/>
    <row r="7965" ht="25" hidden="1" customHeight="1"/>
    <row r="7966" ht="25" hidden="1" customHeight="1"/>
    <row r="7967" ht="25" hidden="1" customHeight="1"/>
    <row r="7968" ht="25" hidden="1" customHeight="1"/>
    <row r="7969" ht="25" hidden="1" customHeight="1"/>
    <row r="7970" ht="25" hidden="1" customHeight="1"/>
    <row r="7971" ht="25" hidden="1" customHeight="1"/>
    <row r="7972" ht="25" hidden="1" customHeight="1"/>
    <row r="7973" ht="25" hidden="1" customHeight="1"/>
    <row r="7974" ht="25" hidden="1" customHeight="1"/>
    <row r="7975" ht="25" hidden="1" customHeight="1"/>
    <row r="7976" ht="25" hidden="1" customHeight="1"/>
    <row r="7977" ht="25" hidden="1" customHeight="1"/>
    <row r="7978" ht="25" hidden="1" customHeight="1"/>
    <row r="7979" ht="25" hidden="1" customHeight="1"/>
    <row r="7980" ht="25" hidden="1" customHeight="1"/>
    <row r="7981" ht="25" hidden="1" customHeight="1"/>
    <row r="7982" ht="25" hidden="1" customHeight="1"/>
    <row r="7983" ht="25" hidden="1" customHeight="1"/>
    <row r="7984" ht="25" hidden="1" customHeight="1"/>
    <row r="7985" ht="25" hidden="1" customHeight="1"/>
    <row r="7986" ht="25" hidden="1" customHeight="1"/>
    <row r="7987" ht="25" hidden="1" customHeight="1"/>
    <row r="7988" ht="25" hidden="1" customHeight="1"/>
    <row r="7989" ht="25" hidden="1" customHeight="1"/>
    <row r="7990" ht="25" hidden="1" customHeight="1"/>
    <row r="7991" ht="25" hidden="1" customHeight="1"/>
    <row r="7992" ht="25" hidden="1" customHeight="1"/>
    <row r="7993" ht="25" hidden="1" customHeight="1"/>
    <row r="7994" ht="25" hidden="1" customHeight="1"/>
    <row r="7995" ht="25" hidden="1" customHeight="1"/>
    <row r="7996" ht="25" hidden="1" customHeight="1"/>
    <row r="7997" ht="25" hidden="1" customHeight="1"/>
    <row r="7998" ht="25" hidden="1" customHeight="1"/>
    <row r="7999" ht="25" hidden="1" customHeight="1"/>
    <row r="8000" ht="25" hidden="1" customHeight="1"/>
    <row r="8001" ht="25" hidden="1" customHeight="1"/>
    <row r="8002" ht="25" hidden="1" customHeight="1"/>
    <row r="8003" ht="25" hidden="1" customHeight="1"/>
    <row r="8004" ht="25" hidden="1" customHeight="1"/>
    <row r="8005" ht="25" hidden="1" customHeight="1"/>
    <row r="8006" ht="25" hidden="1" customHeight="1"/>
    <row r="8007" ht="25" hidden="1" customHeight="1"/>
    <row r="8008" ht="25" hidden="1" customHeight="1"/>
    <row r="8009" ht="25" hidden="1" customHeight="1"/>
    <row r="8010" ht="25" hidden="1" customHeight="1"/>
    <row r="8011" ht="25" hidden="1" customHeight="1"/>
    <row r="8012" ht="25" hidden="1" customHeight="1"/>
    <row r="8013" ht="25" hidden="1" customHeight="1"/>
    <row r="8014" ht="25" hidden="1" customHeight="1"/>
    <row r="8015" ht="25" hidden="1" customHeight="1"/>
    <row r="8016" ht="25" hidden="1" customHeight="1"/>
    <row r="8017" ht="25" hidden="1" customHeight="1"/>
    <row r="8018" ht="25" hidden="1" customHeight="1"/>
    <row r="8019" ht="25" hidden="1" customHeight="1"/>
    <row r="8020" ht="25" hidden="1" customHeight="1"/>
    <row r="8021" ht="25" hidden="1" customHeight="1"/>
    <row r="8022" ht="25" hidden="1" customHeight="1"/>
    <row r="8023" ht="25" hidden="1" customHeight="1"/>
    <row r="8024" ht="25" hidden="1" customHeight="1"/>
    <row r="8025" ht="25" hidden="1" customHeight="1"/>
    <row r="8026" ht="25" hidden="1" customHeight="1"/>
    <row r="8027" ht="25" hidden="1" customHeight="1"/>
    <row r="8028" ht="25" hidden="1" customHeight="1"/>
    <row r="8029" ht="25" hidden="1" customHeight="1"/>
    <row r="8030" ht="25" hidden="1" customHeight="1"/>
    <row r="8031" ht="25" hidden="1" customHeight="1"/>
    <row r="8032" ht="25" hidden="1" customHeight="1"/>
    <row r="8033" ht="25" hidden="1" customHeight="1"/>
    <row r="8034" ht="25" hidden="1" customHeight="1"/>
    <row r="8035" ht="25" hidden="1" customHeight="1"/>
    <row r="8036" ht="25" hidden="1" customHeight="1"/>
    <row r="8037" ht="25" hidden="1" customHeight="1"/>
    <row r="8038" ht="25" hidden="1" customHeight="1"/>
    <row r="8039" ht="25" hidden="1" customHeight="1"/>
    <row r="8040" ht="25" hidden="1" customHeight="1"/>
    <row r="8041" ht="25" hidden="1" customHeight="1"/>
    <row r="8042" ht="25" hidden="1" customHeight="1"/>
    <row r="8043" ht="25" hidden="1" customHeight="1"/>
    <row r="8044" ht="25" hidden="1" customHeight="1"/>
    <row r="8045" ht="25" hidden="1" customHeight="1"/>
    <row r="8046" ht="25" hidden="1" customHeight="1"/>
    <row r="8047" ht="25" hidden="1" customHeight="1"/>
    <row r="8048" ht="25" hidden="1" customHeight="1"/>
    <row r="8049" ht="25" hidden="1" customHeight="1"/>
    <row r="8050" ht="25" hidden="1" customHeight="1"/>
    <row r="8051" ht="25" hidden="1" customHeight="1"/>
    <row r="8052" ht="25" hidden="1" customHeight="1"/>
    <row r="8053" ht="25" hidden="1" customHeight="1"/>
    <row r="8054" ht="25" hidden="1" customHeight="1"/>
    <row r="8055" ht="25" hidden="1" customHeight="1"/>
    <row r="8056" ht="25" hidden="1" customHeight="1"/>
    <row r="8057" ht="25" hidden="1" customHeight="1"/>
    <row r="8058" ht="25" hidden="1" customHeight="1"/>
    <row r="8059" ht="25" hidden="1" customHeight="1"/>
    <row r="8060" ht="25" hidden="1" customHeight="1"/>
    <row r="8061" ht="25" hidden="1" customHeight="1"/>
    <row r="8062" ht="25" hidden="1" customHeight="1"/>
    <row r="8063" ht="25" hidden="1" customHeight="1"/>
    <row r="8064" ht="25" hidden="1" customHeight="1"/>
    <row r="8065" ht="25" hidden="1" customHeight="1"/>
    <row r="8066" ht="25" hidden="1" customHeight="1"/>
    <row r="8067" ht="25" hidden="1" customHeight="1"/>
    <row r="8068" ht="25" hidden="1" customHeight="1"/>
    <row r="8069" ht="25" hidden="1" customHeight="1"/>
    <row r="8070" ht="25" hidden="1" customHeight="1"/>
    <row r="8071" ht="25" hidden="1" customHeight="1"/>
    <row r="8072" ht="25" hidden="1" customHeight="1"/>
    <row r="8073" ht="25" hidden="1" customHeight="1"/>
    <row r="8074" ht="25" hidden="1" customHeight="1"/>
    <row r="8075" ht="25" hidden="1" customHeight="1"/>
    <row r="8076" ht="25" hidden="1" customHeight="1"/>
    <row r="8077" ht="25" hidden="1" customHeight="1"/>
    <row r="8078" ht="25" hidden="1" customHeight="1"/>
    <row r="8079" ht="25" hidden="1" customHeight="1"/>
    <row r="8080" ht="25" hidden="1" customHeight="1"/>
    <row r="8081" ht="25" hidden="1" customHeight="1"/>
    <row r="8082" ht="25" hidden="1" customHeight="1"/>
    <row r="8083" ht="25" hidden="1" customHeight="1"/>
    <row r="8084" ht="25" hidden="1" customHeight="1"/>
    <row r="8085" ht="25" hidden="1" customHeight="1"/>
    <row r="8086" ht="25" hidden="1" customHeight="1"/>
    <row r="8087" ht="25" hidden="1" customHeight="1"/>
    <row r="8088" ht="25" hidden="1" customHeight="1"/>
    <row r="8089" ht="25" hidden="1" customHeight="1"/>
    <row r="8090" ht="25" hidden="1" customHeight="1"/>
    <row r="8091" ht="25" hidden="1" customHeight="1"/>
    <row r="8092" ht="25" hidden="1" customHeight="1"/>
    <row r="8093" ht="25" hidden="1" customHeight="1"/>
    <row r="8094" ht="25" hidden="1" customHeight="1"/>
    <row r="8095" ht="25" hidden="1" customHeight="1"/>
    <row r="8096" ht="25" hidden="1" customHeight="1"/>
    <row r="8097" ht="25" hidden="1" customHeight="1"/>
    <row r="8098" ht="25" hidden="1" customHeight="1"/>
    <row r="8099" ht="25" hidden="1" customHeight="1"/>
    <row r="8100" ht="25" hidden="1" customHeight="1"/>
    <row r="8101" ht="25" hidden="1" customHeight="1"/>
    <row r="8102" ht="25" hidden="1" customHeight="1"/>
    <row r="8103" ht="25" hidden="1" customHeight="1"/>
    <row r="8104" ht="25" hidden="1" customHeight="1"/>
    <row r="8105" ht="25" hidden="1" customHeight="1"/>
    <row r="8106" ht="25" hidden="1" customHeight="1"/>
    <row r="8107" ht="25" hidden="1" customHeight="1"/>
    <row r="8108" ht="25" hidden="1" customHeight="1"/>
    <row r="8109" ht="25" hidden="1" customHeight="1"/>
    <row r="8110" ht="25" hidden="1" customHeight="1"/>
    <row r="8111" ht="25" hidden="1" customHeight="1"/>
    <row r="8112" ht="25" hidden="1" customHeight="1"/>
    <row r="8113" ht="25" hidden="1" customHeight="1"/>
    <row r="8114" ht="25" hidden="1" customHeight="1"/>
    <row r="8115" ht="25" hidden="1" customHeight="1"/>
    <row r="8116" ht="25" hidden="1" customHeight="1"/>
    <row r="8117" ht="25" hidden="1" customHeight="1"/>
    <row r="8118" ht="25" hidden="1" customHeight="1"/>
    <row r="8119" ht="25" hidden="1" customHeight="1"/>
    <row r="8120" ht="25" hidden="1" customHeight="1"/>
    <row r="8121" ht="25" hidden="1" customHeight="1"/>
    <row r="8122" ht="25" hidden="1" customHeight="1"/>
    <row r="8123" ht="25" hidden="1" customHeight="1"/>
    <row r="8124" ht="25" hidden="1" customHeight="1"/>
    <row r="8125" ht="25" hidden="1" customHeight="1"/>
    <row r="8126" ht="25" hidden="1" customHeight="1"/>
    <row r="8127" ht="25" hidden="1" customHeight="1"/>
    <row r="8128" ht="25" hidden="1" customHeight="1"/>
    <row r="8129" ht="25" hidden="1" customHeight="1"/>
    <row r="8130" ht="25" hidden="1" customHeight="1"/>
    <row r="8131" ht="25" hidden="1" customHeight="1"/>
    <row r="8132" ht="25" hidden="1" customHeight="1"/>
    <row r="8133" ht="25" hidden="1" customHeight="1"/>
    <row r="8134" ht="25" hidden="1" customHeight="1"/>
    <row r="8135" ht="25" hidden="1" customHeight="1"/>
    <row r="8136" ht="25" hidden="1" customHeight="1"/>
    <row r="8137" ht="25" hidden="1" customHeight="1"/>
    <row r="8138" ht="25" hidden="1" customHeight="1"/>
    <row r="8139" ht="25" hidden="1" customHeight="1"/>
    <row r="8140" ht="25" hidden="1" customHeight="1"/>
    <row r="8141" ht="25" hidden="1" customHeight="1"/>
    <row r="8142" ht="25" hidden="1" customHeight="1"/>
    <row r="8143" ht="25" hidden="1" customHeight="1"/>
    <row r="8144" ht="25" hidden="1" customHeight="1"/>
    <row r="8145" ht="25" hidden="1" customHeight="1"/>
    <row r="8146" ht="25" hidden="1" customHeight="1"/>
    <row r="8147" ht="25" hidden="1" customHeight="1"/>
    <row r="8148" ht="25" hidden="1" customHeight="1"/>
    <row r="8149" ht="25" hidden="1" customHeight="1"/>
    <row r="8150" ht="25" hidden="1" customHeight="1"/>
    <row r="8151" ht="25" hidden="1" customHeight="1"/>
    <row r="8152" ht="25" hidden="1" customHeight="1"/>
    <row r="8153" ht="25" hidden="1" customHeight="1"/>
    <row r="8154" ht="25" hidden="1" customHeight="1"/>
    <row r="8155" ht="25" hidden="1" customHeight="1"/>
    <row r="8156" ht="25" hidden="1" customHeight="1"/>
    <row r="8157" ht="25" hidden="1" customHeight="1"/>
    <row r="8158" ht="25" hidden="1" customHeight="1"/>
    <row r="8159" ht="25" hidden="1" customHeight="1"/>
    <row r="8160" ht="25" hidden="1" customHeight="1"/>
    <row r="8161" ht="25" hidden="1" customHeight="1"/>
    <row r="8162" ht="25" hidden="1" customHeight="1"/>
    <row r="8163" ht="25" hidden="1" customHeight="1"/>
    <row r="8164" ht="25" hidden="1" customHeight="1"/>
    <row r="8165" ht="25" hidden="1" customHeight="1"/>
    <row r="8166" ht="25" hidden="1" customHeight="1"/>
    <row r="8167" ht="25" hidden="1" customHeight="1"/>
    <row r="8168" ht="25" hidden="1" customHeight="1"/>
    <row r="8169" ht="25" hidden="1" customHeight="1"/>
    <row r="8170" ht="25" hidden="1" customHeight="1"/>
    <row r="8171" ht="25" hidden="1" customHeight="1"/>
    <row r="8172" ht="25" hidden="1" customHeight="1"/>
    <row r="8173" ht="25" hidden="1" customHeight="1"/>
    <row r="8174" ht="25" hidden="1" customHeight="1"/>
    <row r="8175" ht="25" hidden="1" customHeight="1"/>
    <row r="8176" ht="25" hidden="1" customHeight="1"/>
    <row r="8177" ht="25" hidden="1" customHeight="1"/>
    <row r="8178" ht="25" hidden="1" customHeight="1"/>
    <row r="8179" ht="25" hidden="1" customHeight="1"/>
    <row r="8180" ht="25" hidden="1" customHeight="1"/>
    <row r="8181" ht="25" hidden="1" customHeight="1"/>
    <row r="8182" ht="25" hidden="1" customHeight="1"/>
    <row r="8183" ht="25" hidden="1" customHeight="1"/>
    <row r="8184" ht="25" hidden="1" customHeight="1"/>
    <row r="8185" ht="25" hidden="1" customHeight="1"/>
    <row r="8186" ht="25" hidden="1" customHeight="1"/>
    <row r="8187" ht="25" hidden="1" customHeight="1"/>
    <row r="8188" ht="25" hidden="1" customHeight="1"/>
    <row r="8189" ht="25" hidden="1" customHeight="1"/>
    <row r="8190" ht="25" hidden="1" customHeight="1"/>
    <row r="8191" ht="25" hidden="1" customHeight="1"/>
    <row r="8192" ht="25" hidden="1" customHeight="1"/>
    <row r="8193" ht="25" hidden="1" customHeight="1"/>
    <row r="8194" ht="25" hidden="1" customHeight="1"/>
    <row r="8195" ht="25" hidden="1" customHeight="1"/>
    <row r="8196" ht="25" hidden="1" customHeight="1"/>
    <row r="8197" ht="25" hidden="1" customHeight="1"/>
    <row r="8198" ht="25" hidden="1" customHeight="1"/>
    <row r="8199" ht="25" hidden="1" customHeight="1"/>
    <row r="8200" ht="25" hidden="1" customHeight="1"/>
    <row r="8201" ht="25" hidden="1" customHeight="1"/>
    <row r="8202" ht="25" hidden="1" customHeight="1"/>
    <row r="8203" ht="25" hidden="1" customHeight="1"/>
    <row r="8204" ht="25" hidden="1" customHeight="1"/>
    <row r="8205" ht="25" hidden="1" customHeight="1"/>
    <row r="8206" ht="25" hidden="1" customHeight="1"/>
    <row r="8207" ht="25" hidden="1" customHeight="1"/>
    <row r="8208" ht="25" hidden="1" customHeight="1"/>
    <row r="8209" ht="25" hidden="1" customHeight="1"/>
    <row r="8210" ht="25" hidden="1" customHeight="1"/>
    <row r="8211" ht="25" hidden="1" customHeight="1"/>
    <row r="8212" ht="25" hidden="1" customHeight="1"/>
    <row r="8213" ht="25" hidden="1" customHeight="1"/>
    <row r="8214" ht="25" hidden="1" customHeight="1"/>
    <row r="8215" ht="25" hidden="1" customHeight="1"/>
    <row r="8216" ht="25" hidden="1" customHeight="1"/>
    <row r="8217" ht="25" hidden="1" customHeight="1"/>
    <row r="8218" ht="25" hidden="1" customHeight="1"/>
    <row r="8219" ht="25" hidden="1" customHeight="1"/>
    <row r="8220" ht="25" hidden="1" customHeight="1"/>
    <row r="8221" ht="25" hidden="1" customHeight="1"/>
    <row r="8222" ht="25" hidden="1" customHeight="1"/>
    <row r="8223" ht="25" hidden="1" customHeight="1"/>
    <row r="8224" ht="25" hidden="1" customHeight="1"/>
    <row r="8225" ht="25" hidden="1" customHeight="1"/>
    <row r="8226" ht="25" hidden="1" customHeight="1"/>
    <row r="8227" ht="25" hidden="1" customHeight="1"/>
    <row r="8228" ht="25" hidden="1" customHeight="1"/>
    <row r="8229" ht="25" hidden="1" customHeight="1"/>
    <row r="8230" ht="25" hidden="1" customHeight="1"/>
    <row r="8231" ht="25" hidden="1" customHeight="1"/>
    <row r="8232" ht="25" hidden="1" customHeight="1"/>
    <row r="8233" ht="25" hidden="1" customHeight="1"/>
    <row r="8234" ht="25" hidden="1" customHeight="1"/>
    <row r="8235" ht="25" hidden="1" customHeight="1"/>
    <row r="8236" ht="25" hidden="1" customHeight="1"/>
    <row r="8237" ht="25" hidden="1" customHeight="1"/>
    <row r="8238" ht="25" hidden="1" customHeight="1"/>
    <row r="8239" ht="25" hidden="1" customHeight="1"/>
    <row r="8240" ht="25" hidden="1" customHeight="1"/>
    <row r="8241" ht="25" hidden="1" customHeight="1"/>
    <row r="8242" ht="25" hidden="1" customHeight="1"/>
    <row r="8243" ht="25" hidden="1" customHeight="1"/>
    <row r="8244" ht="25" hidden="1" customHeight="1"/>
    <row r="8245" ht="25" hidden="1" customHeight="1"/>
    <row r="8246" ht="25" hidden="1" customHeight="1"/>
    <row r="8247" ht="25" hidden="1" customHeight="1"/>
    <row r="8248" ht="25" hidden="1" customHeight="1"/>
    <row r="8249" ht="25" hidden="1" customHeight="1"/>
    <row r="8250" ht="25" hidden="1" customHeight="1"/>
    <row r="8251" ht="25" hidden="1" customHeight="1"/>
    <row r="8252" ht="25" hidden="1" customHeight="1"/>
    <row r="8253" ht="25" hidden="1" customHeight="1"/>
    <row r="8254" ht="25" hidden="1" customHeight="1"/>
    <row r="8255" ht="25" hidden="1" customHeight="1"/>
    <row r="8256" ht="25" hidden="1" customHeight="1"/>
    <row r="8257" ht="25" hidden="1" customHeight="1"/>
    <row r="8258" ht="25" hidden="1" customHeight="1"/>
    <row r="8259" ht="25" hidden="1" customHeight="1"/>
    <row r="8260" ht="25" hidden="1" customHeight="1"/>
    <row r="8261" ht="25" hidden="1" customHeight="1"/>
    <row r="8262" ht="25" hidden="1" customHeight="1"/>
    <row r="8263" ht="25" hidden="1" customHeight="1"/>
    <row r="8264" ht="25" hidden="1" customHeight="1"/>
    <row r="8265" ht="25" hidden="1" customHeight="1"/>
    <row r="8266" ht="25" hidden="1" customHeight="1"/>
    <row r="8267" ht="25" hidden="1" customHeight="1"/>
    <row r="8268" ht="25" hidden="1" customHeight="1"/>
    <row r="8269" ht="25" hidden="1" customHeight="1"/>
    <row r="8270" ht="25" hidden="1" customHeight="1"/>
    <row r="8271" ht="25" hidden="1" customHeight="1"/>
    <row r="8272" ht="25" hidden="1" customHeight="1"/>
    <row r="8273" ht="25" hidden="1" customHeight="1"/>
    <row r="8274" ht="25" hidden="1" customHeight="1"/>
    <row r="8275" ht="25" hidden="1" customHeight="1"/>
    <row r="8276" ht="25" hidden="1" customHeight="1"/>
    <row r="8277" ht="25" hidden="1" customHeight="1"/>
    <row r="8278" ht="25" hidden="1" customHeight="1"/>
    <row r="8279" ht="25" hidden="1" customHeight="1"/>
    <row r="8280" ht="25" hidden="1" customHeight="1"/>
    <row r="8281" ht="25" hidden="1" customHeight="1"/>
    <row r="8282" ht="25" hidden="1" customHeight="1"/>
    <row r="8283" ht="25" hidden="1" customHeight="1"/>
    <row r="8284" ht="25" hidden="1" customHeight="1"/>
    <row r="8285" ht="25" hidden="1" customHeight="1"/>
    <row r="8286" ht="25" hidden="1" customHeight="1"/>
    <row r="8287" ht="25" hidden="1" customHeight="1"/>
    <row r="8288" ht="25" hidden="1" customHeight="1"/>
    <row r="8289" ht="25" hidden="1" customHeight="1"/>
    <row r="8290" ht="25" hidden="1" customHeight="1"/>
    <row r="8291" ht="25" hidden="1" customHeight="1"/>
    <row r="8292" ht="25" hidden="1" customHeight="1"/>
    <row r="8293" ht="25" hidden="1" customHeight="1"/>
    <row r="8294" ht="25" hidden="1" customHeight="1"/>
    <row r="8295" ht="25" hidden="1" customHeight="1"/>
    <row r="8296" ht="25" hidden="1" customHeight="1"/>
    <row r="8297" ht="25" hidden="1" customHeight="1"/>
    <row r="8298" ht="25" hidden="1" customHeight="1"/>
    <row r="8299" ht="25" hidden="1" customHeight="1"/>
    <row r="8300" ht="25" hidden="1" customHeight="1"/>
    <row r="8301" ht="25" hidden="1" customHeight="1"/>
    <row r="8302" ht="25" hidden="1" customHeight="1"/>
    <row r="8303" ht="25" hidden="1" customHeight="1"/>
    <row r="8304" ht="25" hidden="1" customHeight="1"/>
    <row r="8305" ht="25" hidden="1" customHeight="1"/>
    <row r="8306" ht="25" hidden="1" customHeight="1"/>
    <row r="8307" ht="25" hidden="1" customHeight="1"/>
    <row r="8308" ht="25" hidden="1" customHeight="1"/>
    <row r="8309" ht="25" hidden="1" customHeight="1"/>
    <row r="8310" ht="25" hidden="1" customHeight="1"/>
    <row r="8311" ht="25" hidden="1" customHeight="1"/>
    <row r="8312" ht="25" hidden="1" customHeight="1"/>
    <row r="8313" ht="25" hidden="1" customHeight="1"/>
    <row r="8314" ht="25" hidden="1" customHeight="1"/>
    <row r="8315" ht="25" hidden="1" customHeight="1"/>
    <row r="8316" ht="25" hidden="1" customHeight="1"/>
    <row r="8317" ht="25" hidden="1" customHeight="1"/>
    <row r="8318" ht="25" hidden="1" customHeight="1"/>
    <row r="8319" ht="25" hidden="1" customHeight="1"/>
    <row r="8320" ht="25" hidden="1" customHeight="1"/>
    <row r="8321" ht="25" hidden="1" customHeight="1"/>
    <row r="8322" ht="25" hidden="1" customHeight="1"/>
    <row r="8323" ht="25" hidden="1" customHeight="1"/>
    <row r="8324" ht="25" hidden="1" customHeight="1"/>
    <row r="8325" ht="25" hidden="1" customHeight="1"/>
    <row r="8326" ht="25" hidden="1" customHeight="1"/>
    <row r="8327" ht="25" hidden="1" customHeight="1"/>
    <row r="8328" ht="25" hidden="1" customHeight="1"/>
    <row r="8329" ht="25" hidden="1" customHeight="1"/>
    <row r="8330" ht="25" hidden="1" customHeight="1"/>
    <row r="8331" ht="25" hidden="1" customHeight="1"/>
    <row r="8332" ht="25" hidden="1" customHeight="1"/>
    <row r="8333" ht="25" hidden="1" customHeight="1"/>
    <row r="8334" ht="25" hidden="1" customHeight="1"/>
    <row r="8335" ht="25" hidden="1" customHeight="1"/>
    <row r="8336" ht="25" hidden="1" customHeight="1"/>
    <row r="8337" ht="25" hidden="1" customHeight="1"/>
    <row r="8338" ht="25" hidden="1" customHeight="1"/>
    <row r="8339" ht="25" hidden="1" customHeight="1"/>
    <row r="8340" ht="25" hidden="1" customHeight="1"/>
    <row r="8341" ht="25" hidden="1" customHeight="1"/>
    <row r="8342" ht="25" hidden="1" customHeight="1"/>
    <row r="8343" ht="25" hidden="1" customHeight="1"/>
    <row r="8344" ht="25" hidden="1" customHeight="1"/>
    <row r="8345" ht="25" hidden="1" customHeight="1"/>
    <row r="8346" ht="25" hidden="1" customHeight="1"/>
    <row r="8347" ht="25" hidden="1" customHeight="1"/>
    <row r="8348" ht="25" hidden="1" customHeight="1"/>
    <row r="8349" ht="25" hidden="1" customHeight="1"/>
    <row r="8350" ht="25" hidden="1" customHeight="1"/>
    <row r="8351" ht="25" hidden="1" customHeight="1"/>
    <row r="8352" ht="25" hidden="1" customHeight="1"/>
    <row r="8353" ht="25" hidden="1" customHeight="1"/>
    <row r="8354" ht="25" hidden="1" customHeight="1"/>
    <row r="8355" ht="25" hidden="1" customHeight="1"/>
    <row r="8356" ht="25" hidden="1" customHeight="1"/>
    <row r="8357" ht="25" hidden="1" customHeight="1"/>
    <row r="8358" ht="25" hidden="1" customHeight="1"/>
    <row r="8359" ht="25" hidden="1" customHeight="1"/>
    <row r="8360" ht="25" hidden="1" customHeight="1"/>
    <row r="8361" ht="25" hidden="1" customHeight="1"/>
    <row r="8362" ht="25" hidden="1" customHeight="1"/>
    <row r="8363" ht="25" hidden="1" customHeight="1"/>
    <row r="8364" ht="25" hidden="1" customHeight="1"/>
    <row r="8365" ht="25" hidden="1" customHeight="1"/>
    <row r="8366" ht="25" hidden="1" customHeight="1"/>
    <row r="8367" ht="25" hidden="1" customHeight="1"/>
    <row r="8368" ht="25" hidden="1" customHeight="1"/>
    <row r="8369" ht="25" hidden="1" customHeight="1"/>
    <row r="8370" ht="25" hidden="1" customHeight="1"/>
    <row r="8371" ht="25" hidden="1" customHeight="1"/>
    <row r="8372" ht="25" hidden="1" customHeight="1"/>
    <row r="8373" ht="25" hidden="1" customHeight="1"/>
    <row r="8374" ht="25" hidden="1" customHeight="1"/>
    <row r="8375" ht="25" hidden="1" customHeight="1"/>
    <row r="8376" ht="25" hidden="1" customHeight="1"/>
    <row r="8377" ht="25" hidden="1" customHeight="1"/>
    <row r="8378" ht="25" hidden="1" customHeight="1"/>
    <row r="8379" ht="25" hidden="1" customHeight="1"/>
    <row r="8380" ht="25" hidden="1" customHeight="1"/>
    <row r="8381" ht="25" hidden="1" customHeight="1"/>
    <row r="8382" ht="25" hidden="1" customHeight="1"/>
    <row r="8383" ht="25" hidden="1" customHeight="1"/>
    <row r="8384" ht="25" hidden="1" customHeight="1"/>
    <row r="8385" ht="25" hidden="1" customHeight="1"/>
    <row r="8386" ht="25" hidden="1" customHeight="1"/>
    <row r="8387" ht="25" hidden="1" customHeight="1"/>
    <row r="8388" ht="25" hidden="1" customHeight="1"/>
    <row r="8389" ht="25" hidden="1" customHeight="1"/>
    <row r="8390" ht="25" hidden="1" customHeight="1"/>
    <row r="8391" ht="25" hidden="1" customHeight="1"/>
    <row r="8392" ht="25" hidden="1" customHeight="1"/>
    <row r="8393" ht="25" hidden="1" customHeight="1"/>
    <row r="8394" ht="25" hidden="1" customHeight="1"/>
    <row r="8395" ht="25" hidden="1" customHeight="1"/>
    <row r="8396" ht="25" hidden="1" customHeight="1"/>
    <row r="8397" ht="25" hidden="1" customHeight="1"/>
    <row r="8398" ht="25" hidden="1" customHeight="1"/>
    <row r="8399" ht="25" hidden="1" customHeight="1"/>
    <row r="8400" ht="25" hidden="1" customHeight="1"/>
    <row r="8401" ht="25" hidden="1" customHeight="1"/>
    <row r="8402" ht="25" hidden="1" customHeight="1"/>
    <row r="8403" ht="25" hidden="1" customHeight="1"/>
    <row r="8404" ht="25" hidden="1" customHeight="1"/>
    <row r="8405" ht="25" hidden="1" customHeight="1"/>
    <row r="8406" ht="25" hidden="1" customHeight="1"/>
    <row r="8407" ht="25" hidden="1" customHeight="1"/>
    <row r="8408" ht="25" hidden="1" customHeight="1"/>
    <row r="8409" ht="25" hidden="1" customHeight="1"/>
    <row r="8410" ht="25" hidden="1" customHeight="1"/>
    <row r="8411" ht="25" hidden="1" customHeight="1"/>
    <row r="8412" ht="25" hidden="1" customHeight="1"/>
    <row r="8413" ht="25" hidden="1" customHeight="1"/>
    <row r="8414" ht="25" hidden="1" customHeight="1"/>
    <row r="8415" ht="25" hidden="1" customHeight="1"/>
    <row r="8416" ht="25" hidden="1" customHeight="1"/>
    <row r="8417" ht="25" hidden="1" customHeight="1"/>
    <row r="8418" ht="25" hidden="1" customHeight="1"/>
    <row r="8419" ht="25" hidden="1" customHeight="1"/>
    <row r="8420" ht="25" hidden="1" customHeight="1"/>
    <row r="8421" ht="25" hidden="1" customHeight="1"/>
    <row r="8422" ht="25" hidden="1" customHeight="1"/>
    <row r="8423" ht="25" hidden="1" customHeight="1"/>
    <row r="8424" ht="25" hidden="1" customHeight="1"/>
    <row r="8425" ht="25" hidden="1" customHeight="1"/>
    <row r="8426" ht="25" hidden="1" customHeight="1"/>
    <row r="8427" ht="25" hidden="1" customHeight="1"/>
    <row r="8428" ht="25" hidden="1" customHeight="1"/>
    <row r="8429" ht="25" hidden="1" customHeight="1"/>
    <row r="8430" ht="25" hidden="1" customHeight="1"/>
    <row r="8431" ht="25" hidden="1" customHeight="1"/>
    <row r="8432" ht="25" hidden="1" customHeight="1"/>
    <row r="8433" ht="25" hidden="1" customHeight="1"/>
    <row r="8434" ht="25" hidden="1" customHeight="1"/>
    <row r="8435" ht="25" hidden="1" customHeight="1"/>
    <row r="8436" ht="25" hidden="1" customHeight="1"/>
    <row r="8437" ht="25" hidden="1" customHeight="1"/>
    <row r="8438" ht="25" hidden="1" customHeight="1"/>
    <row r="8439" ht="25" hidden="1" customHeight="1"/>
    <row r="8440" ht="25" hidden="1" customHeight="1"/>
    <row r="8441" ht="25" hidden="1" customHeight="1"/>
    <row r="8442" ht="25" hidden="1" customHeight="1"/>
    <row r="8443" ht="25" hidden="1" customHeight="1"/>
    <row r="8444" ht="25" hidden="1" customHeight="1"/>
    <row r="8445" ht="25" hidden="1" customHeight="1"/>
    <row r="8446" ht="25" hidden="1" customHeight="1"/>
    <row r="8447" ht="25" hidden="1" customHeight="1"/>
    <row r="8448" ht="25" hidden="1" customHeight="1"/>
    <row r="8449" ht="25" hidden="1" customHeight="1"/>
    <row r="8450" ht="25" hidden="1" customHeight="1"/>
    <row r="8451" ht="25" hidden="1" customHeight="1"/>
    <row r="8452" ht="25" hidden="1" customHeight="1"/>
    <row r="8453" ht="25" hidden="1" customHeight="1"/>
    <row r="8454" ht="25" hidden="1" customHeight="1"/>
    <row r="8455" ht="25" hidden="1" customHeight="1"/>
    <row r="8456" ht="25" hidden="1" customHeight="1"/>
    <row r="8457" ht="25" hidden="1" customHeight="1"/>
    <row r="8458" ht="25" hidden="1" customHeight="1"/>
    <row r="8459" ht="25" hidden="1" customHeight="1"/>
    <row r="8460" ht="25" hidden="1" customHeight="1"/>
    <row r="8461" ht="25" hidden="1" customHeight="1"/>
    <row r="8462" ht="25" hidden="1" customHeight="1"/>
    <row r="8463" ht="25" hidden="1" customHeight="1"/>
    <row r="8464" ht="25" hidden="1" customHeight="1"/>
    <row r="8465" ht="25" hidden="1" customHeight="1"/>
    <row r="8466" ht="25" hidden="1" customHeight="1"/>
    <row r="8467" ht="25" hidden="1" customHeight="1"/>
    <row r="8468" ht="25" hidden="1" customHeight="1"/>
    <row r="8469" ht="25" hidden="1" customHeight="1"/>
    <row r="8470" ht="25" hidden="1" customHeight="1"/>
    <row r="8471" ht="25" hidden="1" customHeight="1"/>
    <row r="8472" ht="25" hidden="1" customHeight="1"/>
    <row r="8473" ht="25" hidden="1" customHeight="1"/>
    <row r="8474" ht="25" hidden="1" customHeight="1"/>
    <row r="8475" ht="25" hidden="1" customHeight="1"/>
    <row r="8476" ht="25" hidden="1" customHeight="1"/>
    <row r="8477" ht="25" hidden="1" customHeight="1"/>
    <row r="8478" ht="25" hidden="1" customHeight="1"/>
    <row r="8479" ht="25" hidden="1" customHeight="1"/>
    <row r="8480" ht="25" hidden="1" customHeight="1"/>
    <row r="8481" ht="25" hidden="1" customHeight="1"/>
    <row r="8482" ht="25" hidden="1" customHeight="1"/>
    <row r="8483" ht="25" hidden="1" customHeight="1"/>
    <row r="8484" ht="25" hidden="1" customHeight="1"/>
    <row r="8485" ht="25" hidden="1" customHeight="1"/>
    <row r="8486" ht="25" hidden="1" customHeight="1"/>
    <row r="8487" ht="25" hidden="1" customHeight="1"/>
    <row r="8488" ht="25" hidden="1" customHeight="1"/>
    <row r="8489" ht="25" hidden="1" customHeight="1"/>
    <row r="8490" ht="25" hidden="1" customHeight="1"/>
    <row r="8491" ht="25" hidden="1" customHeight="1"/>
    <row r="8492" ht="25" hidden="1" customHeight="1"/>
    <row r="8493" ht="25" hidden="1" customHeight="1"/>
    <row r="8494" ht="25" hidden="1" customHeight="1"/>
    <row r="8495" ht="25" hidden="1" customHeight="1"/>
    <row r="8496" ht="25" hidden="1" customHeight="1"/>
    <row r="8497" ht="25" hidden="1" customHeight="1"/>
    <row r="8498" ht="25" hidden="1" customHeight="1"/>
    <row r="8499" ht="25" hidden="1" customHeight="1"/>
    <row r="8500" ht="25" hidden="1" customHeight="1"/>
    <row r="8501" ht="25" hidden="1" customHeight="1"/>
    <row r="8502" ht="25" hidden="1" customHeight="1"/>
    <row r="8503" ht="25" hidden="1" customHeight="1"/>
    <row r="8504" ht="25" hidden="1" customHeight="1"/>
    <row r="8505" ht="25" hidden="1" customHeight="1"/>
    <row r="8506" ht="25" hidden="1" customHeight="1"/>
    <row r="8507" ht="25" hidden="1" customHeight="1"/>
    <row r="8508" ht="25" hidden="1" customHeight="1"/>
    <row r="8509" ht="25" hidden="1" customHeight="1"/>
    <row r="8510" ht="25" hidden="1" customHeight="1"/>
    <row r="8511" ht="25" hidden="1" customHeight="1"/>
    <row r="8512" ht="25" hidden="1" customHeight="1"/>
    <row r="8513" ht="25" hidden="1" customHeight="1"/>
    <row r="8514" ht="25" hidden="1" customHeight="1"/>
    <row r="8515" ht="25" hidden="1" customHeight="1"/>
    <row r="8516" ht="25" hidden="1" customHeight="1"/>
    <row r="8517" ht="25" hidden="1" customHeight="1"/>
    <row r="8518" ht="25" hidden="1" customHeight="1"/>
    <row r="8519" ht="25" hidden="1" customHeight="1"/>
    <row r="8520" ht="25" hidden="1" customHeight="1"/>
    <row r="8521" ht="25" hidden="1" customHeight="1"/>
    <row r="8522" ht="25" hidden="1" customHeight="1"/>
    <row r="8523" ht="25" hidden="1" customHeight="1"/>
    <row r="8524" ht="25" hidden="1" customHeight="1"/>
    <row r="8525" ht="25" hidden="1" customHeight="1"/>
    <row r="8526" ht="25" hidden="1" customHeight="1"/>
    <row r="8527" ht="25" hidden="1" customHeight="1"/>
    <row r="8528" ht="25" hidden="1" customHeight="1"/>
    <row r="8529" ht="25" hidden="1" customHeight="1"/>
    <row r="8530" ht="25" hidden="1" customHeight="1"/>
    <row r="8531" ht="25" hidden="1" customHeight="1"/>
    <row r="8532" ht="25" hidden="1" customHeight="1"/>
    <row r="8533" ht="25" hidden="1" customHeight="1"/>
    <row r="8534" ht="25" hidden="1" customHeight="1"/>
    <row r="8535" ht="25" hidden="1" customHeight="1"/>
    <row r="8536" ht="25" hidden="1" customHeight="1"/>
    <row r="8537" ht="25" hidden="1" customHeight="1"/>
    <row r="8538" ht="25" hidden="1" customHeight="1"/>
    <row r="8539" ht="25" hidden="1" customHeight="1"/>
    <row r="8540" ht="25" hidden="1" customHeight="1"/>
    <row r="8541" ht="25" hidden="1" customHeight="1"/>
    <row r="8542" ht="25" hidden="1" customHeight="1"/>
    <row r="8543" ht="25" hidden="1" customHeight="1"/>
    <row r="8544" ht="25" hidden="1" customHeight="1"/>
    <row r="8545" ht="25" hidden="1" customHeight="1"/>
    <row r="8546" ht="25" hidden="1" customHeight="1"/>
    <row r="8547" ht="25" hidden="1" customHeight="1"/>
    <row r="8548" ht="25" hidden="1" customHeight="1"/>
    <row r="8549" ht="25" hidden="1" customHeight="1"/>
    <row r="8550" ht="25" hidden="1" customHeight="1"/>
    <row r="8551" ht="25" hidden="1" customHeight="1"/>
    <row r="8552" ht="25" hidden="1" customHeight="1"/>
    <row r="8553" ht="25" hidden="1" customHeight="1"/>
    <row r="8554" ht="25" hidden="1" customHeight="1"/>
    <row r="8555" ht="25" hidden="1" customHeight="1"/>
    <row r="8556" ht="25" hidden="1" customHeight="1"/>
    <row r="8557" ht="25" hidden="1" customHeight="1"/>
    <row r="8558" ht="25" hidden="1" customHeight="1"/>
    <row r="8559" ht="25" hidden="1" customHeight="1"/>
    <row r="8560" ht="25" hidden="1" customHeight="1"/>
    <row r="8561" ht="25" hidden="1" customHeight="1"/>
    <row r="8562" ht="25" hidden="1" customHeight="1"/>
    <row r="8563" ht="25" hidden="1" customHeight="1"/>
    <row r="8564" ht="25" hidden="1" customHeight="1"/>
    <row r="8565" ht="25" hidden="1" customHeight="1"/>
    <row r="8566" ht="25" hidden="1" customHeight="1"/>
    <row r="8567" ht="25" hidden="1" customHeight="1"/>
    <row r="8568" ht="25" hidden="1" customHeight="1"/>
    <row r="8569" ht="25" hidden="1" customHeight="1"/>
    <row r="8570" ht="25" hidden="1" customHeight="1"/>
    <row r="8571" ht="25" hidden="1" customHeight="1"/>
    <row r="8572" ht="25" hidden="1" customHeight="1"/>
    <row r="8573" ht="25" hidden="1" customHeight="1"/>
    <row r="8574" ht="25" hidden="1" customHeight="1"/>
    <row r="8575" ht="25" hidden="1" customHeight="1"/>
    <row r="8576" ht="25" hidden="1" customHeight="1"/>
    <row r="8577" ht="25" hidden="1" customHeight="1"/>
    <row r="8578" ht="25" hidden="1" customHeight="1"/>
    <row r="8579" ht="25" hidden="1" customHeight="1"/>
    <row r="8580" ht="25" hidden="1" customHeight="1"/>
    <row r="8581" ht="25" hidden="1" customHeight="1"/>
    <row r="8582" ht="25" hidden="1" customHeight="1"/>
    <row r="8583" ht="25" hidden="1" customHeight="1"/>
    <row r="8584" ht="25" hidden="1" customHeight="1"/>
    <row r="8585" ht="25" hidden="1" customHeight="1"/>
    <row r="8586" ht="25" hidden="1" customHeight="1"/>
    <row r="8587" ht="25" hidden="1" customHeight="1"/>
    <row r="8588" ht="25" hidden="1" customHeight="1"/>
    <row r="8589" ht="25" hidden="1" customHeight="1"/>
    <row r="8590" ht="25" hidden="1" customHeight="1"/>
    <row r="8591" ht="25" hidden="1" customHeight="1"/>
    <row r="8592" ht="25" hidden="1" customHeight="1"/>
    <row r="8593" ht="25" hidden="1" customHeight="1"/>
    <row r="8594" ht="25" hidden="1" customHeight="1"/>
    <row r="8595" ht="25" hidden="1" customHeight="1"/>
    <row r="8596" ht="25" hidden="1" customHeight="1"/>
    <row r="8597" ht="25" hidden="1" customHeight="1"/>
    <row r="8598" ht="25" hidden="1" customHeight="1"/>
    <row r="8599" ht="25" hidden="1" customHeight="1"/>
    <row r="8600" ht="25" hidden="1" customHeight="1"/>
    <row r="8601" ht="25" hidden="1" customHeight="1"/>
    <row r="8602" ht="25" hidden="1" customHeight="1"/>
    <row r="8603" ht="25" hidden="1" customHeight="1"/>
    <row r="8604" ht="25" hidden="1" customHeight="1"/>
    <row r="8605" ht="25" hidden="1" customHeight="1"/>
    <row r="8606" ht="25" hidden="1" customHeight="1"/>
    <row r="8607" ht="25" hidden="1" customHeight="1"/>
    <row r="8608" ht="25" hidden="1" customHeight="1"/>
    <row r="8609" ht="25" hidden="1" customHeight="1"/>
    <row r="8610" ht="25" hidden="1" customHeight="1"/>
    <row r="8611" ht="25" hidden="1" customHeight="1"/>
    <row r="8612" ht="25" hidden="1" customHeight="1"/>
    <row r="8613" ht="25" hidden="1" customHeight="1"/>
    <row r="8614" ht="25" hidden="1" customHeight="1"/>
    <row r="8615" ht="25" hidden="1" customHeight="1"/>
    <row r="8616" ht="25" hidden="1" customHeight="1"/>
    <row r="8617" ht="25" hidden="1" customHeight="1"/>
    <row r="8618" ht="25" hidden="1" customHeight="1"/>
    <row r="8619" ht="25" hidden="1" customHeight="1"/>
    <row r="8620" ht="25" hidden="1" customHeight="1"/>
    <row r="8621" ht="25" hidden="1" customHeight="1"/>
    <row r="8622" ht="25" hidden="1" customHeight="1"/>
    <row r="8623" ht="25" hidden="1" customHeight="1"/>
    <row r="8624" ht="25" hidden="1" customHeight="1"/>
    <row r="8625" ht="25" hidden="1" customHeight="1"/>
    <row r="8626" ht="25" hidden="1" customHeight="1"/>
    <row r="8627" ht="25" hidden="1" customHeight="1"/>
    <row r="8628" ht="25" hidden="1" customHeight="1"/>
    <row r="8629" ht="25" hidden="1" customHeight="1"/>
    <row r="8630" ht="25" hidden="1" customHeight="1"/>
    <row r="8631" ht="25" hidden="1" customHeight="1"/>
    <row r="8632" ht="25" hidden="1" customHeight="1"/>
    <row r="8633" ht="25" hidden="1" customHeight="1"/>
    <row r="8634" ht="25" hidden="1" customHeight="1"/>
    <row r="8635" ht="25" hidden="1" customHeight="1"/>
    <row r="8636" ht="25" hidden="1" customHeight="1"/>
    <row r="8637" ht="25" hidden="1" customHeight="1"/>
    <row r="8638" ht="25" hidden="1" customHeight="1"/>
    <row r="8639" ht="25" hidden="1" customHeight="1"/>
    <row r="8640" ht="25" hidden="1" customHeight="1"/>
    <row r="8641" ht="25" hidden="1" customHeight="1"/>
    <row r="8642" ht="25" hidden="1" customHeight="1"/>
    <row r="8643" ht="25" hidden="1" customHeight="1"/>
    <row r="8644" ht="25" hidden="1" customHeight="1"/>
    <row r="8645" ht="25" hidden="1" customHeight="1"/>
    <row r="8646" ht="25" hidden="1" customHeight="1"/>
    <row r="8647" ht="25" hidden="1" customHeight="1"/>
    <row r="8648" ht="25" hidden="1" customHeight="1"/>
    <row r="8649" ht="25" hidden="1" customHeight="1"/>
    <row r="8650" ht="25" hidden="1" customHeight="1"/>
    <row r="8651" ht="25" hidden="1" customHeight="1"/>
    <row r="8652" ht="25" hidden="1" customHeight="1"/>
    <row r="8653" ht="25" hidden="1" customHeight="1"/>
    <row r="8654" ht="25" hidden="1" customHeight="1"/>
    <row r="8655" ht="25" hidden="1" customHeight="1"/>
    <row r="8656" ht="25" hidden="1" customHeight="1"/>
    <row r="8657" ht="25" hidden="1" customHeight="1"/>
    <row r="8658" ht="25" hidden="1" customHeight="1"/>
    <row r="8659" ht="25" hidden="1" customHeight="1"/>
    <row r="8660" ht="25" hidden="1" customHeight="1"/>
    <row r="8661" ht="25" hidden="1" customHeight="1"/>
    <row r="8662" ht="25" hidden="1" customHeight="1"/>
    <row r="8663" ht="25" hidden="1" customHeight="1"/>
    <row r="8664" ht="25" hidden="1" customHeight="1"/>
    <row r="8665" ht="25" hidden="1" customHeight="1"/>
    <row r="8666" ht="25" hidden="1" customHeight="1"/>
    <row r="8667" ht="25" hidden="1" customHeight="1"/>
    <row r="8668" ht="25" hidden="1" customHeight="1"/>
    <row r="8669" ht="25" hidden="1" customHeight="1"/>
    <row r="8670" ht="25" hidden="1" customHeight="1"/>
    <row r="8671" ht="25" hidden="1" customHeight="1"/>
    <row r="8672" ht="25" hidden="1" customHeight="1"/>
    <row r="8673" ht="25" hidden="1" customHeight="1"/>
    <row r="8674" ht="25" hidden="1" customHeight="1"/>
    <row r="8675" ht="25" hidden="1" customHeight="1"/>
    <row r="8676" ht="25" hidden="1" customHeight="1"/>
    <row r="8677" ht="25" hidden="1" customHeight="1"/>
    <row r="8678" ht="25" hidden="1" customHeight="1"/>
    <row r="8679" ht="25" hidden="1" customHeight="1"/>
    <row r="8680" ht="25" hidden="1" customHeight="1"/>
    <row r="8681" ht="25" hidden="1" customHeight="1"/>
    <row r="8682" ht="25" hidden="1" customHeight="1"/>
    <row r="8683" ht="25" hidden="1" customHeight="1"/>
    <row r="8684" ht="25" hidden="1" customHeight="1"/>
    <row r="8685" ht="25" hidden="1" customHeight="1"/>
    <row r="8686" ht="25" hidden="1" customHeight="1"/>
    <row r="8687" ht="25" hidden="1" customHeight="1"/>
    <row r="8688" ht="25" hidden="1" customHeight="1"/>
    <row r="8689" ht="25" hidden="1" customHeight="1"/>
    <row r="8690" ht="25" hidden="1" customHeight="1"/>
    <row r="8691" ht="25" hidden="1" customHeight="1"/>
    <row r="8692" ht="25" hidden="1" customHeight="1"/>
    <row r="8693" ht="25" hidden="1" customHeight="1"/>
    <row r="8694" ht="25" hidden="1" customHeight="1"/>
    <row r="8695" ht="25" hidden="1" customHeight="1"/>
    <row r="8696" ht="25" hidden="1" customHeight="1"/>
    <row r="8697" ht="25" hidden="1" customHeight="1"/>
    <row r="8698" ht="25" hidden="1" customHeight="1"/>
    <row r="8699" ht="25" hidden="1" customHeight="1"/>
    <row r="8700" ht="25" hidden="1" customHeight="1"/>
    <row r="8701" ht="25" hidden="1" customHeight="1"/>
    <row r="8702" ht="25" hidden="1" customHeight="1"/>
    <row r="8703" ht="25" hidden="1" customHeight="1"/>
    <row r="8704" ht="25" hidden="1" customHeight="1"/>
    <row r="8705" ht="25" hidden="1" customHeight="1"/>
    <row r="8706" ht="25" hidden="1" customHeight="1"/>
    <row r="8707" ht="25" hidden="1" customHeight="1"/>
    <row r="8708" ht="25" hidden="1" customHeight="1"/>
    <row r="8709" ht="25" hidden="1" customHeight="1"/>
    <row r="8710" ht="25" hidden="1" customHeight="1"/>
    <row r="8711" ht="25" hidden="1" customHeight="1"/>
    <row r="8712" ht="25" hidden="1" customHeight="1"/>
    <row r="8713" ht="25" hidden="1" customHeight="1"/>
    <row r="8714" ht="25" hidden="1" customHeight="1"/>
    <row r="8715" ht="25" hidden="1" customHeight="1"/>
    <row r="8716" ht="25" hidden="1" customHeight="1"/>
    <row r="8717" ht="25" hidden="1" customHeight="1"/>
    <row r="8718" ht="25" hidden="1" customHeight="1"/>
    <row r="8719" ht="25" hidden="1" customHeight="1"/>
    <row r="8720" ht="25" hidden="1" customHeight="1"/>
    <row r="8721" ht="25" hidden="1" customHeight="1"/>
    <row r="8722" ht="25" hidden="1" customHeight="1"/>
    <row r="8723" ht="25" hidden="1" customHeight="1"/>
    <row r="8724" ht="25" hidden="1" customHeight="1"/>
    <row r="8725" ht="25" hidden="1" customHeight="1"/>
    <row r="8726" ht="25" hidden="1" customHeight="1"/>
    <row r="8727" ht="25" hidden="1" customHeight="1"/>
    <row r="8728" ht="25" hidden="1" customHeight="1"/>
    <row r="8729" ht="25" hidden="1" customHeight="1"/>
    <row r="8730" ht="25" hidden="1" customHeight="1"/>
    <row r="8731" ht="25" hidden="1" customHeight="1"/>
    <row r="8732" ht="25" hidden="1" customHeight="1"/>
    <row r="8733" ht="25" hidden="1" customHeight="1"/>
    <row r="8734" ht="25" hidden="1" customHeight="1"/>
    <row r="8735" ht="25" hidden="1" customHeight="1"/>
    <row r="8736" ht="25" hidden="1" customHeight="1"/>
    <row r="8737" ht="25" hidden="1" customHeight="1"/>
    <row r="8738" ht="25" hidden="1" customHeight="1"/>
    <row r="8739" ht="25" hidden="1" customHeight="1"/>
    <row r="8740" ht="25" hidden="1" customHeight="1"/>
    <row r="8741" ht="25" hidden="1" customHeight="1"/>
    <row r="8742" ht="25" hidden="1" customHeight="1"/>
    <row r="8743" ht="25" hidden="1" customHeight="1"/>
    <row r="8744" ht="25" hidden="1" customHeight="1"/>
    <row r="8745" ht="25" hidden="1" customHeight="1"/>
    <row r="8746" ht="25" hidden="1" customHeight="1"/>
    <row r="8747" ht="25" hidden="1" customHeight="1"/>
    <row r="8748" ht="25" hidden="1" customHeight="1"/>
    <row r="8749" ht="25" hidden="1" customHeight="1"/>
    <row r="8750" ht="25" hidden="1" customHeight="1"/>
    <row r="8751" ht="25" hidden="1" customHeight="1"/>
    <row r="8752" ht="25" hidden="1" customHeight="1"/>
    <row r="8753" ht="25" hidden="1" customHeight="1"/>
    <row r="8754" ht="25" hidden="1" customHeight="1"/>
    <row r="8755" ht="25" hidden="1" customHeight="1"/>
    <row r="8756" ht="25" hidden="1" customHeight="1"/>
    <row r="8757" ht="25" hidden="1" customHeight="1"/>
    <row r="8758" ht="25" hidden="1" customHeight="1"/>
    <row r="8759" ht="25" hidden="1" customHeight="1"/>
    <row r="8760" ht="25" hidden="1" customHeight="1"/>
    <row r="8761" ht="25" hidden="1" customHeight="1"/>
    <row r="8762" ht="25" hidden="1" customHeight="1"/>
    <row r="8763" ht="25" hidden="1" customHeight="1"/>
    <row r="8764" ht="25" hidden="1" customHeight="1"/>
    <row r="8765" ht="25" hidden="1" customHeight="1"/>
    <row r="8766" ht="25" hidden="1" customHeight="1"/>
    <row r="8767" ht="25" hidden="1" customHeight="1"/>
    <row r="8768" ht="25" hidden="1" customHeight="1"/>
    <row r="8769" ht="25" hidden="1" customHeight="1"/>
    <row r="8770" ht="25" hidden="1" customHeight="1"/>
    <row r="8771" ht="25" hidden="1" customHeight="1"/>
    <row r="8772" ht="25" hidden="1" customHeight="1"/>
    <row r="8773" ht="25" hidden="1" customHeight="1"/>
    <row r="8774" ht="25" hidden="1" customHeight="1"/>
    <row r="8775" ht="25" hidden="1" customHeight="1"/>
    <row r="8776" ht="25" hidden="1" customHeight="1"/>
    <row r="8777" ht="25" hidden="1" customHeight="1"/>
    <row r="8778" ht="25" hidden="1" customHeight="1"/>
    <row r="8779" ht="25" hidden="1" customHeight="1"/>
    <row r="8780" ht="25" hidden="1" customHeight="1"/>
    <row r="8781" ht="25" hidden="1" customHeight="1"/>
    <row r="8782" ht="25" hidden="1" customHeight="1"/>
    <row r="8783" ht="25" hidden="1" customHeight="1"/>
    <row r="8784" ht="25" hidden="1" customHeight="1"/>
    <row r="8785" ht="25" hidden="1" customHeight="1"/>
    <row r="8786" ht="25" hidden="1" customHeight="1"/>
    <row r="8787" ht="25" hidden="1" customHeight="1"/>
    <row r="8788" ht="25" hidden="1" customHeight="1"/>
    <row r="8789" ht="25" hidden="1" customHeight="1"/>
    <row r="8790" ht="25" hidden="1" customHeight="1"/>
    <row r="8791" ht="25" hidden="1" customHeight="1"/>
    <row r="8792" ht="25" hidden="1" customHeight="1"/>
    <row r="8793" ht="25" hidden="1" customHeight="1"/>
    <row r="8794" ht="25" hidden="1" customHeight="1"/>
    <row r="8795" ht="25" hidden="1" customHeight="1"/>
    <row r="8796" ht="25" hidden="1" customHeight="1"/>
    <row r="8797" ht="25" hidden="1" customHeight="1"/>
    <row r="8798" ht="25" hidden="1" customHeight="1"/>
    <row r="8799" ht="25" hidden="1" customHeight="1"/>
    <row r="8800" ht="25" hidden="1" customHeight="1"/>
    <row r="8801" ht="25" hidden="1" customHeight="1"/>
    <row r="8802" ht="25" hidden="1" customHeight="1"/>
    <row r="8803" ht="25" hidden="1" customHeight="1"/>
    <row r="8804" ht="25" hidden="1" customHeight="1"/>
    <row r="8805" ht="25" hidden="1" customHeight="1"/>
    <row r="8806" ht="25" hidden="1" customHeight="1"/>
    <row r="8807" ht="25" hidden="1" customHeight="1"/>
    <row r="8808" ht="25" hidden="1" customHeight="1"/>
    <row r="8809" ht="25" hidden="1" customHeight="1"/>
    <row r="8810" ht="25" hidden="1" customHeight="1"/>
    <row r="8811" ht="25" hidden="1" customHeight="1"/>
    <row r="8812" ht="25" hidden="1" customHeight="1"/>
    <row r="8813" ht="25" hidden="1" customHeight="1"/>
    <row r="8814" ht="25" hidden="1" customHeight="1"/>
    <row r="8815" ht="25" hidden="1" customHeight="1"/>
    <row r="8816" ht="25" hidden="1" customHeight="1"/>
    <row r="8817" ht="25" hidden="1" customHeight="1"/>
    <row r="8818" ht="25" hidden="1" customHeight="1"/>
    <row r="8819" ht="25" hidden="1" customHeight="1"/>
    <row r="8820" ht="25" hidden="1" customHeight="1"/>
    <row r="8821" ht="25" hidden="1" customHeight="1"/>
    <row r="8822" ht="25" hidden="1" customHeight="1"/>
    <row r="8823" ht="25" hidden="1" customHeight="1"/>
    <row r="8824" ht="25" hidden="1" customHeight="1"/>
    <row r="8825" ht="25" hidden="1" customHeight="1"/>
    <row r="8826" ht="25" hidden="1" customHeight="1"/>
    <row r="8827" ht="25" hidden="1" customHeight="1"/>
    <row r="8828" ht="25" hidden="1" customHeight="1"/>
    <row r="8829" ht="25" hidden="1" customHeight="1"/>
    <row r="8830" ht="25" hidden="1" customHeight="1"/>
    <row r="8831" ht="25" hidden="1" customHeight="1"/>
    <row r="8832" ht="25" hidden="1" customHeight="1"/>
    <row r="8833" ht="25" hidden="1" customHeight="1"/>
    <row r="8834" ht="25" hidden="1" customHeight="1"/>
    <row r="8835" ht="25" hidden="1" customHeight="1"/>
    <row r="8836" ht="25" hidden="1" customHeight="1"/>
    <row r="8837" ht="25" hidden="1" customHeight="1"/>
    <row r="8838" ht="25" hidden="1" customHeight="1"/>
    <row r="8839" ht="25" hidden="1" customHeight="1"/>
    <row r="8840" ht="25" hidden="1" customHeight="1"/>
    <row r="8841" ht="25" hidden="1" customHeight="1"/>
    <row r="8842" ht="25" hidden="1" customHeight="1"/>
    <row r="8843" ht="25" hidden="1" customHeight="1"/>
    <row r="8844" ht="25" hidden="1" customHeight="1"/>
    <row r="8845" ht="25" hidden="1" customHeight="1"/>
    <row r="8846" ht="25" hidden="1" customHeight="1"/>
    <row r="8847" ht="25" hidden="1" customHeight="1"/>
    <row r="8848" ht="25" hidden="1" customHeight="1"/>
    <row r="8849" ht="25" hidden="1" customHeight="1"/>
    <row r="8850" ht="25" hidden="1" customHeight="1"/>
    <row r="8851" ht="25" hidden="1" customHeight="1"/>
    <row r="8852" ht="25" hidden="1" customHeight="1"/>
    <row r="8853" ht="25" hidden="1" customHeight="1"/>
    <row r="8854" ht="25" hidden="1" customHeight="1"/>
    <row r="8855" ht="25" hidden="1" customHeight="1"/>
    <row r="8856" ht="25" hidden="1" customHeight="1"/>
    <row r="8857" ht="25" hidden="1" customHeight="1"/>
    <row r="8858" ht="25" hidden="1" customHeight="1"/>
    <row r="8859" ht="25" hidden="1" customHeight="1"/>
    <row r="8860" ht="25" hidden="1" customHeight="1"/>
    <row r="8861" ht="25" hidden="1" customHeight="1"/>
    <row r="8862" ht="25" hidden="1" customHeight="1"/>
    <row r="8863" ht="25" hidden="1" customHeight="1"/>
    <row r="8864" ht="25" hidden="1" customHeight="1"/>
    <row r="8865" ht="25" hidden="1" customHeight="1"/>
    <row r="8866" ht="25" hidden="1" customHeight="1"/>
    <row r="8867" ht="25" hidden="1" customHeight="1"/>
    <row r="8868" ht="25" hidden="1" customHeight="1"/>
    <row r="8869" ht="25" hidden="1" customHeight="1"/>
    <row r="8870" ht="25" hidden="1" customHeight="1"/>
    <row r="8871" ht="25" hidden="1" customHeight="1"/>
    <row r="8872" ht="25" hidden="1" customHeight="1"/>
    <row r="8873" ht="25" hidden="1" customHeight="1"/>
    <row r="8874" ht="25" hidden="1" customHeight="1"/>
    <row r="8875" ht="25" hidden="1" customHeight="1"/>
    <row r="8876" ht="25" hidden="1" customHeight="1"/>
    <row r="8877" ht="25" hidden="1" customHeight="1"/>
    <row r="8878" ht="25" hidden="1" customHeight="1"/>
    <row r="8879" ht="25" hidden="1" customHeight="1"/>
    <row r="8880" ht="25" hidden="1" customHeight="1"/>
    <row r="8881" ht="25" hidden="1" customHeight="1"/>
    <row r="8882" ht="25" hidden="1" customHeight="1"/>
    <row r="8883" ht="25" hidden="1" customHeight="1"/>
    <row r="8884" ht="25" hidden="1" customHeight="1"/>
    <row r="8885" ht="25" hidden="1" customHeight="1"/>
    <row r="8886" ht="25" hidden="1" customHeight="1"/>
    <row r="8887" ht="25" hidden="1" customHeight="1"/>
    <row r="8888" ht="25" hidden="1" customHeight="1"/>
    <row r="8889" ht="25" hidden="1" customHeight="1"/>
    <row r="8890" ht="25" hidden="1" customHeight="1"/>
    <row r="8891" ht="25" hidden="1" customHeight="1"/>
    <row r="8892" ht="25" hidden="1" customHeight="1"/>
    <row r="8893" ht="25" hidden="1" customHeight="1"/>
    <row r="8894" ht="25" hidden="1" customHeight="1"/>
    <row r="8895" ht="25" hidden="1" customHeight="1"/>
    <row r="8896" ht="25" hidden="1" customHeight="1"/>
    <row r="8897" ht="25" hidden="1" customHeight="1"/>
    <row r="8898" ht="25" hidden="1" customHeight="1"/>
    <row r="8899" ht="25" hidden="1" customHeight="1"/>
    <row r="8900" ht="25" hidden="1" customHeight="1"/>
    <row r="8901" ht="25" hidden="1" customHeight="1"/>
    <row r="8902" ht="25" hidden="1" customHeight="1"/>
    <row r="8903" ht="25" hidden="1" customHeight="1"/>
    <row r="8904" ht="25" hidden="1" customHeight="1"/>
    <row r="8905" ht="25" hidden="1" customHeight="1"/>
    <row r="8906" ht="25" hidden="1" customHeight="1"/>
    <row r="8907" ht="25" hidden="1" customHeight="1"/>
    <row r="8908" ht="25" hidden="1" customHeight="1"/>
    <row r="8909" ht="25" hidden="1" customHeight="1"/>
    <row r="8910" ht="25" hidden="1" customHeight="1"/>
    <row r="8911" ht="25" hidden="1" customHeight="1"/>
    <row r="8912" ht="25" hidden="1" customHeight="1"/>
    <row r="8913" ht="25" hidden="1" customHeight="1"/>
    <row r="8914" ht="25" hidden="1" customHeight="1"/>
    <row r="8915" ht="25" hidden="1" customHeight="1"/>
    <row r="8916" ht="25" hidden="1" customHeight="1"/>
    <row r="8917" ht="25" hidden="1" customHeight="1"/>
    <row r="8918" ht="25" hidden="1" customHeight="1"/>
    <row r="8919" ht="25" hidden="1" customHeight="1"/>
    <row r="8920" ht="25" hidden="1" customHeight="1"/>
    <row r="8921" ht="25" hidden="1" customHeight="1"/>
    <row r="8922" ht="25" hidden="1" customHeight="1"/>
    <row r="8923" ht="25" hidden="1" customHeight="1"/>
    <row r="8924" ht="25" hidden="1" customHeight="1"/>
    <row r="8925" ht="25" hidden="1" customHeight="1"/>
    <row r="8926" ht="25" hidden="1" customHeight="1"/>
    <row r="8927" ht="25" hidden="1" customHeight="1"/>
    <row r="8928" ht="25" hidden="1" customHeight="1"/>
    <row r="8929" ht="25" hidden="1" customHeight="1"/>
    <row r="8930" ht="25" hidden="1" customHeight="1"/>
    <row r="8931" ht="25" hidden="1" customHeight="1"/>
    <row r="8932" ht="25" hidden="1" customHeight="1"/>
    <row r="8933" ht="25" hidden="1" customHeight="1"/>
    <row r="8934" ht="25" hidden="1" customHeight="1"/>
    <row r="8935" ht="25" hidden="1" customHeight="1"/>
    <row r="8936" ht="25" hidden="1" customHeight="1"/>
    <row r="8937" ht="25" hidden="1" customHeight="1"/>
    <row r="8938" ht="25" hidden="1" customHeight="1"/>
    <row r="8939" ht="25" hidden="1" customHeight="1"/>
    <row r="8940" ht="25" hidden="1" customHeight="1"/>
    <row r="8941" ht="25" hidden="1" customHeight="1"/>
    <row r="8942" ht="25" hidden="1" customHeight="1"/>
    <row r="8943" ht="25" hidden="1" customHeight="1"/>
    <row r="8944" ht="25" hidden="1" customHeight="1"/>
    <row r="8945" ht="25" hidden="1" customHeight="1"/>
    <row r="8946" ht="25" hidden="1" customHeight="1"/>
    <row r="8947" ht="25" hidden="1" customHeight="1"/>
    <row r="8948" ht="25" hidden="1" customHeight="1"/>
    <row r="8949" ht="25" hidden="1" customHeight="1"/>
    <row r="8950" ht="25" hidden="1" customHeight="1"/>
    <row r="8951" ht="25" hidden="1" customHeight="1"/>
    <row r="8952" ht="25" hidden="1" customHeight="1"/>
    <row r="8953" ht="25" hidden="1" customHeight="1"/>
    <row r="8954" ht="25" hidden="1" customHeight="1"/>
    <row r="8955" ht="25" hidden="1" customHeight="1"/>
    <row r="8956" ht="25" hidden="1" customHeight="1"/>
    <row r="8957" ht="25" hidden="1" customHeight="1"/>
    <row r="8958" ht="25" hidden="1" customHeight="1"/>
    <row r="8959" ht="25" hidden="1" customHeight="1"/>
    <row r="8960" ht="25" hidden="1" customHeight="1"/>
    <row r="8961" ht="25" hidden="1" customHeight="1"/>
    <row r="8962" ht="25" hidden="1" customHeight="1"/>
    <row r="8963" ht="25" hidden="1" customHeight="1"/>
    <row r="8964" ht="25" hidden="1" customHeight="1"/>
    <row r="8965" ht="25" hidden="1" customHeight="1"/>
    <row r="8966" ht="25" hidden="1" customHeight="1"/>
    <row r="8967" ht="25" hidden="1" customHeight="1"/>
    <row r="8968" ht="25" hidden="1" customHeight="1"/>
    <row r="8969" ht="25" hidden="1" customHeight="1"/>
    <row r="8970" ht="25" hidden="1" customHeight="1"/>
    <row r="8971" ht="25" hidden="1" customHeight="1"/>
    <row r="8972" ht="25" hidden="1" customHeight="1"/>
    <row r="8973" ht="25" hidden="1" customHeight="1"/>
    <row r="8974" ht="25" hidden="1" customHeight="1"/>
    <row r="8975" ht="25" hidden="1" customHeight="1"/>
    <row r="8976" ht="25" hidden="1" customHeight="1"/>
    <row r="8977" ht="25" hidden="1" customHeight="1"/>
    <row r="8978" ht="25" hidden="1" customHeight="1"/>
    <row r="8979" ht="25" hidden="1" customHeight="1"/>
    <row r="8980" ht="25" hidden="1" customHeight="1"/>
    <row r="8981" ht="25" hidden="1" customHeight="1"/>
    <row r="8982" ht="25" hidden="1" customHeight="1"/>
    <row r="8983" ht="25" hidden="1" customHeight="1"/>
    <row r="8984" ht="25" hidden="1" customHeight="1"/>
    <row r="8985" ht="25" hidden="1" customHeight="1"/>
    <row r="8986" ht="25" hidden="1" customHeight="1"/>
    <row r="8987" ht="25" hidden="1" customHeight="1"/>
    <row r="8988" ht="25" hidden="1" customHeight="1"/>
    <row r="8989" ht="25" hidden="1" customHeight="1"/>
    <row r="8990" ht="25" hidden="1" customHeight="1"/>
    <row r="8991" ht="25" hidden="1" customHeight="1"/>
    <row r="8992" ht="25" hidden="1" customHeight="1"/>
    <row r="8993" ht="25" hidden="1" customHeight="1"/>
    <row r="8994" ht="25" hidden="1" customHeight="1"/>
    <row r="8995" ht="25" hidden="1" customHeight="1"/>
    <row r="8996" ht="25" hidden="1" customHeight="1"/>
    <row r="8997" ht="25" hidden="1" customHeight="1"/>
    <row r="8998" ht="25" hidden="1" customHeight="1"/>
    <row r="8999" ht="25" hidden="1" customHeight="1"/>
    <row r="9000" ht="25" hidden="1" customHeight="1"/>
    <row r="9001" ht="25" hidden="1" customHeight="1"/>
    <row r="9002" ht="25" hidden="1" customHeight="1"/>
    <row r="9003" ht="25" hidden="1" customHeight="1"/>
    <row r="9004" ht="25" hidden="1" customHeight="1"/>
    <row r="9005" ht="25" hidden="1" customHeight="1"/>
    <row r="9006" ht="25" hidden="1" customHeight="1"/>
    <row r="9007" ht="25" hidden="1" customHeight="1"/>
    <row r="9008" ht="25" hidden="1" customHeight="1"/>
    <row r="9009" ht="25" hidden="1" customHeight="1"/>
    <row r="9010" ht="25" hidden="1" customHeight="1"/>
    <row r="9011" ht="25" hidden="1" customHeight="1"/>
    <row r="9012" ht="25" hidden="1" customHeight="1"/>
    <row r="9013" ht="25" hidden="1" customHeight="1"/>
    <row r="9014" ht="25" hidden="1" customHeight="1"/>
    <row r="9015" ht="25" hidden="1" customHeight="1"/>
    <row r="9016" ht="25" hidden="1" customHeight="1"/>
    <row r="9017" ht="25" hidden="1" customHeight="1"/>
    <row r="9018" ht="25" hidden="1" customHeight="1"/>
    <row r="9019" ht="25" hidden="1" customHeight="1"/>
    <row r="9020" ht="25" hidden="1" customHeight="1"/>
    <row r="9021" ht="25" hidden="1" customHeight="1"/>
    <row r="9022" ht="25" hidden="1" customHeight="1"/>
    <row r="9023" ht="25" hidden="1" customHeight="1"/>
    <row r="9024" ht="25" hidden="1" customHeight="1"/>
    <row r="9025" ht="25" hidden="1" customHeight="1"/>
    <row r="9026" ht="25" hidden="1" customHeight="1"/>
    <row r="9027" ht="25" hidden="1" customHeight="1"/>
    <row r="9028" ht="25" hidden="1" customHeight="1"/>
    <row r="9029" ht="25" hidden="1" customHeight="1"/>
    <row r="9030" ht="25" hidden="1" customHeight="1"/>
    <row r="9031" ht="25" hidden="1" customHeight="1"/>
    <row r="9032" ht="25" hidden="1" customHeight="1"/>
    <row r="9033" ht="25" hidden="1" customHeight="1"/>
    <row r="9034" ht="25" hidden="1" customHeight="1"/>
    <row r="9035" ht="25" hidden="1" customHeight="1"/>
    <row r="9036" ht="25" hidden="1" customHeight="1"/>
    <row r="9037" ht="25" hidden="1" customHeight="1"/>
    <row r="9038" ht="25" hidden="1" customHeight="1"/>
    <row r="9039" ht="25" hidden="1" customHeight="1"/>
    <row r="9040" ht="25" hidden="1" customHeight="1"/>
    <row r="9041" ht="25" hidden="1" customHeight="1"/>
    <row r="9042" ht="25" hidden="1" customHeight="1"/>
    <row r="9043" ht="25" hidden="1" customHeight="1"/>
    <row r="9044" ht="25" hidden="1" customHeight="1"/>
    <row r="9045" ht="25" hidden="1" customHeight="1"/>
    <row r="9046" ht="25" hidden="1" customHeight="1"/>
    <row r="9047" ht="25" hidden="1" customHeight="1"/>
    <row r="9048" ht="25" hidden="1" customHeight="1"/>
    <row r="9049" ht="25" hidden="1" customHeight="1"/>
    <row r="9050" ht="25" hidden="1" customHeight="1"/>
    <row r="9051" ht="25" hidden="1" customHeight="1"/>
    <row r="9052" ht="25" hidden="1" customHeight="1"/>
    <row r="9053" ht="25" hidden="1" customHeight="1"/>
    <row r="9054" ht="25" hidden="1" customHeight="1"/>
    <row r="9055" ht="25" hidden="1" customHeight="1"/>
    <row r="9056" ht="25" hidden="1" customHeight="1"/>
    <row r="9057" ht="25" hidden="1" customHeight="1"/>
    <row r="9058" ht="25" hidden="1" customHeight="1"/>
    <row r="9059" ht="25" hidden="1" customHeight="1"/>
    <row r="9060" ht="25" hidden="1" customHeight="1"/>
    <row r="9061" ht="25" hidden="1" customHeight="1"/>
    <row r="9062" ht="25" hidden="1" customHeight="1"/>
    <row r="9063" ht="25" hidden="1" customHeight="1"/>
    <row r="9064" ht="25" hidden="1" customHeight="1"/>
    <row r="9065" ht="25" hidden="1" customHeight="1"/>
    <row r="9066" ht="25" hidden="1" customHeight="1"/>
    <row r="9067" ht="25" hidden="1" customHeight="1"/>
    <row r="9068" ht="25" hidden="1" customHeight="1"/>
    <row r="9069" ht="25" hidden="1" customHeight="1"/>
    <row r="9070" ht="25" hidden="1" customHeight="1"/>
    <row r="9071" ht="25" hidden="1" customHeight="1"/>
    <row r="9072" ht="25" hidden="1" customHeight="1"/>
    <row r="9073" ht="25" hidden="1" customHeight="1"/>
    <row r="9074" ht="25" hidden="1" customHeight="1"/>
    <row r="9075" ht="25" hidden="1" customHeight="1"/>
    <row r="9076" ht="25" hidden="1" customHeight="1"/>
    <row r="9077" ht="25" hidden="1" customHeight="1"/>
    <row r="9078" ht="25" hidden="1" customHeight="1"/>
    <row r="9079" ht="25" hidden="1" customHeight="1"/>
    <row r="9080" ht="25" hidden="1" customHeight="1"/>
    <row r="9081" ht="25" hidden="1" customHeight="1"/>
    <row r="9082" ht="25" hidden="1" customHeight="1"/>
    <row r="9083" ht="25" hidden="1" customHeight="1"/>
    <row r="9084" ht="25" hidden="1" customHeight="1"/>
    <row r="9085" ht="25" hidden="1" customHeight="1"/>
    <row r="9086" ht="25" hidden="1" customHeight="1"/>
    <row r="9087" ht="25" hidden="1" customHeight="1"/>
    <row r="9088" ht="25" hidden="1" customHeight="1"/>
    <row r="9089" ht="25" hidden="1" customHeight="1"/>
    <row r="9090" ht="25" hidden="1" customHeight="1"/>
    <row r="9091" ht="25" hidden="1" customHeight="1"/>
    <row r="9092" ht="25" hidden="1" customHeight="1"/>
    <row r="9093" ht="25" hidden="1" customHeight="1"/>
    <row r="9094" ht="25" hidden="1" customHeight="1"/>
    <row r="9095" ht="25" hidden="1" customHeight="1"/>
    <row r="9096" ht="25" hidden="1" customHeight="1"/>
    <row r="9097" ht="25" hidden="1" customHeight="1"/>
    <row r="9098" ht="25" hidden="1" customHeight="1"/>
    <row r="9099" ht="25" hidden="1" customHeight="1"/>
    <row r="9100" ht="25" hidden="1" customHeight="1"/>
    <row r="9101" ht="25" hidden="1" customHeight="1"/>
    <row r="9102" ht="25" hidden="1" customHeight="1"/>
    <row r="9103" ht="25" hidden="1" customHeight="1"/>
    <row r="9104" ht="25" hidden="1" customHeight="1"/>
    <row r="9105" ht="25" hidden="1" customHeight="1"/>
    <row r="9106" ht="25" hidden="1" customHeight="1"/>
    <row r="9107" ht="25" hidden="1" customHeight="1"/>
    <row r="9108" ht="25" hidden="1" customHeight="1"/>
    <row r="9109" ht="25" hidden="1" customHeight="1"/>
    <row r="9110" ht="25" hidden="1" customHeight="1"/>
    <row r="9111" ht="25" hidden="1" customHeight="1"/>
    <row r="9112" ht="25" hidden="1" customHeight="1"/>
    <row r="9113" ht="25" hidden="1" customHeight="1"/>
    <row r="9114" ht="25" hidden="1" customHeight="1"/>
    <row r="9115" ht="25" hidden="1" customHeight="1"/>
    <row r="9116" ht="25" hidden="1" customHeight="1"/>
    <row r="9117" ht="25" hidden="1" customHeight="1"/>
    <row r="9118" ht="25" hidden="1" customHeight="1"/>
    <row r="9119" ht="25" hidden="1" customHeight="1"/>
    <row r="9120" ht="25" hidden="1" customHeight="1"/>
    <row r="9121" ht="25" hidden="1" customHeight="1"/>
    <row r="9122" ht="25" hidden="1" customHeight="1"/>
    <row r="9123" ht="25" hidden="1" customHeight="1"/>
    <row r="9124" ht="25" hidden="1" customHeight="1"/>
    <row r="9125" ht="25" hidden="1" customHeight="1"/>
    <row r="9126" ht="25" hidden="1" customHeight="1"/>
    <row r="9127" ht="25" hidden="1" customHeight="1"/>
    <row r="9128" ht="25" hidden="1" customHeight="1"/>
    <row r="9129" ht="25" hidden="1" customHeight="1"/>
    <row r="9130" ht="25" hidden="1" customHeight="1"/>
    <row r="9131" ht="25" hidden="1" customHeight="1"/>
    <row r="9132" ht="25" hidden="1" customHeight="1"/>
    <row r="9133" ht="25" hidden="1" customHeight="1"/>
    <row r="9134" ht="25" hidden="1" customHeight="1"/>
    <row r="9135" ht="25" hidden="1" customHeight="1"/>
    <row r="9136" ht="25" hidden="1" customHeight="1"/>
    <row r="9137" ht="25" hidden="1" customHeight="1"/>
    <row r="9138" ht="25" hidden="1" customHeight="1"/>
    <row r="9139" ht="25" hidden="1" customHeight="1"/>
    <row r="9140" ht="25" hidden="1" customHeight="1"/>
    <row r="9141" ht="25" hidden="1" customHeight="1"/>
    <row r="9142" ht="25" hidden="1" customHeight="1"/>
    <row r="9143" ht="25" hidden="1" customHeight="1"/>
    <row r="9144" ht="25" hidden="1" customHeight="1"/>
    <row r="9145" ht="25" hidden="1" customHeight="1"/>
    <row r="9146" ht="25" hidden="1" customHeight="1"/>
    <row r="9147" ht="25" hidden="1" customHeight="1"/>
    <row r="9148" ht="25" hidden="1" customHeight="1"/>
    <row r="9149" ht="25" hidden="1" customHeight="1"/>
    <row r="9150" ht="25" hidden="1" customHeight="1"/>
    <row r="9151" ht="25" hidden="1" customHeight="1"/>
    <row r="9152" ht="25" hidden="1" customHeight="1"/>
    <row r="9153" ht="25" hidden="1" customHeight="1"/>
    <row r="9154" ht="25" hidden="1" customHeight="1"/>
    <row r="9155" ht="25" hidden="1" customHeight="1"/>
    <row r="9156" ht="25" hidden="1" customHeight="1"/>
    <row r="9157" ht="25" hidden="1" customHeight="1"/>
    <row r="9158" ht="25" hidden="1" customHeight="1"/>
    <row r="9159" ht="25" hidden="1" customHeight="1"/>
    <row r="9160" ht="25" hidden="1" customHeight="1"/>
    <row r="9161" ht="25" hidden="1" customHeight="1"/>
    <row r="9162" ht="25" hidden="1" customHeight="1"/>
    <row r="9163" ht="25" hidden="1" customHeight="1"/>
    <row r="9164" ht="25" hidden="1" customHeight="1"/>
    <row r="9165" ht="25" hidden="1" customHeight="1"/>
    <row r="9166" ht="25" hidden="1" customHeight="1"/>
    <row r="9167" ht="25" hidden="1" customHeight="1"/>
    <row r="9168" ht="25" hidden="1" customHeight="1"/>
    <row r="9169" ht="25" hidden="1" customHeight="1"/>
    <row r="9170" ht="25" hidden="1" customHeight="1"/>
    <row r="9171" ht="25" hidden="1" customHeight="1"/>
    <row r="9172" ht="25" hidden="1" customHeight="1"/>
    <row r="9173" ht="25" hidden="1" customHeight="1"/>
    <row r="9174" ht="25" hidden="1" customHeight="1"/>
    <row r="9175" ht="25" hidden="1" customHeight="1"/>
    <row r="9176" ht="25" hidden="1" customHeight="1"/>
    <row r="9177" ht="25" hidden="1" customHeight="1"/>
    <row r="9178" ht="25" hidden="1" customHeight="1"/>
    <row r="9179" ht="25" hidden="1" customHeight="1"/>
    <row r="9180" ht="25" hidden="1" customHeight="1"/>
    <row r="9181" ht="25" hidden="1" customHeight="1"/>
    <row r="9182" ht="25" hidden="1" customHeight="1"/>
    <row r="9183" ht="25" hidden="1" customHeight="1"/>
    <row r="9184" ht="25" hidden="1" customHeight="1"/>
    <row r="9185" ht="25" hidden="1" customHeight="1"/>
    <row r="9186" ht="25" hidden="1" customHeight="1"/>
    <row r="9187" ht="25" hidden="1" customHeight="1"/>
    <row r="9188" ht="25" hidden="1" customHeight="1"/>
    <row r="9189" ht="25" hidden="1" customHeight="1"/>
    <row r="9190" ht="25" hidden="1" customHeight="1"/>
    <row r="9191" ht="25" hidden="1" customHeight="1"/>
    <row r="9192" ht="25" hidden="1" customHeight="1"/>
    <row r="9193" ht="25" hidden="1" customHeight="1"/>
    <row r="9194" ht="25" hidden="1" customHeight="1"/>
    <row r="9195" ht="25" hidden="1" customHeight="1"/>
    <row r="9196" ht="25" hidden="1" customHeight="1"/>
    <row r="9197" ht="25" hidden="1" customHeight="1"/>
    <row r="9198" ht="25" hidden="1" customHeight="1"/>
    <row r="9199" ht="25" hidden="1" customHeight="1"/>
    <row r="9200" ht="25" hidden="1" customHeight="1"/>
    <row r="9201" ht="25" hidden="1" customHeight="1"/>
    <row r="9202" ht="25" hidden="1" customHeight="1"/>
    <row r="9203" ht="25" hidden="1" customHeight="1"/>
    <row r="9204" ht="25" hidden="1" customHeight="1"/>
    <row r="9205" ht="25" hidden="1" customHeight="1"/>
    <row r="9206" ht="25" hidden="1" customHeight="1"/>
    <row r="9207" ht="25" hidden="1" customHeight="1"/>
    <row r="9208" ht="25" hidden="1" customHeight="1"/>
    <row r="9209" ht="25" hidden="1" customHeight="1"/>
    <row r="9210" ht="25" hidden="1" customHeight="1"/>
    <row r="9211" ht="25" hidden="1" customHeight="1"/>
    <row r="9212" ht="25" hidden="1" customHeight="1"/>
    <row r="9213" ht="25" hidden="1" customHeight="1"/>
    <row r="9214" ht="25" hidden="1" customHeight="1"/>
    <row r="9215" ht="25" hidden="1" customHeight="1"/>
    <row r="9216" ht="25" hidden="1" customHeight="1"/>
    <row r="9217" ht="25" hidden="1" customHeight="1"/>
    <row r="9218" ht="25" hidden="1" customHeight="1"/>
    <row r="9219" ht="25" hidden="1" customHeight="1"/>
    <row r="9220" ht="25" hidden="1" customHeight="1"/>
    <row r="9221" ht="25" hidden="1" customHeight="1"/>
    <row r="9222" ht="25" hidden="1" customHeight="1"/>
    <row r="9223" ht="25" hidden="1" customHeight="1"/>
    <row r="9224" ht="25" hidden="1" customHeight="1"/>
    <row r="9225" ht="25" hidden="1" customHeight="1"/>
    <row r="9226" ht="25" hidden="1" customHeight="1"/>
    <row r="9227" ht="25" hidden="1" customHeight="1"/>
    <row r="9228" ht="25" hidden="1" customHeight="1"/>
    <row r="9229" ht="25" hidden="1" customHeight="1"/>
    <row r="9230" ht="25" hidden="1" customHeight="1"/>
    <row r="9231" ht="25" hidden="1" customHeight="1"/>
    <row r="9232" ht="25" hidden="1" customHeight="1"/>
    <row r="9233" ht="25" hidden="1" customHeight="1"/>
    <row r="9234" ht="25" hidden="1" customHeight="1"/>
    <row r="9235" ht="25" hidden="1" customHeight="1"/>
    <row r="9236" ht="25" hidden="1" customHeight="1"/>
    <row r="9237" ht="25" hidden="1" customHeight="1"/>
    <row r="9238" ht="25" hidden="1" customHeight="1"/>
    <row r="9239" ht="25" hidden="1" customHeight="1"/>
    <row r="9240" ht="25" hidden="1" customHeight="1"/>
    <row r="9241" ht="25" hidden="1" customHeight="1"/>
    <row r="9242" ht="25" hidden="1" customHeight="1"/>
    <row r="9243" ht="25" hidden="1" customHeight="1"/>
    <row r="9244" ht="25" hidden="1" customHeight="1"/>
    <row r="9245" ht="25" hidden="1" customHeight="1"/>
    <row r="9246" ht="25" hidden="1" customHeight="1"/>
    <row r="9247" ht="25" hidden="1" customHeight="1"/>
    <row r="9248" ht="25" hidden="1" customHeight="1"/>
    <row r="9249" ht="25" hidden="1" customHeight="1"/>
    <row r="9250" ht="25" hidden="1" customHeight="1"/>
    <row r="9251" ht="25" hidden="1" customHeight="1"/>
    <row r="9252" ht="25" hidden="1" customHeight="1"/>
    <row r="9253" ht="25" hidden="1" customHeight="1"/>
    <row r="9254" ht="25" hidden="1" customHeight="1"/>
    <row r="9255" ht="25" hidden="1" customHeight="1"/>
    <row r="9256" ht="25" hidden="1" customHeight="1"/>
    <row r="9257" ht="25" hidden="1" customHeight="1"/>
    <row r="9258" ht="25" hidden="1" customHeight="1"/>
    <row r="9259" ht="25" hidden="1" customHeight="1"/>
    <row r="9260" ht="25" hidden="1" customHeight="1"/>
    <row r="9261" ht="25" hidden="1" customHeight="1"/>
    <row r="9262" ht="25" hidden="1" customHeight="1"/>
    <row r="9263" ht="25" hidden="1" customHeight="1"/>
    <row r="9264" ht="25" hidden="1" customHeight="1"/>
    <row r="9265" ht="25" hidden="1" customHeight="1"/>
    <row r="9266" ht="25" hidden="1" customHeight="1"/>
    <row r="9267" ht="25" hidden="1" customHeight="1"/>
    <row r="9268" ht="25" hidden="1" customHeight="1"/>
    <row r="9269" ht="25" hidden="1" customHeight="1"/>
    <row r="9270" ht="25" hidden="1" customHeight="1"/>
    <row r="9271" ht="25" hidden="1" customHeight="1"/>
    <row r="9272" ht="25" hidden="1" customHeight="1"/>
    <row r="9273" ht="25" hidden="1" customHeight="1"/>
    <row r="9274" ht="25" hidden="1" customHeight="1"/>
    <row r="9275" ht="25" hidden="1" customHeight="1"/>
    <row r="9276" ht="25" hidden="1" customHeight="1"/>
    <row r="9277" ht="25" hidden="1" customHeight="1"/>
    <row r="9278" ht="25" hidden="1" customHeight="1"/>
    <row r="9279" ht="25" hidden="1" customHeight="1"/>
    <row r="9280" ht="25" hidden="1" customHeight="1"/>
    <row r="9281" ht="25" hidden="1" customHeight="1"/>
    <row r="9282" ht="25" hidden="1" customHeight="1"/>
    <row r="9283" ht="25" hidden="1" customHeight="1"/>
    <row r="9284" ht="25" hidden="1" customHeight="1"/>
    <row r="9285" ht="25" hidden="1" customHeight="1"/>
    <row r="9286" ht="25" hidden="1" customHeight="1"/>
    <row r="9287" ht="25" hidden="1" customHeight="1"/>
    <row r="9288" ht="25" hidden="1" customHeight="1"/>
    <row r="9289" ht="25" hidden="1" customHeight="1"/>
    <row r="9290" ht="25" hidden="1" customHeight="1"/>
    <row r="9291" ht="25" hidden="1" customHeight="1"/>
    <row r="9292" ht="25" hidden="1" customHeight="1"/>
    <row r="9293" ht="25" hidden="1" customHeight="1"/>
    <row r="9294" ht="25" hidden="1" customHeight="1"/>
    <row r="9295" ht="25" hidden="1" customHeight="1"/>
    <row r="9296" ht="25" hidden="1" customHeight="1"/>
    <row r="9297" ht="25" hidden="1" customHeight="1"/>
    <row r="9298" ht="25" hidden="1" customHeight="1"/>
    <row r="9299" ht="25" hidden="1" customHeight="1"/>
    <row r="9300" ht="25" hidden="1" customHeight="1"/>
    <row r="9301" ht="25" hidden="1" customHeight="1"/>
    <row r="9302" ht="25" hidden="1" customHeight="1"/>
    <row r="9303" ht="25" hidden="1" customHeight="1"/>
    <row r="9304" ht="25" hidden="1" customHeight="1"/>
    <row r="9305" ht="25" hidden="1" customHeight="1"/>
    <row r="9306" ht="25" hidden="1" customHeight="1"/>
    <row r="9307" ht="25" hidden="1" customHeight="1"/>
    <row r="9308" ht="25" hidden="1" customHeight="1"/>
    <row r="9309" ht="25" hidden="1" customHeight="1"/>
    <row r="9310" ht="25" hidden="1" customHeight="1"/>
    <row r="9311" ht="25" hidden="1" customHeight="1"/>
    <row r="9312" ht="25" hidden="1" customHeight="1"/>
    <row r="9313" ht="25" hidden="1" customHeight="1"/>
    <row r="9314" ht="25" hidden="1" customHeight="1"/>
    <row r="9315" ht="25" hidden="1" customHeight="1"/>
    <row r="9316" ht="25" hidden="1" customHeight="1"/>
    <row r="9317" ht="25" hidden="1" customHeight="1"/>
    <row r="9318" ht="25" hidden="1" customHeight="1"/>
    <row r="9319" ht="25" hidden="1" customHeight="1"/>
    <row r="9320" ht="25" hidden="1" customHeight="1"/>
    <row r="9321" ht="25" hidden="1" customHeight="1"/>
    <row r="9322" ht="25" hidden="1" customHeight="1"/>
    <row r="9323" ht="25" hidden="1" customHeight="1"/>
    <row r="9324" ht="25" hidden="1" customHeight="1"/>
    <row r="9325" ht="25" hidden="1" customHeight="1"/>
    <row r="9326" ht="25" hidden="1" customHeight="1"/>
    <row r="9327" ht="25" hidden="1" customHeight="1"/>
    <row r="9328" ht="25" hidden="1" customHeight="1"/>
    <row r="9329" ht="25" hidden="1" customHeight="1"/>
    <row r="9330" ht="25" hidden="1" customHeight="1"/>
    <row r="9331" ht="25" hidden="1" customHeight="1"/>
    <row r="9332" ht="25" hidden="1" customHeight="1"/>
    <row r="9333" ht="25" hidden="1" customHeight="1"/>
    <row r="9334" ht="25" hidden="1" customHeight="1"/>
    <row r="9335" ht="25" hidden="1" customHeight="1"/>
    <row r="9336" ht="25" hidden="1" customHeight="1"/>
    <row r="9337" ht="25" hidden="1" customHeight="1"/>
    <row r="9338" ht="25" hidden="1" customHeight="1"/>
    <row r="9339" ht="25" hidden="1" customHeight="1"/>
    <row r="9340" ht="25" hidden="1" customHeight="1"/>
    <row r="9341" ht="25" hidden="1" customHeight="1"/>
    <row r="9342" ht="25" hidden="1" customHeight="1"/>
    <row r="9343" ht="25" hidden="1" customHeight="1"/>
    <row r="9344" ht="25" hidden="1" customHeight="1"/>
    <row r="9345" ht="25" hidden="1" customHeight="1"/>
    <row r="9346" ht="25" hidden="1" customHeight="1"/>
    <row r="9347" ht="25" hidden="1" customHeight="1"/>
    <row r="9348" ht="25" hidden="1" customHeight="1"/>
    <row r="9349" ht="25" hidden="1" customHeight="1"/>
    <row r="9350" ht="25" hidden="1" customHeight="1"/>
    <row r="9351" ht="25" hidden="1" customHeight="1"/>
    <row r="9352" ht="25" hidden="1" customHeight="1"/>
    <row r="9353" ht="25" hidden="1" customHeight="1"/>
    <row r="9354" ht="25" hidden="1" customHeight="1"/>
    <row r="9355" ht="25" hidden="1" customHeight="1"/>
    <row r="9356" ht="25" hidden="1" customHeight="1"/>
    <row r="9357" ht="25" hidden="1" customHeight="1"/>
    <row r="9358" ht="25" hidden="1" customHeight="1"/>
    <row r="9359" ht="25" hidden="1" customHeight="1"/>
    <row r="9360" ht="25" hidden="1" customHeight="1"/>
    <row r="9361" ht="25" hidden="1" customHeight="1"/>
    <row r="9362" ht="25" hidden="1" customHeight="1"/>
    <row r="9363" ht="25" hidden="1" customHeight="1"/>
    <row r="9364" ht="25" hidden="1" customHeight="1"/>
    <row r="9365" ht="25" hidden="1" customHeight="1"/>
    <row r="9366" ht="25" hidden="1" customHeight="1"/>
    <row r="9367" ht="25" hidden="1" customHeight="1"/>
    <row r="9368" ht="25" hidden="1" customHeight="1"/>
    <row r="9369" ht="25" hidden="1" customHeight="1"/>
    <row r="9370" ht="25" hidden="1" customHeight="1"/>
    <row r="9371" ht="25" hidden="1" customHeight="1"/>
    <row r="9372" ht="25" hidden="1" customHeight="1"/>
    <row r="9373" ht="25" hidden="1" customHeight="1"/>
    <row r="9374" ht="25" hidden="1" customHeight="1"/>
    <row r="9375" ht="25" hidden="1" customHeight="1"/>
    <row r="9376" ht="25" hidden="1" customHeight="1"/>
    <row r="9377" ht="25" hidden="1" customHeight="1"/>
    <row r="9378" ht="25" hidden="1" customHeight="1"/>
    <row r="9379" ht="25" hidden="1" customHeight="1"/>
    <row r="9380" ht="25" hidden="1" customHeight="1"/>
    <row r="9381" ht="25" hidden="1" customHeight="1"/>
    <row r="9382" ht="25" hidden="1" customHeight="1"/>
    <row r="9383" ht="25" hidden="1" customHeight="1"/>
    <row r="9384" ht="25" hidden="1" customHeight="1"/>
    <row r="9385" ht="25" hidden="1" customHeight="1"/>
    <row r="9386" ht="25" hidden="1" customHeight="1"/>
    <row r="9387" ht="25" hidden="1" customHeight="1"/>
    <row r="9388" ht="25" hidden="1" customHeight="1"/>
    <row r="9389" ht="25" hidden="1" customHeight="1"/>
    <row r="9390" ht="25" hidden="1" customHeight="1"/>
    <row r="9391" ht="25" hidden="1" customHeight="1"/>
    <row r="9392" ht="25" hidden="1" customHeight="1"/>
    <row r="9393" ht="25" hidden="1" customHeight="1"/>
    <row r="9394" ht="25" hidden="1" customHeight="1"/>
    <row r="9395" ht="25" hidden="1" customHeight="1"/>
    <row r="9396" ht="25" hidden="1" customHeight="1"/>
    <row r="9397" ht="25" hidden="1" customHeight="1"/>
    <row r="9398" ht="25" hidden="1" customHeight="1"/>
    <row r="9399" ht="25" hidden="1" customHeight="1"/>
    <row r="9400" ht="25" hidden="1" customHeight="1"/>
    <row r="9401" ht="25" hidden="1" customHeight="1"/>
    <row r="9402" ht="25" hidden="1" customHeight="1"/>
    <row r="9403" ht="25" hidden="1" customHeight="1"/>
    <row r="9404" ht="25" hidden="1" customHeight="1"/>
    <row r="9405" ht="25" hidden="1" customHeight="1"/>
    <row r="9406" ht="25" hidden="1" customHeight="1"/>
    <row r="9407" ht="25" hidden="1" customHeight="1"/>
    <row r="9408" ht="25" hidden="1" customHeight="1"/>
    <row r="9409" ht="25" hidden="1" customHeight="1"/>
    <row r="9410" ht="25" hidden="1" customHeight="1"/>
    <row r="9411" ht="25" hidden="1" customHeight="1"/>
    <row r="9412" ht="25" hidden="1" customHeight="1"/>
    <row r="9413" ht="25" hidden="1" customHeight="1"/>
    <row r="9414" ht="25" hidden="1" customHeight="1"/>
    <row r="9415" ht="25" hidden="1" customHeight="1"/>
    <row r="9416" ht="25" hidden="1" customHeight="1"/>
    <row r="9417" ht="25" hidden="1" customHeight="1"/>
    <row r="9418" ht="25" hidden="1" customHeight="1"/>
    <row r="9419" ht="25" hidden="1" customHeight="1"/>
    <row r="9420" ht="25" hidden="1" customHeight="1"/>
    <row r="9421" ht="25" hidden="1" customHeight="1"/>
    <row r="9422" ht="25" hidden="1" customHeight="1"/>
    <row r="9423" ht="25" hidden="1" customHeight="1"/>
    <row r="9424" ht="25" hidden="1" customHeight="1"/>
    <row r="9425" ht="25" hidden="1" customHeight="1"/>
    <row r="9426" ht="25" hidden="1" customHeight="1"/>
    <row r="9427" ht="25" hidden="1" customHeight="1"/>
    <row r="9428" ht="25" hidden="1" customHeight="1"/>
    <row r="9429" ht="25" hidden="1" customHeight="1"/>
    <row r="9430" ht="25" hidden="1" customHeight="1"/>
    <row r="9431" ht="25" hidden="1" customHeight="1"/>
    <row r="9432" ht="25" hidden="1" customHeight="1"/>
    <row r="9433" ht="25" hidden="1" customHeight="1"/>
    <row r="9434" ht="25" hidden="1" customHeight="1"/>
    <row r="9435" ht="25" hidden="1" customHeight="1"/>
    <row r="9436" ht="25" hidden="1" customHeight="1"/>
    <row r="9437" ht="25" hidden="1" customHeight="1"/>
    <row r="9438" ht="25" hidden="1" customHeight="1"/>
    <row r="9439" ht="25" hidden="1" customHeight="1"/>
    <row r="9440" ht="25" hidden="1" customHeight="1"/>
    <row r="9441" ht="25" hidden="1" customHeight="1"/>
    <row r="9442" ht="25" hidden="1" customHeight="1"/>
    <row r="9443" ht="25" hidden="1" customHeight="1"/>
    <row r="9444" ht="25" hidden="1" customHeight="1"/>
    <row r="9445" ht="25" hidden="1" customHeight="1"/>
    <row r="9446" ht="25" hidden="1" customHeight="1"/>
    <row r="9447" ht="25" hidden="1" customHeight="1"/>
    <row r="9448" ht="25" hidden="1" customHeight="1"/>
    <row r="9449" ht="25" hidden="1" customHeight="1"/>
    <row r="9450" ht="25" hidden="1" customHeight="1"/>
    <row r="9451" ht="25" hidden="1" customHeight="1"/>
    <row r="9452" ht="25" hidden="1" customHeight="1"/>
    <row r="9453" ht="25" hidden="1" customHeight="1"/>
    <row r="9454" ht="25" hidden="1" customHeight="1"/>
    <row r="9455" ht="25" hidden="1" customHeight="1"/>
    <row r="9456" ht="25" hidden="1" customHeight="1"/>
    <row r="9457" ht="25" hidden="1" customHeight="1"/>
    <row r="9458" ht="25" hidden="1" customHeight="1"/>
    <row r="9459" ht="25" hidden="1" customHeight="1"/>
    <row r="9460" ht="25" hidden="1" customHeight="1"/>
    <row r="9461" ht="25" hidden="1" customHeight="1"/>
    <row r="9462" ht="25" hidden="1" customHeight="1"/>
    <row r="9463" ht="25" hidden="1" customHeight="1"/>
    <row r="9464" ht="25" hidden="1" customHeight="1"/>
    <row r="9465" ht="25" hidden="1" customHeight="1"/>
    <row r="9466" ht="25" hidden="1" customHeight="1"/>
    <row r="9467" ht="25" hidden="1" customHeight="1"/>
    <row r="9468" ht="25" hidden="1" customHeight="1"/>
    <row r="9469" ht="25" hidden="1" customHeight="1"/>
    <row r="9470" ht="25" hidden="1" customHeight="1"/>
    <row r="9471" ht="25" hidden="1" customHeight="1"/>
    <row r="9472" ht="25" hidden="1" customHeight="1"/>
    <row r="9473" ht="25" hidden="1" customHeight="1"/>
    <row r="9474" ht="25" hidden="1" customHeight="1"/>
    <row r="9475" ht="25" hidden="1" customHeight="1"/>
    <row r="9476" ht="25" hidden="1" customHeight="1"/>
    <row r="9477" ht="25" hidden="1" customHeight="1"/>
    <row r="9478" ht="25" hidden="1" customHeight="1"/>
    <row r="9479" ht="25" hidden="1" customHeight="1"/>
    <row r="9480" ht="25" hidden="1" customHeight="1"/>
    <row r="9481" ht="25" hidden="1" customHeight="1"/>
    <row r="9482" ht="25" hidden="1" customHeight="1"/>
    <row r="9483" ht="25" hidden="1" customHeight="1"/>
    <row r="9484" ht="25" hidden="1" customHeight="1"/>
    <row r="9485" ht="25" hidden="1" customHeight="1"/>
    <row r="9486" ht="25" hidden="1" customHeight="1"/>
    <row r="9487" ht="25" hidden="1" customHeight="1"/>
    <row r="9488" ht="25" hidden="1" customHeight="1"/>
    <row r="9489" ht="25" hidden="1" customHeight="1"/>
    <row r="9490" ht="25" hidden="1" customHeight="1"/>
    <row r="9491" ht="25" hidden="1" customHeight="1"/>
    <row r="9492" ht="25" hidden="1" customHeight="1"/>
    <row r="9493" ht="25" hidden="1" customHeight="1"/>
    <row r="9494" ht="25" hidden="1" customHeight="1"/>
    <row r="9495" ht="25" hidden="1" customHeight="1"/>
    <row r="9496" ht="25" hidden="1" customHeight="1"/>
    <row r="9497" ht="25" hidden="1" customHeight="1"/>
    <row r="9498" ht="25" hidden="1" customHeight="1"/>
    <row r="9499" ht="25" hidden="1" customHeight="1"/>
    <row r="9500" ht="25" hidden="1" customHeight="1"/>
    <row r="9501" ht="25" hidden="1" customHeight="1"/>
    <row r="9502" ht="25" hidden="1" customHeight="1"/>
    <row r="9503" ht="25" hidden="1" customHeight="1"/>
    <row r="9504" ht="25" hidden="1" customHeight="1"/>
    <row r="9505" ht="25" hidden="1" customHeight="1"/>
    <row r="9506" ht="25" hidden="1" customHeight="1"/>
    <row r="9507" ht="25" hidden="1" customHeight="1"/>
    <row r="9508" ht="25" hidden="1" customHeight="1"/>
    <row r="9509" ht="25" hidden="1" customHeight="1"/>
    <row r="9510" ht="25" hidden="1" customHeight="1"/>
    <row r="9511" ht="25" hidden="1" customHeight="1"/>
    <row r="9512" ht="25" hidden="1" customHeight="1"/>
    <row r="9513" ht="25" hidden="1" customHeight="1"/>
    <row r="9514" ht="25" hidden="1" customHeight="1"/>
    <row r="9515" ht="25" hidden="1" customHeight="1"/>
    <row r="9516" ht="25" hidden="1" customHeight="1"/>
    <row r="9517" ht="25" hidden="1" customHeight="1"/>
    <row r="9518" ht="25" hidden="1" customHeight="1"/>
    <row r="9519" ht="25" hidden="1" customHeight="1"/>
    <row r="9520" ht="25" hidden="1" customHeight="1"/>
    <row r="9521" ht="25" hidden="1" customHeight="1"/>
    <row r="9522" ht="25" hidden="1" customHeight="1"/>
    <row r="9523" ht="25" hidden="1" customHeight="1"/>
    <row r="9524" ht="25" hidden="1" customHeight="1"/>
    <row r="9525" ht="25" hidden="1" customHeight="1"/>
    <row r="9526" ht="25" hidden="1" customHeight="1"/>
    <row r="9527" ht="25" hidden="1" customHeight="1"/>
    <row r="9528" ht="25" hidden="1" customHeight="1"/>
    <row r="9529" ht="25" hidden="1" customHeight="1"/>
    <row r="9530" ht="25" hidden="1" customHeight="1"/>
    <row r="9531" ht="25" hidden="1" customHeight="1"/>
    <row r="9532" ht="25" hidden="1" customHeight="1"/>
    <row r="9533" ht="25" hidden="1" customHeight="1"/>
    <row r="9534" ht="25" hidden="1" customHeight="1"/>
    <row r="9535" ht="25" hidden="1" customHeight="1"/>
    <row r="9536" ht="25" hidden="1" customHeight="1"/>
    <row r="9537" ht="25" hidden="1" customHeight="1"/>
    <row r="9538" ht="25" hidden="1" customHeight="1"/>
    <row r="9539" ht="25" hidden="1" customHeight="1"/>
    <row r="9540" ht="25" hidden="1" customHeight="1"/>
    <row r="9541" ht="25" hidden="1" customHeight="1"/>
    <row r="9542" ht="25" hidden="1" customHeight="1"/>
    <row r="9543" ht="25" hidden="1" customHeight="1"/>
    <row r="9544" ht="25" hidden="1" customHeight="1"/>
    <row r="9545" ht="25" hidden="1" customHeight="1"/>
    <row r="9546" ht="25" hidden="1" customHeight="1"/>
    <row r="9547" ht="25" hidden="1" customHeight="1"/>
    <row r="9548" ht="25" hidden="1" customHeight="1"/>
    <row r="9549" ht="25" hidden="1" customHeight="1"/>
    <row r="9550" ht="25" hidden="1" customHeight="1"/>
    <row r="9551" ht="25" hidden="1" customHeight="1"/>
    <row r="9552" ht="25" hidden="1" customHeight="1"/>
    <row r="9553" ht="25" hidden="1" customHeight="1"/>
    <row r="9554" ht="25" hidden="1" customHeight="1"/>
    <row r="9555" ht="25" hidden="1" customHeight="1"/>
    <row r="9556" ht="25" hidden="1" customHeight="1"/>
    <row r="9557" ht="25" hidden="1" customHeight="1"/>
    <row r="9558" ht="25" hidden="1" customHeight="1"/>
    <row r="9559" ht="25" hidden="1" customHeight="1"/>
    <row r="9560" ht="25" hidden="1" customHeight="1"/>
    <row r="9561" ht="25" hidden="1" customHeight="1"/>
    <row r="9562" ht="25" hidden="1" customHeight="1"/>
    <row r="9563" ht="25" hidden="1" customHeight="1"/>
    <row r="9564" ht="25" hidden="1" customHeight="1"/>
    <row r="9565" ht="25" hidden="1" customHeight="1"/>
    <row r="9566" ht="25" hidden="1" customHeight="1"/>
    <row r="9567" ht="25" hidden="1" customHeight="1"/>
    <row r="9568" ht="25" hidden="1" customHeight="1"/>
    <row r="9569" ht="25" hidden="1" customHeight="1"/>
    <row r="9570" ht="25" hidden="1" customHeight="1"/>
    <row r="9571" ht="25" hidden="1" customHeight="1"/>
    <row r="9572" ht="25" hidden="1" customHeight="1"/>
    <row r="9573" ht="25" hidden="1" customHeight="1"/>
    <row r="9574" ht="25" hidden="1" customHeight="1"/>
    <row r="9575" ht="25" hidden="1" customHeight="1"/>
    <row r="9576" ht="25" hidden="1" customHeight="1"/>
    <row r="9577" ht="25" hidden="1" customHeight="1"/>
    <row r="9578" ht="25" hidden="1" customHeight="1"/>
    <row r="9579" ht="25" hidden="1" customHeight="1"/>
    <row r="9580" ht="25" hidden="1" customHeight="1"/>
    <row r="9581" ht="25" hidden="1" customHeight="1"/>
    <row r="9582" ht="25" hidden="1" customHeight="1"/>
    <row r="9583" ht="25" hidden="1" customHeight="1"/>
    <row r="9584" ht="25" hidden="1" customHeight="1"/>
    <row r="9585" ht="25" hidden="1" customHeight="1"/>
    <row r="9586" ht="25" hidden="1" customHeight="1"/>
    <row r="9587" ht="25" hidden="1" customHeight="1"/>
    <row r="9588" ht="25" hidden="1" customHeight="1"/>
    <row r="9589" ht="25" hidden="1" customHeight="1"/>
    <row r="9590" ht="25" hidden="1" customHeight="1"/>
    <row r="9591" ht="25" hidden="1" customHeight="1"/>
    <row r="9592" ht="25" hidden="1" customHeight="1"/>
    <row r="9593" ht="25" hidden="1" customHeight="1"/>
    <row r="9594" ht="25" hidden="1" customHeight="1"/>
    <row r="9595" ht="25" hidden="1" customHeight="1"/>
    <row r="9596" ht="25" hidden="1" customHeight="1"/>
    <row r="9597" ht="25" hidden="1" customHeight="1"/>
    <row r="9598" ht="25" hidden="1" customHeight="1"/>
    <row r="9599" ht="25" hidden="1" customHeight="1"/>
    <row r="9600" ht="25" hidden="1" customHeight="1"/>
    <row r="9601" ht="25" hidden="1" customHeight="1"/>
    <row r="9602" ht="25" hidden="1" customHeight="1"/>
    <row r="9603" ht="25" hidden="1" customHeight="1"/>
    <row r="9604" ht="25" hidden="1" customHeight="1"/>
    <row r="9605" ht="25" hidden="1" customHeight="1"/>
    <row r="9606" ht="25" hidden="1" customHeight="1"/>
    <row r="9607" ht="25" hidden="1" customHeight="1"/>
    <row r="9608" ht="25" hidden="1" customHeight="1"/>
    <row r="9609" ht="25" hidden="1" customHeight="1"/>
    <row r="9610" ht="25" hidden="1" customHeight="1"/>
    <row r="9611" ht="25" hidden="1" customHeight="1"/>
    <row r="9612" ht="25" hidden="1" customHeight="1"/>
    <row r="9613" ht="25" hidden="1" customHeight="1"/>
    <row r="9614" ht="25" hidden="1" customHeight="1"/>
    <row r="9615" ht="25" hidden="1" customHeight="1"/>
    <row r="9616" ht="25" hidden="1" customHeight="1"/>
    <row r="9617" ht="25" hidden="1" customHeight="1"/>
    <row r="9618" ht="25" hidden="1" customHeight="1"/>
    <row r="9619" ht="25" hidden="1" customHeight="1"/>
    <row r="9620" ht="25" hidden="1" customHeight="1"/>
    <row r="9621" ht="25" hidden="1" customHeight="1"/>
    <row r="9622" ht="25" hidden="1" customHeight="1"/>
    <row r="9623" ht="25" hidden="1" customHeight="1"/>
    <row r="9624" ht="25" hidden="1" customHeight="1"/>
    <row r="9625" ht="25" hidden="1" customHeight="1"/>
    <row r="9626" ht="25" hidden="1" customHeight="1"/>
    <row r="9627" ht="25" hidden="1" customHeight="1"/>
    <row r="9628" ht="25" hidden="1" customHeight="1"/>
    <row r="9629" ht="25" hidden="1" customHeight="1"/>
    <row r="9630" ht="25" hidden="1" customHeight="1"/>
    <row r="9631" ht="25" hidden="1" customHeight="1"/>
    <row r="9632" ht="25" hidden="1" customHeight="1"/>
    <row r="9633" ht="25" hidden="1" customHeight="1"/>
    <row r="9634" ht="25" hidden="1" customHeight="1"/>
    <row r="9635" ht="25" hidden="1" customHeight="1"/>
    <row r="9636" ht="25" hidden="1" customHeight="1"/>
    <row r="9637" ht="25" hidden="1" customHeight="1"/>
    <row r="9638" ht="25" hidden="1" customHeight="1"/>
    <row r="9639" ht="25" hidden="1" customHeight="1"/>
    <row r="9640" ht="25" hidden="1" customHeight="1"/>
    <row r="9641" ht="25" hidden="1" customHeight="1"/>
    <row r="9642" ht="25" hidden="1" customHeight="1"/>
    <row r="9643" ht="25" hidden="1" customHeight="1"/>
    <row r="9644" ht="25" hidden="1" customHeight="1"/>
    <row r="9645" ht="25" hidden="1" customHeight="1"/>
    <row r="9646" ht="25" hidden="1" customHeight="1"/>
    <row r="9647" ht="25" hidden="1" customHeight="1"/>
    <row r="9648" ht="25" hidden="1" customHeight="1"/>
    <row r="9649" ht="25" hidden="1" customHeight="1"/>
    <row r="9650" ht="25" hidden="1" customHeight="1"/>
    <row r="9651" ht="25" hidden="1" customHeight="1"/>
    <row r="9652" ht="25" hidden="1" customHeight="1"/>
    <row r="9653" ht="25" hidden="1" customHeight="1"/>
    <row r="9654" ht="25" hidden="1" customHeight="1"/>
    <row r="9655" ht="25" hidden="1" customHeight="1"/>
    <row r="9656" ht="25" hidden="1" customHeight="1"/>
    <row r="9657" ht="25" hidden="1" customHeight="1"/>
    <row r="9658" ht="25" hidden="1" customHeight="1"/>
    <row r="9659" ht="25" hidden="1" customHeight="1"/>
    <row r="9660" ht="25" hidden="1" customHeight="1"/>
    <row r="9661" ht="25" hidden="1" customHeight="1"/>
    <row r="9662" ht="25" hidden="1" customHeight="1"/>
    <row r="9663" ht="25" hidden="1" customHeight="1"/>
    <row r="9664" ht="25" hidden="1" customHeight="1"/>
    <row r="9665" ht="25" hidden="1" customHeight="1"/>
    <row r="9666" ht="25" hidden="1" customHeight="1"/>
    <row r="9667" ht="25" hidden="1" customHeight="1"/>
    <row r="9668" ht="25" hidden="1" customHeight="1"/>
    <row r="9669" ht="25" hidden="1" customHeight="1"/>
    <row r="9670" ht="25" hidden="1" customHeight="1"/>
    <row r="9671" ht="25" hidden="1" customHeight="1"/>
    <row r="9672" ht="25" hidden="1" customHeight="1"/>
    <row r="9673" ht="25" hidden="1" customHeight="1"/>
    <row r="9674" ht="25" hidden="1" customHeight="1"/>
    <row r="9675" ht="25" hidden="1" customHeight="1"/>
    <row r="9676" ht="25" hidden="1" customHeight="1"/>
    <row r="9677" ht="25" hidden="1" customHeight="1"/>
    <row r="9678" ht="25" hidden="1" customHeight="1"/>
    <row r="9679" ht="25" hidden="1" customHeight="1"/>
    <row r="9680" ht="25" hidden="1" customHeight="1"/>
    <row r="9681" ht="25" hidden="1" customHeight="1"/>
    <row r="9682" ht="25" hidden="1" customHeight="1"/>
    <row r="9683" ht="25" hidden="1" customHeight="1"/>
    <row r="9684" ht="25" hidden="1" customHeight="1"/>
    <row r="9685" ht="25" hidden="1" customHeight="1"/>
    <row r="9686" ht="25" hidden="1" customHeight="1"/>
    <row r="9687" ht="25" hidden="1" customHeight="1"/>
    <row r="9688" ht="25" hidden="1" customHeight="1"/>
    <row r="9689" ht="25" hidden="1" customHeight="1"/>
    <row r="9690" ht="25" hidden="1" customHeight="1"/>
    <row r="9691" ht="25" hidden="1" customHeight="1"/>
    <row r="9692" ht="25" hidden="1" customHeight="1"/>
    <row r="9693" ht="25" hidden="1" customHeight="1"/>
    <row r="9694" ht="25" hidden="1" customHeight="1"/>
    <row r="9695" ht="25" hidden="1" customHeight="1"/>
    <row r="9696" ht="25" hidden="1" customHeight="1"/>
    <row r="9697" ht="25" hidden="1" customHeight="1"/>
    <row r="9698" ht="25" hidden="1" customHeight="1"/>
    <row r="9699" ht="25" hidden="1" customHeight="1"/>
    <row r="9700" ht="25" hidden="1" customHeight="1"/>
    <row r="9701" ht="25" hidden="1" customHeight="1"/>
    <row r="9702" ht="25" hidden="1" customHeight="1"/>
    <row r="9703" ht="25" hidden="1" customHeight="1"/>
    <row r="9704" ht="25" hidden="1" customHeight="1"/>
    <row r="9705" ht="25" hidden="1" customHeight="1"/>
    <row r="9706" ht="25" hidden="1" customHeight="1"/>
    <row r="9707" ht="25" hidden="1" customHeight="1"/>
    <row r="9708" ht="25" hidden="1" customHeight="1"/>
    <row r="9709" ht="25" hidden="1" customHeight="1"/>
    <row r="9710" ht="25" hidden="1" customHeight="1"/>
    <row r="9711" ht="25" hidden="1" customHeight="1"/>
    <row r="9712" ht="25" hidden="1" customHeight="1"/>
    <row r="9713" ht="25" hidden="1" customHeight="1"/>
    <row r="9714" ht="25" hidden="1" customHeight="1"/>
    <row r="9715" ht="25" hidden="1" customHeight="1"/>
    <row r="9716" ht="25" hidden="1" customHeight="1"/>
    <row r="9717" ht="25" hidden="1" customHeight="1"/>
    <row r="9718" ht="25" hidden="1" customHeight="1"/>
    <row r="9719" ht="25" hidden="1" customHeight="1"/>
    <row r="9720" ht="25" hidden="1" customHeight="1"/>
    <row r="9721" ht="25" hidden="1" customHeight="1"/>
    <row r="9722" ht="25" hidden="1" customHeight="1"/>
    <row r="9723" ht="25" hidden="1" customHeight="1"/>
    <row r="9724" ht="25" hidden="1" customHeight="1"/>
    <row r="9725" ht="25" hidden="1" customHeight="1"/>
    <row r="9726" ht="25" hidden="1" customHeight="1"/>
    <row r="9727" ht="25" hidden="1" customHeight="1"/>
    <row r="9728" ht="25" hidden="1" customHeight="1"/>
    <row r="9729" ht="25" hidden="1" customHeight="1"/>
    <row r="9730" ht="25" hidden="1" customHeight="1"/>
    <row r="9731" ht="25" hidden="1" customHeight="1"/>
    <row r="9732" ht="25" hidden="1" customHeight="1"/>
    <row r="9733" ht="25" hidden="1" customHeight="1"/>
    <row r="9734" ht="25" hidden="1" customHeight="1"/>
    <row r="9735" ht="25" hidden="1" customHeight="1"/>
    <row r="9736" ht="25" hidden="1" customHeight="1"/>
    <row r="9737" ht="25" hidden="1" customHeight="1"/>
    <row r="9738" ht="25" hidden="1" customHeight="1"/>
    <row r="9739" ht="25" hidden="1" customHeight="1"/>
    <row r="9740" ht="25" hidden="1" customHeight="1"/>
    <row r="9741" ht="25" hidden="1" customHeight="1"/>
    <row r="9742" ht="25" hidden="1" customHeight="1"/>
    <row r="9743" ht="25" hidden="1" customHeight="1"/>
    <row r="9744" ht="25" hidden="1" customHeight="1"/>
    <row r="9745" ht="25" hidden="1" customHeight="1"/>
    <row r="9746" ht="25" hidden="1" customHeight="1"/>
    <row r="9747" ht="25" hidden="1" customHeight="1"/>
    <row r="9748" ht="25" hidden="1" customHeight="1"/>
    <row r="9749" ht="25" hidden="1" customHeight="1"/>
    <row r="9750" ht="25" hidden="1" customHeight="1"/>
    <row r="9751" ht="25" hidden="1" customHeight="1"/>
    <row r="9752" ht="25" hidden="1" customHeight="1"/>
    <row r="9753" ht="25" hidden="1" customHeight="1"/>
    <row r="9754" ht="25" hidden="1" customHeight="1"/>
    <row r="9755" ht="25" hidden="1" customHeight="1"/>
    <row r="9756" ht="25" hidden="1" customHeight="1"/>
    <row r="9757" ht="25" hidden="1" customHeight="1"/>
    <row r="9758" ht="25" hidden="1" customHeight="1"/>
    <row r="9759" ht="25" hidden="1" customHeight="1"/>
    <row r="9760" ht="25" hidden="1" customHeight="1"/>
    <row r="9761" ht="25" hidden="1" customHeight="1"/>
    <row r="9762" ht="25" hidden="1" customHeight="1"/>
    <row r="9763" ht="25" hidden="1" customHeight="1"/>
    <row r="9764" ht="25" hidden="1" customHeight="1"/>
    <row r="9765" ht="25" hidden="1" customHeight="1"/>
    <row r="9766" ht="25" hidden="1" customHeight="1"/>
    <row r="9767" ht="25" hidden="1" customHeight="1"/>
    <row r="9768" ht="25" hidden="1" customHeight="1"/>
    <row r="9769" ht="25" hidden="1" customHeight="1"/>
    <row r="9770" ht="25" hidden="1" customHeight="1"/>
    <row r="9771" ht="25" hidden="1" customHeight="1"/>
    <row r="9772" ht="25" hidden="1" customHeight="1"/>
    <row r="9773" ht="25" hidden="1" customHeight="1"/>
    <row r="9774" ht="25" hidden="1" customHeight="1"/>
    <row r="9775" ht="25" hidden="1" customHeight="1"/>
    <row r="9776" ht="25" hidden="1" customHeight="1"/>
    <row r="9777" ht="25" hidden="1" customHeight="1"/>
    <row r="9778" ht="25" hidden="1" customHeight="1"/>
    <row r="9779" ht="25" hidden="1" customHeight="1"/>
    <row r="9780" ht="25" hidden="1" customHeight="1"/>
    <row r="9781" ht="25" hidden="1" customHeight="1"/>
    <row r="9782" ht="25" hidden="1" customHeight="1"/>
    <row r="9783" ht="25" hidden="1" customHeight="1"/>
    <row r="9784" ht="25" hidden="1" customHeight="1"/>
    <row r="9785" ht="25" hidden="1" customHeight="1"/>
    <row r="9786" ht="25" hidden="1" customHeight="1"/>
    <row r="9787" ht="25" hidden="1" customHeight="1"/>
    <row r="9788" ht="25" hidden="1" customHeight="1"/>
    <row r="9789" ht="25" hidden="1" customHeight="1"/>
    <row r="9790" ht="25" hidden="1" customHeight="1"/>
    <row r="9791" ht="25" hidden="1" customHeight="1"/>
    <row r="9792" ht="25" hidden="1" customHeight="1"/>
    <row r="9793" ht="25" hidden="1" customHeight="1"/>
    <row r="9794" ht="25" hidden="1" customHeight="1"/>
    <row r="9795" ht="25" hidden="1" customHeight="1"/>
    <row r="9796" ht="25" hidden="1" customHeight="1"/>
    <row r="9797" ht="25" hidden="1" customHeight="1"/>
    <row r="9798" ht="25" hidden="1" customHeight="1"/>
    <row r="9799" ht="25" hidden="1" customHeight="1"/>
    <row r="9800" ht="25" hidden="1" customHeight="1"/>
    <row r="9801" ht="25" hidden="1" customHeight="1"/>
    <row r="9802" ht="25" hidden="1" customHeight="1"/>
    <row r="9803" ht="25" hidden="1" customHeight="1"/>
    <row r="9804" ht="25" hidden="1" customHeight="1"/>
    <row r="9805" ht="25" hidden="1" customHeight="1"/>
    <row r="9806" ht="25" hidden="1" customHeight="1"/>
    <row r="9807" ht="25" hidden="1" customHeight="1"/>
    <row r="9808" ht="25" hidden="1" customHeight="1"/>
    <row r="9809" ht="25" hidden="1" customHeight="1"/>
    <row r="9810" ht="25" hidden="1" customHeight="1"/>
    <row r="9811" ht="25" hidden="1" customHeight="1"/>
    <row r="9812" ht="25" hidden="1" customHeight="1"/>
    <row r="9813" ht="25" hidden="1" customHeight="1"/>
    <row r="9814" ht="25" hidden="1" customHeight="1"/>
    <row r="9815" ht="25" hidden="1" customHeight="1"/>
    <row r="9816" ht="25" hidden="1" customHeight="1"/>
    <row r="9817" ht="25" hidden="1" customHeight="1"/>
    <row r="9818" ht="25" hidden="1" customHeight="1"/>
    <row r="9819" ht="25" hidden="1" customHeight="1"/>
    <row r="9820" ht="25" hidden="1" customHeight="1"/>
    <row r="9821" ht="25" hidden="1" customHeight="1"/>
    <row r="9822" ht="25" hidden="1" customHeight="1"/>
    <row r="9823" ht="25" hidden="1" customHeight="1"/>
    <row r="9824" ht="25" hidden="1" customHeight="1"/>
    <row r="9825" ht="25" hidden="1" customHeight="1"/>
    <row r="9826" ht="25" hidden="1" customHeight="1"/>
    <row r="9827" ht="25" hidden="1" customHeight="1"/>
    <row r="9828" ht="25" hidden="1" customHeight="1"/>
    <row r="9829" ht="25" hidden="1" customHeight="1"/>
    <row r="9830" ht="25" hidden="1" customHeight="1"/>
    <row r="9831" ht="25" hidden="1" customHeight="1"/>
    <row r="9832" ht="25" hidden="1" customHeight="1"/>
    <row r="9833" ht="25" hidden="1" customHeight="1"/>
    <row r="9834" ht="25" hidden="1" customHeight="1"/>
    <row r="9835" ht="25" hidden="1" customHeight="1"/>
    <row r="9836" ht="25" hidden="1" customHeight="1"/>
    <row r="9837" ht="25" hidden="1" customHeight="1"/>
    <row r="9838" ht="25" hidden="1" customHeight="1"/>
    <row r="9839" ht="25" hidden="1" customHeight="1"/>
    <row r="9840" ht="25" hidden="1" customHeight="1"/>
    <row r="9841" ht="25" hidden="1" customHeight="1"/>
    <row r="9842" ht="25" hidden="1" customHeight="1"/>
    <row r="9843" ht="25" hidden="1" customHeight="1"/>
    <row r="9844" ht="25" hidden="1" customHeight="1"/>
    <row r="9845" ht="25" hidden="1" customHeight="1"/>
    <row r="9846" ht="25" hidden="1" customHeight="1"/>
    <row r="9847" ht="25" hidden="1" customHeight="1"/>
    <row r="9848" ht="25" hidden="1" customHeight="1"/>
    <row r="9849" ht="25" hidden="1" customHeight="1"/>
    <row r="9850" ht="25" hidden="1" customHeight="1"/>
    <row r="9851" ht="25" hidden="1" customHeight="1"/>
    <row r="9852" ht="25" hidden="1" customHeight="1"/>
    <row r="9853" ht="25" hidden="1" customHeight="1"/>
    <row r="9854" ht="25" hidden="1" customHeight="1"/>
    <row r="9855" ht="25" hidden="1" customHeight="1"/>
    <row r="9856" ht="25" hidden="1" customHeight="1"/>
    <row r="9857" ht="25" hidden="1" customHeight="1"/>
    <row r="9858" ht="25" hidden="1" customHeight="1"/>
    <row r="9859" ht="25" hidden="1" customHeight="1"/>
    <row r="9860" ht="25" hidden="1" customHeight="1"/>
    <row r="9861" ht="25" hidden="1" customHeight="1"/>
    <row r="9862" ht="25" hidden="1" customHeight="1"/>
    <row r="9863" ht="25" hidden="1" customHeight="1"/>
    <row r="9864" ht="25" hidden="1" customHeight="1"/>
    <row r="9865" ht="25" hidden="1" customHeight="1"/>
    <row r="9866" ht="25" hidden="1" customHeight="1"/>
    <row r="9867" ht="25" hidden="1" customHeight="1"/>
    <row r="9868" ht="25" hidden="1" customHeight="1"/>
    <row r="9869" ht="25" hidden="1" customHeight="1"/>
    <row r="9870" ht="25" hidden="1" customHeight="1"/>
    <row r="9871" ht="25" hidden="1" customHeight="1"/>
    <row r="9872" ht="25" hidden="1" customHeight="1"/>
    <row r="9873" ht="25" hidden="1" customHeight="1"/>
    <row r="9874" ht="25" hidden="1" customHeight="1"/>
    <row r="9875" ht="25" hidden="1" customHeight="1"/>
    <row r="9876" ht="25" hidden="1" customHeight="1"/>
    <row r="9877" ht="25" hidden="1" customHeight="1"/>
    <row r="9878" ht="25" hidden="1" customHeight="1"/>
    <row r="9879" ht="25" hidden="1" customHeight="1"/>
    <row r="9880" ht="25" hidden="1" customHeight="1"/>
    <row r="9881" ht="25" hidden="1" customHeight="1"/>
    <row r="9882" ht="25" hidden="1" customHeight="1"/>
    <row r="9883" ht="25" hidden="1" customHeight="1"/>
    <row r="9884" ht="25" hidden="1" customHeight="1"/>
    <row r="9885" ht="25" hidden="1" customHeight="1"/>
    <row r="9886" ht="25" hidden="1" customHeight="1"/>
    <row r="9887" ht="25" hidden="1" customHeight="1"/>
    <row r="9888" ht="25" hidden="1" customHeight="1"/>
    <row r="9889" ht="25" hidden="1" customHeight="1"/>
    <row r="9890" ht="25" hidden="1" customHeight="1"/>
    <row r="9891" ht="25" hidden="1" customHeight="1"/>
    <row r="9892" ht="25" hidden="1" customHeight="1"/>
    <row r="9893" ht="25" hidden="1" customHeight="1"/>
    <row r="9894" ht="25" hidden="1" customHeight="1"/>
    <row r="9895" ht="25" hidden="1" customHeight="1"/>
    <row r="9896" ht="25" hidden="1" customHeight="1"/>
    <row r="9897" ht="25" hidden="1" customHeight="1"/>
    <row r="9898" ht="25" hidden="1" customHeight="1"/>
    <row r="9899" ht="25" hidden="1" customHeight="1"/>
    <row r="9900" ht="25" hidden="1" customHeight="1"/>
    <row r="9901" ht="25" hidden="1" customHeight="1"/>
    <row r="9902" ht="25" hidden="1" customHeight="1"/>
    <row r="9903" ht="25" hidden="1" customHeight="1"/>
    <row r="9904" ht="25" hidden="1" customHeight="1"/>
    <row r="9905" ht="25" hidden="1" customHeight="1"/>
    <row r="9906" ht="25" hidden="1" customHeight="1"/>
    <row r="9907" ht="25" hidden="1" customHeight="1"/>
    <row r="9908" ht="25" hidden="1" customHeight="1"/>
    <row r="9909" ht="25" hidden="1" customHeight="1"/>
    <row r="9910" ht="25" hidden="1" customHeight="1"/>
    <row r="9911" ht="25" hidden="1" customHeight="1"/>
    <row r="9912" ht="25" hidden="1" customHeight="1"/>
    <row r="9913" ht="25" hidden="1" customHeight="1"/>
    <row r="9914" ht="25" hidden="1" customHeight="1"/>
    <row r="9915" ht="25" hidden="1" customHeight="1"/>
    <row r="9916" ht="25" hidden="1" customHeight="1"/>
    <row r="9917" ht="25" hidden="1" customHeight="1"/>
    <row r="9918" ht="25" hidden="1" customHeight="1"/>
    <row r="9919" ht="25" hidden="1" customHeight="1"/>
    <row r="9920" ht="25" hidden="1" customHeight="1"/>
    <row r="9921" ht="25" hidden="1" customHeight="1"/>
    <row r="9922" ht="25" hidden="1" customHeight="1"/>
    <row r="9923" ht="25" hidden="1" customHeight="1"/>
    <row r="9924" ht="25" hidden="1" customHeight="1"/>
    <row r="9925" ht="25" hidden="1" customHeight="1"/>
    <row r="9926" ht="25" hidden="1" customHeight="1"/>
    <row r="9927" ht="25" hidden="1" customHeight="1"/>
    <row r="9928" ht="25" hidden="1" customHeight="1"/>
    <row r="9929" ht="25" hidden="1" customHeight="1"/>
    <row r="9930" ht="25" hidden="1" customHeight="1"/>
    <row r="9931" ht="25" hidden="1" customHeight="1"/>
    <row r="9932" ht="25" hidden="1" customHeight="1"/>
    <row r="9933" ht="25" hidden="1" customHeight="1"/>
    <row r="9934" ht="25" hidden="1" customHeight="1"/>
    <row r="9935" ht="25" hidden="1" customHeight="1"/>
    <row r="9936" ht="25" hidden="1" customHeight="1"/>
    <row r="9937" ht="25" hidden="1" customHeight="1"/>
    <row r="9938" ht="25" hidden="1" customHeight="1"/>
    <row r="9939" ht="25" hidden="1" customHeight="1"/>
    <row r="9940" ht="25" hidden="1" customHeight="1"/>
    <row r="9941" ht="25" hidden="1" customHeight="1"/>
    <row r="9942" ht="25" hidden="1" customHeight="1"/>
    <row r="9943" ht="25" hidden="1" customHeight="1"/>
    <row r="9944" ht="25" hidden="1" customHeight="1"/>
    <row r="9945" ht="25" hidden="1" customHeight="1"/>
    <row r="9946" ht="25" hidden="1" customHeight="1"/>
    <row r="9947" ht="25" hidden="1" customHeight="1"/>
    <row r="9948" ht="25" hidden="1" customHeight="1"/>
    <row r="9949" ht="25" hidden="1" customHeight="1"/>
    <row r="9950" ht="25" hidden="1" customHeight="1"/>
    <row r="9951" ht="25" hidden="1" customHeight="1"/>
    <row r="9952" ht="25" hidden="1" customHeight="1"/>
    <row r="9953" ht="25" hidden="1" customHeight="1"/>
    <row r="9954" ht="25" hidden="1" customHeight="1"/>
    <row r="9955" ht="25" hidden="1" customHeight="1"/>
    <row r="9956" ht="25" hidden="1" customHeight="1"/>
    <row r="9957" ht="25" hidden="1" customHeight="1"/>
    <row r="9958" ht="25" hidden="1" customHeight="1"/>
    <row r="9959" ht="25" hidden="1" customHeight="1"/>
    <row r="9960" ht="25" hidden="1" customHeight="1"/>
    <row r="9961" ht="25" hidden="1" customHeight="1"/>
    <row r="9962" ht="25" hidden="1" customHeight="1"/>
    <row r="9963" ht="25" hidden="1" customHeight="1"/>
    <row r="9964" ht="25" hidden="1" customHeight="1"/>
    <row r="9965" ht="25" hidden="1" customHeight="1"/>
    <row r="9966" ht="25" hidden="1" customHeight="1"/>
    <row r="9967" ht="25" hidden="1" customHeight="1"/>
    <row r="9968" ht="25" hidden="1" customHeight="1"/>
    <row r="9969" ht="25" hidden="1" customHeight="1"/>
    <row r="9970" ht="25" hidden="1" customHeight="1"/>
    <row r="9971" ht="25" hidden="1" customHeight="1"/>
    <row r="9972" ht="25" hidden="1" customHeight="1"/>
    <row r="9973" ht="25" hidden="1" customHeight="1"/>
    <row r="9974" ht="25" hidden="1" customHeight="1"/>
    <row r="9975" ht="25" hidden="1" customHeight="1"/>
    <row r="9976" ht="25" hidden="1" customHeight="1"/>
    <row r="9977" ht="25" hidden="1" customHeight="1"/>
    <row r="9978" ht="25" hidden="1" customHeight="1"/>
    <row r="9979" ht="25" hidden="1" customHeight="1"/>
    <row r="9980" ht="25" hidden="1" customHeight="1"/>
    <row r="9981" ht="25" hidden="1" customHeight="1"/>
    <row r="9982" ht="25" hidden="1" customHeight="1"/>
    <row r="9983" ht="25" hidden="1" customHeight="1"/>
    <row r="9984" ht="25" hidden="1" customHeight="1"/>
    <row r="9985" ht="25" hidden="1" customHeight="1"/>
    <row r="9986" ht="25" hidden="1" customHeight="1"/>
    <row r="9987" ht="25" hidden="1" customHeight="1"/>
    <row r="9988" ht="25" hidden="1" customHeight="1"/>
    <row r="9989" ht="25" hidden="1" customHeight="1"/>
    <row r="9990" ht="25" hidden="1" customHeight="1"/>
    <row r="9991" ht="25" hidden="1" customHeight="1"/>
    <row r="9992" ht="25" hidden="1" customHeight="1"/>
    <row r="9993" ht="25" hidden="1" customHeight="1"/>
    <row r="9994" ht="25" hidden="1" customHeight="1"/>
    <row r="9995" ht="25" hidden="1" customHeight="1"/>
    <row r="9996" ht="25" hidden="1" customHeight="1"/>
    <row r="9997" ht="25" hidden="1" customHeight="1"/>
    <row r="9998" ht="25" hidden="1" customHeight="1"/>
    <row r="9999" ht="25" hidden="1" customHeight="1"/>
    <row r="10000" ht="25" hidden="1" customHeight="1"/>
    <row r="10001" ht="25" hidden="1" customHeight="1"/>
    <row r="10002" ht="25" hidden="1" customHeight="1"/>
    <row r="10003" ht="25" hidden="1" customHeight="1"/>
    <row r="10004" ht="25" hidden="1" customHeight="1"/>
    <row r="10005" ht="25" hidden="1" customHeight="1"/>
    <row r="10006" ht="25" hidden="1" customHeight="1"/>
    <row r="10007" ht="25" hidden="1" customHeight="1"/>
    <row r="10008" ht="25" hidden="1" customHeight="1"/>
    <row r="10009" ht="25" hidden="1" customHeight="1"/>
    <row r="10010" ht="25" hidden="1" customHeight="1"/>
    <row r="10011" ht="25" hidden="1" customHeight="1"/>
    <row r="10012" ht="25" hidden="1" customHeight="1"/>
    <row r="10013" ht="25" hidden="1" customHeight="1"/>
    <row r="10014" ht="25" hidden="1" customHeight="1"/>
    <row r="10015" ht="25" hidden="1" customHeight="1"/>
    <row r="10016" ht="25" hidden="1" customHeight="1"/>
    <row r="10017" ht="25" hidden="1" customHeight="1"/>
    <row r="10018" ht="25" hidden="1" customHeight="1"/>
    <row r="10019" ht="25" hidden="1" customHeight="1"/>
    <row r="10020" ht="25" hidden="1" customHeight="1"/>
    <row r="10021" ht="25" hidden="1" customHeight="1"/>
    <row r="10022" ht="25" hidden="1" customHeight="1"/>
    <row r="10023" ht="25" hidden="1" customHeight="1"/>
    <row r="10024" ht="25" hidden="1" customHeight="1"/>
    <row r="10025" ht="25" hidden="1" customHeight="1"/>
    <row r="10026" ht="25" hidden="1" customHeight="1"/>
    <row r="10027" ht="25" hidden="1" customHeight="1"/>
    <row r="10028" ht="25" hidden="1" customHeight="1"/>
    <row r="10029" ht="25" hidden="1" customHeight="1"/>
    <row r="10030" ht="25" hidden="1" customHeight="1"/>
    <row r="10031" ht="25" hidden="1" customHeight="1"/>
    <row r="10032" ht="25" hidden="1" customHeight="1"/>
    <row r="10033" ht="25" hidden="1" customHeight="1"/>
    <row r="10034" ht="25" hidden="1" customHeight="1"/>
    <row r="10035" ht="25" hidden="1" customHeight="1"/>
    <row r="10036" ht="25" hidden="1" customHeight="1"/>
    <row r="10037" ht="25" hidden="1" customHeight="1"/>
    <row r="10038" ht="25" hidden="1" customHeight="1"/>
    <row r="10039" ht="25" hidden="1" customHeight="1"/>
    <row r="10040" ht="25" hidden="1" customHeight="1"/>
    <row r="10041" ht="25" hidden="1" customHeight="1"/>
    <row r="10042" ht="25" hidden="1" customHeight="1"/>
    <row r="10043" ht="25" hidden="1" customHeight="1"/>
    <row r="10044" ht="25" hidden="1" customHeight="1"/>
    <row r="10045" ht="25" hidden="1" customHeight="1"/>
    <row r="10046" ht="25" hidden="1" customHeight="1"/>
    <row r="10047" ht="25" hidden="1" customHeight="1"/>
    <row r="10048" ht="25" hidden="1" customHeight="1"/>
    <row r="10049" ht="25" hidden="1" customHeight="1"/>
    <row r="10050" ht="25" hidden="1" customHeight="1"/>
    <row r="10051" ht="25" hidden="1" customHeight="1"/>
    <row r="10052" ht="25" hidden="1" customHeight="1"/>
    <row r="10053" ht="25" hidden="1" customHeight="1"/>
    <row r="10054" ht="25" hidden="1" customHeight="1"/>
    <row r="10055" ht="25" hidden="1" customHeight="1"/>
    <row r="10056" ht="25" hidden="1" customHeight="1"/>
    <row r="10057" ht="25" hidden="1" customHeight="1"/>
    <row r="10058" ht="25" hidden="1" customHeight="1"/>
    <row r="10059" ht="25" hidden="1" customHeight="1"/>
    <row r="10060" ht="25" hidden="1" customHeight="1"/>
    <row r="10061" ht="25" hidden="1" customHeight="1"/>
    <row r="10062" ht="25" hidden="1" customHeight="1"/>
    <row r="10063" ht="25" hidden="1" customHeight="1"/>
    <row r="10064" ht="25" hidden="1" customHeight="1"/>
    <row r="10065" ht="25" hidden="1" customHeight="1"/>
    <row r="10066" ht="25" hidden="1" customHeight="1"/>
    <row r="10067" ht="25" hidden="1" customHeight="1"/>
    <row r="10068" ht="25" hidden="1" customHeight="1"/>
    <row r="10069" ht="25" hidden="1" customHeight="1"/>
    <row r="10070" ht="25" hidden="1" customHeight="1"/>
    <row r="10071" ht="25" hidden="1" customHeight="1"/>
    <row r="10072" ht="25" hidden="1" customHeight="1"/>
    <row r="10073" ht="25" hidden="1" customHeight="1"/>
    <row r="10074" ht="25" hidden="1" customHeight="1"/>
    <row r="10075" ht="25" hidden="1" customHeight="1"/>
    <row r="10076" ht="25" hidden="1" customHeight="1"/>
    <row r="10077" ht="25" hidden="1" customHeight="1"/>
    <row r="10078" ht="25" hidden="1" customHeight="1"/>
    <row r="10079" ht="25" hidden="1" customHeight="1"/>
    <row r="10080" ht="25" hidden="1" customHeight="1"/>
    <row r="10081" ht="25" hidden="1" customHeight="1"/>
    <row r="10082" ht="25" hidden="1" customHeight="1"/>
    <row r="10083" ht="25" hidden="1" customHeight="1"/>
    <row r="10084" ht="25" hidden="1" customHeight="1"/>
    <row r="10085" ht="25" hidden="1" customHeight="1"/>
    <row r="10086" ht="25" hidden="1" customHeight="1"/>
    <row r="10087" ht="25" hidden="1" customHeight="1"/>
    <row r="10088" ht="25" hidden="1" customHeight="1"/>
    <row r="10089" ht="25" hidden="1" customHeight="1"/>
    <row r="10090" ht="25" hidden="1" customHeight="1"/>
    <row r="10091" ht="25" hidden="1" customHeight="1"/>
    <row r="10092" ht="25" hidden="1" customHeight="1"/>
    <row r="10093" ht="25" hidden="1" customHeight="1"/>
    <row r="10094" ht="25" hidden="1" customHeight="1"/>
    <row r="10095" ht="25" hidden="1" customHeight="1"/>
    <row r="10096" ht="25" hidden="1" customHeight="1"/>
    <row r="10097" ht="25" hidden="1" customHeight="1"/>
    <row r="10098" ht="25" hidden="1" customHeight="1"/>
    <row r="10099" ht="25" hidden="1" customHeight="1"/>
    <row r="10100" ht="25" hidden="1" customHeight="1"/>
    <row r="10101" ht="25" hidden="1" customHeight="1"/>
    <row r="10102" ht="25" hidden="1" customHeight="1"/>
    <row r="10103" ht="25" hidden="1" customHeight="1"/>
    <row r="10104" ht="25" hidden="1" customHeight="1"/>
    <row r="10105" ht="25" hidden="1" customHeight="1"/>
    <row r="10106" ht="25" hidden="1" customHeight="1"/>
    <row r="10107" ht="25" hidden="1" customHeight="1"/>
    <row r="10108" ht="25" hidden="1" customHeight="1"/>
    <row r="10109" ht="25" hidden="1" customHeight="1"/>
    <row r="10110" ht="25" hidden="1" customHeight="1"/>
    <row r="10111" ht="25" hidden="1" customHeight="1"/>
    <row r="10112" ht="25" hidden="1" customHeight="1"/>
    <row r="10113" ht="25" hidden="1" customHeight="1"/>
    <row r="10114" ht="25" hidden="1" customHeight="1"/>
    <row r="10115" ht="25" hidden="1" customHeight="1"/>
    <row r="10116" ht="25" hidden="1" customHeight="1"/>
    <row r="10117" ht="25" hidden="1" customHeight="1"/>
    <row r="10118" ht="25" hidden="1" customHeight="1"/>
    <row r="10119" ht="25" hidden="1" customHeight="1"/>
    <row r="10120" ht="25" hidden="1" customHeight="1"/>
    <row r="10121" ht="25" hidden="1" customHeight="1"/>
    <row r="10122" ht="25" hidden="1" customHeight="1"/>
    <row r="10123" ht="25" hidden="1" customHeight="1"/>
    <row r="10124" ht="25" hidden="1" customHeight="1"/>
    <row r="10125" ht="25" hidden="1" customHeight="1"/>
    <row r="10126" ht="25" hidden="1" customHeight="1"/>
    <row r="10127" ht="25" hidden="1" customHeight="1"/>
    <row r="10128" ht="25" hidden="1" customHeight="1"/>
    <row r="10129" ht="25" hidden="1" customHeight="1"/>
    <row r="10130" ht="25" hidden="1" customHeight="1"/>
    <row r="10131" ht="25" hidden="1" customHeight="1"/>
    <row r="10132" ht="25" hidden="1" customHeight="1"/>
    <row r="10133" ht="25" hidden="1" customHeight="1"/>
    <row r="10134" ht="25" hidden="1" customHeight="1"/>
    <row r="10135" ht="25" hidden="1" customHeight="1"/>
    <row r="10136" ht="25" hidden="1" customHeight="1"/>
    <row r="10137" ht="25" hidden="1" customHeight="1"/>
    <row r="10138" ht="25" hidden="1" customHeight="1"/>
    <row r="10139" ht="25" hidden="1" customHeight="1"/>
    <row r="10140" ht="25" hidden="1" customHeight="1"/>
    <row r="10141" ht="25" hidden="1" customHeight="1"/>
    <row r="10142" ht="25" hidden="1" customHeight="1"/>
    <row r="10143" ht="25" hidden="1" customHeight="1"/>
    <row r="10144" ht="25" hidden="1" customHeight="1"/>
    <row r="10145" ht="25" hidden="1" customHeight="1"/>
    <row r="10146" ht="25" hidden="1" customHeight="1"/>
    <row r="10147" ht="25" hidden="1" customHeight="1"/>
    <row r="10148" ht="25" hidden="1" customHeight="1"/>
    <row r="10149" ht="25" hidden="1" customHeight="1"/>
    <row r="10150" ht="25" hidden="1" customHeight="1"/>
    <row r="10151" ht="25" hidden="1" customHeight="1"/>
    <row r="10152" ht="25" hidden="1" customHeight="1"/>
    <row r="10153" ht="25" hidden="1" customHeight="1"/>
    <row r="10154" ht="25" hidden="1" customHeight="1"/>
    <row r="10155" ht="25" hidden="1" customHeight="1"/>
    <row r="10156" ht="25" hidden="1" customHeight="1"/>
    <row r="10157" ht="25" hidden="1" customHeight="1"/>
    <row r="10158" ht="25" hidden="1" customHeight="1"/>
    <row r="10159" ht="25" hidden="1" customHeight="1"/>
    <row r="10160" ht="25" hidden="1" customHeight="1"/>
    <row r="10161" ht="25" hidden="1" customHeight="1"/>
    <row r="10162" ht="25" hidden="1" customHeight="1"/>
    <row r="10163" ht="25" hidden="1" customHeight="1"/>
    <row r="10164" ht="25" hidden="1" customHeight="1"/>
    <row r="10165" ht="25" hidden="1" customHeight="1"/>
    <row r="10166" ht="25" hidden="1" customHeight="1"/>
    <row r="10167" ht="25" hidden="1" customHeight="1"/>
    <row r="10168" ht="25" hidden="1" customHeight="1"/>
    <row r="10169" ht="25" hidden="1" customHeight="1"/>
    <row r="10170" ht="25" hidden="1" customHeight="1"/>
    <row r="10171" ht="25" hidden="1" customHeight="1"/>
    <row r="10172" ht="25" hidden="1" customHeight="1"/>
    <row r="10173" ht="25" hidden="1" customHeight="1"/>
    <row r="10174" ht="25" hidden="1" customHeight="1"/>
    <row r="10175" ht="25" hidden="1" customHeight="1"/>
    <row r="10176" ht="25" hidden="1" customHeight="1"/>
    <row r="10177" ht="25" hidden="1" customHeight="1"/>
    <row r="10178" ht="25" hidden="1" customHeight="1"/>
    <row r="10179" ht="25" hidden="1" customHeight="1"/>
    <row r="10180" ht="25" hidden="1" customHeight="1"/>
    <row r="10181" ht="25" hidden="1" customHeight="1"/>
    <row r="10182" ht="25" hidden="1" customHeight="1"/>
    <row r="10183" ht="25" hidden="1" customHeight="1"/>
    <row r="10184" ht="25" hidden="1" customHeight="1"/>
    <row r="10185" ht="25" hidden="1" customHeight="1"/>
    <row r="10186" ht="25" hidden="1" customHeight="1"/>
    <row r="10187" ht="25" hidden="1" customHeight="1"/>
    <row r="10188" ht="25" hidden="1" customHeight="1"/>
    <row r="10189" ht="25" hidden="1" customHeight="1"/>
    <row r="10190" ht="25" hidden="1" customHeight="1"/>
    <row r="10191" ht="25" hidden="1" customHeight="1"/>
    <row r="10192" ht="25" hidden="1" customHeight="1"/>
    <row r="10193" ht="25" hidden="1" customHeight="1"/>
    <row r="10194" ht="25" hidden="1" customHeight="1"/>
    <row r="10195" ht="25" hidden="1" customHeight="1"/>
    <row r="10196" ht="25" hidden="1" customHeight="1"/>
    <row r="10197" ht="25" hidden="1" customHeight="1"/>
    <row r="10198" ht="25" hidden="1" customHeight="1"/>
    <row r="10199" ht="25" hidden="1" customHeight="1"/>
    <row r="10200" ht="25" hidden="1" customHeight="1"/>
    <row r="10201" ht="25" hidden="1" customHeight="1"/>
    <row r="10202" ht="25" hidden="1" customHeight="1"/>
    <row r="10203" ht="25" hidden="1" customHeight="1"/>
    <row r="10204" ht="25" hidden="1" customHeight="1"/>
    <row r="10205" ht="25" hidden="1" customHeight="1"/>
    <row r="10206" ht="25" hidden="1" customHeight="1"/>
    <row r="10207" ht="25" hidden="1" customHeight="1"/>
    <row r="10208" ht="25" hidden="1" customHeight="1"/>
    <row r="10209" ht="25" hidden="1" customHeight="1"/>
    <row r="10210" ht="25" hidden="1" customHeight="1"/>
    <row r="10211" ht="25" hidden="1" customHeight="1"/>
    <row r="10212" ht="25" hidden="1" customHeight="1"/>
    <row r="10213" ht="25" hidden="1" customHeight="1"/>
    <row r="10214" ht="25" hidden="1" customHeight="1"/>
    <row r="10215" ht="25" hidden="1" customHeight="1"/>
    <row r="10216" ht="25" hidden="1" customHeight="1"/>
    <row r="10217" ht="25" hidden="1" customHeight="1"/>
    <row r="10218" ht="25" hidden="1" customHeight="1"/>
    <row r="10219" ht="25" hidden="1" customHeight="1"/>
    <row r="10220" ht="25" hidden="1" customHeight="1"/>
    <row r="10221" ht="25" hidden="1" customHeight="1"/>
    <row r="10222" ht="25" hidden="1" customHeight="1"/>
    <row r="10223" ht="25" hidden="1" customHeight="1"/>
    <row r="10224" ht="25" hidden="1" customHeight="1"/>
    <row r="10225" ht="25" hidden="1" customHeight="1"/>
    <row r="10226" ht="25" hidden="1" customHeight="1"/>
    <row r="10227" ht="25" hidden="1" customHeight="1"/>
    <row r="10228" ht="25" hidden="1" customHeight="1"/>
    <row r="10229" ht="25" hidden="1" customHeight="1"/>
    <row r="10230" ht="25" hidden="1" customHeight="1"/>
    <row r="10231" ht="25" hidden="1" customHeight="1"/>
    <row r="10232" ht="25" hidden="1" customHeight="1"/>
    <row r="10233" ht="25" hidden="1" customHeight="1"/>
    <row r="10234" ht="25" hidden="1" customHeight="1"/>
    <row r="10235" ht="25" hidden="1" customHeight="1"/>
    <row r="10236" ht="25" hidden="1" customHeight="1"/>
    <row r="10237" ht="25" hidden="1" customHeight="1"/>
    <row r="10238" ht="25" hidden="1" customHeight="1"/>
    <row r="10239" ht="25" hidden="1" customHeight="1"/>
    <row r="10240" ht="25" hidden="1" customHeight="1"/>
    <row r="10241" ht="25" hidden="1" customHeight="1"/>
    <row r="10242" ht="25" hidden="1" customHeight="1"/>
    <row r="10243" ht="25" hidden="1" customHeight="1"/>
    <row r="10244" ht="25" hidden="1" customHeight="1"/>
    <row r="10245" ht="25" hidden="1" customHeight="1"/>
    <row r="10246" ht="25" hidden="1" customHeight="1"/>
    <row r="10247" ht="25" hidden="1" customHeight="1"/>
    <row r="10248" ht="25" hidden="1" customHeight="1"/>
    <row r="10249" ht="25" hidden="1" customHeight="1"/>
    <row r="10250" ht="25" hidden="1" customHeight="1"/>
    <row r="10251" ht="25" hidden="1" customHeight="1"/>
    <row r="10252" ht="25" hidden="1" customHeight="1"/>
    <row r="10253" ht="25" hidden="1" customHeight="1"/>
    <row r="10254" ht="25" hidden="1" customHeight="1"/>
    <row r="10255" ht="25" hidden="1" customHeight="1"/>
    <row r="10256" ht="25" hidden="1" customHeight="1"/>
    <row r="10257" ht="25" hidden="1" customHeight="1"/>
    <row r="10258" ht="25" hidden="1" customHeight="1"/>
    <row r="10259" ht="25" hidden="1" customHeight="1"/>
    <row r="10260" ht="25" hidden="1" customHeight="1"/>
    <row r="10261" ht="25" hidden="1" customHeight="1"/>
    <row r="10262" ht="25" hidden="1" customHeight="1"/>
    <row r="10263" ht="25" hidden="1" customHeight="1"/>
    <row r="10264" ht="25" hidden="1" customHeight="1"/>
    <row r="10265" ht="25" hidden="1" customHeight="1"/>
    <row r="10266" ht="25" hidden="1" customHeight="1"/>
    <row r="10267" ht="25" hidden="1" customHeight="1"/>
    <row r="10268" ht="25" hidden="1" customHeight="1"/>
    <row r="10269" ht="25" hidden="1" customHeight="1"/>
    <row r="10270" ht="25" hidden="1" customHeight="1"/>
    <row r="10271" ht="25" hidden="1" customHeight="1"/>
    <row r="10272" ht="25" hidden="1" customHeight="1"/>
    <row r="10273" ht="25" hidden="1" customHeight="1"/>
    <row r="10274" ht="25" hidden="1" customHeight="1"/>
    <row r="10275" ht="25" hidden="1" customHeight="1"/>
    <row r="10276" ht="25" hidden="1" customHeight="1"/>
    <row r="10277" ht="25" hidden="1" customHeight="1"/>
    <row r="10278" ht="25" hidden="1" customHeight="1"/>
    <row r="10279" ht="25" hidden="1" customHeight="1"/>
    <row r="10280" ht="25" hidden="1" customHeight="1"/>
    <row r="10281" ht="25" hidden="1" customHeight="1"/>
    <row r="10282" ht="25" hidden="1" customHeight="1"/>
    <row r="10283" ht="25" hidden="1" customHeight="1"/>
    <row r="10284" ht="25" hidden="1" customHeight="1"/>
    <row r="10285" ht="25" hidden="1" customHeight="1"/>
    <row r="10286" ht="25" hidden="1" customHeight="1"/>
    <row r="10287" ht="25" hidden="1" customHeight="1"/>
    <row r="10288" ht="25" hidden="1" customHeight="1"/>
    <row r="10289" ht="25" hidden="1" customHeight="1"/>
    <row r="10290" ht="25" hidden="1" customHeight="1"/>
    <row r="10291" ht="25" hidden="1" customHeight="1"/>
    <row r="10292" ht="25" hidden="1" customHeight="1"/>
    <row r="10293" ht="25" hidden="1" customHeight="1"/>
    <row r="10294" ht="25" hidden="1" customHeight="1"/>
    <row r="10295" ht="25" hidden="1" customHeight="1"/>
    <row r="10296" ht="25" hidden="1" customHeight="1"/>
    <row r="10297" ht="25" hidden="1" customHeight="1"/>
    <row r="10298" ht="25" hidden="1" customHeight="1"/>
    <row r="10299" ht="25" hidden="1" customHeight="1"/>
    <row r="10300" ht="25" hidden="1" customHeight="1"/>
    <row r="10301" ht="25" hidden="1" customHeight="1"/>
    <row r="10302" ht="25" hidden="1" customHeight="1"/>
    <row r="10303" ht="25" hidden="1" customHeight="1"/>
    <row r="10304" ht="25" hidden="1" customHeight="1"/>
    <row r="10305" ht="25" hidden="1" customHeight="1"/>
    <row r="10306" ht="25" hidden="1" customHeight="1"/>
    <row r="10307" ht="25" hidden="1" customHeight="1"/>
    <row r="10308" ht="25" hidden="1" customHeight="1"/>
    <row r="10309" ht="25" hidden="1" customHeight="1"/>
    <row r="10310" ht="25" hidden="1" customHeight="1"/>
    <row r="10311" ht="25" hidden="1" customHeight="1"/>
    <row r="10312" ht="25" hidden="1" customHeight="1"/>
    <row r="10313" ht="25" hidden="1" customHeight="1"/>
    <row r="10314" ht="25" hidden="1" customHeight="1"/>
    <row r="10315" ht="25" hidden="1" customHeight="1"/>
    <row r="10316" ht="25" hidden="1" customHeight="1"/>
    <row r="10317" ht="25" hidden="1" customHeight="1"/>
    <row r="10318" ht="25" hidden="1" customHeight="1"/>
    <row r="10319" ht="25" hidden="1" customHeight="1"/>
    <row r="10320" ht="25" hidden="1" customHeight="1"/>
    <row r="10321" ht="25" hidden="1" customHeight="1"/>
    <row r="10322" ht="25" hidden="1" customHeight="1"/>
    <row r="10323" ht="25" hidden="1" customHeight="1"/>
    <row r="10324" ht="25" hidden="1" customHeight="1"/>
    <row r="10325" ht="25" hidden="1" customHeight="1"/>
    <row r="10326" ht="25" hidden="1" customHeight="1"/>
    <row r="10327" ht="25" hidden="1" customHeight="1"/>
    <row r="10328" ht="25" hidden="1" customHeight="1"/>
    <row r="10329" ht="25" hidden="1" customHeight="1"/>
    <row r="10330" ht="25" hidden="1" customHeight="1"/>
    <row r="10331" ht="25" hidden="1" customHeight="1"/>
    <row r="10332" ht="25" hidden="1" customHeight="1"/>
    <row r="10333" ht="25" hidden="1" customHeight="1"/>
    <row r="10334" ht="25" hidden="1" customHeight="1"/>
    <row r="10335" ht="25" hidden="1" customHeight="1"/>
    <row r="10336" ht="25" hidden="1" customHeight="1"/>
    <row r="10337" ht="25" hidden="1" customHeight="1"/>
    <row r="10338" ht="25" hidden="1" customHeight="1"/>
    <row r="10339" ht="25" hidden="1" customHeight="1"/>
    <row r="10340" ht="25" hidden="1" customHeight="1"/>
    <row r="10341" ht="25" hidden="1" customHeight="1"/>
    <row r="10342" ht="25" hidden="1" customHeight="1"/>
    <row r="10343" ht="25" hidden="1" customHeight="1"/>
    <row r="10344" ht="25" hidden="1" customHeight="1"/>
    <row r="10345" ht="25" hidden="1" customHeight="1"/>
    <row r="10346" ht="25" hidden="1" customHeight="1"/>
    <row r="10347" ht="25" hidden="1" customHeight="1"/>
    <row r="10348" ht="25" hidden="1" customHeight="1"/>
    <row r="10349" ht="25" hidden="1" customHeight="1"/>
    <row r="10350" ht="25" hidden="1" customHeight="1"/>
    <row r="10351" ht="25" hidden="1" customHeight="1"/>
    <row r="10352" ht="25" hidden="1" customHeight="1"/>
    <row r="10353" ht="25" hidden="1" customHeight="1"/>
    <row r="10354" ht="25" hidden="1" customHeight="1"/>
    <row r="10355" ht="25" hidden="1" customHeight="1"/>
    <row r="10356" ht="25" hidden="1" customHeight="1"/>
    <row r="10357" ht="25" hidden="1" customHeight="1"/>
    <row r="10358" ht="25" hidden="1" customHeight="1"/>
    <row r="10359" ht="25" hidden="1" customHeight="1"/>
    <row r="10360" ht="25" hidden="1" customHeight="1"/>
    <row r="10361" ht="25" hidden="1" customHeight="1"/>
    <row r="10362" ht="25" hidden="1" customHeight="1"/>
    <row r="10363" ht="25" hidden="1" customHeight="1"/>
    <row r="10364" ht="25" hidden="1" customHeight="1"/>
    <row r="10365" ht="25" hidden="1" customHeight="1"/>
    <row r="10366" ht="25" hidden="1" customHeight="1"/>
    <row r="10367" ht="25" hidden="1" customHeight="1"/>
    <row r="10368" ht="25" hidden="1" customHeight="1"/>
    <row r="10369" ht="25" hidden="1" customHeight="1"/>
    <row r="10370" ht="25" hidden="1" customHeight="1"/>
    <row r="10371" ht="25" hidden="1" customHeight="1"/>
    <row r="10372" ht="25" hidden="1" customHeight="1"/>
    <row r="10373" ht="25" hidden="1" customHeight="1"/>
    <row r="10374" ht="25" hidden="1" customHeight="1"/>
    <row r="10375" ht="25" hidden="1" customHeight="1"/>
    <row r="10376" ht="25" hidden="1" customHeight="1"/>
    <row r="10377" ht="25" hidden="1" customHeight="1"/>
    <row r="10378" ht="25" hidden="1" customHeight="1"/>
    <row r="10379" ht="25" hidden="1" customHeight="1"/>
    <row r="10380" ht="25" hidden="1" customHeight="1"/>
    <row r="10381" ht="25" hidden="1" customHeight="1"/>
    <row r="10382" ht="25" hidden="1" customHeight="1"/>
    <row r="10383" ht="25" hidden="1" customHeight="1"/>
    <row r="10384" ht="25" hidden="1" customHeight="1"/>
    <row r="10385" ht="25" hidden="1" customHeight="1"/>
    <row r="10386" ht="25" hidden="1" customHeight="1"/>
    <row r="10387" ht="25" hidden="1" customHeight="1"/>
    <row r="10388" ht="25" hidden="1" customHeight="1"/>
    <row r="10389" ht="25" hidden="1" customHeight="1"/>
    <row r="10390" ht="25" hidden="1" customHeight="1"/>
    <row r="10391" ht="25" hidden="1" customHeight="1"/>
    <row r="10392" ht="25" hidden="1" customHeight="1"/>
    <row r="10393" ht="25" hidden="1" customHeight="1"/>
    <row r="10394" ht="25" hidden="1" customHeight="1"/>
    <row r="10395" ht="25" hidden="1" customHeight="1"/>
    <row r="10396" ht="25" hidden="1" customHeight="1"/>
    <row r="10397" ht="25" hidden="1" customHeight="1"/>
    <row r="10398" ht="25" hidden="1" customHeight="1"/>
    <row r="10399" ht="25" hidden="1" customHeight="1"/>
    <row r="10400" ht="25" hidden="1" customHeight="1"/>
    <row r="10401" ht="25" hidden="1" customHeight="1"/>
    <row r="10402" ht="25" hidden="1" customHeight="1"/>
    <row r="10403" ht="25" hidden="1" customHeight="1"/>
    <row r="10404" ht="25" hidden="1" customHeight="1"/>
    <row r="10405" ht="25" hidden="1" customHeight="1"/>
    <row r="10406" ht="25" hidden="1" customHeight="1"/>
    <row r="10407" ht="25" hidden="1" customHeight="1"/>
    <row r="10408" ht="25" hidden="1" customHeight="1"/>
    <row r="10409" ht="25" hidden="1" customHeight="1"/>
    <row r="10410" ht="25" hidden="1" customHeight="1"/>
    <row r="10411" ht="25" hidden="1" customHeight="1"/>
    <row r="10412" ht="25" hidden="1" customHeight="1"/>
    <row r="10413" ht="25" hidden="1" customHeight="1"/>
    <row r="10414" ht="25" hidden="1" customHeight="1"/>
    <row r="10415" ht="25" hidden="1" customHeight="1"/>
    <row r="10416" ht="25" hidden="1" customHeight="1"/>
    <row r="10417" ht="25" hidden="1" customHeight="1"/>
    <row r="10418" ht="25" hidden="1" customHeight="1"/>
    <row r="10419" ht="25" hidden="1" customHeight="1"/>
    <row r="10420" ht="25" hidden="1" customHeight="1"/>
    <row r="10421" ht="25" hidden="1" customHeight="1"/>
    <row r="10422" ht="25" hidden="1" customHeight="1"/>
    <row r="10423" ht="25" hidden="1" customHeight="1"/>
    <row r="10424" ht="25" hidden="1" customHeight="1"/>
    <row r="10425" ht="25" hidden="1" customHeight="1"/>
    <row r="10426" ht="25" hidden="1" customHeight="1"/>
    <row r="10427" ht="25" hidden="1" customHeight="1"/>
    <row r="10428" ht="25" hidden="1" customHeight="1"/>
    <row r="10429" ht="25" hidden="1" customHeight="1"/>
    <row r="10430" ht="25" hidden="1" customHeight="1"/>
    <row r="10431" ht="25" hidden="1" customHeight="1"/>
    <row r="10432" ht="25" hidden="1" customHeight="1"/>
    <row r="10433" ht="25" hidden="1" customHeight="1"/>
    <row r="10434" ht="25" hidden="1" customHeight="1"/>
    <row r="10435" ht="25" hidden="1" customHeight="1"/>
    <row r="10436" ht="25" hidden="1" customHeight="1"/>
    <row r="10437" ht="25" hidden="1" customHeight="1"/>
    <row r="10438" ht="25" hidden="1" customHeight="1"/>
    <row r="10439" ht="25" hidden="1" customHeight="1"/>
    <row r="10440" ht="25" hidden="1" customHeight="1"/>
    <row r="10441" ht="25" hidden="1" customHeight="1"/>
    <row r="10442" ht="25" hidden="1" customHeight="1"/>
    <row r="10443" ht="25" hidden="1" customHeight="1"/>
    <row r="10444" ht="25" hidden="1" customHeight="1"/>
    <row r="10445" ht="25" hidden="1" customHeight="1"/>
    <row r="10446" ht="25" hidden="1" customHeight="1"/>
    <row r="10447" ht="25" hidden="1" customHeight="1"/>
    <row r="10448" ht="25" hidden="1" customHeight="1"/>
    <row r="10449" ht="25" hidden="1" customHeight="1"/>
    <row r="10450" ht="25" hidden="1" customHeight="1"/>
    <row r="10451" ht="25" hidden="1" customHeight="1"/>
    <row r="10452" ht="25" hidden="1" customHeight="1"/>
    <row r="10453" ht="25" hidden="1" customHeight="1"/>
    <row r="10454" ht="25" hidden="1" customHeight="1"/>
    <row r="10455" ht="25" hidden="1" customHeight="1"/>
    <row r="10456" ht="25" hidden="1" customHeight="1"/>
    <row r="10457" ht="25" hidden="1" customHeight="1"/>
    <row r="10458" ht="25" hidden="1" customHeight="1"/>
    <row r="10459" ht="25" hidden="1" customHeight="1"/>
    <row r="10460" ht="25" hidden="1" customHeight="1"/>
    <row r="10461" ht="25" hidden="1" customHeight="1"/>
    <row r="10462" ht="25" hidden="1" customHeight="1"/>
    <row r="10463" ht="25" hidden="1" customHeight="1"/>
    <row r="10464" ht="25" hidden="1" customHeight="1"/>
    <row r="10465" ht="25" hidden="1" customHeight="1"/>
    <row r="10466" ht="25" hidden="1" customHeight="1"/>
    <row r="10467" ht="25" hidden="1" customHeight="1"/>
    <row r="10468" ht="25" hidden="1" customHeight="1"/>
    <row r="10469" ht="25" hidden="1" customHeight="1"/>
    <row r="10470" ht="25" hidden="1" customHeight="1"/>
    <row r="10471" ht="25" hidden="1" customHeight="1"/>
    <row r="10472" ht="25" hidden="1" customHeight="1"/>
    <row r="10473" ht="25" hidden="1" customHeight="1"/>
    <row r="10474" ht="25" hidden="1" customHeight="1"/>
    <row r="10475" ht="25" hidden="1" customHeight="1"/>
    <row r="10476" ht="25" hidden="1" customHeight="1"/>
    <row r="10477" ht="25" hidden="1" customHeight="1"/>
    <row r="10478" ht="25" hidden="1" customHeight="1"/>
    <row r="10479" ht="25" hidden="1" customHeight="1"/>
    <row r="10480" ht="25" hidden="1" customHeight="1"/>
    <row r="10481" ht="25" hidden="1" customHeight="1"/>
    <row r="10482" ht="25" hidden="1" customHeight="1"/>
    <row r="10483" ht="25" hidden="1" customHeight="1"/>
    <row r="10484" ht="25" hidden="1" customHeight="1"/>
    <row r="10485" ht="25" hidden="1" customHeight="1"/>
    <row r="10486" ht="25" hidden="1" customHeight="1"/>
    <row r="10487" ht="25" hidden="1" customHeight="1"/>
    <row r="10488" ht="25" hidden="1" customHeight="1"/>
    <row r="10489" ht="25" hidden="1" customHeight="1"/>
    <row r="10490" ht="25" hidden="1" customHeight="1"/>
    <row r="10491" ht="25" hidden="1" customHeight="1"/>
    <row r="10492" ht="25" hidden="1" customHeight="1"/>
    <row r="10493" ht="25" hidden="1" customHeight="1"/>
    <row r="10494" ht="25" hidden="1" customHeight="1"/>
    <row r="10495" ht="25" hidden="1" customHeight="1"/>
    <row r="10496" ht="25" hidden="1" customHeight="1"/>
    <row r="10497" ht="25" hidden="1" customHeight="1"/>
    <row r="10498" ht="25" hidden="1" customHeight="1"/>
    <row r="10499" ht="25" hidden="1" customHeight="1"/>
    <row r="10500" ht="25" hidden="1" customHeight="1"/>
    <row r="10501" ht="25" hidden="1" customHeight="1"/>
    <row r="10502" ht="25" hidden="1" customHeight="1"/>
    <row r="10503" ht="25" hidden="1" customHeight="1"/>
    <row r="10504" ht="25" hidden="1" customHeight="1"/>
    <row r="10505" ht="25" hidden="1" customHeight="1"/>
    <row r="10506" ht="25" hidden="1" customHeight="1"/>
    <row r="10507" ht="25" hidden="1" customHeight="1"/>
    <row r="10508" ht="25" hidden="1" customHeight="1"/>
    <row r="10509" ht="25" hidden="1" customHeight="1"/>
    <row r="10510" ht="25" hidden="1" customHeight="1"/>
    <row r="10511" ht="25" hidden="1" customHeight="1"/>
    <row r="10512" ht="25" hidden="1" customHeight="1"/>
    <row r="10513" ht="25" hidden="1" customHeight="1"/>
    <row r="10514" ht="25" hidden="1" customHeight="1"/>
    <row r="10515" ht="25" hidden="1" customHeight="1"/>
    <row r="10516" ht="25" hidden="1" customHeight="1"/>
    <row r="10517" ht="25" hidden="1" customHeight="1"/>
    <row r="10518" ht="25" hidden="1" customHeight="1"/>
    <row r="10519" ht="25" hidden="1" customHeight="1"/>
    <row r="10520" ht="25" hidden="1" customHeight="1"/>
    <row r="10521" ht="25" hidden="1" customHeight="1"/>
    <row r="10522" ht="25" hidden="1" customHeight="1"/>
    <row r="10523" ht="25" hidden="1" customHeight="1"/>
    <row r="10524" ht="25" hidden="1" customHeight="1"/>
    <row r="10525" ht="25" hidden="1" customHeight="1"/>
    <row r="10526" ht="25" hidden="1" customHeight="1"/>
    <row r="10527" ht="25" hidden="1" customHeight="1"/>
    <row r="10528" ht="25" hidden="1" customHeight="1"/>
    <row r="10529" ht="25" hidden="1" customHeight="1"/>
    <row r="10530" ht="25" hidden="1" customHeight="1"/>
    <row r="10531" ht="25" hidden="1" customHeight="1"/>
    <row r="10532" ht="25" hidden="1" customHeight="1"/>
    <row r="10533" ht="25" hidden="1" customHeight="1"/>
    <row r="10534" ht="25" hidden="1" customHeight="1"/>
    <row r="10535" ht="25" hidden="1" customHeight="1"/>
    <row r="10536" ht="25" hidden="1" customHeight="1"/>
    <row r="10537" ht="25" hidden="1" customHeight="1"/>
    <row r="10538" ht="25" hidden="1" customHeight="1"/>
    <row r="10539" ht="25" hidden="1" customHeight="1"/>
    <row r="10540" ht="25" hidden="1" customHeight="1"/>
    <row r="10541" ht="25" hidden="1" customHeight="1"/>
    <row r="10542" ht="25" hidden="1" customHeight="1"/>
    <row r="10543" ht="25" hidden="1" customHeight="1"/>
    <row r="10544" ht="25" hidden="1" customHeight="1"/>
    <row r="10545" ht="25" hidden="1" customHeight="1"/>
    <row r="10546" ht="25" hidden="1" customHeight="1"/>
    <row r="10547" ht="25" hidden="1" customHeight="1"/>
    <row r="10548" ht="25" hidden="1" customHeight="1"/>
    <row r="10549" ht="25" hidden="1" customHeight="1"/>
    <row r="10550" ht="25" hidden="1" customHeight="1"/>
    <row r="10551" ht="25" hidden="1" customHeight="1"/>
    <row r="10552" ht="25" hidden="1" customHeight="1"/>
    <row r="10553" ht="25" hidden="1" customHeight="1"/>
    <row r="10554" ht="25" hidden="1" customHeight="1"/>
    <row r="10555" ht="25" hidden="1" customHeight="1"/>
    <row r="10556" ht="25" hidden="1" customHeight="1"/>
    <row r="10557" ht="25" hidden="1" customHeight="1"/>
    <row r="10558" ht="25" hidden="1" customHeight="1"/>
    <row r="10559" ht="25" hidden="1" customHeight="1"/>
    <row r="10560" ht="25" hidden="1" customHeight="1"/>
    <row r="10561" ht="25" hidden="1" customHeight="1"/>
    <row r="10562" ht="25" hidden="1" customHeight="1"/>
    <row r="10563" ht="25" hidden="1" customHeight="1"/>
    <row r="10564" ht="25" hidden="1" customHeight="1"/>
    <row r="10565" ht="25" hidden="1" customHeight="1"/>
    <row r="10566" ht="25" hidden="1" customHeight="1"/>
    <row r="10567" ht="25" hidden="1" customHeight="1"/>
    <row r="10568" ht="25" hidden="1" customHeight="1"/>
    <row r="10569" ht="25" hidden="1" customHeight="1"/>
    <row r="10570" ht="25" hidden="1" customHeight="1"/>
    <row r="10571" ht="25" hidden="1" customHeight="1"/>
    <row r="10572" ht="25" hidden="1" customHeight="1"/>
    <row r="10573" ht="25" hidden="1" customHeight="1"/>
    <row r="10574" ht="25" hidden="1" customHeight="1"/>
    <row r="10575" ht="25" hidden="1" customHeight="1"/>
    <row r="10576" ht="25" hidden="1" customHeight="1"/>
    <row r="10577" ht="25" hidden="1" customHeight="1"/>
    <row r="10578" ht="25" hidden="1" customHeight="1"/>
    <row r="10579" ht="25" hidden="1" customHeight="1"/>
    <row r="10580" ht="25" hidden="1" customHeight="1"/>
    <row r="10581" ht="25" hidden="1" customHeight="1"/>
    <row r="10582" ht="25" hidden="1" customHeight="1"/>
    <row r="10583" ht="25" hidden="1" customHeight="1"/>
    <row r="10584" ht="25" hidden="1" customHeight="1"/>
    <row r="10585" ht="25" hidden="1" customHeight="1"/>
    <row r="10586" ht="25" hidden="1" customHeight="1"/>
    <row r="10587" ht="25" hidden="1" customHeight="1"/>
    <row r="10588" ht="25" hidden="1" customHeight="1"/>
    <row r="10589" ht="25" hidden="1" customHeight="1"/>
    <row r="10590" ht="25" hidden="1" customHeight="1"/>
    <row r="10591" ht="25" hidden="1" customHeight="1"/>
    <row r="10592" ht="25" hidden="1" customHeight="1"/>
    <row r="10593" ht="25" hidden="1" customHeight="1"/>
    <row r="10594" ht="25" hidden="1" customHeight="1"/>
    <row r="10595" ht="25" hidden="1" customHeight="1"/>
    <row r="10596" ht="25" hidden="1" customHeight="1"/>
    <row r="10597" ht="25" hidden="1" customHeight="1"/>
    <row r="10598" ht="25" hidden="1" customHeight="1"/>
    <row r="10599" ht="25" hidden="1" customHeight="1"/>
    <row r="10600" ht="25" hidden="1" customHeight="1"/>
    <row r="10601" ht="25" hidden="1" customHeight="1"/>
    <row r="10602" ht="25" hidden="1" customHeight="1"/>
    <row r="10603" ht="25" hidden="1" customHeight="1"/>
    <row r="10604" ht="25" hidden="1" customHeight="1"/>
    <row r="10605" ht="25" hidden="1" customHeight="1"/>
    <row r="10606" ht="25" hidden="1" customHeight="1"/>
    <row r="10607" ht="25" hidden="1" customHeight="1"/>
    <row r="10608" ht="25" hidden="1" customHeight="1"/>
    <row r="10609" ht="25" hidden="1" customHeight="1"/>
    <row r="10610" ht="25" hidden="1" customHeight="1"/>
    <row r="10611" ht="25" hidden="1" customHeight="1"/>
    <row r="10612" ht="25" hidden="1" customHeight="1"/>
    <row r="10613" ht="25" hidden="1" customHeight="1"/>
    <row r="10614" ht="25" hidden="1" customHeight="1"/>
    <row r="10615" ht="25" hidden="1" customHeight="1"/>
    <row r="10616" ht="25" hidden="1" customHeight="1"/>
    <row r="10617" ht="25" hidden="1" customHeight="1"/>
    <row r="10618" ht="25" hidden="1" customHeight="1"/>
    <row r="10619" ht="25" hidden="1" customHeight="1"/>
    <row r="10620" ht="25" hidden="1" customHeight="1"/>
    <row r="10621" ht="25" hidden="1" customHeight="1"/>
    <row r="10622" ht="25" hidden="1" customHeight="1"/>
    <row r="10623" ht="25" hidden="1" customHeight="1"/>
    <row r="10624" ht="25" hidden="1" customHeight="1"/>
    <row r="10625" ht="25" hidden="1" customHeight="1"/>
    <row r="10626" ht="25" hidden="1" customHeight="1"/>
    <row r="10627" ht="25" hidden="1" customHeight="1"/>
    <row r="10628" ht="25" hidden="1" customHeight="1"/>
    <row r="10629" ht="25" hidden="1" customHeight="1"/>
    <row r="10630" ht="25" hidden="1" customHeight="1"/>
    <row r="10631" ht="25" hidden="1" customHeight="1"/>
    <row r="10632" ht="25" hidden="1" customHeight="1"/>
    <row r="10633" ht="25" hidden="1" customHeight="1"/>
    <row r="10634" ht="25" hidden="1" customHeight="1"/>
    <row r="10635" ht="25" hidden="1" customHeight="1"/>
    <row r="10636" ht="25" hidden="1" customHeight="1"/>
    <row r="10637" ht="25" hidden="1" customHeight="1"/>
    <row r="10638" ht="25" hidden="1" customHeight="1"/>
    <row r="10639" ht="25" hidden="1" customHeight="1"/>
    <row r="10640" ht="25" hidden="1" customHeight="1"/>
    <row r="10641" ht="25" hidden="1" customHeight="1"/>
    <row r="10642" ht="25" hidden="1" customHeight="1"/>
    <row r="10643" ht="25" hidden="1" customHeight="1"/>
    <row r="10644" ht="25" hidden="1" customHeight="1"/>
    <row r="10645" ht="25" hidden="1" customHeight="1"/>
    <row r="10646" ht="25" hidden="1" customHeight="1"/>
    <row r="10647" ht="25" hidden="1" customHeight="1"/>
    <row r="10648" ht="25" hidden="1" customHeight="1"/>
    <row r="10649" ht="25" hidden="1" customHeight="1"/>
    <row r="10650" ht="25" hidden="1" customHeight="1"/>
    <row r="10651" ht="25" hidden="1" customHeight="1"/>
    <row r="10652" ht="25" hidden="1" customHeight="1"/>
    <row r="10653" ht="25" hidden="1" customHeight="1"/>
    <row r="10654" ht="25" hidden="1" customHeight="1"/>
    <row r="10655" ht="25" hidden="1" customHeight="1"/>
    <row r="10656" ht="25" hidden="1" customHeight="1"/>
    <row r="10657" ht="25" hidden="1" customHeight="1"/>
    <row r="10658" ht="25" hidden="1" customHeight="1"/>
    <row r="10659" ht="25" hidden="1" customHeight="1"/>
    <row r="10660" ht="25" hidden="1" customHeight="1"/>
    <row r="10661" ht="25" hidden="1" customHeight="1"/>
    <row r="10662" ht="25" hidden="1" customHeight="1"/>
    <row r="10663" ht="25" hidden="1" customHeight="1"/>
    <row r="10664" ht="25" hidden="1" customHeight="1"/>
    <row r="10665" ht="25" hidden="1" customHeight="1"/>
    <row r="10666" ht="25" hidden="1" customHeight="1"/>
    <row r="10667" ht="25" hidden="1" customHeight="1"/>
    <row r="10668" ht="25" hidden="1" customHeight="1"/>
    <row r="10669" ht="25" hidden="1" customHeight="1"/>
    <row r="10670" ht="25" hidden="1" customHeight="1"/>
    <row r="10671" ht="25" hidden="1" customHeight="1"/>
    <row r="10672" ht="25" hidden="1" customHeight="1"/>
    <row r="10673" ht="25" hidden="1" customHeight="1"/>
    <row r="10674" ht="25" hidden="1" customHeight="1"/>
    <row r="10675" ht="25" hidden="1" customHeight="1"/>
    <row r="10676" ht="25" hidden="1" customHeight="1"/>
    <row r="10677" ht="25" hidden="1" customHeight="1"/>
    <row r="10678" ht="25" hidden="1" customHeight="1"/>
    <row r="10679" ht="25" hidden="1" customHeight="1"/>
    <row r="10680" ht="25" hidden="1" customHeight="1"/>
    <row r="10681" ht="25" hidden="1" customHeight="1"/>
    <row r="10682" ht="25" hidden="1" customHeight="1"/>
    <row r="10683" ht="25" hidden="1" customHeight="1"/>
    <row r="10684" ht="25" hidden="1" customHeight="1"/>
    <row r="10685" ht="25" hidden="1" customHeight="1"/>
    <row r="10686" ht="25" hidden="1" customHeight="1"/>
    <row r="10687" ht="25" hidden="1" customHeight="1"/>
    <row r="10688" ht="25" hidden="1" customHeight="1"/>
    <row r="10689" ht="25" hidden="1" customHeight="1"/>
    <row r="10690" ht="25" hidden="1" customHeight="1"/>
    <row r="10691" ht="25" hidden="1" customHeight="1"/>
    <row r="10692" ht="25" hidden="1" customHeight="1"/>
    <row r="10693" ht="25" hidden="1" customHeight="1"/>
    <row r="10694" ht="25" hidden="1" customHeight="1"/>
    <row r="10695" ht="25" hidden="1" customHeight="1"/>
    <row r="10696" ht="25" hidden="1" customHeight="1"/>
    <row r="10697" ht="25" hidden="1" customHeight="1"/>
    <row r="10698" ht="25" hidden="1" customHeight="1"/>
    <row r="10699" ht="25" hidden="1" customHeight="1"/>
    <row r="10700" ht="25" hidden="1" customHeight="1"/>
    <row r="10701" ht="25" hidden="1" customHeight="1"/>
    <row r="10702" ht="25" hidden="1" customHeight="1"/>
    <row r="10703" ht="25" hidden="1" customHeight="1"/>
    <row r="10704" ht="25" hidden="1" customHeight="1"/>
    <row r="10705" ht="25" hidden="1" customHeight="1"/>
    <row r="10706" ht="25" hidden="1" customHeight="1"/>
    <row r="10707" ht="25" hidden="1" customHeight="1"/>
    <row r="10708" ht="25" hidden="1" customHeight="1"/>
    <row r="10709" ht="25" hidden="1" customHeight="1"/>
    <row r="10710" ht="25" hidden="1" customHeight="1"/>
    <row r="10711" ht="25" hidden="1" customHeight="1"/>
    <row r="10712" ht="25" hidden="1" customHeight="1"/>
    <row r="10713" ht="25" hidden="1" customHeight="1"/>
    <row r="10714" ht="25" hidden="1" customHeight="1"/>
    <row r="10715" ht="25" hidden="1" customHeight="1"/>
    <row r="10716" ht="25" hidden="1" customHeight="1"/>
    <row r="10717" ht="25" hidden="1" customHeight="1"/>
    <row r="10718" ht="25" hidden="1" customHeight="1"/>
    <row r="10719" ht="25" hidden="1" customHeight="1"/>
    <row r="10720" ht="25" hidden="1" customHeight="1"/>
    <row r="10721" ht="25" hidden="1" customHeight="1"/>
    <row r="10722" ht="25" hidden="1" customHeight="1"/>
    <row r="10723" ht="25" hidden="1" customHeight="1"/>
    <row r="10724" ht="25" hidden="1" customHeight="1"/>
    <row r="10725" ht="25" hidden="1" customHeight="1"/>
    <row r="10726" ht="25" hidden="1" customHeight="1"/>
    <row r="10727" ht="25" hidden="1" customHeight="1"/>
    <row r="10728" ht="25" hidden="1" customHeight="1"/>
    <row r="10729" ht="25" hidden="1" customHeight="1"/>
    <row r="10730" ht="25" hidden="1" customHeight="1"/>
    <row r="10731" ht="25" hidden="1" customHeight="1"/>
    <row r="10732" ht="25" hidden="1" customHeight="1"/>
    <row r="10733" ht="25" hidden="1" customHeight="1"/>
    <row r="10734" ht="25" hidden="1" customHeight="1"/>
    <row r="10735" ht="25" hidden="1" customHeight="1"/>
    <row r="10736" ht="25" hidden="1" customHeight="1"/>
    <row r="10737" ht="25" hidden="1" customHeight="1"/>
    <row r="10738" ht="25" hidden="1" customHeight="1"/>
    <row r="10739" ht="25" hidden="1" customHeight="1"/>
    <row r="10740" ht="25" hidden="1" customHeight="1"/>
    <row r="10741" ht="25" hidden="1" customHeight="1"/>
    <row r="10742" ht="25" hidden="1" customHeight="1"/>
    <row r="10743" ht="25" hidden="1" customHeight="1"/>
    <row r="10744" ht="25" hidden="1" customHeight="1"/>
    <row r="10745" ht="25" hidden="1" customHeight="1"/>
    <row r="10746" ht="25" hidden="1" customHeight="1"/>
    <row r="10747" ht="25" hidden="1" customHeight="1"/>
    <row r="10748" ht="25" hidden="1" customHeight="1"/>
    <row r="10749" ht="25" hidden="1" customHeight="1"/>
    <row r="10750" ht="25" hidden="1" customHeight="1"/>
    <row r="10751" ht="25" hidden="1" customHeight="1"/>
    <row r="10752" ht="25" hidden="1" customHeight="1"/>
    <row r="10753" ht="25" hidden="1" customHeight="1"/>
    <row r="10754" ht="25" hidden="1" customHeight="1"/>
    <row r="10755" ht="25" hidden="1" customHeight="1"/>
    <row r="10756" ht="25" hidden="1" customHeight="1"/>
    <row r="10757" ht="25" hidden="1" customHeight="1"/>
    <row r="10758" ht="25" hidden="1" customHeight="1"/>
    <row r="10759" ht="25" hidden="1" customHeight="1"/>
    <row r="10760" ht="25" hidden="1" customHeight="1"/>
    <row r="10761" ht="25" hidden="1" customHeight="1"/>
    <row r="10762" ht="25" hidden="1" customHeight="1"/>
    <row r="10763" ht="25" hidden="1" customHeight="1"/>
    <row r="10764" ht="25" hidden="1" customHeight="1"/>
    <row r="10765" ht="25" hidden="1" customHeight="1"/>
    <row r="10766" ht="25" hidden="1" customHeight="1"/>
    <row r="10767" ht="25" hidden="1" customHeight="1"/>
    <row r="10768" ht="25" hidden="1" customHeight="1"/>
    <row r="10769" ht="25" hidden="1" customHeight="1"/>
    <row r="10770" ht="25" hidden="1" customHeight="1"/>
    <row r="10771" ht="25" hidden="1" customHeight="1"/>
    <row r="10772" ht="25" hidden="1" customHeight="1"/>
    <row r="10773" ht="25" hidden="1" customHeight="1"/>
    <row r="10774" ht="25" hidden="1" customHeight="1"/>
    <row r="10775" ht="25" hidden="1" customHeight="1"/>
    <row r="10776" ht="25" hidden="1" customHeight="1"/>
    <row r="10777" ht="25" hidden="1" customHeight="1"/>
    <row r="10778" ht="25" hidden="1" customHeight="1"/>
    <row r="10779" ht="25" hidden="1" customHeight="1"/>
    <row r="10780" ht="25" hidden="1" customHeight="1"/>
    <row r="10781" ht="25" hidden="1" customHeight="1"/>
    <row r="10782" ht="25" hidden="1" customHeight="1"/>
    <row r="10783" ht="25" hidden="1" customHeight="1"/>
    <row r="10784" ht="25" hidden="1" customHeight="1"/>
    <row r="10785" ht="25" hidden="1" customHeight="1"/>
    <row r="10786" ht="25" hidden="1" customHeight="1"/>
    <row r="10787" ht="25" hidden="1" customHeight="1"/>
    <row r="10788" ht="25" hidden="1" customHeight="1"/>
    <row r="10789" ht="25" hidden="1" customHeight="1"/>
    <row r="10790" ht="25" hidden="1" customHeight="1"/>
    <row r="10791" ht="25" hidden="1" customHeight="1"/>
    <row r="10792" ht="25" hidden="1" customHeight="1"/>
    <row r="10793" ht="25" hidden="1" customHeight="1"/>
    <row r="10794" ht="25" hidden="1" customHeight="1"/>
    <row r="10795" ht="25" hidden="1" customHeight="1"/>
    <row r="10796" ht="25" hidden="1" customHeight="1"/>
    <row r="10797" ht="25" hidden="1" customHeight="1"/>
    <row r="10798" ht="25" hidden="1" customHeight="1"/>
    <row r="10799" ht="25" hidden="1" customHeight="1"/>
    <row r="10800" ht="25" hidden="1" customHeight="1"/>
    <row r="10801" ht="25" hidden="1" customHeight="1"/>
    <row r="10802" ht="25" hidden="1" customHeight="1"/>
    <row r="10803" ht="25" hidden="1" customHeight="1"/>
    <row r="10804" ht="25" hidden="1" customHeight="1"/>
    <row r="10805" ht="25" hidden="1" customHeight="1"/>
    <row r="10806" ht="25" hidden="1" customHeight="1"/>
    <row r="10807" ht="25" hidden="1" customHeight="1"/>
    <row r="10808" ht="25" hidden="1" customHeight="1"/>
    <row r="10809" ht="25" hidden="1" customHeight="1"/>
    <row r="10810" ht="25" hidden="1" customHeight="1"/>
    <row r="10811" ht="25" hidden="1" customHeight="1"/>
    <row r="10812" ht="25" hidden="1" customHeight="1"/>
    <row r="10813" ht="25" hidden="1" customHeight="1"/>
    <row r="10814" ht="25" hidden="1" customHeight="1"/>
    <row r="10815" ht="25" hidden="1" customHeight="1"/>
    <row r="10816" ht="25" hidden="1" customHeight="1"/>
    <row r="10817" ht="25" hidden="1" customHeight="1"/>
    <row r="10818" ht="25" hidden="1" customHeight="1"/>
    <row r="10819" ht="25" hidden="1" customHeight="1"/>
    <row r="10820" ht="25" hidden="1" customHeight="1"/>
    <row r="10821" ht="25" hidden="1" customHeight="1"/>
    <row r="10822" ht="25" hidden="1" customHeight="1"/>
    <row r="10823" ht="25" hidden="1" customHeight="1"/>
    <row r="10824" ht="25" hidden="1" customHeight="1"/>
    <row r="10825" ht="25" hidden="1" customHeight="1"/>
    <row r="10826" ht="25" hidden="1" customHeight="1"/>
    <row r="10827" ht="25" hidden="1" customHeight="1"/>
    <row r="10828" ht="25" hidden="1" customHeight="1"/>
    <row r="10829" ht="25" hidden="1" customHeight="1"/>
    <row r="10830" ht="25" hidden="1" customHeight="1"/>
    <row r="10831" ht="25" hidden="1" customHeight="1"/>
    <row r="10832" ht="25" hidden="1" customHeight="1"/>
    <row r="10833" ht="25" hidden="1" customHeight="1"/>
    <row r="10834" ht="25" hidden="1" customHeight="1"/>
    <row r="10835" ht="25" hidden="1" customHeight="1"/>
    <row r="10836" ht="25" hidden="1" customHeight="1"/>
    <row r="10837" ht="25" hidden="1" customHeight="1"/>
    <row r="10838" ht="25" hidden="1" customHeight="1"/>
    <row r="10839" ht="25" hidden="1" customHeight="1"/>
    <row r="10840" ht="25" hidden="1" customHeight="1"/>
    <row r="10841" ht="25" hidden="1" customHeight="1"/>
    <row r="10842" ht="25" hidden="1" customHeight="1"/>
    <row r="10843" ht="25" hidden="1" customHeight="1"/>
    <row r="10844" ht="25" hidden="1" customHeight="1"/>
    <row r="10845" ht="25" hidden="1" customHeight="1"/>
    <row r="10846" ht="25" hidden="1" customHeight="1"/>
    <row r="10847" ht="25" hidden="1" customHeight="1"/>
    <row r="10848" ht="25" hidden="1" customHeight="1"/>
    <row r="10849" ht="25" hidden="1" customHeight="1"/>
    <row r="10850" ht="25" hidden="1" customHeight="1"/>
    <row r="10851" ht="25" hidden="1" customHeight="1"/>
    <row r="10852" ht="25" hidden="1" customHeight="1"/>
    <row r="10853" ht="25" hidden="1" customHeight="1"/>
    <row r="10854" ht="25" hidden="1" customHeight="1"/>
    <row r="10855" ht="25" hidden="1" customHeight="1"/>
    <row r="10856" ht="25" hidden="1" customHeight="1"/>
    <row r="10857" ht="25" hidden="1" customHeight="1"/>
    <row r="10858" ht="25" hidden="1" customHeight="1"/>
    <row r="10859" ht="25" hidden="1" customHeight="1"/>
    <row r="10860" ht="25" hidden="1" customHeight="1"/>
    <row r="10861" ht="25" hidden="1" customHeight="1"/>
    <row r="10862" ht="25" hidden="1" customHeight="1"/>
    <row r="10863" ht="25" hidden="1" customHeight="1"/>
    <row r="10864" ht="25" hidden="1" customHeight="1"/>
    <row r="10865" ht="25" hidden="1" customHeight="1"/>
    <row r="10866" ht="25" hidden="1" customHeight="1"/>
    <row r="10867" ht="25" hidden="1" customHeight="1"/>
    <row r="10868" ht="25" hidden="1" customHeight="1"/>
    <row r="10869" ht="25" hidden="1" customHeight="1"/>
    <row r="10870" ht="25" hidden="1" customHeight="1"/>
    <row r="10871" ht="25" hidden="1" customHeight="1"/>
    <row r="10872" ht="25" hidden="1" customHeight="1"/>
    <row r="10873" ht="25" hidden="1" customHeight="1"/>
    <row r="10874" ht="25" hidden="1" customHeight="1"/>
    <row r="10875" ht="25" hidden="1" customHeight="1"/>
    <row r="10876" ht="25" hidden="1" customHeight="1"/>
    <row r="10877" ht="25" hidden="1" customHeight="1"/>
    <row r="10878" ht="25" hidden="1" customHeight="1"/>
    <row r="10879" ht="25" hidden="1" customHeight="1"/>
    <row r="10880" ht="25" hidden="1" customHeight="1"/>
    <row r="10881" ht="25" hidden="1" customHeight="1"/>
    <row r="10882" ht="25" hidden="1" customHeight="1"/>
    <row r="10883" ht="25" hidden="1" customHeight="1"/>
    <row r="10884" ht="25" hidden="1" customHeight="1"/>
    <row r="10885" ht="25" hidden="1" customHeight="1"/>
    <row r="10886" ht="25" hidden="1" customHeight="1"/>
    <row r="10887" ht="25" hidden="1" customHeight="1"/>
    <row r="10888" ht="25" hidden="1" customHeight="1"/>
    <row r="10889" ht="25" hidden="1" customHeight="1"/>
    <row r="10890" ht="25" hidden="1" customHeight="1"/>
    <row r="10891" ht="25" hidden="1" customHeight="1"/>
    <row r="10892" ht="25" hidden="1" customHeight="1"/>
    <row r="10893" ht="25" hidden="1" customHeight="1"/>
    <row r="10894" ht="25" hidden="1" customHeight="1"/>
    <row r="10895" ht="25" hidden="1" customHeight="1"/>
    <row r="10896" ht="25" hidden="1" customHeight="1"/>
    <row r="10897" ht="25" hidden="1" customHeight="1"/>
    <row r="10898" ht="25" hidden="1" customHeight="1"/>
    <row r="10899" ht="25" hidden="1" customHeight="1"/>
    <row r="10900" ht="25" hidden="1" customHeight="1"/>
    <row r="10901" ht="25" hidden="1" customHeight="1"/>
    <row r="10902" ht="25" hidden="1" customHeight="1"/>
    <row r="10903" ht="25" hidden="1" customHeight="1"/>
    <row r="10904" ht="25" hidden="1" customHeight="1"/>
    <row r="10905" ht="25" hidden="1" customHeight="1"/>
    <row r="10906" ht="25" hidden="1" customHeight="1"/>
    <row r="10907" ht="25" hidden="1" customHeight="1"/>
    <row r="10908" ht="25" hidden="1" customHeight="1"/>
    <row r="10909" ht="25" hidden="1" customHeight="1"/>
    <row r="10910" ht="25" hidden="1" customHeight="1"/>
    <row r="10911" ht="25" hidden="1" customHeight="1"/>
    <row r="10912" ht="25" hidden="1" customHeight="1"/>
    <row r="10913" ht="25" hidden="1" customHeight="1"/>
    <row r="10914" ht="25" hidden="1" customHeight="1"/>
    <row r="10915" ht="25" hidden="1" customHeight="1"/>
    <row r="10916" ht="25" hidden="1" customHeight="1"/>
    <row r="10917" ht="25" hidden="1" customHeight="1"/>
    <row r="10918" ht="25" hidden="1" customHeight="1"/>
    <row r="10919" ht="25" hidden="1" customHeight="1"/>
    <row r="10920" ht="25" hidden="1" customHeight="1"/>
    <row r="10921" ht="25" hidden="1" customHeight="1"/>
    <row r="10922" ht="25" hidden="1" customHeight="1"/>
    <row r="10923" ht="25" hidden="1" customHeight="1"/>
    <row r="10924" ht="25" hidden="1" customHeight="1"/>
    <row r="10925" ht="25" hidden="1" customHeight="1"/>
    <row r="10926" ht="25" hidden="1" customHeight="1"/>
    <row r="10927" ht="25" hidden="1" customHeight="1"/>
    <row r="10928" ht="25" hidden="1" customHeight="1"/>
    <row r="10929" ht="25" hidden="1" customHeight="1"/>
    <row r="10930" ht="25" hidden="1" customHeight="1"/>
    <row r="10931" ht="25" hidden="1" customHeight="1"/>
    <row r="10932" ht="25" hidden="1" customHeight="1"/>
    <row r="10933" ht="25" hidden="1" customHeight="1"/>
    <row r="10934" ht="25" hidden="1" customHeight="1"/>
    <row r="10935" ht="25" hidden="1" customHeight="1"/>
    <row r="10936" ht="25" hidden="1" customHeight="1"/>
    <row r="10937" ht="25" hidden="1" customHeight="1"/>
    <row r="10938" ht="25" hidden="1" customHeight="1"/>
    <row r="10939" ht="25" hidden="1" customHeight="1"/>
    <row r="10940" ht="25" hidden="1" customHeight="1"/>
    <row r="10941" ht="25" hidden="1" customHeight="1"/>
    <row r="10942" ht="25" hidden="1" customHeight="1"/>
    <row r="10943" ht="25" hidden="1" customHeight="1"/>
    <row r="10944" ht="25" hidden="1" customHeight="1"/>
    <row r="10945" ht="25" hidden="1" customHeight="1"/>
    <row r="10946" ht="25" hidden="1" customHeight="1"/>
    <row r="10947" ht="25" hidden="1" customHeight="1"/>
    <row r="10948" ht="25" hidden="1" customHeight="1"/>
    <row r="10949" ht="25" hidden="1" customHeight="1"/>
    <row r="10950" ht="25" hidden="1" customHeight="1"/>
    <row r="10951" ht="25" hidden="1" customHeight="1"/>
    <row r="10952" ht="25" hidden="1" customHeight="1"/>
    <row r="10953" ht="25" hidden="1" customHeight="1"/>
    <row r="10954" ht="25" hidden="1" customHeight="1"/>
    <row r="10955" ht="25" hidden="1" customHeight="1"/>
    <row r="10956" ht="25" hidden="1" customHeight="1"/>
    <row r="10957" ht="25" hidden="1" customHeight="1"/>
    <row r="10958" ht="25" hidden="1" customHeight="1"/>
    <row r="10959" ht="25" hidden="1" customHeight="1"/>
    <row r="10960" ht="25" hidden="1" customHeight="1"/>
    <row r="10961" ht="25" hidden="1" customHeight="1"/>
    <row r="10962" ht="25" hidden="1" customHeight="1"/>
    <row r="10963" ht="25" hidden="1" customHeight="1"/>
    <row r="10964" ht="25" hidden="1" customHeight="1"/>
    <row r="10965" ht="25" hidden="1" customHeight="1"/>
    <row r="10966" ht="25" hidden="1" customHeight="1"/>
    <row r="10967" ht="25" hidden="1" customHeight="1"/>
    <row r="10968" ht="25" hidden="1" customHeight="1"/>
    <row r="10969" ht="25" hidden="1" customHeight="1"/>
    <row r="10970" ht="25" hidden="1" customHeight="1"/>
    <row r="10971" ht="25" hidden="1" customHeight="1"/>
    <row r="10972" ht="25" hidden="1" customHeight="1"/>
    <row r="10973" ht="25" hidden="1" customHeight="1"/>
    <row r="10974" ht="25" hidden="1" customHeight="1"/>
    <row r="10975" ht="25" hidden="1" customHeight="1"/>
    <row r="10976" ht="25" hidden="1" customHeight="1"/>
    <row r="10977" ht="25" hidden="1" customHeight="1"/>
    <row r="10978" ht="25" hidden="1" customHeight="1"/>
    <row r="10979" ht="25" hidden="1" customHeight="1"/>
    <row r="10980" ht="25" hidden="1" customHeight="1"/>
    <row r="10981" ht="25" hidden="1" customHeight="1"/>
    <row r="10982" ht="25" hidden="1" customHeight="1"/>
    <row r="10983" ht="25" hidden="1" customHeight="1"/>
    <row r="10984" ht="25" hidden="1" customHeight="1"/>
    <row r="10985" ht="25" hidden="1" customHeight="1"/>
    <row r="10986" ht="25" hidden="1" customHeight="1"/>
    <row r="10987" ht="25" hidden="1" customHeight="1"/>
    <row r="10988" ht="25" hidden="1" customHeight="1"/>
    <row r="10989" ht="25" hidden="1" customHeight="1"/>
    <row r="10990" ht="25" hidden="1" customHeight="1"/>
    <row r="10991" ht="25" hidden="1" customHeight="1"/>
    <row r="10992" ht="25" hidden="1" customHeight="1"/>
    <row r="10993" ht="25" hidden="1" customHeight="1"/>
    <row r="10994" ht="25" hidden="1" customHeight="1"/>
    <row r="10995" ht="25" hidden="1" customHeight="1"/>
    <row r="10996" ht="25" hidden="1" customHeight="1"/>
    <row r="10997" ht="25" hidden="1" customHeight="1"/>
    <row r="10998" ht="25" hidden="1" customHeight="1"/>
    <row r="10999" ht="25" hidden="1" customHeight="1"/>
    <row r="11000" ht="25" hidden="1" customHeight="1"/>
    <row r="11001" ht="25" hidden="1" customHeight="1"/>
    <row r="11002" ht="25" hidden="1" customHeight="1"/>
    <row r="11003" ht="25" hidden="1" customHeight="1"/>
    <row r="11004" ht="25" hidden="1" customHeight="1"/>
    <row r="11005" ht="25" hidden="1" customHeight="1"/>
    <row r="11006" ht="25" hidden="1" customHeight="1"/>
    <row r="11007" ht="25" hidden="1" customHeight="1"/>
    <row r="11008" ht="25" hidden="1" customHeight="1"/>
    <row r="11009" ht="25" hidden="1" customHeight="1"/>
    <row r="11010" ht="25" hidden="1" customHeight="1"/>
    <row r="11011" ht="25" hidden="1" customHeight="1"/>
    <row r="11012" ht="25" hidden="1" customHeight="1"/>
    <row r="11013" ht="25" hidden="1" customHeight="1"/>
    <row r="11014" ht="25" hidden="1" customHeight="1"/>
    <row r="11015" ht="25" hidden="1" customHeight="1"/>
    <row r="11016" ht="25" hidden="1" customHeight="1"/>
    <row r="11017" ht="25" hidden="1" customHeight="1"/>
    <row r="11018" ht="25" hidden="1" customHeight="1"/>
    <row r="11019" ht="25" hidden="1" customHeight="1"/>
    <row r="11020" ht="25" hidden="1" customHeight="1"/>
    <row r="11021" ht="25" hidden="1" customHeight="1"/>
    <row r="11022" ht="25" hidden="1" customHeight="1"/>
    <row r="11023" ht="25" hidden="1" customHeight="1"/>
    <row r="11024" ht="25" hidden="1" customHeight="1"/>
    <row r="11025" ht="25" hidden="1" customHeight="1"/>
    <row r="11026" ht="25" hidden="1" customHeight="1"/>
    <row r="11027" ht="25" hidden="1" customHeight="1"/>
    <row r="11028" ht="25" hidden="1" customHeight="1"/>
    <row r="11029" ht="25" hidden="1" customHeight="1"/>
    <row r="11030" ht="25" hidden="1" customHeight="1"/>
    <row r="11031" ht="25" hidden="1" customHeight="1"/>
    <row r="11032" ht="25" hidden="1" customHeight="1"/>
    <row r="11033" ht="25" hidden="1" customHeight="1"/>
    <row r="11034" ht="25" hidden="1" customHeight="1"/>
    <row r="11035" ht="25" hidden="1" customHeight="1"/>
    <row r="11036" ht="25" hidden="1" customHeight="1"/>
    <row r="11037" ht="25" hidden="1" customHeight="1"/>
    <row r="11038" ht="25" hidden="1" customHeight="1"/>
    <row r="11039" ht="25" hidden="1" customHeight="1"/>
    <row r="11040" ht="25" hidden="1" customHeight="1"/>
    <row r="11041" ht="25" hidden="1" customHeight="1"/>
    <row r="11042" ht="25" hidden="1" customHeight="1"/>
    <row r="11043" ht="25" hidden="1" customHeight="1"/>
    <row r="11044" ht="25" hidden="1" customHeight="1"/>
    <row r="11045" ht="25" hidden="1" customHeight="1"/>
    <row r="11046" ht="25" hidden="1" customHeight="1"/>
    <row r="11047" ht="25" hidden="1" customHeight="1"/>
    <row r="11048" ht="25" hidden="1" customHeight="1"/>
    <row r="11049" ht="25" hidden="1" customHeight="1"/>
    <row r="11050" ht="25" hidden="1" customHeight="1"/>
    <row r="11051" ht="25" hidden="1" customHeight="1"/>
    <row r="11052" ht="25" hidden="1" customHeight="1"/>
    <row r="11053" ht="25" hidden="1" customHeight="1"/>
    <row r="11054" ht="25" hidden="1" customHeight="1"/>
    <row r="11055" ht="25" hidden="1" customHeight="1"/>
    <row r="11056" ht="25" hidden="1" customHeight="1"/>
    <row r="11057" ht="25" hidden="1" customHeight="1"/>
    <row r="11058" ht="25" hidden="1" customHeight="1"/>
    <row r="11059" ht="25" hidden="1" customHeight="1"/>
    <row r="11060" ht="25" hidden="1" customHeight="1"/>
    <row r="11061" ht="25" hidden="1" customHeight="1"/>
    <row r="11062" ht="25" hidden="1" customHeight="1"/>
    <row r="11063" ht="25" hidden="1" customHeight="1"/>
    <row r="11064" ht="25" hidden="1" customHeight="1"/>
    <row r="11065" ht="25" hidden="1" customHeight="1"/>
    <row r="11066" ht="25" hidden="1" customHeight="1"/>
    <row r="11067" ht="25" hidden="1" customHeight="1"/>
    <row r="11068" ht="25" hidden="1" customHeight="1"/>
    <row r="11069" ht="25" hidden="1" customHeight="1"/>
    <row r="11070" ht="25" hidden="1" customHeight="1"/>
    <row r="11071" ht="25" hidden="1" customHeight="1"/>
    <row r="11072" ht="25" hidden="1" customHeight="1"/>
    <row r="11073" ht="25" hidden="1" customHeight="1"/>
    <row r="11074" ht="25" hidden="1" customHeight="1"/>
    <row r="11075" ht="25" hidden="1" customHeight="1"/>
    <row r="11076" ht="25" hidden="1" customHeight="1"/>
    <row r="11077" ht="25" hidden="1" customHeight="1"/>
    <row r="11078" ht="25" hidden="1" customHeight="1"/>
    <row r="11079" ht="25" hidden="1" customHeight="1"/>
    <row r="11080" ht="25" hidden="1" customHeight="1"/>
    <row r="11081" ht="25" hidden="1" customHeight="1"/>
    <row r="11082" ht="25" hidden="1" customHeight="1"/>
    <row r="11083" ht="25" hidden="1" customHeight="1"/>
    <row r="11084" ht="25" hidden="1" customHeight="1"/>
    <row r="11085" ht="25" hidden="1" customHeight="1"/>
    <row r="11086" ht="25" hidden="1" customHeight="1"/>
    <row r="11087" ht="25" hidden="1" customHeight="1"/>
    <row r="11088" ht="25" hidden="1" customHeight="1"/>
    <row r="11089" ht="25" hidden="1" customHeight="1"/>
    <row r="11090" ht="25" hidden="1" customHeight="1"/>
    <row r="11091" ht="25" hidden="1" customHeight="1"/>
    <row r="11092" ht="25" hidden="1" customHeight="1"/>
    <row r="11093" ht="25" hidden="1" customHeight="1"/>
    <row r="11094" ht="25" hidden="1" customHeight="1"/>
    <row r="11095" ht="25" hidden="1" customHeight="1"/>
    <row r="11096" ht="25" hidden="1" customHeight="1"/>
    <row r="11097" ht="25" hidden="1" customHeight="1"/>
    <row r="11098" ht="25" hidden="1" customHeight="1"/>
    <row r="11099" ht="25" hidden="1" customHeight="1"/>
    <row r="11100" ht="25" hidden="1" customHeight="1"/>
    <row r="11101" ht="25" hidden="1" customHeight="1"/>
    <row r="11102" ht="25" hidden="1" customHeight="1"/>
    <row r="11103" ht="25" hidden="1" customHeight="1"/>
    <row r="11104" ht="25" hidden="1" customHeight="1"/>
    <row r="11105" ht="25" hidden="1" customHeight="1"/>
    <row r="11106" ht="25" hidden="1" customHeight="1"/>
    <row r="11107" ht="25" hidden="1" customHeight="1"/>
    <row r="11108" ht="25" hidden="1" customHeight="1"/>
    <row r="11109" ht="25" hidden="1" customHeight="1"/>
    <row r="11110" ht="25" hidden="1" customHeight="1"/>
    <row r="11111" ht="25" hidden="1" customHeight="1"/>
    <row r="11112" ht="25" hidden="1" customHeight="1"/>
    <row r="11113" ht="25" hidden="1" customHeight="1"/>
    <row r="11114" ht="25" hidden="1" customHeight="1"/>
    <row r="11115" ht="25" hidden="1" customHeight="1"/>
    <row r="11116" ht="25" hidden="1" customHeight="1"/>
    <row r="11117" ht="25" hidden="1" customHeight="1"/>
    <row r="11118" ht="25" hidden="1" customHeight="1"/>
    <row r="11119" ht="25" hidden="1" customHeight="1"/>
    <row r="11120" ht="25" hidden="1" customHeight="1"/>
    <row r="11121" ht="25" hidden="1" customHeight="1"/>
    <row r="11122" ht="25" hidden="1" customHeight="1"/>
    <row r="11123" ht="25" hidden="1" customHeight="1"/>
    <row r="11124" ht="25" hidden="1" customHeight="1"/>
    <row r="11125" ht="25" hidden="1" customHeight="1"/>
    <row r="11126" ht="25" hidden="1" customHeight="1"/>
    <row r="11127" ht="25" hidden="1" customHeight="1"/>
    <row r="11128" ht="25" hidden="1" customHeight="1"/>
    <row r="11129" ht="25" hidden="1" customHeight="1"/>
    <row r="11130" ht="25" hidden="1" customHeight="1"/>
    <row r="11131" ht="25" hidden="1" customHeight="1"/>
    <row r="11132" ht="25" hidden="1" customHeight="1"/>
    <row r="11133" ht="25" hidden="1" customHeight="1"/>
    <row r="11134" ht="25" hidden="1" customHeight="1"/>
    <row r="11135" ht="25" hidden="1" customHeight="1"/>
    <row r="11136" ht="25" hidden="1" customHeight="1"/>
    <row r="11137" ht="25" hidden="1" customHeight="1"/>
    <row r="11138" ht="25" hidden="1" customHeight="1"/>
    <row r="11139" ht="25" hidden="1" customHeight="1"/>
    <row r="11140" ht="25" hidden="1" customHeight="1"/>
    <row r="11141" ht="25" hidden="1" customHeight="1"/>
    <row r="11142" ht="25" hidden="1" customHeight="1"/>
    <row r="11143" ht="25" hidden="1" customHeight="1"/>
    <row r="11144" ht="25" hidden="1" customHeight="1"/>
    <row r="11145" ht="25" hidden="1" customHeight="1"/>
    <row r="11146" ht="25" hidden="1" customHeight="1"/>
    <row r="11147" ht="25" hidden="1" customHeight="1"/>
    <row r="11148" ht="25" hidden="1" customHeight="1"/>
    <row r="11149" ht="25" hidden="1" customHeight="1"/>
    <row r="11150" ht="25" hidden="1" customHeight="1"/>
    <row r="11151" ht="25" hidden="1" customHeight="1"/>
    <row r="11152" ht="25" hidden="1" customHeight="1"/>
    <row r="11153" ht="25" hidden="1" customHeight="1"/>
    <row r="11154" ht="25" hidden="1" customHeight="1"/>
    <row r="11155" ht="25" hidden="1" customHeight="1"/>
    <row r="11156" ht="25" hidden="1" customHeight="1"/>
    <row r="11157" ht="25" hidden="1" customHeight="1"/>
    <row r="11158" ht="25" hidden="1" customHeight="1"/>
    <row r="11159" ht="25" hidden="1" customHeight="1"/>
    <row r="11160" ht="25" hidden="1" customHeight="1"/>
    <row r="11161" ht="25" hidden="1" customHeight="1"/>
    <row r="11162" ht="25" hidden="1" customHeight="1"/>
    <row r="11163" ht="25" hidden="1" customHeight="1"/>
    <row r="11164" ht="25" hidden="1" customHeight="1"/>
    <row r="11165" ht="25" hidden="1" customHeight="1"/>
    <row r="11166" ht="25" hidden="1" customHeight="1"/>
    <row r="11167" ht="25" hidden="1" customHeight="1"/>
    <row r="11168" ht="25" hidden="1" customHeight="1"/>
    <row r="11169" ht="25" hidden="1" customHeight="1"/>
    <row r="11170" ht="25" hidden="1" customHeight="1"/>
    <row r="11171" ht="25" hidden="1" customHeight="1"/>
    <row r="11172" ht="25" hidden="1" customHeight="1"/>
    <row r="11173" ht="25" hidden="1" customHeight="1"/>
    <row r="11174" ht="25" hidden="1" customHeight="1"/>
    <row r="11175" ht="25" hidden="1" customHeight="1"/>
    <row r="11176" ht="25" hidden="1" customHeight="1"/>
    <row r="11177" ht="25" hidden="1" customHeight="1"/>
    <row r="11178" ht="25" hidden="1" customHeight="1"/>
    <row r="11179" ht="25" hidden="1" customHeight="1"/>
    <row r="11180" ht="25" hidden="1" customHeight="1"/>
    <row r="11181" ht="25" hidden="1" customHeight="1"/>
    <row r="11182" ht="25" hidden="1" customHeight="1"/>
    <row r="11183" ht="25" hidden="1" customHeight="1"/>
    <row r="11184" ht="25" hidden="1" customHeight="1"/>
    <row r="11185" ht="25" hidden="1" customHeight="1"/>
    <row r="11186" ht="25" hidden="1" customHeight="1"/>
    <row r="11187" ht="25" hidden="1" customHeight="1"/>
    <row r="11188" ht="25" hidden="1" customHeight="1"/>
    <row r="11189" ht="25" hidden="1" customHeight="1"/>
    <row r="11190" ht="25" hidden="1" customHeight="1"/>
    <row r="11191" ht="25" hidden="1" customHeight="1"/>
    <row r="11192" ht="25" hidden="1" customHeight="1"/>
    <row r="11193" ht="25" hidden="1" customHeight="1"/>
    <row r="11194" ht="25" hidden="1" customHeight="1"/>
    <row r="11195" ht="25" hidden="1" customHeight="1"/>
    <row r="11196" ht="25" hidden="1" customHeight="1"/>
    <row r="11197" ht="25" hidden="1" customHeight="1"/>
    <row r="11198" ht="25" hidden="1" customHeight="1"/>
    <row r="11199" ht="25" hidden="1" customHeight="1"/>
    <row r="11200" ht="25" hidden="1" customHeight="1"/>
    <row r="11201" ht="25" hidden="1" customHeight="1"/>
    <row r="11202" ht="25" hidden="1" customHeight="1"/>
    <row r="11203" ht="25" hidden="1" customHeight="1"/>
    <row r="11204" ht="25" hidden="1" customHeight="1"/>
    <row r="11205" ht="25" hidden="1" customHeight="1"/>
    <row r="11206" ht="25" hidden="1" customHeight="1"/>
    <row r="11207" ht="25" hidden="1" customHeight="1"/>
    <row r="11208" ht="25" hidden="1" customHeight="1"/>
    <row r="11209" ht="25" hidden="1" customHeight="1"/>
    <row r="11210" ht="25" hidden="1" customHeight="1"/>
    <row r="11211" ht="25" hidden="1" customHeight="1"/>
    <row r="11212" ht="25" hidden="1" customHeight="1"/>
    <row r="11213" ht="25" hidden="1" customHeight="1"/>
    <row r="11214" ht="25" hidden="1" customHeight="1"/>
    <row r="11215" ht="25" hidden="1" customHeight="1"/>
    <row r="11216" ht="25" hidden="1" customHeight="1"/>
    <row r="11217" ht="25" hidden="1" customHeight="1"/>
    <row r="11218" ht="25" hidden="1" customHeight="1"/>
    <row r="11219" ht="25" hidden="1" customHeight="1"/>
    <row r="11220" ht="25" hidden="1" customHeight="1"/>
    <row r="11221" ht="25" hidden="1" customHeight="1"/>
    <row r="11222" ht="25" hidden="1" customHeight="1"/>
    <row r="11223" ht="25" hidden="1" customHeight="1"/>
    <row r="11224" ht="25" hidden="1" customHeight="1"/>
    <row r="11225" ht="25" hidden="1" customHeight="1"/>
    <row r="11226" ht="25" hidden="1" customHeight="1"/>
    <row r="11227" ht="25" hidden="1" customHeight="1"/>
    <row r="11228" ht="25" hidden="1" customHeight="1"/>
    <row r="11229" ht="25" hidden="1" customHeight="1"/>
    <row r="11230" ht="25" hidden="1" customHeight="1"/>
    <row r="11231" ht="25" hidden="1" customHeight="1"/>
    <row r="11232" ht="25" hidden="1" customHeight="1"/>
    <row r="11233" ht="25" hidden="1" customHeight="1"/>
    <row r="11234" ht="25" hidden="1" customHeight="1"/>
    <row r="11235" ht="25" hidden="1" customHeight="1"/>
    <row r="11236" ht="25" hidden="1" customHeight="1"/>
    <row r="11237" ht="25" hidden="1" customHeight="1"/>
    <row r="11238" ht="25" hidden="1" customHeight="1"/>
    <row r="11239" ht="25" hidden="1" customHeight="1"/>
    <row r="11240" ht="25" hidden="1" customHeight="1"/>
    <row r="11241" ht="25" hidden="1" customHeight="1"/>
    <row r="11242" ht="25" hidden="1" customHeight="1"/>
    <row r="11243" ht="25" hidden="1" customHeight="1"/>
    <row r="11244" ht="25" hidden="1" customHeight="1"/>
    <row r="11245" ht="25" hidden="1" customHeight="1"/>
    <row r="11246" ht="25" hidden="1" customHeight="1"/>
    <row r="11247" ht="25" hidden="1" customHeight="1"/>
    <row r="11248" ht="25" hidden="1" customHeight="1"/>
    <row r="11249" ht="25" hidden="1" customHeight="1"/>
    <row r="11250" ht="25" hidden="1" customHeight="1"/>
    <row r="11251" ht="25" hidden="1" customHeight="1"/>
    <row r="11252" ht="25" hidden="1" customHeight="1"/>
    <row r="11253" ht="25" hidden="1" customHeight="1"/>
    <row r="11254" ht="25" hidden="1" customHeight="1"/>
    <row r="11255" ht="25" hidden="1" customHeight="1"/>
    <row r="11256" ht="25" hidden="1" customHeight="1"/>
    <row r="11257" ht="25" hidden="1" customHeight="1"/>
    <row r="11258" ht="25" hidden="1" customHeight="1"/>
    <row r="11259" ht="25" hidden="1" customHeight="1"/>
    <row r="11260" ht="25" hidden="1" customHeight="1"/>
    <row r="11261" ht="25" hidden="1" customHeight="1"/>
    <row r="11262" ht="25" hidden="1" customHeight="1"/>
    <row r="11263" ht="25" hidden="1" customHeight="1"/>
    <row r="11264" ht="25" hidden="1" customHeight="1"/>
    <row r="11265" ht="25" hidden="1" customHeight="1"/>
    <row r="11266" ht="25" hidden="1" customHeight="1"/>
    <row r="11267" ht="25" hidden="1" customHeight="1"/>
    <row r="11268" ht="25" hidden="1" customHeight="1"/>
    <row r="11269" ht="25" hidden="1" customHeight="1"/>
    <row r="11270" ht="25" hidden="1" customHeight="1"/>
    <row r="11271" ht="25" hidden="1" customHeight="1"/>
    <row r="11272" ht="25" hidden="1" customHeight="1"/>
    <row r="11273" ht="25" hidden="1" customHeight="1"/>
    <row r="11274" ht="25" hidden="1" customHeight="1"/>
    <row r="11275" ht="25" hidden="1" customHeight="1"/>
    <row r="11276" ht="25" hidden="1" customHeight="1"/>
    <row r="11277" ht="25" hidden="1" customHeight="1"/>
    <row r="11278" ht="25" hidden="1" customHeight="1"/>
    <row r="11279" ht="25" hidden="1" customHeight="1"/>
    <row r="11280" ht="25" hidden="1" customHeight="1"/>
    <row r="11281" ht="25" hidden="1" customHeight="1"/>
    <row r="11282" ht="25" hidden="1" customHeight="1"/>
    <row r="11283" ht="25" hidden="1" customHeight="1"/>
    <row r="11284" ht="25" hidden="1" customHeight="1"/>
    <row r="11285" ht="25" hidden="1" customHeight="1"/>
    <row r="11286" ht="25" hidden="1" customHeight="1"/>
    <row r="11287" ht="25" hidden="1" customHeight="1"/>
    <row r="11288" ht="25" hidden="1" customHeight="1"/>
    <row r="11289" ht="25" hidden="1" customHeight="1"/>
    <row r="11290" ht="25" hidden="1" customHeight="1"/>
    <row r="11291" ht="25" hidden="1" customHeight="1"/>
    <row r="11292" ht="25" hidden="1" customHeight="1"/>
    <row r="11293" ht="25" hidden="1" customHeight="1"/>
    <row r="11294" ht="25" hidden="1" customHeight="1"/>
    <row r="11295" ht="25" hidden="1" customHeight="1"/>
    <row r="11296" ht="25" hidden="1" customHeight="1"/>
    <row r="11297" ht="25" hidden="1" customHeight="1"/>
    <row r="11298" ht="25" hidden="1" customHeight="1"/>
    <row r="11299" ht="25" hidden="1" customHeight="1"/>
    <row r="11300" ht="25" hidden="1" customHeight="1"/>
    <row r="11301" ht="25" hidden="1" customHeight="1"/>
    <row r="11302" ht="25" hidden="1" customHeight="1"/>
    <row r="11303" ht="25" hidden="1" customHeight="1"/>
    <row r="11304" ht="25" hidden="1" customHeight="1"/>
    <row r="11305" ht="25" hidden="1" customHeight="1"/>
    <row r="11306" ht="25" hidden="1" customHeight="1"/>
    <row r="11307" ht="25" hidden="1" customHeight="1"/>
    <row r="11308" ht="25" hidden="1" customHeight="1"/>
    <row r="11309" ht="25" hidden="1" customHeight="1"/>
    <row r="11310" ht="25" hidden="1" customHeight="1"/>
    <row r="11311" ht="25" hidden="1" customHeight="1"/>
    <row r="11312" ht="25" hidden="1" customHeight="1"/>
    <row r="11313" ht="25" hidden="1" customHeight="1"/>
    <row r="11314" ht="25" hidden="1" customHeight="1"/>
    <row r="11315" ht="25" hidden="1" customHeight="1"/>
    <row r="11316" ht="25" hidden="1" customHeight="1"/>
    <row r="11317" ht="25" hidden="1" customHeight="1"/>
    <row r="11318" ht="25" hidden="1" customHeight="1"/>
    <row r="11319" ht="25" hidden="1" customHeight="1"/>
    <row r="11320" ht="25" hidden="1" customHeight="1"/>
    <row r="11321" ht="25" hidden="1" customHeight="1"/>
    <row r="11322" ht="25" hidden="1" customHeight="1"/>
    <row r="11323" ht="25" hidden="1" customHeight="1"/>
    <row r="11324" ht="25" hidden="1" customHeight="1"/>
    <row r="11325" ht="25" hidden="1" customHeight="1"/>
    <row r="11326" ht="25" hidden="1" customHeight="1"/>
    <row r="11327" ht="25" hidden="1" customHeight="1"/>
    <row r="11328" ht="25" hidden="1" customHeight="1"/>
    <row r="11329" ht="25" hidden="1" customHeight="1"/>
    <row r="11330" ht="25" hidden="1" customHeight="1"/>
    <row r="11331" ht="25" hidden="1" customHeight="1"/>
    <row r="11332" ht="25" hidden="1" customHeight="1"/>
    <row r="11333" ht="25" hidden="1" customHeight="1"/>
    <row r="11334" ht="25" hidden="1" customHeight="1"/>
    <row r="11335" ht="25" hidden="1" customHeight="1"/>
    <row r="11336" ht="25" hidden="1" customHeight="1"/>
    <row r="11337" ht="25" hidden="1" customHeight="1"/>
    <row r="11338" ht="25" hidden="1" customHeight="1"/>
    <row r="11339" ht="25" hidden="1" customHeight="1"/>
    <row r="11340" ht="25" hidden="1" customHeight="1"/>
    <row r="11341" ht="25" hidden="1" customHeight="1"/>
    <row r="11342" ht="25" hidden="1" customHeight="1"/>
    <row r="11343" ht="25" hidden="1" customHeight="1"/>
    <row r="11344" ht="25" hidden="1" customHeight="1"/>
    <row r="11345" ht="25" hidden="1" customHeight="1"/>
    <row r="11346" ht="25" hidden="1" customHeight="1"/>
    <row r="11347" ht="25" hidden="1" customHeight="1"/>
    <row r="11348" ht="25" hidden="1" customHeight="1"/>
    <row r="11349" ht="25" hidden="1" customHeight="1"/>
    <row r="11350" ht="25" hidden="1" customHeight="1"/>
    <row r="11351" ht="25" hidden="1" customHeight="1"/>
    <row r="11352" ht="25" hidden="1" customHeight="1"/>
    <row r="11353" ht="25" hidden="1" customHeight="1"/>
    <row r="11354" ht="25" hidden="1" customHeight="1"/>
    <row r="11355" ht="25" hidden="1" customHeight="1"/>
    <row r="11356" ht="25" hidden="1" customHeight="1"/>
    <row r="11357" ht="25" hidden="1" customHeight="1"/>
    <row r="11358" ht="25" hidden="1" customHeight="1"/>
    <row r="11359" ht="25" hidden="1" customHeight="1"/>
    <row r="11360" ht="25" hidden="1" customHeight="1"/>
    <row r="11361" ht="25" hidden="1" customHeight="1"/>
    <row r="11362" ht="25" hidden="1" customHeight="1"/>
    <row r="11363" ht="25" hidden="1" customHeight="1"/>
    <row r="11364" ht="25" hidden="1" customHeight="1"/>
    <row r="11365" ht="25" hidden="1" customHeight="1"/>
    <row r="11366" ht="25" hidden="1" customHeight="1"/>
    <row r="11367" ht="25" hidden="1" customHeight="1"/>
    <row r="11368" ht="25" hidden="1" customHeight="1"/>
    <row r="11369" ht="25" hidden="1" customHeight="1"/>
    <row r="11370" ht="25" hidden="1" customHeight="1"/>
    <row r="11371" ht="25" hidden="1" customHeight="1"/>
    <row r="11372" ht="25" hidden="1" customHeight="1"/>
    <row r="11373" ht="25" hidden="1" customHeight="1"/>
    <row r="11374" ht="25" hidden="1" customHeight="1"/>
    <row r="11375" ht="25" hidden="1" customHeight="1"/>
    <row r="11376" ht="25" hidden="1" customHeight="1"/>
    <row r="11377" ht="25" hidden="1" customHeight="1"/>
    <row r="11378" ht="25" hidden="1" customHeight="1"/>
    <row r="11379" ht="25" hidden="1" customHeight="1"/>
    <row r="11380" ht="25" hidden="1" customHeight="1"/>
    <row r="11381" ht="25" hidden="1" customHeight="1"/>
    <row r="11382" ht="25" hidden="1" customHeight="1"/>
    <row r="11383" ht="25" hidden="1" customHeight="1"/>
    <row r="11384" ht="25" hidden="1" customHeight="1"/>
    <row r="11385" ht="25" hidden="1" customHeight="1"/>
    <row r="11386" ht="25" hidden="1" customHeight="1"/>
    <row r="11387" ht="25" hidden="1" customHeight="1"/>
    <row r="11388" ht="25" hidden="1" customHeight="1"/>
    <row r="11389" ht="25" hidden="1" customHeight="1"/>
    <row r="11390" ht="25" hidden="1" customHeight="1"/>
    <row r="11391" ht="25" hidden="1" customHeight="1"/>
    <row r="11392" ht="25" hidden="1" customHeight="1"/>
    <row r="11393" ht="25" hidden="1" customHeight="1"/>
    <row r="11394" ht="25" hidden="1" customHeight="1"/>
    <row r="11395" ht="25" hidden="1" customHeight="1"/>
    <row r="11396" ht="25" hidden="1" customHeight="1"/>
    <row r="11397" ht="25" hidden="1" customHeight="1"/>
    <row r="11398" ht="25" hidden="1" customHeight="1"/>
    <row r="11399" ht="25" hidden="1" customHeight="1"/>
    <row r="11400" ht="25" hidden="1" customHeight="1"/>
    <row r="11401" ht="25" hidden="1" customHeight="1"/>
    <row r="11402" ht="25" hidden="1" customHeight="1"/>
    <row r="11403" ht="25" hidden="1" customHeight="1"/>
    <row r="11404" ht="25" hidden="1" customHeight="1"/>
    <row r="11405" ht="25" hidden="1" customHeight="1"/>
    <row r="11406" ht="25" hidden="1" customHeight="1"/>
    <row r="11407" ht="25" hidden="1" customHeight="1"/>
    <row r="11408" ht="25" hidden="1" customHeight="1"/>
    <row r="11409" ht="25" hidden="1" customHeight="1"/>
    <row r="11410" ht="25" hidden="1" customHeight="1"/>
    <row r="11411" ht="25" hidden="1" customHeight="1"/>
    <row r="11412" ht="25" hidden="1" customHeight="1"/>
    <row r="11413" ht="25" hidden="1" customHeight="1"/>
    <row r="11414" ht="25" hidden="1" customHeight="1"/>
    <row r="11415" ht="25" hidden="1" customHeight="1"/>
    <row r="11416" ht="25" hidden="1" customHeight="1"/>
    <row r="11417" ht="25" hidden="1" customHeight="1"/>
    <row r="11418" ht="25" hidden="1" customHeight="1"/>
    <row r="11419" ht="25" hidden="1" customHeight="1"/>
    <row r="11420" ht="25" hidden="1" customHeight="1"/>
    <row r="11421" ht="25" hidden="1" customHeight="1"/>
    <row r="11422" ht="25" hidden="1" customHeight="1"/>
    <row r="11423" ht="25" hidden="1" customHeight="1"/>
    <row r="11424" ht="25" hidden="1" customHeight="1"/>
    <row r="11425" ht="25" hidden="1" customHeight="1"/>
    <row r="11426" ht="25" hidden="1" customHeight="1"/>
    <row r="11427" ht="25" hidden="1" customHeight="1"/>
    <row r="11428" ht="25" hidden="1" customHeight="1"/>
    <row r="11429" ht="25" hidden="1" customHeight="1"/>
    <row r="11430" ht="25" hidden="1" customHeight="1"/>
    <row r="11431" ht="25" hidden="1" customHeight="1"/>
    <row r="11432" ht="25" hidden="1" customHeight="1"/>
    <row r="11433" ht="25" hidden="1" customHeight="1"/>
    <row r="11434" ht="25" hidden="1" customHeight="1"/>
    <row r="11435" ht="25" hidden="1" customHeight="1"/>
    <row r="11436" ht="25" hidden="1" customHeight="1"/>
    <row r="11437" ht="25" hidden="1" customHeight="1"/>
    <row r="11438" ht="25" hidden="1" customHeight="1"/>
    <row r="11439" ht="25" hidden="1" customHeight="1"/>
    <row r="11440" ht="25" hidden="1" customHeight="1"/>
    <row r="11441" ht="25" hidden="1" customHeight="1"/>
    <row r="11442" ht="25" hidden="1" customHeight="1"/>
    <row r="11443" ht="25" hidden="1" customHeight="1"/>
    <row r="11444" ht="25" hidden="1" customHeight="1"/>
    <row r="11445" ht="25" hidden="1" customHeight="1"/>
    <row r="11446" ht="25" hidden="1" customHeight="1"/>
    <row r="11447" ht="25" hidden="1" customHeight="1"/>
    <row r="11448" ht="25" hidden="1" customHeight="1"/>
    <row r="11449" ht="25" hidden="1" customHeight="1"/>
    <row r="11450" ht="25" hidden="1" customHeight="1"/>
    <row r="11451" ht="25" hidden="1" customHeight="1"/>
    <row r="11452" ht="25" hidden="1" customHeight="1"/>
    <row r="11453" ht="25" hidden="1" customHeight="1"/>
    <row r="11454" ht="25" hidden="1" customHeight="1"/>
    <row r="11455" ht="25" hidden="1" customHeight="1"/>
    <row r="11456" ht="25" hidden="1" customHeight="1"/>
    <row r="11457" ht="25" hidden="1" customHeight="1"/>
    <row r="11458" ht="25" hidden="1" customHeight="1"/>
    <row r="11459" ht="25" hidden="1" customHeight="1"/>
    <row r="11460" ht="25" hidden="1" customHeight="1"/>
    <row r="11461" ht="25" hidden="1" customHeight="1"/>
    <row r="11462" ht="25" hidden="1" customHeight="1"/>
    <row r="11463" ht="25" hidden="1" customHeight="1"/>
    <row r="11464" ht="25" hidden="1" customHeight="1"/>
    <row r="11465" ht="25" hidden="1" customHeight="1"/>
    <row r="11466" ht="25" hidden="1" customHeight="1"/>
    <row r="11467" ht="25" hidden="1" customHeight="1"/>
    <row r="11468" ht="25" hidden="1" customHeight="1"/>
    <row r="11469" ht="25" hidden="1" customHeight="1"/>
    <row r="11470" ht="25" hidden="1" customHeight="1"/>
    <row r="11471" ht="25" hidden="1" customHeight="1"/>
    <row r="11472" ht="25" hidden="1" customHeight="1"/>
    <row r="11473" ht="25" hidden="1" customHeight="1"/>
    <row r="11474" ht="25" hidden="1" customHeight="1"/>
    <row r="11475" ht="25" hidden="1" customHeight="1"/>
    <row r="11476" ht="25" hidden="1" customHeight="1"/>
    <row r="11477" ht="25" hidden="1" customHeight="1"/>
    <row r="11478" ht="25" hidden="1" customHeight="1"/>
    <row r="11479" ht="25" hidden="1" customHeight="1"/>
    <row r="11480" ht="25" hidden="1" customHeight="1"/>
    <row r="11481" ht="25" hidden="1" customHeight="1"/>
    <row r="11482" ht="25" hidden="1" customHeight="1"/>
    <row r="11483" ht="25" hidden="1" customHeight="1"/>
    <row r="11484" ht="25" hidden="1" customHeight="1"/>
    <row r="11485" ht="25" hidden="1" customHeight="1"/>
    <row r="11486" ht="25" hidden="1" customHeight="1"/>
    <row r="11487" ht="25" hidden="1" customHeight="1"/>
    <row r="11488" ht="25" hidden="1" customHeight="1"/>
    <row r="11489" ht="25" hidden="1" customHeight="1"/>
    <row r="11490" ht="25" hidden="1" customHeight="1"/>
    <row r="11491" ht="25" hidden="1" customHeight="1"/>
    <row r="11492" ht="25" hidden="1" customHeight="1"/>
    <row r="11493" ht="25" hidden="1" customHeight="1"/>
    <row r="11494" ht="25" hidden="1" customHeight="1"/>
    <row r="11495" ht="25" hidden="1" customHeight="1"/>
    <row r="11496" ht="25" hidden="1" customHeight="1"/>
    <row r="11497" ht="25" hidden="1" customHeight="1"/>
    <row r="11498" ht="25" hidden="1" customHeight="1"/>
    <row r="11499" ht="25" hidden="1" customHeight="1"/>
    <row r="11500" ht="25" hidden="1" customHeight="1"/>
    <row r="11501" ht="25" hidden="1" customHeight="1"/>
    <row r="11502" ht="25" hidden="1" customHeight="1"/>
    <row r="11503" ht="25" hidden="1" customHeight="1"/>
    <row r="11504" ht="25" hidden="1" customHeight="1"/>
    <row r="11505" ht="25" hidden="1" customHeight="1"/>
    <row r="11506" ht="25" hidden="1" customHeight="1"/>
    <row r="11507" ht="25" hidden="1" customHeight="1"/>
    <row r="11508" ht="25" hidden="1" customHeight="1"/>
    <row r="11509" ht="25" hidden="1" customHeight="1"/>
    <row r="11510" ht="25" hidden="1" customHeight="1"/>
    <row r="11511" ht="25" hidden="1" customHeight="1"/>
    <row r="11512" ht="25" hidden="1" customHeight="1"/>
    <row r="11513" ht="25" hidden="1" customHeight="1"/>
    <row r="11514" ht="25" hidden="1" customHeight="1"/>
    <row r="11515" ht="25" hidden="1" customHeight="1"/>
    <row r="11516" ht="25" hidden="1" customHeight="1"/>
    <row r="11517" ht="25" hidden="1" customHeight="1"/>
    <row r="11518" ht="25" hidden="1" customHeight="1"/>
    <row r="11519" ht="25" hidden="1" customHeight="1"/>
    <row r="11520" ht="25" hidden="1" customHeight="1"/>
    <row r="11521" ht="25" hidden="1" customHeight="1"/>
    <row r="11522" ht="25" hidden="1" customHeight="1"/>
    <row r="11523" ht="25" hidden="1" customHeight="1"/>
    <row r="11524" ht="25" hidden="1" customHeight="1"/>
    <row r="11525" ht="25" hidden="1" customHeight="1"/>
    <row r="11526" ht="25" hidden="1" customHeight="1"/>
    <row r="11527" ht="25" hidden="1" customHeight="1"/>
    <row r="11528" ht="25" hidden="1" customHeight="1"/>
    <row r="11529" ht="25" hidden="1" customHeight="1"/>
    <row r="11530" ht="25" hidden="1" customHeight="1"/>
    <row r="11531" ht="25" hidden="1" customHeight="1"/>
    <row r="11532" ht="25" hidden="1" customHeight="1"/>
    <row r="11533" ht="25" hidden="1" customHeight="1"/>
    <row r="11534" ht="25" hidden="1" customHeight="1"/>
    <row r="11535" ht="25" hidden="1" customHeight="1"/>
    <row r="11536" ht="25" hidden="1" customHeight="1"/>
    <row r="11537" ht="25" hidden="1" customHeight="1"/>
    <row r="11538" ht="25" hidden="1" customHeight="1"/>
    <row r="11539" ht="25" hidden="1" customHeight="1"/>
    <row r="11540" ht="25" hidden="1" customHeight="1"/>
    <row r="11541" ht="25" hidden="1" customHeight="1"/>
    <row r="11542" ht="25" hidden="1" customHeight="1"/>
    <row r="11543" ht="25" hidden="1" customHeight="1"/>
    <row r="11544" ht="25" hidden="1" customHeight="1"/>
    <row r="11545" ht="25" hidden="1" customHeight="1"/>
    <row r="11546" ht="25" hidden="1" customHeight="1"/>
    <row r="11547" ht="25" hidden="1" customHeight="1"/>
    <row r="11548" ht="25" hidden="1" customHeight="1"/>
    <row r="11549" ht="25" hidden="1" customHeight="1"/>
    <row r="11550" ht="25" hidden="1" customHeight="1"/>
    <row r="11551" ht="25" hidden="1" customHeight="1"/>
    <row r="11552" ht="25" hidden="1" customHeight="1"/>
    <row r="11553" ht="25" hidden="1" customHeight="1"/>
    <row r="11554" ht="25" hidden="1" customHeight="1"/>
    <row r="11555" ht="25" hidden="1" customHeight="1"/>
    <row r="11556" ht="25" hidden="1" customHeight="1"/>
    <row r="11557" ht="25" hidden="1" customHeight="1"/>
    <row r="11558" ht="25" hidden="1" customHeight="1"/>
    <row r="11559" ht="25" hidden="1" customHeight="1"/>
    <row r="11560" ht="25" hidden="1" customHeight="1"/>
    <row r="11561" ht="25" hidden="1" customHeight="1"/>
    <row r="11562" ht="25" hidden="1" customHeight="1"/>
    <row r="11563" ht="25" hidden="1" customHeight="1"/>
    <row r="11564" ht="25" hidden="1" customHeight="1"/>
    <row r="11565" ht="25" hidden="1" customHeight="1"/>
    <row r="11566" ht="25" hidden="1" customHeight="1"/>
    <row r="11567" ht="25" hidden="1" customHeight="1"/>
    <row r="11568" ht="25" hidden="1" customHeight="1"/>
    <row r="11569" ht="25" hidden="1" customHeight="1"/>
    <row r="11570" ht="25" hidden="1" customHeight="1"/>
    <row r="11571" ht="25" hidden="1" customHeight="1"/>
    <row r="11572" ht="25" hidden="1" customHeight="1"/>
    <row r="11573" ht="25" hidden="1" customHeight="1"/>
    <row r="11574" ht="25" hidden="1" customHeight="1"/>
    <row r="11575" ht="25" hidden="1" customHeight="1"/>
    <row r="11576" ht="25" hidden="1" customHeight="1"/>
    <row r="11577" ht="25" hidden="1" customHeight="1"/>
    <row r="11578" ht="25" hidden="1" customHeight="1"/>
    <row r="11579" ht="25" hidden="1" customHeight="1"/>
    <row r="11580" ht="25" hidden="1" customHeight="1"/>
    <row r="11581" ht="25" hidden="1" customHeight="1"/>
    <row r="11582" ht="25" hidden="1" customHeight="1"/>
    <row r="11583" ht="25" hidden="1" customHeight="1"/>
    <row r="11584" ht="25" hidden="1" customHeight="1"/>
    <row r="11585" ht="25" hidden="1" customHeight="1"/>
    <row r="11586" ht="25" hidden="1" customHeight="1"/>
    <row r="11587" ht="25" hidden="1" customHeight="1"/>
    <row r="11588" ht="25" hidden="1" customHeight="1"/>
    <row r="11589" ht="25" hidden="1" customHeight="1"/>
    <row r="11590" ht="25" hidden="1" customHeight="1"/>
    <row r="11591" ht="25" hidden="1" customHeight="1"/>
    <row r="11592" ht="25" hidden="1" customHeight="1"/>
    <row r="11593" ht="25" hidden="1" customHeight="1"/>
    <row r="11594" ht="25" hidden="1" customHeight="1"/>
    <row r="11595" ht="25" hidden="1" customHeight="1"/>
    <row r="11596" ht="25" hidden="1" customHeight="1"/>
    <row r="11597" ht="25" hidden="1" customHeight="1"/>
    <row r="11598" ht="25" hidden="1" customHeight="1"/>
    <row r="11599" ht="25" hidden="1" customHeight="1"/>
    <row r="11600" ht="25" hidden="1" customHeight="1"/>
    <row r="11601" ht="25" hidden="1" customHeight="1"/>
    <row r="11602" ht="25" hidden="1" customHeight="1"/>
    <row r="11603" ht="25" hidden="1" customHeight="1"/>
    <row r="11604" ht="25" hidden="1" customHeight="1"/>
    <row r="11605" ht="25" hidden="1" customHeight="1"/>
    <row r="11606" ht="25" hidden="1" customHeight="1"/>
    <row r="11607" ht="25" hidden="1" customHeight="1"/>
    <row r="11608" ht="25" hidden="1" customHeight="1"/>
    <row r="11609" ht="25" hidden="1" customHeight="1"/>
    <row r="11610" ht="25" hidden="1" customHeight="1"/>
    <row r="11611" ht="25" hidden="1" customHeight="1"/>
    <row r="11612" ht="25" hidden="1" customHeight="1"/>
    <row r="11613" ht="25" hidden="1" customHeight="1"/>
    <row r="11614" ht="25" hidden="1" customHeight="1"/>
    <row r="11615" ht="25" hidden="1" customHeight="1"/>
    <row r="11616" ht="25" hidden="1" customHeight="1"/>
    <row r="11617" ht="25" hidden="1" customHeight="1"/>
    <row r="11618" ht="25" hidden="1" customHeight="1"/>
    <row r="11619" ht="25" hidden="1" customHeight="1"/>
    <row r="11620" ht="25" hidden="1" customHeight="1"/>
    <row r="11621" ht="25" hidden="1" customHeight="1"/>
    <row r="11622" ht="25" hidden="1" customHeight="1"/>
    <row r="11623" ht="25" hidden="1" customHeight="1"/>
    <row r="11624" ht="25" hidden="1" customHeight="1"/>
    <row r="11625" ht="25" hidden="1" customHeight="1"/>
    <row r="11626" ht="25" hidden="1" customHeight="1"/>
    <row r="11627" ht="25" hidden="1" customHeight="1"/>
    <row r="11628" ht="25" hidden="1" customHeight="1"/>
    <row r="11629" ht="25" hidden="1" customHeight="1"/>
    <row r="11630" ht="25" hidden="1" customHeight="1"/>
    <row r="11631" ht="25" hidden="1" customHeight="1"/>
    <row r="11632" ht="25" hidden="1" customHeight="1"/>
    <row r="11633" ht="25" hidden="1" customHeight="1"/>
    <row r="11634" ht="25" hidden="1" customHeight="1"/>
    <row r="11635" ht="25" hidden="1" customHeight="1"/>
    <row r="11636" ht="25" hidden="1" customHeight="1"/>
    <row r="11637" ht="25" hidden="1" customHeight="1"/>
    <row r="11638" ht="25" hidden="1" customHeight="1"/>
    <row r="11639" ht="25" hidden="1" customHeight="1"/>
    <row r="11640" ht="25" hidden="1" customHeight="1"/>
    <row r="11641" ht="25" hidden="1" customHeight="1"/>
    <row r="11642" ht="25" hidden="1" customHeight="1"/>
    <row r="11643" ht="25" hidden="1" customHeight="1"/>
    <row r="11644" ht="25" hidden="1" customHeight="1"/>
    <row r="11645" ht="25" hidden="1" customHeight="1"/>
    <row r="11646" ht="25" hidden="1" customHeight="1"/>
    <row r="11647" ht="25" hidden="1" customHeight="1"/>
    <row r="11648" ht="25" hidden="1" customHeight="1"/>
    <row r="11649" ht="25" hidden="1" customHeight="1"/>
    <row r="11650" ht="25" hidden="1" customHeight="1"/>
    <row r="11651" ht="25" hidden="1" customHeight="1"/>
    <row r="11652" ht="25" hidden="1" customHeight="1"/>
    <row r="11653" ht="25" hidden="1" customHeight="1"/>
    <row r="11654" ht="25" hidden="1" customHeight="1"/>
    <row r="11655" ht="25" hidden="1" customHeight="1"/>
    <row r="11656" ht="25" hidden="1" customHeight="1"/>
    <row r="11657" ht="25" hidden="1" customHeight="1"/>
    <row r="11658" ht="25" hidden="1" customHeight="1"/>
    <row r="11659" ht="25" hidden="1" customHeight="1"/>
    <row r="11660" ht="25" hidden="1" customHeight="1"/>
    <row r="11661" ht="25" hidden="1" customHeight="1"/>
    <row r="11662" ht="25" hidden="1" customHeight="1"/>
    <row r="11663" ht="25" hidden="1" customHeight="1"/>
    <row r="11664" ht="25" hidden="1" customHeight="1"/>
    <row r="11665" ht="25" hidden="1" customHeight="1"/>
    <row r="11666" ht="25" hidden="1" customHeight="1"/>
    <row r="11667" ht="25" hidden="1" customHeight="1"/>
    <row r="11668" ht="25" hidden="1" customHeight="1"/>
    <row r="11669" ht="25" hidden="1" customHeight="1"/>
    <row r="11670" ht="25" hidden="1" customHeight="1"/>
    <row r="11671" ht="25" hidden="1" customHeight="1"/>
    <row r="11672" ht="25" hidden="1" customHeight="1"/>
    <row r="11673" ht="25" hidden="1" customHeight="1"/>
    <row r="11674" ht="25" hidden="1" customHeight="1"/>
    <row r="11675" ht="25" hidden="1" customHeight="1"/>
    <row r="11676" ht="25" hidden="1" customHeight="1"/>
    <row r="11677" ht="25" hidden="1" customHeight="1"/>
    <row r="11678" ht="25" hidden="1" customHeight="1"/>
    <row r="11679" ht="25" hidden="1" customHeight="1"/>
    <row r="11680" ht="25" hidden="1" customHeight="1"/>
    <row r="11681" ht="25" hidden="1" customHeight="1"/>
    <row r="11682" ht="25" hidden="1" customHeight="1"/>
    <row r="11683" ht="25" hidden="1" customHeight="1"/>
    <row r="11684" ht="25" hidden="1" customHeight="1"/>
    <row r="11685" ht="25" hidden="1" customHeight="1"/>
    <row r="11686" ht="25" hidden="1" customHeight="1"/>
    <row r="11687" ht="25" hidden="1" customHeight="1"/>
    <row r="11688" ht="25" hidden="1" customHeight="1"/>
    <row r="11689" ht="25" hidden="1" customHeight="1"/>
    <row r="11690" ht="25" hidden="1" customHeight="1"/>
    <row r="11691" ht="25" hidden="1" customHeight="1"/>
    <row r="11692" ht="25" hidden="1" customHeight="1"/>
    <row r="11693" ht="25" hidden="1" customHeight="1"/>
    <row r="11694" ht="25" hidden="1" customHeight="1"/>
    <row r="11695" ht="25" hidden="1" customHeight="1"/>
    <row r="11696" ht="25" hidden="1" customHeight="1"/>
    <row r="11697" ht="25" hidden="1" customHeight="1"/>
    <row r="11698" ht="25" hidden="1" customHeight="1"/>
    <row r="11699" ht="25" hidden="1" customHeight="1"/>
    <row r="11700" ht="25" hidden="1" customHeight="1"/>
    <row r="11701" ht="25" hidden="1" customHeight="1"/>
    <row r="11702" ht="25" hidden="1" customHeight="1"/>
    <row r="11703" ht="25" hidden="1" customHeight="1"/>
    <row r="11704" ht="25" hidden="1" customHeight="1"/>
    <row r="11705" ht="25" hidden="1" customHeight="1"/>
    <row r="11706" ht="25" hidden="1" customHeight="1"/>
    <row r="11707" ht="25" hidden="1" customHeight="1"/>
    <row r="11708" ht="25" hidden="1" customHeight="1"/>
    <row r="11709" ht="25" hidden="1" customHeight="1"/>
    <row r="11710" ht="25" hidden="1" customHeight="1"/>
    <row r="11711" ht="25" hidden="1" customHeight="1"/>
    <row r="11712" ht="25" hidden="1" customHeight="1"/>
    <row r="11713" ht="25" hidden="1" customHeight="1"/>
    <row r="11714" ht="25" hidden="1" customHeight="1"/>
    <row r="11715" ht="25" hidden="1" customHeight="1"/>
    <row r="11716" ht="25" hidden="1" customHeight="1"/>
    <row r="11717" ht="25" hidden="1" customHeight="1"/>
    <row r="11718" ht="25" hidden="1" customHeight="1"/>
    <row r="11719" ht="25" hidden="1" customHeight="1"/>
    <row r="11720" ht="25" hidden="1" customHeight="1"/>
    <row r="11721" ht="25" hidden="1" customHeight="1"/>
    <row r="11722" ht="25" hidden="1" customHeight="1"/>
    <row r="11723" ht="25" hidden="1" customHeight="1"/>
    <row r="11724" ht="25" hidden="1" customHeight="1"/>
    <row r="11725" ht="25" hidden="1" customHeight="1"/>
    <row r="11726" ht="25" hidden="1" customHeight="1"/>
    <row r="11727" ht="25" hidden="1" customHeight="1"/>
    <row r="11728" ht="25" hidden="1" customHeight="1"/>
    <row r="11729" ht="25" hidden="1" customHeight="1"/>
    <row r="11730" ht="25" hidden="1" customHeight="1"/>
    <row r="11731" ht="25" hidden="1" customHeight="1"/>
    <row r="11732" ht="25" hidden="1" customHeight="1"/>
    <row r="11733" ht="25" hidden="1" customHeight="1"/>
    <row r="11734" ht="25" hidden="1" customHeight="1"/>
    <row r="11735" ht="25" hidden="1" customHeight="1"/>
    <row r="11736" ht="25" hidden="1" customHeight="1"/>
    <row r="11737" ht="25" hidden="1" customHeight="1"/>
    <row r="11738" ht="25" hidden="1" customHeight="1"/>
    <row r="11739" ht="25" hidden="1" customHeight="1"/>
    <row r="11740" ht="25" hidden="1" customHeight="1"/>
    <row r="11741" ht="25" hidden="1" customHeight="1"/>
    <row r="11742" ht="25" hidden="1" customHeight="1"/>
    <row r="11743" ht="25" hidden="1" customHeight="1"/>
    <row r="11744" ht="25" hidden="1" customHeight="1"/>
    <row r="11745" ht="25" hidden="1" customHeight="1"/>
    <row r="11746" ht="25" hidden="1" customHeight="1"/>
    <row r="11747" ht="25" hidden="1" customHeight="1"/>
    <row r="11748" ht="25" hidden="1" customHeight="1"/>
    <row r="11749" ht="25" hidden="1" customHeight="1"/>
    <row r="11750" ht="25" hidden="1" customHeight="1"/>
    <row r="11751" ht="25" hidden="1" customHeight="1"/>
    <row r="11752" ht="25" hidden="1" customHeight="1"/>
    <row r="11753" ht="25" hidden="1" customHeight="1"/>
    <row r="11754" ht="25" hidden="1" customHeight="1"/>
    <row r="11755" ht="25" hidden="1" customHeight="1"/>
    <row r="11756" ht="25" hidden="1" customHeight="1"/>
    <row r="11757" ht="25" hidden="1" customHeight="1"/>
    <row r="11758" ht="25" hidden="1" customHeight="1"/>
    <row r="11759" ht="25" hidden="1" customHeight="1"/>
    <row r="11760" ht="25" hidden="1" customHeight="1"/>
    <row r="11761" ht="25" hidden="1" customHeight="1"/>
    <row r="11762" ht="25" hidden="1" customHeight="1"/>
    <row r="11763" ht="25" hidden="1" customHeight="1"/>
    <row r="11764" ht="25" hidden="1" customHeight="1"/>
    <row r="11765" ht="25" hidden="1" customHeight="1"/>
    <row r="11766" ht="25" hidden="1" customHeight="1"/>
    <row r="11767" ht="25" hidden="1" customHeight="1"/>
    <row r="11768" ht="25" hidden="1" customHeight="1"/>
    <row r="11769" ht="25" hidden="1" customHeight="1"/>
    <row r="11770" ht="25" hidden="1" customHeight="1"/>
    <row r="11771" ht="25" hidden="1" customHeight="1"/>
    <row r="11772" ht="25" hidden="1" customHeight="1"/>
    <row r="11773" ht="25" hidden="1" customHeight="1"/>
    <row r="11774" ht="25" hidden="1" customHeight="1"/>
    <row r="11775" ht="25" hidden="1" customHeight="1"/>
    <row r="11776" ht="25" hidden="1" customHeight="1"/>
    <row r="11777" ht="25" hidden="1" customHeight="1"/>
    <row r="11778" ht="25" hidden="1" customHeight="1"/>
    <row r="11779" ht="25" hidden="1" customHeight="1"/>
    <row r="11780" ht="25" hidden="1" customHeight="1"/>
    <row r="11781" ht="25" hidden="1" customHeight="1"/>
    <row r="11782" ht="25" hidden="1" customHeight="1"/>
    <row r="11783" ht="25" hidden="1" customHeight="1"/>
    <row r="11784" ht="25" hidden="1" customHeight="1"/>
    <row r="11785" ht="25" hidden="1" customHeight="1"/>
    <row r="11786" ht="25" hidden="1" customHeight="1"/>
    <row r="11787" ht="25" hidden="1" customHeight="1"/>
    <row r="11788" ht="25" hidden="1" customHeight="1"/>
    <row r="11789" ht="25" hidden="1" customHeight="1"/>
    <row r="11790" ht="25" hidden="1" customHeight="1"/>
    <row r="11791" ht="25" hidden="1" customHeight="1"/>
    <row r="11792" ht="25" hidden="1" customHeight="1"/>
    <row r="11793" ht="25" hidden="1" customHeight="1"/>
    <row r="11794" ht="25" hidden="1" customHeight="1"/>
    <row r="11795" ht="25" hidden="1" customHeight="1"/>
    <row r="11796" ht="25" hidden="1" customHeight="1"/>
    <row r="11797" ht="25" hidden="1" customHeight="1"/>
    <row r="11798" ht="25" hidden="1" customHeight="1"/>
    <row r="11799" ht="25" hidden="1" customHeight="1"/>
    <row r="11800" ht="25" hidden="1" customHeight="1"/>
    <row r="11801" ht="25" hidden="1" customHeight="1"/>
    <row r="11802" ht="25" hidden="1" customHeight="1"/>
    <row r="11803" ht="25" hidden="1" customHeight="1"/>
    <row r="11804" ht="25" hidden="1" customHeight="1"/>
    <row r="11805" ht="25" hidden="1" customHeight="1"/>
    <row r="11806" ht="25" hidden="1" customHeight="1"/>
    <row r="11807" ht="25" hidden="1" customHeight="1"/>
    <row r="11808" ht="25" hidden="1" customHeight="1"/>
    <row r="11809" ht="25" hidden="1" customHeight="1"/>
    <row r="11810" ht="25" hidden="1" customHeight="1"/>
    <row r="11811" ht="25" hidden="1" customHeight="1"/>
    <row r="11812" ht="25" hidden="1" customHeight="1"/>
    <row r="11813" ht="25" hidden="1" customHeight="1"/>
    <row r="11814" ht="25" hidden="1" customHeight="1"/>
    <row r="11815" ht="25" hidden="1" customHeight="1"/>
    <row r="11816" ht="25" hidden="1" customHeight="1"/>
    <row r="11817" ht="25" hidden="1" customHeight="1"/>
    <row r="11818" ht="25" hidden="1" customHeight="1"/>
    <row r="11819" ht="25" hidden="1" customHeight="1"/>
    <row r="11820" ht="25" hidden="1" customHeight="1"/>
    <row r="11821" ht="25" hidden="1" customHeight="1"/>
    <row r="11822" ht="25" hidden="1" customHeight="1"/>
    <row r="11823" ht="25" hidden="1" customHeight="1"/>
    <row r="11824" ht="25" hidden="1" customHeight="1"/>
    <row r="11825" ht="25" hidden="1" customHeight="1"/>
    <row r="11826" ht="25" hidden="1" customHeight="1"/>
    <row r="11827" ht="25" hidden="1" customHeight="1"/>
    <row r="11828" ht="25" hidden="1" customHeight="1"/>
    <row r="11829" ht="25" hidden="1" customHeight="1"/>
    <row r="11830" ht="25" hidden="1" customHeight="1"/>
    <row r="11831" ht="25" hidden="1" customHeight="1"/>
    <row r="11832" ht="25" hidden="1" customHeight="1"/>
    <row r="11833" ht="25" hidden="1" customHeight="1"/>
    <row r="11834" ht="25" hidden="1" customHeight="1"/>
    <row r="11835" ht="25" hidden="1" customHeight="1"/>
    <row r="11836" ht="25" hidden="1" customHeight="1"/>
    <row r="11837" ht="25" hidden="1" customHeight="1"/>
    <row r="11838" ht="25" hidden="1" customHeight="1"/>
    <row r="11839" ht="25" hidden="1" customHeight="1"/>
    <row r="11840" ht="25" hidden="1" customHeight="1"/>
    <row r="11841" ht="25" hidden="1" customHeight="1"/>
    <row r="11842" ht="25" hidden="1" customHeight="1"/>
    <row r="11843" ht="25" hidden="1" customHeight="1"/>
    <row r="11844" ht="25" hidden="1" customHeight="1"/>
    <row r="11845" ht="25" hidden="1" customHeight="1"/>
    <row r="11846" ht="25" hidden="1" customHeight="1"/>
    <row r="11847" ht="25" hidden="1" customHeight="1"/>
    <row r="11848" ht="25" hidden="1" customHeight="1"/>
    <row r="11849" ht="25" hidden="1" customHeight="1"/>
    <row r="11850" ht="25" hidden="1" customHeight="1"/>
    <row r="11851" ht="25" hidden="1" customHeight="1"/>
    <row r="11852" ht="25" hidden="1" customHeight="1"/>
    <row r="11853" ht="25" hidden="1" customHeight="1"/>
    <row r="11854" ht="25" hidden="1" customHeight="1"/>
    <row r="11855" ht="25" hidden="1" customHeight="1"/>
    <row r="11856" ht="25" hidden="1" customHeight="1"/>
    <row r="11857" ht="25" hidden="1" customHeight="1"/>
    <row r="11858" ht="25" hidden="1" customHeight="1"/>
    <row r="11859" ht="25" hidden="1" customHeight="1"/>
    <row r="11860" ht="25" hidden="1" customHeight="1"/>
    <row r="11861" ht="25" hidden="1" customHeight="1"/>
    <row r="11862" ht="25" hidden="1" customHeight="1"/>
    <row r="11863" ht="25" hidden="1" customHeight="1"/>
    <row r="11864" ht="25" hidden="1" customHeight="1"/>
    <row r="11865" ht="25" hidden="1" customHeight="1"/>
    <row r="11866" ht="25" hidden="1" customHeight="1"/>
    <row r="11867" ht="25" hidden="1" customHeight="1"/>
    <row r="11868" ht="25" hidden="1" customHeight="1"/>
    <row r="11869" ht="25" hidden="1" customHeight="1"/>
    <row r="11870" ht="25" hidden="1" customHeight="1"/>
    <row r="11871" ht="25" hidden="1" customHeight="1"/>
    <row r="11872" ht="25" hidden="1" customHeight="1"/>
    <row r="11873" ht="25" hidden="1" customHeight="1"/>
    <row r="11874" ht="25" hidden="1" customHeight="1"/>
    <row r="11875" ht="25" hidden="1" customHeight="1"/>
    <row r="11876" ht="25" hidden="1" customHeight="1"/>
    <row r="11877" ht="25" hidden="1" customHeight="1"/>
    <row r="11878" ht="25" hidden="1" customHeight="1"/>
    <row r="11879" ht="25" hidden="1" customHeight="1"/>
    <row r="11880" ht="25" hidden="1" customHeight="1"/>
    <row r="11881" ht="25" hidden="1" customHeight="1"/>
    <row r="11882" ht="25" hidden="1" customHeight="1"/>
    <row r="11883" ht="25" hidden="1" customHeight="1"/>
    <row r="11884" ht="25" hidden="1" customHeight="1"/>
    <row r="11885" ht="25" hidden="1" customHeight="1"/>
    <row r="11886" ht="25" hidden="1" customHeight="1"/>
    <row r="11887" ht="25" hidden="1" customHeight="1"/>
    <row r="11888" ht="25" hidden="1" customHeight="1"/>
    <row r="11889" ht="25" hidden="1" customHeight="1"/>
    <row r="11890" ht="25" hidden="1" customHeight="1"/>
    <row r="11891" ht="25" hidden="1" customHeight="1"/>
    <row r="11892" ht="25" hidden="1" customHeight="1"/>
    <row r="11893" ht="25" hidden="1" customHeight="1"/>
    <row r="11894" ht="25" hidden="1" customHeight="1"/>
    <row r="11895" ht="25" hidden="1" customHeight="1"/>
    <row r="11896" ht="25" hidden="1" customHeight="1"/>
    <row r="11897" ht="25" hidden="1" customHeight="1"/>
    <row r="11898" ht="25" hidden="1" customHeight="1"/>
    <row r="11899" ht="25" hidden="1" customHeight="1"/>
    <row r="11900" ht="25" hidden="1" customHeight="1"/>
    <row r="11901" ht="25" hidden="1" customHeight="1"/>
    <row r="11902" ht="25" hidden="1" customHeight="1"/>
    <row r="11903" ht="25" hidden="1" customHeight="1"/>
    <row r="11904" ht="25" hidden="1" customHeight="1"/>
    <row r="11905" ht="25" hidden="1" customHeight="1"/>
    <row r="11906" ht="25" hidden="1" customHeight="1"/>
    <row r="11907" ht="25" hidden="1" customHeight="1"/>
    <row r="11908" ht="25" hidden="1" customHeight="1"/>
    <row r="11909" ht="25" hidden="1" customHeight="1"/>
    <row r="11910" ht="25" hidden="1" customHeight="1"/>
    <row r="11911" ht="25" hidden="1" customHeight="1"/>
    <row r="11912" ht="25" hidden="1" customHeight="1"/>
    <row r="11913" ht="25" hidden="1" customHeight="1"/>
    <row r="11914" ht="25" hidden="1" customHeight="1"/>
    <row r="11915" ht="25" hidden="1" customHeight="1"/>
    <row r="11916" ht="25" hidden="1" customHeight="1"/>
    <row r="11917" ht="25" hidden="1" customHeight="1"/>
    <row r="11918" ht="25" hidden="1" customHeight="1"/>
    <row r="11919" ht="25" hidden="1" customHeight="1"/>
    <row r="11920" ht="25" hidden="1" customHeight="1"/>
    <row r="11921" ht="25" hidden="1" customHeight="1"/>
    <row r="11922" ht="25" hidden="1" customHeight="1"/>
    <row r="11923" ht="25" hidden="1" customHeight="1"/>
    <row r="11924" ht="25" hidden="1" customHeight="1"/>
    <row r="11925" ht="25" hidden="1" customHeight="1"/>
    <row r="11926" ht="25" hidden="1" customHeight="1"/>
    <row r="11927" ht="25" hidden="1" customHeight="1"/>
    <row r="11928" ht="25" hidden="1" customHeight="1"/>
    <row r="11929" ht="25" hidden="1" customHeight="1"/>
    <row r="11930" ht="25" hidden="1" customHeight="1"/>
    <row r="11931" ht="25" hidden="1" customHeight="1"/>
    <row r="11932" ht="25" hidden="1" customHeight="1"/>
    <row r="11933" ht="25" hidden="1" customHeight="1"/>
    <row r="11934" ht="25" hidden="1" customHeight="1"/>
    <row r="11935" ht="25" hidden="1" customHeight="1"/>
    <row r="11936" ht="25" hidden="1" customHeight="1"/>
    <row r="11937" ht="25" hidden="1" customHeight="1"/>
    <row r="11938" ht="25" hidden="1" customHeight="1"/>
    <row r="11939" ht="25" hidden="1" customHeight="1"/>
    <row r="11940" ht="25" hidden="1" customHeight="1"/>
    <row r="11941" ht="25" hidden="1" customHeight="1"/>
    <row r="11942" ht="25" hidden="1" customHeight="1"/>
    <row r="11943" ht="25" hidden="1" customHeight="1"/>
    <row r="11944" ht="25" hidden="1" customHeight="1"/>
    <row r="11945" ht="25" hidden="1" customHeight="1"/>
    <row r="11946" ht="25" hidden="1" customHeight="1"/>
    <row r="11947" ht="25" hidden="1" customHeight="1"/>
    <row r="11948" ht="25" hidden="1" customHeight="1"/>
    <row r="11949" ht="25" hidden="1" customHeight="1"/>
    <row r="11950" ht="25" hidden="1" customHeight="1"/>
    <row r="11951" ht="25" hidden="1" customHeight="1"/>
    <row r="11952" ht="25" hidden="1" customHeight="1"/>
    <row r="11953" ht="25" hidden="1" customHeight="1"/>
    <row r="11954" ht="25" hidden="1" customHeight="1"/>
    <row r="11955" ht="25" hidden="1" customHeight="1"/>
    <row r="11956" ht="25" hidden="1" customHeight="1"/>
    <row r="11957" ht="25" hidden="1" customHeight="1"/>
    <row r="11958" ht="25" hidden="1" customHeight="1"/>
    <row r="11959" ht="25" hidden="1" customHeight="1"/>
    <row r="11960" ht="25" hidden="1" customHeight="1"/>
    <row r="11961" ht="25" hidden="1" customHeight="1"/>
    <row r="11962" ht="25" hidden="1" customHeight="1"/>
    <row r="11963" ht="25" hidden="1" customHeight="1"/>
    <row r="11964" ht="25" hidden="1" customHeight="1"/>
    <row r="11965" ht="25" hidden="1" customHeight="1"/>
    <row r="11966" ht="25" hidden="1" customHeight="1"/>
    <row r="11967" ht="25" hidden="1" customHeight="1"/>
    <row r="11968" ht="25" hidden="1" customHeight="1"/>
    <row r="11969" ht="25" hidden="1" customHeight="1"/>
    <row r="11970" ht="25" hidden="1" customHeight="1"/>
    <row r="11971" ht="25" hidden="1" customHeight="1"/>
    <row r="11972" ht="25" hidden="1" customHeight="1"/>
    <row r="11973" ht="25" hidden="1" customHeight="1"/>
    <row r="11974" ht="25" hidden="1" customHeight="1"/>
    <row r="11975" ht="25" hidden="1" customHeight="1"/>
    <row r="11976" ht="25" hidden="1" customHeight="1"/>
    <row r="11977" ht="25" hidden="1" customHeight="1"/>
    <row r="11978" ht="25" hidden="1" customHeight="1"/>
    <row r="11979" ht="25" hidden="1" customHeight="1"/>
    <row r="11980" ht="25" hidden="1" customHeight="1"/>
    <row r="11981" ht="25" hidden="1" customHeight="1"/>
    <row r="11982" ht="25" hidden="1" customHeight="1"/>
    <row r="11983" ht="25" hidden="1" customHeight="1"/>
    <row r="11984" ht="25" hidden="1" customHeight="1"/>
    <row r="11985" ht="25" hidden="1" customHeight="1"/>
    <row r="11986" ht="25" hidden="1" customHeight="1"/>
    <row r="11987" ht="25" hidden="1" customHeight="1"/>
    <row r="11988" ht="25" hidden="1" customHeight="1"/>
    <row r="11989" ht="25" hidden="1" customHeight="1"/>
    <row r="11990" ht="25" hidden="1" customHeight="1"/>
    <row r="11991" ht="25" hidden="1" customHeight="1"/>
    <row r="11992" ht="25" hidden="1" customHeight="1"/>
    <row r="11993" ht="25" hidden="1" customHeight="1"/>
    <row r="11994" ht="25" hidden="1" customHeight="1"/>
    <row r="11995" ht="25" hidden="1" customHeight="1"/>
    <row r="11996" ht="25" hidden="1" customHeight="1"/>
    <row r="11997" ht="25" hidden="1" customHeight="1"/>
    <row r="11998" ht="25" hidden="1" customHeight="1"/>
    <row r="11999" ht="25" hidden="1" customHeight="1"/>
    <row r="12000" ht="25" hidden="1" customHeight="1"/>
    <row r="12001" ht="25" hidden="1" customHeight="1"/>
    <row r="12002" ht="25" hidden="1" customHeight="1"/>
    <row r="12003" ht="25" hidden="1" customHeight="1"/>
    <row r="12004" ht="25" hidden="1" customHeight="1"/>
    <row r="12005" ht="25" hidden="1" customHeight="1"/>
    <row r="12006" ht="25" hidden="1" customHeight="1"/>
    <row r="12007" ht="25" hidden="1" customHeight="1"/>
    <row r="12008" ht="25" hidden="1" customHeight="1"/>
    <row r="12009" ht="25" hidden="1" customHeight="1"/>
    <row r="12010" ht="25" hidden="1" customHeight="1"/>
    <row r="12011" ht="25" hidden="1" customHeight="1"/>
    <row r="12012" ht="25" hidden="1" customHeight="1"/>
    <row r="12013" ht="25" hidden="1" customHeight="1"/>
    <row r="12014" ht="25" hidden="1" customHeight="1"/>
    <row r="12015" ht="25" hidden="1" customHeight="1"/>
    <row r="12016" ht="25" hidden="1" customHeight="1"/>
    <row r="12017" ht="25" hidden="1" customHeight="1"/>
    <row r="12018" ht="25" hidden="1" customHeight="1"/>
    <row r="12019" ht="25" hidden="1" customHeight="1"/>
    <row r="12020" ht="25" hidden="1" customHeight="1"/>
    <row r="12021" ht="25" hidden="1" customHeight="1"/>
    <row r="12022" ht="25" hidden="1" customHeight="1"/>
    <row r="12023" ht="25" hidden="1" customHeight="1"/>
    <row r="12024" ht="25" hidden="1" customHeight="1"/>
    <row r="12025" ht="25" hidden="1" customHeight="1"/>
    <row r="12026" ht="25" hidden="1" customHeight="1"/>
    <row r="12027" ht="25" hidden="1" customHeight="1"/>
    <row r="12028" ht="25" hidden="1" customHeight="1"/>
    <row r="12029" ht="25" hidden="1" customHeight="1"/>
    <row r="12030" ht="25" hidden="1" customHeight="1"/>
    <row r="12031" ht="25" hidden="1" customHeight="1"/>
    <row r="12032" ht="25" hidden="1" customHeight="1"/>
    <row r="12033" ht="25" hidden="1" customHeight="1"/>
    <row r="12034" ht="25" hidden="1" customHeight="1"/>
    <row r="12035" ht="25" hidden="1" customHeight="1"/>
    <row r="12036" ht="25" hidden="1" customHeight="1"/>
    <row r="12037" ht="25" hidden="1" customHeight="1"/>
    <row r="12038" ht="25" hidden="1" customHeight="1"/>
    <row r="12039" ht="25" hidden="1" customHeight="1"/>
    <row r="12040" ht="25" hidden="1" customHeight="1"/>
    <row r="12041" ht="25" hidden="1" customHeight="1"/>
    <row r="12042" ht="25" hidden="1" customHeight="1"/>
    <row r="12043" ht="25" hidden="1" customHeight="1"/>
    <row r="12044" ht="25" hidden="1" customHeight="1"/>
    <row r="12045" ht="25" hidden="1" customHeight="1"/>
    <row r="12046" ht="25" hidden="1" customHeight="1"/>
    <row r="12047" ht="25" hidden="1" customHeight="1"/>
    <row r="12048" ht="25" hidden="1" customHeight="1"/>
    <row r="12049" ht="25" hidden="1" customHeight="1"/>
    <row r="12050" ht="25" hidden="1" customHeight="1"/>
    <row r="12051" ht="25" hidden="1" customHeight="1"/>
    <row r="12052" ht="25" hidden="1" customHeight="1"/>
    <row r="12053" ht="25" hidden="1" customHeight="1"/>
    <row r="12054" ht="25" hidden="1" customHeight="1"/>
    <row r="12055" ht="25" hidden="1" customHeight="1"/>
    <row r="12056" ht="25" hidden="1" customHeight="1"/>
    <row r="12057" ht="25" hidden="1" customHeight="1"/>
    <row r="12058" ht="25" hidden="1" customHeight="1"/>
    <row r="12059" ht="25" hidden="1" customHeight="1"/>
    <row r="12060" ht="25" hidden="1" customHeight="1"/>
    <row r="12061" ht="25" hidden="1" customHeight="1"/>
    <row r="12062" ht="25" hidden="1" customHeight="1"/>
    <row r="12063" ht="25" hidden="1" customHeight="1"/>
    <row r="12064" ht="25" hidden="1" customHeight="1"/>
    <row r="12065" ht="25" hidden="1" customHeight="1"/>
    <row r="12066" ht="25" hidden="1" customHeight="1"/>
    <row r="12067" ht="25" hidden="1" customHeight="1"/>
    <row r="12068" ht="25" hidden="1" customHeight="1"/>
    <row r="12069" ht="25" hidden="1" customHeight="1"/>
    <row r="12070" ht="25" hidden="1" customHeight="1"/>
    <row r="12071" ht="25" hidden="1" customHeight="1"/>
    <row r="12072" ht="25" hidden="1" customHeight="1"/>
    <row r="12073" ht="25" hidden="1" customHeight="1"/>
    <row r="12074" ht="25" hidden="1" customHeight="1"/>
    <row r="12075" ht="25" hidden="1" customHeight="1"/>
    <row r="12076" ht="25" hidden="1" customHeight="1"/>
    <row r="12077" ht="25" hidden="1" customHeight="1"/>
    <row r="12078" ht="25" hidden="1" customHeight="1"/>
    <row r="12079" ht="25" hidden="1" customHeight="1"/>
    <row r="12080" ht="25" hidden="1" customHeight="1"/>
    <row r="12081" ht="25" hidden="1" customHeight="1"/>
    <row r="12082" ht="25" hidden="1" customHeight="1"/>
    <row r="12083" ht="25" hidden="1" customHeight="1"/>
    <row r="12084" ht="25" hidden="1" customHeight="1"/>
    <row r="12085" ht="25" hidden="1" customHeight="1"/>
    <row r="12086" ht="25" hidden="1" customHeight="1"/>
    <row r="12087" ht="25" hidden="1" customHeight="1"/>
    <row r="12088" ht="25" hidden="1" customHeight="1"/>
    <row r="12089" ht="25" hidden="1" customHeight="1"/>
    <row r="12090" ht="25" hidden="1" customHeight="1"/>
    <row r="12091" ht="25" hidden="1" customHeight="1"/>
    <row r="12092" ht="25" hidden="1" customHeight="1"/>
    <row r="12093" ht="25" hidden="1" customHeight="1"/>
    <row r="12094" ht="25" hidden="1" customHeight="1"/>
    <row r="12095" ht="25" hidden="1" customHeight="1"/>
    <row r="12096" ht="25" hidden="1" customHeight="1"/>
    <row r="12097" ht="25" hidden="1" customHeight="1"/>
    <row r="12098" ht="25" hidden="1" customHeight="1"/>
    <row r="12099" ht="25" hidden="1" customHeight="1"/>
    <row r="12100" ht="25" hidden="1" customHeight="1"/>
    <row r="12101" ht="25" hidden="1" customHeight="1"/>
    <row r="12102" ht="25" hidden="1" customHeight="1"/>
    <row r="12103" ht="25" hidden="1" customHeight="1"/>
    <row r="12104" ht="25" hidden="1" customHeight="1"/>
    <row r="12105" ht="25" hidden="1" customHeight="1"/>
    <row r="12106" ht="25" hidden="1" customHeight="1"/>
    <row r="12107" ht="25" hidden="1" customHeight="1"/>
    <row r="12108" ht="25" hidden="1" customHeight="1"/>
    <row r="12109" ht="25" hidden="1" customHeight="1"/>
    <row r="12110" ht="25" hidden="1" customHeight="1"/>
    <row r="12111" ht="25" hidden="1" customHeight="1"/>
    <row r="12112" ht="25" hidden="1" customHeight="1"/>
    <row r="12113" ht="25" hidden="1" customHeight="1"/>
    <row r="12114" ht="25" hidden="1" customHeight="1"/>
    <row r="12115" ht="25" hidden="1" customHeight="1"/>
    <row r="12116" ht="25" hidden="1" customHeight="1"/>
    <row r="12117" ht="25" hidden="1" customHeight="1"/>
    <row r="12118" ht="25" hidden="1" customHeight="1"/>
    <row r="12119" ht="25" hidden="1" customHeight="1"/>
    <row r="12120" ht="25" hidden="1" customHeight="1"/>
    <row r="12121" ht="25" hidden="1" customHeight="1"/>
    <row r="12122" ht="25" hidden="1" customHeight="1"/>
    <row r="12123" ht="25" hidden="1" customHeight="1"/>
    <row r="12124" ht="25" hidden="1" customHeight="1"/>
    <row r="12125" ht="25" hidden="1" customHeight="1"/>
    <row r="12126" ht="25" hidden="1" customHeight="1"/>
    <row r="12127" ht="25" hidden="1" customHeight="1"/>
    <row r="12128" ht="25" hidden="1" customHeight="1"/>
    <row r="12129" ht="25" hidden="1" customHeight="1"/>
    <row r="12130" ht="25" hidden="1" customHeight="1"/>
    <row r="12131" ht="25" hidden="1" customHeight="1"/>
    <row r="12132" ht="25" hidden="1" customHeight="1"/>
    <row r="12133" ht="25" hidden="1" customHeight="1"/>
    <row r="12134" ht="25" hidden="1" customHeight="1"/>
    <row r="12135" ht="25" hidden="1" customHeight="1"/>
    <row r="12136" ht="25" hidden="1" customHeight="1"/>
    <row r="12137" ht="25" hidden="1" customHeight="1"/>
    <row r="12138" ht="25" hidden="1" customHeight="1"/>
    <row r="12139" ht="25" hidden="1" customHeight="1"/>
    <row r="12140" ht="25" hidden="1" customHeight="1"/>
    <row r="12141" ht="25" hidden="1" customHeight="1"/>
    <row r="12142" ht="25" hidden="1" customHeight="1"/>
    <row r="12143" ht="25" hidden="1" customHeight="1"/>
    <row r="12144" ht="25" hidden="1" customHeight="1"/>
    <row r="12145" ht="25" hidden="1" customHeight="1"/>
    <row r="12146" ht="25" hidden="1" customHeight="1"/>
    <row r="12147" ht="25" hidden="1" customHeight="1"/>
    <row r="12148" ht="25" hidden="1" customHeight="1"/>
    <row r="12149" ht="25" hidden="1" customHeight="1"/>
    <row r="12150" ht="25" hidden="1" customHeight="1"/>
    <row r="12151" ht="25" hidden="1" customHeight="1"/>
    <row r="12152" ht="25" hidden="1" customHeight="1"/>
    <row r="12153" ht="25" hidden="1" customHeight="1"/>
    <row r="12154" ht="25" hidden="1" customHeight="1"/>
    <row r="12155" ht="25" hidden="1" customHeight="1"/>
    <row r="12156" ht="25" hidden="1" customHeight="1"/>
    <row r="12157" ht="25" hidden="1" customHeight="1"/>
    <row r="12158" ht="25" hidden="1" customHeight="1"/>
    <row r="12159" ht="25" hidden="1" customHeight="1"/>
    <row r="12160" ht="25" hidden="1" customHeight="1"/>
    <row r="12161" ht="25" hidden="1" customHeight="1"/>
    <row r="12162" ht="25" hidden="1" customHeight="1"/>
    <row r="12163" ht="25" hidden="1" customHeight="1"/>
    <row r="12164" ht="25" hidden="1" customHeight="1"/>
    <row r="12165" ht="25" hidden="1" customHeight="1"/>
    <row r="12166" ht="25" hidden="1" customHeight="1"/>
    <row r="12167" ht="25" hidden="1" customHeight="1"/>
    <row r="12168" ht="25" hidden="1" customHeight="1"/>
    <row r="12169" ht="25" hidden="1" customHeight="1"/>
    <row r="12170" ht="25" hidden="1" customHeight="1"/>
    <row r="12171" ht="25" hidden="1" customHeight="1"/>
    <row r="12172" ht="25" hidden="1" customHeight="1"/>
    <row r="12173" ht="25" hidden="1" customHeight="1"/>
    <row r="12174" ht="25" hidden="1" customHeight="1"/>
    <row r="12175" ht="25" hidden="1" customHeight="1"/>
    <row r="12176" ht="25" hidden="1" customHeight="1"/>
    <row r="12177" ht="25" hidden="1" customHeight="1"/>
    <row r="12178" ht="25" hidden="1" customHeight="1"/>
    <row r="12179" ht="25" hidden="1" customHeight="1"/>
    <row r="12180" ht="25" hidden="1" customHeight="1"/>
    <row r="12181" ht="25" hidden="1" customHeight="1"/>
    <row r="12182" ht="25" hidden="1" customHeight="1"/>
    <row r="12183" ht="25" hidden="1" customHeight="1"/>
    <row r="12184" ht="25" hidden="1" customHeight="1"/>
    <row r="12185" ht="25" hidden="1" customHeight="1"/>
    <row r="12186" ht="25" hidden="1" customHeight="1"/>
    <row r="12187" ht="25" hidden="1" customHeight="1"/>
    <row r="12188" ht="25" hidden="1" customHeight="1"/>
    <row r="12189" ht="25" hidden="1" customHeight="1"/>
    <row r="12190" ht="25" hidden="1" customHeight="1"/>
    <row r="12191" ht="25" hidden="1" customHeight="1"/>
    <row r="12192" ht="25" hidden="1" customHeight="1"/>
    <row r="12193" ht="25" hidden="1" customHeight="1"/>
    <row r="12194" ht="25" hidden="1" customHeight="1"/>
    <row r="12195" ht="25" hidden="1" customHeight="1"/>
    <row r="12196" ht="25" hidden="1" customHeight="1"/>
    <row r="12197" ht="25" hidden="1" customHeight="1"/>
    <row r="12198" ht="25" hidden="1" customHeight="1"/>
    <row r="12199" ht="25" hidden="1" customHeight="1"/>
    <row r="12200" ht="25" hidden="1" customHeight="1"/>
    <row r="12201" ht="25" hidden="1" customHeight="1"/>
    <row r="12202" ht="25" hidden="1" customHeight="1"/>
    <row r="12203" ht="25" hidden="1" customHeight="1"/>
    <row r="12204" ht="25" hidden="1" customHeight="1"/>
    <row r="12205" ht="25" hidden="1" customHeight="1"/>
    <row r="12206" ht="25" hidden="1" customHeight="1"/>
    <row r="12207" ht="25" hidden="1" customHeight="1"/>
    <row r="12208" ht="25" hidden="1" customHeight="1"/>
    <row r="12209" ht="25" hidden="1" customHeight="1"/>
    <row r="12210" ht="25" hidden="1" customHeight="1"/>
    <row r="12211" ht="25" hidden="1" customHeight="1"/>
    <row r="12212" ht="25" hidden="1" customHeight="1"/>
    <row r="12213" ht="25" hidden="1" customHeight="1"/>
    <row r="12214" ht="25" hidden="1" customHeight="1"/>
    <row r="12215" ht="25" hidden="1" customHeight="1"/>
    <row r="12216" ht="25" hidden="1" customHeight="1"/>
    <row r="12217" ht="25" hidden="1" customHeight="1"/>
    <row r="12218" ht="25" hidden="1" customHeight="1"/>
    <row r="12219" ht="25" hidden="1" customHeight="1"/>
    <row r="12220" ht="25" hidden="1" customHeight="1"/>
    <row r="12221" ht="25" hidden="1" customHeight="1"/>
    <row r="12222" ht="25" hidden="1" customHeight="1"/>
    <row r="12223" ht="25" hidden="1" customHeight="1"/>
    <row r="12224" ht="25" hidden="1" customHeight="1"/>
    <row r="12225" ht="25" hidden="1" customHeight="1"/>
    <row r="12226" ht="25" hidden="1" customHeight="1"/>
    <row r="12227" ht="25" hidden="1" customHeight="1"/>
    <row r="12228" ht="25" hidden="1" customHeight="1"/>
    <row r="12229" ht="25" hidden="1" customHeight="1"/>
    <row r="12230" ht="25" hidden="1" customHeight="1"/>
    <row r="12231" ht="25" hidden="1" customHeight="1"/>
    <row r="12232" ht="25" hidden="1" customHeight="1"/>
    <row r="12233" ht="25" hidden="1" customHeight="1"/>
    <row r="12234" ht="25" hidden="1" customHeight="1"/>
    <row r="12235" ht="25" hidden="1" customHeight="1"/>
    <row r="12236" ht="25" hidden="1" customHeight="1"/>
    <row r="12237" ht="25" hidden="1" customHeight="1"/>
    <row r="12238" ht="25" hidden="1" customHeight="1"/>
    <row r="12239" ht="25" hidden="1" customHeight="1"/>
    <row r="12240" ht="25" hidden="1" customHeight="1"/>
    <row r="12241" ht="25" hidden="1" customHeight="1"/>
    <row r="12242" ht="25" hidden="1" customHeight="1"/>
    <row r="12243" ht="25" hidden="1" customHeight="1"/>
    <row r="12244" ht="25" hidden="1" customHeight="1"/>
    <row r="12245" ht="25" hidden="1" customHeight="1"/>
    <row r="12246" ht="25" hidden="1" customHeight="1"/>
    <row r="12247" ht="25" hidden="1" customHeight="1"/>
    <row r="12248" ht="25" hidden="1" customHeight="1"/>
    <row r="12249" ht="25" hidden="1" customHeight="1"/>
    <row r="12250" ht="25" hidden="1" customHeight="1"/>
    <row r="12251" ht="25" hidden="1" customHeight="1"/>
    <row r="12252" ht="25" hidden="1" customHeight="1"/>
    <row r="12253" ht="25" hidden="1" customHeight="1"/>
    <row r="12254" ht="25" hidden="1" customHeight="1"/>
    <row r="12255" ht="25" hidden="1" customHeight="1"/>
    <row r="12256" ht="25" hidden="1" customHeight="1"/>
    <row r="12257" ht="25" hidden="1" customHeight="1"/>
    <row r="12258" ht="25" hidden="1" customHeight="1"/>
    <row r="12259" ht="25" hidden="1" customHeight="1"/>
    <row r="12260" ht="25" hidden="1" customHeight="1"/>
    <row r="12261" ht="25" hidden="1" customHeight="1"/>
    <row r="12262" ht="25" hidden="1" customHeight="1"/>
    <row r="12263" ht="25" hidden="1" customHeight="1"/>
    <row r="12264" ht="25" hidden="1" customHeight="1"/>
    <row r="12265" ht="25" hidden="1" customHeight="1"/>
    <row r="12266" ht="25" hidden="1" customHeight="1"/>
    <row r="12267" ht="25" hidden="1" customHeight="1"/>
    <row r="12268" ht="25" hidden="1" customHeight="1"/>
    <row r="12269" ht="25" hidden="1" customHeight="1"/>
    <row r="12270" ht="25" hidden="1" customHeight="1"/>
    <row r="12271" ht="25" hidden="1" customHeight="1"/>
    <row r="12272" ht="25" hidden="1" customHeight="1"/>
    <row r="12273" ht="25" hidden="1" customHeight="1"/>
    <row r="12274" ht="25" hidden="1" customHeight="1"/>
    <row r="12275" ht="25" hidden="1" customHeight="1"/>
    <row r="12276" ht="25" hidden="1" customHeight="1"/>
    <row r="12277" ht="25" hidden="1" customHeight="1"/>
    <row r="12278" ht="25" hidden="1" customHeight="1"/>
    <row r="12279" ht="25" hidden="1" customHeight="1"/>
    <row r="12280" ht="25" hidden="1" customHeight="1"/>
    <row r="12281" ht="25" hidden="1" customHeight="1"/>
    <row r="12282" ht="25" hidden="1" customHeight="1"/>
    <row r="12283" ht="25" hidden="1" customHeight="1"/>
    <row r="12284" ht="25" hidden="1" customHeight="1"/>
    <row r="12285" ht="25" hidden="1" customHeight="1"/>
    <row r="12286" ht="25" hidden="1" customHeight="1"/>
    <row r="12287" ht="25" hidden="1" customHeight="1"/>
    <row r="12288" ht="25" hidden="1" customHeight="1"/>
    <row r="12289" ht="25" hidden="1" customHeight="1"/>
    <row r="12290" ht="25" hidden="1" customHeight="1"/>
    <row r="12291" ht="25" hidden="1" customHeight="1"/>
    <row r="12292" ht="25" hidden="1" customHeight="1"/>
    <row r="12293" ht="25" hidden="1" customHeight="1"/>
    <row r="12294" ht="25" hidden="1" customHeight="1"/>
    <row r="12295" ht="25" hidden="1" customHeight="1"/>
    <row r="12296" ht="25" hidden="1" customHeight="1"/>
    <row r="12297" ht="25" hidden="1" customHeight="1"/>
    <row r="12298" ht="25" hidden="1" customHeight="1"/>
    <row r="12299" ht="25" hidden="1" customHeight="1"/>
    <row r="12300" ht="25" hidden="1" customHeight="1"/>
    <row r="12301" ht="25" hidden="1" customHeight="1"/>
    <row r="12302" ht="25" hidden="1" customHeight="1"/>
    <row r="12303" ht="25" hidden="1" customHeight="1"/>
    <row r="12304" ht="25" hidden="1" customHeight="1"/>
    <row r="12305" ht="25" hidden="1" customHeight="1"/>
    <row r="12306" ht="25" hidden="1" customHeight="1"/>
    <row r="12307" ht="25" hidden="1" customHeight="1"/>
    <row r="12308" ht="25" hidden="1" customHeight="1"/>
    <row r="12309" ht="25" hidden="1" customHeight="1"/>
    <row r="12310" ht="25" hidden="1" customHeight="1"/>
    <row r="12311" ht="25" hidden="1" customHeight="1"/>
    <row r="12312" ht="25" hidden="1" customHeight="1"/>
    <row r="12313" ht="25" hidden="1" customHeight="1"/>
    <row r="12314" ht="25" hidden="1" customHeight="1"/>
    <row r="12315" ht="25" hidden="1" customHeight="1"/>
    <row r="12316" ht="25" hidden="1" customHeight="1"/>
    <row r="12317" ht="25" hidden="1" customHeight="1"/>
    <row r="12318" ht="25" hidden="1" customHeight="1"/>
    <row r="12319" ht="25" hidden="1" customHeight="1"/>
    <row r="12320" ht="25" hidden="1" customHeight="1"/>
    <row r="12321" ht="25" hidden="1" customHeight="1"/>
    <row r="12322" ht="25" hidden="1" customHeight="1"/>
    <row r="12323" ht="25" hidden="1" customHeight="1"/>
    <row r="12324" ht="25" hidden="1" customHeight="1"/>
    <row r="12325" ht="25" hidden="1" customHeight="1"/>
    <row r="12326" ht="25" hidden="1" customHeight="1"/>
    <row r="12327" ht="25" hidden="1" customHeight="1"/>
    <row r="12328" ht="25" hidden="1" customHeight="1"/>
    <row r="12329" ht="25" hidden="1" customHeight="1"/>
    <row r="12330" ht="25" hidden="1" customHeight="1"/>
    <row r="12331" ht="25" hidden="1" customHeight="1"/>
    <row r="12332" ht="25" hidden="1" customHeight="1"/>
    <row r="12333" ht="25" hidden="1" customHeight="1"/>
    <row r="12334" ht="25" hidden="1" customHeight="1"/>
    <row r="12335" ht="25" hidden="1" customHeight="1"/>
    <row r="12336" ht="25" hidden="1" customHeight="1"/>
    <row r="12337" ht="25" hidden="1" customHeight="1"/>
    <row r="12338" ht="25" hidden="1" customHeight="1"/>
    <row r="12339" ht="25" hidden="1" customHeight="1"/>
    <row r="12340" ht="25" hidden="1" customHeight="1"/>
    <row r="12341" ht="25" hidden="1" customHeight="1"/>
    <row r="12342" ht="25" hidden="1" customHeight="1"/>
    <row r="12343" ht="25" hidden="1" customHeight="1"/>
    <row r="12344" ht="25" hidden="1" customHeight="1"/>
    <row r="12345" ht="25" hidden="1" customHeight="1"/>
    <row r="12346" ht="25" hidden="1" customHeight="1"/>
    <row r="12347" ht="25" hidden="1" customHeight="1"/>
    <row r="12348" ht="25" hidden="1" customHeight="1"/>
    <row r="12349" ht="25" hidden="1" customHeight="1"/>
    <row r="12350" ht="25" hidden="1" customHeight="1"/>
    <row r="12351" ht="25" hidden="1" customHeight="1"/>
    <row r="12352" ht="25" hidden="1" customHeight="1"/>
    <row r="12353" ht="25" hidden="1" customHeight="1"/>
    <row r="12354" ht="25" hidden="1" customHeight="1"/>
    <row r="12355" ht="25" hidden="1" customHeight="1"/>
    <row r="12356" ht="25" hidden="1" customHeight="1"/>
    <row r="12357" ht="25" hidden="1" customHeight="1"/>
    <row r="12358" ht="25" hidden="1" customHeight="1"/>
    <row r="12359" ht="25" hidden="1" customHeight="1"/>
    <row r="12360" ht="25" hidden="1" customHeight="1"/>
    <row r="12361" ht="25" hidden="1" customHeight="1"/>
    <row r="12362" ht="25" hidden="1" customHeight="1"/>
    <row r="12363" ht="25" hidden="1" customHeight="1"/>
    <row r="12364" ht="25" hidden="1" customHeight="1"/>
    <row r="12365" ht="25" hidden="1" customHeight="1"/>
    <row r="12366" ht="25" hidden="1" customHeight="1"/>
    <row r="12367" ht="25" hidden="1" customHeight="1"/>
    <row r="12368" ht="25" hidden="1" customHeight="1"/>
    <row r="12369" ht="25" hidden="1" customHeight="1"/>
    <row r="12370" ht="25" hidden="1" customHeight="1"/>
    <row r="12371" ht="25" hidden="1" customHeight="1"/>
    <row r="12372" ht="25" hidden="1" customHeight="1"/>
    <row r="12373" ht="25" hidden="1" customHeight="1"/>
    <row r="12374" ht="25" hidden="1" customHeight="1"/>
    <row r="12375" ht="25" hidden="1" customHeight="1"/>
    <row r="12376" ht="25" hidden="1" customHeight="1"/>
    <row r="12377" ht="25" hidden="1" customHeight="1"/>
    <row r="12378" ht="25" hidden="1" customHeight="1"/>
    <row r="12379" ht="25" hidden="1" customHeight="1"/>
    <row r="12380" ht="25" hidden="1" customHeight="1"/>
    <row r="12381" ht="25" hidden="1" customHeight="1"/>
    <row r="12382" ht="25" hidden="1" customHeight="1"/>
    <row r="12383" ht="25" hidden="1" customHeight="1"/>
    <row r="12384" ht="25" hidden="1" customHeight="1"/>
    <row r="12385" ht="25" hidden="1" customHeight="1"/>
    <row r="12386" ht="25" hidden="1" customHeight="1"/>
    <row r="12387" ht="25" hidden="1" customHeight="1"/>
    <row r="12388" ht="25" hidden="1" customHeight="1"/>
    <row r="12389" ht="25" hidden="1" customHeight="1"/>
    <row r="12390" ht="25" hidden="1" customHeight="1"/>
    <row r="12391" ht="25" hidden="1" customHeight="1"/>
    <row r="12392" ht="25" hidden="1" customHeight="1"/>
    <row r="12393" ht="25" hidden="1" customHeight="1"/>
    <row r="12394" ht="25" hidden="1" customHeight="1"/>
    <row r="12395" ht="25" hidden="1" customHeight="1"/>
    <row r="12396" ht="25" hidden="1" customHeight="1"/>
    <row r="12397" ht="25" hidden="1" customHeight="1"/>
    <row r="12398" ht="25" hidden="1" customHeight="1"/>
    <row r="12399" ht="25" hidden="1" customHeight="1"/>
    <row r="12400" ht="25" hidden="1" customHeight="1"/>
    <row r="12401" ht="25" hidden="1" customHeight="1"/>
    <row r="12402" ht="25" hidden="1" customHeight="1"/>
    <row r="12403" ht="25" hidden="1" customHeight="1"/>
    <row r="12404" ht="25" hidden="1" customHeight="1"/>
    <row r="12405" ht="25" hidden="1" customHeight="1"/>
    <row r="12406" ht="25" hidden="1" customHeight="1"/>
    <row r="12407" ht="25" hidden="1" customHeight="1"/>
    <row r="12408" ht="25" hidden="1" customHeight="1"/>
    <row r="12409" ht="25" hidden="1" customHeight="1"/>
    <row r="12410" ht="25" hidden="1" customHeight="1"/>
    <row r="12411" ht="25" hidden="1" customHeight="1"/>
    <row r="12412" ht="25" hidden="1" customHeight="1"/>
    <row r="12413" ht="25" hidden="1" customHeight="1"/>
    <row r="12414" ht="25" hidden="1" customHeight="1"/>
    <row r="12415" ht="25" hidden="1" customHeight="1"/>
    <row r="12416" ht="25" hidden="1" customHeight="1"/>
    <row r="12417" ht="25" hidden="1" customHeight="1"/>
    <row r="12418" ht="25" hidden="1" customHeight="1"/>
    <row r="12419" ht="25" hidden="1" customHeight="1"/>
    <row r="12420" ht="25" hidden="1" customHeight="1"/>
    <row r="12421" ht="25" hidden="1" customHeight="1"/>
    <row r="12422" ht="25" hidden="1" customHeight="1"/>
    <row r="12423" ht="25" hidden="1" customHeight="1"/>
    <row r="12424" ht="25" hidden="1" customHeight="1"/>
    <row r="12425" ht="25" hidden="1" customHeight="1"/>
    <row r="12426" ht="25" hidden="1" customHeight="1"/>
    <row r="12427" ht="25" hidden="1" customHeight="1"/>
    <row r="12428" ht="25" hidden="1" customHeight="1"/>
    <row r="12429" ht="25" hidden="1" customHeight="1"/>
    <row r="12430" ht="25" hidden="1" customHeight="1"/>
    <row r="12431" ht="25" hidden="1" customHeight="1"/>
    <row r="12432" ht="25" hidden="1" customHeight="1"/>
    <row r="12433" ht="25" hidden="1" customHeight="1"/>
    <row r="12434" ht="25" hidden="1" customHeight="1"/>
    <row r="12435" ht="25" hidden="1" customHeight="1"/>
    <row r="12436" ht="25" hidden="1" customHeight="1"/>
    <row r="12437" ht="25" hidden="1" customHeight="1"/>
    <row r="12438" ht="25" hidden="1" customHeight="1"/>
    <row r="12439" ht="25" hidden="1" customHeight="1"/>
    <row r="12440" ht="25" hidden="1" customHeight="1"/>
    <row r="12441" ht="25" hidden="1" customHeight="1"/>
    <row r="12442" ht="25" hidden="1" customHeight="1"/>
    <row r="12443" ht="25" hidden="1" customHeight="1"/>
    <row r="12444" ht="25" hidden="1" customHeight="1"/>
    <row r="12445" ht="25" hidden="1" customHeight="1"/>
    <row r="12446" ht="25" hidden="1" customHeight="1"/>
    <row r="12447" ht="25" hidden="1" customHeight="1"/>
    <row r="12448" ht="25" hidden="1" customHeight="1"/>
    <row r="12449" ht="25" hidden="1" customHeight="1"/>
    <row r="12450" ht="25" hidden="1" customHeight="1"/>
    <row r="12451" ht="25" hidden="1" customHeight="1"/>
    <row r="12452" ht="25" hidden="1" customHeight="1"/>
    <row r="12453" ht="25" hidden="1" customHeight="1"/>
    <row r="12454" ht="25" hidden="1" customHeight="1"/>
    <row r="12455" ht="25" hidden="1" customHeight="1"/>
    <row r="12456" ht="25" hidden="1" customHeight="1"/>
    <row r="12457" ht="25" hidden="1" customHeight="1"/>
    <row r="12458" ht="25" hidden="1" customHeight="1"/>
    <row r="12459" ht="25" hidden="1" customHeight="1"/>
    <row r="12460" ht="25" hidden="1" customHeight="1"/>
    <row r="12461" ht="25" hidden="1" customHeight="1"/>
    <row r="12462" ht="25" hidden="1" customHeight="1"/>
    <row r="12463" ht="25" hidden="1" customHeight="1"/>
    <row r="12464" ht="25" hidden="1" customHeight="1"/>
    <row r="12465" ht="25" hidden="1" customHeight="1"/>
    <row r="12466" ht="25" hidden="1" customHeight="1"/>
    <row r="12467" ht="25" hidden="1" customHeight="1"/>
    <row r="12468" ht="25" hidden="1" customHeight="1"/>
    <row r="12469" ht="25" hidden="1" customHeight="1"/>
    <row r="12470" ht="25" hidden="1" customHeight="1"/>
    <row r="12471" ht="25" hidden="1" customHeight="1"/>
    <row r="12472" ht="25" hidden="1" customHeight="1"/>
    <row r="12473" ht="25" hidden="1" customHeight="1"/>
    <row r="12474" ht="25" hidden="1" customHeight="1"/>
    <row r="12475" ht="25" hidden="1" customHeight="1"/>
    <row r="12476" ht="25" hidden="1" customHeight="1"/>
    <row r="12477" ht="25" hidden="1" customHeight="1"/>
    <row r="12478" ht="25" hidden="1" customHeight="1"/>
    <row r="12479" ht="25" hidden="1" customHeight="1"/>
    <row r="12480" ht="25" hidden="1" customHeight="1"/>
    <row r="12481" ht="25" hidden="1" customHeight="1"/>
    <row r="12482" ht="25" hidden="1" customHeight="1"/>
    <row r="12483" ht="25" hidden="1" customHeight="1"/>
    <row r="12484" ht="25" hidden="1" customHeight="1"/>
    <row r="12485" ht="25" hidden="1" customHeight="1"/>
    <row r="12486" ht="25" hidden="1" customHeight="1"/>
    <row r="12487" ht="25" hidden="1" customHeight="1"/>
    <row r="12488" ht="25" hidden="1" customHeight="1"/>
    <row r="12489" ht="25" hidden="1" customHeight="1"/>
    <row r="12490" ht="25" hidden="1" customHeight="1"/>
    <row r="12491" ht="25" hidden="1" customHeight="1"/>
    <row r="12492" ht="25" hidden="1" customHeight="1"/>
    <row r="12493" ht="25" hidden="1" customHeight="1"/>
    <row r="12494" ht="25" hidden="1" customHeight="1"/>
    <row r="12495" ht="25" hidden="1" customHeight="1"/>
    <row r="12496" ht="25" hidden="1" customHeight="1"/>
    <row r="12497" ht="25" hidden="1" customHeight="1"/>
    <row r="12498" ht="25" hidden="1" customHeight="1"/>
    <row r="12499" ht="25" hidden="1" customHeight="1"/>
    <row r="12500" ht="25" hidden="1" customHeight="1"/>
    <row r="12501" ht="25" hidden="1" customHeight="1"/>
    <row r="12502" ht="25" hidden="1" customHeight="1"/>
    <row r="12503" ht="25" hidden="1" customHeight="1"/>
    <row r="12504" ht="25" hidden="1" customHeight="1"/>
    <row r="12505" ht="25" hidden="1" customHeight="1"/>
    <row r="12506" ht="25" hidden="1" customHeight="1"/>
    <row r="12507" ht="25" hidden="1" customHeight="1"/>
    <row r="12508" ht="25" hidden="1" customHeight="1"/>
    <row r="12509" ht="25" hidden="1" customHeight="1"/>
    <row r="12510" ht="25" hidden="1" customHeight="1"/>
    <row r="12511" ht="25" hidden="1" customHeight="1"/>
    <row r="12512" ht="25" hidden="1" customHeight="1"/>
    <row r="12513" ht="25" hidden="1" customHeight="1"/>
    <row r="12514" ht="25" hidden="1" customHeight="1"/>
    <row r="12515" ht="25" hidden="1" customHeight="1"/>
    <row r="12516" ht="25" hidden="1" customHeight="1"/>
    <row r="12517" ht="25" hidden="1" customHeight="1"/>
    <row r="12518" ht="25" hidden="1" customHeight="1"/>
    <row r="12519" ht="25" hidden="1" customHeight="1"/>
    <row r="12520" ht="25" hidden="1" customHeight="1"/>
    <row r="12521" ht="25" hidden="1" customHeight="1"/>
    <row r="12522" ht="25" hidden="1" customHeight="1"/>
    <row r="12523" ht="25" hidden="1" customHeight="1"/>
    <row r="12524" ht="25" hidden="1" customHeight="1"/>
    <row r="12525" ht="25" hidden="1" customHeight="1"/>
    <row r="12526" ht="25" hidden="1" customHeight="1"/>
    <row r="12527" ht="25" hidden="1" customHeight="1"/>
    <row r="12528" ht="25" hidden="1" customHeight="1"/>
    <row r="12529" ht="25" hidden="1" customHeight="1"/>
    <row r="12530" ht="25" hidden="1" customHeight="1"/>
    <row r="12531" ht="25" hidden="1" customHeight="1"/>
    <row r="12532" ht="25" hidden="1" customHeight="1"/>
    <row r="12533" ht="25" hidden="1" customHeight="1"/>
    <row r="12534" ht="25" hidden="1" customHeight="1"/>
    <row r="12535" ht="25" hidden="1" customHeight="1"/>
    <row r="12536" ht="25" hidden="1" customHeight="1"/>
    <row r="12537" ht="25" hidden="1" customHeight="1"/>
    <row r="12538" ht="25" hidden="1" customHeight="1"/>
    <row r="12539" ht="25" hidden="1" customHeight="1"/>
    <row r="12540" ht="25" hidden="1" customHeight="1"/>
    <row r="12541" ht="25" hidden="1" customHeight="1"/>
    <row r="12542" ht="25" hidden="1" customHeight="1"/>
    <row r="12543" ht="25" hidden="1" customHeight="1"/>
    <row r="12544" ht="25" hidden="1" customHeight="1"/>
    <row r="12545" ht="25" hidden="1" customHeight="1"/>
    <row r="12546" ht="25" hidden="1" customHeight="1"/>
    <row r="12547" ht="25" hidden="1" customHeight="1"/>
    <row r="12548" ht="25" hidden="1" customHeight="1"/>
    <row r="12549" ht="25" hidden="1" customHeight="1"/>
    <row r="12550" ht="25" hidden="1" customHeight="1"/>
    <row r="12551" ht="25" hidden="1" customHeight="1"/>
    <row r="12552" ht="25" hidden="1" customHeight="1"/>
    <row r="12553" ht="25" hidden="1" customHeight="1"/>
    <row r="12554" ht="25" hidden="1" customHeight="1"/>
    <row r="12555" ht="25" hidden="1" customHeight="1"/>
    <row r="12556" ht="25" hidden="1" customHeight="1"/>
    <row r="12557" ht="25" hidden="1" customHeight="1"/>
    <row r="12558" ht="25" hidden="1" customHeight="1"/>
    <row r="12559" ht="25" hidden="1" customHeight="1"/>
    <row r="12560" ht="25" hidden="1" customHeight="1"/>
    <row r="12561" ht="25" hidden="1" customHeight="1"/>
    <row r="12562" ht="25" hidden="1" customHeight="1"/>
    <row r="12563" ht="25" hidden="1" customHeight="1"/>
    <row r="12564" ht="25" hidden="1" customHeight="1"/>
    <row r="12565" ht="25" hidden="1" customHeight="1"/>
    <row r="12566" ht="25" hidden="1" customHeight="1"/>
    <row r="12567" ht="25" hidden="1" customHeight="1"/>
    <row r="12568" ht="25" hidden="1" customHeight="1"/>
    <row r="12569" ht="25" hidden="1" customHeight="1"/>
    <row r="12570" ht="25" hidden="1" customHeight="1"/>
    <row r="12571" ht="25" hidden="1" customHeight="1"/>
    <row r="12572" ht="25" hidden="1" customHeight="1"/>
    <row r="12573" ht="25" hidden="1" customHeight="1"/>
    <row r="12574" ht="25" hidden="1" customHeight="1"/>
    <row r="12575" ht="25" hidden="1" customHeight="1"/>
    <row r="12576" ht="25" hidden="1" customHeight="1"/>
    <row r="12577" ht="25" hidden="1" customHeight="1"/>
    <row r="12578" ht="25" hidden="1" customHeight="1"/>
    <row r="12579" ht="25" hidden="1" customHeight="1"/>
    <row r="12580" ht="25" hidden="1" customHeight="1"/>
    <row r="12581" ht="25" hidden="1" customHeight="1"/>
    <row r="12582" ht="25" hidden="1" customHeight="1"/>
    <row r="12583" ht="25" hidden="1" customHeight="1"/>
    <row r="12584" ht="25" hidden="1" customHeight="1"/>
    <row r="12585" ht="25" hidden="1" customHeight="1"/>
    <row r="12586" ht="25" hidden="1" customHeight="1"/>
    <row r="12587" ht="25" hidden="1" customHeight="1"/>
    <row r="12588" ht="25" hidden="1" customHeight="1"/>
    <row r="12589" ht="25" hidden="1" customHeight="1"/>
    <row r="12590" ht="25" hidden="1" customHeight="1"/>
    <row r="12591" ht="25" hidden="1" customHeight="1"/>
    <row r="12592" ht="25" hidden="1" customHeight="1"/>
    <row r="12593" ht="25" hidden="1" customHeight="1"/>
    <row r="12594" ht="25" hidden="1" customHeight="1"/>
    <row r="12595" ht="25" hidden="1" customHeight="1"/>
    <row r="12596" ht="25" hidden="1" customHeight="1"/>
    <row r="12597" ht="25" hidden="1" customHeight="1"/>
    <row r="12598" ht="25" hidden="1" customHeight="1"/>
    <row r="12599" ht="25" hidden="1" customHeight="1"/>
    <row r="12600" ht="25" hidden="1" customHeight="1"/>
    <row r="12601" ht="25" hidden="1" customHeight="1"/>
    <row r="12602" ht="25" hidden="1" customHeight="1"/>
    <row r="12603" ht="25" hidden="1" customHeight="1"/>
    <row r="12604" ht="25" hidden="1" customHeight="1"/>
    <row r="12605" ht="25" hidden="1" customHeight="1"/>
    <row r="12606" ht="25" hidden="1" customHeight="1"/>
    <row r="12607" ht="25" hidden="1" customHeight="1"/>
    <row r="12608" ht="25" hidden="1" customHeight="1"/>
    <row r="12609" ht="25" hidden="1" customHeight="1"/>
    <row r="12610" ht="25" hidden="1" customHeight="1"/>
    <row r="12611" ht="25" hidden="1" customHeight="1"/>
    <row r="12612" ht="25" hidden="1" customHeight="1"/>
    <row r="12613" ht="25" hidden="1" customHeight="1"/>
    <row r="12614" ht="25" hidden="1" customHeight="1"/>
    <row r="12615" ht="25" hidden="1" customHeight="1"/>
    <row r="12616" ht="25" hidden="1" customHeight="1"/>
    <row r="12617" ht="25" hidden="1" customHeight="1"/>
    <row r="12618" ht="25" hidden="1" customHeight="1"/>
    <row r="12619" ht="25" hidden="1" customHeight="1"/>
    <row r="12620" ht="25" hidden="1" customHeight="1"/>
    <row r="12621" ht="25" hidden="1" customHeight="1"/>
    <row r="12622" ht="25" hidden="1" customHeight="1"/>
    <row r="12623" ht="25" hidden="1" customHeight="1"/>
    <row r="12624" ht="25" hidden="1" customHeight="1"/>
    <row r="12625" ht="25" hidden="1" customHeight="1"/>
    <row r="12626" ht="25" hidden="1" customHeight="1"/>
    <row r="12627" ht="25" hidden="1" customHeight="1"/>
    <row r="12628" ht="25" hidden="1" customHeight="1"/>
    <row r="12629" ht="25" hidden="1" customHeight="1"/>
    <row r="12630" ht="25" hidden="1" customHeight="1"/>
    <row r="12631" ht="25" hidden="1" customHeight="1"/>
    <row r="12632" ht="25" hidden="1" customHeight="1"/>
    <row r="12633" ht="25" hidden="1" customHeight="1"/>
    <row r="12634" ht="25" hidden="1" customHeight="1"/>
    <row r="12635" ht="25" hidden="1" customHeight="1"/>
    <row r="12636" ht="25" hidden="1" customHeight="1"/>
    <row r="12637" ht="25" hidden="1" customHeight="1"/>
    <row r="12638" ht="25" hidden="1" customHeight="1"/>
    <row r="12639" ht="25" hidden="1" customHeight="1"/>
    <row r="12640" ht="25" hidden="1" customHeight="1"/>
    <row r="12641" ht="25" hidden="1" customHeight="1"/>
    <row r="12642" ht="25" hidden="1" customHeight="1"/>
    <row r="12643" ht="25" hidden="1" customHeight="1"/>
    <row r="12644" ht="25" hidden="1" customHeight="1"/>
    <row r="12645" ht="25" hidden="1" customHeight="1"/>
    <row r="12646" ht="25" hidden="1" customHeight="1"/>
    <row r="12647" ht="25" hidden="1" customHeight="1"/>
    <row r="12648" ht="25" hidden="1" customHeight="1"/>
    <row r="12649" ht="25" hidden="1" customHeight="1"/>
    <row r="12650" ht="25" hidden="1" customHeight="1"/>
    <row r="12651" ht="25" hidden="1" customHeight="1"/>
    <row r="12652" ht="25" hidden="1" customHeight="1"/>
    <row r="12653" ht="25" hidden="1" customHeight="1"/>
    <row r="12654" ht="25" hidden="1" customHeight="1"/>
    <row r="12655" ht="25" hidden="1" customHeight="1"/>
    <row r="12656" ht="25" hidden="1" customHeight="1"/>
    <row r="12657" ht="25" hidden="1" customHeight="1"/>
    <row r="12658" ht="25" hidden="1" customHeight="1"/>
    <row r="12659" ht="25" hidden="1" customHeight="1"/>
    <row r="12660" ht="25" hidden="1" customHeight="1"/>
    <row r="12661" ht="25" hidden="1" customHeight="1"/>
    <row r="12662" ht="25" hidden="1" customHeight="1"/>
    <row r="12663" ht="25" hidden="1" customHeight="1"/>
    <row r="12664" ht="25" hidden="1" customHeight="1"/>
    <row r="12665" ht="25" hidden="1" customHeight="1"/>
    <row r="12666" ht="25" hidden="1" customHeight="1"/>
    <row r="12667" ht="25" hidden="1" customHeight="1"/>
    <row r="12668" ht="25" hidden="1" customHeight="1"/>
    <row r="12669" ht="25" hidden="1" customHeight="1"/>
    <row r="12670" ht="25" hidden="1" customHeight="1"/>
    <row r="12671" ht="25" hidden="1" customHeight="1"/>
    <row r="12672" ht="25" hidden="1" customHeight="1"/>
    <row r="12673" ht="25" hidden="1" customHeight="1"/>
    <row r="12674" ht="25" hidden="1" customHeight="1"/>
    <row r="12675" ht="25" hidden="1" customHeight="1"/>
    <row r="12676" ht="25" hidden="1" customHeight="1"/>
    <row r="12677" ht="25" hidden="1" customHeight="1"/>
    <row r="12678" ht="25" hidden="1" customHeight="1"/>
    <row r="12679" ht="25" hidden="1" customHeight="1"/>
    <row r="12680" ht="25" hidden="1" customHeight="1"/>
    <row r="12681" ht="25" hidden="1" customHeight="1"/>
    <row r="12682" ht="25" hidden="1" customHeight="1"/>
    <row r="12683" ht="25" hidden="1" customHeight="1"/>
    <row r="12684" ht="25" hidden="1" customHeight="1"/>
    <row r="12685" ht="25" hidden="1" customHeight="1"/>
    <row r="12686" ht="25" hidden="1" customHeight="1"/>
    <row r="12687" ht="25" hidden="1" customHeight="1"/>
    <row r="12688" ht="25" hidden="1" customHeight="1"/>
    <row r="12689" ht="25" hidden="1" customHeight="1"/>
    <row r="12690" ht="25" hidden="1" customHeight="1"/>
    <row r="12691" ht="25" hidden="1" customHeight="1"/>
    <row r="12692" ht="25" hidden="1" customHeight="1"/>
    <row r="12693" ht="25" hidden="1" customHeight="1"/>
    <row r="12694" ht="25" hidden="1" customHeight="1"/>
    <row r="12695" ht="25" hidden="1" customHeight="1"/>
    <row r="12696" ht="25" hidden="1" customHeight="1"/>
    <row r="12697" ht="25" hidden="1" customHeight="1"/>
    <row r="12698" ht="25" hidden="1" customHeight="1"/>
    <row r="12699" ht="25" hidden="1" customHeight="1"/>
    <row r="12700" ht="25" hidden="1" customHeight="1"/>
    <row r="12701" ht="25" hidden="1" customHeight="1"/>
    <row r="12702" ht="25" hidden="1" customHeight="1"/>
    <row r="12703" ht="25" hidden="1" customHeight="1"/>
    <row r="12704" ht="25" hidden="1" customHeight="1"/>
    <row r="12705" ht="25" hidden="1" customHeight="1"/>
    <row r="12706" ht="25" hidden="1" customHeight="1"/>
    <row r="12707" ht="25" hidden="1" customHeight="1"/>
    <row r="12708" ht="25" hidden="1" customHeight="1"/>
    <row r="12709" ht="25" hidden="1" customHeight="1"/>
    <row r="12710" ht="25" hidden="1" customHeight="1"/>
    <row r="12711" ht="25" hidden="1" customHeight="1"/>
    <row r="12712" ht="25" hidden="1" customHeight="1"/>
    <row r="12713" ht="25" hidden="1" customHeight="1"/>
    <row r="12714" ht="25" hidden="1" customHeight="1"/>
    <row r="12715" ht="25" hidden="1" customHeight="1"/>
    <row r="12716" ht="25" hidden="1" customHeight="1"/>
    <row r="12717" ht="25" hidden="1" customHeight="1"/>
    <row r="12718" ht="25" hidden="1" customHeight="1"/>
    <row r="12719" ht="25" hidden="1" customHeight="1"/>
    <row r="12720" ht="25" hidden="1" customHeight="1"/>
    <row r="12721" ht="25" hidden="1" customHeight="1"/>
    <row r="12722" ht="25" hidden="1" customHeight="1"/>
    <row r="12723" ht="25" hidden="1" customHeight="1"/>
    <row r="12724" ht="25" hidden="1" customHeight="1"/>
    <row r="12725" ht="25" hidden="1" customHeight="1"/>
    <row r="12726" ht="25" hidden="1" customHeight="1"/>
    <row r="12727" ht="25" hidden="1" customHeight="1"/>
    <row r="12728" ht="25" hidden="1" customHeight="1"/>
    <row r="12729" ht="25" hidden="1" customHeight="1"/>
    <row r="12730" ht="25" hidden="1" customHeight="1"/>
    <row r="12731" ht="25" hidden="1" customHeight="1"/>
    <row r="12732" ht="25" hidden="1" customHeight="1"/>
    <row r="12733" ht="25" hidden="1" customHeight="1"/>
    <row r="12734" ht="25" hidden="1" customHeight="1"/>
    <row r="12735" ht="25" hidden="1" customHeight="1"/>
    <row r="12736" ht="25" hidden="1" customHeight="1"/>
    <row r="12737" ht="25" hidden="1" customHeight="1"/>
    <row r="12738" ht="25" hidden="1" customHeight="1"/>
    <row r="12739" ht="25" hidden="1" customHeight="1"/>
    <row r="12740" ht="25" hidden="1" customHeight="1"/>
    <row r="12741" ht="25" hidden="1" customHeight="1"/>
    <row r="12742" ht="25" hidden="1" customHeight="1"/>
    <row r="12743" ht="25" hidden="1" customHeight="1"/>
    <row r="12744" ht="25" hidden="1" customHeight="1"/>
    <row r="12745" ht="25" hidden="1" customHeight="1"/>
    <row r="12746" ht="25" hidden="1" customHeight="1"/>
    <row r="12747" ht="25" hidden="1" customHeight="1"/>
    <row r="12748" ht="25" hidden="1" customHeight="1"/>
    <row r="12749" ht="25" hidden="1" customHeight="1"/>
    <row r="12750" ht="25" hidden="1" customHeight="1"/>
    <row r="12751" ht="25" hidden="1" customHeight="1"/>
    <row r="12752" ht="25" hidden="1" customHeight="1"/>
    <row r="12753" ht="25" hidden="1" customHeight="1"/>
    <row r="12754" ht="25" hidden="1" customHeight="1"/>
    <row r="12755" ht="25" hidden="1" customHeight="1"/>
    <row r="12756" ht="25" hidden="1" customHeight="1"/>
    <row r="12757" ht="25" hidden="1" customHeight="1"/>
    <row r="12758" ht="25" hidden="1" customHeight="1"/>
    <row r="12759" ht="25" hidden="1" customHeight="1"/>
    <row r="12760" ht="25" hidden="1" customHeight="1"/>
    <row r="12761" ht="25" hidden="1" customHeight="1"/>
    <row r="12762" ht="25" hidden="1" customHeight="1"/>
    <row r="12763" ht="25" hidden="1" customHeight="1"/>
    <row r="12764" ht="25" hidden="1" customHeight="1"/>
    <row r="12765" ht="25" hidden="1" customHeight="1"/>
    <row r="12766" ht="25" hidden="1" customHeight="1"/>
    <row r="12767" ht="25" hidden="1" customHeight="1"/>
    <row r="12768" ht="25" hidden="1" customHeight="1"/>
    <row r="12769" ht="25" hidden="1" customHeight="1"/>
    <row r="12770" ht="25" hidden="1" customHeight="1"/>
    <row r="12771" ht="25" hidden="1" customHeight="1"/>
    <row r="12772" ht="25" hidden="1" customHeight="1"/>
    <row r="12773" ht="25" hidden="1" customHeight="1"/>
    <row r="12774" ht="25" hidden="1" customHeight="1"/>
    <row r="12775" ht="25" hidden="1" customHeight="1"/>
    <row r="12776" ht="25" hidden="1" customHeight="1"/>
    <row r="12777" ht="25" hidden="1" customHeight="1"/>
    <row r="12778" ht="25" hidden="1" customHeight="1"/>
    <row r="12779" ht="25" hidden="1" customHeight="1"/>
    <row r="12780" ht="25" hidden="1" customHeight="1"/>
    <row r="12781" ht="25" hidden="1" customHeight="1"/>
    <row r="12782" ht="25" hidden="1" customHeight="1"/>
    <row r="12783" ht="25" hidden="1" customHeight="1"/>
    <row r="12784" ht="25" hidden="1" customHeight="1"/>
    <row r="12785" ht="25" hidden="1" customHeight="1"/>
    <row r="12786" ht="25" hidden="1" customHeight="1"/>
    <row r="12787" ht="25" hidden="1" customHeight="1"/>
    <row r="12788" ht="25" hidden="1" customHeight="1"/>
    <row r="12789" ht="25" hidden="1" customHeight="1"/>
    <row r="12790" ht="25" hidden="1" customHeight="1"/>
    <row r="12791" ht="25" hidden="1" customHeight="1"/>
    <row r="12792" ht="25" hidden="1" customHeight="1"/>
    <row r="12793" ht="25" hidden="1" customHeight="1"/>
    <row r="12794" ht="25" hidden="1" customHeight="1"/>
    <row r="12795" ht="25" hidden="1" customHeight="1"/>
    <row r="12796" ht="25" hidden="1" customHeight="1"/>
    <row r="12797" ht="25" hidden="1" customHeight="1"/>
    <row r="12798" ht="25" hidden="1" customHeight="1"/>
    <row r="12799" ht="25" hidden="1" customHeight="1"/>
    <row r="12800" ht="25" hidden="1" customHeight="1"/>
    <row r="12801" ht="25" hidden="1" customHeight="1"/>
    <row r="12802" ht="25" hidden="1" customHeight="1"/>
    <row r="12803" ht="25" hidden="1" customHeight="1"/>
    <row r="12804" ht="25" hidden="1" customHeight="1"/>
    <row r="12805" ht="25" hidden="1" customHeight="1"/>
    <row r="12806" ht="25" hidden="1" customHeight="1"/>
    <row r="12807" ht="25" hidden="1" customHeight="1"/>
    <row r="12808" ht="25" hidden="1" customHeight="1"/>
    <row r="12809" ht="25" hidden="1" customHeight="1"/>
    <row r="12810" ht="25" hidden="1" customHeight="1"/>
    <row r="12811" ht="25" hidden="1" customHeight="1"/>
    <row r="12812" ht="25" hidden="1" customHeight="1"/>
    <row r="12813" ht="25" hidden="1" customHeight="1"/>
    <row r="12814" ht="25" hidden="1" customHeight="1"/>
    <row r="12815" ht="25" hidden="1" customHeight="1"/>
    <row r="12816" ht="25" hidden="1" customHeight="1"/>
    <row r="12817" ht="25" hidden="1" customHeight="1"/>
    <row r="12818" ht="25" hidden="1" customHeight="1"/>
    <row r="12819" ht="25" hidden="1" customHeight="1"/>
    <row r="12820" ht="25" hidden="1" customHeight="1"/>
    <row r="12821" ht="25" hidden="1" customHeight="1"/>
    <row r="12822" ht="25" hidden="1" customHeight="1"/>
    <row r="12823" ht="25" hidden="1" customHeight="1"/>
    <row r="12824" ht="25" hidden="1" customHeight="1"/>
    <row r="12825" ht="25" hidden="1" customHeight="1"/>
    <row r="12826" ht="25" hidden="1" customHeight="1"/>
    <row r="12827" ht="25" hidden="1" customHeight="1"/>
    <row r="12828" ht="25" hidden="1" customHeight="1"/>
    <row r="12829" ht="25" hidden="1" customHeight="1"/>
    <row r="12830" ht="25" hidden="1" customHeight="1"/>
    <row r="12831" ht="25" hidden="1" customHeight="1"/>
    <row r="12832" ht="25" hidden="1" customHeight="1"/>
    <row r="12833" ht="25" hidden="1" customHeight="1"/>
    <row r="12834" ht="25" hidden="1" customHeight="1"/>
    <row r="12835" ht="25" hidden="1" customHeight="1"/>
    <row r="12836" ht="25" hidden="1" customHeight="1"/>
    <row r="12837" ht="25" hidden="1" customHeight="1"/>
    <row r="12838" ht="25" hidden="1" customHeight="1"/>
    <row r="12839" ht="25" hidden="1" customHeight="1"/>
    <row r="12840" ht="25" hidden="1" customHeight="1"/>
    <row r="12841" ht="25" hidden="1" customHeight="1"/>
    <row r="12842" ht="25" hidden="1" customHeight="1"/>
    <row r="12843" ht="25" hidden="1" customHeight="1"/>
    <row r="12844" ht="25" hidden="1" customHeight="1"/>
    <row r="12845" ht="25" hidden="1" customHeight="1"/>
    <row r="12846" ht="25" hidden="1" customHeight="1"/>
    <row r="12847" ht="25" hidden="1" customHeight="1"/>
    <row r="12848" ht="25" hidden="1" customHeight="1"/>
    <row r="12849" ht="25" hidden="1" customHeight="1"/>
    <row r="12850" ht="25" hidden="1" customHeight="1"/>
    <row r="12851" ht="25" hidden="1" customHeight="1"/>
    <row r="12852" ht="25" hidden="1" customHeight="1"/>
    <row r="12853" ht="25" hidden="1" customHeight="1"/>
    <row r="12854" ht="25" hidden="1" customHeight="1"/>
    <row r="12855" ht="25" hidden="1" customHeight="1"/>
    <row r="12856" ht="25" hidden="1" customHeight="1"/>
    <row r="12857" ht="25" hidden="1" customHeight="1"/>
    <row r="12858" ht="25" hidden="1" customHeight="1"/>
    <row r="12859" ht="25" hidden="1" customHeight="1"/>
    <row r="12860" ht="25" hidden="1" customHeight="1"/>
    <row r="12861" ht="25" hidden="1" customHeight="1"/>
    <row r="12862" ht="25" hidden="1" customHeight="1"/>
    <row r="12863" ht="25" hidden="1" customHeight="1"/>
    <row r="12864" ht="25" hidden="1" customHeight="1"/>
    <row r="12865" ht="25" hidden="1" customHeight="1"/>
    <row r="12866" ht="25" hidden="1" customHeight="1"/>
    <row r="12867" ht="25" hidden="1" customHeight="1"/>
    <row r="12868" ht="25" hidden="1" customHeight="1"/>
    <row r="12869" ht="25" hidden="1" customHeight="1"/>
    <row r="12870" ht="25" hidden="1" customHeight="1"/>
    <row r="12871" ht="25" hidden="1" customHeight="1"/>
    <row r="12872" ht="25" hidden="1" customHeight="1"/>
    <row r="12873" ht="25" hidden="1" customHeight="1"/>
    <row r="12874" ht="25" hidden="1" customHeight="1"/>
    <row r="12875" ht="25" hidden="1" customHeight="1"/>
    <row r="12876" ht="25" hidden="1" customHeight="1"/>
    <row r="12877" ht="25" hidden="1" customHeight="1"/>
    <row r="12878" ht="25" hidden="1" customHeight="1"/>
    <row r="12879" ht="25" hidden="1" customHeight="1"/>
    <row r="12880" ht="25" hidden="1" customHeight="1"/>
    <row r="12881" ht="25" hidden="1" customHeight="1"/>
    <row r="12882" ht="25" hidden="1" customHeight="1"/>
    <row r="12883" ht="25" hidden="1" customHeight="1"/>
    <row r="12884" ht="25" hidden="1" customHeight="1"/>
    <row r="12885" ht="25" hidden="1" customHeight="1"/>
    <row r="12886" ht="25" hidden="1" customHeight="1"/>
    <row r="12887" ht="25" hidden="1" customHeight="1"/>
    <row r="12888" ht="25" hidden="1" customHeight="1"/>
    <row r="12889" ht="25" hidden="1" customHeight="1"/>
    <row r="12890" ht="25" hidden="1" customHeight="1"/>
    <row r="12891" ht="25" hidden="1" customHeight="1"/>
    <row r="12892" ht="25" hidden="1" customHeight="1"/>
    <row r="12893" ht="25" hidden="1" customHeight="1"/>
    <row r="12894" ht="25" hidden="1" customHeight="1"/>
    <row r="12895" ht="25" hidden="1" customHeight="1"/>
    <row r="12896" ht="25" hidden="1" customHeight="1"/>
    <row r="12897" ht="25" hidden="1" customHeight="1"/>
    <row r="12898" ht="25" hidden="1" customHeight="1"/>
    <row r="12899" ht="25" hidden="1" customHeight="1"/>
    <row r="12900" ht="25" hidden="1" customHeight="1"/>
    <row r="12901" ht="25" hidden="1" customHeight="1"/>
    <row r="12902" ht="25" hidden="1" customHeight="1"/>
    <row r="12903" ht="25" hidden="1" customHeight="1"/>
    <row r="12904" ht="25" hidden="1" customHeight="1"/>
    <row r="12905" ht="25" hidden="1" customHeight="1"/>
    <row r="12906" ht="25" hidden="1" customHeight="1"/>
    <row r="12907" ht="25" hidden="1" customHeight="1"/>
    <row r="12908" ht="25" hidden="1" customHeight="1"/>
    <row r="12909" ht="25" hidden="1" customHeight="1"/>
    <row r="12910" ht="25" hidden="1" customHeight="1"/>
    <row r="12911" ht="25" hidden="1" customHeight="1"/>
    <row r="12912" ht="25" hidden="1" customHeight="1"/>
    <row r="12913" ht="25" hidden="1" customHeight="1"/>
    <row r="12914" ht="25" hidden="1" customHeight="1"/>
    <row r="12915" ht="25" hidden="1" customHeight="1"/>
    <row r="12916" ht="25" hidden="1" customHeight="1"/>
    <row r="12917" ht="25" hidden="1" customHeight="1"/>
    <row r="12918" ht="25" hidden="1" customHeight="1"/>
    <row r="12919" ht="25" hidden="1" customHeight="1"/>
    <row r="12920" ht="25" hidden="1" customHeight="1"/>
    <row r="12921" ht="25" hidden="1" customHeight="1"/>
    <row r="12922" ht="25" hidden="1" customHeight="1"/>
    <row r="12923" ht="25" hidden="1" customHeight="1"/>
    <row r="12924" ht="25" hidden="1" customHeight="1"/>
    <row r="12925" ht="25" hidden="1" customHeight="1"/>
    <row r="12926" ht="25" hidden="1" customHeight="1"/>
    <row r="12927" ht="25" hidden="1" customHeight="1"/>
    <row r="12928" ht="25" hidden="1" customHeight="1"/>
    <row r="12929" ht="25" hidden="1" customHeight="1"/>
    <row r="12930" ht="25" hidden="1" customHeight="1"/>
    <row r="12931" ht="25" hidden="1" customHeight="1"/>
    <row r="12932" ht="25" hidden="1" customHeight="1"/>
    <row r="12933" ht="25" hidden="1" customHeight="1"/>
    <row r="12934" ht="25" hidden="1" customHeight="1"/>
    <row r="12935" ht="25" hidden="1" customHeight="1"/>
    <row r="12936" ht="25" hidden="1" customHeight="1"/>
    <row r="12937" ht="25" hidden="1" customHeight="1"/>
    <row r="12938" ht="25" hidden="1" customHeight="1"/>
    <row r="12939" ht="25" hidden="1" customHeight="1"/>
    <row r="12940" ht="25" hidden="1" customHeight="1"/>
    <row r="12941" ht="25" hidden="1" customHeight="1"/>
    <row r="12942" ht="25" hidden="1" customHeight="1"/>
    <row r="12943" ht="25" hidden="1" customHeight="1"/>
    <row r="12944" ht="25" hidden="1" customHeight="1"/>
    <row r="12945" ht="25" hidden="1" customHeight="1"/>
    <row r="12946" ht="25" hidden="1" customHeight="1"/>
    <row r="12947" ht="25" hidden="1" customHeight="1"/>
    <row r="12948" ht="25" hidden="1" customHeight="1"/>
    <row r="12949" ht="25" hidden="1" customHeight="1"/>
    <row r="12950" ht="25" hidden="1" customHeight="1"/>
    <row r="12951" ht="25" hidden="1" customHeight="1"/>
    <row r="12952" ht="25" hidden="1" customHeight="1"/>
    <row r="12953" ht="25" hidden="1" customHeight="1"/>
    <row r="12954" ht="25" hidden="1" customHeight="1"/>
    <row r="12955" ht="25" hidden="1" customHeight="1"/>
    <row r="12956" ht="25" hidden="1" customHeight="1"/>
    <row r="12957" ht="25" hidden="1" customHeight="1"/>
    <row r="12958" ht="25" hidden="1" customHeight="1"/>
    <row r="12959" ht="25" hidden="1" customHeight="1"/>
    <row r="12960" ht="25" hidden="1" customHeight="1"/>
    <row r="12961" ht="25" hidden="1" customHeight="1"/>
    <row r="12962" ht="25" hidden="1" customHeight="1"/>
    <row r="12963" ht="25" hidden="1" customHeight="1"/>
    <row r="12964" ht="25" hidden="1" customHeight="1"/>
    <row r="12965" ht="25" hidden="1" customHeight="1"/>
    <row r="12966" ht="25" hidden="1" customHeight="1"/>
    <row r="12967" ht="25" hidden="1" customHeight="1"/>
    <row r="12968" ht="25" hidden="1" customHeight="1"/>
    <row r="12969" ht="25" hidden="1" customHeight="1"/>
    <row r="12970" ht="25" hidden="1" customHeight="1"/>
    <row r="12971" ht="25" hidden="1" customHeight="1"/>
    <row r="12972" ht="25" hidden="1" customHeight="1"/>
    <row r="12973" ht="25" hidden="1" customHeight="1"/>
    <row r="12974" ht="25" hidden="1" customHeight="1"/>
    <row r="12975" ht="25" hidden="1" customHeight="1"/>
    <row r="12976" ht="25" hidden="1" customHeight="1"/>
    <row r="12977" ht="25" hidden="1" customHeight="1"/>
    <row r="12978" ht="25" hidden="1" customHeight="1"/>
    <row r="12979" ht="25" hidden="1" customHeight="1"/>
    <row r="12980" ht="25" hidden="1" customHeight="1"/>
    <row r="12981" ht="25" hidden="1" customHeight="1"/>
    <row r="12982" ht="25" hidden="1" customHeight="1"/>
    <row r="12983" ht="25" hidden="1" customHeight="1"/>
    <row r="12984" ht="25" hidden="1" customHeight="1"/>
    <row r="12985" ht="25" hidden="1" customHeight="1"/>
    <row r="12986" ht="25" hidden="1" customHeight="1"/>
    <row r="12987" ht="25" hidden="1" customHeight="1"/>
    <row r="12988" ht="25" hidden="1" customHeight="1"/>
    <row r="12989" ht="25" hidden="1" customHeight="1"/>
    <row r="12990" ht="25" hidden="1" customHeight="1"/>
    <row r="12991" ht="25" hidden="1" customHeight="1"/>
    <row r="12992" ht="25" hidden="1" customHeight="1"/>
    <row r="12993" ht="25" hidden="1" customHeight="1"/>
    <row r="12994" ht="25" hidden="1" customHeight="1"/>
    <row r="12995" ht="25" hidden="1" customHeight="1"/>
    <row r="12996" ht="25" hidden="1" customHeight="1"/>
    <row r="12997" ht="25" hidden="1" customHeight="1"/>
    <row r="12998" ht="25" hidden="1" customHeight="1"/>
    <row r="12999" ht="25" hidden="1" customHeight="1"/>
    <row r="13000" ht="25" hidden="1" customHeight="1"/>
    <row r="13001" ht="25" hidden="1" customHeight="1"/>
    <row r="13002" ht="25" hidden="1" customHeight="1"/>
    <row r="13003" ht="25" hidden="1" customHeight="1"/>
    <row r="13004" ht="25" hidden="1" customHeight="1"/>
    <row r="13005" ht="25" hidden="1" customHeight="1"/>
    <row r="13006" ht="25" hidden="1" customHeight="1"/>
    <row r="13007" ht="25" hidden="1" customHeight="1"/>
    <row r="13008" ht="25" hidden="1" customHeight="1"/>
    <row r="13009" ht="25" hidden="1" customHeight="1"/>
    <row r="13010" ht="25" hidden="1" customHeight="1"/>
    <row r="13011" ht="25" hidden="1" customHeight="1"/>
    <row r="13012" ht="25" hidden="1" customHeight="1"/>
    <row r="13013" ht="25" hidden="1" customHeight="1"/>
    <row r="13014" ht="25" hidden="1" customHeight="1"/>
    <row r="13015" ht="25" hidden="1" customHeight="1"/>
    <row r="13016" ht="25" hidden="1" customHeight="1"/>
    <row r="13017" ht="25" hidden="1" customHeight="1"/>
    <row r="13018" ht="25" hidden="1" customHeight="1"/>
    <row r="13019" ht="25" hidden="1" customHeight="1"/>
    <row r="13020" ht="25" hidden="1" customHeight="1"/>
    <row r="13021" ht="25" hidden="1" customHeight="1"/>
    <row r="13022" ht="25" hidden="1" customHeight="1"/>
    <row r="13023" ht="25" hidden="1" customHeight="1"/>
    <row r="13024" ht="25" hidden="1" customHeight="1"/>
    <row r="13025" ht="25" hidden="1" customHeight="1"/>
    <row r="13026" ht="25" hidden="1" customHeight="1"/>
    <row r="13027" ht="25" hidden="1" customHeight="1"/>
    <row r="13028" ht="25" hidden="1" customHeight="1"/>
    <row r="13029" ht="25" hidden="1" customHeight="1"/>
    <row r="13030" ht="25" hidden="1" customHeight="1"/>
    <row r="13031" ht="25" hidden="1" customHeight="1"/>
    <row r="13032" ht="25" hidden="1" customHeight="1"/>
    <row r="13033" ht="25" hidden="1" customHeight="1"/>
    <row r="13034" ht="25" hidden="1" customHeight="1"/>
    <row r="13035" ht="25" hidden="1" customHeight="1"/>
    <row r="13036" ht="25" hidden="1" customHeight="1"/>
    <row r="13037" ht="25" hidden="1" customHeight="1"/>
    <row r="13038" ht="25" hidden="1" customHeight="1"/>
    <row r="13039" ht="25" hidden="1" customHeight="1"/>
    <row r="13040" ht="25" hidden="1" customHeight="1"/>
    <row r="13041" ht="25" hidden="1" customHeight="1"/>
    <row r="13042" ht="25" hidden="1" customHeight="1"/>
    <row r="13043" ht="25" hidden="1" customHeight="1"/>
    <row r="13044" ht="25" hidden="1" customHeight="1"/>
    <row r="13045" ht="25" hidden="1" customHeight="1"/>
    <row r="13046" ht="25" hidden="1" customHeight="1"/>
    <row r="13047" ht="25" hidden="1" customHeight="1"/>
    <row r="13048" ht="25" hidden="1" customHeight="1"/>
    <row r="13049" ht="25" hidden="1" customHeight="1"/>
    <row r="13050" ht="25" hidden="1" customHeight="1"/>
    <row r="13051" ht="25" hidden="1" customHeight="1"/>
    <row r="13052" ht="25" hidden="1" customHeight="1"/>
    <row r="13053" ht="25" hidden="1" customHeight="1"/>
    <row r="13054" ht="25" hidden="1" customHeight="1"/>
    <row r="13055" ht="25" hidden="1" customHeight="1"/>
    <row r="13056" ht="25" hidden="1" customHeight="1"/>
    <row r="13057" ht="25" hidden="1" customHeight="1"/>
    <row r="13058" ht="25" hidden="1" customHeight="1"/>
    <row r="13059" ht="25" hidden="1" customHeight="1"/>
    <row r="13060" ht="25" hidden="1" customHeight="1"/>
    <row r="13061" ht="25" hidden="1" customHeight="1"/>
    <row r="13062" ht="25" hidden="1" customHeight="1"/>
    <row r="13063" ht="25" hidden="1" customHeight="1"/>
    <row r="13064" ht="25" hidden="1" customHeight="1"/>
    <row r="13065" ht="25" hidden="1" customHeight="1"/>
    <row r="13066" ht="25" hidden="1" customHeight="1"/>
    <row r="13067" ht="25" hidden="1" customHeight="1"/>
    <row r="13068" ht="25" hidden="1" customHeight="1"/>
    <row r="13069" ht="25" hidden="1" customHeight="1"/>
    <row r="13070" ht="25" hidden="1" customHeight="1"/>
    <row r="13071" ht="25" hidden="1" customHeight="1"/>
    <row r="13072" ht="25" hidden="1" customHeight="1"/>
    <row r="13073" ht="25" hidden="1" customHeight="1"/>
    <row r="13074" ht="25" hidden="1" customHeight="1"/>
    <row r="13075" ht="25" hidden="1" customHeight="1"/>
    <row r="13076" ht="25" hidden="1" customHeight="1"/>
    <row r="13077" ht="25" hidden="1" customHeight="1"/>
    <row r="13078" ht="25" hidden="1" customHeight="1"/>
    <row r="13079" ht="25" hidden="1" customHeight="1"/>
    <row r="13080" ht="25" hidden="1" customHeight="1"/>
    <row r="13081" ht="25" hidden="1" customHeight="1"/>
    <row r="13082" ht="25" hidden="1" customHeight="1"/>
    <row r="13083" ht="25" hidden="1" customHeight="1"/>
    <row r="13084" ht="25" hidden="1" customHeight="1"/>
    <row r="13085" ht="25" hidden="1" customHeight="1"/>
    <row r="13086" ht="25" hidden="1" customHeight="1"/>
    <row r="13087" ht="25" hidden="1" customHeight="1"/>
    <row r="13088" ht="25" hidden="1" customHeight="1"/>
    <row r="13089" ht="25" hidden="1" customHeight="1"/>
    <row r="13090" ht="25" hidden="1" customHeight="1"/>
    <row r="13091" ht="25" hidden="1" customHeight="1"/>
    <row r="13092" ht="25" hidden="1" customHeight="1"/>
    <row r="13093" ht="25" hidden="1" customHeight="1"/>
    <row r="13094" ht="25" hidden="1" customHeight="1"/>
    <row r="13095" ht="25" hidden="1" customHeight="1"/>
    <row r="13096" ht="25" hidden="1" customHeight="1"/>
    <row r="13097" ht="25" hidden="1" customHeight="1"/>
    <row r="13098" ht="25" hidden="1" customHeight="1"/>
    <row r="13099" ht="25" hidden="1" customHeight="1"/>
    <row r="13100" ht="25" hidden="1" customHeight="1"/>
    <row r="13101" ht="25" hidden="1" customHeight="1"/>
    <row r="13102" ht="25" hidden="1" customHeight="1"/>
    <row r="13103" ht="25" hidden="1" customHeight="1"/>
    <row r="13104" ht="25" hidden="1" customHeight="1"/>
    <row r="13105" ht="25" hidden="1" customHeight="1"/>
    <row r="13106" ht="25" hidden="1" customHeight="1"/>
    <row r="13107" ht="25" hidden="1" customHeight="1"/>
    <row r="13108" ht="25" hidden="1" customHeight="1"/>
    <row r="13109" ht="25" hidden="1" customHeight="1"/>
    <row r="13110" ht="25" hidden="1" customHeight="1"/>
    <row r="13111" ht="25" hidden="1" customHeight="1"/>
    <row r="13112" ht="25" hidden="1" customHeight="1"/>
    <row r="13113" ht="25" hidden="1" customHeight="1"/>
    <row r="13114" ht="25" hidden="1" customHeight="1"/>
    <row r="13115" ht="25" hidden="1" customHeight="1"/>
    <row r="13116" ht="25" hidden="1" customHeight="1"/>
    <row r="13117" ht="25" hidden="1" customHeight="1"/>
    <row r="13118" ht="25" hidden="1" customHeight="1"/>
    <row r="13119" ht="25" hidden="1" customHeight="1"/>
    <row r="13120" ht="25" hidden="1" customHeight="1"/>
    <row r="13121" ht="25" hidden="1" customHeight="1"/>
    <row r="13122" ht="25" hidden="1" customHeight="1"/>
    <row r="13123" ht="25" hidden="1" customHeight="1"/>
    <row r="13124" ht="25" hidden="1" customHeight="1"/>
    <row r="13125" ht="25" hidden="1" customHeight="1"/>
    <row r="13126" ht="25" hidden="1" customHeight="1"/>
    <row r="13127" ht="25" hidden="1" customHeight="1"/>
    <row r="13128" ht="25" hidden="1" customHeight="1"/>
    <row r="13129" ht="25" hidden="1" customHeight="1"/>
    <row r="13130" ht="25" hidden="1" customHeight="1"/>
    <row r="13131" ht="25" hidden="1" customHeight="1"/>
    <row r="13132" ht="25" hidden="1" customHeight="1"/>
    <row r="13133" ht="25" hidden="1" customHeight="1"/>
    <row r="13134" ht="25" hidden="1" customHeight="1"/>
    <row r="13135" ht="25" hidden="1" customHeight="1"/>
    <row r="13136" ht="25" hidden="1" customHeight="1"/>
    <row r="13137" ht="25" hidden="1" customHeight="1"/>
    <row r="13138" ht="25" hidden="1" customHeight="1"/>
    <row r="13139" ht="25" hidden="1" customHeight="1"/>
    <row r="13140" ht="25" hidden="1" customHeight="1"/>
    <row r="13141" ht="25" hidden="1" customHeight="1"/>
    <row r="13142" ht="25" hidden="1" customHeight="1"/>
    <row r="13143" ht="25" hidden="1" customHeight="1"/>
    <row r="13144" ht="25" hidden="1" customHeight="1"/>
    <row r="13145" ht="25" hidden="1" customHeight="1"/>
    <row r="13146" ht="25" hidden="1" customHeight="1"/>
    <row r="13147" ht="25" hidden="1" customHeight="1"/>
    <row r="13148" ht="25" hidden="1" customHeight="1"/>
    <row r="13149" ht="25" hidden="1" customHeight="1"/>
    <row r="13150" ht="25" hidden="1" customHeight="1"/>
    <row r="13151" ht="25" hidden="1" customHeight="1"/>
    <row r="13152" ht="25" hidden="1" customHeight="1"/>
    <row r="13153" ht="25" hidden="1" customHeight="1"/>
    <row r="13154" ht="25" hidden="1" customHeight="1"/>
    <row r="13155" ht="25" hidden="1" customHeight="1"/>
    <row r="13156" ht="25" hidden="1" customHeight="1"/>
    <row r="13157" ht="25" hidden="1" customHeight="1"/>
    <row r="13158" ht="25" hidden="1" customHeight="1"/>
    <row r="13159" ht="25" hidden="1" customHeight="1"/>
    <row r="13160" ht="25" hidden="1" customHeight="1"/>
    <row r="13161" ht="25" hidden="1" customHeight="1"/>
    <row r="13162" ht="25" hidden="1" customHeight="1"/>
    <row r="13163" ht="25" hidden="1" customHeight="1"/>
    <row r="13164" ht="25" hidden="1" customHeight="1"/>
    <row r="13165" ht="25" hidden="1" customHeight="1"/>
    <row r="13166" ht="25" hidden="1" customHeight="1"/>
    <row r="13167" ht="25" hidden="1" customHeight="1"/>
    <row r="13168" ht="25" hidden="1" customHeight="1"/>
    <row r="13169" ht="25" hidden="1" customHeight="1"/>
    <row r="13170" ht="25" hidden="1" customHeight="1"/>
    <row r="13171" ht="25" hidden="1" customHeight="1"/>
    <row r="13172" ht="25" hidden="1" customHeight="1"/>
    <row r="13173" ht="25" hidden="1" customHeight="1"/>
    <row r="13174" ht="25" hidden="1" customHeight="1"/>
    <row r="13175" ht="25" hidden="1" customHeight="1"/>
    <row r="13176" ht="25" hidden="1" customHeight="1"/>
    <row r="13177" ht="25" hidden="1" customHeight="1"/>
    <row r="13178" ht="25" hidden="1" customHeight="1"/>
    <row r="13179" ht="25" hidden="1" customHeight="1"/>
    <row r="13180" ht="25" hidden="1" customHeight="1"/>
    <row r="13181" ht="25" hidden="1" customHeight="1"/>
    <row r="13182" ht="25" hidden="1" customHeight="1"/>
    <row r="13183" ht="25" hidden="1" customHeight="1"/>
    <row r="13184" ht="25" hidden="1" customHeight="1"/>
    <row r="13185" ht="25" hidden="1" customHeight="1"/>
    <row r="13186" ht="25" hidden="1" customHeight="1"/>
    <row r="13187" ht="25" hidden="1" customHeight="1"/>
    <row r="13188" ht="25" hidden="1" customHeight="1"/>
    <row r="13189" ht="25" hidden="1" customHeight="1"/>
    <row r="13190" ht="25" hidden="1" customHeight="1"/>
    <row r="13191" ht="25" hidden="1" customHeight="1"/>
    <row r="13192" ht="25" hidden="1" customHeight="1"/>
    <row r="13193" ht="25" hidden="1" customHeight="1"/>
    <row r="13194" ht="25" hidden="1" customHeight="1"/>
    <row r="13195" ht="25" hidden="1" customHeight="1"/>
    <row r="13196" ht="25" hidden="1" customHeight="1"/>
    <row r="13197" ht="25" hidden="1" customHeight="1"/>
    <row r="13198" ht="25" hidden="1" customHeight="1"/>
    <row r="13199" ht="25" hidden="1" customHeight="1"/>
    <row r="13200" ht="25" hidden="1" customHeight="1"/>
    <row r="13201" ht="25" hidden="1" customHeight="1"/>
    <row r="13202" ht="25" hidden="1" customHeight="1"/>
    <row r="13203" ht="25" hidden="1" customHeight="1"/>
    <row r="13204" ht="25" hidden="1" customHeight="1"/>
    <row r="13205" ht="25" hidden="1" customHeight="1"/>
    <row r="13206" ht="25" hidden="1" customHeight="1"/>
    <row r="13207" ht="25" hidden="1" customHeight="1"/>
    <row r="13208" ht="25" hidden="1" customHeight="1"/>
    <row r="13209" ht="25" hidden="1" customHeight="1"/>
    <row r="13210" ht="25" hidden="1" customHeight="1"/>
    <row r="13211" ht="25" hidden="1" customHeight="1"/>
    <row r="13212" ht="25" hidden="1" customHeight="1"/>
    <row r="13213" ht="25" hidden="1" customHeight="1"/>
    <row r="13214" ht="25" hidden="1" customHeight="1"/>
    <row r="13215" ht="25" hidden="1" customHeight="1"/>
    <row r="13216" ht="25" hidden="1" customHeight="1"/>
    <row r="13217" ht="25" hidden="1" customHeight="1"/>
    <row r="13218" ht="25" hidden="1" customHeight="1"/>
    <row r="13219" ht="25" hidden="1" customHeight="1"/>
    <row r="13220" ht="25" hidden="1" customHeight="1"/>
    <row r="13221" ht="25" hidden="1" customHeight="1"/>
    <row r="13222" ht="25" hidden="1" customHeight="1"/>
    <row r="13223" ht="25" hidden="1" customHeight="1"/>
    <row r="13224" ht="25" hidden="1" customHeight="1"/>
    <row r="13225" ht="25" hidden="1" customHeight="1"/>
    <row r="13226" ht="25" hidden="1" customHeight="1"/>
    <row r="13227" ht="25" hidden="1" customHeight="1"/>
    <row r="13228" ht="25" hidden="1" customHeight="1"/>
    <row r="13229" ht="25" hidden="1" customHeight="1"/>
    <row r="13230" ht="25" hidden="1" customHeight="1"/>
    <row r="13231" ht="25" hidden="1" customHeight="1"/>
    <row r="13232" ht="25" hidden="1" customHeight="1"/>
    <row r="13233" ht="25" hidden="1" customHeight="1"/>
    <row r="13234" ht="25" hidden="1" customHeight="1"/>
    <row r="13235" ht="25" hidden="1" customHeight="1"/>
    <row r="13236" ht="25" hidden="1" customHeight="1"/>
    <row r="13237" ht="25" hidden="1" customHeight="1"/>
    <row r="13238" ht="25" hidden="1" customHeight="1"/>
    <row r="13239" ht="25" hidden="1" customHeight="1"/>
    <row r="13240" ht="25" hidden="1" customHeight="1"/>
    <row r="13241" ht="25" hidden="1" customHeight="1"/>
    <row r="13242" ht="25" hidden="1" customHeight="1"/>
    <row r="13243" ht="25" hidden="1" customHeight="1"/>
    <row r="13244" ht="25" hidden="1" customHeight="1"/>
    <row r="13245" ht="25" hidden="1" customHeight="1"/>
    <row r="13246" ht="25" hidden="1" customHeight="1"/>
    <row r="13247" ht="25" hidden="1" customHeight="1"/>
    <row r="13248" ht="25" hidden="1" customHeight="1"/>
    <row r="13249" ht="25" hidden="1" customHeight="1"/>
    <row r="13250" ht="25" hidden="1" customHeight="1"/>
    <row r="13251" ht="25" hidden="1" customHeight="1"/>
    <row r="13252" ht="25" hidden="1" customHeight="1"/>
    <row r="13253" ht="25" hidden="1" customHeight="1"/>
    <row r="13254" ht="25" hidden="1" customHeight="1"/>
    <row r="13255" ht="25" hidden="1" customHeight="1"/>
    <row r="13256" ht="25" hidden="1" customHeight="1"/>
    <row r="13257" ht="25" hidden="1" customHeight="1"/>
    <row r="13258" ht="25" hidden="1" customHeight="1"/>
    <row r="13259" ht="25" hidden="1" customHeight="1"/>
    <row r="13260" ht="25" hidden="1" customHeight="1"/>
    <row r="13261" ht="25" hidden="1" customHeight="1"/>
    <row r="13262" ht="25" hidden="1" customHeight="1"/>
    <row r="13263" ht="25" hidden="1" customHeight="1"/>
    <row r="13264" ht="25" hidden="1" customHeight="1"/>
    <row r="13265" ht="25" hidden="1" customHeight="1"/>
    <row r="13266" ht="25" hidden="1" customHeight="1"/>
    <row r="13267" ht="25" hidden="1" customHeight="1"/>
    <row r="13268" ht="25" hidden="1" customHeight="1"/>
    <row r="13269" ht="25" hidden="1" customHeight="1"/>
    <row r="13270" ht="25" hidden="1" customHeight="1"/>
    <row r="13271" ht="25" hidden="1" customHeight="1"/>
    <row r="13272" ht="25" hidden="1" customHeight="1"/>
    <row r="13273" ht="25" hidden="1" customHeight="1"/>
    <row r="13274" ht="25" hidden="1" customHeight="1"/>
    <row r="13275" ht="25" hidden="1" customHeight="1"/>
    <row r="13276" ht="25" hidden="1" customHeight="1"/>
    <row r="13277" ht="25" hidden="1" customHeight="1"/>
    <row r="13278" ht="25" hidden="1" customHeight="1"/>
    <row r="13279" ht="25" hidden="1" customHeight="1"/>
    <row r="13280" ht="25" hidden="1" customHeight="1"/>
    <row r="13281" ht="25" hidden="1" customHeight="1"/>
    <row r="13282" ht="25" hidden="1" customHeight="1"/>
    <row r="13283" ht="25" hidden="1" customHeight="1"/>
    <row r="13284" ht="25" hidden="1" customHeight="1"/>
    <row r="13285" ht="25" hidden="1" customHeight="1"/>
    <row r="13286" ht="25" hidden="1" customHeight="1"/>
    <row r="13287" ht="25" hidden="1" customHeight="1"/>
    <row r="13288" ht="25" hidden="1" customHeight="1"/>
    <row r="13289" ht="25" hidden="1" customHeight="1"/>
    <row r="13290" ht="25" hidden="1" customHeight="1"/>
    <row r="13291" ht="25" hidden="1" customHeight="1"/>
    <row r="13292" ht="25" hidden="1" customHeight="1"/>
    <row r="13293" ht="25" hidden="1" customHeight="1"/>
    <row r="13294" ht="25" hidden="1" customHeight="1"/>
    <row r="13295" ht="25" hidden="1" customHeight="1"/>
    <row r="13296" ht="25" hidden="1" customHeight="1"/>
    <row r="13297" ht="25" hidden="1" customHeight="1"/>
    <row r="13298" ht="25" hidden="1" customHeight="1"/>
    <row r="13299" ht="25" hidden="1" customHeight="1"/>
    <row r="13300" ht="25" hidden="1" customHeight="1"/>
    <row r="13301" ht="25" hidden="1" customHeight="1"/>
    <row r="13302" ht="25" hidden="1" customHeight="1"/>
    <row r="13303" ht="25" hidden="1" customHeight="1"/>
    <row r="13304" ht="25" hidden="1" customHeight="1"/>
    <row r="13305" ht="25" hidden="1" customHeight="1"/>
    <row r="13306" ht="25" hidden="1" customHeight="1"/>
    <row r="13307" ht="25" hidden="1" customHeight="1"/>
    <row r="13308" ht="25" hidden="1" customHeight="1"/>
    <row r="13309" ht="25" hidden="1" customHeight="1"/>
    <row r="13310" ht="25" hidden="1" customHeight="1"/>
    <row r="13311" ht="25" hidden="1" customHeight="1"/>
    <row r="13312" ht="25" hidden="1" customHeight="1"/>
    <row r="13313" ht="25" hidden="1" customHeight="1"/>
    <row r="13314" ht="25" hidden="1" customHeight="1"/>
    <row r="13315" ht="25" hidden="1" customHeight="1"/>
    <row r="13316" ht="25" hidden="1" customHeight="1"/>
    <row r="13317" ht="25" hidden="1" customHeight="1"/>
    <row r="13318" ht="25" hidden="1" customHeight="1"/>
    <row r="13319" ht="25" hidden="1" customHeight="1"/>
    <row r="13320" ht="25" hidden="1" customHeight="1"/>
    <row r="13321" ht="25" hidden="1" customHeight="1"/>
    <row r="13322" ht="25" hidden="1" customHeight="1"/>
    <row r="13323" ht="25" hidden="1" customHeight="1"/>
    <row r="13324" ht="25" hidden="1" customHeight="1"/>
    <row r="13325" ht="25" hidden="1" customHeight="1"/>
    <row r="13326" ht="25" hidden="1" customHeight="1"/>
    <row r="13327" ht="25" hidden="1" customHeight="1"/>
    <row r="13328" ht="25" hidden="1" customHeight="1"/>
    <row r="13329" ht="25" hidden="1" customHeight="1"/>
    <row r="13330" ht="25" hidden="1" customHeight="1"/>
    <row r="13331" ht="25" hidden="1" customHeight="1"/>
    <row r="13332" ht="25" hidden="1" customHeight="1"/>
    <row r="13333" ht="25" hidden="1" customHeight="1"/>
    <row r="13334" ht="25" hidden="1" customHeight="1"/>
    <row r="13335" ht="25" hidden="1" customHeight="1"/>
    <row r="13336" ht="25" hidden="1" customHeight="1"/>
    <row r="13337" ht="25" hidden="1" customHeight="1"/>
    <row r="13338" ht="25" hidden="1" customHeight="1"/>
    <row r="13339" ht="25" hidden="1" customHeight="1"/>
    <row r="13340" ht="25" hidden="1" customHeight="1"/>
    <row r="13341" ht="25" hidden="1" customHeight="1"/>
    <row r="13342" ht="25" hidden="1" customHeight="1"/>
    <row r="13343" ht="25" hidden="1" customHeight="1"/>
    <row r="13344" ht="25" hidden="1" customHeight="1"/>
    <row r="13345" ht="25" hidden="1" customHeight="1"/>
    <row r="13346" ht="25" hidden="1" customHeight="1"/>
    <row r="13347" ht="25" hidden="1" customHeight="1"/>
    <row r="13348" ht="25" hidden="1" customHeight="1"/>
    <row r="13349" ht="25" hidden="1" customHeight="1"/>
    <row r="13350" ht="25" hidden="1" customHeight="1"/>
    <row r="13351" ht="25" hidden="1" customHeight="1"/>
    <row r="13352" ht="25" hidden="1" customHeight="1"/>
    <row r="13353" ht="25" hidden="1" customHeight="1"/>
    <row r="13354" ht="25" hidden="1" customHeight="1"/>
    <row r="13355" ht="25" hidden="1" customHeight="1"/>
    <row r="13356" ht="25" hidden="1" customHeight="1"/>
    <row r="13357" ht="25" hidden="1" customHeight="1"/>
    <row r="13358" ht="25" hidden="1" customHeight="1"/>
    <row r="13359" ht="25" hidden="1" customHeight="1"/>
    <row r="13360" ht="25" hidden="1" customHeight="1"/>
    <row r="13361" ht="25" hidden="1" customHeight="1"/>
    <row r="13362" ht="25" hidden="1" customHeight="1"/>
    <row r="13363" ht="25" hidden="1" customHeight="1"/>
    <row r="13364" ht="25" hidden="1" customHeight="1"/>
    <row r="13365" ht="25" hidden="1" customHeight="1"/>
    <row r="13366" ht="25" hidden="1" customHeight="1"/>
    <row r="13367" ht="25" hidden="1" customHeight="1"/>
    <row r="13368" ht="25" hidden="1" customHeight="1"/>
    <row r="13369" ht="25" hidden="1" customHeight="1"/>
    <row r="13370" ht="25" hidden="1" customHeight="1"/>
    <row r="13371" ht="25" hidden="1" customHeight="1"/>
    <row r="13372" ht="25" hidden="1" customHeight="1"/>
    <row r="13373" ht="25" hidden="1" customHeight="1"/>
    <row r="13374" ht="25" hidden="1" customHeight="1"/>
    <row r="13375" ht="25" hidden="1" customHeight="1"/>
    <row r="13376" ht="25" hidden="1" customHeight="1"/>
    <row r="13377" ht="25" hidden="1" customHeight="1"/>
    <row r="13378" ht="25" hidden="1" customHeight="1"/>
    <row r="13379" ht="25" hidden="1" customHeight="1"/>
    <row r="13380" ht="25" hidden="1" customHeight="1"/>
    <row r="13381" ht="25" hidden="1" customHeight="1"/>
    <row r="13382" ht="25" hidden="1" customHeight="1"/>
    <row r="13383" ht="25" hidden="1" customHeight="1"/>
    <row r="13384" ht="25" hidden="1" customHeight="1"/>
    <row r="13385" ht="25" hidden="1" customHeight="1"/>
    <row r="13386" ht="25" hidden="1" customHeight="1"/>
    <row r="13387" ht="25" hidden="1" customHeight="1"/>
    <row r="13388" ht="25" hidden="1" customHeight="1"/>
    <row r="13389" ht="25" hidden="1" customHeight="1"/>
    <row r="13390" ht="25" hidden="1" customHeight="1"/>
    <row r="13391" ht="25" hidden="1" customHeight="1"/>
    <row r="13392" ht="25" hidden="1" customHeight="1"/>
    <row r="13393" ht="25" hidden="1" customHeight="1"/>
    <row r="13394" ht="25" hidden="1" customHeight="1"/>
    <row r="13395" ht="25" hidden="1" customHeight="1"/>
    <row r="13396" ht="25" hidden="1" customHeight="1"/>
    <row r="13397" ht="25" hidden="1" customHeight="1"/>
    <row r="13398" ht="25" hidden="1" customHeight="1"/>
    <row r="13399" ht="25" hidden="1" customHeight="1"/>
    <row r="13400" ht="25" hidden="1" customHeight="1"/>
    <row r="13401" ht="25" hidden="1" customHeight="1"/>
    <row r="13402" ht="25" hidden="1" customHeight="1"/>
    <row r="13403" ht="25" hidden="1" customHeight="1"/>
    <row r="13404" ht="25" hidden="1" customHeight="1"/>
    <row r="13405" ht="25" hidden="1" customHeight="1"/>
    <row r="13406" ht="25" hidden="1" customHeight="1"/>
    <row r="13407" ht="25" hidden="1" customHeight="1"/>
    <row r="13408" ht="25" hidden="1" customHeight="1"/>
    <row r="13409" ht="25" hidden="1" customHeight="1"/>
    <row r="13410" ht="25" hidden="1" customHeight="1"/>
    <row r="13411" ht="25" hidden="1" customHeight="1"/>
    <row r="13412" ht="25" hidden="1" customHeight="1"/>
    <row r="13413" ht="25" hidden="1" customHeight="1"/>
    <row r="13414" ht="25" hidden="1" customHeight="1"/>
    <row r="13415" ht="25" hidden="1" customHeight="1"/>
    <row r="13416" ht="25" hidden="1" customHeight="1"/>
    <row r="13417" ht="25" hidden="1" customHeight="1"/>
    <row r="13418" ht="25" hidden="1" customHeight="1"/>
    <row r="13419" ht="25" hidden="1" customHeight="1"/>
    <row r="13420" ht="25" hidden="1" customHeight="1"/>
    <row r="13421" ht="25" hidden="1" customHeight="1"/>
    <row r="13422" ht="25" hidden="1" customHeight="1"/>
    <row r="13423" ht="25" hidden="1" customHeight="1"/>
    <row r="13424" ht="25" hidden="1" customHeight="1"/>
    <row r="13425" ht="25" hidden="1" customHeight="1"/>
    <row r="13426" ht="25" hidden="1" customHeight="1"/>
    <row r="13427" ht="25" hidden="1" customHeight="1"/>
    <row r="13428" ht="25" hidden="1" customHeight="1"/>
    <row r="13429" ht="25" hidden="1" customHeight="1"/>
    <row r="13430" ht="25" hidden="1" customHeight="1"/>
    <row r="13431" ht="25" hidden="1" customHeight="1"/>
    <row r="13432" ht="25" hidden="1" customHeight="1"/>
    <row r="13433" ht="25" hidden="1" customHeight="1"/>
    <row r="13434" ht="25" hidden="1" customHeight="1"/>
    <row r="13435" ht="25" hidden="1" customHeight="1"/>
    <row r="13436" ht="25" hidden="1" customHeight="1"/>
    <row r="13437" ht="25" hidden="1" customHeight="1"/>
    <row r="13438" ht="25" hidden="1" customHeight="1"/>
    <row r="13439" ht="25" hidden="1" customHeight="1"/>
    <row r="13440" ht="25" hidden="1" customHeight="1"/>
    <row r="13441" ht="25" hidden="1" customHeight="1"/>
    <row r="13442" ht="25" hidden="1" customHeight="1"/>
    <row r="13443" ht="25" hidden="1" customHeight="1"/>
    <row r="13444" ht="25" hidden="1" customHeight="1"/>
    <row r="13445" ht="25" hidden="1" customHeight="1"/>
    <row r="13446" ht="25" hidden="1" customHeight="1"/>
    <row r="13447" ht="25" hidden="1" customHeight="1"/>
    <row r="13448" ht="25" hidden="1" customHeight="1"/>
    <row r="13449" ht="25" hidden="1" customHeight="1"/>
    <row r="13450" ht="25" hidden="1" customHeight="1"/>
    <row r="13451" ht="25" hidden="1" customHeight="1"/>
    <row r="13452" ht="25" hidden="1" customHeight="1"/>
    <row r="13453" ht="25" hidden="1" customHeight="1"/>
    <row r="13454" ht="25" hidden="1" customHeight="1"/>
    <row r="13455" ht="25" hidden="1" customHeight="1"/>
    <row r="13456" ht="25" hidden="1" customHeight="1"/>
    <row r="13457" ht="25" hidden="1" customHeight="1"/>
    <row r="13458" ht="25" hidden="1" customHeight="1"/>
    <row r="13459" ht="25" hidden="1" customHeight="1"/>
    <row r="13460" ht="25" hidden="1" customHeight="1"/>
    <row r="13461" ht="25" hidden="1" customHeight="1"/>
    <row r="13462" ht="25" hidden="1" customHeight="1"/>
    <row r="13463" ht="25" hidden="1" customHeight="1"/>
    <row r="13464" ht="25" hidden="1" customHeight="1"/>
    <row r="13465" ht="25" hidden="1" customHeight="1"/>
    <row r="13466" ht="25" hidden="1" customHeight="1"/>
    <row r="13467" ht="25" hidden="1" customHeight="1"/>
    <row r="13468" ht="25" hidden="1" customHeight="1"/>
    <row r="13469" ht="25" hidden="1" customHeight="1"/>
    <row r="13470" ht="25" hidden="1" customHeight="1"/>
    <row r="13471" ht="25" hidden="1" customHeight="1"/>
    <row r="13472" ht="25" hidden="1" customHeight="1"/>
    <row r="13473" ht="25" hidden="1" customHeight="1"/>
    <row r="13474" ht="25" hidden="1" customHeight="1"/>
    <row r="13475" ht="25" hidden="1" customHeight="1"/>
    <row r="13476" ht="25" hidden="1" customHeight="1"/>
    <row r="13477" ht="25" hidden="1" customHeight="1"/>
    <row r="13478" ht="25" hidden="1" customHeight="1"/>
    <row r="13479" ht="25" hidden="1" customHeight="1"/>
    <row r="13480" ht="25" hidden="1" customHeight="1"/>
    <row r="13481" ht="25" hidden="1" customHeight="1"/>
    <row r="13482" ht="25" hidden="1" customHeight="1"/>
    <row r="13483" ht="25" hidden="1" customHeight="1"/>
    <row r="13484" ht="25" hidden="1" customHeight="1"/>
    <row r="13485" ht="25" hidden="1" customHeight="1"/>
    <row r="13486" ht="25" hidden="1" customHeight="1"/>
    <row r="13487" ht="25" hidden="1" customHeight="1"/>
    <row r="13488" ht="25" hidden="1" customHeight="1"/>
    <row r="13489" ht="25" hidden="1" customHeight="1"/>
    <row r="13490" ht="25" hidden="1" customHeight="1"/>
    <row r="13491" ht="25" hidden="1" customHeight="1"/>
    <row r="13492" ht="25" hidden="1" customHeight="1"/>
    <row r="13493" ht="25" hidden="1" customHeight="1"/>
    <row r="13494" ht="25" hidden="1" customHeight="1"/>
    <row r="13495" ht="25" hidden="1" customHeight="1"/>
    <row r="13496" ht="25" hidden="1" customHeight="1"/>
    <row r="13497" ht="25" hidden="1" customHeight="1"/>
    <row r="13498" ht="25" hidden="1" customHeight="1"/>
    <row r="13499" ht="25" hidden="1" customHeight="1"/>
    <row r="13500" ht="25" hidden="1" customHeight="1"/>
    <row r="13501" ht="25" hidden="1" customHeight="1"/>
    <row r="13502" ht="25" hidden="1" customHeight="1"/>
    <row r="13503" ht="25" hidden="1" customHeight="1"/>
    <row r="13504" ht="25" hidden="1" customHeight="1"/>
    <row r="13505" ht="25" hidden="1" customHeight="1"/>
    <row r="13506" ht="25" hidden="1" customHeight="1"/>
    <row r="13507" ht="25" hidden="1" customHeight="1"/>
    <row r="13508" ht="25" hidden="1" customHeight="1"/>
    <row r="13509" ht="25" hidden="1" customHeight="1"/>
    <row r="13510" ht="25" hidden="1" customHeight="1"/>
    <row r="13511" ht="25" hidden="1" customHeight="1"/>
    <row r="13512" ht="25" hidden="1" customHeight="1"/>
    <row r="13513" ht="25" hidden="1" customHeight="1"/>
    <row r="13514" ht="25" hidden="1" customHeight="1"/>
    <row r="13515" ht="25" hidden="1" customHeight="1"/>
    <row r="13516" ht="25" hidden="1" customHeight="1"/>
    <row r="13517" ht="25" hidden="1" customHeight="1"/>
    <row r="13518" ht="25" hidden="1" customHeight="1"/>
    <row r="13519" ht="25" hidden="1" customHeight="1"/>
    <row r="13520" ht="25" hidden="1" customHeight="1"/>
    <row r="13521" ht="25" hidden="1" customHeight="1"/>
    <row r="13522" ht="25" hidden="1" customHeight="1"/>
    <row r="13523" ht="25" hidden="1" customHeight="1"/>
    <row r="13524" ht="25" hidden="1" customHeight="1"/>
    <row r="13525" ht="25" hidden="1" customHeight="1"/>
    <row r="13526" ht="25" hidden="1" customHeight="1"/>
    <row r="13527" ht="25" hidden="1" customHeight="1"/>
    <row r="13528" ht="25" hidden="1" customHeight="1"/>
    <row r="13529" ht="25" hidden="1" customHeight="1"/>
    <row r="13530" ht="25" hidden="1" customHeight="1"/>
    <row r="13531" ht="25" hidden="1" customHeight="1"/>
    <row r="13532" ht="25" hidden="1" customHeight="1"/>
    <row r="13533" ht="25" hidden="1" customHeight="1"/>
    <row r="13534" ht="25" hidden="1" customHeight="1"/>
    <row r="13535" ht="25" hidden="1" customHeight="1"/>
    <row r="13536" ht="25" hidden="1" customHeight="1"/>
    <row r="13537" ht="25" hidden="1" customHeight="1"/>
    <row r="13538" ht="25" hidden="1" customHeight="1"/>
    <row r="13539" ht="25" hidden="1" customHeight="1"/>
    <row r="13540" ht="25" hidden="1" customHeight="1"/>
    <row r="13541" ht="25" hidden="1" customHeight="1"/>
    <row r="13542" ht="25" hidden="1" customHeight="1"/>
    <row r="13543" ht="25" hidden="1" customHeight="1"/>
    <row r="13544" ht="25" hidden="1" customHeight="1"/>
    <row r="13545" ht="25" hidden="1" customHeight="1"/>
    <row r="13546" ht="25" hidden="1" customHeight="1"/>
    <row r="13547" ht="25" hidden="1" customHeight="1"/>
    <row r="13548" ht="25" hidden="1" customHeight="1"/>
    <row r="13549" ht="25" hidden="1" customHeight="1"/>
    <row r="13550" ht="25" hidden="1" customHeight="1"/>
    <row r="13551" ht="25" hidden="1" customHeight="1"/>
    <row r="13552" ht="25" hidden="1" customHeight="1"/>
    <row r="13553" ht="25" hidden="1" customHeight="1"/>
    <row r="13554" ht="25" hidden="1" customHeight="1"/>
    <row r="13555" ht="25" hidden="1" customHeight="1"/>
    <row r="13556" ht="25" hidden="1" customHeight="1"/>
    <row r="13557" ht="25" hidden="1" customHeight="1"/>
    <row r="13558" ht="25" hidden="1" customHeight="1"/>
    <row r="13559" ht="25" hidden="1" customHeight="1"/>
    <row r="13560" ht="25" hidden="1" customHeight="1"/>
    <row r="13561" ht="25" hidden="1" customHeight="1"/>
    <row r="13562" ht="25" hidden="1" customHeight="1"/>
    <row r="13563" ht="25" hidden="1" customHeight="1"/>
    <row r="13564" ht="25" hidden="1" customHeight="1"/>
    <row r="13565" ht="25" hidden="1" customHeight="1"/>
    <row r="13566" ht="25" hidden="1" customHeight="1"/>
    <row r="13567" ht="25" hidden="1" customHeight="1"/>
    <row r="13568" ht="25" hidden="1" customHeight="1"/>
    <row r="13569" ht="25" hidden="1" customHeight="1"/>
    <row r="13570" ht="25" hidden="1" customHeight="1"/>
    <row r="13571" ht="25" hidden="1" customHeight="1"/>
    <row r="13572" ht="25" hidden="1" customHeight="1"/>
    <row r="13573" ht="25" hidden="1" customHeight="1"/>
    <row r="13574" ht="25" hidden="1" customHeight="1"/>
    <row r="13575" ht="25" hidden="1" customHeight="1"/>
    <row r="13576" ht="25" hidden="1" customHeight="1"/>
    <row r="13577" ht="25" hidden="1" customHeight="1"/>
    <row r="13578" ht="25" hidden="1" customHeight="1"/>
    <row r="13579" ht="25" hidden="1" customHeight="1"/>
    <row r="13580" ht="25" hidden="1" customHeight="1"/>
    <row r="13581" ht="25" hidden="1" customHeight="1"/>
    <row r="13582" ht="25" hidden="1" customHeight="1"/>
    <row r="13583" ht="25" hidden="1" customHeight="1"/>
    <row r="13584" ht="25" hidden="1" customHeight="1"/>
    <row r="13585" ht="25" hidden="1" customHeight="1"/>
    <row r="13586" ht="25" hidden="1" customHeight="1"/>
    <row r="13587" ht="25" hidden="1" customHeight="1"/>
    <row r="13588" ht="25" hidden="1" customHeight="1"/>
    <row r="13589" ht="25" hidden="1" customHeight="1"/>
    <row r="13590" ht="25" hidden="1" customHeight="1"/>
    <row r="13591" ht="25" hidden="1" customHeight="1"/>
    <row r="13592" ht="25" hidden="1" customHeight="1"/>
    <row r="13593" ht="25" hidden="1" customHeight="1"/>
    <row r="13594" ht="25" hidden="1" customHeight="1"/>
    <row r="13595" ht="25" hidden="1" customHeight="1"/>
    <row r="13596" ht="25" hidden="1" customHeight="1"/>
    <row r="13597" ht="25" hidden="1" customHeight="1"/>
    <row r="13598" ht="25" hidden="1" customHeight="1"/>
    <row r="13599" ht="25" hidden="1" customHeight="1"/>
    <row r="13600" ht="25" hidden="1" customHeight="1"/>
    <row r="13601" ht="25" hidden="1" customHeight="1"/>
    <row r="13602" ht="25" hidden="1" customHeight="1"/>
    <row r="13603" ht="25" hidden="1" customHeight="1"/>
    <row r="13604" ht="25" hidden="1" customHeight="1"/>
    <row r="13605" ht="25" hidden="1" customHeight="1"/>
    <row r="13606" ht="25" hidden="1" customHeight="1"/>
    <row r="13607" ht="25" hidden="1" customHeight="1"/>
    <row r="13608" ht="25" hidden="1" customHeight="1"/>
    <row r="13609" ht="25" hidden="1" customHeight="1"/>
    <row r="13610" ht="25" hidden="1" customHeight="1"/>
    <row r="13611" ht="25" hidden="1" customHeight="1"/>
    <row r="13612" ht="25" hidden="1" customHeight="1"/>
    <row r="13613" ht="25" hidden="1" customHeight="1"/>
    <row r="13614" ht="25" hidden="1" customHeight="1"/>
    <row r="13615" ht="25" hidden="1" customHeight="1"/>
    <row r="13616" ht="25" hidden="1" customHeight="1"/>
    <row r="13617" ht="25" hidden="1" customHeight="1"/>
    <row r="13618" ht="25" hidden="1" customHeight="1"/>
    <row r="13619" ht="25" hidden="1" customHeight="1"/>
    <row r="13620" ht="25" hidden="1" customHeight="1"/>
    <row r="13621" ht="25" hidden="1" customHeight="1"/>
    <row r="13622" ht="25" hidden="1" customHeight="1"/>
    <row r="13623" ht="25" hidden="1" customHeight="1"/>
    <row r="13624" ht="25" hidden="1" customHeight="1"/>
    <row r="13625" ht="25" hidden="1" customHeight="1"/>
    <row r="13626" ht="25" hidden="1" customHeight="1"/>
    <row r="13627" ht="25" hidden="1" customHeight="1"/>
    <row r="13628" ht="25" hidden="1" customHeight="1"/>
    <row r="13629" ht="25" hidden="1" customHeight="1"/>
    <row r="13630" ht="25" hidden="1" customHeight="1"/>
    <row r="13631" ht="25" hidden="1" customHeight="1"/>
    <row r="13632" ht="25" hidden="1" customHeight="1"/>
    <row r="13633" ht="25" hidden="1" customHeight="1"/>
    <row r="13634" ht="25" hidden="1" customHeight="1"/>
    <row r="13635" ht="25" hidden="1" customHeight="1"/>
    <row r="13636" ht="25" hidden="1" customHeight="1"/>
    <row r="13637" ht="25" hidden="1" customHeight="1"/>
    <row r="13638" ht="25" hidden="1" customHeight="1"/>
    <row r="13639" ht="25" hidden="1" customHeight="1"/>
    <row r="13640" ht="25" hidden="1" customHeight="1"/>
    <row r="13641" ht="25" hidden="1" customHeight="1"/>
    <row r="13642" ht="25" hidden="1" customHeight="1"/>
    <row r="13643" ht="25" hidden="1" customHeight="1"/>
    <row r="13644" ht="25" hidden="1" customHeight="1"/>
    <row r="13645" ht="25" hidden="1" customHeight="1"/>
    <row r="13646" ht="25" hidden="1" customHeight="1"/>
    <row r="13647" ht="25" hidden="1" customHeight="1"/>
    <row r="13648" ht="25" hidden="1" customHeight="1"/>
    <row r="13649" ht="25" hidden="1" customHeight="1"/>
    <row r="13650" ht="25" hidden="1" customHeight="1"/>
    <row r="13651" ht="25" hidden="1" customHeight="1"/>
    <row r="13652" ht="25" hidden="1" customHeight="1"/>
    <row r="13653" ht="25" hidden="1" customHeight="1"/>
    <row r="13654" ht="25" hidden="1" customHeight="1"/>
    <row r="13655" ht="25" hidden="1" customHeight="1"/>
    <row r="13656" ht="25" hidden="1" customHeight="1"/>
    <row r="13657" ht="25" hidden="1" customHeight="1"/>
    <row r="13658" ht="25" hidden="1" customHeight="1"/>
    <row r="13659" ht="25" hidden="1" customHeight="1"/>
    <row r="13660" ht="25" hidden="1" customHeight="1"/>
    <row r="13661" ht="25" hidden="1" customHeight="1"/>
    <row r="13662" ht="25" hidden="1" customHeight="1"/>
    <row r="13663" ht="25" hidden="1" customHeight="1"/>
    <row r="13664" ht="25" hidden="1" customHeight="1"/>
    <row r="13665" ht="25" hidden="1" customHeight="1"/>
    <row r="13666" ht="25" hidden="1" customHeight="1"/>
    <row r="13667" ht="25" hidden="1" customHeight="1"/>
    <row r="13668" ht="25" hidden="1" customHeight="1"/>
    <row r="13669" ht="25" hidden="1" customHeight="1"/>
    <row r="13670" ht="25" hidden="1" customHeight="1"/>
    <row r="13671" ht="25" hidden="1" customHeight="1"/>
    <row r="13672" ht="25" hidden="1" customHeight="1"/>
    <row r="13673" ht="25" hidden="1" customHeight="1"/>
    <row r="13674" ht="25" hidden="1" customHeight="1"/>
    <row r="13675" ht="25" hidden="1" customHeight="1"/>
    <row r="13676" ht="25" hidden="1" customHeight="1"/>
    <row r="13677" ht="25" hidden="1" customHeight="1"/>
    <row r="13678" ht="25" hidden="1" customHeight="1"/>
    <row r="13679" ht="25" hidden="1" customHeight="1"/>
    <row r="13680" ht="25" hidden="1" customHeight="1"/>
    <row r="13681" ht="25" hidden="1" customHeight="1"/>
    <row r="13682" ht="25" hidden="1" customHeight="1"/>
    <row r="13683" ht="25" hidden="1" customHeight="1"/>
    <row r="13684" ht="25" hidden="1" customHeight="1"/>
    <row r="13685" ht="25" hidden="1" customHeight="1"/>
    <row r="13686" ht="25" hidden="1" customHeight="1"/>
    <row r="13687" ht="25" hidden="1" customHeight="1"/>
    <row r="13688" ht="25" hidden="1" customHeight="1"/>
    <row r="13689" ht="25" hidden="1" customHeight="1"/>
    <row r="13690" ht="25" hidden="1" customHeight="1"/>
    <row r="13691" ht="25" hidden="1" customHeight="1"/>
    <row r="13692" ht="25" hidden="1" customHeight="1"/>
    <row r="13693" ht="25" hidden="1" customHeight="1"/>
    <row r="13694" ht="25" hidden="1" customHeight="1"/>
    <row r="13695" ht="25" hidden="1" customHeight="1"/>
    <row r="13696" ht="25" hidden="1" customHeight="1"/>
    <row r="13697" ht="25" hidden="1" customHeight="1"/>
    <row r="13698" ht="25" hidden="1" customHeight="1"/>
    <row r="13699" ht="25" hidden="1" customHeight="1"/>
    <row r="13700" ht="25" hidden="1" customHeight="1"/>
    <row r="13701" ht="25" hidden="1" customHeight="1"/>
    <row r="13702" ht="25" hidden="1" customHeight="1"/>
    <row r="13703" ht="25" hidden="1" customHeight="1"/>
    <row r="13704" ht="25" hidden="1" customHeight="1"/>
    <row r="13705" ht="25" hidden="1" customHeight="1"/>
    <row r="13706" ht="25" hidden="1" customHeight="1"/>
    <row r="13707" ht="25" hidden="1" customHeight="1"/>
    <row r="13708" ht="25" hidden="1" customHeight="1"/>
    <row r="13709" ht="25" hidden="1" customHeight="1"/>
    <row r="13710" ht="25" hidden="1" customHeight="1"/>
    <row r="13711" ht="25" hidden="1" customHeight="1"/>
    <row r="13712" ht="25" hidden="1" customHeight="1"/>
    <row r="13713" ht="25" hidden="1" customHeight="1"/>
    <row r="13714" ht="25" hidden="1" customHeight="1"/>
    <row r="13715" ht="25" hidden="1" customHeight="1"/>
    <row r="13716" ht="25" hidden="1" customHeight="1"/>
    <row r="13717" ht="25" hidden="1" customHeight="1"/>
    <row r="13718" ht="25" hidden="1" customHeight="1"/>
    <row r="13719" ht="25" hidden="1" customHeight="1"/>
    <row r="13720" ht="25" hidden="1" customHeight="1"/>
    <row r="13721" ht="25" hidden="1" customHeight="1"/>
    <row r="13722" ht="25" hidden="1" customHeight="1"/>
    <row r="13723" ht="25" hidden="1" customHeight="1"/>
    <row r="13724" ht="25" hidden="1" customHeight="1"/>
    <row r="13725" ht="25" hidden="1" customHeight="1"/>
    <row r="13726" ht="25" hidden="1" customHeight="1"/>
    <row r="13727" ht="25" hidden="1" customHeight="1"/>
    <row r="13728" ht="25" hidden="1" customHeight="1"/>
    <row r="13729" ht="25" hidden="1" customHeight="1"/>
    <row r="13730" ht="25" hidden="1" customHeight="1"/>
    <row r="13731" ht="25" hidden="1" customHeight="1"/>
    <row r="13732" ht="25" hidden="1" customHeight="1"/>
    <row r="13733" ht="25" hidden="1" customHeight="1"/>
    <row r="13734" ht="25" hidden="1" customHeight="1"/>
    <row r="13735" ht="25" hidden="1" customHeight="1"/>
    <row r="13736" ht="25" hidden="1" customHeight="1"/>
    <row r="13737" ht="25" hidden="1" customHeight="1"/>
    <row r="13738" ht="25" hidden="1" customHeight="1"/>
    <row r="13739" ht="25" hidden="1" customHeight="1"/>
    <row r="13740" ht="25" hidden="1" customHeight="1"/>
    <row r="13741" ht="25" hidden="1" customHeight="1"/>
    <row r="13742" ht="25" hidden="1" customHeight="1"/>
    <row r="13743" ht="25" hidden="1" customHeight="1"/>
    <row r="13744" ht="25" hidden="1" customHeight="1"/>
    <row r="13745" ht="25" hidden="1" customHeight="1"/>
    <row r="13746" ht="25" hidden="1" customHeight="1"/>
    <row r="13747" ht="25" hidden="1" customHeight="1"/>
    <row r="13748" ht="25" hidden="1" customHeight="1"/>
    <row r="13749" ht="25" hidden="1" customHeight="1"/>
    <row r="13750" ht="25" hidden="1" customHeight="1"/>
    <row r="13751" ht="25" hidden="1" customHeight="1"/>
    <row r="13752" ht="25" hidden="1" customHeight="1"/>
    <row r="13753" ht="25" hidden="1" customHeight="1"/>
    <row r="13754" ht="25" hidden="1" customHeight="1"/>
    <row r="13755" ht="25" hidden="1" customHeight="1"/>
    <row r="13756" ht="25" hidden="1" customHeight="1"/>
    <row r="13757" ht="25" hidden="1" customHeight="1"/>
    <row r="13758" ht="25" hidden="1" customHeight="1"/>
    <row r="13759" ht="25" hidden="1" customHeight="1"/>
    <row r="13760" ht="25" hidden="1" customHeight="1"/>
    <row r="13761" ht="25" hidden="1" customHeight="1"/>
    <row r="13762" ht="25" hidden="1" customHeight="1"/>
    <row r="13763" ht="25" hidden="1" customHeight="1"/>
    <row r="13764" ht="25" hidden="1" customHeight="1"/>
    <row r="13765" ht="25" hidden="1" customHeight="1"/>
    <row r="13766" ht="25" hidden="1" customHeight="1"/>
    <row r="13767" ht="25" hidden="1" customHeight="1"/>
    <row r="13768" ht="25" hidden="1" customHeight="1"/>
    <row r="13769" ht="25" hidden="1" customHeight="1"/>
    <row r="13770" ht="25" hidden="1" customHeight="1"/>
    <row r="13771" ht="25" hidden="1" customHeight="1"/>
    <row r="13772" ht="25" hidden="1" customHeight="1"/>
    <row r="13773" ht="25" hidden="1" customHeight="1"/>
    <row r="13774" ht="25" hidden="1" customHeight="1"/>
    <row r="13775" ht="25" hidden="1" customHeight="1"/>
    <row r="13776" ht="25" hidden="1" customHeight="1"/>
    <row r="13777" ht="25" hidden="1" customHeight="1"/>
    <row r="13778" ht="25" hidden="1" customHeight="1"/>
    <row r="13779" ht="25" hidden="1" customHeight="1"/>
    <row r="13780" ht="25" hidden="1" customHeight="1"/>
    <row r="13781" ht="25" hidden="1" customHeight="1"/>
    <row r="13782" ht="25" hidden="1" customHeight="1"/>
    <row r="13783" ht="25" hidden="1" customHeight="1"/>
    <row r="13784" ht="25" hidden="1" customHeight="1"/>
    <row r="13785" ht="25" hidden="1" customHeight="1"/>
    <row r="13786" ht="25" hidden="1" customHeight="1"/>
    <row r="13787" ht="25" hidden="1" customHeight="1"/>
    <row r="13788" ht="25" hidden="1" customHeight="1"/>
    <row r="13789" ht="25" hidden="1" customHeight="1"/>
    <row r="13790" ht="25" hidden="1" customHeight="1"/>
    <row r="13791" ht="25" hidden="1" customHeight="1"/>
    <row r="13792" ht="25" hidden="1" customHeight="1"/>
    <row r="13793" ht="25" hidden="1" customHeight="1"/>
    <row r="13794" ht="25" hidden="1" customHeight="1"/>
    <row r="13795" ht="25" hidden="1" customHeight="1"/>
    <row r="13796" ht="25" hidden="1" customHeight="1"/>
    <row r="13797" ht="25" hidden="1" customHeight="1"/>
    <row r="13798" ht="25" hidden="1" customHeight="1"/>
    <row r="13799" ht="25" hidden="1" customHeight="1"/>
    <row r="13800" ht="25" hidden="1" customHeight="1"/>
    <row r="13801" ht="25" hidden="1" customHeight="1"/>
    <row r="13802" ht="25" hidden="1" customHeight="1"/>
    <row r="13803" ht="25" hidden="1" customHeight="1"/>
    <row r="13804" ht="25" hidden="1" customHeight="1"/>
    <row r="13805" ht="25" hidden="1" customHeight="1"/>
    <row r="13806" ht="25" hidden="1" customHeight="1"/>
    <row r="13807" ht="25" hidden="1" customHeight="1"/>
    <row r="13808" ht="25" hidden="1" customHeight="1"/>
    <row r="13809" ht="25" hidden="1" customHeight="1"/>
    <row r="13810" ht="25" hidden="1" customHeight="1"/>
    <row r="13811" ht="25" hidden="1" customHeight="1"/>
    <row r="13812" ht="25" hidden="1" customHeight="1"/>
    <row r="13813" ht="25" hidden="1" customHeight="1"/>
    <row r="13814" ht="25" hidden="1" customHeight="1"/>
    <row r="13815" ht="25" hidden="1" customHeight="1"/>
    <row r="13816" ht="25" hidden="1" customHeight="1"/>
    <row r="13817" ht="25" hidden="1" customHeight="1"/>
    <row r="13818" ht="25" hidden="1" customHeight="1"/>
    <row r="13819" ht="25" hidden="1" customHeight="1"/>
    <row r="13820" ht="25" hidden="1" customHeight="1"/>
    <row r="13821" ht="25" hidden="1" customHeight="1"/>
    <row r="13822" ht="25" hidden="1" customHeight="1"/>
    <row r="13823" ht="25" hidden="1" customHeight="1"/>
    <row r="13824" ht="25" hidden="1" customHeight="1"/>
    <row r="13825" ht="25" hidden="1" customHeight="1"/>
    <row r="13826" ht="25" hidden="1" customHeight="1"/>
    <row r="13827" ht="25" hidden="1" customHeight="1"/>
    <row r="13828" ht="25" hidden="1" customHeight="1"/>
    <row r="13829" ht="25" hidden="1" customHeight="1"/>
    <row r="13830" ht="25" hidden="1" customHeight="1"/>
    <row r="13831" ht="25" hidden="1" customHeight="1"/>
    <row r="13832" ht="25" hidden="1" customHeight="1"/>
    <row r="13833" ht="25" hidden="1" customHeight="1"/>
    <row r="13834" ht="25" hidden="1" customHeight="1"/>
    <row r="13835" ht="25" hidden="1" customHeight="1"/>
    <row r="13836" ht="25" hidden="1" customHeight="1"/>
    <row r="13837" ht="25" hidden="1" customHeight="1"/>
    <row r="13838" ht="25" hidden="1" customHeight="1"/>
    <row r="13839" ht="25" hidden="1" customHeight="1"/>
    <row r="13840" ht="25" hidden="1" customHeight="1"/>
    <row r="13841" ht="25" hidden="1" customHeight="1"/>
    <row r="13842" ht="25" hidden="1" customHeight="1"/>
    <row r="13843" ht="25" hidden="1" customHeight="1"/>
    <row r="13844" ht="25" hidden="1" customHeight="1"/>
    <row r="13845" ht="25" hidden="1" customHeight="1"/>
    <row r="13846" ht="25" hidden="1" customHeight="1"/>
    <row r="13847" ht="25" hidden="1" customHeight="1"/>
    <row r="13848" ht="25" hidden="1" customHeight="1"/>
    <row r="13849" ht="25" hidden="1" customHeight="1"/>
    <row r="13850" ht="25" hidden="1" customHeight="1"/>
    <row r="13851" ht="25" hidden="1" customHeight="1"/>
    <row r="13852" ht="25" hidden="1" customHeight="1"/>
    <row r="13853" ht="25" hidden="1" customHeight="1"/>
    <row r="13854" ht="25" hidden="1" customHeight="1"/>
    <row r="13855" ht="25" hidden="1" customHeight="1"/>
    <row r="13856" ht="25" hidden="1" customHeight="1"/>
    <row r="13857" ht="25" hidden="1" customHeight="1"/>
    <row r="13858" ht="25" hidden="1" customHeight="1"/>
    <row r="13859" ht="25" hidden="1" customHeight="1"/>
    <row r="13860" ht="25" hidden="1" customHeight="1"/>
    <row r="13861" ht="25" hidden="1" customHeight="1"/>
    <row r="13862" ht="25" hidden="1" customHeight="1"/>
    <row r="13863" ht="25" hidden="1" customHeight="1"/>
    <row r="13864" ht="25" hidden="1" customHeight="1"/>
    <row r="13865" ht="25" hidden="1" customHeight="1"/>
    <row r="13866" ht="25" hidden="1" customHeight="1"/>
    <row r="13867" ht="25" hidden="1" customHeight="1"/>
    <row r="13868" ht="25" hidden="1" customHeight="1"/>
    <row r="13869" ht="25" hidden="1" customHeight="1"/>
    <row r="13870" ht="25" hidden="1" customHeight="1"/>
    <row r="13871" ht="25" hidden="1" customHeight="1"/>
    <row r="13872" ht="25" hidden="1" customHeight="1"/>
    <row r="13873" ht="25" hidden="1" customHeight="1"/>
    <row r="13874" ht="25" hidden="1" customHeight="1"/>
    <row r="13875" ht="25" hidden="1" customHeight="1"/>
    <row r="13876" ht="25" hidden="1" customHeight="1"/>
    <row r="13877" ht="25" hidden="1" customHeight="1"/>
    <row r="13878" ht="25" hidden="1" customHeight="1"/>
    <row r="13879" ht="25" hidden="1" customHeight="1"/>
    <row r="13880" ht="25" hidden="1" customHeight="1"/>
    <row r="13881" ht="25" hidden="1" customHeight="1"/>
    <row r="13882" ht="25" hidden="1" customHeight="1"/>
    <row r="13883" ht="25" hidden="1" customHeight="1"/>
    <row r="13884" ht="25" hidden="1" customHeight="1"/>
    <row r="13885" ht="25" hidden="1" customHeight="1"/>
    <row r="13886" ht="25" hidden="1" customHeight="1"/>
    <row r="13887" ht="25" hidden="1" customHeight="1"/>
    <row r="13888" ht="25" hidden="1" customHeight="1"/>
    <row r="13889" ht="25" hidden="1" customHeight="1"/>
    <row r="13890" ht="25" hidden="1" customHeight="1"/>
    <row r="13891" ht="25" hidden="1" customHeight="1"/>
    <row r="13892" ht="25" hidden="1" customHeight="1"/>
    <row r="13893" ht="25" hidden="1" customHeight="1"/>
    <row r="13894" ht="25" hidden="1" customHeight="1"/>
    <row r="13895" ht="25" hidden="1" customHeight="1"/>
    <row r="13896" ht="25" hidden="1" customHeight="1"/>
    <row r="13897" ht="25" hidden="1" customHeight="1"/>
    <row r="13898" ht="25" hidden="1" customHeight="1"/>
    <row r="13899" ht="25" hidden="1" customHeight="1"/>
    <row r="13900" ht="25" hidden="1" customHeight="1"/>
    <row r="13901" ht="25" hidden="1" customHeight="1"/>
    <row r="13902" ht="25" hidden="1" customHeight="1"/>
    <row r="13903" ht="25" hidden="1" customHeight="1"/>
    <row r="13904" ht="25" hidden="1" customHeight="1"/>
    <row r="13905" ht="25" hidden="1" customHeight="1"/>
    <row r="13906" ht="25" hidden="1" customHeight="1"/>
    <row r="13907" ht="25" hidden="1" customHeight="1"/>
    <row r="13908" ht="25" hidden="1" customHeight="1"/>
    <row r="13909" ht="25" hidden="1" customHeight="1"/>
    <row r="13910" ht="25" hidden="1" customHeight="1"/>
    <row r="13911" ht="25" hidden="1" customHeight="1"/>
    <row r="13912" ht="25" hidden="1" customHeight="1"/>
    <row r="13913" ht="25" hidden="1" customHeight="1"/>
    <row r="13914" ht="25" hidden="1" customHeight="1"/>
    <row r="13915" ht="25" hidden="1" customHeight="1"/>
    <row r="13916" ht="25" hidden="1" customHeight="1"/>
    <row r="13917" ht="25" hidden="1" customHeight="1"/>
    <row r="13918" ht="25" hidden="1" customHeight="1"/>
    <row r="13919" ht="25" hidden="1" customHeight="1"/>
    <row r="13920" ht="25" hidden="1" customHeight="1"/>
    <row r="13921" ht="25" hidden="1" customHeight="1"/>
    <row r="13922" ht="25" hidden="1" customHeight="1"/>
    <row r="13923" ht="25" hidden="1" customHeight="1"/>
    <row r="13924" ht="25" hidden="1" customHeight="1"/>
    <row r="13925" ht="25" hidden="1" customHeight="1"/>
    <row r="13926" ht="25" hidden="1" customHeight="1"/>
    <row r="13927" ht="25" hidden="1" customHeight="1"/>
    <row r="13928" ht="25" hidden="1" customHeight="1"/>
    <row r="13929" ht="25" hidden="1" customHeight="1"/>
    <row r="13930" ht="25" hidden="1" customHeight="1"/>
    <row r="13931" ht="25" hidden="1" customHeight="1"/>
    <row r="13932" ht="25" hidden="1" customHeight="1"/>
    <row r="13933" ht="25" hidden="1" customHeight="1"/>
    <row r="13934" ht="25" hidden="1" customHeight="1"/>
    <row r="13935" ht="25" hidden="1" customHeight="1"/>
    <row r="13936" ht="25" hidden="1" customHeight="1"/>
    <row r="13937" ht="25" hidden="1" customHeight="1"/>
    <row r="13938" ht="25" hidden="1" customHeight="1"/>
    <row r="13939" ht="25" hidden="1" customHeight="1"/>
    <row r="13940" ht="25" hidden="1" customHeight="1"/>
    <row r="13941" ht="25" hidden="1" customHeight="1"/>
    <row r="13942" ht="25" hidden="1" customHeight="1"/>
    <row r="13943" ht="25" hidden="1" customHeight="1"/>
    <row r="13944" ht="25" hidden="1" customHeight="1"/>
    <row r="13945" ht="25" hidden="1" customHeight="1"/>
    <row r="13946" ht="25" hidden="1" customHeight="1"/>
    <row r="13947" ht="25" hidden="1" customHeight="1"/>
    <row r="13948" ht="25" hidden="1" customHeight="1"/>
    <row r="13949" ht="25" hidden="1" customHeight="1"/>
    <row r="13950" ht="25" hidden="1" customHeight="1"/>
    <row r="13951" ht="25" hidden="1" customHeight="1"/>
    <row r="13952" ht="25" hidden="1" customHeight="1"/>
    <row r="13953" ht="25" hidden="1" customHeight="1"/>
    <row r="13954" ht="25" hidden="1" customHeight="1"/>
    <row r="13955" ht="25" hidden="1" customHeight="1"/>
    <row r="13956" ht="25" hidden="1" customHeight="1"/>
    <row r="13957" ht="25" hidden="1" customHeight="1"/>
    <row r="13958" ht="25" hidden="1" customHeight="1"/>
    <row r="13959" ht="25" hidden="1" customHeight="1"/>
    <row r="13960" ht="25" hidden="1" customHeight="1"/>
    <row r="13961" ht="25" hidden="1" customHeight="1"/>
    <row r="13962" ht="25" hidden="1" customHeight="1"/>
    <row r="13963" ht="25" hidden="1" customHeight="1"/>
    <row r="13964" ht="25" hidden="1" customHeight="1"/>
    <row r="13965" ht="25" hidden="1" customHeight="1"/>
    <row r="13966" ht="25" hidden="1" customHeight="1"/>
    <row r="13967" ht="25" hidden="1" customHeight="1"/>
    <row r="13968" ht="25" hidden="1" customHeight="1"/>
    <row r="13969" ht="25" hidden="1" customHeight="1"/>
    <row r="13970" ht="25" hidden="1" customHeight="1"/>
    <row r="13971" ht="25" hidden="1" customHeight="1"/>
    <row r="13972" ht="25" hidden="1" customHeight="1"/>
    <row r="13973" ht="25" hidden="1" customHeight="1"/>
    <row r="13974" ht="25" hidden="1" customHeight="1"/>
    <row r="13975" ht="25" hidden="1" customHeight="1"/>
    <row r="13976" ht="25" hidden="1" customHeight="1"/>
    <row r="13977" ht="25" hidden="1" customHeight="1"/>
    <row r="13978" ht="25" hidden="1" customHeight="1"/>
    <row r="13979" ht="25" hidden="1" customHeight="1"/>
    <row r="13980" ht="25" hidden="1" customHeight="1"/>
    <row r="13981" ht="25" hidden="1" customHeight="1"/>
    <row r="13982" ht="25" hidden="1" customHeight="1"/>
    <row r="13983" ht="25" hidden="1" customHeight="1"/>
    <row r="13984" ht="25" hidden="1" customHeight="1"/>
    <row r="13985" ht="25" hidden="1" customHeight="1"/>
    <row r="13986" ht="25" hidden="1" customHeight="1"/>
    <row r="13987" ht="25" hidden="1" customHeight="1"/>
    <row r="13988" ht="25" hidden="1" customHeight="1"/>
    <row r="13989" ht="25" hidden="1" customHeight="1"/>
    <row r="13990" ht="25" hidden="1" customHeight="1"/>
    <row r="13991" ht="25" hidden="1" customHeight="1"/>
    <row r="13992" ht="25" hidden="1" customHeight="1"/>
    <row r="13993" ht="25" hidden="1" customHeight="1"/>
    <row r="13994" ht="25" hidden="1" customHeight="1"/>
    <row r="13995" ht="25" hidden="1" customHeight="1"/>
    <row r="13996" ht="25" hidden="1" customHeight="1"/>
    <row r="13997" ht="25" hidden="1" customHeight="1"/>
    <row r="13998" ht="25" hidden="1" customHeight="1"/>
    <row r="13999" ht="25" hidden="1" customHeight="1"/>
    <row r="14000" ht="25" hidden="1" customHeight="1"/>
    <row r="14001" ht="25" hidden="1" customHeight="1"/>
    <row r="14002" ht="25" hidden="1" customHeight="1"/>
    <row r="14003" ht="25" hidden="1" customHeight="1"/>
    <row r="14004" ht="25" hidden="1" customHeight="1"/>
    <row r="14005" ht="25" hidden="1" customHeight="1"/>
    <row r="14006" ht="25" hidden="1" customHeight="1"/>
    <row r="14007" ht="25" hidden="1" customHeight="1"/>
    <row r="14008" ht="25" hidden="1" customHeight="1"/>
    <row r="14009" ht="25" hidden="1" customHeight="1"/>
    <row r="14010" ht="25" hidden="1" customHeight="1"/>
    <row r="14011" ht="25" hidden="1" customHeight="1"/>
    <row r="14012" ht="25" hidden="1" customHeight="1"/>
    <row r="14013" ht="25" hidden="1" customHeight="1"/>
    <row r="14014" ht="25" hidden="1" customHeight="1"/>
    <row r="14015" ht="25" hidden="1" customHeight="1"/>
    <row r="14016" ht="25" hidden="1" customHeight="1"/>
    <row r="14017" ht="25" hidden="1" customHeight="1"/>
    <row r="14018" ht="25" hidden="1" customHeight="1"/>
    <row r="14019" ht="25" hidden="1" customHeight="1"/>
    <row r="14020" ht="25" hidden="1" customHeight="1"/>
    <row r="14021" ht="25" hidden="1" customHeight="1"/>
    <row r="14022" ht="25" hidden="1" customHeight="1"/>
    <row r="14023" ht="25" hidden="1" customHeight="1"/>
    <row r="14024" ht="25" hidden="1" customHeight="1"/>
    <row r="14025" ht="25" hidden="1" customHeight="1"/>
    <row r="14026" ht="25" hidden="1" customHeight="1"/>
    <row r="14027" ht="25" hidden="1" customHeight="1"/>
    <row r="14028" ht="25" hidden="1" customHeight="1"/>
    <row r="14029" ht="25" hidden="1" customHeight="1"/>
    <row r="14030" ht="25" hidden="1" customHeight="1"/>
    <row r="14031" ht="25" hidden="1" customHeight="1"/>
    <row r="14032" ht="25" hidden="1" customHeight="1"/>
    <row r="14033" ht="25" hidden="1" customHeight="1"/>
    <row r="14034" ht="25" hidden="1" customHeight="1"/>
    <row r="14035" ht="25" hidden="1" customHeight="1"/>
    <row r="14036" ht="25" hidden="1" customHeight="1"/>
    <row r="14037" ht="25" hidden="1" customHeight="1"/>
    <row r="14038" ht="25" hidden="1" customHeight="1"/>
    <row r="14039" ht="25" hidden="1" customHeight="1"/>
    <row r="14040" ht="25" hidden="1" customHeight="1"/>
    <row r="14041" ht="25" hidden="1" customHeight="1"/>
    <row r="14042" ht="25" hidden="1" customHeight="1"/>
    <row r="14043" ht="25" hidden="1" customHeight="1"/>
    <row r="14044" ht="25" hidden="1" customHeight="1"/>
    <row r="14045" ht="25" hidden="1" customHeight="1"/>
    <row r="14046" ht="25" hidden="1" customHeight="1"/>
    <row r="14047" ht="25" hidden="1" customHeight="1"/>
    <row r="14048" ht="25" hidden="1" customHeight="1"/>
    <row r="14049" ht="25" hidden="1" customHeight="1"/>
    <row r="14050" ht="25" hidden="1" customHeight="1"/>
    <row r="14051" ht="25" hidden="1" customHeight="1"/>
    <row r="14052" ht="25" hidden="1" customHeight="1"/>
    <row r="14053" ht="25" hidden="1" customHeight="1"/>
    <row r="14054" ht="25" hidden="1" customHeight="1"/>
    <row r="14055" ht="25" hidden="1" customHeight="1"/>
    <row r="14056" ht="25" hidden="1" customHeight="1"/>
    <row r="14057" ht="25" hidden="1" customHeight="1"/>
    <row r="14058" ht="25" hidden="1" customHeight="1"/>
    <row r="14059" ht="25" hidden="1" customHeight="1"/>
    <row r="14060" ht="25" hidden="1" customHeight="1"/>
    <row r="14061" ht="25" hidden="1" customHeight="1"/>
    <row r="14062" ht="25" hidden="1" customHeight="1"/>
    <row r="14063" ht="25" hidden="1" customHeight="1"/>
    <row r="14064" ht="25" hidden="1" customHeight="1"/>
    <row r="14065" ht="25" hidden="1" customHeight="1"/>
    <row r="14066" ht="25" hidden="1" customHeight="1"/>
    <row r="14067" ht="25" hidden="1" customHeight="1"/>
    <row r="14068" ht="25" hidden="1" customHeight="1"/>
    <row r="14069" ht="25" hidden="1" customHeight="1"/>
    <row r="14070" ht="25" hidden="1" customHeight="1"/>
    <row r="14071" ht="25" hidden="1" customHeight="1"/>
    <row r="14072" ht="25" hidden="1" customHeight="1"/>
    <row r="14073" ht="25" hidden="1" customHeight="1"/>
    <row r="14074" ht="25" hidden="1" customHeight="1"/>
    <row r="14075" ht="25" hidden="1" customHeight="1"/>
    <row r="14076" ht="25" hidden="1" customHeight="1"/>
    <row r="14077" ht="25" hidden="1" customHeight="1"/>
    <row r="14078" ht="25" hidden="1" customHeight="1"/>
    <row r="14079" ht="25" hidden="1" customHeight="1"/>
    <row r="14080" ht="25" hidden="1" customHeight="1"/>
    <row r="14081" ht="25" hidden="1" customHeight="1"/>
    <row r="14082" ht="25" hidden="1" customHeight="1"/>
    <row r="14083" ht="25" hidden="1" customHeight="1"/>
    <row r="14084" ht="25" hidden="1" customHeight="1"/>
    <row r="14085" ht="25" hidden="1" customHeight="1"/>
    <row r="14086" ht="25" hidden="1" customHeight="1"/>
    <row r="14087" ht="25" hidden="1" customHeight="1"/>
    <row r="14088" ht="25" hidden="1" customHeight="1"/>
    <row r="14089" ht="25" hidden="1" customHeight="1"/>
    <row r="14090" ht="25" hidden="1" customHeight="1"/>
    <row r="14091" ht="25" hidden="1" customHeight="1"/>
    <row r="14092" ht="25" hidden="1" customHeight="1"/>
    <row r="14093" ht="25" hidden="1" customHeight="1"/>
    <row r="14094" ht="25" hidden="1" customHeight="1"/>
    <row r="14095" ht="25" hidden="1" customHeight="1"/>
    <row r="14096" ht="25" hidden="1" customHeight="1"/>
    <row r="14097" ht="25" hidden="1" customHeight="1"/>
    <row r="14098" ht="25" hidden="1" customHeight="1"/>
    <row r="14099" ht="25" hidden="1" customHeight="1"/>
    <row r="14100" ht="25" hidden="1" customHeight="1"/>
    <row r="14101" ht="25" hidden="1" customHeight="1"/>
    <row r="14102" ht="25" hidden="1" customHeight="1"/>
    <row r="14103" ht="25" hidden="1" customHeight="1"/>
    <row r="14104" ht="25" hidden="1" customHeight="1"/>
    <row r="14105" ht="25" hidden="1" customHeight="1"/>
    <row r="14106" ht="25" hidden="1" customHeight="1"/>
    <row r="14107" ht="25" hidden="1" customHeight="1"/>
    <row r="14108" ht="25" hidden="1" customHeight="1"/>
    <row r="14109" ht="25" hidden="1" customHeight="1"/>
    <row r="14110" ht="25" hidden="1" customHeight="1"/>
    <row r="14111" ht="25" hidden="1" customHeight="1"/>
    <row r="14112" ht="25" hidden="1" customHeight="1"/>
    <row r="14113" ht="25" hidden="1" customHeight="1"/>
    <row r="14114" ht="25" hidden="1" customHeight="1"/>
    <row r="14115" ht="25" hidden="1" customHeight="1"/>
    <row r="14116" ht="25" hidden="1" customHeight="1"/>
    <row r="14117" ht="25" hidden="1" customHeight="1"/>
    <row r="14118" ht="25" hidden="1" customHeight="1"/>
    <row r="14119" ht="25" hidden="1" customHeight="1"/>
    <row r="14120" ht="25" hidden="1" customHeight="1"/>
    <row r="14121" ht="25" hidden="1" customHeight="1"/>
    <row r="14122" ht="25" hidden="1" customHeight="1"/>
    <row r="14123" ht="25" hidden="1" customHeight="1"/>
    <row r="14124" ht="25" hidden="1" customHeight="1"/>
    <row r="14125" ht="25" hidden="1" customHeight="1"/>
    <row r="14126" ht="25" hidden="1" customHeight="1"/>
    <row r="14127" ht="25" hidden="1" customHeight="1"/>
    <row r="14128" ht="25" hidden="1" customHeight="1"/>
    <row r="14129" ht="25" hidden="1" customHeight="1"/>
    <row r="14130" ht="25" hidden="1" customHeight="1"/>
    <row r="14131" ht="25" hidden="1" customHeight="1"/>
    <row r="14132" ht="25" hidden="1" customHeight="1"/>
    <row r="14133" ht="25" hidden="1" customHeight="1"/>
    <row r="14134" ht="25" hidden="1" customHeight="1"/>
    <row r="14135" ht="25" hidden="1" customHeight="1"/>
    <row r="14136" ht="25" hidden="1" customHeight="1"/>
    <row r="14137" ht="25" hidden="1" customHeight="1"/>
    <row r="14138" ht="25" hidden="1" customHeight="1"/>
    <row r="14139" ht="25" hidden="1" customHeight="1"/>
    <row r="14140" ht="25" hidden="1" customHeight="1"/>
    <row r="14141" ht="25" hidden="1" customHeight="1"/>
    <row r="14142" ht="25" hidden="1" customHeight="1"/>
    <row r="14143" ht="25" hidden="1" customHeight="1"/>
    <row r="14144" ht="25" hidden="1" customHeight="1"/>
    <row r="14145" ht="25" hidden="1" customHeight="1"/>
    <row r="14146" ht="25" hidden="1" customHeight="1"/>
    <row r="14147" ht="25" hidden="1" customHeight="1"/>
    <row r="14148" ht="25" hidden="1" customHeight="1"/>
    <row r="14149" ht="25" hidden="1" customHeight="1"/>
    <row r="14150" ht="25" hidden="1" customHeight="1"/>
    <row r="14151" ht="25" hidden="1" customHeight="1"/>
    <row r="14152" ht="25" hidden="1" customHeight="1"/>
    <row r="14153" ht="25" hidden="1" customHeight="1"/>
    <row r="14154" ht="25" hidden="1" customHeight="1"/>
    <row r="14155" ht="25" hidden="1" customHeight="1"/>
    <row r="14156" ht="25" hidden="1" customHeight="1"/>
    <row r="14157" ht="25" hidden="1" customHeight="1"/>
    <row r="14158" ht="25" hidden="1" customHeight="1"/>
    <row r="14159" ht="25" hidden="1" customHeight="1"/>
    <row r="14160" ht="25" hidden="1" customHeight="1"/>
    <row r="14161" ht="25" hidden="1" customHeight="1"/>
    <row r="14162" ht="25" hidden="1" customHeight="1"/>
    <row r="14163" ht="25" hidden="1" customHeight="1"/>
    <row r="14164" ht="25" hidden="1" customHeight="1"/>
    <row r="14165" ht="25" hidden="1" customHeight="1"/>
    <row r="14166" ht="25" hidden="1" customHeight="1"/>
    <row r="14167" ht="25" hidden="1" customHeight="1"/>
    <row r="14168" ht="25" hidden="1" customHeight="1"/>
    <row r="14169" ht="25" hidden="1" customHeight="1"/>
    <row r="14170" ht="25" hidden="1" customHeight="1"/>
    <row r="14171" ht="25" hidden="1" customHeight="1"/>
    <row r="14172" ht="25" hidden="1" customHeight="1"/>
    <row r="14173" ht="25" hidden="1" customHeight="1"/>
    <row r="14174" ht="25" hidden="1" customHeight="1"/>
    <row r="14175" ht="25" hidden="1" customHeight="1"/>
    <row r="14176" ht="25" hidden="1" customHeight="1"/>
    <row r="14177" ht="25" hidden="1" customHeight="1"/>
    <row r="14178" ht="25" hidden="1" customHeight="1"/>
    <row r="14179" ht="25" hidden="1" customHeight="1"/>
    <row r="14180" ht="25" hidden="1" customHeight="1"/>
    <row r="14181" ht="25" hidden="1" customHeight="1"/>
    <row r="14182" ht="25" hidden="1" customHeight="1"/>
    <row r="14183" ht="25" hidden="1" customHeight="1"/>
    <row r="14184" ht="25" hidden="1" customHeight="1"/>
    <row r="14185" ht="25" hidden="1" customHeight="1"/>
    <row r="14186" ht="25" hidden="1" customHeight="1"/>
    <row r="14187" ht="25" hidden="1" customHeight="1"/>
    <row r="14188" ht="25" hidden="1" customHeight="1"/>
    <row r="14189" ht="25" hidden="1" customHeight="1"/>
    <row r="14190" ht="25" hidden="1" customHeight="1"/>
    <row r="14191" ht="25" hidden="1" customHeight="1"/>
    <row r="14192" ht="25" hidden="1" customHeight="1"/>
    <row r="14193" ht="25" hidden="1" customHeight="1"/>
    <row r="14194" ht="25" hidden="1" customHeight="1"/>
    <row r="14195" ht="25" hidden="1" customHeight="1"/>
    <row r="14196" ht="25" hidden="1" customHeight="1"/>
    <row r="14197" ht="25" hidden="1" customHeight="1"/>
    <row r="14198" ht="25" hidden="1" customHeight="1"/>
    <row r="14199" ht="25" hidden="1" customHeight="1"/>
    <row r="14200" ht="25" hidden="1" customHeight="1"/>
    <row r="14201" ht="25" hidden="1" customHeight="1"/>
    <row r="14202" ht="25" hidden="1" customHeight="1"/>
    <row r="14203" ht="25" hidden="1" customHeight="1"/>
    <row r="14204" ht="25" hidden="1" customHeight="1"/>
    <row r="14205" ht="25" hidden="1" customHeight="1"/>
    <row r="14206" ht="25" hidden="1" customHeight="1"/>
    <row r="14207" ht="25" hidden="1" customHeight="1"/>
    <row r="14208" ht="25" hidden="1" customHeight="1"/>
    <row r="14209" ht="25" hidden="1" customHeight="1"/>
    <row r="14210" ht="25" hidden="1" customHeight="1"/>
    <row r="14211" ht="25" hidden="1" customHeight="1"/>
    <row r="14212" ht="25" hidden="1" customHeight="1"/>
    <row r="14213" ht="25" hidden="1" customHeight="1"/>
    <row r="14214" ht="25" hidden="1" customHeight="1"/>
    <row r="14215" ht="25" hidden="1" customHeight="1"/>
    <row r="14216" ht="25" hidden="1" customHeight="1"/>
    <row r="14217" ht="25" hidden="1" customHeight="1"/>
    <row r="14218" ht="25" hidden="1" customHeight="1"/>
    <row r="14219" ht="25" hidden="1" customHeight="1"/>
    <row r="14220" ht="25" hidden="1" customHeight="1"/>
    <row r="14221" ht="25" hidden="1" customHeight="1"/>
    <row r="14222" ht="25" hidden="1" customHeight="1"/>
    <row r="14223" ht="25" hidden="1" customHeight="1"/>
    <row r="14224" ht="25" hidden="1" customHeight="1"/>
    <row r="14225" ht="25" hidden="1" customHeight="1"/>
    <row r="14226" ht="25" hidden="1" customHeight="1"/>
    <row r="14227" ht="25" hidden="1" customHeight="1"/>
    <row r="14228" ht="25" hidden="1" customHeight="1"/>
    <row r="14229" ht="25" hidden="1" customHeight="1"/>
    <row r="14230" ht="25" hidden="1" customHeight="1"/>
    <row r="14231" ht="25" hidden="1" customHeight="1"/>
    <row r="14232" ht="25" hidden="1" customHeight="1"/>
    <row r="14233" ht="25" hidden="1" customHeight="1"/>
    <row r="14234" ht="25" hidden="1" customHeight="1"/>
    <row r="14235" ht="25" hidden="1" customHeight="1"/>
    <row r="14236" ht="25" hidden="1" customHeight="1"/>
    <row r="14237" ht="25" hidden="1" customHeight="1"/>
    <row r="14238" ht="25" hidden="1" customHeight="1"/>
    <row r="14239" ht="25" hidden="1" customHeight="1"/>
    <row r="14240" ht="25" hidden="1" customHeight="1"/>
    <row r="14241" ht="25" hidden="1" customHeight="1"/>
    <row r="14242" ht="25" hidden="1" customHeight="1"/>
    <row r="14243" ht="25" hidden="1" customHeight="1"/>
    <row r="14244" ht="25" hidden="1" customHeight="1"/>
    <row r="14245" ht="25" hidden="1" customHeight="1"/>
    <row r="14246" ht="25" hidden="1" customHeight="1"/>
    <row r="14247" ht="25" hidden="1" customHeight="1"/>
    <row r="14248" ht="25" hidden="1" customHeight="1"/>
    <row r="14249" ht="25" hidden="1" customHeight="1"/>
    <row r="14250" ht="25" hidden="1" customHeight="1"/>
    <row r="14251" ht="25" hidden="1" customHeight="1"/>
    <row r="14252" ht="25" hidden="1" customHeight="1"/>
    <row r="14253" ht="25" hidden="1" customHeight="1"/>
    <row r="14254" ht="25" hidden="1" customHeight="1"/>
    <row r="14255" ht="25" hidden="1" customHeight="1"/>
    <row r="14256" ht="25" hidden="1" customHeight="1"/>
    <row r="14257" ht="25" hidden="1" customHeight="1"/>
    <row r="14258" ht="25" hidden="1" customHeight="1"/>
    <row r="14259" ht="25" hidden="1" customHeight="1"/>
    <row r="14260" ht="25" hidden="1" customHeight="1"/>
    <row r="14261" ht="25" hidden="1" customHeight="1"/>
    <row r="14262" ht="25" hidden="1" customHeight="1"/>
    <row r="14263" ht="25" hidden="1" customHeight="1"/>
    <row r="14264" ht="25" hidden="1" customHeight="1"/>
    <row r="14265" ht="25" hidden="1" customHeight="1"/>
    <row r="14266" ht="25" hidden="1" customHeight="1"/>
    <row r="14267" ht="25" hidden="1" customHeight="1"/>
    <row r="14268" ht="25" hidden="1" customHeight="1"/>
    <row r="14269" ht="25" hidden="1" customHeight="1"/>
    <row r="14270" ht="25" hidden="1" customHeight="1"/>
    <row r="14271" ht="25" hidden="1" customHeight="1"/>
    <row r="14272" ht="25" hidden="1" customHeight="1"/>
    <row r="14273" ht="25" hidden="1" customHeight="1"/>
    <row r="14274" ht="25" hidden="1" customHeight="1"/>
    <row r="14275" ht="25" hidden="1" customHeight="1"/>
    <row r="14276" ht="25" hidden="1" customHeight="1"/>
    <row r="14277" ht="25" hidden="1" customHeight="1"/>
    <row r="14278" ht="25" hidden="1" customHeight="1"/>
    <row r="14279" ht="25" hidden="1" customHeight="1"/>
    <row r="14280" ht="25" hidden="1" customHeight="1"/>
    <row r="14281" ht="25" hidden="1" customHeight="1"/>
    <row r="14282" ht="25" hidden="1" customHeight="1"/>
    <row r="14283" ht="25" hidden="1" customHeight="1"/>
    <row r="14284" ht="25" hidden="1" customHeight="1"/>
    <row r="14285" ht="25" hidden="1" customHeight="1"/>
    <row r="14286" ht="25" hidden="1" customHeight="1"/>
    <row r="14287" ht="25" hidden="1" customHeight="1"/>
    <row r="14288" ht="25" hidden="1" customHeight="1"/>
    <row r="14289" ht="25" hidden="1" customHeight="1"/>
    <row r="14290" ht="25" hidden="1" customHeight="1"/>
    <row r="14291" ht="25" hidden="1" customHeight="1"/>
    <row r="14292" ht="25" hidden="1" customHeight="1"/>
    <row r="14293" ht="25" hidden="1" customHeight="1"/>
    <row r="14294" ht="25" hidden="1" customHeight="1"/>
    <row r="14295" ht="25" hidden="1" customHeight="1"/>
    <row r="14296" ht="25" hidden="1" customHeight="1"/>
    <row r="14297" ht="25" hidden="1" customHeight="1"/>
    <row r="14298" ht="25" hidden="1" customHeight="1"/>
    <row r="14299" ht="25" hidden="1" customHeight="1"/>
    <row r="14300" ht="25" hidden="1" customHeight="1"/>
    <row r="14301" ht="25" hidden="1" customHeight="1"/>
    <row r="14302" ht="25" hidden="1" customHeight="1"/>
    <row r="14303" ht="25" hidden="1" customHeight="1"/>
    <row r="14304" ht="25" hidden="1" customHeight="1"/>
    <row r="14305" ht="25" hidden="1" customHeight="1"/>
    <row r="14306" ht="25" hidden="1" customHeight="1"/>
    <row r="14307" ht="25" hidden="1" customHeight="1"/>
    <row r="14308" ht="25" hidden="1" customHeight="1"/>
    <row r="14309" ht="25" hidden="1" customHeight="1"/>
    <row r="14310" ht="25" hidden="1" customHeight="1"/>
    <row r="14311" ht="25" hidden="1" customHeight="1"/>
    <row r="14312" ht="25" hidden="1" customHeight="1"/>
    <row r="14313" ht="25" hidden="1" customHeight="1"/>
    <row r="14314" ht="25" hidden="1" customHeight="1"/>
    <row r="14315" ht="25" hidden="1" customHeight="1"/>
    <row r="14316" ht="25" hidden="1" customHeight="1"/>
    <row r="14317" ht="25" hidden="1" customHeight="1"/>
    <row r="14318" ht="25" hidden="1" customHeight="1"/>
    <row r="14319" ht="25" hidden="1" customHeight="1"/>
    <row r="14320" ht="25" hidden="1" customHeight="1"/>
    <row r="14321" ht="25" hidden="1" customHeight="1"/>
    <row r="14322" ht="25" hidden="1" customHeight="1"/>
    <row r="14323" ht="25" hidden="1" customHeight="1"/>
    <row r="14324" ht="25" hidden="1" customHeight="1"/>
    <row r="14325" ht="25" hidden="1" customHeight="1"/>
    <row r="14326" ht="25" hidden="1" customHeight="1"/>
    <row r="14327" ht="25" hidden="1" customHeight="1"/>
    <row r="14328" ht="25" hidden="1" customHeight="1"/>
    <row r="14329" ht="25" hidden="1" customHeight="1"/>
    <row r="14330" ht="25" hidden="1" customHeight="1"/>
    <row r="14331" ht="25" hidden="1" customHeight="1"/>
    <row r="14332" ht="25" hidden="1" customHeight="1"/>
    <row r="14333" ht="25" hidden="1" customHeight="1"/>
    <row r="14334" ht="25" hidden="1" customHeight="1"/>
    <row r="14335" ht="25" hidden="1" customHeight="1"/>
    <row r="14336" ht="25" hidden="1" customHeight="1"/>
    <row r="14337" ht="25" hidden="1" customHeight="1"/>
    <row r="14338" ht="25" hidden="1" customHeight="1"/>
    <row r="14339" ht="25" hidden="1" customHeight="1"/>
    <row r="14340" ht="25" hidden="1" customHeight="1"/>
    <row r="14341" ht="25" hidden="1" customHeight="1"/>
    <row r="14342" ht="25" hidden="1" customHeight="1"/>
    <row r="14343" ht="25" hidden="1" customHeight="1"/>
    <row r="14344" ht="25" hidden="1" customHeight="1"/>
    <row r="14345" ht="25" hidden="1" customHeight="1"/>
    <row r="14346" ht="25" hidden="1" customHeight="1"/>
    <row r="14347" ht="25" hidden="1" customHeight="1"/>
    <row r="14348" ht="25" hidden="1" customHeight="1"/>
    <row r="14349" ht="25" hidden="1" customHeight="1"/>
    <row r="14350" ht="25" hidden="1" customHeight="1"/>
    <row r="14351" ht="25" hidden="1" customHeight="1"/>
    <row r="14352" ht="25" hidden="1" customHeight="1"/>
    <row r="14353" ht="25" hidden="1" customHeight="1"/>
    <row r="14354" ht="25" hidden="1" customHeight="1"/>
    <row r="14355" ht="25" hidden="1" customHeight="1"/>
    <row r="14356" ht="25" hidden="1" customHeight="1"/>
    <row r="14357" ht="25" hidden="1" customHeight="1"/>
    <row r="14358" ht="25" hidden="1" customHeight="1"/>
    <row r="14359" ht="25" hidden="1" customHeight="1"/>
    <row r="14360" ht="25" hidden="1" customHeight="1"/>
    <row r="14361" ht="25" hidden="1" customHeight="1"/>
    <row r="14362" ht="25" hidden="1" customHeight="1"/>
    <row r="14363" ht="25" hidden="1" customHeight="1"/>
    <row r="14364" ht="25" hidden="1" customHeight="1"/>
    <row r="14365" ht="25" hidden="1" customHeight="1"/>
    <row r="14366" ht="25" hidden="1" customHeight="1"/>
    <row r="14367" ht="25" hidden="1" customHeight="1"/>
    <row r="14368" ht="25" hidden="1" customHeight="1"/>
    <row r="14369" ht="25" hidden="1" customHeight="1"/>
    <row r="14370" ht="25" hidden="1" customHeight="1"/>
    <row r="14371" ht="25" hidden="1" customHeight="1"/>
    <row r="14372" ht="25" hidden="1" customHeight="1"/>
    <row r="14373" ht="25" hidden="1" customHeight="1"/>
    <row r="14374" ht="25" hidden="1" customHeight="1"/>
    <row r="14375" ht="25" hidden="1" customHeight="1"/>
    <row r="14376" ht="25" hidden="1" customHeight="1"/>
    <row r="14377" ht="25" hidden="1" customHeight="1"/>
    <row r="14378" ht="25" hidden="1" customHeight="1"/>
    <row r="14379" ht="25" hidden="1" customHeight="1"/>
    <row r="14380" ht="25" hidden="1" customHeight="1"/>
    <row r="14381" ht="25" hidden="1" customHeight="1"/>
    <row r="14382" ht="25" hidden="1" customHeight="1"/>
    <row r="14383" ht="25" hidden="1" customHeight="1"/>
    <row r="14384" ht="25" hidden="1" customHeight="1"/>
    <row r="14385" ht="25" hidden="1" customHeight="1"/>
    <row r="14386" ht="25" hidden="1" customHeight="1"/>
    <row r="14387" ht="25" hidden="1" customHeight="1"/>
    <row r="14388" ht="25" hidden="1" customHeight="1"/>
    <row r="14389" ht="25" hidden="1" customHeight="1"/>
    <row r="14390" ht="25" hidden="1" customHeight="1"/>
    <row r="14391" ht="25" hidden="1" customHeight="1"/>
    <row r="14392" ht="25" hidden="1" customHeight="1"/>
    <row r="14393" ht="25" hidden="1" customHeight="1"/>
    <row r="14394" ht="25" hidden="1" customHeight="1"/>
    <row r="14395" ht="25" hidden="1" customHeight="1"/>
    <row r="14396" ht="25" hidden="1" customHeight="1"/>
    <row r="14397" ht="25" hidden="1" customHeight="1"/>
    <row r="14398" ht="25" hidden="1" customHeight="1"/>
    <row r="14399" ht="25" hidden="1" customHeight="1"/>
    <row r="14400" ht="25" hidden="1" customHeight="1"/>
    <row r="14401" ht="25" hidden="1" customHeight="1"/>
    <row r="14402" ht="25" hidden="1" customHeight="1"/>
    <row r="14403" ht="25" hidden="1" customHeight="1"/>
    <row r="14404" ht="25" hidden="1" customHeight="1"/>
    <row r="14405" ht="25" hidden="1" customHeight="1"/>
    <row r="14406" ht="25" hidden="1" customHeight="1"/>
    <row r="14407" ht="25" hidden="1" customHeight="1"/>
    <row r="14408" ht="25" hidden="1" customHeight="1"/>
    <row r="14409" ht="25" hidden="1" customHeight="1"/>
    <row r="14410" ht="25" hidden="1" customHeight="1"/>
    <row r="14411" ht="25" hidden="1" customHeight="1"/>
    <row r="14412" ht="25" hidden="1" customHeight="1"/>
    <row r="14413" ht="25" hidden="1" customHeight="1"/>
    <row r="14414" ht="25" hidden="1" customHeight="1"/>
    <row r="14415" ht="25" hidden="1" customHeight="1"/>
    <row r="14416" ht="25" hidden="1" customHeight="1"/>
    <row r="14417" ht="25" hidden="1" customHeight="1"/>
    <row r="14418" ht="25" hidden="1" customHeight="1"/>
    <row r="14419" ht="25" hidden="1" customHeight="1"/>
    <row r="14420" ht="25" hidden="1" customHeight="1"/>
    <row r="14421" ht="25" hidden="1" customHeight="1"/>
    <row r="14422" ht="25" hidden="1" customHeight="1"/>
    <row r="14423" ht="25" hidden="1" customHeight="1"/>
    <row r="14424" ht="25" hidden="1" customHeight="1"/>
    <row r="14425" ht="25" hidden="1" customHeight="1"/>
    <row r="14426" ht="25" hidden="1" customHeight="1"/>
    <row r="14427" ht="25" hidden="1" customHeight="1"/>
    <row r="14428" ht="25" hidden="1" customHeight="1"/>
    <row r="14429" ht="25" hidden="1" customHeight="1"/>
    <row r="14430" ht="25" hidden="1" customHeight="1"/>
    <row r="14431" ht="25" hidden="1" customHeight="1"/>
    <row r="14432" ht="25" hidden="1" customHeight="1"/>
    <row r="14433" ht="25" hidden="1" customHeight="1"/>
    <row r="14434" ht="25" hidden="1" customHeight="1"/>
    <row r="14435" ht="25" hidden="1" customHeight="1"/>
    <row r="14436" ht="25" hidden="1" customHeight="1"/>
    <row r="14437" ht="25" hidden="1" customHeight="1"/>
    <row r="14438" ht="25" hidden="1" customHeight="1"/>
    <row r="14439" ht="25" hidden="1" customHeight="1"/>
    <row r="14440" ht="25" hidden="1" customHeight="1"/>
    <row r="14441" ht="25" hidden="1" customHeight="1"/>
    <row r="14442" ht="25" hidden="1" customHeight="1"/>
    <row r="14443" ht="25" hidden="1" customHeight="1"/>
    <row r="14444" ht="25" hidden="1" customHeight="1"/>
    <row r="14445" ht="25" hidden="1" customHeight="1"/>
    <row r="14446" ht="25" hidden="1" customHeight="1"/>
    <row r="14447" ht="25" hidden="1" customHeight="1"/>
    <row r="14448" ht="25" hidden="1" customHeight="1"/>
    <row r="14449" ht="25" hidden="1" customHeight="1"/>
    <row r="14450" ht="25" hidden="1" customHeight="1"/>
    <row r="14451" ht="25" hidden="1" customHeight="1"/>
    <row r="14452" ht="25" hidden="1" customHeight="1"/>
    <row r="14453" ht="25" hidden="1" customHeight="1"/>
    <row r="14454" ht="25" hidden="1" customHeight="1"/>
    <row r="14455" ht="25" hidden="1" customHeight="1"/>
    <row r="14456" ht="25" hidden="1" customHeight="1"/>
    <row r="14457" ht="25" hidden="1" customHeight="1"/>
    <row r="14458" ht="25" hidden="1" customHeight="1"/>
    <row r="14459" ht="25" hidden="1" customHeight="1"/>
    <row r="14460" ht="25" hidden="1" customHeight="1"/>
    <row r="14461" ht="25" hidden="1" customHeight="1"/>
    <row r="14462" ht="25" hidden="1" customHeight="1"/>
    <row r="14463" ht="25" hidden="1" customHeight="1"/>
    <row r="14464" ht="25" hidden="1" customHeight="1"/>
    <row r="14465" ht="25" hidden="1" customHeight="1"/>
    <row r="14466" ht="25" hidden="1" customHeight="1"/>
    <row r="14467" ht="25" hidden="1" customHeight="1"/>
    <row r="14468" ht="25" hidden="1" customHeight="1"/>
    <row r="14469" ht="25" hidden="1" customHeight="1"/>
    <row r="14470" ht="25" hidden="1" customHeight="1"/>
    <row r="14471" ht="25" hidden="1" customHeight="1"/>
    <row r="14472" ht="25" hidden="1" customHeight="1"/>
    <row r="14473" ht="25" hidden="1" customHeight="1"/>
    <row r="14474" ht="25" hidden="1" customHeight="1"/>
    <row r="14475" ht="25" hidden="1" customHeight="1"/>
    <row r="14476" ht="25" hidden="1" customHeight="1"/>
    <row r="14477" ht="25" hidden="1" customHeight="1"/>
    <row r="14478" ht="25" hidden="1" customHeight="1"/>
    <row r="14479" ht="25" hidden="1" customHeight="1"/>
    <row r="14480" ht="25" hidden="1" customHeight="1"/>
    <row r="14481" ht="25" hidden="1" customHeight="1"/>
    <row r="14482" ht="25" hidden="1" customHeight="1"/>
    <row r="14483" ht="25" hidden="1" customHeight="1"/>
    <row r="14484" ht="25" hidden="1" customHeight="1"/>
    <row r="14485" ht="25" hidden="1" customHeight="1"/>
    <row r="14486" ht="25" hidden="1" customHeight="1"/>
    <row r="14487" ht="25" hidden="1" customHeight="1"/>
    <row r="14488" ht="25" hidden="1" customHeight="1"/>
    <row r="14489" ht="25" hidden="1" customHeight="1"/>
    <row r="14490" ht="25" hidden="1" customHeight="1"/>
    <row r="14491" ht="25" hidden="1" customHeight="1"/>
    <row r="14492" ht="25" hidden="1" customHeight="1"/>
    <row r="14493" ht="25" hidden="1" customHeight="1"/>
    <row r="14494" ht="25" hidden="1" customHeight="1"/>
    <row r="14495" ht="25" hidden="1" customHeight="1"/>
    <row r="14496" ht="25" hidden="1" customHeight="1"/>
    <row r="14497" ht="25" hidden="1" customHeight="1"/>
    <row r="14498" ht="25" hidden="1" customHeight="1"/>
    <row r="14499" ht="25" hidden="1" customHeight="1"/>
    <row r="14500" ht="25" hidden="1" customHeight="1"/>
    <row r="14501" ht="25" hidden="1" customHeight="1"/>
    <row r="14502" ht="25" hidden="1" customHeight="1"/>
    <row r="14503" ht="25" hidden="1" customHeight="1"/>
    <row r="14504" ht="25" hidden="1" customHeight="1"/>
    <row r="14505" ht="25" hidden="1" customHeight="1"/>
    <row r="14506" ht="25" hidden="1" customHeight="1"/>
    <row r="14507" ht="25" hidden="1" customHeight="1"/>
    <row r="14508" ht="25" hidden="1" customHeight="1"/>
    <row r="14509" ht="25" hidden="1" customHeight="1"/>
    <row r="14510" ht="25" hidden="1" customHeight="1"/>
    <row r="14511" ht="25" hidden="1" customHeight="1"/>
    <row r="14512" ht="25" hidden="1" customHeight="1"/>
    <row r="14513" ht="25" hidden="1" customHeight="1"/>
    <row r="14514" ht="25" hidden="1" customHeight="1"/>
    <row r="14515" ht="25" hidden="1" customHeight="1"/>
    <row r="14516" ht="25" hidden="1" customHeight="1"/>
    <row r="14517" ht="25" hidden="1" customHeight="1"/>
    <row r="14518" ht="25" hidden="1" customHeight="1"/>
    <row r="14519" ht="25" hidden="1" customHeight="1"/>
    <row r="14520" ht="25" hidden="1" customHeight="1"/>
    <row r="14521" ht="25" hidden="1" customHeight="1"/>
    <row r="14522" ht="25" hidden="1" customHeight="1"/>
    <row r="14523" ht="25" hidden="1" customHeight="1"/>
    <row r="14524" ht="25" hidden="1" customHeight="1"/>
    <row r="14525" ht="25" hidden="1" customHeight="1"/>
    <row r="14526" ht="25" hidden="1" customHeight="1"/>
    <row r="14527" ht="25" hidden="1" customHeight="1"/>
    <row r="14528" ht="25" hidden="1" customHeight="1"/>
    <row r="14529" ht="25" hidden="1" customHeight="1"/>
    <row r="14530" ht="25" hidden="1" customHeight="1"/>
    <row r="14531" ht="25" hidden="1" customHeight="1"/>
    <row r="14532" ht="25" hidden="1" customHeight="1"/>
    <row r="14533" ht="25" hidden="1" customHeight="1"/>
    <row r="14534" ht="25" hidden="1" customHeight="1"/>
    <row r="14535" ht="25" hidden="1" customHeight="1"/>
    <row r="14536" ht="25" hidden="1" customHeight="1"/>
    <row r="14537" ht="25" hidden="1" customHeight="1"/>
    <row r="14538" ht="25" hidden="1" customHeight="1"/>
    <row r="14539" ht="25" hidden="1" customHeight="1"/>
    <row r="14540" ht="25" hidden="1" customHeight="1"/>
    <row r="14541" ht="25" hidden="1" customHeight="1"/>
    <row r="14542" ht="25" hidden="1" customHeight="1"/>
    <row r="14543" ht="25" hidden="1" customHeight="1"/>
    <row r="14544" ht="25" hidden="1" customHeight="1"/>
    <row r="14545" ht="25" hidden="1" customHeight="1"/>
    <row r="14546" ht="25" hidden="1" customHeight="1"/>
    <row r="14547" ht="25" hidden="1" customHeight="1"/>
    <row r="14548" ht="25" hidden="1" customHeight="1"/>
    <row r="14549" ht="25" hidden="1" customHeight="1"/>
    <row r="14550" ht="25" hidden="1" customHeight="1"/>
    <row r="14551" ht="25" hidden="1" customHeight="1"/>
    <row r="14552" ht="25" hidden="1" customHeight="1"/>
    <row r="14553" ht="25" hidden="1" customHeight="1"/>
    <row r="14554" ht="25" hidden="1" customHeight="1"/>
    <row r="14555" ht="25" hidden="1" customHeight="1"/>
    <row r="14556" ht="25" hidden="1" customHeight="1"/>
    <row r="14557" ht="25" hidden="1" customHeight="1"/>
    <row r="14558" ht="25" hidden="1" customHeight="1"/>
    <row r="14559" ht="25" hidden="1" customHeight="1"/>
    <row r="14560" ht="25" hidden="1" customHeight="1"/>
    <row r="14561" ht="25" hidden="1" customHeight="1"/>
    <row r="14562" ht="25" hidden="1" customHeight="1"/>
    <row r="14563" ht="25" hidden="1" customHeight="1"/>
    <row r="14564" ht="25" hidden="1" customHeight="1"/>
    <row r="14565" ht="25" hidden="1" customHeight="1"/>
    <row r="14566" ht="25" hidden="1" customHeight="1"/>
    <row r="14567" ht="25" hidden="1" customHeight="1"/>
    <row r="14568" ht="25" hidden="1" customHeight="1"/>
    <row r="14569" ht="25" hidden="1" customHeight="1"/>
    <row r="14570" ht="25" hidden="1" customHeight="1"/>
    <row r="14571" ht="25" hidden="1" customHeight="1"/>
    <row r="14572" ht="25" hidden="1" customHeight="1"/>
    <row r="14573" ht="25" hidden="1" customHeight="1"/>
    <row r="14574" ht="25" hidden="1" customHeight="1"/>
    <row r="14575" ht="25" hidden="1" customHeight="1"/>
    <row r="14576" ht="25" hidden="1" customHeight="1"/>
    <row r="14577" ht="25" hidden="1" customHeight="1"/>
    <row r="14578" ht="25" hidden="1" customHeight="1"/>
    <row r="14579" ht="25" hidden="1" customHeight="1"/>
    <row r="14580" ht="25" hidden="1" customHeight="1"/>
    <row r="14581" ht="25" hidden="1" customHeight="1"/>
    <row r="14582" ht="25" hidden="1" customHeight="1"/>
    <row r="14583" ht="25" hidden="1" customHeight="1"/>
    <row r="14584" ht="25" hidden="1" customHeight="1"/>
    <row r="14585" ht="25" hidden="1" customHeight="1"/>
    <row r="14586" ht="25" hidden="1" customHeight="1"/>
    <row r="14587" ht="25" hidden="1" customHeight="1"/>
    <row r="14588" ht="25" hidden="1" customHeight="1"/>
    <row r="14589" ht="25" hidden="1" customHeight="1"/>
    <row r="14590" ht="25" hidden="1" customHeight="1"/>
    <row r="14591" ht="25" hidden="1" customHeight="1"/>
    <row r="14592" ht="25" hidden="1" customHeight="1"/>
    <row r="14593" ht="25" hidden="1" customHeight="1"/>
    <row r="14594" ht="25" hidden="1" customHeight="1"/>
    <row r="14595" ht="25" hidden="1" customHeight="1"/>
    <row r="14596" ht="25" hidden="1" customHeight="1"/>
    <row r="14597" ht="25" hidden="1" customHeight="1"/>
    <row r="14598" ht="25" hidden="1" customHeight="1"/>
    <row r="14599" ht="25" hidden="1" customHeight="1"/>
    <row r="14600" ht="25" hidden="1" customHeight="1"/>
    <row r="14601" ht="25" hidden="1" customHeight="1"/>
    <row r="14602" ht="25" hidden="1" customHeight="1"/>
    <row r="14603" ht="25" hidden="1" customHeight="1"/>
    <row r="14604" ht="25" hidden="1" customHeight="1"/>
    <row r="14605" ht="25" hidden="1" customHeight="1"/>
    <row r="14606" ht="25" hidden="1" customHeight="1"/>
    <row r="14607" ht="25" hidden="1" customHeight="1"/>
    <row r="14608" ht="25" hidden="1" customHeight="1"/>
    <row r="14609" ht="25" hidden="1" customHeight="1"/>
    <row r="14610" ht="25" hidden="1" customHeight="1"/>
    <row r="14611" ht="25" hidden="1" customHeight="1"/>
    <row r="14612" ht="25" hidden="1" customHeight="1"/>
    <row r="14613" ht="25" hidden="1" customHeight="1"/>
    <row r="14614" ht="25" hidden="1" customHeight="1"/>
    <row r="14615" ht="25" hidden="1" customHeight="1"/>
    <row r="14616" ht="25" hidden="1" customHeight="1"/>
    <row r="14617" ht="25" hidden="1" customHeight="1"/>
    <row r="14618" ht="25" hidden="1" customHeight="1"/>
    <row r="14619" ht="25" hidden="1" customHeight="1"/>
    <row r="14620" ht="25" hidden="1" customHeight="1"/>
    <row r="14621" ht="25" hidden="1" customHeight="1"/>
    <row r="14622" ht="25" hidden="1" customHeight="1"/>
    <row r="14623" ht="25" hidden="1" customHeight="1"/>
    <row r="14624" ht="25" hidden="1" customHeight="1"/>
    <row r="14625" ht="25" hidden="1" customHeight="1"/>
    <row r="14626" ht="25" hidden="1" customHeight="1"/>
    <row r="14627" ht="25" hidden="1" customHeight="1"/>
    <row r="14628" ht="25" hidden="1" customHeight="1"/>
    <row r="14629" ht="25" hidden="1" customHeight="1"/>
    <row r="14630" ht="25" hidden="1" customHeight="1"/>
    <row r="14631" ht="25" hidden="1" customHeight="1"/>
    <row r="14632" ht="25" hidden="1" customHeight="1"/>
    <row r="14633" ht="25" hidden="1" customHeight="1"/>
    <row r="14634" ht="25" hidden="1" customHeight="1"/>
    <row r="14635" ht="25" hidden="1" customHeight="1"/>
    <row r="14636" ht="25" hidden="1" customHeight="1"/>
    <row r="14637" ht="25" hidden="1" customHeight="1"/>
    <row r="14638" ht="25" hidden="1" customHeight="1"/>
    <row r="14639" ht="25" hidden="1" customHeight="1"/>
    <row r="14640" ht="25" hidden="1" customHeight="1"/>
    <row r="14641" ht="25" hidden="1" customHeight="1"/>
    <row r="14642" ht="25" hidden="1" customHeight="1"/>
    <row r="14643" ht="25" hidden="1" customHeight="1"/>
    <row r="14644" ht="25" hidden="1" customHeight="1"/>
    <row r="14645" ht="25" hidden="1" customHeight="1"/>
    <row r="14646" ht="25" hidden="1" customHeight="1"/>
    <row r="14647" ht="25" hidden="1" customHeight="1"/>
    <row r="14648" ht="25" hidden="1" customHeight="1"/>
    <row r="14649" ht="25" hidden="1" customHeight="1"/>
    <row r="14650" ht="25" hidden="1" customHeight="1"/>
    <row r="14651" ht="25" hidden="1" customHeight="1"/>
    <row r="14652" ht="25" hidden="1" customHeight="1"/>
    <row r="14653" ht="25" hidden="1" customHeight="1"/>
    <row r="14654" ht="25" hidden="1" customHeight="1"/>
    <row r="14655" ht="25" hidden="1" customHeight="1"/>
    <row r="14656" ht="25" hidden="1" customHeight="1"/>
    <row r="14657" ht="25" hidden="1" customHeight="1"/>
    <row r="14658" ht="25" hidden="1" customHeight="1"/>
    <row r="14659" ht="25" hidden="1" customHeight="1"/>
    <row r="14660" ht="25" hidden="1" customHeight="1"/>
    <row r="14661" ht="25" hidden="1" customHeight="1"/>
    <row r="14662" ht="25" hidden="1" customHeight="1"/>
    <row r="14663" ht="25" hidden="1" customHeight="1"/>
    <row r="14664" ht="25" hidden="1" customHeight="1"/>
    <row r="14665" ht="25" hidden="1" customHeight="1"/>
    <row r="14666" ht="25" hidden="1" customHeight="1"/>
    <row r="14667" ht="25" hidden="1" customHeight="1"/>
    <row r="14668" ht="25" hidden="1" customHeight="1"/>
    <row r="14669" ht="25" hidden="1" customHeight="1"/>
    <row r="14670" ht="25" hidden="1" customHeight="1"/>
    <row r="14671" ht="25" hidden="1" customHeight="1"/>
    <row r="14672" ht="25" hidden="1" customHeight="1"/>
    <row r="14673" ht="25" hidden="1" customHeight="1"/>
    <row r="14674" ht="25" hidden="1" customHeight="1"/>
    <row r="14675" ht="25" hidden="1" customHeight="1"/>
    <row r="14676" ht="25" hidden="1" customHeight="1"/>
    <row r="14677" ht="25" hidden="1" customHeight="1"/>
    <row r="14678" ht="25" hidden="1" customHeight="1"/>
    <row r="14679" ht="25" hidden="1" customHeight="1"/>
    <row r="14680" ht="25" hidden="1" customHeight="1"/>
    <row r="14681" ht="25" hidden="1" customHeight="1"/>
    <row r="14682" ht="25" hidden="1" customHeight="1"/>
    <row r="14683" ht="25" hidden="1" customHeight="1"/>
    <row r="14684" ht="25" hidden="1" customHeight="1"/>
    <row r="14685" ht="25" hidden="1" customHeight="1"/>
    <row r="14686" ht="25" hidden="1" customHeight="1"/>
    <row r="14687" ht="25" hidden="1" customHeight="1"/>
    <row r="14688" ht="25" hidden="1" customHeight="1"/>
    <row r="14689" ht="25" hidden="1" customHeight="1"/>
    <row r="14690" ht="25" hidden="1" customHeight="1"/>
    <row r="14691" ht="25" hidden="1" customHeight="1"/>
    <row r="14692" ht="25" hidden="1" customHeight="1"/>
    <row r="14693" ht="25" hidden="1" customHeight="1"/>
    <row r="14694" ht="25" hidden="1" customHeight="1"/>
    <row r="14695" ht="25" hidden="1" customHeight="1"/>
    <row r="14696" ht="25" hidden="1" customHeight="1"/>
    <row r="14697" ht="25" hidden="1" customHeight="1"/>
    <row r="14698" ht="25" hidden="1" customHeight="1"/>
    <row r="14699" ht="25" hidden="1" customHeight="1"/>
    <row r="14700" ht="25" hidden="1" customHeight="1"/>
    <row r="14701" ht="25" hidden="1" customHeight="1"/>
    <row r="14702" ht="25" hidden="1" customHeight="1"/>
    <row r="14703" ht="25" hidden="1" customHeight="1"/>
    <row r="14704" ht="25" hidden="1" customHeight="1"/>
    <row r="14705" ht="25" hidden="1" customHeight="1"/>
    <row r="14706" ht="25" hidden="1" customHeight="1"/>
    <row r="14707" ht="25" hidden="1" customHeight="1"/>
    <row r="14708" ht="25" hidden="1" customHeight="1"/>
    <row r="14709" ht="25" hidden="1" customHeight="1"/>
    <row r="14710" ht="25" hidden="1" customHeight="1"/>
    <row r="14711" ht="25" hidden="1" customHeight="1"/>
    <row r="14712" ht="25" hidden="1" customHeight="1"/>
    <row r="14713" ht="25" hidden="1" customHeight="1"/>
    <row r="14714" ht="25" hidden="1" customHeight="1"/>
    <row r="14715" ht="25" hidden="1" customHeight="1"/>
    <row r="14716" ht="25" hidden="1" customHeight="1"/>
    <row r="14717" ht="25" hidden="1" customHeight="1"/>
    <row r="14718" ht="25" hidden="1" customHeight="1"/>
    <row r="14719" ht="25" hidden="1" customHeight="1"/>
    <row r="14720" ht="25" hidden="1" customHeight="1"/>
    <row r="14721" ht="25" hidden="1" customHeight="1"/>
    <row r="14722" ht="25" hidden="1" customHeight="1"/>
    <row r="14723" ht="25" hidden="1" customHeight="1"/>
    <row r="14724" ht="25" hidden="1" customHeight="1"/>
    <row r="14725" ht="25" hidden="1" customHeight="1"/>
    <row r="14726" ht="25" hidden="1" customHeight="1"/>
    <row r="14727" ht="25" hidden="1" customHeight="1"/>
    <row r="14728" ht="25" hidden="1" customHeight="1"/>
    <row r="14729" ht="25" hidden="1" customHeight="1"/>
    <row r="14730" ht="25" hidden="1" customHeight="1"/>
    <row r="14731" ht="25" hidden="1" customHeight="1"/>
    <row r="14732" ht="25" hidden="1" customHeight="1"/>
    <row r="14733" ht="25" hidden="1" customHeight="1"/>
    <row r="14734" ht="25" hidden="1" customHeight="1"/>
    <row r="14735" ht="25" hidden="1" customHeight="1"/>
    <row r="14736" ht="25" hidden="1" customHeight="1"/>
    <row r="14737" ht="25" hidden="1" customHeight="1"/>
    <row r="14738" ht="25" hidden="1" customHeight="1"/>
    <row r="14739" ht="25" hidden="1" customHeight="1"/>
    <row r="14740" ht="25" hidden="1" customHeight="1"/>
    <row r="14741" ht="25" hidden="1" customHeight="1"/>
    <row r="14742" ht="25" hidden="1" customHeight="1"/>
    <row r="14743" ht="25" hidden="1" customHeight="1"/>
    <row r="14744" ht="25" hidden="1" customHeight="1"/>
    <row r="14745" ht="25" hidden="1" customHeight="1"/>
    <row r="14746" ht="25" hidden="1" customHeight="1"/>
    <row r="14747" ht="25" hidden="1" customHeight="1"/>
    <row r="14748" ht="25" hidden="1" customHeight="1"/>
    <row r="14749" ht="25" hidden="1" customHeight="1"/>
    <row r="14750" ht="25" hidden="1" customHeight="1"/>
    <row r="14751" ht="25" hidden="1" customHeight="1"/>
    <row r="14752" ht="25" hidden="1" customHeight="1"/>
    <row r="14753" ht="25" hidden="1" customHeight="1"/>
    <row r="14754" ht="25" hidden="1" customHeight="1"/>
    <row r="14755" ht="25" hidden="1" customHeight="1"/>
    <row r="14756" ht="25" hidden="1" customHeight="1"/>
    <row r="14757" ht="25" hidden="1" customHeight="1"/>
    <row r="14758" ht="25" hidden="1" customHeight="1"/>
    <row r="14759" ht="25" hidden="1" customHeight="1"/>
    <row r="14760" ht="25" hidden="1" customHeight="1"/>
    <row r="14761" ht="25" hidden="1" customHeight="1"/>
    <row r="14762" ht="25" hidden="1" customHeight="1"/>
    <row r="14763" ht="25" hidden="1" customHeight="1"/>
    <row r="14764" ht="25" hidden="1" customHeight="1"/>
    <row r="14765" ht="25" hidden="1" customHeight="1"/>
    <row r="14766" ht="25" hidden="1" customHeight="1"/>
    <row r="14767" ht="25" hidden="1" customHeight="1"/>
    <row r="14768" ht="25" hidden="1" customHeight="1"/>
    <row r="14769" ht="25" hidden="1" customHeight="1"/>
    <row r="14770" ht="25" hidden="1" customHeight="1"/>
    <row r="14771" ht="25" hidden="1" customHeight="1"/>
    <row r="14772" ht="25" hidden="1" customHeight="1"/>
    <row r="14773" ht="25" hidden="1" customHeight="1"/>
    <row r="14774" ht="25" hidden="1" customHeight="1"/>
    <row r="14775" ht="25" hidden="1" customHeight="1"/>
    <row r="14776" ht="25" hidden="1" customHeight="1"/>
    <row r="14777" ht="25" hidden="1" customHeight="1"/>
    <row r="14778" ht="25" hidden="1" customHeight="1"/>
    <row r="14779" ht="25" hidden="1" customHeight="1"/>
    <row r="14780" ht="25" hidden="1" customHeight="1"/>
    <row r="14781" ht="25" hidden="1" customHeight="1"/>
    <row r="14782" ht="25" hidden="1" customHeight="1"/>
    <row r="14783" ht="25" hidden="1" customHeight="1"/>
    <row r="14784" ht="25" hidden="1" customHeight="1"/>
    <row r="14785" ht="25" hidden="1" customHeight="1"/>
    <row r="14786" ht="25" hidden="1" customHeight="1"/>
    <row r="14787" ht="25" hidden="1" customHeight="1"/>
    <row r="14788" ht="25" hidden="1" customHeight="1"/>
    <row r="14789" ht="25" hidden="1" customHeight="1"/>
    <row r="14790" ht="25" hidden="1" customHeight="1"/>
    <row r="14791" ht="25" hidden="1" customHeight="1"/>
    <row r="14792" ht="25" hidden="1" customHeight="1"/>
    <row r="14793" ht="25" hidden="1" customHeight="1"/>
    <row r="14794" ht="25" hidden="1" customHeight="1"/>
    <row r="14795" ht="25" hidden="1" customHeight="1"/>
    <row r="14796" ht="25" hidden="1" customHeight="1"/>
    <row r="14797" ht="25" hidden="1" customHeight="1"/>
    <row r="14798" ht="25" hidden="1" customHeight="1"/>
    <row r="14799" ht="25" hidden="1" customHeight="1"/>
    <row r="14800" ht="25" hidden="1" customHeight="1"/>
    <row r="14801" ht="25" hidden="1" customHeight="1"/>
    <row r="14802" ht="25" hidden="1" customHeight="1"/>
    <row r="14803" ht="25" hidden="1" customHeight="1"/>
    <row r="14804" ht="25" hidden="1" customHeight="1"/>
    <row r="14805" ht="25" hidden="1" customHeight="1"/>
    <row r="14806" ht="25" hidden="1" customHeight="1"/>
    <row r="14807" ht="25" hidden="1" customHeight="1"/>
    <row r="14808" ht="25" hidden="1" customHeight="1"/>
    <row r="14809" ht="25" hidden="1" customHeight="1"/>
    <row r="14810" ht="25" hidden="1" customHeight="1"/>
    <row r="14811" ht="25" hidden="1" customHeight="1"/>
    <row r="14812" ht="25" hidden="1" customHeight="1"/>
    <row r="14813" ht="25" hidden="1" customHeight="1"/>
    <row r="14814" ht="25" hidden="1" customHeight="1"/>
    <row r="14815" ht="25" hidden="1" customHeight="1"/>
    <row r="14816" ht="25" hidden="1" customHeight="1"/>
    <row r="14817" ht="25" hidden="1" customHeight="1"/>
    <row r="14818" ht="25" hidden="1" customHeight="1"/>
    <row r="14819" ht="25" hidden="1" customHeight="1"/>
    <row r="14820" ht="25" hidden="1" customHeight="1"/>
    <row r="14821" ht="25" hidden="1" customHeight="1"/>
    <row r="14822" ht="25" hidden="1" customHeight="1"/>
    <row r="14823" ht="25" hidden="1" customHeight="1"/>
    <row r="14824" ht="25" hidden="1" customHeight="1"/>
    <row r="14825" ht="25" hidden="1" customHeight="1"/>
    <row r="14826" ht="25" hidden="1" customHeight="1"/>
    <row r="14827" ht="25" hidden="1" customHeight="1"/>
    <row r="14828" ht="25" hidden="1" customHeight="1"/>
    <row r="14829" ht="25" hidden="1" customHeight="1"/>
    <row r="14830" ht="25" hidden="1" customHeight="1"/>
    <row r="14831" ht="25" hidden="1" customHeight="1"/>
    <row r="14832" ht="25" hidden="1" customHeight="1"/>
    <row r="14833" ht="25" hidden="1" customHeight="1"/>
    <row r="14834" ht="25" hidden="1" customHeight="1"/>
    <row r="14835" ht="25" hidden="1" customHeight="1"/>
    <row r="14836" ht="25" hidden="1" customHeight="1"/>
    <row r="14837" ht="25" hidden="1" customHeight="1"/>
    <row r="14838" ht="25" hidden="1" customHeight="1"/>
    <row r="14839" ht="25" hidden="1" customHeight="1"/>
    <row r="14840" ht="25" hidden="1" customHeight="1"/>
    <row r="14841" ht="25" hidden="1" customHeight="1"/>
    <row r="14842" ht="25" hidden="1" customHeight="1"/>
    <row r="14843" ht="25" hidden="1" customHeight="1"/>
    <row r="14844" ht="25" hidden="1" customHeight="1"/>
    <row r="14845" ht="25" hidden="1" customHeight="1"/>
    <row r="14846" ht="25" hidden="1" customHeight="1"/>
    <row r="14847" ht="25" hidden="1" customHeight="1"/>
    <row r="14848" ht="25" hidden="1" customHeight="1"/>
    <row r="14849" ht="25" hidden="1" customHeight="1"/>
    <row r="14850" ht="25" hidden="1" customHeight="1"/>
    <row r="14851" ht="25" hidden="1" customHeight="1"/>
    <row r="14852" ht="25" hidden="1" customHeight="1"/>
    <row r="14853" ht="25" hidden="1" customHeight="1"/>
    <row r="14854" ht="25" hidden="1" customHeight="1"/>
    <row r="14855" ht="25" hidden="1" customHeight="1"/>
    <row r="14856" ht="25" hidden="1" customHeight="1"/>
    <row r="14857" ht="25" hidden="1" customHeight="1"/>
    <row r="14858" ht="25" hidden="1" customHeight="1"/>
    <row r="14859" ht="25" hidden="1" customHeight="1"/>
    <row r="14860" ht="25" hidden="1" customHeight="1"/>
    <row r="14861" ht="25" hidden="1" customHeight="1"/>
    <row r="14862" ht="25" hidden="1" customHeight="1"/>
    <row r="14863" ht="25" hidden="1" customHeight="1"/>
    <row r="14864" ht="25" hidden="1" customHeight="1"/>
    <row r="14865" ht="25" hidden="1" customHeight="1"/>
    <row r="14866" ht="25" hidden="1" customHeight="1"/>
    <row r="14867" ht="25" hidden="1" customHeight="1"/>
    <row r="14868" ht="25" hidden="1" customHeight="1"/>
    <row r="14869" ht="25" hidden="1" customHeight="1"/>
    <row r="14870" ht="25" hidden="1" customHeight="1"/>
    <row r="14871" ht="25" hidden="1" customHeight="1"/>
    <row r="14872" ht="25" hidden="1" customHeight="1"/>
    <row r="14873" ht="25" hidden="1" customHeight="1"/>
    <row r="14874" ht="25" hidden="1" customHeight="1"/>
    <row r="14875" ht="25" hidden="1" customHeight="1"/>
    <row r="14876" ht="25" hidden="1" customHeight="1"/>
    <row r="14877" ht="25" hidden="1" customHeight="1"/>
    <row r="14878" ht="25" hidden="1" customHeight="1"/>
    <row r="14879" ht="25" hidden="1" customHeight="1"/>
    <row r="14880" ht="25" hidden="1" customHeight="1"/>
    <row r="14881" ht="25" hidden="1" customHeight="1"/>
    <row r="14882" ht="25" hidden="1" customHeight="1"/>
    <row r="14883" ht="25" hidden="1" customHeight="1"/>
    <row r="14884" ht="25" hidden="1" customHeight="1"/>
    <row r="14885" ht="25" hidden="1" customHeight="1"/>
    <row r="14886" ht="25" hidden="1" customHeight="1"/>
    <row r="14887" ht="25" hidden="1" customHeight="1"/>
    <row r="14888" ht="25" hidden="1" customHeight="1"/>
    <row r="14889" ht="25" hidden="1" customHeight="1"/>
    <row r="14890" ht="25" hidden="1" customHeight="1"/>
    <row r="14891" ht="25" hidden="1" customHeight="1"/>
    <row r="14892" ht="25" hidden="1" customHeight="1"/>
    <row r="14893" ht="25" hidden="1" customHeight="1"/>
    <row r="14894" ht="25" hidden="1" customHeight="1"/>
    <row r="14895" ht="25" hidden="1" customHeight="1"/>
    <row r="14896" ht="25" hidden="1" customHeight="1"/>
    <row r="14897" ht="25" hidden="1" customHeight="1"/>
    <row r="14898" ht="25" hidden="1" customHeight="1"/>
    <row r="14899" ht="25" hidden="1" customHeight="1"/>
    <row r="14900" ht="25" hidden="1" customHeight="1"/>
    <row r="14901" ht="25" hidden="1" customHeight="1"/>
    <row r="14902" ht="25" hidden="1" customHeight="1"/>
    <row r="14903" ht="25" hidden="1" customHeight="1"/>
    <row r="14904" ht="25" hidden="1" customHeight="1"/>
    <row r="14905" ht="25" hidden="1" customHeight="1"/>
    <row r="14906" ht="25" hidden="1" customHeight="1"/>
    <row r="14907" ht="25" hidden="1" customHeight="1"/>
    <row r="14908" ht="25" hidden="1" customHeight="1"/>
    <row r="14909" ht="25" hidden="1" customHeight="1"/>
    <row r="14910" ht="25" hidden="1" customHeight="1"/>
    <row r="14911" ht="25" hidden="1" customHeight="1"/>
    <row r="14912" ht="25" hidden="1" customHeight="1"/>
    <row r="14913" ht="25" hidden="1" customHeight="1"/>
    <row r="14914" ht="25" hidden="1" customHeight="1"/>
    <row r="14915" ht="25" hidden="1" customHeight="1"/>
    <row r="14916" ht="25" hidden="1" customHeight="1"/>
    <row r="14917" ht="25" hidden="1" customHeight="1"/>
    <row r="14918" ht="25" hidden="1" customHeight="1"/>
    <row r="14919" ht="25" hidden="1" customHeight="1"/>
    <row r="14920" ht="25" hidden="1" customHeight="1"/>
    <row r="14921" ht="25" hidden="1" customHeight="1"/>
    <row r="14922" ht="25" hidden="1" customHeight="1"/>
    <row r="14923" ht="25" hidden="1" customHeight="1"/>
    <row r="14924" ht="25" hidden="1" customHeight="1"/>
    <row r="14925" ht="25" hidden="1" customHeight="1"/>
    <row r="14926" ht="25" hidden="1" customHeight="1"/>
    <row r="14927" ht="25" hidden="1" customHeight="1"/>
    <row r="14928" ht="25" hidden="1" customHeight="1"/>
    <row r="14929" ht="25" hidden="1" customHeight="1"/>
    <row r="14930" ht="25" hidden="1" customHeight="1"/>
    <row r="14931" ht="25" hidden="1" customHeight="1"/>
    <row r="14932" ht="25" hidden="1" customHeight="1"/>
    <row r="14933" ht="25" hidden="1" customHeight="1"/>
    <row r="14934" ht="25" hidden="1" customHeight="1"/>
    <row r="14935" ht="25" hidden="1" customHeight="1"/>
    <row r="14936" ht="25" hidden="1" customHeight="1"/>
    <row r="14937" ht="25" hidden="1" customHeight="1"/>
    <row r="14938" ht="25" hidden="1" customHeight="1"/>
    <row r="14939" ht="25" hidden="1" customHeight="1"/>
    <row r="14940" ht="25" hidden="1" customHeight="1"/>
    <row r="14941" ht="25" hidden="1" customHeight="1"/>
    <row r="14942" ht="25" hidden="1" customHeight="1"/>
    <row r="14943" ht="25" hidden="1" customHeight="1"/>
    <row r="14944" ht="25" hidden="1" customHeight="1"/>
    <row r="14945" ht="25" hidden="1" customHeight="1"/>
    <row r="14946" ht="25" hidden="1" customHeight="1"/>
    <row r="14947" ht="25" hidden="1" customHeight="1"/>
    <row r="14948" ht="25" hidden="1" customHeight="1"/>
    <row r="14949" ht="25" hidden="1" customHeight="1"/>
    <row r="14950" ht="25" hidden="1" customHeight="1"/>
    <row r="14951" ht="25" hidden="1" customHeight="1"/>
    <row r="14952" ht="25" hidden="1" customHeight="1"/>
    <row r="14953" ht="25" hidden="1" customHeight="1"/>
    <row r="14954" ht="25" hidden="1" customHeight="1"/>
    <row r="14955" ht="25" hidden="1" customHeight="1"/>
    <row r="14956" ht="25" hidden="1" customHeight="1"/>
    <row r="14957" ht="25" hidden="1" customHeight="1"/>
    <row r="14958" ht="25" hidden="1" customHeight="1"/>
    <row r="14959" ht="25" hidden="1" customHeight="1"/>
    <row r="14960" ht="25" hidden="1" customHeight="1"/>
    <row r="14961" ht="25" hidden="1" customHeight="1"/>
    <row r="14962" ht="25" hidden="1" customHeight="1"/>
    <row r="14963" ht="25" hidden="1" customHeight="1"/>
    <row r="14964" ht="25" hidden="1" customHeight="1"/>
    <row r="14965" ht="25" hidden="1" customHeight="1"/>
    <row r="14966" ht="25" hidden="1" customHeight="1"/>
    <row r="14967" ht="25" hidden="1" customHeight="1"/>
    <row r="14968" ht="25" hidden="1" customHeight="1"/>
    <row r="14969" ht="25" hidden="1" customHeight="1"/>
    <row r="14970" ht="25" hidden="1" customHeight="1"/>
    <row r="14971" ht="25" hidden="1" customHeight="1"/>
    <row r="14972" ht="25" hidden="1" customHeight="1"/>
    <row r="14973" ht="25" hidden="1" customHeight="1"/>
    <row r="14974" ht="25" hidden="1" customHeight="1"/>
    <row r="14975" ht="25" hidden="1" customHeight="1"/>
    <row r="14976" ht="25" hidden="1" customHeight="1"/>
    <row r="14977" ht="25" hidden="1" customHeight="1"/>
    <row r="14978" ht="25" hidden="1" customHeight="1"/>
    <row r="14979" ht="25" hidden="1" customHeight="1"/>
    <row r="14980" ht="25" hidden="1" customHeight="1"/>
    <row r="14981" ht="25" hidden="1" customHeight="1"/>
    <row r="14982" ht="25" hidden="1" customHeight="1"/>
    <row r="14983" ht="25" hidden="1" customHeight="1"/>
    <row r="14984" ht="25" hidden="1" customHeight="1"/>
    <row r="14985" ht="25" hidden="1" customHeight="1"/>
    <row r="14986" ht="25" hidden="1" customHeight="1"/>
    <row r="14987" ht="25" hidden="1" customHeight="1"/>
    <row r="14988" ht="25" hidden="1" customHeight="1"/>
    <row r="14989" ht="25" hidden="1" customHeight="1"/>
    <row r="14990" ht="25" hidden="1" customHeight="1"/>
    <row r="14991" ht="25" hidden="1" customHeight="1"/>
    <row r="14992" ht="25" hidden="1" customHeight="1"/>
    <row r="14993" ht="25" hidden="1" customHeight="1"/>
    <row r="14994" ht="25" hidden="1" customHeight="1"/>
    <row r="14995" ht="25" hidden="1" customHeight="1"/>
    <row r="14996" ht="25" hidden="1" customHeight="1"/>
    <row r="14997" ht="25" hidden="1" customHeight="1"/>
    <row r="14998" ht="25" hidden="1" customHeight="1"/>
    <row r="14999" ht="25" hidden="1" customHeight="1"/>
    <row r="15000" ht="25" hidden="1" customHeight="1"/>
    <row r="15001" ht="25" hidden="1" customHeight="1"/>
    <row r="15002" ht="25" hidden="1" customHeight="1"/>
    <row r="15003" ht="25" hidden="1" customHeight="1"/>
    <row r="15004" ht="25" hidden="1" customHeight="1"/>
    <row r="15005" ht="25" hidden="1" customHeight="1"/>
    <row r="15006" ht="25" hidden="1" customHeight="1"/>
    <row r="15007" ht="25" hidden="1" customHeight="1"/>
    <row r="15008" ht="25" hidden="1" customHeight="1"/>
    <row r="15009" ht="25" hidden="1" customHeight="1"/>
    <row r="15010" ht="25" hidden="1" customHeight="1"/>
    <row r="15011" ht="25" hidden="1" customHeight="1"/>
    <row r="15012" ht="25" hidden="1" customHeight="1"/>
    <row r="15013" ht="25" hidden="1" customHeight="1"/>
    <row r="15014" ht="25" hidden="1" customHeight="1"/>
    <row r="15015" ht="25" hidden="1" customHeight="1"/>
    <row r="15016" ht="25" hidden="1" customHeight="1"/>
    <row r="15017" ht="25" hidden="1" customHeight="1"/>
    <row r="15018" ht="25" hidden="1" customHeight="1"/>
    <row r="15019" ht="25" hidden="1" customHeight="1"/>
    <row r="15020" ht="25" hidden="1" customHeight="1"/>
    <row r="15021" ht="25" hidden="1" customHeight="1"/>
    <row r="15022" ht="25" hidden="1" customHeight="1"/>
    <row r="15023" ht="25" hidden="1" customHeight="1"/>
    <row r="15024" ht="25" hidden="1" customHeight="1"/>
    <row r="15025" ht="25" hidden="1" customHeight="1"/>
    <row r="15026" ht="25" hidden="1" customHeight="1"/>
    <row r="15027" ht="25" hidden="1" customHeight="1"/>
    <row r="15028" ht="25" hidden="1" customHeight="1"/>
    <row r="15029" ht="25" hidden="1" customHeight="1"/>
    <row r="15030" ht="25" hidden="1" customHeight="1"/>
    <row r="15031" ht="25" hidden="1" customHeight="1"/>
    <row r="15032" ht="25" hidden="1" customHeight="1"/>
    <row r="15033" ht="25" hidden="1" customHeight="1"/>
    <row r="15034" ht="25" hidden="1" customHeight="1"/>
    <row r="15035" ht="25" hidden="1" customHeight="1"/>
    <row r="15036" ht="25" hidden="1" customHeight="1"/>
    <row r="15037" ht="25" hidden="1" customHeight="1"/>
    <row r="15038" ht="25" hidden="1" customHeight="1"/>
    <row r="15039" ht="25" hidden="1" customHeight="1"/>
    <row r="15040" ht="25" hidden="1" customHeight="1"/>
    <row r="15041" ht="25" hidden="1" customHeight="1"/>
    <row r="15042" ht="25" hidden="1" customHeight="1"/>
    <row r="15043" ht="25" hidden="1" customHeight="1"/>
    <row r="15044" ht="25" hidden="1" customHeight="1"/>
    <row r="15045" ht="25" hidden="1" customHeight="1"/>
    <row r="15046" ht="25" hidden="1" customHeight="1"/>
    <row r="15047" ht="25" hidden="1" customHeight="1"/>
    <row r="15048" ht="25" hidden="1" customHeight="1"/>
    <row r="15049" ht="25" hidden="1" customHeight="1"/>
    <row r="15050" ht="25" hidden="1" customHeight="1"/>
    <row r="15051" ht="25" hidden="1" customHeight="1"/>
    <row r="15052" ht="25" hidden="1" customHeight="1"/>
    <row r="15053" ht="25" hidden="1" customHeight="1"/>
    <row r="15054" ht="25" hidden="1" customHeight="1"/>
    <row r="15055" ht="25" hidden="1" customHeight="1"/>
    <row r="15056" ht="25" hidden="1" customHeight="1"/>
    <row r="15057" ht="25" hidden="1" customHeight="1"/>
    <row r="15058" ht="25" hidden="1" customHeight="1"/>
    <row r="15059" ht="25" hidden="1" customHeight="1"/>
    <row r="15060" ht="25" hidden="1" customHeight="1"/>
    <row r="15061" ht="25" hidden="1" customHeight="1"/>
    <row r="15062" ht="25" hidden="1" customHeight="1"/>
    <row r="15063" ht="25" hidden="1" customHeight="1"/>
    <row r="15064" ht="25" hidden="1" customHeight="1"/>
    <row r="15065" ht="25" hidden="1" customHeight="1"/>
    <row r="15066" ht="25" hidden="1" customHeight="1"/>
    <row r="15067" ht="25" hidden="1" customHeight="1"/>
    <row r="15068" ht="25" hidden="1" customHeight="1"/>
    <row r="15069" ht="25" hidden="1" customHeight="1"/>
    <row r="15070" ht="25" hidden="1" customHeight="1"/>
    <row r="15071" ht="25" hidden="1" customHeight="1"/>
    <row r="15072" ht="25" hidden="1" customHeight="1"/>
    <row r="15073" ht="25" hidden="1" customHeight="1"/>
    <row r="15074" ht="25" hidden="1" customHeight="1"/>
    <row r="15075" ht="25" hidden="1" customHeight="1"/>
    <row r="15076" ht="25" hidden="1" customHeight="1"/>
    <row r="15077" ht="25" hidden="1" customHeight="1"/>
    <row r="15078" ht="25" hidden="1" customHeight="1"/>
    <row r="15079" ht="25" hidden="1" customHeight="1"/>
    <row r="15080" ht="25" hidden="1" customHeight="1"/>
    <row r="15081" ht="25" hidden="1" customHeight="1"/>
    <row r="15082" ht="25" hidden="1" customHeight="1"/>
    <row r="15083" ht="25" hidden="1" customHeight="1"/>
    <row r="15084" ht="25" hidden="1" customHeight="1"/>
    <row r="15085" ht="25" hidden="1" customHeight="1"/>
    <row r="15086" ht="25" hidden="1" customHeight="1"/>
    <row r="15087" ht="25" hidden="1" customHeight="1"/>
    <row r="15088" ht="25" hidden="1" customHeight="1"/>
    <row r="15089" ht="25" hidden="1" customHeight="1"/>
    <row r="15090" ht="25" hidden="1" customHeight="1"/>
    <row r="15091" ht="25" hidden="1" customHeight="1"/>
    <row r="15092" ht="25" hidden="1" customHeight="1"/>
    <row r="15093" ht="25" hidden="1" customHeight="1"/>
    <row r="15094" ht="25" hidden="1" customHeight="1"/>
    <row r="15095" ht="25" hidden="1" customHeight="1"/>
    <row r="15096" ht="25" hidden="1" customHeight="1"/>
    <row r="15097" ht="25" hidden="1" customHeight="1"/>
    <row r="15098" ht="25" hidden="1" customHeight="1"/>
    <row r="15099" ht="25" hidden="1" customHeight="1"/>
    <row r="15100" ht="25" hidden="1" customHeight="1"/>
    <row r="15101" ht="25" hidden="1" customHeight="1"/>
    <row r="15102" ht="25" hidden="1" customHeight="1"/>
    <row r="15103" ht="25" hidden="1" customHeight="1"/>
    <row r="15104" ht="25" hidden="1" customHeight="1"/>
    <row r="15105" ht="25" hidden="1" customHeight="1"/>
    <row r="15106" ht="25" hidden="1" customHeight="1"/>
    <row r="15107" ht="25" hidden="1" customHeight="1"/>
    <row r="15108" ht="25" hidden="1" customHeight="1"/>
    <row r="15109" ht="25" hidden="1" customHeight="1"/>
    <row r="15110" ht="25" hidden="1" customHeight="1"/>
    <row r="15111" ht="25" hidden="1" customHeight="1"/>
    <row r="15112" ht="25" hidden="1" customHeight="1"/>
    <row r="15113" ht="25" hidden="1" customHeight="1"/>
    <row r="15114" ht="25" hidden="1" customHeight="1"/>
    <row r="15115" ht="25" hidden="1" customHeight="1"/>
    <row r="15116" ht="25" hidden="1" customHeight="1"/>
    <row r="15117" ht="25" hidden="1" customHeight="1"/>
    <row r="15118" ht="25" hidden="1" customHeight="1"/>
    <row r="15119" ht="25" hidden="1" customHeight="1"/>
    <row r="15120" ht="25" hidden="1" customHeight="1"/>
    <row r="15121" ht="25" hidden="1" customHeight="1"/>
    <row r="15122" ht="25" hidden="1" customHeight="1"/>
    <row r="15123" ht="25" hidden="1" customHeight="1"/>
    <row r="15124" ht="25" hidden="1" customHeight="1"/>
    <row r="15125" ht="25" hidden="1" customHeight="1"/>
    <row r="15126" ht="25" hidden="1" customHeight="1"/>
    <row r="15127" ht="25" hidden="1" customHeight="1"/>
    <row r="15128" ht="25" hidden="1" customHeight="1"/>
    <row r="15129" ht="25" hidden="1" customHeight="1"/>
    <row r="15130" ht="25" hidden="1" customHeight="1"/>
    <row r="15131" ht="25" hidden="1" customHeight="1"/>
    <row r="15132" ht="25" hidden="1" customHeight="1"/>
    <row r="15133" ht="25" hidden="1" customHeight="1"/>
    <row r="15134" ht="25" hidden="1" customHeight="1"/>
    <row r="15135" ht="25" hidden="1" customHeight="1"/>
    <row r="15136" ht="25" hidden="1" customHeight="1"/>
    <row r="15137" ht="25" hidden="1" customHeight="1"/>
    <row r="15138" ht="25" hidden="1" customHeight="1"/>
    <row r="15139" ht="25" hidden="1" customHeight="1"/>
    <row r="15140" ht="25" hidden="1" customHeight="1"/>
    <row r="15141" ht="25" hidden="1" customHeight="1"/>
    <row r="15142" ht="25" hidden="1" customHeight="1"/>
    <row r="15143" ht="25" hidden="1" customHeight="1"/>
    <row r="15144" ht="25" hidden="1" customHeight="1"/>
    <row r="15145" ht="25" hidden="1" customHeight="1"/>
    <row r="15146" ht="25" hidden="1" customHeight="1"/>
    <row r="15147" ht="25" hidden="1" customHeight="1"/>
    <row r="15148" ht="25" hidden="1" customHeight="1"/>
    <row r="15149" ht="25" hidden="1" customHeight="1"/>
    <row r="15150" ht="25" hidden="1" customHeight="1"/>
    <row r="15151" ht="25" hidden="1" customHeight="1"/>
    <row r="15152" ht="25" hidden="1" customHeight="1"/>
    <row r="15153" ht="25" hidden="1" customHeight="1"/>
    <row r="15154" ht="25" hidden="1" customHeight="1"/>
    <row r="15155" ht="25" hidden="1" customHeight="1"/>
    <row r="15156" ht="25" hidden="1" customHeight="1"/>
    <row r="15157" ht="25" hidden="1" customHeight="1"/>
    <row r="15158" ht="25" hidden="1" customHeight="1"/>
    <row r="15159" ht="25" hidden="1" customHeight="1"/>
    <row r="15160" ht="25" hidden="1" customHeight="1"/>
    <row r="15161" ht="25" hidden="1" customHeight="1"/>
    <row r="15162" ht="25" hidden="1" customHeight="1"/>
    <row r="15163" ht="25" hidden="1" customHeight="1"/>
    <row r="15164" ht="25" hidden="1" customHeight="1"/>
    <row r="15165" ht="25" hidden="1" customHeight="1"/>
    <row r="15166" ht="25" hidden="1" customHeight="1"/>
    <row r="15167" ht="25" hidden="1" customHeight="1"/>
    <row r="15168" ht="25" hidden="1" customHeight="1"/>
    <row r="15169" ht="25" hidden="1" customHeight="1"/>
    <row r="15170" ht="25" hidden="1" customHeight="1"/>
    <row r="15171" ht="25" hidden="1" customHeight="1"/>
    <row r="15172" ht="25" hidden="1" customHeight="1"/>
    <row r="15173" ht="25" hidden="1" customHeight="1"/>
    <row r="15174" ht="25" hidden="1" customHeight="1"/>
    <row r="15175" ht="25" hidden="1" customHeight="1"/>
    <row r="15176" ht="25" hidden="1" customHeight="1"/>
    <row r="15177" ht="25" hidden="1" customHeight="1"/>
    <row r="15178" ht="25" hidden="1" customHeight="1"/>
    <row r="15179" ht="25" hidden="1" customHeight="1"/>
    <row r="15180" ht="25" hidden="1" customHeight="1"/>
    <row r="15181" ht="25" hidden="1" customHeight="1"/>
    <row r="15182" ht="25" hidden="1" customHeight="1"/>
    <row r="15183" ht="25" hidden="1" customHeight="1"/>
    <row r="15184" ht="25" hidden="1" customHeight="1"/>
    <row r="15185" ht="25" hidden="1" customHeight="1"/>
    <row r="15186" ht="25" hidden="1" customHeight="1"/>
    <row r="15187" ht="25" hidden="1" customHeight="1"/>
    <row r="15188" ht="25" hidden="1" customHeight="1"/>
    <row r="15189" ht="25" hidden="1" customHeight="1"/>
    <row r="15190" ht="25" hidden="1" customHeight="1"/>
    <row r="15191" ht="25" hidden="1" customHeight="1"/>
    <row r="15192" ht="25" hidden="1" customHeight="1"/>
    <row r="15193" ht="25" hidden="1" customHeight="1"/>
    <row r="15194" ht="25" hidden="1" customHeight="1"/>
    <row r="15195" ht="25" hidden="1" customHeight="1"/>
    <row r="15196" ht="25" hidden="1" customHeight="1"/>
    <row r="15197" ht="25" hidden="1" customHeight="1"/>
    <row r="15198" ht="25" hidden="1" customHeight="1"/>
    <row r="15199" ht="25" hidden="1" customHeight="1"/>
    <row r="15200" ht="25" hidden="1" customHeight="1"/>
    <row r="15201" ht="25" hidden="1" customHeight="1"/>
    <row r="15202" ht="25" hidden="1" customHeight="1"/>
    <row r="15203" ht="25" hidden="1" customHeight="1"/>
    <row r="15204" ht="25" hidden="1" customHeight="1"/>
    <row r="15205" ht="25" hidden="1" customHeight="1"/>
    <row r="15206" ht="25" hidden="1" customHeight="1"/>
    <row r="15207" ht="25" hidden="1" customHeight="1"/>
    <row r="15208" ht="25" hidden="1" customHeight="1"/>
    <row r="15209" ht="25" hidden="1" customHeight="1"/>
    <row r="15210" ht="25" hidden="1" customHeight="1"/>
    <row r="15211" ht="25" hidden="1" customHeight="1"/>
    <row r="15212" ht="25" hidden="1" customHeight="1"/>
    <row r="15213" ht="25" hidden="1" customHeight="1"/>
    <row r="15214" ht="25" hidden="1" customHeight="1"/>
    <row r="15215" ht="25" hidden="1" customHeight="1"/>
    <row r="15216" ht="25" hidden="1" customHeight="1"/>
    <row r="15217" ht="25" hidden="1" customHeight="1"/>
    <row r="15218" ht="25" hidden="1" customHeight="1"/>
    <row r="15219" ht="25" hidden="1" customHeight="1"/>
    <row r="15220" ht="25" hidden="1" customHeight="1"/>
    <row r="15221" ht="25" hidden="1" customHeight="1"/>
    <row r="15222" ht="25" hidden="1" customHeight="1"/>
    <row r="15223" ht="25" hidden="1" customHeight="1"/>
    <row r="15224" ht="25" hidden="1" customHeight="1"/>
    <row r="15225" ht="25" hidden="1" customHeight="1"/>
    <row r="15226" ht="25" hidden="1" customHeight="1"/>
    <row r="15227" ht="25" hidden="1" customHeight="1"/>
    <row r="15228" ht="25" hidden="1" customHeight="1"/>
    <row r="15229" ht="25" hidden="1" customHeight="1"/>
    <row r="15230" ht="25" hidden="1" customHeight="1"/>
    <row r="15231" ht="25" hidden="1" customHeight="1"/>
    <row r="15232" ht="25" hidden="1" customHeight="1"/>
    <row r="15233" ht="25" hidden="1" customHeight="1"/>
    <row r="15234" ht="25" hidden="1" customHeight="1"/>
    <row r="15235" ht="25" hidden="1" customHeight="1"/>
    <row r="15236" ht="25" hidden="1" customHeight="1"/>
    <row r="15237" ht="25" hidden="1" customHeight="1"/>
    <row r="15238" ht="25" hidden="1" customHeight="1"/>
    <row r="15239" ht="25" hidden="1" customHeight="1"/>
    <row r="15240" ht="25" hidden="1" customHeight="1"/>
    <row r="15241" ht="25" hidden="1" customHeight="1"/>
    <row r="15242" ht="25" hidden="1" customHeight="1"/>
    <row r="15243" ht="25" hidden="1" customHeight="1"/>
    <row r="15244" ht="25" hidden="1" customHeight="1"/>
    <row r="15245" ht="25" hidden="1" customHeight="1"/>
    <row r="15246" ht="25" hidden="1" customHeight="1"/>
    <row r="15247" ht="25" hidden="1" customHeight="1"/>
    <row r="15248" ht="25" hidden="1" customHeight="1"/>
    <row r="15249" ht="25" hidden="1" customHeight="1"/>
    <row r="15250" ht="25" hidden="1" customHeight="1"/>
    <row r="15251" ht="25" hidden="1" customHeight="1"/>
    <row r="15252" ht="25" hidden="1" customHeight="1"/>
    <row r="15253" ht="25" hidden="1" customHeight="1"/>
    <row r="15254" ht="25" hidden="1" customHeight="1"/>
    <row r="15255" ht="25" hidden="1" customHeight="1"/>
    <row r="15256" ht="25" hidden="1" customHeight="1"/>
    <row r="15257" ht="25" hidden="1" customHeight="1"/>
    <row r="15258" ht="25" hidden="1" customHeight="1"/>
    <row r="15259" ht="25" hidden="1" customHeight="1"/>
    <row r="15260" ht="25" hidden="1" customHeight="1"/>
    <row r="15261" ht="25" hidden="1" customHeight="1"/>
    <row r="15262" ht="25" hidden="1" customHeight="1"/>
    <row r="15263" ht="25" hidden="1" customHeight="1"/>
    <row r="15264" ht="25" hidden="1" customHeight="1"/>
    <row r="15265" ht="25" hidden="1" customHeight="1"/>
    <row r="15266" ht="25" hidden="1" customHeight="1"/>
    <row r="15267" ht="25" hidden="1" customHeight="1"/>
    <row r="15268" ht="25" hidden="1" customHeight="1"/>
    <row r="15269" ht="25" hidden="1" customHeight="1"/>
    <row r="15270" ht="25" hidden="1" customHeight="1"/>
    <row r="15271" ht="25" hidden="1" customHeight="1"/>
    <row r="15272" ht="25" hidden="1" customHeight="1"/>
    <row r="15273" ht="25" hidden="1" customHeight="1"/>
    <row r="15274" ht="25" hidden="1" customHeight="1"/>
    <row r="15275" ht="25" hidden="1" customHeight="1"/>
    <row r="15276" ht="25" hidden="1" customHeight="1"/>
    <row r="15277" ht="25" hidden="1" customHeight="1"/>
    <row r="15278" ht="25" hidden="1" customHeight="1"/>
    <row r="15279" ht="25" hidden="1" customHeight="1"/>
    <row r="15280" ht="25" hidden="1" customHeight="1"/>
    <row r="15281" ht="25" hidden="1" customHeight="1"/>
    <row r="15282" ht="25" hidden="1" customHeight="1"/>
    <row r="15283" ht="25" hidden="1" customHeight="1"/>
    <row r="15284" ht="25" hidden="1" customHeight="1"/>
    <row r="15285" ht="25" hidden="1" customHeight="1"/>
    <row r="15286" ht="25" hidden="1" customHeight="1"/>
    <row r="15287" ht="25" hidden="1" customHeight="1"/>
    <row r="15288" ht="25" hidden="1" customHeight="1"/>
    <row r="15289" ht="25" hidden="1" customHeight="1"/>
    <row r="15290" ht="25" hidden="1" customHeight="1"/>
    <row r="15291" ht="25" hidden="1" customHeight="1"/>
    <row r="15292" ht="25" hidden="1" customHeight="1"/>
    <row r="15293" ht="25" hidden="1" customHeight="1"/>
    <row r="15294" ht="25" hidden="1" customHeight="1"/>
    <row r="15295" ht="25" hidden="1" customHeight="1"/>
    <row r="15296" ht="25" hidden="1" customHeight="1"/>
    <row r="15297" ht="25" hidden="1" customHeight="1"/>
    <row r="15298" ht="25" hidden="1" customHeight="1"/>
    <row r="15299" ht="25" hidden="1" customHeight="1"/>
    <row r="15300" ht="25" hidden="1" customHeight="1"/>
    <row r="15301" ht="25" hidden="1" customHeight="1"/>
    <row r="15302" ht="25" hidden="1" customHeight="1"/>
    <row r="15303" ht="25" hidden="1" customHeight="1"/>
    <row r="15304" ht="25" hidden="1" customHeight="1"/>
    <row r="15305" ht="25" hidden="1" customHeight="1"/>
    <row r="15306" ht="25" hidden="1" customHeight="1"/>
    <row r="15307" ht="25" hidden="1" customHeight="1"/>
    <row r="15308" ht="25" hidden="1" customHeight="1"/>
    <row r="15309" ht="25" hidden="1" customHeight="1"/>
    <row r="15310" ht="25" hidden="1" customHeight="1"/>
    <row r="15311" ht="25" hidden="1" customHeight="1"/>
    <row r="15312" ht="25" hidden="1" customHeight="1"/>
    <row r="15313" ht="25" hidden="1" customHeight="1"/>
    <row r="15314" ht="25" hidden="1" customHeight="1"/>
    <row r="15315" ht="25" hidden="1" customHeight="1"/>
    <row r="15316" ht="25" hidden="1" customHeight="1"/>
    <row r="15317" ht="25" hidden="1" customHeight="1"/>
    <row r="15318" ht="25" hidden="1" customHeight="1"/>
    <row r="15319" ht="25" hidden="1" customHeight="1"/>
    <row r="15320" ht="25" hidden="1" customHeight="1"/>
    <row r="15321" ht="25" hidden="1" customHeight="1"/>
    <row r="15322" ht="25" hidden="1" customHeight="1"/>
    <row r="15323" ht="25" hidden="1" customHeight="1"/>
    <row r="15324" ht="25" hidden="1" customHeight="1"/>
    <row r="15325" ht="25" hidden="1" customHeight="1"/>
    <row r="15326" ht="25" hidden="1" customHeight="1"/>
    <row r="15327" ht="25" hidden="1" customHeight="1"/>
    <row r="15328" ht="25" hidden="1" customHeight="1"/>
    <row r="15329" ht="25" hidden="1" customHeight="1"/>
    <row r="15330" ht="25" hidden="1" customHeight="1"/>
    <row r="15331" ht="25" hidden="1" customHeight="1"/>
    <row r="15332" ht="25" hidden="1" customHeight="1"/>
    <row r="15333" ht="25" hidden="1" customHeight="1"/>
    <row r="15334" ht="25" hidden="1" customHeight="1"/>
    <row r="15335" ht="25" hidden="1" customHeight="1"/>
    <row r="15336" ht="25" hidden="1" customHeight="1"/>
    <row r="15337" ht="25" hidden="1" customHeight="1"/>
    <row r="15338" ht="25" hidden="1" customHeight="1"/>
    <row r="15339" ht="25" hidden="1" customHeight="1"/>
    <row r="15340" ht="25" hidden="1" customHeight="1"/>
    <row r="15341" ht="25" hidden="1" customHeight="1"/>
    <row r="15342" ht="25" hidden="1" customHeight="1"/>
    <row r="15343" ht="25" hidden="1" customHeight="1"/>
    <row r="15344" ht="25" hidden="1" customHeight="1"/>
    <row r="15345" ht="25" hidden="1" customHeight="1"/>
    <row r="15346" ht="25" hidden="1" customHeight="1"/>
    <row r="15347" ht="25" hidden="1" customHeight="1"/>
    <row r="15348" ht="25" hidden="1" customHeight="1"/>
    <row r="15349" ht="25" hidden="1" customHeight="1"/>
    <row r="15350" ht="25" hidden="1" customHeight="1"/>
    <row r="15351" ht="25" hidden="1" customHeight="1"/>
    <row r="15352" ht="25" hidden="1" customHeight="1"/>
    <row r="15353" ht="25" hidden="1" customHeight="1"/>
    <row r="15354" ht="25" hidden="1" customHeight="1"/>
    <row r="15355" ht="25" hidden="1" customHeight="1"/>
    <row r="15356" ht="25" hidden="1" customHeight="1"/>
    <row r="15357" ht="25" hidden="1" customHeight="1"/>
    <row r="15358" ht="25" hidden="1" customHeight="1"/>
    <row r="15359" ht="25" hidden="1" customHeight="1"/>
    <row r="15360" ht="25" hidden="1" customHeight="1"/>
    <row r="15361" ht="25" hidden="1" customHeight="1"/>
    <row r="15362" ht="25" hidden="1" customHeight="1"/>
    <row r="15363" ht="25" hidden="1" customHeight="1"/>
    <row r="15364" ht="25" hidden="1" customHeight="1"/>
    <row r="15365" ht="25" hidden="1" customHeight="1"/>
    <row r="15366" ht="25" hidden="1" customHeight="1"/>
    <row r="15367" ht="25" hidden="1" customHeight="1"/>
    <row r="15368" ht="25" hidden="1" customHeight="1"/>
    <row r="15369" ht="25" hidden="1" customHeight="1"/>
    <row r="15370" ht="25" hidden="1" customHeight="1"/>
    <row r="15371" ht="25" hidden="1" customHeight="1"/>
    <row r="15372" ht="25" hidden="1" customHeight="1"/>
    <row r="15373" ht="25" hidden="1" customHeight="1"/>
    <row r="15374" ht="25" hidden="1" customHeight="1"/>
    <row r="15375" ht="25" hidden="1" customHeight="1"/>
    <row r="15376" ht="25" hidden="1" customHeight="1"/>
    <row r="15377" ht="25" hidden="1" customHeight="1"/>
    <row r="15378" ht="25" hidden="1" customHeight="1"/>
    <row r="15379" ht="25" hidden="1" customHeight="1"/>
    <row r="15380" ht="25" hidden="1" customHeight="1"/>
    <row r="15381" ht="25" hidden="1" customHeight="1"/>
    <row r="15382" ht="25" hidden="1" customHeight="1"/>
    <row r="15383" ht="25" hidden="1" customHeight="1"/>
    <row r="15384" ht="25" hidden="1" customHeight="1"/>
    <row r="15385" ht="25" hidden="1" customHeight="1"/>
    <row r="15386" ht="25" hidden="1" customHeight="1"/>
    <row r="15387" ht="25" hidden="1" customHeight="1"/>
    <row r="15388" ht="25" hidden="1" customHeight="1"/>
    <row r="15389" ht="25" hidden="1" customHeight="1"/>
    <row r="15390" ht="25" hidden="1" customHeight="1"/>
    <row r="15391" ht="25" hidden="1" customHeight="1"/>
    <row r="15392" ht="25" hidden="1" customHeight="1"/>
    <row r="15393" ht="25" hidden="1" customHeight="1"/>
    <row r="15394" ht="25" hidden="1" customHeight="1"/>
    <row r="15395" ht="25" hidden="1" customHeight="1"/>
    <row r="15396" ht="25" hidden="1" customHeight="1"/>
    <row r="15397" ht="25" hidden="1" customHeight="1"/>
    <row r="15398" ht="25" hidden="1" customHeight="1"/>
    <row r="15399" ht="25" hidden="1" customHeight="1"/>
    <row r="15400" ht="25" hidden="1" customHeight="1"/>
    <row r="15401" ht="25" hidden="1" customHeight="1"/>
    <row r="15402" ht="25" hidden="1" customHeight="1"/>
    <row r="15403" ht="25" hidden="1" customHeight="1"/>
    <row r="15404" ht="25" hidden="1" customHeight="1"/>
    <row r="15405" ht="25" hidden="1" customHeight="1"/>
    <row r="15406" ht="25" hidden="1" customHeight="1"/>
    <row r="15407" ht="25" hidden="1" customHeight="1"/>
    <row r="15408" ht="25" hidden="1" customHeight="1"/>
    <row r="15409" ht="25" hidden="1" customHeight="1"/>
    <row r="15410" ht="25" hidden="1" customHeight="1"/>
    <row r="15411" ht="25" hidden="1" customHeight="1"/>
    <row r="15412" ht="25" hidden="1" customHeight="1"/>
    <row r="15413" ht="25" hidden="1" customHeight="1"/>
    <row r="15414" ht="25" hidden="1" customHeight="1"/>
    <row r="15415" ht="25" hidden="1" customHeight="1"/>
    <row r="15416" ht="25" hidden="1" customHeight="1"/>
    <row r="15417" ht="25" hidden="1" customHeight="1"/>
    <row r="15418" ht="25" hidden="1" customHeight="1"/>
    <row r="15419" ht="25" hidden="1" customHeight="1"/>
    <row r="15420" ht="25" hidden="1" customHeight="1"/>
    <row r="15421" ht="25" hidden="1" customHeight="1"/>
    <row r="15422" ht="25" hidden="1" customHeight="1"/>
    <row r="15423" ht="25" hidden="1" customHeight="1"/>
    <row r="15424" ht="25" hidden="1" customHeight="1"/>
    <row r="15425" ht="25" hidden="1" customHeight="1"/>
    <row r="15426" ht="25" hidden="1" customHeight="1"/>
    <row r="15427" ht="25" hidden="1" customHeight="1"/>
    <row r="15428" ht="25" hidden="1" customHeight="1"/>
    <row r="15429" ht="25" hidden="1" customHeight="1"/>
    <row r="15430" ht="25" hidden="1" customHeight="1"/>
    <row r="15431" ht="25" hidden="1" customHeight="1"/>
    <row r="15432" ht="25" hidden="1" customHeight="1"/>
    <row r="15433" ht="25" hidden="1" customHeight="1"/>
    <row r="15434" ht="25" hidden="1" customHeight="1"/>
    <row r="15435" ht="25" hidden="1" customHeight="1"/>
    <row r="15436" ht="25" hidden="1" customHeight="1"/>
    <row r="15437" ht="25" hidden="1" customHeight="1"/>
    <row r="15438" ht="25" hidden="1" customHeight="1"/>
    <row r="15439" ht="25" hidden="1" customHeight="1"/>
    <row r="15440" ht="25" hidden="1" customHeight="1"/>
    <row r="15441" ht="25" hidden="1" customHeight="1"/>
    <row r="15442" ht="25" hidden="1" customHeight="1"/>
    <row r="15443" ht="25" hidden="1" customHeight="1"/>
    <row r="15444" ht="25" hidden="1" customHeight="1"/>
    <row r="15445" ht="25" hidden="1" customHeight="1"/>
    <row r="15446" ht="25" hidden="1" customHeight="1"/>
    <row r="15447" ht="25" hidden="1" customHeight="1"/>
    <row r="15448" ht="25" hidden="1" customHeight="1"/>
    <row r="15449" ht="25" hidden="1" customHeight="1"/>
    <row r="15450" ht="25" hidden="1" customHeight="1"/>
    <row r="15451" ht="25" hidden="1" customHeight="1"/>
    <row r="15452" ht="25" hidden="1" customHeight="1"/>
    <row r="15453" ht="25" hidden="1" customHeight="1"/>
    <row r="15454" ht="25" hidden="1" customHeight="1"/>
    <row r="15455" ht="25" hidden="1" customHeight="1"/>
    <row r="15456" ht="25" hidden="1" customHeight="1"/>
    <row r="15457" ht="25" hidden="1" customHeight="1"/>
    <row r="15458" ht="25" hidden="1" customHeight="1"/>
    <row r="15459" ht="25" hidden="1" customHeight="1"/>
    <row r="15460" ht="25" hidden="1" customHeight="1"/>
    <row r="15461" ht="25" hidden="1" customHeight="1"/>
    <row r="15462" ht="25" hidden="1" customHeight="1"/>
    <row r="15463" ht="25" hidden="1" customHeight="1"/>
    <row r="15464" ht="25" hidden="1" customHeight="1"/>
    <row r="15465" ht="25" hidden="1" customHeight="1"/>
    <row r="15466" ht="25" hidden="1" customHeight="1"/>
    <row r="15467" ht="25" hidden="1" customHeight="1"/>
    <row r="15468" ht="25" hidden="1" customHeight="1"/>
    <row r="15469" ht="25" hidden="1" customHeight="1"/>
    <row r="15470" ht="25" hidden="1" customHeight="1"/>
    <row r="15471" ht="25" hidden="1" customHeight="1"/>
    <row r="15472" ht="25" hidden="1" customHeight="1"/>
    <row r="15473" ht="25" hidden="1" customHeight="1"/>
    <row r="15474" ht="25" hidden="1" customHeight="1"/>
    <row r="15475" ht="25" hidden="1" customHeight="1"/>
    <row r="15476" ht="25" hidden="1" customHeight="1"/>
    <row r="15477" ht="25" hidden="1" customHeight="1"/>
    <row r="15478" ht="25" hidden="1" customHeight="1"/>
    <row r="15479" ht="25" hidden="1" customHeight="1"/>
    <row r="15480" ht="25" hidden="1" customHeight="1"/>
    <row r="15481" ht="25" hidden="1" customHeight="1"/>
    <row r="15482" ht="25" hidden="1" customHeight="1"/>
    <row r="15483" ht="25" hidden="1" customHeight="1"/>
    <row r="15484" ht="25" hidden="1" customHeight="1"/>
    <row r="15485" ht="25" hidden="1" customHeight="1"/>
    <row r="15486" ht="25" hidden="1" customHeight="1"/>
    <row r="15487" ht="25" hidden="1" customHeight="1"/>
    <row r="15488" ht="25" hidden="1" customHeight="1"/>
    <row r="15489" ht="25" hidden="1" customHeight="1"/>
    <row r="15490" ht="25" hidden="1" customHeight="1"/>
    <row r="15491" ht="25" hidden="1" customHeight="1"/>
    <row r="15492" ht="25" hidden="1" customHeight="1"/>
    <row r="15493" ht="25" hidden="1" customHeight="1"/>
    <row r="15494" ht="25" hidden="1" customHeight="1"/>
    <row r="15495" ht="25" hidden="1" customHeight="1"/>
    <row r="15496" ht="25" hidden="1" customHeight="1"/>
    <row r="15497" ht="25" hidden="1" customHeight="1"/>
    <row r="15498" ht="25" hidden="1" customHeight="1"/>
    <row r="15499" ht="25" hidden="1" customHeight="1"/>
    <row r="15500" ht="25" hidden="1" customHeight="1"/>
    <row r="15501" ht="25" hidden="1" customHeight="1"/>
    <row r="15502" ht="25" hidden="1" customHeight="1"/>
    <row r="15503" ht="25" hidden="1" customHeight="1"/>
    <row r="15504" ht="25" hidden="1" customHeight="1"/>
    <row r="15505" ht="25" hidden="1" customHeight="1"/>
    <row r="15506" ht="25" hidden="1" customHeight="1"/>
    <row r="15507" ht="25" hidden="1" customHeight="1"/>
    <row r="15508" ht="25" hidden="1" customHeight="1"/>
    <row r="15509" ht="25" hidden="1" customHeight="1"/>
    <row r="15510" ht="25" hidden="1" customHeight="1"/>
    <row r="15511" ht="25" hidden="1" customHeight="1"/>
    <row r="15512" ht="25" hidden="1" customHeight="1"/>
    <row r="15513" ht="25" hidden="1" customHeight="1"/>
    <row r="15514" ht="25" hidden="1" customHeight="1"/>
    <row r="15515" ht="25" hidden="1" customHeight="1"/>
    <row r="15516" ht="25" hidden="1" customHeight="1"/>
    <row r="15517" ht="25" hidden="1" customHeight="1"/>
    <row r="15518" ht="25" hidden="1" customHeight="1"/>
    <row r="15519" ht="25" hidden="1" customHeight="1"/>
    <row r="15520" ht="25" hidden="1" customHeight="1"/>
    <row r="15521" ht="25" hidden="1" customHeight="1"/>
    <row r="15522" ht="25" hidden="1" customHeight="1"/>
    <row r="15523" ht="25" hidden="1" customHeight="1"/>
    <row r="15524" ht="25" hidden="1" customHeight="1"/>
    <row r="15525" ht="25" hidden="1" customHeight="1"/>
    <row r="15526" ht="25" hidden="1" customHeight="1"/>
    <row r="15527" ht="25" hidden="1" customHeight="1"/>
    <row r="15528" ht="25" hidden="1" customHeight="1"/>
    <row r="15529" ht="25" hidden="1" customHeight="1"/>
    <row r="15530" ht="25" hidden="1" customHeight="1"/>
    <row r="15531" ht="25" hidden="1" customHeight="1"/>
    <row r="15532" ht="25" hidden="1" customHeight="1"/>
    <row r="15533" ht="25" hidden="1" customHeight="1"/>
    <row r="15534" ht="25" hidden="1" customHeight="1"/>
    <row r="15535" ht="25" hidden="1" customHeight="1"/>
    <row r="15536" ht="25" hidden="1" customHeight="1"/>
    <row r="15537" ht="25" hidden="1" customHeight="1"/>
    <row r="15538" ht="25" hidden="1" customHeight="1"/>
    <row r="15539" ht="25" hidden="1" customHeight="1"/>
    <row r="15540" ht="25" hidden="1" customHeight="1"/>
    <row r="15541" ht="25" hidden="1" customHeight="1"/>
    <row r="15542" ht="25" hidden="1" customHeight="1"/>
    <row r="15543" ht="25" hidden="1" customHeight="1"/>
    <row r="15544" ht="25" hidden="1" customHeight="1"/>
    <row r="15545" ht="25" hidden="1" customHeight="1"/>
    <row r="15546" ht="25" hidden="1" customHeight="1"/>
    <row r="15547" ht="25" hidden="1" customHeight="1"/>
    <row r="15548" ht="25" hidden="1" customHeight="1"/>
    <row r="15549" ht="25" hidden="1" customHeight="1"/>
    <row r="15550" ht="25" hidden="1" customHeight="1"/>
    <row r="15551" ht="25" hidden="1" customHeight="1"/>
    <row r="15552" ht="25" hidden="1" customHeight="1"/>
    <row r="15553" ht="25" hidden="1" customHeight="1"/>
    <row r="15554" ht="25" hidden="1" customHeight="1"/>
    <row r="15555" ht="25" hidden="1" customHeight="1"/>
    <row r="15556" ht="25" hidden="1" customHeight="1"/>
    <row r="15557" ht="25" hidden="1" customHeight="1"/>
    <row r="15558" ht="25" hidden="1" customHeight="1"/>
    <row r="15559" ht="25" hidden="1" customHeight="1"/>
    <row r="15560" ht="25" hidden="1" customHeight="1"/>
    <row r="15561" ht="25" hidden="1" customHeight="1"/>
    <row r="15562" ht="25" hidden="1" customHeight="1"/>
    <row r="15563" ht="25" hidden="1" customHeight="1"/>
    <row r="15564" ht="25" hidden="1" customHeight="1"/>
    <row r="15565" ht="25" hidden="1" customHeight="1"/>
    <row r="15566" ht="25" hidden="1" customHeight="1"/>
    <row r="15567" ht="25" hidden="1" customHeight="1"/>
    <row r="15568" ht="25" hidden="1" customHeight="1"/>
    <row r="15569" ht="25" hidden="1" customHeight="1"/>
    <row r="15570" ht="25" hidden="1" customHeight="1"/>
    <row r="15571" ht="25" hidden="1" customHeight="1"/>
    <row r="15572" ht="25" hidden="1" customHeight="1"/>
    <row r="15573" ht="25" hidden="1" customHeight="1"/>
    <row r="15574" ht="25" hidden="1" customHeight="1"/>
    <row r="15575" ht="25" hidden="1" customHeight="1"/>
    <row r="15576" ht="25" hidden="1" customHeight="1"/>
    <row r="15577" ht="25" hidden="1" customHeight="1"/>
    <row r="15578" ht="25" hidden="1" customHeight="1"/>
    <row r="15579" ht="25" hidden="1" customHeight="1"/>
    <row r="15580" ht="25" hidden="1" customHeight="1"/>
    <row r="15581" ht="25" hidden="1" customHeight="1"/>
    <row r="15582" ht="25" hidden="1" customHeight="1"/>
    <row r="15583" ht="25" hidden="1" customHeight="1"/>
    <row r="15584" ht="25" hidden="1" customHeight="1"/>
    <row r="15585" ht="25" hidden="1" customHeight="1"/>
    <row r="15586" ht="25" hidden="1" customHeight="1"/>
    <row r="15587" ht="25" hidden="1" customHeight="1"/>
    <row r="15588" ht="25" hidden="1" customHeight="1"/>
    <row r="15589" ht="25" hidden="1" customHeight="1"/>
    <row r="15590" ht="25" hidden="1" customHeight="1"/>
    <row r="15591" ht="25" hidden="1" customHeight="1"/>
    <row r="15592" ht="25" hidden="1" customHeight="1"/>
    <row r="15593" ht="25" hidden="1" customHeight="1"/>
    <row r="15594" ht="25" hidden="1" customHeight="1"/>
    <row r="15595" ht="25" hidden="1" customHeight="1"/>
    <row r="15596" ht="25" hidden="1" customHeight="1"/>
    <row r="15597" ht="25" hidden="1" customHeight="1"/>
    <row r="15598" ht="25" hidden="1" customHeight="1"/>
    <row r="15599" ht="25" hidden="1" customHeight="1"/>
    <row r="15600" ht="25" hidden="1" customHeight="1"/>
    <row r="15601" ht="25" hidden="1" customHeight="1"/>
    <row r="15602" ht="25" hidden="1" customHeight="1"/>
    <row r="15603" ht="25" hidden="1" customHeight="1"/>
    <row r="15604" ht="25" hidden="1" customHeight="1"/>
    <row r="15605" ht="25" hidden="1" customHeight="1"/>
    <row r="15606" ht="25" hidden="1" customHeight="1"/>
    <row r="15607" ht="25" hidden="1" customHeight="1"/>
    <row r="15608" ht="25" hidden="1" customHeight="1"/>
    <row r="15609" ht="25" hidden="1" customHeight="1"/>
    <row r="15610" ht="25" hidden="1" customHeight="1"/>
    <row r="15611" ht="25" hidden="1" customHeight="1"/>
    <row r="15612" ht="25" hidden="1" customHeight="1"/>
    <row r="15613" ht="25" hidden="1" customHeight="1"/>
    <row r="15614" ht="25" hidden="1" customHeight="1"/>
    <row r="15615" ht="25" hidden="1" customHeight="1"/>
    <row r="15616" ht="25" hidden="1" customHeight="1"/>
    <row r="15617" ht="25" hidden="1" customHeight="1"/>
    <row r="15618" ht="25" hidden="1" customHeight="1"/>
    <row r="15619" ht="25" hidden="1" customHeight="1"/>
    <row r="15620" ht="25" hidden="1" customHeight="1"/>
    <row r="15621" ht="25" hidden="1" customHeight="1"/>
    <row r="15622" ht="25" hidden="1" customHeight="1"/>
    <row r="15623" ht="25" hidden="1" customHeight="1"/>
    <row r="15624" ht="25" hidden="1" customHeight="1"/>
    <row r="15625" ht="25" hidden="1" customHeight="1"/>
    <row r="15626" ht="25" hidden="1" customHeight="1"/>
    <row r="15627" ht="25" hidden="1" customHeight="1"/>
    <row r="15628" ht="25" hidden="1" customHeight="1"/>
    <row r="15629" ht="25" hidden="1" customHeight="1"/>
    <row r="15630" ht="25" hidden="1" customHeight="1"/>
    <row r="15631" ht="25" hidden="1" customHeight="1"/>
    <row r="15632" ht="25" hidden="1" customHeight="1"/>
    <row r="15633" ht="25" hidden="1" customHeight="1"/>
    <row r="15634" ht="25" hidden="1" customHeight="1"/>
    <row r="15635" ht="25" hidden="1" customHeight="1"/>
    <row r="15636" ht="25" hidden="1" customHeight="1"/>
    <row r="15637" ht="25" hidden="1" customHeight="1"/>
    <row r="15638" ht="25" hidden="1" customHeight="1"/>
    <row r="15639" ht="25" hidden="1" customHeight="1"/>
    <row r="15640" ht="25" hidden="1" customHeight="1"/>
    <row r="15641" ht="25" hidden="1" customHeight="1"/>
    <row r="15642" ht="25" hidden="1" customHeight="1"/>
    <row r="15643" ht="25" hidden="1" customHeight="1"/>
    <row r="15644" ht="25" hidden="1" customHeight="1"/>
    <row r="15645" ht="25" hidden="1" customHeight="1"/>
    <row r="15646" ht="25" hidden="1" customHeight="1"/>
    <row r="15647" ht="25" hidden="1" customHeight="1"/>
    <row r="15648" ht="25" hidden="1" customHeight="1"/>
    <row r="15649" ht="25" hidden="1" customHeight="1"/>
    <row r="15650" ht="25" hidden="1" customHeight="1"/>
    <row r="15651" ht="25" hidden="1" customHeight="1"/>
    <row r="15652" ht="25" hidden="1" customHeight="1"/>
    <row r="15653" ht="25" hidden="1" customHeight="1"/>
    <row r="15654" ht="25" hidden="1" customHeight="1"/>
    <row r="15655" ht="25" hidden="1" customHeight="1"/>
    <row r="15656" ht="25" hidden="1" customHeight="1"/>
    <row r="15657" ht="25" hidden="1" customHeight="1"/>
    <row r="15658" ht="25" hidden="1" customHeight="1"/>
    <row r="15659" ht="25" hidden="1" customHeight="1"/>
    <row r="15660" ht="25" hidden="1" customHeight="1"/>
    <row r="15661" ht="25" hidden="1" customHeight="1"/>
    <row r="15662" ht="25" hidden="1" customHeight="1"/>
    <row r="15663" ht="25" hidden="1" customHeight="1"/>
    <row r="15664" ht="25" hidden="1" customHeight="1"/>
    <row r="15665" ht="25" hidden="1" customHeight="1"/>
    <row r="15666" ht="25" hidden="1" customHeight="1"/>
    <row r="15667" ht="25" hidden="1" customHeight="1"/>
    <row r="15668" ht="25" hidden="1" customHeight="1"/>
    <row r="15669" ht="25" hidden="1" customHeight="1"/>
    <row r="15670" ht="25" hidden="1" customHeight="1"/>
    <row r="15671" ht="25" hidden="1" customHeight="1"/>
    <row r="15672" ht="25" hidden="1" customHeight="1"/>
    <row r="15673" ht="25" hidden="1" customHeight="1"/>
    <row r="15674" ht="25" hidden="1" customHeight="1"/>
    <row r="15675" ht="25" hidden="1" customHeight="1"/>
    <row r="15676" ht="25" hidden="1" customHeight="1"/>
    <row r="15677" ht="25" hidden="1" customHeight="1"/>
    <row r="15678" ht="25" hidden="1" customHeight="1"/>
    <row r="15679" ht="25" hidden="1" customHeight="1"/>
    <row r="15680" ht="25" hidden="1" customHeight="1"/>
    <row r="15681" ht="25" hidden="1" customHeight="1"/>
    <row r="15682" ht="25" hidden="1" customHeight="1"/>
    <row r="15683" ht="25" hidden="1" customHeight="1"/>
    <row r="15684" ht="25" hidden="1" customHeight="1"/>
    <row r="15685" ht="25" hidden="1" customHeight="1"/>
    <row r="15686" ht="25" hidden="1" customHeight="1"/>
    <row r="15687" ht="25" hidden="1" customHeight="1"/>
    <row r="15688" ht="25" hidden="1" customHeight="1"/>
    <row r="15689" ht="25" hidden="1" customHeight="1"/>
    <row r="15690" ht="25" hidden="1" customHeight="1"/>
    <row r="15691" ht="25" hidden="1" customHeight="1"/>
    <row r="15692" ht="25" hidden="1" customHeight="1"/>
    <row r="15693" ht="25" hidden="1" customHeight="1"/>
    <row r="15694" ht="25" hidden="1" customHeight="1"/>
    <row r="15695" ht="25" hidden="1" customHeight="1"/>
    <row r="15696" ht="25" hidden="1" customHeight="1"/>
    <row r="15697" ht="25" hidden="1" customHeight="1"/>
    <row r="15698" ht="25" hidden="1" customHeight="1"/>
    <row r="15699" ht="25" hidden="1" customHeight="1"/>
    <row r="15700" ht="25" hidden="1" customHeight="1"/>
    <row r="15701" ht="25" hidden="1" customHeight="1"/>
    <row r="15702" ht="25" hidden="1" customHeight="1"/>
    <row r="15703" ht="25" hidden="1" customHeight="1"/>
    <row r="15704" ht="25" hidden="1" customHeight="1"/>
    <row r="15705" ht="25" hidden="1" customHeight="1"/>
    <row r="15706" ht="25" hidden="1" customHeight="1"/>
    <row r="15707" ht="25" hidden="1" customHeight="1"/>
    <row r="15708" ht="25" hidden="1" customHeight="1"/>
    <row r="15709" ht="25" hidden="1" customHeight="1"/>
    <row r="15710" ht="25" hidden="1" customHeight="1"/>
    <row r="15711" ht="25" hidden="1" customHeight="1"/>
    <row r="15712" ht="25" hidden="1" customHeight="1"/>
    <row r="15713" ht="25" hidden="1" customHeight="1"/>
    <row r="15714" ht="25" hidden="1" customHeight="1"/>
    <row r="15715" ht="25" hidden="1" customHeight="1"/>
    <row r="15716" ht="25" hidden="1" customHeight="1"/>
    <row r="15717" ht="25" hidden="1" customHeight="1"/>
    <row r="15718" ht="25" hidden="1" customHeight="1"/>
    <row r="15719" ht="25" hidden="1" customHeight="1"/>
    <row r="15720" ht="25" hidden="1" customHeight="1"/>
    <row r="15721" ht="25" hidden="1" customHeight="1"/>
    <row r="15722" ht="25" hidden="1" customHeight="1"/>
    <row r="15723" ht="25" hidden="1" customHeight="1"/>
    <row r="15724" ht="25" hidden="1" customHeight="1"/>
    <row r="15725" ht="25" hidden="1" customHeight="1"/>
    <row r="15726" ht="25" hidden="1" customHeight="1"/>
    <row r="15727" ht="25" hidden="1" customHeight="1"/>
    <row r="15728" ht="25" hidden="1" customHeight="1"/>
    <row r="15729" ht="25" hidden="1" customHeight="1"/>
    <row r="15730" ht="25" hidden="1" customHeight="1"/>
    <row r="15731" ht="25" hidden="1" customHeight="1"/>
    <row r="15732" ht="25" hidden="1" customHeight="1"/>
    <row r="15733" ht="25" hidden="1" customHeight="1"/>
    <row r="15734" ht="25" hidden="1" customHeight="1"/>
    <row r="15735" ht="25" hidden="1" customHeight="1"/>
    <row r="15736" ht="25" hidden="1" customHeight="1"/>
    <row r="15737" ht="25" hidden="1" customHeight="1"/>
    <row r="15738" ht="25" hidden="1" customHeight="1"/>
    <row r="15739" ht="25" hidden="1" customHeight="1"/>
    <row r="15740" ht="25" hidden="1" customHeight="1"/>
    <row r="15741" ht="25" hidden="1" customHeight="1"/>
    <row r="15742" ht="25" hidden="1" customHeight="1"/>
    <row r="15743" ht="25" hidden="1" customHeight="1"/>
    <row r="15744" ht="25" hidden="1" customHeight="1"/>
    <row r="15745" ht="25" hidden="1" customHeight="1"/>
    <row r="15746" ht="25" hidden="1" customHeight="1"/>
    <row r="15747" ht="25" hidden="1" customHeight="1"/>
    <row r="15748" ht="25" hidden="1" customHeight="1"/>
    <row r="15749" ht="25" hidden="1" customHeight="1"/>
    <row r="15750" ht="25" hidden="1" customHeight="1"/>
    <row r="15751" ht="25" hidden="1" customHeight="1"/>
    <row r="15752" ht="25" hidden="1" customHeight="1"/>
    <row r="15753" ht="25" hidden="1" customHeight="1"/>
    <row r="15754" ht="25" hidden="1" customHeight="1"/>
    <row r="15755" ht="25" hidden="1" customHeight="1"/>
    <row r="15756" ht="25" hidden="1" customHeight="1"/>
    <row r="15757" ht="25" hidden="1" customHeight="1"/>
    <row r="15758" ht="25" hidden="1" customHeight="1"/>
    <row r="15759" ht="25" hidden="1" customHeight="1"/>
    <row r="15760" ht="25" hidden="1" customHeight="1"/>
    <row r="15761" ht="25" hidden="1" customHeight="1"/>
    <row r="15762" ht="25" hidden="1" customHeight="1"/>
    <row r="15763" ht="25" hidden="1" customHeight="1"/>
    <row r="15764" ht="25" hidden="1" customHeight="1"/>
    <row r="15765" ht="25" hidden="1" customHeight="1"/>
    <row r="15766" ht="25" hidden="1" customHeight="1"/>
    <row r="15767" ht="25" hidden="1" customHeight="1"/>
    <row r="15768" ht="25" hidden="1" customHeight="1"/>
    <row r="15769" ht="25" hidden="1" customHeight="1"/>
    <row r="15770" ht="25" hidden="1" customHeight="1"/>
    <row r="15771" ht="25" hidden="1" customHeight="1"/>
    <row r="15772" ht="25" hidden="1" customHeight="1"/>
    <row r="15773" ht="25" hidden="1" customHeight="1"/>
    <row r="15774" ht="25" hidden="1" customHeight="1"/>
    <row r="15775" ht="25" hidden="1" customHeight="1"/>
    <row r="15776" ht="25" hidden="1" customHeight="1"/>
    <row r="15777" ht="25" hidden="1" customHeight="1"/>
    <row r="15778" ht="25" hidden="1" customHeight="1"/>
    <row r="15779" ht="25" hidden="1" customHeight="1"/>
    <row r="15780" ht="25" hidden="1" customHeight="1"/>
    <row r="15781" ht="25" hidden="1" customHeight="1"/>
    <row r="15782" ht="25" hidden="1" customHeight="1"/>
    <row r="15783" ht="25" hidden="1" customHeight="1"/>
    <row r="15784" ht="25" hidden="1" customHeight="1"/>
    <row r="15785" ht="25" hidden="1" customHeight="1"/>
    <row r="15786" ht="25" hidden="1" customHeight="1"/>
    <row r="15787" ht="25" hidden="1" customHeight="1"/>
    <row r="15788" ht="25" hidden="1" customHeight="1"/>
    <row r="15789" ht="25" hidden="1" customHeight="1"/>
    <row r="15790" ht="25" hidden="1" customHeight="1"/>
    <row r="15791" ht="25" hidden="1" customHeight="1"/>
    <row r="15792" ht="25" hidden="1" customHeight="1"/>
    <row r="15793" ht="25" hidden="1" customHeight="1"/>
    <row r="15794" ht="25" hidden="1" customHeight="1"/>
    <row r="15795" ht="25" hidden="1" customHeight="1"/>
    <row r="15796" ht="25" hidden="1" customHeight="1"/>
    <row r="15797" ht="25" hidden="1" customHeight="1"/>
    <row r="15798" ht="25" hidden="1" customHeight="1"/>
    <row r="15799" ht="25" hidden="1" customHeight="1"/>
    <row r="15800" ht="25" hidden="1" customHeight="1"/>
    <row r="15801" ht="25" hidden="1" customHeight="1"/>
    <row r="15802" ht="25" hidden="1" customHeight="1"/>
    <row r="15803" ht="25" hidden="1" customHeight="1"/>
    <row r="15804" ht="25" hidden="1" customHeight="1"/>
    <row r="15805" ht="25" hidden="1" customHeight="1"/>
    <row r="15806" ht="25" hidden="1" customHeight="1"/>
    <row r="15807" ht="25" hidden="1" customHeight="1"/>
    <row r="15808" ht="25" hidden="1" customHeight="1"/>
    <row r="15809" ht="25" hidden="1" customHeight="1"/>
    <row r="15810" ht="25" hidden="1" customHeight="1"/>
    <row r="15811" ht="25" hidden="1" customHeight="1"/>
    <row r="15812" ht="25" hidden="1" customHeight="1"/>
    <row r="15813" ht="25" hidden="1" customHeight="1"/>
    <row r="15814" ht="25" hidden="1" customHeight="1"/>
    <row r="15815" ht="25" hidden="1" customHeight="1"/>
    <row r="15816" ht="25" hidden="1" customHeight="1"/>
    <row r="15817" ht="25" hidden="1" customHeight="1"/>
    <row r="15818" ht="25" hidden="1" customHeight="1"/>
    <row r="15819" ht="25" hidden="1" customHeight="1"/>
    <row r="15820" ht="25" hidden="1" customHeight="1"/>
    <row r="15821" ht="25" hidden="1" customHeight="1"/>
    <row r="15822" ht="25" hidden="1" customHeight="1"/>
    <row r="15823" ht="25" hidden="1" customHeight="1"/>
    <row r="15824" ht="25" hidden="1" customHeight="1"/>
    <row r="15825" ht="25" hidden="1" customHeight="1"/>
    <row r="15826" ht="25" hidden="1" customHeight="1"/>
    <row r="15827" ht="25" hidden="1" customHeight="1"/>
    <row r="15828" ht="25" hidden="1" customHeight="1"/>
    <row r="15829" ht="25" hidden="1" customHeight="1"/>
    <row r="15830" ht="25" hidden="1" customHeight="1"/>
    <row r="15831" ht="25" hidden="1" customHeight="1"/>
    <row r="15832" ht="25" hidden="1" customHeight="1"/>
    <row r="15833" ht="25" hidden="1" customHeight="1"/>
    <row r="15834" ht="25" hidden="1" customHeight="1"/>
    <row r="15835" ht="25" hidden="1" customHeight="1"/>
    <row r="15836" ht="25" hidden="1" customHeight="1"/>
    <row r="15837" ht="25" hidden="1" customHeight="1"/>
    <row r="15838" ht="25" hidden="1" customHeight="1"/>
    <row r="15839" ht="25" hidden="1" customHeight="1"/>
    <row r="15840" ht="25" hidden="1" customHeight="1"/>
    <row r="15841" ht="25" hidden="1" customHeight="1"/>
    <row r="15842" ht="25" hidden="1" customHeight="1"/>
    <row r="15843" ht="25" hidden="1" customHeight="1"/>
    <row r="15844" ht="25" hidden="1" customHeight="1"/>
    <row r="15845" ht="25" hidden="1" customHeight="1"/>
    <row r="15846" ht="25" hidden="1" customHeight="1"/>
    <row r="15847" ht="25" hidden="1" customHeight="1"/>
    <row r="15848" ht="25" hidden="1" customHeight="1"/>
    <row r="15849" ht="25" hidden="1" customHeight="1"/>
    <row r="15850" ht="25" hidden="1" customHeight="1"/>
    <row r="15851" ht="25" hidden="1" customHeight="1"/>
    <row r="15852" ht="25" hidden="1" customHeight="1"/>
    <row r="15853" ht="25" hidden="1" customHeight="1"/>
    <row r="15854" ht="25" hidden="1" customHeight="1"/>
    <row r="15855" ht="25" hidden="1" customHeight="1"/>
    <row r="15856" ht="25" hidden="1" customHeight="1"/>
    <row r="15857" ht="25" hidden="1" customHeight="1"/>
    <row r="15858" ht="25" hidden="1" customHeight="1"/>
    <row r="15859" ht="25" hidden="1" customHeight="1"/>
    <row r="15860" ht="25" hidden="1" customHeight="1"/>
    <row r="15861" ht="25" hidden="1" customHeight="1"/>
    <row r="15862" ht="25" hidden="1" customHeight="1"/>
    <row r="15863" ht="25" hidden="1" customHeight="1"/>
    <row r="15864" ht="25" hidden="1" customHeight="1"/>
    <row r="15865" ht="25" hidden="1" customHeight="1"/>
    <row r="15866" ht="25" hidden="1" customHeight="1"/>
    <row r="15867" ht="25" hidden="1" customHeight="1"/>
    <row r="15868" ht="25" hidden="1" customHeight="1"/>
    <row r="15869" ht="25" hidden="1" customHeight="1"/>
    <row r="15870" ht="25" hidden="1" customHeight="1"/>
    <row r="15871" ht="25" hidden="1" customHeight="1"/>
    <row r="15872" ht="25" hidden="1" customHeight="1"/>
    <row r="15873" ht="25" hidden="1" customHeight="1"/>
    <row r="15874" ht="25" hidden="1" customHeight="1"/>
    <row r="15875" ht="25" hidden="1" customHeight="1"/>
    <row r="15876" ht="25" hidden="1" customHeight="1"/>
    <row r="15877" ht="25" hidden="1" customHeight="1"/>
    <row r="15878" ht="25" hidden="1" customHeight="1"/>
    <row r="15879" ht="25" hidden="1" customHeight="1"/>
    <row r="15880" ht="25" hidden="1" customHeight="1"/>
    <row r="15881" ht="25" hidden="1" customHeight="1"/>
    <row r="15882" ht="25" hidden="1" customHeight="1"/>
    <row r="15883" ht="25" hidden="1" customHeight="1"/>
    <row r="15884" ht="25" hidden="1" customHeight="1"/>
    <row r="15885" ht="25" hidden="1" customHeight="1"/>
    <row r="15886" ht="25" hidden="1" customHeight="1"/>
    <row r="15887" ht="25" hidden="1" customHeight="1"/>
    <row r="15888" ht="25" hidden="1" customHeight="1"/>
    <row r="15889" ht="25" hidden="1" customHeight="1"/>
    <row r="15890" ht="25" hidden="1" customHeight="1"/>
    <row r="15891" ht="25" hidden="1" customHeight="1"/>
    <row r="15892" ht="25" hidden="1" customHeight="1"/>
    <row r="15893" ht="25" hidden="1" customHeight="1"/>
    <row r="15894" ht="25" hidden="1" customHeight="1"/>
    <row r="15895" ht="25" hidden="1" customHeight="1"/>
    <row r="15896" ht="25" hidden="1" customHeight="1"/>
    <row r="15897" ht="25" hidden="1" customHeight="1"/>
    <row r="15898" ht="25" hidden="1" customHeight="1"/>
    <row r="15899" ht="25" hidden="1" customHeight="1"/>
    <row r="15900" ht="25" hidden="1" customHeight="1"/>
    <row r="15901" ht="25" hidden="1" customHeight="1"/>
    <row r="15902" ht="25" hidden="1" customHeight="1"/>
    <row r="15903" ht="25" hidden="1" customHeight="1"/>
    <row r="15904" ht="25" hidden="1" customHeight="1"/>
    <row r="15905" ht="25" hidden="1" customHeight="1"/>
    <row r="15906" ht="25" hidden="1" customHeight="1"/>
    <row r="15907" ht="25" hidden="1" customHeight="1"/>
    <row r="15908" ht="25" hidden="1" customHeight="1"/>
    <row r="15909" ht="25" hidden="1" customHeight="1"/>
    <row r="15910" ht="25" hidden="1" customHeight="1"/>
    <row r="15911" ht="25" hidden="1" customHeight="1"/>
    <row r="15912" ht="25" hidden="1" customHeight="1"/>
    <row r="15913" ht="25" hidden="1" customHeight="1"/>
    <row r="15914" ht="25" hidden="1" customHeight="1"/>
    <row r="15915" ht="25" hidden="1" customHeight="1"/>
    <row r="15916" ht="25" hidden="1" customHeight="1"/>
    <row r="15917" ht="25" hidden="1" customHeight="1"/>
    <row r="15918" ht="25" hidden="1" customHeight="1"/>
    <row r="15919" ht="25" hidden="1" customHeight="1"/>
    <row r="15920" ht="25" hidden="1" customHeight="1"/>
    <row r="15921" ht="25" hidden="1" customHeight="1"/>
    <row r="15922" ht="25" hidden="1" customHeight="1"/>
    <row r="15923" ht="25" hidden="1" customHeight="1"/>
    <row r="15924" ht="25" hidden="1" customHeight="1"/>
    <row r="15925" ht="25" hidden="1" customHeight="1"/>
    <row r="15926" ht="25" hidden="1" customHeight="1"/>
    <row r="15927" ht="25" hidden="1" customHeight="1"/>
    <row r="15928" ht="25" hidden="1" customHeight="1"/>
    <row r="15929" ht="25" hidden="1" customHeight="1"/>
    <row r="15930" ht="25" hidden="1" customHeight="1"/>
    <row r="15931" ht="25" hidden="1" customHeight="1"/>
    <row r="15932" ht="25" hidden="1" customHeight="1"/>
    <row r="15933" ht="25" hidden="1" customHeight="1"/>
    <row r="15934" ht="25" hidden="1" customHeight="1"/>
    <row r="15935" ht="25" hidden="1" customHeight="1"/>
    <row r="15936" ht="25" hidden="1" customHeight="1"/>
    <row r="15937" ht="25" hidden="1" customHeight="1"/>
    <row r="15938" ht="25" hidden="1" customHeight="1"/>
    <row r="15939" ht="25" hidden="1" customHeight="1"/>
    <row r="15940" ht="25" hidden="1" customHeight="1"/>
    <row r="15941" ht="25" hidden="1" customHeight="1"/>
    <row r="15942" ht="25" hidden="1" customHeight="1"/>
    <row r="15943" ht="25" hidden="1" customHeight="1"/>
    <row r="15944" ht="25" hidden="1" customHeight="1"/>
    <row r="15945" ht="25" hidden="1" customHeight="1"/>
    <row r="15946" ht="25" hidden="1" customHeight="1"/>
    <row r="15947" ht="25" hidden="1" customHeight="1"/>
    <row r="15948" ht="25" hidden="1" customHeight="1"/>
    <row r="15949" ht="25" hidden="1" customHeight="1"/>
    <row r="15950" ht="25" hidden="1" customHeight="1"/>
    <row r="15951" ht="25" hidden="1" customHeight="1"/>
    <row r="15952" ht="25" hidden="1" customHeight="1"/>
    <row r="15953" ht="25" hidden="1" customHeight="1"/>
    <row r="15954" ht="25" hidden="1" customHeight="1"/>
    <row r="15955" ht="25" hidden="1" customHeight="1"/>
    <row r="15956" ht="25" hidden="1" customHeight="1"/>
    <row r="15957" ht="25" hidden="1" customHeight="1"/>
    <row r="15958" ht="25" hidden="1" customHeight="1"/>
    <row r="15959" ht="25" hidden="1" customHeight="1"/>
    <row r="15960" ht="25" hidden="1" customHeight="1"/>
    <row r="15961" ht="25" hidden="1" customHeight="1"/>
    <row r="15962" ht="25" hidden="1" customHeight="1"/>
    <row r="15963" ht="25" hidden="1" customHeight="1"/>
    <row r="15964" ht="25" hidden="1" customHeight="1"/>
    <row r="15965" ht="25" hidden="1" customHeight="1"/>
    <row r="15966" ht="25" hidden="1" customHeight="1"/>
    <row r="15967" ht="25" hidden="1" customHeight="1"/>
    <row r="15968" ht="25" hidden="1" customHeight="1"/>
    <row r="15969" ht="25" hidden="1" customHeight="1"/>
    <row r="15970" ht="25" hidden="1" customHeight="1"/>
    <row r="15971" ht="25" hidden="1" customHeight="1"/>
    <row r="15972" ht="25" hidden="1" customHeight="1"/>
    <row r="15973" ht="25" hidden="1" customHeight="1"/>
    <row r="15974" ht="25" hidden="1" customHeight="1"/>
    <row r="15975" ht="25" hidden="1" customHeight="1"/>
    <row r="15976" ht="25" hidden="1" customHeight="1"/>
    <row r="15977" ht="25" hidden="1" customHeight="1"/>
    <row r="15978" ht="25" hidden="1" customHeight="1"/>
    <row r="15979" ht="25" hidden="1" customHeight="1"/>
    <row r="15980" ht="25" hidden="1" customHeight="1"/>
    <row r="15981" ht="25" hidden="1" customHeight="1"/>
    <row r="15982" ht="25" hidden="1" customHeight="1"/>
    <row r="15983" ht="25" hidden="1" customHeight="1"/>
    <row r="15984" ht="25" hidden="1" customHeight="1"/>
    <row r="15985" ht="25" hidden="1" customHeight="1"/>
    <row r="15986" ht="25" hidden="1" customHeight="1"/>
    <row r="15987" ht="25" hidden="1" customHeight="1"/>
    <row r="15988" ht="25" hidden="1" customHeight="1"/>
    <row r="15989" ht="25" hidden="1" customHeight="1"/>
    <row r="15990" ht="25" hidden="1" customHeight="1"/>
    <row r="15991" ht="25" hidden="1" customHeight="1"/>
    <row r="15992" ht="25" hidden="1" customHeight="1"/>
    <row r="15993" ht="25" hidden="1" customHeight="1"/>
    <row r="15994" ht="25" hidden="1" customHeight="1"/>
    <row r="15995" ht="25" hidden="1" customHeight="1"/>
    <row r="15996" ht="25" hidden="1" customHeight="1"/>
    <row r="15997" ht="25" hidden="1" customHeight="1"/>
    <row r="15998" ht="25" hidden="1" customHeight="1"/>
    <row r="15999" ht="25" hidden="1" customHeight="1"/>
    <row r="16000" ht="25" hidden="1" customHeight="1"/>
    <row r="16001" ht="25" hidden="1" customHeight="1"/>
    <row r="16002" ht="25" hidden="1" customHeight="1"/>
    <row r="16003" ht="25" hidden="1" customHeight="1"/>
    <row r="16004" ht="25" hidden="1" customHeight="1"/>
    <row r="16005" ht="25" hidden="1" customHeight="1"/>
    <row r="16006" ht="25" hidden="1" customHeight="1"/>
    <row r="16007" ht="25" hidden="1" customHeight="1"/>
    <row r="16008" ht="25" hidden="1" customHeight="1"/>
    <row r="16009" ht="25" hidden="1" customHeight="1"/>
    <row r="16010" ht="25" hidden="1" customHeight="1"/>
    <row r="16011" ht="25" hidden="1" customHeight="1"/>
    <row r="16012" ht="25" hidden="1" customHeight="1"/>
    <row r="16013" ht="25" hidden="1" customHeight="1"/>
    <row r="16014" ht="25" hidden="1" customHeight="1"/>
    <row r="16015" ht="25" hidden="1" customHeight="1"/>
    <row r="16016" ht="25" hidden="1" customHeight="1"/>
    <row r="16017" ht="25" hidden="1" customHeight="1"/>
    <row r="16018" ht="25" hidden="1" customHeight="1"/>
    <row r="16019" ht="25" hidden="1" customHeight="1"/>
    <row r="16020" ht="25" hidden="1" customHeight="1"/>
    <row r="16021" ht="25" hidden="1" customHeight="1"/>
    <row r="16022" ht="25" hidden="1" customHeight="1"/>
    <row r="16023" ht="25" hidden="1" customHeight="1"/>
    <row r="16024" ht="25" hidden="1" customHeight="1"/>
    <row r="16025" ht="25" hidden="1" customHeight="1"/>
    <row r="16026" ht="25" hidden="1" customHeight="1"/>
    <row r="16027" ht="25" hidden="1" customHeight="1"/>
    <row r="16028" ht="25" hidden="1" customHeight="1"/>
    <row r="16029" ht="25" hidden="1" customHeight="1"/>
    <row r="16030" ht="25" hidden="1" customHeight="1"/>
    <row r="16031" ht="25" hidden="1" customHeight="1"/>
    <row r="16032" ht="25" hidden="1" customHeight="1"/>
    <row r="16033" ht="25" hidden="1" customHeight="1"/>
    <row r="16034" ht="25" hidden="1" customHeight="1"/>
    <row r="16035" ht="25" hidden="1" customHeight="1"/>
    <row r="16036" ht="25" hidden="1" customHeight="1"/>
    <row r="16037" ht="25" hidden="1" customHeight="1"/>
    <row r="16038" ht="25" hidden="1" customHeight="1"/>
    <row r="16039" ht="25" hidden="1" customHeight="1"/>
    <row r="16040" ht="25" hidden="1" customHeight="1"/>
    <row r="16041" ht="25" hidden="1" customHeight="1"/>
    <row r="16042" ht="25" hidden="1" customHeight="1"/>
    <row r="16043" ht="25" hidden="1" customHeight="1"/>
    <row r="16044" ht="25" hidden="1" customHeight="1"/>
    <row r="16045" ht="25" hidden="1" customHeight="1"/>
    <row r="16046" ht="25" hidden="1" customHeight="1"/>
    <row r="16047" ht="25" hidden="1" customHeight="1"/>
    <row r="16048" ht="25" hidden="1" customHeight="1"/>
    <row r="16049" ht="25" hidden="1" customHeight="1"/>
    <row r="16050" ht="25" hidden="1" customHeight="1"/>
    <row r="16051" ht="25" hidden="1" customHeight="1"/>
    <row r="16052" ht="25" hidden="1" customHeight="1"/>
    <row r="16053" ht="25" hidden="1" customHeight="1"/>
    <row r="16054" ht="25" hidden="1" customHeight="1"/>
    <row r="16055" ht="25" hidden="1" customHeight="1"/>
    <row r="16056" ht="25" hidden="1" customHeight="1"/>
    <row r="16057" ht="25" hidden="1" customHeight="1"/>
    <row r="16058" ht="25" hidden="1" customHeight="1"/>
    <row r="16059" ht="25" hidden="1" customHeight="1"/>
    <row r="16060" ht="25" hidden="1" customHeight="1"/>
    <row r="16061" ht="25" hidden="1" customHeight="1"/>
    <row r="16062" ht="25" hidden="1" customHeight="1"/>
    <row r="16063" ht="25" hidden="1" customHeight="1"/>
    <row r="16064" ht="25" hidden="1" customHeight="1"/>
    <row r="16065" ht="25" hidden="1" customHeight="1"/>
    <row r="16066" ht="25" hidden="1" customHeight="1"/>
    <row r="16067" ht="25" hidden="1" customHeight="1"/>
    <row r="16068" ht="25" hidden="1" customHeight="1"/>
    <row r="16069" ht="25" hidden="1" customHeight="1"/>
    <row r="16070" ht="25" hidden="1" customHeight="1"/>
    <row r="16071" ht="25" hidden="1" customHeight="1"/>
    <row r="16072" ht="25" hidden="1" customHeight="1"/>
    <row r="16073" ht="25" hidden="1" customHeight="1"/>
    <row r="16074" ht="25" hidden="1" customHeight="1"/>
    <row r="16075" ht="25" hidden="1" customHeight="1"/>
    <row r="16076" ht="25" hidden="1" customHeight="1"/>
    <row r="16077" ht="25" hidden="1" customHeight="1"/>
    <row r="16078" ht="25" hidden="1" customHeight="1"/>
    <row r="16079" ht="25" hidden="1" customHeight="1"/>
    <row r="16080" ht="25" hidden="1" customHeight="1"/>
    <row r="16081" ht="25" hidden="1" customHeight="1"/>
    <row r="16082" ht="25" hidden="1" customHeight="1"/>
    <row r="16083" ht="25" hidden="1" customHeight="1"/>
    <row r="16084" ht="25" hidden="1" customHeight="1"/>
    <row r="16085" ht="25" hidden="1" customHeight="1"/>
    <row r="16086" ht="25" hidden="1" customHeight="1"/>
    <row r="16087" ht="25" hidden="1" customHeight="1"/>
    <row r="16088" ht="25" hidden="1" customHeight="1"/>
    <row r="16089" ht="25" hidden="1" customHeight="1"/>
    <row r="16090" ht="25" hidden="1" customHeight="1"/>
    <row r="16091" ht="25" hidden="1" customHeight="1"/>
    <row r="16092" ht="25" hidden="1" customHeight="1"/>
    <row r="16093" ht="25" hidden="1" customHeight="1"/>
    <row r="16094" ht="25" hidden="1" customHeight="1"/>
    <row r="16095" ht="25" hidden="1" customHeight="1"/>
    <row r="16096" ht="25" hidden="1" customHeight="1"/>
    <row r="16097" ht="25" hidden="1" customHeight="1"/>
    <row r="16098" ht="25" hidden="1" customHeight="1"/>
    <row r="16099" ht="25" hidden="1" customHeight="1"/>
    <row r="16100" ht="25" hidden="1" customHeight="1"/>
    <row r="16101" ht="25" hidden="1" customHeight="1"/>
    <row r="16102" ht="25" hidden="1" customHeight="1"/>
    <row r="16103" ht="25" hidden="1" customHeight="1"/>
    <row r="16104" ht="25" hidden="1" customHeight="1"/>
    <row r="16105" ht="25" hidden="1" customHeight="1"/>
    <row r="16106" ht="25" hidden="1" customHeight="1"/>
    <row r="16107" ht="25" hidden="1" customHeight="1"/>
    <row r="16108" ht="25" hidden="1" customHeight="1"/>
    <row r="16109" ht="25" hidden="1" customHeight="1"/>
    <row r="16110" ht="25" hidden="1" customHeight="1"/>
    <row r="16111" ht="25" hidden="1" customHeight="1"/>
    <row r="16112" ht="25" hidden="1" customHeight="1"/>
    <row r="16113" ht="25" hidden="1" customHeight="1"/>
    <row r="16114" ht="25" hidden="1" customHeight="1"/>
    <row r="16115" ht="25" hidden="1" customHeight="1"/>
    <row r="16116" ht="25" hidden="1" customHeight="1"/>
    <row r="16117" ht="25" hidden="1" customHeight="1"/>
    <row r="16118" ht="25" hidden="1" customHeight="1"/>
    <row r="16119" ht="25" hidden="1" customHeight="1"/>
    <row r="16120" ht="25" hidden="1" customHeight="1"/>
    <row r="16121" ht="25" hidden="1" customHeight="1"/>
    <row r="16122" ht="25" hidden="1" customHeight="1"/>
    <row r="16123" ht="25" hidden="1" customHeight="1"/>
    <row r="16124" ht="25" hidden="1" customHeight="1"/>
    <row r="16125" ht="25" hidden="1" customHeight="1"/>
    <row r="16126" ht="25" hidden="1" customHeight="1"/>
    <row r="16127" ht="25" hidden="1" customHeight="1"/>
    <row r="16128" ht="25" hidden="1" customHeight="1"/>
    <row r="16129" ht="25" hidden="1" customHeight="1"/>
    <row r="16130" ht="25" hidden="1" customHeight="1"/>
    <row r="16131" ht="25" hidden="1" customHeight="1"/>
    <row r="16132" ht="25" hidden="1" customHeight="1"/>
    <row r="16133" ht="25" hidden="1" customHeight="1"/>
    <row r="16134" ht="25" hidden="1" customHeight="1"/>
    <row r="16135" ht="25" hidden="1" customHeight="1"/>
    <row r="16136" ht="25" hidden="1" customHeight="1"/>
    <row r="16137" ht="25" hidden="1" customHeight="1"/>
    <row r="16138" ht="25" hidden="1" customHeight="1"/>
    <row r="16139" ht="25" hidden="1" customHeight="1"/>
    <row r="16140" ht="25" hidden="1" customHeight="1"/>
    <row r="16141" ht="25" hidden="1" customHeight="1"/>
    <row r="16142" ht="25" hidden="1" customHeight="1"/>
    <row r="16143" ht="25" hidden="1" customHeight="1"/>
    <row r="16144" ht="25" hidden="1" customHeight="1"/>
    <row r="16145" ht="25" hidden="1" customHeight="1"/>
    <row r="16146" ht="25" hidden="1" customHeight="1"/>
    <row r="16147" ht="25" hidden="1" customHeight="1"/>
    <row r="16148" ht="25" hidden="1" customHeight="1"/>
    <row r="16149" ht="25" hidden="1" customHeight="1"/>
    <row r="16150" ht="25" hidden="1" customHeight="1"/>
    <row r="16151" ht="25" hidden="1" customHeight="1"/>
    <row r="16152" ht="25" hidden="1" customHeight="1"/>
    <row r="16153" ht="25" hidden="1" customHeight="1"/>
    <row r="16154" ht="25" hidden="1" customHeight="1"/>
    <row r="16155" ht="25" hidden="1" customHeight="1"/>
    <row r="16156" ht="25" hidden="1" customHeight="1"/>
    <row r="16157" ht="25" hidden="1" customHeight="1"/>
    <row r="16158" ht="25" hidden="1" customHeight="1"/>
    <row r="16159" ht="25" hidden="1" customHeight="1"/>
    <row r="16160" ht="25" hidden="1" customHeight="1"/>
    <row r="16161" ht="25" hidden="1" customHeight="1"/>
    <row r="16162" ht="25" hidden="1" customHeight="1"/>
    <row r="16163" ht="25" hidden="1" customHeight="1"/>
    <row r="16164" ht="25" hidden="1" customHeight="1"/>
    <row r="16165" ht="25" hidden="1" customHeight="1"/>
    <row r="16166" ht="25" hidden="1" customHeight="1"/>
    <row r="16167" ht="25" hidden="1" customHeight="1"/>
    <row r="16168" ht="25" hidden="1" customHeight="1"/>
    <row r="16169" ht="25" hidden="1" customHeight="1"/>
    <row r="16170" ht="25" hidden="1" customHeight="1"/>
    <row r="16171" ht="25" hidden="1" customHeight="1"/>
    <row r="16172" ht="25" hidden="1" customHeight="1"/>
    <row r="16173" ht="25" hidden="1" customHeight="1"/>
    <row r="16174" ht="25" hidden="1" customHeight="1"/>
    <row r="16175" ht="25" hidden="1" customHeight="1"/>
    <row r="16176" ht="25" hidden="1" customHeight="1"/>
    <row r="16177" ht="25" hidden="1" customHeight="1"/>
    <row r="16178" ht="25" hidden="1" customHeight="1"/>
    <row r="16179" ht="25" hidden="1" customHeight="1"/>
    <row r="16180" ht="25" hidden="1" customHeight="1"/>
    <row r="16181" ht="25" hidden="1" customHeight="1"/>
    <row r="16182" ht="25" hidden="1" customHeight="1"/>
    <row r="16183" ht="25" hidden="1" customHeight="1"/>
    <row r="16184" ht="25" hidden="1" customHeight="1"/>
    <row r="16185" ht="25" hidden="1" customHeight="1"/>
    <row r="16186" ht="25" hidden="1" customHeight="1"/>
    <row r="16187" ht="25" hidden="1" customHeight="1"/>
    <row r="16188" ht="25" hidden="1" customHeight="1"/>
    <row r="16189" ht="25" hidden="1" customHeight="1"/>
    <row r="16190" ht="25" hidden="1" customHeight="1"/>
    <row r="16191" ht="25" hidden="1" customHeight="1"/>
    <row r="16192" ht="25" hidden="1" customHeight="1"/>
    <row r="16193" ht="25" hidden="1" customHeight="1"/>
    <row r="16194" ht="25" hidden="1" customHeight="1"/>
    <row r="16195" ht="25" hidden="1" customHeight="1"/>
    <row r="16196" ht="25" hidden="1" customHeight="1"/>
    <row r="16197" ht="25" hidden="1" customHeight="1"/>
    <row r="16198" ht="25" hidden="1" customHeight="1"/>
    <row r="16199" ht="25" hidden="1" customHeight="1"/>
    <row r="16200" ht="25" hidden="1" customHeight="1"/>
    <row r="16201" ht="25" hidden="1" customHeight="1"/>
    <row r="16202" ht="25" hidden="1" customHeight="1"/>
    <row r="16203" ht="25" hidden="1" customHeight="1"/>
    <row r="16204" ht="25" hidden="1" customHeight="1"/>
    <row r="16205" ht="25" hidden="1" customHeight="1"/>
    <row r="16206" ht="25" hidden="1" customHeight="1"/>
    <row r="16207" ht="25" hidden="1" customHeight="1"/>
    <row r="16208" ht="25" hidden="1" customHeight="1"/>
    <row r="16209" ht="25" hidden="1" customHeight="1"/>
    <row r="16210" ht="25" hidden="1" customHeight="1"/>
    <row r="16211" ht="25" hidden="1" customHeight="1"/>
    <row r="16212" ht="25" hidden="1" customHeight="1"/>
    <row r="16213" ht="25" hidden="1" customHeight="1"/>
    <row r="16214" ht="25" hidden="1" customHeight="1"/>
    <row r="16215" ht="25" hidden="1" customHeight="1"/>
    <row r="16216" ht="25" hidden="1" customHeight="1"/>
    <row r="16217" ht="25" hidden="1" customHeight="1"/>
    <row r="16218" ht="25" hidden="1" customHeight="1"/>
    <row r="16219" ht="25" hidden="1" customHeight="1"/>
    <row r="16220" ht="25" hidden="1" customHeight="1"/>
    <row r="16221" ht="25" hidden="1" customHeight="1"/>
    <row r="16222" ht="25" hidden="1" customHeight="1"/>
    <row r="16223" ht="25" hidden="1" customHeight="1"/>
    <row r="16224" ht="25" hidden="1" customHeight="1"/>
    <row r="16225" ht="25" hidden="1" customHeight="1"/>
    <row r="16226" ht="25" hidden="1" customHeight="1"/>
    <row r="16227" ht="25" hidden="1" customHeight="1"/>
    <row r="16228" ht="25" hidden="1" customHeight="1"/>
    <row r="16229" ht="25" hidden="1" customHeight="1"/>
    <row r="16230" ht="25" hidden="1" customHeight="1"/>
    <row r="16231" ht="25" hidden="1" customHeight="1"/>
    <row r="16232" ht="25" hidden="1" customHeight="1"/>
    <row r="16233" ht="25" hidden="1" customHeight="1"/>
    <row r="16234" ht="25" hidden="1" customHeight="1"/>
    <row r="16235" ht="25" hidden="1" customHeight="1"/>
    <row r="16236" ht="25" hidden="1" customHeight="1"/>
    <row r="16237" ht="25" hidden="1" customHeight="1"/>
    <row r="16238" ht="25" hidden="1" customHeight="1"/>
    <row r="16239" ht="25" hidden="1" customHeight="1"/>
    <row r="16240" ht="25" hidden="1" customHeight="1"/>
    <row r="16241" ht="25" hidden="1" customHeight="1"/>
    <row r="16242" ht="25" hidden="1" customHeight="1"/>
    <row r="16243" ht="25" hidden="1" customHeight="1"/>
    <row r="16244" ht="25" hidden="1" customHeight="1"/>
    <row r="16245" ht="25" hidden="1" customHeight="1"/>
    <row r="16246" ht="25" hidden="1" customHeight="1"/>
    <row r="16247" ht="25" hidden="1" customHeight="1"/>
    <row r="16248" ht="25" hidden="1" customHeight="1"/>
    <row r="16249" ht="25" hidden="1" customHeight="1"/>
    <row r="16250" ht="25" hidden="1" customHeight="1"/>
    <row r="16251" ht="25" hidden="1" customHeight="1"/>
    <row r="16252" ht="25" hidden="1" customHeight="1"/>
    <row r="16253" ht="25" hidden="1" customHeight="1"/>
    <row r="16254" ht="25" hidden="1" customHeight="1"/>
    <row r="16255" ht="25" hidden="1" customHeight="1"/>
    <row r="16256" ht="25" hidden="1" customHeight="1"/>
    <row r="16257" ht="25" hidden="1" customHeight="1"/>
    <row r="16258" ht="25" hidden="1" customHeight="1"/>
    <row r="16259" ht="25" hidden="1" customHeight="1"/>
    <row r="16260" ht="25" hidden="1" customHeight="1"/>
    <row r="16261" ht="25" hidden="1" customHeight="1"/>
    <row r="16262" ht="25" hidden="1" customHeight="1"/>
    <row r="16263" ht="25" hidden="1" customHeight="1"/>
    <row r="16264" ht="25" hidden="1" customHeight="1"/>
    <row r="16265" ht="25" hidden="1" customHeight="1"/>
    <row r="16266" ht="25" hidden="1" customHeight="1"/>
    <row r="16267" ht="25" hidden="1" customHeight="1"/>
    <row r="16268" ht="25" hidden="1" customHeight="1"/>
    <row r="16269" ht="25" hidden="1" customHeight="1"/>
    <row r="16270" ht="25" hidden="1" customHeight="1"/>
    <row r="16271" ht="25" hidden="1" customHeight="1"/>
    <row r="16272" ht="25" hidden="1" customHeight="1"/>
    <row r="16273" ht="25" hidden="1" customHeight="1"/>
    <row r="16274" ht="25" hidden="1" customHeight="1"/>
    <row r="16275" ht="25" hidden="1" customHeight="1"/>
    <row r="16276" ht="25" hidden="1" customHeight="1"/>
    <row r="16277" ht="25" hidden="1" customHeight="1"/>
    <row r="16278" ht="25" hidden="1" customHeight="1"/>
    <row r="16279" ht="25" hidden="1" customHeight="1"/>
    <row r="16280" ht="25" hidden="1" customHeight="1"/>
    <row r="16281" ht="25" hidden="1" customHeight="1"/>
    <row r="16282" ht="25" hidden="1" customHeight="1"/>
    <row r="16283" ht="25" hidden="1" customHeight="1"/>
    <row r="16284" ht="25" hidden="1" customHeight="1"/>
    <row r="16285" ht="25" hidden="1" customHeight="1"/>
    <row r="16286" ht="25" hidden="1" customHeight="1"/>
    <row r="16287" ht="25" hidden="1" customHeight="1"/>
    <row r="16288" ht="25" hidden="1" customHeight="1"/>
    <row r="16289" ht="25" hidden="1" customHeight="1"/>
    <row r="16290" ht="25" hidden="1" customHeight="1"/>
    <row r="16291" ht="25" hidden="1" customHeight="1"/>
    <row r="16292" ht="25" hidden="1" customHeight="1"/>
    <row r="16293" ht="25" hidden="1" customHeight="1"/>
    <row r="16294" ht="25" hidden="1" customHeight="1"/>
    <row r="16295" ht="25" hidden="1" customHeight="1"/>
    <row r="16296" ht="25" hidden="1" customHeight="1"/>
    <row r="16297" ht="25" hidden="1" customHeight="1"/>
    <row r="16298" ht="25" hidden="1" customHeight="1"/>
    <row r="16299" ht="25" hidden="1" customHeight="1"/>
    <row r="16300" ht="25" hidden="1" customHeight="1"/>
    <row r="16301" ht="25" hidden="1" customHeight="1"/>
    <row r="16302" ht="25" hidden="1" customHeight="1"/>
    <row r="16303" ht="25" hidden="1" customHeight="1"/>
    <row r="16304" ht="25" hidden="1" customHeight="1"/>
    <row r="16305" ht="25" hidden="1" customHeight="1"/>
    <row r="16306" ht="25" hidden="1" customHeight="1"/>
    <row r="16307" ht="25" hidden="1" customHeight="1"/>
    <row r="16308" ht="25" hidden="1" customHeight="1"/>
    <row r="16309" ht="25" hidden="1" customHeight="1"/>
    <row r="16310" ht="25" hidden="1" customHeight="1"/>
    <row r="16311" ht="25" hidden="1" customHeight="1"/>
    <row r="16312" ht="25" hidden="1" customHeight="1"/>
    <row r="16313" ht="25" hidden="1" customHeight="1"/>
    <row r="16314" ht="25" hidden="1" customHeight="1"/>
    <row r="16315" ht="25" hidden="1" customHeight="1"/>
    <row r="16316" ht="25" hidden="1" customHeight="1"/>
    <row r="16317" ht="25" hidden="1" customHeight="1"/>
    <row r="16318" ht="25" hidden="1" customHeight="1"/>
    <row r="16319" ht="25" hidden="1" customHeight="1"/>
    <row r="16320" ht="25" hidden="1" customHeight="1"/>
    <row r="16321" ht="25" hidden="1" customHeight="1"/>
    <row r="16322" ht="25" hidden="1" customHeight="1"/>
    <row r="16323" ht="25" hidden="1" customHeight="1"/>
    <row r="16324" ht="25" hidden="1" customHeight="1"/>
    <row r="16325" ht="25" hidden="1" customHeight="1"/>
    <row r="16326" ht="25" hidden="1" customHeight="1"/>
    <row r="16327" ht="25" hidden="1" customHeight="1"/>
    <row r="16328" ht="25" hidden="1" customHeight="1"/>
    <row r="16329" ht="25" hidden="1" customHeight="1"/>
    <row r="16330" ht="25" hidden="1" customHeight="1"/>
    <row r="16331" ht="25" hidden="1" customHeight="1"/>
    <row r="16332" ht="25" hidden="1" customHeight="1"/>
    <row r="16333" ht="25" hidden="1" customHeight="1"/>
    <row r="16334" ht="25" hidden="1" customHeight="1"/>
    <row r="16335" ht="25" hidden="1" customHeight="1"/>
    <row r="16336" ht="25" hidden="1" customHeight="1"/>
    <row r="16337" ht="25" hidden="1" customHeight="1"/>
    <row r="16338" ht="25" hidden="1" customHeight="1"/>
    <row r="16339" ht="25" hidden="1" customHeight="1"/>
    <row r="16340" ht="25" hidden="1" customHeight="1"/>
    <row r="16341" ht="25" hidden="1" customHeight="1"/>
    <row r="16342" ht="25" hidden="1" customHeight="1"/>
    <row r="16343" ht="25" hidden="1" customHeight="1"/>
    <row r="16344" ht="25" hidden="1" customHeight="1"/>
    <row r="16345" ht="25" hidden="1" customHeight="1"/>
    <row r="16346" ht="25" hidden="1" customHeight="1"/>
    <row r="16347" ht="25" hidden="1" customHeight="1"/>
    <row r="16348" ht="25" hidden="1" customHeight="1"/>
    <row r="16349" ht="25" hidden="1" customHeight="1"/>
    <row r="16350" ht="25" hidden="1" customHeight="1"/>
    <row r="16351" ht="25" hidden="1" customHeight="1"/>
    <row r="16352" ht="25" hidden="1" customHeight="1"/>
    <row r="16353" ht="25" hidden="1" customHeight="1"/>
    <row r="16354" ht="25" hidden="1" customHeight="1"/>
    <row r="16355" ht="25" hidden="1" customHeight="1"/>
    <row r="16356" ht="25" hidden="1" customHeight="1"/>
    <row r="16357" ht="25" hidden="1" customHeight="1"/>
    <row r="16358" ht="25" hidden="1" customHeight="1"/>
    <row r="16359" ht="25" hidden="1" customHeight="1"/>
    <row r="16360" ht="25" hidden="1" customHeight="1"/>
    <row r="16361" ht="25" hidden="1" customHeight="1"/>
    <row r="16362" ht="25" hidden="1" customHeight="1"/>
    <row r="16363" ht="25" hidden="1" customHeight="1"/>
    <row r="16364" ht="25" hidden="1" customHeight="1"/>
    <row r="16365" ht="25" hidden="1" customHeight="1"/>
    <row r="16366" ht="25" hidden="1" customHeight="1"/>
    <row r="16367" ht="25" hidden="1" customHeight="1"/>
    <row r="16368" ht="25" hidden="1" customHeight="1"/>
    <row r="16369" ht="25" hidden="1" customHeight="1"/>
    <row r="16370" ht="25" hidden="1" customHeight="1"/>
    <row r="16371" ht="25" hidden="1" customHeight="1"/>
    <row r="16372" ht="25" hidden="1" customHeight="1"/>
    <row r="16373" ht="25" hidden="1" customHeight="1"/>
    <row r="16374" ht="25" hidden="1" customHeight="1"/>
    <row r="16375" ht="25" hidden="1" customHeight="1"/>
    <row r="16376" ht="25" hidden="1" customHeight="1"/>
    <row r="16377" ht="25" hidden="1" customHeight="1"/>
    <row r="16378" ht="25" hidden="1" customHeight="1"/>
    <row r="16379" ht="25" hidden="1" customHeight="1"/>
    <row r="16380" ht="25" hidden="1" customHeight="1"/>
    <row r="16381" ht="25" hidden="1" customHeight="1"/>
    <row r="16382" ht="25" hidden="1" customHeight="1"/>
    <row r="16383" ht="25" hidden="1" customHeight="1"/>
    <row r="16384" ht="25" hidden="1" customHeight="1"/>
    <row r="16385" ht="25" hidden="1" customHeight="1"/>
    <row r="16386" ht="25" hidden="1" customHeight="1"/>
    <row r="16387" ht="25" hidden="1" customHeight="1"/>
    <row r="16388" ht="25" hidden="1" customHeight="1"/>
    <row r="16389" ht="25" hidden="1" customHeight="1"/>
    <row r="16390" ht="25" hidden="1" customHeight="1"/>
    <row r="16391" ht="25" hidden="1" customHeight="1"/>
    <row r="16392" ht="25" hidden="1" customHeight="1"/>
    <row r="16393" ht="25" hidden="1" customHeight="1"/>
    <row r="16394" ht="25" hidden="1" customHeight="1"/>
    <row r="16395" ht="25" hidden="1" customHeight="1"/>
    <row r="16396" ht="25" hidden="1" customHeight="1"/>
    <row r="16397" ht="25" hidden="1" customHeight="1"/>
    <row r="16398" ht="25" hidden="1" customHeight="1"/>
    <row r="16399" ht="25" hidden="1" customHeight="1"/>
    <row r="16400" ht="25" hidden="1" customHeight="1"/>
    <row r="16401" ht="25" hidden="1" customHeight="1"/>
    <row r="16402" ht="25" hidden="1" customHeight="1"/>
    <row r="16403" ht="25" hidden="1" customHeight="1"/>
    <row r="16404" ht="25" hidden="1" customHeight="1"/>
    <row r="16405" ht="25" hidden="1" customHeight="1"/>
    <row r="16406" ht="25" hidden="1" customHeight="1"/>
    <row r="16407" ht="25" hidden="1" customHeight="1"/>
    <row r="16408" ht="25" hidden="1" customHeight="1"/>
    <row r="16409" ht="25" hidden="1" customHeight="1"/>
    <row r="16410" ht="25" hidden="1" customHeight="1"/>
    <row r="16411" ht="25" hidden="1" customHeight="1"/>
    <row r="16412" ht="25" hidden="1" customHeight="1"/>
    <row r="16413" ht="25" hidden="1" customHeight="1"/>
    <row r="16414" ht="25" hidden="1" customHeight="1"/>
    <row r="16415" ht="25" hidden="1" customHeight="1"/>
    <row r="16416" ht="25" hidden="1" customHeight="1"/>
    <row r="16417" ht="25" hidden="1" customHeight="1"/>
    <row r="16418" ht="25" hidden="1" customHeight="1"/>
    <row r="16419" ht="25" hidden="1" customHeight="1"/>
    <row r="16420" ht="25" hidden="1" customHeight="1"/>
    <row r="16421" ht="25" hidden="1" customHeight="1"/>
    <row r="16422" ht="25" hidden="1" customHeight="1"/>
    <row r="16423" ht="25" hidden="1" customHeight="1"/>
    <row r="16424" ht="25" hidden="1" customHeight="1"/>
    <row r="16425" ht="25" hidden="1" customHeight="1"/>
    <row r="16426" ht="25" hidden="1" customHeight="1"/>
    <row r="16427" ht="25" hidden="1" customHeight="1"/>
    <row r="16428" ht="25" hidden="1" customHeight="1"/>
    <row r="16429" ht="25" hidden="1" customHeight="1"/>
    <row r="16430" ht="25" hidden="1" customHeight="1"/>
    <row r="16431" ht="25" hidden="1" customHeight="1"/>
    <row r="16432" ht="25" hidden="1" customHeight="1"/>
    <row r="16433" ht="25" hidden="1" customHeight="1"/>
    <row r="16434" ht="25" hidden="1" customHeight="1"/>
    <row r="16435" ht="25" hidden="1" customHeight="1"/>
    <row r="16436" ht="25" hidden="1" customHeight="1"/>
    <row r="16437" ht="25" hidden="1" customHeight="1"/>
    <row r="16438" ht="25" hidden="1" customHeight="1"/>
    <row r="16439" ht="25" hidden="1" customHeight="1"/>
    <row r="16440" ht="25" hidden="1" customHeight="1"/>
    <row r="16441" ht="25" hidden="1" customHeight="1"/>
    <row r="16442" ht="25" hidden="1" customHeight="1"/>
    <row r="16443" ht="25" hidden="1" customHeight="1"/>
    <row r="16444" ht="25" hidden="1" customHeight="1"/>
    <row r="16445" ht="25" hidden="1" customHeight="1"/>
    <row r="16446" ht="25" hidden="1" customHeight="1"/>
    <row r="16447" ht="25" hidden="1" customHeight="1"/>
    <row r="16448" ht="25" hidden="1" customHeight="1"/>
    <row r="16449" ht="25" hidden="1" customHeight="1"/>
    <row r="16450" ht="25" hidden="1" customHeight="1"/>
    <row r="16451" ht="25" hidden="1" customHeight="1"/>
    <row r="16452" ht="25" hidden="1" customHeight="1"/>
    <row r="16453" ht="25" hidden="1" customHeight="1"/>
    <row r="16454" ht="25" hidden="1" customHeight="1"/>
    <row r="16455" ht="25" hidden="1" customHeight="1"/>
    <row r="16456" ht="25" hidden="1" customHeight="1"/>
    <row r="16457" ht="25" hidden="1" customHeight="1"/>
    <row r="16458" ht="25" hidden="1" customHeight="1"/>
    <row r="16459" ht="25" hidden="1" customHeight="1"/>
    <row r="16460" ht="25" hidden="1" customHeight="1"/>
    <row r="16461" ht="25" hidden="1" customHeight="1"/>
    <row r="16462" ht="25" hidden="1" customHeight="1"/>
    <row r="16463" ht="25" hidden="1" customHeight="1"/>
    <row r="16464" ht="25" hidden="1" customHeight="1"/>
    <row r="16465" ht="25" hidden="1" customHeight="1"/>
    <row r="16466" ht="25" hidden="1" customHeight="1"/>
    <row r="16467" ht="25" hidden="1" customHeight="1"/>
    <row r="16468" ht="25" hidden="1" customHeight="1"/>
    <row r="16469" ht="25" hidden="1" customHeight="1"/>
    <row r="16470" ht="25" hidden="1" customHeight="1"/>
    <row r="16471" ht="25" hidden="1" customHeight="1"/>
    <row r="16472" ht="25" hidden="1" customHeight="1"/>
    <row r="16473" ht="25" hidden="1" customHeight="1"/>
    <row r="16474" ht="25" hidden="1" customHeight="1"/>
    <row r="16475" ht="25" hidden="1" customHeight="1"/>
    <row r="16476" ht="25" hidden="1" customHeight="1"/>
    <row r="16477" ht="25" hidden="1" customHeight="1"/>
    <row r="16478" ht="25" hidden="1" customHeight="1"/>
    <row r="16479" ht="25" hidden="1" customHeight="1"/>
    <row r="16480" ht="25" hidden="1" customHeight="1"/>
    <row r="16481" ht="25" hidden="1" customHeight="1"/>
    <row r="16482" ht="25" hidden="1" customHeight="1"/>
    <row r="16483" ht="25" hidden="1" customHeight="1"/>
    <row r="16484" ht="25" hidden="1" customHeight="1"/>
    <row r="16485" ht="25" hidden="1" customHeight="1"/>
    <row r="16486" ht="25" hidden="1" customHeight="1"/>
    <row r="16487" ht="25" hidden="1" customHeight="1"/>
    <row r="16488" ht="25" hidden="1" customHeight="1"/>
    <row r="16489" ht="25" hidden="1" customHeight="1"/>
    <row r="16490" ht="25" hidden="1" customHeight="1"/>
    <row r="16491" ht="25" hidden="1" customHeight="1"/>
    <row r="16492" ht="25" hidden="1" customHeight="1"/>
    <row r="16493" ht="25" hidden="1" customHeight="1"/>
    <row r="16494" ht="25" hidden="1" customHeight="1"/>
    <row r="16495" ht="25" hidden="1" customHeight="1"/>
    <row r="16496" ht="25" hidden="1" customHeight="1"/>
    <row r="16497" ht="25" hidden="1" customHeight="1"/>
    <row r="16498" ht="25" hidden="1" customHeight="1"/>
    <row r="16499" ht="25" hidden="1" customHeight="1"/>
    <row r="16500" ht="25" hidden="1" customHeight="1"/>
    <row r="16501" ht="25" hidden="1" customHeight="1"/>
    <row r="16502" ht="25" hidden="1" customHeight="1"/>
    <row r="16503" ht="25" hidden="1" customHeight="1"/>
    <row r="16504" ht="25" hidden="1" customHeight="1"/>
    <row r="16505" ht="25" hidden="1" customHeight="1"/>
    <row r="16506" ht="25" hidden="1" customHeight="1"/>
    <row r="16507" ht="25" hidden="1" customHeight="1"/>
    <row r="16508" ht="25" hidden="1" customHeight="1"/>
    <row r="16509" ht="25" hidden="1" customHeight="1"/>
    <row r="16510" ht="25" hidden="1" customHeight="1"/>
    <row r="16511" ht="25" hidden="1" customHeight="1"/>
    <row r="16512" ht="25" hidden="1" customHeight="1"/>
    <row r="16513" ht="25" hidden="1" customHeight="1"/>
    <row r="16514" ht="25" hidden="1" customHeight="1"/>
    <row r="16515" ht="25" hidden="1" customHeight="1"/>
    <row r="16516" ht="25" hidden="1" customHeight="1"/>
    <row r="16517" ht="25" hidden="1" customHeight="1"/>
    <row r="16518" ht="25" hidden="1" customHeight="1"/>
    <row r="16519" ht="25" hidden="1" customHeight="1"/>
    <row r="16520" ht="25" hidden="1" customHeight="1"/>
    <row r="16521" ht="25" hidden="1" customHeight="1"/>
    <row r="16522" ht="25" hidden="1" customHeight="1"/>
    <row r="16523" ht="25" hidden="1" customHeight="1"/>
    <row r="16524" ht="25" hidden="1" customHeight="1"/>
    <row r="16525" ht="25" hidden="1" customHeight="1"/>
    <row r="16526" ht="25" hidden="1" customHeight="1"/>
    <row r="16527" ht="25" hidden="1" customHeight="1"/>
    <row r="16528" ht="25" hidden="1" customHeight="1"/>
    <row r="16529" ht="25" hidden="1" customHeight="1"/>
    <row r="16530" ht="25" hidden="1" customHeight="1"/>
    <row r="16531" ht="25" hidden="1" customHeight="1"/>
    <row r="16532" ht="25" hidden="1" customHeight="1"/>
    <row r="16533" ht="25" hidden="1" customHeight="1"/>
    <row r="16534" ht="25" hidden="1" customHeight="1"/>
    <row r="16535" ht="25" hidden="1" customHeight="1"/>
    <row r="16536" ht="25" hidden="1" customHeight="1"/>
    <row r="16537" ht="25" hidden="1" customHeight="1"/>
    <row r="16538" ht="25" hidden="1" customHeight="1"/>
    <row r="16539" ht="25" hidden="1" customHeight="1"/>
    <row r="16540" ht="25" hidden="1" customHeight="1"/>
    <row r="16541" ht="25" hidden="1" customHeight="1"/>
    <row r="16542" ht="25" hidden="1" customHeight="1"/>
    <row r="16543" ht="25" hidden="1" customHeight="1"/>
    <row r="16544" ht="25" hidden="1" customHeight="1"/>
    <row r="16545" ht="25" hidden="1" customHeight="1"/>
    <row r="16546" ht="25" hidden="1" customHeight="1"/>
    <row r="16547" ht="25" hidden="1" customHeight="1"/>
    <row r="16548" ht="25" hidden="1" customHeight="1"/>
    <row r="16549" ht="25" hidden="1" customHeight="1"/>
    <row r="16550" ht="25" hidden="1" customHeight="1"/>
    <row r="16551" ht="25" hidden="1" customHeight="1"/>
    <row r="16552" ht="25" hidden="1" customHeight="1"/>
    <row r="16553" ht="25" hidden="1" customHeight="1"/>
    <row r="16554" ht="25" hidden="1" customHeight="1"/>
    <row r="16555" ht="25" hidden="1" customHeight="1"/>
    <row r="16556" ht="25" hidden="1" customHeight="1"/>
    <row r="16557" ht="25" hidden="1" customHeight="1"/>
    <row r="16558" ht="25" hidden="1" customHeight="1"/>
    <row r="16559" ht="25" hidden="1" customHeight="1"/>
    <row r="16560" ht="25" hidden="1" customHeight="1"/>
    <row r="16561" ht="25" hidden="1" customHeight="1"/>
    <row r="16562" ht="25" hidden="1" customHeight="1"/>
    <row r="16563" ht="25" hidden="1" customHeight="1"/>
    <row r="16564" ht="25" hidden="1" customHeight="1"/>
    <row r="16565" ht="25" hidden="1" customHeight="1"/>
    <row r="16566" ht="25" hidden="1" customHeight="1"/>
    <row r="16567" ht="25" hidden="1" customHeight="1"/>
    <row r="16568" ht="25" hidden="1" customHeight="1"/>
    <row r="16569" ht="25" hidden="1" customHeight="1"/>
    <row r="16570" ht="25" hidden="1" customHeight="1"/>
    <row r="16571" ht="25" hidden="1" customHeight="1"/>
    <row r="16572" ht="25" hidden="1" customHeight="1"/>
    <row r="16573" ht="25" hidden="1" customHeight="1"/>
    <row r="16574" ht="25" hidden="1" customHeight="1"/>
    <row r="16575" ht="25" hidden="1" customHeight="1"/>
    <row r="16576" ht="25" hidden="1" customHeight="1"/>
    <row r="16577" ht="25" hidden="1" customHeight="1"/>
    <row r="16578" ht="25" hidden="1" customHeight="1"/>
    <row r="16579" ht="25" hidden="1" customHeight="1"/>
    <row r="16580" ht="25" hidden="1" customHeight="1"/>
    <row r="16581" ht="25" hidden="1" customHeight="1"/>
    <row r="16582" ht="25" hidden="1" customHeight="1"/>
    <row r="16583" ht="25" hidden="1" customHeight="1"/>
    <row r="16584" ht="25" hidden="1" customHeight="1"/>
    <row r="16585" ht="25" hidden="1" customHeight="1"/>
    <row r="16586" ht="25" hidden="1" customHeight="1"/>
    <row r="16587" ht="25" hidden="1" customHeight="1"/>
    <row r="16588" ht="25" hidden="1" customHeight="1"/>
    <row r="16589" ht="25" hidden="1" customHeight="1"/>
    <row r="16590" ht="25" hidden="1" customHeight="1"/>
    <row r="16591" ht="25" hidden="1" customHeight="1"/>
    <row r="16592" ht="25" hidden="1" customHeight="1"/>
    <row r="16593" ht="25" hidden="1" customHeight="1"/>
    <row r="16594" ht="25" hidden="1" customHeight="1"/>
    <row r="16595" ht="25" hidden="1" customHeight="1"/>
    <row r="16596" ht="25" hidden="1" customHeight="1"/>
    <row r="16597" ht="25" hidden="1" customHeight="1"/>
    <row r="16598" ht="25" hidden="1" customHeight="1"/>
    <row r="16599" ht="25" hidden="1" customHeight="1"/>
    <row r="16600" ht="25" hidden="1" customHeight="1"/>
    <row r="16601" ht="25" hidden="1" customHeight="1"/>
    <row r="16602" ht="25" hidden="1" customHeight="1"/>
    <row r="16603" ht="25" hidden="1" customHeight="1"/>
    <row r="16604" ht="25" hidden="1" customHeight="1"/>
    <row r="16605" ht="25" hidden="1" customHeight="1"/>
    <row r="16606" ht="25" hidden="1" customHeight="1"/>
    <row r="16607" ht="25" hidden="1" customHeight="1"/>
    <row r="16608" ht="25" hidden="1" customHeight="1"/>
    <row r="16609" ht="25" hidden="1" customHeight="1"/>
    <row r="16610" ht="25" hidden="1" customHeight="1"/>
    <row r="16611" ht="25" hidden="1" customHeight="1"/>
    <row r="16612" ht="25" hidden="1" customHeight="1"/>
    <row r="16613" ht="25" hidden="1" customHeight="1"/>
    <row r="16614" ht="25" hidden="1" customHeight="1"/>
    <row r="16615" ht="25" hidden="1" customHeight="1"/>
    <row r="16616" ht="25" hidden="1" customHeight="1"/>
    <row r="16617" ht="25" hidden="1" customHeight="1"/>
    <row r="16618" ht="25" hidden="1" customHeight="1"/>
    <row r="16619" ht="25" hidden="1" customHeight="1"/>
    <row r="16620" ht="25" hidden="1" customHeight="1"/>
    <row r="16621" ht="25" hidden="1" customHeight="1"/>
    <row r="16622" ht="25" hidden="1" customHeight="1"/>
    <row r="16623" ht="25" hidden="1" customHeight="1"/>
    <row r="16624" ht="25" hidden="1" customHeight="1"/>
    <row r="16625" ht="25" hidden="1" customHeight="1"/>
    <row r="16626" ht="25" hidden="1" customHeight="1"/>
    <row r="16627" ht="25" hidden="1" customHeight="1"/>
    <row r="16628" ht="25" hidden="1" customHeight="1"/>
    <row r="16629" ht="25" hidden="1" customHeight="1"/>
    <row r="16630" ht="25" hidden="1" customHeight="1"/>
    <row r="16631" ht="25" hidden="1" customHeight="1"/>
    <row r="16632" ht="25" hidden="1" customHeight="1"/>
    <row r="16633" ht="25" hidden="1" customHeight="1"/>
    <row r="16634" ht="25" hidden="1" customHeight="1"/>
    <row r="16635" ht="25" hidden="1" customHeight="1"/>
    <row r="16636" ht="25" hidden="1" customHeight="1"/>
    <row r="16637" ht="25" hidden="1" customHeight="1"/>
    <row r="16638" ht="25" hidden="1" customHeight="1"/>
    <row r="16639" ht="25" hidden="1" customHeight="1"/>
    <row r="16640" ht="25" hidden="1" customHeight="1"/>
    <row r="16641" ht="25" hidden="1" customHeight="1"/>
    <row r="16642" ht="25" hidden="1" customHeight="1"/>
    <row r="16643" ht="25" hidden="1" customHeight="1"/>
    <row r="16644" ht="25" hidden="1" customHeight="1"/>
    <row r="16645" ht="25" hidden="1" customHeight="1"/>
    <row r="16646" ht="25" hidden="1" customHeight="1"/>
    <row r="16647" ht="25" hidden="1" customHeight="1"/>
    <row r="16648" ht="25" hidden="1" customHeight="1"/>
    <row r="16649" ht="25" hidden="1" customHeight="1"/>
    <row r="16650" ht="25" hidden="1" customHeight="1"/>
    <row r="16651" ht="25" hidden="1" customHeight="1"/>
    <row r="16652" ht="25" hidden="1" customHeight="1"/>
    <row r="16653" ht="25" hidden="1" customHeight="1"/>
    <row r="16654" ht="25" hidden="1" customHeight="1"/>
    <row r="16655" ht="25" hidden="1" customHeight="1"/>
    <row r="16656" ht="25" hidden="1" customHeight="1"/>
    <row r="16657" ht="25" hidden="1" customHeight="1"/>
    <row r="16658" ht="25" hidden="1" customHeight="1"/>
    <row r="16659" ht="25" hidden="1" customHeight="1"/>
    <row r="16660" ht="25" hidden="1" customHeight="1"/>
    <row r="16661" ht="25" hidden="1" customHeight="1"/>
    <row r="16662" ht="25" hidden="1" customHeight="1"/>
    <row r="16663" ht="25" hidden="1" customHeight="1"/>
    <row r="16664" ht="25" hidden="1" customHeight="1"/>
    <row r="16665" ht="25" hidden="1" customHeight="1"/>
    <row r="16666" ht="25" hidden="1" customHeight="1"/>
    <row r="16667" ht="25" hidden="1" customHeight="1"/>
    <row r="16668" ht="25" hidden="1" customHeight="1"/>
    <row r="16669" ht="25" hidden="1" customHeight="1"/>
    <row r="16670" ht="25" hidden="1" customHeight="1"/>
    <row r="16671" ht="25" hidden="1" customHeight="1"/>
    <row r="16672" ht="25" hidden="1" customHeight="1"/>
    <row r="16673" ht="25" hidden="1" customHeight="1"/>
    <row r="16674" ht="25" hidden="1" customHeight="1"/>
    <row r="16675" ht="25" hidden="1" customHeight="1"/>
    <row r="16676" ht="25" hidden="1" customHeight="1"/>
    <row r="16677" ht="25" hidden="1" customHeight="1"/>
    <row r="16678" ht="25" hidden="1" customHeight="1"/>
    <row r="16679" ht="25" hidden="1" customHeight="1"/>
    <row r="16680" ht="25" hidden="1" customHeight="1"/>
    <row r="16681" ht="25" hidden="1" customHeight="1"/>
    <row r="16682" ht="25" hidden="1" customHeight="1"/>
    <row r="16683" ht="25" hidden="1" customHeight="1"/>
    <row r="16684" ht="25" hidden="1" customHeight="1"/>
    <row r="16685" ht="25" hidden="1" customHeight="1"/>
    <row r="16686" ht="25" hidden="1" customHeight="1"/>
    <row r="16687" ht="25" hidden="1" customHeight="1"/>
    <row r="16688" ht="25" hidden="1" customHeight="1"/>
    <row r="16689" ht="25" hidden="1" customHeight="1"/>
    <row r="16690" ht="25" hidden="1" customHeight="1"/>
    <row r="16691" ht="25" hidden="1" customHeight="1"/>
    <row r="16692" ht="25" hidden="1" customHeight="1"/>
    <row r="16693" ht="25" hidden="1" customHeight="1"/>
    <row r="16694" ht="25" hidden="1" customHeight="1"/>
    <row r="16695" ht="25" hidden="1" customHeight="1"/>
    <row r="16696" ht="25" hidden="1" customHeight="1"/>
    <row r="16697" ht="25" hidden="1" customHeight="1"/>
    <row r="16698" ht="25" hidden="1" customHeight="1"/>
    <row r="16699" ht="25" hidden="1" customHeight="1"/>
    <row r="16700" ht="25" hidden="1" customHeight="1"/>
    <row r="16701" ht="25" hidden="1" customHeight="1"/>
    <row r="16702" ht="25" hidden="1" customHeight="1"/>
    <row r="16703" ht="25" hidden="1" customHeight="1"/>
    <row r="16704" ht="25" hidden="1" customHeight="1"/>
    <row r="16705" ht="25" hidden="1" customHeight="1"/>
    <row r="16706" ht="25" hidden="1" customHeight="1"/>
    <row r="16707" ht="25" hidden="1" customHeight="1"/>
    <row r="16708" ht="25" hidden="1" customHeight="1"/>
    <row r="16709" ht="25" hidden="1" customHeight="1"/>
    <row r="16710" ht="25" hidden="1" customHeight="1"/>
    <row r="16711" ht="25" hidden="1" customHeight="1"/>
    <row r="16712" ht="25" hidden="1" customHeight="1"/>
    <row r="16713" ht="25" hidden="1" customHeight="1"/>
    <row r="16714" ht="25" hidden="1" customHeight="1"/>
    <row r="16715" ht="25" hidden="1" customHeight="1"/>
    <row r="16716" ht="25" hidden="1" customHeight="1"/>
    <row r="16717" ht="25" hidden="1" customHeight="1"/>
    <row r="16718" ht="25" hidden="1" customHeight="1"/>
    <row r="16719" ht="25" hidden="1" customHeight="1"/>
    <row r="16720" ht="25" hidden="1" customHeight="1"/>
    <row r="16721" ht="25" hidden="1" customHeight="1"/>
    <row r="16722" ht="25" hidden="1" customHeight="1"/>
    <row r="16723" ht="25" hidden="1" customHeight="1"/>
    <row r="16724" ht="25" hidden="1" customHeight="1"/>
    <row r="16725" ht="25" hidden="1" customHeight="1"/>
    <row r="16726" ht="25" hidden="1" customHeight="1"/>
    <row r="16727" ht="25" hidden="1" customHeight="1"/>
    <row r="16728" ht="25" hidden="1" customHeight="1"/>
    <row r="16729" ht="25" hidden="1" customHeight="1"/>
    <row r="16730" ht="25" hidden="1" customHeight="1"/>
    <row r="16731" ht="25" hidden="1" customHeight="1"/>
    <row r="16732" ht="25" hidden="1" customHeight="1"/>
    <row r="16733" ht="25" hidden="1" customHeight="1"/>
    <row r="16734" ht="25" hidden="1" customHeight="1"/>
    <row r="16735" ht="25" hidden="1" customHeight="1"/>
    <row r="16736" ht="25" hidden="1" customHeight="1"/>
    <row r="16737" ht="25" hidden="1" customHeight="1"/>
    <row r="16738" ht="25" hidden="1" customHeight="1"/>
    <row r="16739" ht="25" hidden="1" customHeight="1"/>
    <row r="16740" ht="25" hidden="1" customHeight="1"/>
    <row r="16741" ht="25" hidden="1" customHeight="1"/>
    <row r="16742" ht="25" hidden="1" customHeight="1"/>
    <row r="16743" ht="25" hidden="1" customHeight="1"/>
    <row r="16744" ht="25" hidden="1" customHeight="1"/>
    <row r="16745" ht="25" hidden="1" customHeight="1"/>
    <row r="16746" ht="25" hidden="1" customHeight="1"/>
    <row r="16747" ht="25" hidden="1" customHeight="1"/>
    <row r="16748" ht="25" hidden="1" customHeight="1"/>
    <row r="16749" ht="25" hidden="1" customHeight="1"/>
    <row r="16750" ht="25" hidden="1" customHeight="1"/>
    <row r="16751" ht="25" hidden="1" customHeight="1"/>
    <row r="16752" ht="25" hidden="1" customHeight="1"/>
    <row r="16753" ht="25" hidden="1" customHeight="1"/>
    <row r="16754" ht="25" hidden="1" customHeight="1"/>
    <row r="16755" ht="25" hidden="1" customHeight="1"/>
    <row r="16756" ht="25" hidden="1" customHeight="1"/>
    <row r="16757" ht="25" hidden="1" customHeight="1"/>
    <row r="16758" ht="25" hidden="1" customHeight="1"/>
    <row r="16759" ht="25" hidden="1" customHeight="1"/>
    <row r="16760" ht="25" hidden="1" customHeight="1"/>
    <row r="16761" ht="25" hidden="1" customHeight="1"/>
    <row r="16762" ht="25" hidden="1" customHeight="1"/>
    <row r="16763" ht="25" hidden="1" customHeight="1"/>
    <row r="16764" ht="25" hidden="1" customHeight="1"/>
    <row r="16765" ht="25" hidden="1" customHeight="1"/>
    <row r="16766" ht="25" hidden="1" customHeight="1"/>
    <row r="16767" ht="25" hidden="1" customHeight="1"/>
    <row r="16768" ht="25" hidden="1" customHeight="1"/>
    <row r="16769" ht="25" hidden="1" customHeight="1"/>
    <row r="16770" ht="25" hidden="1" customHeight="1"/>
    <row r="16771" ht="25" hidden="1" customHeight="1"/>
    <row r="16772" ht="25" hidden="1" customHeight="1"/>
    <row r="16773" ht="25" hidden="1" customHeight="1"/>
    <row r="16774" ht="25" hidden="1" customHeight="1"/>
    <row r="16775" ht="25" hidden="1" customHeight="1"/>
    <row r="16776" ht="25" hidden="1" customHeight="1"/>
    <row r="16777" ht="25" hidden="1" customHeight="1"/>
    <row r="16778" ht="25" hidden="1" customHeight="1"/>
    <row r="16779" ht="25" hidden="1" customHeight="1"/>
    <row r="16780" ht="25" hidden="1" customHeight="1"/>
    <row r="16781" ht="25" hidden="1" customHeight="1"/>
    <row r="16782" ht="25" hidden="1" customHeight="1"/>
    <row r="16783" ht="25" hidden="1" customHeight="1"/>
    <row r="16784" ht="25" hidden="1" customHeight="1"/>
    <row r="16785" ht="25" hidden="1" customHeight="1"/>
    <row r="16786" ht="25" hidden="1" customHeight="1"/>
    <row r="16787" ht="25" hidden="1" customHeight="1"/>
    <row r="16788" ht="25" hidden="1" customHeight="1"/>
    <row r="16789" ht="25" hidden="1" customHeight="1"/>
    <row r="16790" ht="25" hidden="1" customHeight="1"/>
    <row r="16791" ht="25" hidden="1" customHeight="1"/>
    <row r="16792" ht="25" hidden="1" customHeight="1"/>
    <row r="16793" ht="25" hidden="1" customHeight="1"/>
    <row r="16794" ht="25" hidden="1" customHeight="1"/>
    <row r="16795" ht="25" hidden="1" customHeight="1"/>
    <row r="16796" ht="25" hidden="1" customHeight="1"/>
    <row r="16797" ht="25" hidden="1" customHeight="1"/>
    <row r="16798" ht="25" hidden="1" customHeight="1"/>
    <row r="16799" ht="25" hidden="1" customHeight="1"/>
    <row r="16800" ht="25" hidden="1" customHeight="1"/>
    <row r="16801" ht="25" hidden="1" customHeight="1"/>
    <row r="16802" ht="25" hidden="1" customHeight="1"/>
    <row r="16803" ht="25" hidden="1" customHeight="1"/>
    <row r="16804" ht="25" hidden="1" customHeight="1"/>
    <row r="16805" ht="25" hidden="1" customHeight="1"/>
    <row r="16806" ht="25" hidden="1" customHeight="1"/>
    <row r="16807" ht="25" hidden="1" customHeight="1"/>
    <row r="16808" ht="25" hidden="1" customHeight="1"/>
    <row r="16809" ht="25" hidden="1" customHeight="1"/>
    <row r="16810" ht="25" hidden="1" customHeight="1"/>
    <row r="16811" ht="25" hidden="1" customHeight="1"/>
    <row r="16812" ht="25" hidden="1" customHeight="1"/>
    <row r="16813" ht="25" hidden="1" customHeight="1"/>
    <row r="16814" ht="25" hidden="1" customHeight="1"/>
    <row r="16815" ht="25" hidden="1" customHeight="1"/>
    <row r="16816" ht="25" hidden="1" customHeight="1"/>
    <row r="16817" ht="25" hidden="1" customHeight="1"/>
    <row r="16818" ht="25" hidden="1" customHeight="1"/>
    <row r="16819" ht="25" hidden="1" customHeight="1"/>
    <row r="16820" ht="25" hidden="1" customHeight="1"/>
    <row r="16821" ht="25" hidden="1" customHeight="1"/>
    <row r="16822" ht="25" hidden="1" customHeight="1"/>
    <row r="16823" ht="25" hidden="1" customHeight="1"/>
    <row r="16824" ht="25" hidden="1" customHeight="1"/>
    <row r="16825" ht="25" hidden="1" customHeight="1"/>
    <row r="16826" ht="25" hidden="1" customHeight="1"/>
    <row r="16827" ht="25" hidden="1" customHeight="1"/>
    <row r="16828" ht="25" hidden="1" customHeight="1"/>
    <row r="16829" ht="25" hidden="1" customHeight="1"/>
    <row r="16830" ht="25" hidden="1" customHeight="1"/>
    <row r="16831" ht="25" hidden="1" customHeight="1"/>
    <row r="16832" ht="25" hidden="1" customHeight="1"/>
    <row r="16833" ht="25" hidden="1" customHeight="1"/>
    <row r="16834" ht="25" hidden="1" customHeight="1"/>
    <row r="16835" ht="25" hidden="1" customHeight="1"/>
    <row r="16836" ht="25" hidden="1" customHeight="1"/>
    <row r="16837" ht="25" hidden="1" customHeight="1"/>
    <row r="16838" ht="25" hidden="1" customHeight="1"/>
    <row r="16839" ht="25" hidden="1" customHeight="1"/>
    <row r="16840" ht="25" hidden="1" customHeight="1"/>
    <row r="16841" ht="25" hidden="1" customHeight="1"/>
    <row r="16842" ht="25" hidden="1" customHeight="1"/>
    <row r="16843" ht="25" hidden="1" customHeight="1"/>
    <row r="16844" ht="25" hidden="1" customHeight="1"/>
    <row r="16845" ht="25" hidden="1" customHeight="1"/>
    <row r="16846" ht="25" hidden="1" customHeight="1"/>
    <row r="16847" ht="25" hidden="1" customHeight="1"/>
    <row r="16848" ht="25" hidden="1" customHeight="1"/>
    <row r="16849" ht="25" hidden="1" customHeight="1"/>
    <row r="16850" ht="25" hidden="1" customHeight="1"/>
    <row r="16851" ht="25" hidden="1" customHeight="1"/>
    <row r="16852" ht="25" hidden="1" customHeight="1"/>
    <row r="16853" ht="25" hidden="1" customHeight="1"/>
    <row r="16854" ht="25" hidden="1" customHeight="1"/>
    <row r="16855" ht="25" hidden="1" customHeight="1"/>
    <row r="16856" ht="25" hidden="1" customHeight="1"/>
    <row r="16857" ht="25" hidden="1" customHeight="1"/>
    <row r="16858" ht="25" hidden="1" customHeight="1"/>
    <row r="16859" ht="25" hidden="1" customHeight="1"/>
    <row r="16860" ht="25" hidden="1" customHeight="1"/>
    <row r="16861" ht="25" hidden="1" customHeight="1"/>
    <row r="16862" ht="25" hidden="1" customHeight="1"/>
    <row r="16863" ht="25" hidden="1" customHeight="1"/>
    <row r="16864" ht="25" hidden="1" customHeight="1"/>
    <row r="16865" ht="25" hidden="1" customHeight="1"/>
    <row r="16866" ht="25" hidden="1" customHeight="1"/>
    <row r="16867" ht="25" hidden="1" customHeight="1"/>
    <row r="16868" ht="25" hidden="1" customHeight="1"/>
    <row r="16869" ht="25" hidden="1" customHeight="1"/>
    <row r="16870" ht="25" hidden="1" customHeight="1"/>
    <row r="16871" ht="25" hidden="1" customHeight="1"/>
    <row r="16872" ht="25" hidden="1" customHeight="1"/>
    <row r="16873" ht="25" hidden="1" customHeight="1"/>
    <row r="16874" ht="25" hidden="1" customHeight="1"/>
    <row r="16875" ht="25" hidden="1" customHeight="1"/>
    <row r="16876" ht="25" hidden="1" customHeight="1"/>
    <row r="16877" ht="25" hidden="1" customHeight="1"/>
    <row r="16878" ht="25" hidden="1" customHeight="1"/>
    <row r="16879" ht="25" hidden="1" customHeight="1"/>
    <row r="16880" ht="25" hidden="1" customHeight="1"/>
    <row r="16881" ht="25" hidden="1" customHeight="1"/>
    <row r="16882" ht="25" hidden="1" customHeight="1"/>
    <row r="16883" ht="25" hidden="1" customHeight="1"/>
    <row r="16884" ht="25" hidden="1" customHeight="1"/>
    <row r="16885" ht="25" hidden="1" customHeight="1"/>
    <row r="16886" ht="25" hidden="1" customHeight="1"/>
    <row r="16887" ht="25" hidden="1" customHeight="1"/>
    <row r="16888" ht="25" hidden="1" customHeight="1"/>
    <row r="16889" ht="25" hidden="1" customHeight="1"/>
    <row r="16890" ht="25" hidden="1" customHeight="1"/>
    <row r="16891" ht="25" hidden="1" customHeight="1"/>
    <row r="16892" ht="25" hidden="1" customHeight="1"/>
    <row r="16893" ht="25" hidden="1" customHeight="1"/>
    <row r="16894" ht="25" hidden="1" customHeight="1"/>
    <row r="16895" ht="25" hidden="1" customHeight="1"/>
    <row r="16896" ht="25" hidden="1" customHeight="1"/>
    <row r="16897" ht="25" hidden="1" customHeight="1"/>
    <row r="16898" ht="25" hidden="1" customHeight="1"/>
    <row r="16899" ht="25" hidden="1" customHeight="1"/>
    <row r="16900" ht="25" hidden="1" customHeight="1"/>
    <row r="16901" ht="25" hidden="1" customHeight="1"/>
    <row r="16902" ht="25" hidden="1" customHeight="1"/>
    <row r="16903" ht="25" hidden="1" customHeight="1"/>
    <row r="16904" ht="25" hidden="1" customHeight="1"/>
    <row r="16905" ht="25" hidden="1" customHeight="1"/>
    <row r="16906" ht="25" hidden="1" customHeight="1"/>
    <row r="16907" ht="25" hidden="1" customHeight="1"/>
    <row r="16908" ht="25" hidden="1" customHeight="1"/>
    <row r="16909" ht="25" hidden="1" customHeight="1"/>
    <row r="16910" ht="25" hidden="1" customHeight="1"/>
    <row r="16911" ht="25" hidden="1" customHeight="1"/>
    <row r="16912" ht="25" hidden="1" customHeight="1"/>
    <row r="16913" ht="25" hidden="1" customHeight="1"/>
    <row r="16914" ht="25" hidden="1" customHeight="1"/>
    <row r="16915" ht="25" hidden="1" customHeight="1"/>
    <row r="16916" ht="25" hidden="1" customHeight="1"/>
    <row r="16917" ht="25" hidden="1" customHeight="1"/>
    <row r="16918" ht="25" hidden="1" customHeight="1"/>
    <row r="16919" ht="25" hidden="1" customHeight="1"/>
    <row r="16920" ht="25" hidden="1" customHeight="1"/>
    <row r="16921" ht="25" hidden="1" customHeight="1"/>
    <row r="16922" ht="25" hidden="1" customHeight="1"/>
    <row r="16923" ht="25" hidden="1" customHeight="1"/>
    <row r="16924" ht="25" hidden="1" customHeight="1"/>
    <row r="16925" ht="25" hidden="1" customHeight="1"/>
    <row r="16926" ht="25" hidden="1" customHeight="1"/>
    <row r="16927" ht="25" hidden="1" customHeight="1"/>
    <row r="16928" ht="25" hidden="1" customHeight="1"/>
    <row r="16929" ht="25" hidden="1" customHeight="1"/>
    <row r="16930" ht="25" hidden="1" customHeight="1"/>
    <row r="16931" ht="25" hidden="1" customHeight="1"/>
    <row r="16932" ht="25" hidden="1" customHeight="1"/>
    <row r="16933" ht="25" hidden="1" customHeight="1"/>
    <row r="16934" ht="25" hidden="1" customHeight="1"/>
    <row r="16935" ht="25" hidden="1" customHeight="1"/>
    <row r="16936" ht="25" hidden="1" customHeight="1"/>
    <row r="16937" ht="25" hidden="1" customHeight="1"/>
    <row r="16938" ht="25" hidden="1" customHeight="1"/>
    <row r="16939" ht="25" hidden="1" customHeight="1"/>
    <row r="16940" ht="25" hidden="1" customHeight="1"/>
    <row r="16941" ht="25" hidden="1" customHeight="1"/>
    <row r="16942" ht="25" hidden="1" customHeight="1"/>
    <row r="16943" ht="25" hidden="1" customHeight="1"/>
    <row r="16944" ht="25" hidden="1" customHeight="1"/>
    <row r="16945" ht="25" hidden="1" customHeight="1"/>
    <row r="16946" ht="25" hidden="1" customHeight="1"/>
    <row r="16947" ht="25" hidden="1" customHeight="1"/>
    <row r="16948" ht="25" hidden="1" customHeight="1"/>
    <row r="16949" ht="25" hidden="1" customHeight="1"/>
    <row r="16950" ht="25" hidden="1" customHeight="1"/>
    <row r="16951" ht="25" hidden="1" customHeight="1"/>
    <row r="16952" ht="25" hidden="1" customHeight="1"/>
    <row r="16953" ht="25" hidden="1" customHeight="1"/>
    <row r="16954" ht="25" hidden="1" customHeight="1"/>
    <row r="16955" ht="25" hidden="1" customHeight="1"/>
    <row r="16956" ht="25" hidden="1" customHeight="1"/>
    <row r="16957" ht="25" hidden="1" customHeight="1"/>
    <row r="16958" ht="25" hidden="1" customHeight="1"/>
    <row r="16959" ht="25" hidden="1" customHeight="1"/>
    <row r="16960" ht="25" hidden="1" customHeight="1"/>
    <row r="16961" ht="25" hidden="1" customHeight="1"/>
    <row r="16962" ht="25" hidden="1" customHeight="1"/>
    <row r="16963" ht="25" hidden="1" customHeight="1"/>
    <row r="16964" ht="25" hidden="1" customHeight="1"/>
    <row r="16965" ht="25" hidden="1" customHeight="1"/>
    <row r="16966" ht="25" hidden="1" customHeight="1"/>
    <row r="16967" ht="25" hidden="1" customHeight="1"/>
    <row r="16968" ht="25" hidden="1" customHeight="1"/>
    <row r="16969" ht="25" hidden="1" customHeight="1"/>
    <row r="16970" ht="25" hidden="1" customHeight="1"/>
    <row r="16971" ht="25" hidden="1" customHeight="1"/>
    <row r="16972" ht="25" hidden="1" customHeight="1"/>
    <row r="16973" ht="25" hidden="1" customHeight="1"/>
    <row r="16974" ht="25" hidden="1" customHeight="1"/>
    <row r="16975" ht="25" hidden="1" customHeight="1"/>
    <row r="16976" ht="25" hidden="1" customHeight="1"/>
    <row r="16977" ht="25" hidden="1" customHeight="1"/>
    <row r="16978" ht="25" hidden="1" customHeight="1"/>
    <row r="16979" ht="25" hidden="1" customHeight="1"/>
    <row r="16980" ht="25" hidden="1" customHeight="1"/>
    <row r="16981" ht="25" hidden="1" customHeight="1"/>
    <row r="16982" ht="25" hidden="1" customHeight="1"/>
    <row r="16983" ht="25" hidden="1" customHeight="1"/>
    <row r="16984" ht="25" hidden="1" customHeight="1"/>
    <row r="16985" ht="25" hidden="1" customHeight="1"/>
    <row r="16986" ht="25" hidden="1" customHeight="1"/>
    <row r="16987" ht="25" hidden="1" customHeight="1"/>
    <row r="16988" ht="25" hidden="1" customHeight="1"/>
    <row r="16989" ht="25" hidden="1" customHeight="1"/>
    <row r="16990" ht="25" hidden="1" customHeight="1"/>
    <row r="16991" ht="25" hidden="1" customHeight="1"/>
    <row r="16992" ht="25" hidden="1" customHeight="1"/>
    <row r="16993" ht="25" hidden="1" customHeight="1"/>
    <row r="16994" ht="25" hidden="1" customHeight="1"/>
    <row r="16995" ht="25" hidden="1" customHeight="1"/>
    <row r="16996" ht="25" hidden="1" customHeight="1"/>
    <row r="16997" ht="25" hidden="1" customHeight="1"/>
    <row r="16998" ht="25" hidden="1" customHeight="1"/>
    <row r="16999" ht="25" hidden="1" customHeight="1"/>
    <row r="17000" ht="25" hidden="1" customHeight="1"/>
    <row r="17001" ht="25" hidden="1" customHeight="1"/>
    <row r="17002" ht="25" hidden="1" customHeight="1"/>
    <row r="17003" ht="25" hidden="1" customHeight="1"/>
    <row r="17004" ht="25" hidden="1" customHeight="1"/>
    <row r="17005" ht="25" hidden="1" customHeight="1"/>
    <row r="17006" ht="25" hidden="1" customHeight="1"/>
    <row r="17007" ht="25" hidden="1" customHeight="1"/>
    <row r="17008" ht="25" hidden="1" customHeight="1"/>
    <row r="17009" ht="25" hidden="1" customHeight="1"/>
    <row r="17010" ht="25" hidden="1" customHeight="1"/>
    <row r="17011" ht="25" hidden="1" customHeight="1"/>
    <row r="17012" ht="25" hidden="1" customHeight="1"/>
    <row r="17013" ht="25" hidden="1" customHeight="1"/>
    <row r="17014" ht="25" hidden="1" customHeight="1"/>
    <row r="17015" ht="25" hidden="1" customHeight="1"/>
    <row r="17016" ht="25" hidden="1" customHeight="1"/>
    <row r="17017" ht="25" hidden="1" customHeight="1"/>
    <row r="17018" ht="25" hidden="1" customHeight="1"/>
    <row r="17019" ht="25" hidden="1" customHeight="1"/>
    <row r="17020" ht="25" hidden="1" customHeight="1"/>
    <row r="17021" ht="25" hidden="1" customHeight="1"/>
    <row r="17022" ht="25" hidden="1" customHeight="1"/>
    <row r="17023" ht="25" hidden="1" customHeight="1"/>
    <row r="17024" ht="25" hidden="1" customHeight="1"/>
    <row r="17025" ht="25" hidden="1" customHeight="1"/>
    <row r="17026" ht="25" hidden="1" customHeight="1"/>
    <row r="17027" ht="25" hidden="1" customHeight="1"/>
    <row r="17028" ht="25" hidden="1" customHeight="1"/>
    <row r="17029" ht="25" hidden="1" customHeight="1"/>
    <row r="17030" ht="25" hidden="1" customHeight="1"/>
    <row r="17031" ht="25" hidden="1" customHeight="1"/>
    <row r="17032" ht="25" hidden="1" customHeight="1"/>
    <row r="17033" ht="25" hidden="1" customHeight="1"/>
    <row r="17034" ht="25" hidden="1" customHeight="1"/>
    <row r="17035" ht="25" hidden="1" customHeight="1"/>
    <row r="17036" ht="25" hidden="1" customHeight="1"/>
    <row r="17037" ht="25" hidden="1" customHeight="1"/>
    <row r="17038" ht="25" hidden="1" customHeight="1"/>
    <row r="17039" ht="25" hidden="1" customHeight="1"/>
    <row r="17040" ht="25" hidden="1" customHeight="1"/>
    <row r="17041" ht="25" hidden="1" customHeight="1"/>
    <row r="17042" ht="25" hidden="1" customHeight="1"/>
    <row r="17043" ht="25" hidden="1" customHeight="1"/>
    <row r="17044" ht="25" hidden="1" customHeight="1"/>
    <row r="17045" ht="25" hidden="1" customHeight="1"/>
    <row r="17046" ht="25" hidden="1" customHeight="1"/>
    <row r="17047" ht="25" hidden="1" customHeight="1"/>
    <row r="17048" ht="25" hidden="1" customHeight="1"/>
    <row r="17049" ht="25" hidden="1" customHeight="1"/>
    <row r="17050" ht="25" hidden="1" customHeight="1"/>
    <row r="17051" ht="25" hidden="1" customHeight="1"/>
    <row r="17052" ht="25" hidden="1" customHeight="1"/>
    <row r="17053" ht="25" hidden="1" customHeight="1"/>
    <row r="17054" ht="25" hidden="1" customHeight="1"/>
    <row r="17055" ht="25" hidden="1" customHeight="1"/>
    <row r="17056" ht="25" hidden="1" customHeight="1"/>
    <row r="17057" ht="25" hidden="1" customHeight="1"/>
    <row r="17058" ht="25" hidden="1" customHeight="1"/>
    <row r="17059" ht="25" hidden="1" customHeight="1"/>
    <row r="17060" ht="25" hidden="1" customHeight="1"/>
    <row r="17061" ht="25" hidden="1" customHeight="1"/>
    <row r="17062" ht="25" hidden="1" customHeight="1"/>
    <row r="17063" ht="25" hidden="1" customHeight="1"/>
    <row r="17064" ht="25" hidden="1" customHeight="1"/>
    <row r="17065" ht="25" hidden="1" customHeight="1"/>
    <row r="17066" ht="25" hidden="1" customHeight="1"/>
    <row r="17067" ht="25" hidden="1" customHeight="1"/>
    <row r="17068" ht="25" hidden="1" customHeight="1"/>
    <row r="17069" ht="25" hidden="1" customHeight="1"/>
    <row r="17070" ht="25" hidden="1" customHeight="1"/>
    <row r="17071" ht="25" hidden="1" customHeight="1"/>
    <row r="17072" ht="25" hidden="1" customHeight="1"/>
    <row r="17073" ht="25" hidden="1" customHeight="1"/>
    <row r="17074" ht="25" hidden="1" customHeight="1"/>
    <row r="17075" ht="25" hidden="1" customHeight="1"/>
    <row r="17076" ht="25" hidden="1" customHeight="1"/>
    <row r="17077" ht="25" hidden="1" customHeight="1"/>
    <row r="17078" ht="25" hidden="1" customHeight="1"/>
    <row r="17079" ht="25" hidden="1" customHeight="1"/>
    <row r="17080" ht="25" hidden="1" customHeight="1"/>
    <row r="17081" ht="25" hidden="1" customHeight="1"/>
    <row r="17082" ht="25" hidden="1" customHeight="1"/>
    <row r="17083" ht="25" hidden="1" customHeight="1"/>
    <row r="17084" ht="25" hidden="1" customHeight="1"/>
    <row r="17085" ht="25" hidden="1" customHeight="1"/>
    <row r="17086" ht="25" hidden="1" customHeight="1"/>
    <row r="17087" ht="25" hidden="1" customHeight="1"/>
    <row r="17088" ht="25" hidden="1" customHeight="1"/>
    <row r="17089" ht="25" hidden="1" customHeight="1"/>
    <row r="17090" ht="25" hidden="1" customHeight="1"/>
    <row r="17091" ht="25" hidden="1" customHeight="1"/>
    <row r="17092" ht="25" hidden="1" customHeight="1"/>
    <row r="17093" ht="25" hidden="1" customHeight="1"/>
    <row r="17094" ht="25" hidden="1" customHeight="1"/>
    <row r="17095" ht="25" hidden="1" customHeight="1"/>
    <row r="17096" ht="25" hidden="1" customHeight="1"/>
    <row r="17097" ht="25" hidden="1" customHeight="1"/>
    <row r="17098" ht="25" hidden="1" customHeight="1"/>
    <row r="17099" ht="25" hidden="1" customHeight="1"/>
    <row r="17100" ht="25" hidden="1" customHeight="1"/>
    <row r="17101" ht="25" hidden="1" customHeight="1"/>
    <row r="17102" ht="25" hidden="1" customHeight="1"/>
    <row r="17103" ht="25" hidden="1" customHeight="1"/>
    <row r="17104" ht="25" hidden="1" customHeight="1"/>
    <row r="17105" ht="25" hidden="1" customHeight="1"/>
    <row r="17106" ht="25" hidden="1" customHeight="1"/>
    <row r="17107" ht="25" hidden="1" customHeight="1"/>
    <row r="17108" ht="25" hidden="1" customHeight="1"/>
    <row r="17109" ht="25" hidden="1" customHeight="1"/>
    <row r="17110" ht="25" hidden="1" customHeight="1"/>
    <row r="17111" ht="25" hidden="1" customHeight="1"/>
    <row r="17112" ht="25" hidden="1" customHeight="1"/>
    <row r="17113" ht="25" hidden="1" customHeight="1"/>
    <row r="17114" ht="25" hidden="1" customHeight="1"/>
    <row r="17115" ht="25" hidden="1" customHeight="1"/>
    <row r="17116" ht="25" hidden="1" customHeight="1"/>
    <row r="17117" ht="25" hidden="1" customHeight="1"/>
    <row r="17118" ht="25" hidden="1" customHeight="1"/>
    <row r="17119" ht="25" hidden="1" customHeight="1"/>
    <row r="17120" ht="25" hidden="1" customHeight="1"/>
    <row r="17121" ht="25" hidden="1" customHeight="1"/>
    <row r="17122" ht="25" hidden="1" customHeight="1"/>
    <row r="17123" ht="25" hidden="1" customHeight="1"/>
    <row r="17124" ht="25" hidden="1" customHeight="1"/>
    <row r="17125" ht="25" hidden="1" customHeight="1"/>
    <row r="17126" ht="25" hidden="1" customHeight="1"/>
    <row r="17127" ht="25" hidden="1" customHeight="1"/>
    <row r="17128" ht="25" hidden="1" customHeight="1"/>
    <row r="17129" ht="25" hidden="1" customHeight="1"/>
    <row r="17130" ht="25" hidden="1" customHeight="1"/>
    <row r="17131" ht="25" hidden="1" customHeight="1"/>
    <row r="17132" ht="25" hidden="1" customHeight="1"/>
    <row r="17133" ht="25" hidden="1" customHeight="1"/>
    <row r="17134" ht="25" hidden="1" customHeight="1"/>
    <row r="17135" ht="25" hidden="1" customHeight="1"/>
    <row r="17136" ht="25" hidden="1" customHeight="1"/>
    <row r="17137" ht="25" hidden="1" customHeight="1"/>
    <row r="17138" ht="25" hidden="1" customHeight="1"/>
    <row r="17139" ht="25" hidden="1" customHeight="1"/>
    <row r="17140" ht="25" hidden="1" customHeight="1"/>
    <row r="17141" ht="25" hidden="1" customHeight="1"/>
    <row r="17142" ht="25" hidden="1" customHeight="1"/>
    <row r="17143" ht="25" hidden="1" customHeight="1"/>
    <row r="17144" ht="25" hidden="1" customHeight="1"/>
    <row r="17145" ht="25" hidden="1" customHeight="1"/>
    <row r="17146" ht="25" hidden="1" customHeight="1"/>
    <row r="17147" ht="25" hidden="1" customHeight="1"/>
    <row r="17148" ht="25" hidden="1" customHeight="1"/>
    <row r="17149" ht="25" hidden="1" customHeight="1"/>
    <row r="17150" ht="25" hidden="1" customHeight="1"/>
    <row r="17151" ht="25" hidden="1" customHeight="1"/>
    <row r="17152" ht="25" hidden="1" customHeight="1"/>
    <row r="17153" ht="25" hidden="1" customHeight="1"/>
    <row r="17154" ht="25" hidden="1" customHeight="1"/>
    <row r="17155" ht="25" hidden="1" customHeight="1"/>
    <row r="17156" ht="25" hidden="1" customHeight="1"/>
    <row r="17157" ht="25" hidden="1" customHeight="1"/>
    <row r="17158" ht="25" hidden="1" customHeight="1"/>
    <row r="17159" ht="25" hidden="1" customHeight="1"/>
    <row r="17160" ht="25" hidden="1" customHeight="1"/>
    <row r="17161" ht="25" hidden="1" customHeight="1"/>
    <row r="17162" ht="25" hidden="1" customHeight="1"/>
    <row r="17163" ht="25" hidden="1" customHeight="1"/>
    <row r="17164" ht="25" hidden="1" customHeight="1"/>
    <row r="17165" ht="25" hidden="1" customHeight="1"/>
    <row r="17166" ht="25" hidden="1" customHeight="1"/>
    <row r="17167" ht="25" hidden="1" customHeight="1"/>
    <row r="17168" ht="25" hidden="1" customHeight="1"/>
    <row r="17169" ht="25" hidden="1" customHeight="1"/>
    <row r="17170" ht="25" hidden="1" customHeight="1"/>
    <row r="17171" ht="25" hidden="1" customHeight="1"/>
    <row r="17172" ht="25" hidden="1" customHeight="1"/>
    <row r="17173" ht="25" hidden="1" customHeight="1"/>
    <row r="17174" ht="25" hidden="1" customHeight="1"/>
    <row r="17175" ht="25" hidden="1" customHeight="1"/>
    <row r="17176" ht="25" hidden="1" customHeight="1"/>
    <row r="17177" ht="25" hidden="1" customHeight="1"/>
    <row r="17178" ht="25" hidden="1" customHeight="1"/>
    <row r="17179" ht="25" hidden="1" customHeight="1"/>
    <row r="17180" ht="25" hidden="1" customHeight="1"/>
    <row r="17181" ht="25" hidden="1" customHeight="1"/>
    <row r="17182" ht="25" hidden="1" customHeight="1"/>
    <row r="17183" ht="25" hidden="1" customHeight="1"/>
    <row r="17184" ht="25" hidden="1" customHeight="1"/>
    <row r="17185" ht="25" hidden="1" customHeight="1"/>
    <row r="17186" ht="25" hidden="1" customHeight="1"/>
    <row r="17187" ht="25" hidden="1" customHeight="1"/>
    <row r="17188" ht="25" hidden="1" customHeight="1"/>
    <row r="17189" ht="25" hidden="1" customHeight="1"/>
    <row r="17190" ht="25" hidden="1" customHeight="1"/>
    <row r="17191" ht="25" hidden="1" customHeight="1"/>
    <row r="17192" ht="25" hidden="1" customHeight="1"/>
    <row r="17193" ht="25" hidden="1" customHeight="1"/>
    <row r="17194" ht="25" hidden="1" customHeight="1"/>
    <row r="17195" ht="25" hidden="1" customHeight="1"/>
    <row r="17196" ht="25" hidden="1" customHeight="1"/>
    <row r="17197" ht="25" hidden="1" customHeight="1"/>
    <row r="17198" ht="25" hidden="1" customHeight="1"/>
    <row r="17199" ht="25" hidden="1" customHeight="1"/>
    <row r="17200" ht="25" hidden="1" customHeight="1"/>
    <row r="17201" ht="25" hidden="1" customHeight="1"/>
    <row r="17202" ht="25" hidden="1" customHeight="1"/>
    <row r="17203" ht="25" hidden="1" customHeight="1"/>
    <row r="17204" ht="25" hidden="1" customHeight="1"/>
    <row r="17205" ht="25" hidden="1" customHeight="1"/>
    <row r="17206" ht="25" hidden="1" customHeight="1"/>
    <row r="17207" ht="25" hidden="1" customHeight="1"/>
    <row r="17208" ht="25" hidden="1" customHeight="1"/>
    <row r="17209" ht="25" hidden="1" customHeight="1"/>
    <row r="17210" ht="25" hidden="1" customHeight="1"/>
    <row r="17211" ht="25" hidden="1" customHeight="1"/>
    <row r="17212" ht="25" hidden="1" customHeight="1"/>
    <row r="17213" ht="25" hidden="1" customHeight="1"/>
    <row r="17214" ht="25" hidden="1" customHeight="1"/>
    <row r="17215" ht="25" hidden="1" customHeight="1"/>
    <row r="17216" ht="25" hidden="1" customHeight="1"/>
    <row r="17217" ht="25" hidden="1" customHeight="1"/>
    <row r="17218" ht="25" hidden="1" customHeight="1"/>
    <row r="17219" ht="25" hidden="1" customHeight="1"/>
    <row r="17220" ht="25" hidden="1" customHeight="1"/>
    <row r="17221" ht="25" hidden="1" customHeight="1"/>
    <row r="17222" ht="25" hidden="1" customHeight="1"/>
    <row r="17223" ht="25" hidden="1" customHeight="1"/>
    <row r="17224" ht="25" hidden="1" customHeight="1"/>
    <row r="17225" ht="25" hidden="1" customHeight="1"/>
    <row r="17226" ht="25" hidden="1" customHeight="1"/>
    <row r="17227" ht="25" hidden="1" customHeight="1"/>
    <row r="17228" ht="25" hidden="1" customHeight="1"/>
    <row r="17229" ht="25" hidden="1" customHeight="1"/>
    <row r="17230" ht="25" hidden="1" customHeight="1"/>
    <row r="17231" ht="25" hidden="1" customHeight="1"/>
    <row r="17232" ht="25" hidden="1" customHeight="1"/>
    <row r="17233" ht="25" hidden="1" customHeight="1"/>
    <row r="17234" ht="25" hidden="1" customHeight="1"/>
    <row r="17235" ht="25" hidden="1" customHeight="1"/>
    <row r="17236" ht="25" hidden="1" customHeight="1"/>
    <row r="17237" ht="25" hidden="1" customHeight="1"/>
    <row r="17238" ht="25" hidden="1" customHeight="1"/>
    <row r="17239" ht="25" hidden="1" customHeight="1"/>
    <row r="17240" ht="25" hidden="1" customHeight="1"/>
    <row r="17241" ht="25" hidden="1" customHeight="1"/>
    <row r="17242" ht="25" hidden="1" customHeight="1"/>
    <row r="17243" ht="25" hidden="1" customHeight="1"/>
    <row r="17244" ht="25" hidden="1" customHeight="1"/>
    <row r="17245" ht="25" hidden="1" customHeight="1"/>
    <row r="17246" ht="25" hidden="1" customHeight="1"/>
    <row r="17247" ht="25" hidden="1" customHeight="1"/>
    <row r="17248" ht="25" hidden="1" customHeight="1"/>
    <row r="17249" ht="25" hidden="1" customHeight="1"/>
    <row r="17250" ht="25" hidden="1" customHeight="1"/>
    <row r="17251" ht="25" hidden="1" customHeight="1"/>
    <row r="17252" ht="25" hidden="1" customHeight="1"/>
    <row r="17253" ht="25" hidden="1" customHeight="1"/>
    <row r="17254" ht="25" hidden="1" customHeight="1"/>
    <row r="17255" ht="25" hidden="1" customHeight="1"/>
    <row r="17256" ht="25" hidden="1" customHeight="1"/>
    <row r="17257" ht="25" hidden="1" customHeight="1"/>
    <row r="17258" ht="25" hidden="1" customHeight="1"/>
    <row r="17259" ht="25" hidden="1" customHeight="1"/>
    <row r="17260" ht="25" hidden="1" customHeight="1"/>
    <row r="17261" ht="25" hidden="1" customHeight="1"/>
    <row r="17262" ht="25" hidden="1" customHeight="1"/>
    <row r="17263" ht="25" hidden="1" customHeight="1"/>
    <row r="17264" ht="25" hidden="1" customHeight="1"/>
    <row r="17265" ht="25" hidden="1" customHeight="1"/>
    <row r="17266" ht="25" hidden="1" customHeight="1"/>
    <row r="17267" ht="25" hidden="1" customHeight="1"/>
    <row r="17268" ht="25" hidden="1" customHeight="1"/>
    <row r="17269" ht="25" hidden="1" customHeight="1"/>
    <row r="17270" ht="25" hidden="1" customHeight="1"/>
    <row r="17271" ht="25" hidden="1" customHeight="1"/>
    <row r="17272" ht="25" hidden="1" customHeight="1"/>
    <row r="17273" ht="25" hidden="1" customHeight="1"/>
    <row r="17274" ht="25" hidden="1" customHeight="1"/>
    <row r="17275" ht="25" hidden="1" customHeight="1"/>
    <row r="17276" ht="25" hidden="1" customHeight="1"/>
    <row r="17277" ht="25" hidden="1" customHeight="1"/>
    <row r="17278" ht="25" hidden="1" customHeight="1"/>
    <row r="17279" ht="25" hidden="1" customHeight="1"/>
    <row r="17280" ht="25" hidden="1" customHeight="1"/>
    <row r="17281" ht="25" hidden="1" customHeight="1"/>
    <row r="17282" ht="25" hidden="1" customHeight="1"/>
    <row r="17283" ht="25" hidden="1" customHeight="1"/>
    <row r="17284" ht="25" hidden="1" customHeight="1"/>
    <row r="17285" ht="25" hidden="1" customHeight="1"/>
    <row r="17286" ht="25" hidden="1" customHeight="1"/>
    <row r="17287" ht="25" hidden="1" customHeight="1"/>
    <row r="17288" ht="25" hidden="1" customHeight="1"/>
    <row r="17289" ht="25" hidden="1" customHeight="1"/>
    <row r="17290" ht="25" hidden="1" customHeight="1"/>
    <row r="17291" ht="25" hidden="1" customHeight="1"/>
    <row r="17292" ht="25" hidden="1" customHeight="1"/>
    <row r="17293" ht="25" hidden="1" customHeight="1"/>
    <row r="17294" ht="25" hidden="1" customHeight="1"/>
    <row r="17295" ht="25" hidden="1" customHeight="1"/>
    <row r="17296" ht="25" hidden="1" customHeight="1"/>
    <row r="17297" ht="25" hidden="1" customHeight="1"/>
    <row r="17298" ht="25" hidden="1" customHeight="1"/>
    <row r="17299" ht="25" hidden="1" customHeight="1"/>
    <row r="17300" ht="25" hidden="1" customHeight="1"/>
    <row r="17301" ht="25" hidden="1" customHeight="1"/>
    <row r="17302" ht="25" hidden="1" customHeight="1"/>
    <row r="17303" ht="25" hidden="1" customHeight="1"/>
    <row r="17304" ht="25" hidden="1" customHeight="1"/>
    <row r="17305" ht="25" hidden="1" customHeight="1"/>
    <row r="17306" ht="25" hidden="1" customHeight="1"/>
    <row r="17307" ht="25" hidden="1" customHeight="1"/>
    <row r="17308" ht="25" hidden="1" customHeight="1"/>
    <row r="17309" ht="25" hidden="1" customHeight="1"/>
    <row r="17310" ht="25" hidden="1" customHeight="1"/>
    <row r="17311" ht="25" hidden="1" customHeight="1"/>
    <row r="17312" ht="25" hidden="1" customHeight="1"/>
    <row r="17313" ht="25" hidden="1" customHeight="1"/>
    <row r="17314" ht="25" hidden="1" customHeight="1"/>
    <row r="17315" ht="25" hidden="1" customHeight="1"/>
    <row r="17316" ht="25" hidden="1" customHeight="1"/>
    <row r="17317" ht="25" hidden="1" customHeight="1"/>
    <row r="17318" ht="25" hidden="1" customHeight="1"/>
    <row r="17319" ht="25" hidden="1" customHeight="1"/>
    <row r="17320" ht="25" hidden="1" customHeight="1"/>
    <row r="17321" ht="25" hidden="1" customHeight="1"/>
    <row r="17322" ht="25" hidden="1" customHeight="1"/>
    <row r="17323" ht="25" hidden="1" customHeight="1"/>
    <row r="17324" ht="25" hidden="1" customHeight="1"/>
    <row r="17325" ht="25" hidden="1" customHeight="1"/>
    <row r="17326" ht="25" hidden="1" customHeight="1"/>
    <row r="17327" ht="25" hidden="1" customHeight="1"/>
    <row r="17328" ht="25" hidden="1" customHeight="1"/>
    <row r="17329" ht="25" hidden="1" customHeight="1"/>
    <row r="17330" ht="25" hidden="1" customHeight="1"/>
    <row r="17331" ht="25" hidden="1" customHeight="1"/>
    <row r="17332" ht="25" hidden="1" customHeight="1"/>
    <row r="17333" ht="25" hidden="1" customHeight="1"/>
    <row r="17334" ht="25" hidden="1" customHeight="1"/>
    <row r="17335" ht="25" hidden="1" customHeight="1"/>
    <row r="17336" ht="25" hidden="1" customHeight="1"/>
    <row r="17337" ht="25" hidden="1" customHeight="1"/>
    <row r="17338" ht="25" hidden="1" customHeight="1"/>
    <row r="17339" ht="25" hidden="1" customHeight="1"/>
    <row r="17340" ht="25" hidden="1" customHeight="1"/>
    <row r="17341" ht="25" hidden="1" customHeight="1"/>
    <row r="17342" ht="25" hidden="1" customHeight="1"/>
    <row r="17343" ht="25" hidden="1" customHeight="1"/>
    <row r="17344" ht="25" hidden="1" customHeight="1"/>
    <row r="17345" ht="25" hidden="1" customHeight="1"/>
    <row r="17346" ht="25" hidden="1" customHeight="1"/>
    <row r="17347" ht="25" hidden="1" customHeight="1"/>
    <row r="17348" ht="25" hidden="1" customHeight="1"/>
    <row r="17349" ht="25" hidden="1" customHeight="1"/>
    <row r="17350" ht="25" hidden="1" customHeight="1"/>
    <row r="17351" ht="25" hidden="1" customHeight="1"/>
    <row r="17352" ht="25" hidden="1" customHeight="1"/>
    <row r="17353" ht="25" hidden="1" customHeight="1"/>
    <row r="17354" ht="25" hidden="1" customHeight="1"/>
    <row r="17355" ht="25" hidden="1" customHeight="1"/>
    <row r="17356" ht="25" hidden="1" customHeight="1"/>
    <row r="17357" ht="25" hidden="1" customHeight="1"/>
    <row r="17358" ht="25" hidden="1" customHeight="1"/>
    <row r="17359" ht="25" hidden="1" customHeight="1"/>
    <row r="17360" ht="25" hidden="1" customHeight="1"/>
    <row r="17361" ht="25" hidden="1" customHeight="1"/>
    <row r="17362" ht="25" hidden="1" customHeight="1"/>
    <row r="17363" ht="25" hidden="1" customHeight="1"/>
    <row r="17364" ht="25" hidden="1" customHeight="1"/>
    <row r="17365" ht="25" hidden="1" customHeight="1"/>
    <row r="17366" ht="25" hidden="1" customHeight="1"/>
    <row r="17367" ht="25" hidden="1" customHeight="1"/>
    <row r="17368" ht="25" hidden="1" customHeight="1"/>
    <row r="17369" ht="25" hidden="1" customHeight="1"/>
    <row r="17370" ht="25" hidden="1" customHeight="1"/>
    <row r="17371" ht="25" hidden="1" customHeight="1"/>
    <row r="17372" ht="25" hidden="1" customHeight="1"/>
    <row r="17373" ht="25" hidden="1" customHeight="1"/>
    <row r="17374" ht="25" hidden="1" customHeight="1"/>
    <row r="17375" ht="25" hidden="1" customHeight="1"/>
    <row r="17376" ht="25" hidden="1" customHeight="1"/>
    <row r="17377" ht="25" hidden="1" customHeight="1"/>
    <row r="17378" ht="25" hidden="1" customHeight="1"/>
    <row r="17379" ht="25" hidden="1" customHeight="1"/>
    <row r="17380" ht="25" hidden="1" customHeight="1"/>
    <row r="17381" ht="25" hidden="1" customHeight="1"/>
    <row r="17382" ht="25" hidden="1" customHeight="1"/>
    <row r="17383" ht="25" hidden="1" customHeight="1"/>
    <row r="17384" ht="25" hidden="1" customHeight="1"/>
    <row r="17385" ht="25" hidden="1" customHeight="1"/>
    <row r="17386" ht="25" hidden="1" customHeight="1"/>
    <row r="17387" ht="25" hidden="1" customHeight="1"/>
    <row r="17388" ht="25" hidden="1" customHeight="1"/>
    <row r="17389" ht="25" hidden="1" customHeight="1"/>
    <row r="17390" ht="25" hidden="1" customHeight="1"/>
    <row r="17391" ht="25" hidden="1" customHeight="1"/>
    <row r="17392" ht="25" hidden="1" customHeight="1"/>
    <row r="17393" ht="25" hidden="1" customHeight="1"/>
    <row r="17394" ht="25" hidden="1" customHeight="1"/>
    <row r="17395" ht="25" hidden="1" customHeight="1"/>
    <row r="17396" ht="25" hidden="1" customHeight="1"/>
    <row r="17397" ht="25" hidden="1" customHeight="1"/>
    <row r="17398" ht="25" hidden="1" customHeight="1"/>
    <row r="17399" ht="25" hidden="1" customHeight="1"/>
    <row r="17400" ht="25" hidden="1" customHeight="1"/>
    <row r="17401" ht="25" hidden="1" customHeight="1"/>
    <row r="17402" ht="25" hidden="1" customHeight="1"/>
    <row r="17403" ht="25" hidden="1" customHeight="1"/>
    <row r="17404" ht="25" hidden="1" customHeight="1"/>
    <row r="17405" ht="25" hidden="1" customHeight="1"/>
    <row r="17406" ht="25" hidden="1" customHeight="1"/>
    <row r="17407" ht="25" hidden="1" customHeight="1"/>
    <row r="17408" ht="25" hidden="1" customHeight="1"/>
    <row r="17409" ht="25" hidden="1" customHeight="1"/>
    <row r="17410" ht="25" hidden="1" customHeight="1"/>
    <row r="17411" ht="25" hidden="1" customHeight="1"/>
    <row r="17412" ht="25" hidden="1" customHeight="1"/>
    <row r="17413" ht="25" hidden="1" customHeight="1"/>
    <row r="17414" ht="25" hidden="1" customHeight="1"/>
    <row r="17415" ht="25" hidden="1" customHeight="1"/>
    <row r="17416" ht="25" hidden="1" customHeight="1"/>
    <row r="17417" ht="25" hidden="1" customHeight="1"/>
    <row r="17418" ht="25" hidden="1" customHeight="1"/>
    <row r="17419" ht="25" hidden="1" customHeight="1"/>
    <row r="17420" ht="25" hidden="1" customHeight="1"/>
    <row r="17421" ht="25" hidden="1" customHeight="1"/>
    <row r="17422" ht="25" hidden="1" customHeight="1"/>
    <row r="17423" ht="25" hidden="1" customHeight="1"/>
    <row r="17424" ht="25" hidden="1" customHeight="1"/>
    <row r="17425" ht="25" hidden="1" customHeight="1"/>
    <row r="17426" ht="25" hidden="1" customHeight="1"/>
    <row r="17427" ht="25" hidden="1" customHeight="1"/>
    <row r="17428" ht="25" hidden="1" customHeight="1"/>
    <row r="17429" ht="25" hidden="1" customHeight="1"/>
    <row r="17430" ht="25" hidden="1" customHeight="1"/>
    <row r="17431" ht="25" hidden="1" customHeight="1"/>
    <row r="17432" ht="25" hidden="1" customHeight="1"/>
    <row r="17433" ht="25" hidden="1" customHeight="1"/>
    <row r="17434" ht="25" hidden="1" customHeight="1"/>
    <row r="17435" ht="25" hidden="1" customHeight="1"/>
    <row r="17436" ht="25" hidden="1" customHeight="1"/>
    <row r="17437" ht="25" hidden="1" customHeight="1"/>
    <row r="17438" ht="25" hidden="1" customHeight="1"/>
    <row r="17439" ht="25" hidden="1" customHeight="1"/>
    <row r="17440" ht="25" hidden="1" customHeight="1"/>
    <row r="17441" ht="25" hidden="1" customHeight="1"/>
    <row r="17442" ht="25" hidden="1" customHeight="1"/>
    <row r="17443" ht="25" hidden="1" customHeight="1"/>
    <row r="17444" ht="25" hidden="1" customHeight="1"/>
    <row r="17445" ht="25" hidden="1" customHeight="1"/>
    <row r="17446" ht="25" hidden="1" customHeight="1"/>
    <row r="17447" ht="25" hidden="1" customHeight="1"/>
    <row r="17448" ht="25" hidden="1" customHeight="1"/>
    <row r="17449" ht="25" hidden="1" customHeight="1"/>
    <row r="17450" ht="25" hidden="1" customHeight="1"/>
    <row r="17451" ht="25" hidden="1" customHeight="1"/>
    <row r="17452" ht="25" hidden="1" customHeight="1"/>
    <row r="17453" ht="25" hidden="1" customHeight="1"/>
    <row r="17454" ht="25" hidden="1" customHeight="1"/>
    <row r="17455" ht="25" hidden="1" customHeight="1"/>
    <row r="17456" ht="25" hidden="1" customHeight="1"/>
    <row r="17457" ht="25" hidden="1" customHeight="1"/>
    <row r="17458" ht="25" hidden="1" customHeight="1"/>
    <row r="17459" ht="25" hidden="1" customHeight="1"/>
    <row r="17460" ht="25" hidden="1" customHeight="1"/>
    <row r="17461" ht="25" hidden="1" customHeight="1"/>
    <row r="17462" ht="25" hidden="1" customHeight="1"/>
    <row r="17463" ht="25" hidden="1" customHeight="1"/>
    <row r="17464" ht="25" hidden="1" customHeight="1"/>
    <row r="17465" ht="25" hidden="1" customHeight="1"/>
    <row r="17466" ht="25" hidden="1" customHeight="1"/>
    <row r="17467" ht="25" hidden="1" customHeight="1"/>
    <row r="17468" ht="25" hidden="1" customHeight="1"/>
    <row r="17469" ht="25" hidden="1" customHeight="1"/>
    <row r="17470" ht="25" hidden="1" customHeight="1"/>
    <row r="17471" ht="25" hidden="1" customHeight="1"/>
    <row r="17472" ht="25" hidden="1" customHeight="1"/>
    <row r="17473" ht="25" hidden="1" customHeight="1"/>
    <row r="17474" ht="25" hidden="1" customHeight="1"/>
    <row r="17475" ht="25" hidden="1" customHeight="1"/>
    <row r="17476" ht="25" hidden="1" customHeight="1"/>
    <row r="17477" ht="25" hidden="1" customHeight="1"/>
    <row r="17478" ht="25" hidden="1" customHeight="1"/>
    <row r="17479" ht="25" hidden="1" customHeight="1"/>
    <row r="17480" ht="25" hidden="1" customHeight="1"/>
    <row r="17481" ht="25" hidden="1" customHeight="1"/>
    <row r="17482" ht="25" hidden="1" customHeight="1"/>
    <row r="17483" ht="25" hidden="1" customHeight="1"/>
    <row r="17484" ht="25" hidden="1" customHeight="1"/>
    <row r="17485" ht="25" hidden="1" customHeight="1"/>
    <row r="17486" ht="25" hidden="1" customHeight="1"/>
    <row r="17487" ht="25" hidden="1" customHeight="1"/>
    <row r="17488" ht="25" hidden="1" customHeight="1"/>
    <row r="17489" ht="25" hidden="1" customHeight="1"/>
    <row r="17490" ht="25" hidden="1" customHeight="1"/>
    <row r="17491" ht="25" hidden="1" customHeight="1"/>
    <row r="17492" ht="25" hidden="1" customHeight="1"/>
    <row r="17493" ht="25" hidden="1" customHeight="1"/>
    <row r="17494" ht="25" hidden="1" customHeight="1"/>
    <row r="17495" ht="25" hidden="1" customHeight="1"/>
    <row r="17496" ht="25" hidden="1" customHeight="1"/>
    <row r="17497" ht="25" hidden="1" customHeight="1"/>
    <row r="17498" ht="25" hidden="1" customHeight="1"/>
    <row r="17499" ht="25" hidden="1" customHeight="1"/>
    <row r="17500" ht="25" hidden="1" customHeight="1"/>
    <row r="17501" ht="25" hidden="1" customHeight="1"/>
    <row r="17502" ht="25" hidden="1" customHeight="1"/>
    <row r="17503" ht="25" hidden="1" customHeight="1"/>
    <row r="17504" ht="25" hidden="1" customHeight="1"/>
    <row r="17505" ht="25" hidden="1" customHeight="1"/>
    <row r="17506" ht="25" hidden="1" customHeight="1"/>
    <row r="17507" ht="25" hidden="1" customHeight="1"/>
    <row r="17508" ht="25" hidden="1" customHeight="1"/>
    <row r="17509" ht="25" hidden="1" customHeight="1"/>
    <row r="17510" ht="25" hidden="1" customHeight="1"/>
    <row r="17511" ht="25" hidden="1" customHeight="1"/>
    <row r="17512" ht="25" hidden="1" customHeight="1"/>
    <row r="17513" ht="25" hidden="1" customHeight="1"/>
    <row r="17514" ht="25" hidden="1" customHeight="1"/>
    <row r="17515" ht="25" hidden="1" customHeight="1"/>
    <row r="17516" ht="25" hidden="1" customHeight="1"/>
    <row r="17517" ht="25" hidden="1" customHeight="1"/>
    <row r="17518" ht="25" hidden="1" customHeight="1"/>
    <row r="17519" ht="25" hidden="1" customHeight="1"/>
    <row r="17520" ht="25" hidden="1" customHeight="1"/>
    <row r="17521" ht="25" hidden="1" customHeight="1"/>
    <row r="17522" ht="25" hidden="1" customHeight="1"/>
    <row r="17523" ht="25" hidden="1" customHeight="1"/>
    <row r="17524" ht="25" hidden="1" customHeight="1"/>
    <row r="17525" ht="25" hidden="1" customHeight="1"/>
    <row r="17526" ht="25" hidden="1" customHeight="1"/>
    <row r="17527" ht="25" hidden="1" customHeight="1"/>
    <row r="17528" ht="25" hidden="1" customHeight="1"/>
    <row r="17529" ht="25" hidden="1" customHeight="1"/>
    <row r="17530" ht="25" hidden="1" customHeight="1"/>
    <row r="17531" ht="25" hidden="1" customHeight="1"/>
    <row r="17532" ht="25" hidden="1" customHeight="1"/>
    <row r="17533" ht="25" hidden="1" customHeight="1"/>
    <row r="17534" ht="25" hidden="1" customHeight="1"/>
    <row r="17535" ht="25" hidden="1" customHeight="1"/>
    <row r="17536" ht="25" hidden="1" customHeight="1"/>
    <row r="17537" ht="25" hidden="1" customHeight="1"/>
    <row r="17538" ht="25" hidden="1" customHeight="1"/>
    <row r="17539" ht="25" hidden="1" customHeight="1"/>
    <row r="17540" ht="25" hidden="1" customHeight="1"/>
    <row r="17541" ht="25" hidden="1" customHeight="1"/>
    <row r="17542" ht="25" hidden="1" customHeight="1"/>
    <row r="17543" ht="25" hidden="1" customHeight="1"/>
    <row r="17544" ht="25" hidden="1" customHeight="1"/>
    <row r="17545" ht="25" hidden="1" customHeight="1"/>
    <row r="17546" ht="25" hidden="1" customHeight="1"/>
    <row r="17547" ht="25" hidden="1" customHeight="1"/>
    <row r="17548" ht="25" hidden="1" customHeight="1"/>
    <row r="17549" ht="25" hidden="1" customHeight="1"/>
    <row r="17550" ht="25" hidden="1" customHeight="1"/>
    <row r="17551" ht="25" hidden="1" customHeight="1"/>
    <row r="17552" ht="25" hidden="1" customHeight="1"/>
    <row r="17553" ht="25" hidden="1" customHeight="1"/>
    <row r="17554" ht="25" hidden="1" customHeight="1"/>
    <row r="17555" ht="25" hidden="1" customHeight="1"/>
    <row r="17556" ht="25" hidden="1" customHeight="1"/>
    <row r="17557" ht="25" hidden="1" customHeight="1"/>
    <row r="17558" ht="25" hidden="1" customHeight="1"/>
    <row r="17559" ht="25" hidden="1" customHeight="1"/>
    <row r="17560" ht="25" hidden="1" customHeight="1"/>
    <row r="17561" ht="25" hidden="1" customHeight="1"/>
    <row r="17562" ht="25" hidden="1" customHeight="1"/>
    <row r="17563" ht="25" hidden="1" customHeight="1"/>
    <row r="17564" ht="25" hidden="1" customHeight="1"/>
    <row r="17565" ht="25" hidden="1" customHeight="1"/>
    <row r="17566" ht="25" hidden="1" customHeight="1"/>
    <row r="17567" ht="25" hidden="1" customHeight="1"/>
    <row r="17568" ht="25" hidden="1" customHeight="1"/>
    <row r="17569" ht="25" hidden="1" customHeight="1"/>
    <row r="17570" ht="25" hidden="1" customHeight="1"/>
    <row r="17571" ht="25" hidden="1" customHeight="1"/>
    <row r="17572" ht="25" hidden="1" customHeight="1"/>
    <row r="17573" ht="25" hidden="1" customHeight="1"/>
    <row r="17574" ht="25" hidden="1" customHeight="1"/>
    <row r="17575" ht="25" hidden="1" customHeight="1"/>
    <row r="17576" ht="25" hidden="1" customHeight="1"/>
    <row r="17577" ht="25" hidden="1" customHeight="1"/>
    <row r="17578" ht="25" hidden="1" customHeight="1"/>
    <row r="17579" ht="25" hidden="1" customHeight="1"/>
    <row r="17580" ht="25" hidden="1" customHeight="1"/>
    <row r="17581" ht="25" hidden="1" customHeight="1"/>
    <row r="17582" ht="25" hidden="1" customHeight="1"/>
    <row r="17583" ht="25" hidden="1" customHeight="1"/>
    <row r="17584" ht="25" hidden="1" customHeight="1"/>
    <row r="17585" ht="25" hidden="1" customHeight="1"/>
    <row r="17586" ht="25" hidden="1" customHeight="1"/>
    <row r="17587" ht="25" hidden="1" customHeight="1"/>
    <row r="17588" ht="25" hidden="1" customHeight="1"/>
    <row r="17589" ht="25" hidden="1" customHeight="1"/>
    <row r="17590" ht="25" hidden="1" customHeight="1"/>
    <row r="17591" ht="25" hidden="1" customHeight="1"/>
    <row r="17592" ht="25" hidden="1" customHeight="1"/>
    <row r="17593" ht="25" hidden="1" customHeight="1"/>
    <row r="17594" ht="25" hidden="1" customHeight="1"/>
    <row r="17595" ht="25" hidden="1" customHeight="1"/>
    <row r="17596" ht="25" hidden="1" customHeight="1"/>
    <row r="17597" ht="25" hidden="1" customHeight="1"/>
    <row r="17598" ht="25" hidden="1" customHeight="1"/>
    <row r="17599" ht="25" hidden="1" customHeight="1"/>
    <row r="17600" ht="25" hidden="1" customHeight="1"/>
    <row r="17601" ht="25" hidden="1" customHeight="1"/>
    <row r="17602" ht="25" hidden="1" customHeight="1"/>
    <row r="17603" ht="25" hidden="1" customHeight="1"/>
    <row r="17604" ht="25" hidden="1" customHeight="1"/>
    <row r="17605" ht="25" hidden="1" customHeight="1"/>
    <row r="17606" ht="25" hidden="1" customHeight="1"/>
    <row r="17607" ht="25" hidden="1" customHeight="1"/>
    <row r="17608" ht="25" hidden="1" customHeight="1"/>
    <row r="17609" ht="25" hidden="1" customHeight="1"/>
    <row r="17610" ht="25" hidden="1" customHeight="1"/>
    <row r="17611" ht="25" hidden="1" customHeight="1"/>
    <row r="17612" ht="25" hidden="1" customHeight="1"/>
    <row r="17613" ht="25" hidden="1" customHeight="1"/>
    <row r="17614" ht="25" hidden="1" customHeight="1"/>
    <row r="17615" ht="25" hidden="1" customHeight="1"/>
    <row r="17616" ht="25" hidden="1" customHeight="1"/>
    <row r="17617" ht="25" hidden="1" customHeight="1"/>
    <row r="17618" ht="25" hidden="1" customHeight="1"/>
    <row r="17619" ht="25" hidden="1" customHeight="1"/>
    <row r="17620" ht="25" hidden="1" customHeight="1"/>
    <row r="17621" ht="25" hidden="1" customHeight="1"/>
    <row r="17622" ht="25" hidden="1" customHeight="1"/>
    <row r="17623" ht="25" hidden="1" customHeight="1"/>
    <row r="17624" ht="25" hidden="1" customHeight="1"/>
    <row r="17625" ht="25" hidden="1" customHeight="1"/>
    <row r="17626" ht="25" hidden="1" customHeight="1"/>
    <row r="17627" ht="25" hidden="1" customHeight="1"/>
    <row r="17628" ht="25" hidden="1" customHeight="1"/>
    <row r="17629" ht="25" hidden="1" customHeight="1"/>
    <row r="17630" ht="25" hidden="1" customHeight="1"/>
    <row r="17631" ht="25" hidden="1" customHeight="1"/>
    <row r="17632" ht="25" hidden="1" customHeight="1"/>
    <row r="17633" ht="25" hidden="1" customHeight="1"/>
    <row r="17634" ht="25" hidden="1" customHeight="1"/>
    <row r="17635" ht="25" hidden="1" customHeight="1"/>
    <row r="17636" ht="25" hidden="1" customHeight="1"/>
    <row r="17637" ht="25" hidden="1" customHeight="1"/>
    <row r="17638" ht="25" hidden="1" customHeight="1"/>
    <row r="17639" ht="25" hidden="1" customHeight="1"/>
    <row r="17640" ht="25" hidden="1" customHeight="1"/>
    <row r="17641" ht="25" hidden="1" customHeight="1"/>
    <row r="17642" ht="25" hidden="1" customHeight="1"/>
    <row r="17643" ht="25" hidden="1" customHeight="1"/>
    <row r="17644" ht="25" hidden="1" customHeight="1"/>
    <row r="17645" ht="25" hidden="1" customHeight="1"/>
    <row r="17646" ht="25" hidden="1" customHeight="1"/>
    <row r="17647" ht="25" hidden="1" customHeight="1"/>
    <row r="17648" ht="25" hidden="1" customHeight="1"/>
    <row r="17649" ht="25" hidden="1" customHeight="1"/>
    <row r="17650" ht="25" hidden="1" customHeight="1"/>
    <row r="17651" ht="25" hidden="1" customHeight="1"/>
    <row r="17652" ht="25" hidden="1" customHeight="1"/>
    <row r="17653" ht="25" hidden="1" customHeight="1"/>
    <row r="17654" ht="25" hidden="1" customHeight="1"/>
    <row r="17655" ht="25" hidden="1" customHeight="1"/>
    <row r="17656" ht="25" hidden="1" customHeight="1"/>
    <row r="17657" ht="25" hidden="1" customHeight="1"/>
    <row r="17658" ht="25" hidden="1" customHeight="1"/>
    <row r="17659" ht="25" hidden="1" customHeight="1"/>
    <row r="17660" ht="25" hidden="1" customHeight="1"/>
    <row r="17661" ht="25" hidden="1" customHeight="1"/>
    <row r="17662" ht="25" hidden="1" customHeight="1"/>
    <row r="17663" ht="25" hidden="1" customHeight="1"/>
    <row r="17664" ht="25" hidden="1" customHeight="1"/>
    <row r="17665" ht="25" hidden="1" customHeight="1"/>
    <row r="17666" ht="25" hidden="1" customHeight="1"/>
    <row r="17667" ht="25" hidden="1" customHeight="1"/>
    <row r="17668" ht="25" hidden="1" customHeight="1"/>
    <row r="17669" ht="25" hidden="1" customHeight="1"/>
    <row r="17670" ht="25" hidden="1" customHeight="1"/>
    <row r="17671" ht="25" hidden="1" customHeight="1"/>
    <row r="17672" ht="25" hidden="1" customHeight="1"/>
    <row r="17673" ht="25" hidden="1" customHeight="1"/>
    <row r="17674" ht="25" hidden="1" customHeight="1"/>
    <row r="17675" ht="25" hidden="1" customHeight="1"/>
    <row r="17676" ht="25" hidden="1" customHeight="1"/>
    <row r="17677" ht="25" hidden="1" customHeight="1"/>
    <row r="17678" ht="25" hidden="1" customHeight="1"/>
    <row r="17679" ht="25" hidden="1" customHeight="1"/>
    <row r="17680" ht="25" hidden="1" customHeight="1"/>
    <row r="17681" ht="25" hidden="1" customHeight="1"/>
    <row r="17682" ht="25" hidden="1" customHeight="1"/>
    <row r="17683" ht="25" hidden="1" customHeight="1"/>
    <row r="17684" ht="25" hidden="1" customHeight="1"/>
    <row r="17685" ht="25" hidden="1" customHeight="1"/>
    <row r="17686" ht="25" hidden="1" customHeight="1"/>
    <row r="17687" ht="25" hidden="1" customHeight="1"/>
    <row r="17688" ht="25" hidden="1" customHeight="1"/>
    <row r="17689" ht="25" hidden="1" customHeight="1"/>
    <row r="17690" ht="25" hidden="1" customHeight="1"/>
    <row r="17691" ht="25" hidden="1" customHeight="1"/>
    <row r="17692" ht="25" hidden="1" customHeight="1"/>
    <row r="17693" ht="25" hidden="1" customHeight="1"/>
    <row r="17694" ht="25" hidden="1" customHeight="1"/>
    <row r="17695" ht="25" hidden="1" customHeight="1"/>
    <row r="17696" ht="25" hidden="1" customHeight="1"/>
    <row r="17697" ht="25" hidden="1" customHeight="1"/>
    <row r="17698" ht="25" hidden="1" customHeight="1"/>
    <row r="17699" ht="25" hidden="1" customHeight="1"/>
    <row r="17700" ht="25" hidden="1" customHeight="1"/>
    <row r="17701" ht="25" hidden="1" customHeight="1"/>
    <row r="17702" ht="25" hidden="1" customHeight="1"/>
    <row r="17703" ht="25" hidden="1" customHeight="1"/>
    <row r="17704" ht="25" hidden="1" customHeight="1"/>
    <row r="17705" ht="25" hidden="1" customHeight="1"/>
    <row r="17706" ht="25" hidden="1" customHeight="1"/>
    <row r="17707" ht="25" hidden="1" customHeight="1"/>
    <row r="17708" ht="25" hidden="1" customHeight="1"/>
    <row r="17709" ht="25" hidden="1" customHeight="1"/>
    <row r="17710" ht="25" hidden="1" customHeight="1"/>
    <row r="17711" ht="25" hidden="1" customHeight="1"/>
    <row r="17712" ht="25" hidden="1" customHeight="1"/>
    <row r="17713" ht="25" hidden="1" customHeight="1"/>
    <row r="17714" ht="25" hidden="1" customHeight="1"/>
    <row r="17715" ht="25" hidden="1" customHeight="1"/>
    <row r="17716" ht="25" hidden="1" customHeight="1"/>
    <row r="17717" ht="25" hidden="1" customHeight="1"/>
    <row r="17718" ht="25" hidden="1" customHeight="1"/>
    <row r="17719" ht="25" hidden="1" customHeight="1"/>
    <row r="17720" ht="25" hidden="1" customHeight="1"/>
    <row r="17721" ht="25" hidden="1" customHeight="1"/>
    <row r="17722" ht="25" hidden="1" customHeight="1"/>
    <row r="17723" ht="25" hidden="1" customHeight="1"/>
    <row r="17724" ht="25" hidden="1" customHeight="1"/>
    <row r="17725" ht="25" hidden="1" customHeight="1"/>
    <row r="17726" ht="25" hidden="1" customHeight="1"/>
    <row r="17727" ht="25" hidden="1" customHeight="1"/>
    <row r="17728" ht="25" hidden="1" customHeight="1"/>
    <row r="17729" ht="25" hidden="1" customHeight="1"/>
    <row r="17730" ht="25" hidden="1" customHeight="1"/>
    <row r="17731" ht="25" hidden="1" customHeight="1"/>
    <row r="17732" ht="25" hidden="1" customHeight="1"/>
    <row r="17733" ht="25" hidden="1" customHeight="1"/>
    <row r="17734" ht="25" hidden="1" customHeight="1"/>
    <row r="17735" ht="25" hidden="1" customHeight="1"/>
    <row r="17736" ht="25" hidden="1" customHeight="1"/>
    <row r="17737" ht="25" hidden="1" customHeight="1"/>
    <row r="17738" ht="25" hidden="1" customHeight="1"/>
    <row r="17739" ht="25" hidden="1" customHeight="1"/>
    <row r="17740" ht="25" hidden="1" customHeight="1"/>
    <row r="17741" ht="25" hidden="1" customHeight="1"/>
    <row r="17742" ht="25" hidden="1" customHeight="1"/>
    <row r="17743" ht="25" hidden="1" customHeight="1"/>
    <row r="17744" ht="25" hidden="1" customHeight="1"/>
    <row r="17745" ht="25" hidden="1" customHeight="1"/>
    <row r="17746" ht="25" hidden="1" customHeight="1"/>
    <row r="17747" ht="25" hidden="1" customHeight="1"/>
    <row r="17748" ht="25" hidden="1" customHeight="1"/>
    <row r="17749" ht="25" hidden="1" customHeight="1"/>
    <row r="17750" ht="25" hidden="1" customHeight="1"/>
    <row r="17751" ht="25" hidden="1" customHeight="1"/>
    <row r="17752" ht="25" hidden="1" customHeight="1"/>
    <row r="17753" ht="25" hidden="1" customHeight="1"/>
    <row r="17754" ht="25" hidden="1" customHeight="1"/>
    <row r="17755" ht="25" hidden="1" customHeight="1"/>
    <row r="17756" ht="25" hidden="1" customHeight="1"/>
    <row r="17757" ht="25" hidden="1" customHeight="1"/>
    <row r="17758" ht="25" hidden="1" customHeight="1"/>
    <row r="17759" ht="25" hidden="1" customHeight="1"/>
    <row r="17760" ht="25" hidden="1" customHeight="1"/>
    <row r="17761" ht="25" hidden="1" customHeight="1"/>
    <row r="17762" ht="25" hidden="1" customHeight="1"/>
    <row r="17763" ht="25" hidden="1" customHeight="1"/>
    <row r="17764" ht="25" hidden="1" customHeight="1"/>
    <row r="17765" ht="25" hidden="1" customHeight="1"/>
    <row r="17766" ht="25" hidden="1" customHeight="1"/>
    <row r="17767" ht="25" hidden="1" customHeight="1"/>
    <row r="17768" ht="25" hidden="1" customHeight="1"/>
    <row r="17769" ht="25" hidden="1" customHeight="1"/>
    <row r="17770" ht="25" hidden="1" customHeight="1"/>
    <row r="17771" ht="25" hidden="1" customHeight="1"/>
    <row r="17772" ht="25" hidden="1" customHeight="1"/>
    <row r="17773" ht="25" hidden="1" customHeight="1"/>
    <row r="17774" ht="25" hidden="1" customHeight="1"/>
    <row r="17775" ht="25" hidden="1" customHeight="1"/>
    <row r="17776" ht="25" hidden="1" customHeight="1"/>
    <row r="17777" ht="25" hidden="1" customHeight="1"/>
    <row r="17778" ht="25" hidden="1" customHeight="1"/>
    <row r="17779" ht="25" hidden="1" customHeight="1"/>
    <row r="17780" ht="25" hidden="1" customHeight="1"/>
    <row r="17781" ht="25" hidden="1" customHeight="1"/>
    <row r="17782" ht="25" hidden="1" customHeight="1"/>
    <row r="17783" ht="25" hidden="1" customHeight="1"/>
    <row r="17784" ht="25" hidden="1" customHeight="1"/>
    <row r="17785" ht="25" hidden="1" customHeight="1"/>
    <row r="17786" ht="25" hidden="1" customHeight="1"/>
    <row r="17787" ht="25" hidden="1" customHeight="1"/>
    <row r="17788" ht="25" hidden="1" customHeight="1"/>
    <row r="17789" ht="25" hidden="1" customHeight="1"/>
    <row r="17790" ht="25" hidden="1" customHeight="1"/>
    <row r="17791" ht="25" hidden="1" customHeight="1"/>
    <row r="17792" ht="25" hidden="1" customHeight="1"/>
    <row r="17793" ht="25" hidden="1" customHeight="1"/>
    <row r="17794" ht="25" hidden="1" customHeight="1"/>
    <row r="17795" ht="25" hidden="1" customHeight="1"/>
    <row r="17796" ht="25" hidden="1" customHeight="1"/>
    <row r="17797" ht="25" hidden="1" customHeight="1"/>
    <row r="17798" ht="25" hidden="1" customHeight="1"/>
    <row r="17799" ht="25" hidden="1" customHeight="1"/>
    <row r="17800" ht="25" hidden="1" customHeight="1"/>
    <row r="17801" ht="25" hidden="1" customHeight="1"/>
    <row r="17802" ht="25" hidden="1" customHeight="1"/>
    <row r="17803" ht="25" hidden="1" customHeight="1"/>
    <row r="17804" ht="25" hidden="1" customHeight="1"/>
    <row r="17805" ht="25" hidden="1" customHeight="1"/>
    <row r="17806" ht="25" hidden="1" customHeight="1"/>
    <row r="17807" ht="25" hidden="1" customHeight="1"/>
    <row r="17808" ht="25" hidden="1" customHeight="1"/>
    <row r="17809" ht="25" hidden="1" customHeight="1"/>
    <row r="17810" ht="25" hidden="1" customHeight="1"/>
    <row r="17811" ht="25" hidden="1" customHeight="1"/>
    <row r="17812" ht="25" hidden="1" customHeight="1"/>
    <row r="17813" ht="25" hidden="1" customHeight="1"/>
    <row r="17814" ht="25" hidden="1" customHeight="1"/>
    <row r="17815" ht="25" hidden="1" customHeight="1"/>
    <row r="17816" ht="25" hidden="1" customHeight="1"/>
    <row r="17817" ht="25" hidden="1" customHeight="1"/>
    <row r="17818" ht="25" hidden="1" customHeight="1"/>
    <row r="17819" ht="25" hidden="1" customHeight="1"/>
    <row r="17820" ht="25" hidden="1" customHeight="1"/>
    <row r="17821" ht="25" hidden="1" customHeight="1"/>
    <row r="17822" ht="25" hidden="1" customHeight="1"/>
    <row r="17823" ht="25" hidden="1" customHeight="1"/>
    <row r="17824" ht="25" hidden="1" customHeight="1"/>
    <row r="17825" ht="25" hidden="1" customHeight="1"/>
    <row r="17826" ht="25" hidden="1" customHeight="1"/>
    <row r="17827" ht="25" hidden="1" customHeight="1"/>
    <row r="17828" ht="25" hidden="1" customHeight="1"/>
    <row r="17829" ht="25" hidden="1" customHeight="1"/>
    <row r="17830" ht="25" hidden="1" customHeight="1"/>
    <row r="17831" ht="25" hidden="1" customHeight="1"/>
    <row r="17832" ht="25" hidden="1" customHeight="1"/>
    <row r="17833" ht="25" hidden="1" customHeight="1"/>
    <row r="17834" ht="25" hidden="1" customHeight="1"/>
    <row r="17835" ht="25" hidden="1" customHeight="1"/>
    <row r="17836" ht="25" hidden="1" customHeight="1"/>
    <row r="17837" ht="25" hidden="1" customHeight="1"/>
    <row r="17838" ht="25" hidden="1" customHeight="1"/>
    <row r="17839" ht="25" hidden="1" customHeight="1"/>
    <row r="17840" ht="25" hidden="1" customHeight="1"/>
    <row r="17841" ht="25" hidden="1" customHeight="1"/>
    <row r="17842" ht="25" hidden="1" customHeight="1"/>
    <row r="17843" ht="25" hidden="1" customHeight="1"/>
    <row r="17844" ht="25" hidden="1" customHeight="1"/>
    <row r="17845" ht="25" hidden="1" customHeight="1"/>
    <row r="17846" ht="25" hidden="1" customHeight="1"/>
    <row r="17847" ht="25" hidden="1" customHeight="1"/>
    <row r="17848" ht="25" hidden="1" customHeight="1"/>
    <row r="17849" ht="25" hidden="1" customHeight="1"/>
    <row r="17850" ht="25" hidden="1" customHeight="1"/>
    <row r="17851" ht="25" hidden="1" customHeight="1"/>
    <row r="17852" ht="25" hidden="1" customHeight="1"/>
    <row r="17853" ht="25" hidden="1" customHeight="1"/>
    <row r="17854" ht="25" hidden="1" customHeight="1"/>
    <row r="17855" ht="25" hidden="1" customHeight="1"/>
    <row r="17856" ht="25" hidden="1" customHeight="1"/>
    <row r="17857" ht="25" hidden="1" customHeight="1"/>
    <row r="17858" ht="25" hidden="1" customHeight="1"/>
    <row r="17859" ht="25" hidden="1" customHeight="1"/>
    <row r="17860" ht="25" hidden="1" customHeight="1"/>
    <row r="17861" ht="25" hidden="1" customHeight="1"/>
    <row r="17862" ht="25" hidden="1" customHeight="1"/>
    <row r="17863" ht="25" hidden="1" customHeight="1"/>
    <row r="17864" ht="25" hidden="1" customHeight="1"/>
    <row r="17865" ht="25" hidden="1" customHeight="1"/>
    <row r="17866" ht="25" hidden="1" customHeight="1"/>
    <row r="17867" ht="25" hidden="1" customHeight="1"/>
    <row r="17868" ht="25" hidden="1" customHeight="1"/>
    <row r="17869" ht="25" hidden="1" customHeight="1"/>
    <row r="17870" ht="25" hidden="1" customHeight="1"/>
    <row r="17871" ht="25" hidden="1" customHeight="1"/>
    <row r="17872" ht="25" hidden="1" customHeight="1"/>
    <row r="17873" ht="25" hidden="1" customHeight="1"/>
    <row r="17874" ht="25" hidden="1" customHeight="1"/>
    <row r="17875" ht="25" hidden="1" customHeight="1"/>
    <row r="17876" ht="25" hidden="1" customHeight="1"/>
    <row r="17877" ht="25" hidden="1" customHeight="1"/>
    <row r="17878" ht="25" hidden="1" customHeight="1"/>
    <row r="17879" ht="25" hidden="1" customHeight="1"/>
    <row r="17880" ht="25" hidden="1" customHeight="1"/>
    <row r="17881" ht="25" hidden="1" customHeight="1"/>
    <row r="17882" ht="25" hidden="1" customHeight="1"/>
    <row r="17883" ht="25" hidden="1" customHeight="1"/>
    <row r="17884" ht="25" hidden="1" customHeight="1"/>
    <row r="17885" ht="25" hidden="1" customHeight="1"/>
    <row r="17886" ht="25" hidden="1" customHeight="1"/>
    <row r="17887" ht="25" hidden="1" customHeight="1"/>
    <row r="17888" ht="25" hidden="1" customHeight="1"/>
    <row r="17889" ht="25" hidden="1" customHeight="1"/>
    <row r="17890" ht="25" hidden="1" customHeight="1"/>
    <row r="17891" ht="25" hidden="1" customHeight="1"/>
    <row r="17892" ht="25" hidden="1" customHeight="1"/>
    <row r="17893" ht="25" hidden="1" customHeight="1"/>
    <row r="17894" ht="25" hidden="1" customHeight="1"/>
    <row r="17895" ht="25" hidden="1" customHeight="1"/>
    <row r="17896" ht="25" hidden="1" customHeight="1"/>
    <row r="17897" ht="25" hidden="1" customHeight="1"/>
    <row r="17898" ht="25" hidden="1" customHeight="1"/>
    <row r="17899" ht="25" hidden="1" customHeight="1"/>
    <row r="17900" ht="25" hidden="1" customHeight="1"/>
    <row r="17901" ht="25" hidden="1" customHeight="1"/>
    <row r="17902" ht="25" hidden="1" customHeight="1"/>
    <row r="17903" ht="25" hidden="1" customHeight="1"/>
    <row r="17904" ht="25" hidden="1" customHeight="1"/>
    <row r="17905" ht="25" hidden="1" customHeight="1"/>
    <row r="17906" ht="25" hidden="1" customHeight="1"/>
    <row r="17907" ht="25" hidden="1" customHeight="1"/>
    <row r="17908" ht="25" hidden="1" customHeight="1"/>
    <row r="17909" ht="25" hidden="1" customHeight="1"/>
    <row r="17910" ht="25" hidden="1" customHeight="1"/>
    <row r="17911" ht="25" hidden="1" customHeight="1"/>
    <row r="17912" ht="25" hidden="1" customHeight="1"/>
    <row r="17913" ht="25" hidden="1" customHeight="1"/>
    <row r="17914" ht="25" hidden="1" customHeight="1"/>
    <row r="17915" ht="25" hidden="1" customHeight="1"/>
    <row r="17916" ht="25" hidden="1" customHeight="1"/>
    <row r="17917" ht="25" hidden="1" customHeight="1"/>
    <row r="17918" ht="25" hidden="1" customHeight="1"/>
    <row r="17919" ht="25" hidden="1" customHeight="1"/>
    <row r="17920" ht="25" hidden="1" customHeight="1"/>
    <row r="17921" ht="25" hidden="1" customHeight="1"/>
    <row r="17922" ht="25" hidden="1" customHeight="1"/>
    <row r="17923" ht="25" hidden="1" customHeight="1"/>
    <row r="17924" ht="25" hidden="1" customHeight="1"/>
    <row r="17925" ht="25" hidden="1" customHeight="1"/>
    <row r="17926" ht="25" hidden="1" customHeight="1"/>
    <row r="17927" ht="25" hidden="1" customHeight="1"/>
    <row r="17928" ht="25" hidden="1" customHeight="1"/>
    <row r="17929" ht="25" hidden="1" customHeight="1"/>
    <row r="17930" ht="25" hidden="1" customHeight="1"/>
    <row r="17931" ht="25" hidden="1" customHeight="1"/>
    <row r="17932" ht="25" hidden="1" customHeight="1"/>
    <row r="17933" ht="25" hidden="1" customHeight="1"/>
    <row r="17934" ht="25" hidden="1" customHeight="1"/>
    <row r="17935" ht="25" hidden="1" customHeight="1"/>
    <row r="17936" ht="25" hidden="1" customHeight="1"/>
    <row r="17937" ht="25" hidden="1" customHeight="1"/>
    <row r="17938" ht="25" hidden="1" customHeight="1"/>
    <row r="17939" ht="25" hidden="1" customHeight="1"/>
    <row r="17940" ht="25" hidden="1" customHeight="1"/>
    <row r="17941" ht="25" hidden="1" customHeight="1"/>
    <row r="17942" ht="25" hidden="1" customHeight="1"/>
    <row r="17943" ht="25" hidden="1" customHeight="1"/>
    <row r="17944" ht="25" hidden="1" customHeight="1"/>
    <row r="17945" ht="25" hidden="1" customHeight="1"/>
    <row r="17946" ht="25" hidden="1" customHeight="1"/>
    <row r="17947" ht="25" hidden="1" customHeight="1"/>
    <row r="17948" ht="25" hidden="1" customHeight="1"/>
    <row r="17949" ht="25" hidden="1" customHeight="1"/>
    <row r="17950" ht="25" hidden="1" customHeight="1"/>
    <row r="17951" ht="25" hidden="1" customHeight="1"/>
    <row r="17952" ht="25" hidden="1" customHeight="1"/>
    <row r="17953" ht="25" hidden="1" customHeight="1"/>
    <row r="17954" ht="25" hidden="1" customHeight="1"/>
    <row r="17955" ht="25" hidden="1" customHeight="1"/>
    <row r="17956" ht="25" hidden="1" customHeight="1"/>
    <row r="17957" ht="25" hidden="1" customHeight="1"/>
    <row r="17958" ht="25" hidden="1" customHeight="1"/>
    <row r="17959" ht="25" hidden="1" customHeight="1"/>
    <row r="17960" ht="25" hidden="1" customHeight="1"/>
    <row r="17961" ht="25" hidden="1" customHeight="1"/>
    <row r="17962" ht="25" hidden="1" customHeight="1"/>
    <row r="17963" ht="25" hidden="1" customHeight="1"/>
    <row r="17964" ht="25" hidden="1" customHeight="1"/>
    <row r="17965" ht="25" hidden="1" customHeight="1"/>
    <row r="17966" ht="25" hidden="1" customHeight="1"/>
    <row r="17967" ht="25" hidden="1" customHeight="1"/>
    <row r="17968" ht="25" hidden="1" customHeight="1"/>
    <row r="17969" ht="25" hidden="1" customHeight="1"/>
    <row r="17970" ht="25" hidden="1" customHeight="1"/>
    <row r="17971" ht="25" hidden="1" customHeight="1"/>
    <row r="17972" ht="25" hidden="1" customHeight="1"/>
    <row r="17973" ht="25" hidden="1" customHeight="1"/>
    <row r="17974" ht="25" hidden="1" customHeight="1"/>
    <row r="17975" ht="25" hidden="1" customHeight="1"/>
    <row r="17976" ht="25" hidden="1" customHeight="1"/>
    <row r="17977" ht="25" hidden="1" customHeight="1"/>
    <row r="17978" ht="25" hidden="1" customHeight="1"/>
    <row r="17979" ht="25" hidden="1" customHeight="1"/>
    <row r="17980" ht="25" hidden="1" customHeight="1"/>
    <row r="17981" ht="25" hidden="1" customHeight="1"/>
    <row r="17982" ht="25" hidden="1" customHeight="1"/>
    <row r="17983" ht="25" hidden="1" customHeight="1"/>
    <row r="17984" ht="25" hidden="1" customHeight="1"/>
    <row r="17985" ht="25" hidden="1" customHeight="1"/>
    <row r="17986" ht="25" hidden="1" customHeight="1"/>
    <row r="17987" ht="25" hidden="1" customHeight="1"/>
    <row r="17988" ht="25" hidden="1" customHeight="1"/>
    <row r="17989" ht="25" hidden="1" customHeight="1"/>
    <row r="17990" ht="25" hidden="1" customHeight="1"/>
    <row r="17991" ht="25" hidden="1" customHeight="1"/>
    <row r="17992" ht="25" hidden="1" customHeight="1"/>
    <row r="17993" ht="25" hidden="1" customHeight="1"/>
    <row r="17994" ht="25" hidden="1" customHeight="1"/>
    <row r="17995" ht="25" hidden="1" customHeight="1"/>
    <row r="17996" ht="25" hidden="1" customHeight="1"/>
    <row r="17997" ht="25" hidden="1" customHeight="1"/>
    <row r="17998" ht="25" hidden="1" customHeight="1"/>
    <row r="17999" ht="25" hidden="1" customHeight="1"/>
    <row r="18000" ht="25" hidden="1" customHeight="1"/>
    <row r="18001" ht="25" hidden="1" customHeight="1"/>
    <row r="18002" ht="25" hidden="1" customHeight="1"/>
    <row r="18003" ht="25" hidden="1" customHeight="1"/>
    <row r="18004" ht="25" hidden="1" customHeight="1"/>
    <row r="18005" ht="25" hidden="1" customHeight="1"/>
    <row r="18006" ht="25" hidden="1" customHeight="1"/>
    <row r="18007" ht="25" hidden="1" customHeight="1"/>
    <row r="18008" ht="25" hidden="1" customHeight="1"/>
    <row r="18009" ht="25" hidden="1" customHeight="1"/>
    <row r="18010" ht="25" hidden="1" customHeight="1"/>
    <row r="18011" ht="25" hidden="1" customHeight="1"/>
    <row r="18012" ht="25" hidden="1" customHeight="1"/>
    <row r="18013" ht="25" hidden="1" customHeight="1"/>
    <row r="18014" ht="25" hidden="1" customHeight="1"/>
    <row r="18015" ht="25" hidden="1" customHeight="1"/>
    <row r="18016" ht="25" hidden="1" customHeight="1"/>
    <row r="18017" ht="25" hidden="1" customHeight="1"/>
    <row r="18018" ht="25" hidden="1" customHeight="1"/>
    <row r="18019" ht="25" hidden="1" customHeight="1"/>
    <row r="18020" ht="25" hidden="1" customHeight="1"/>
    <row r="18021" ht="25" hidden="1" customHeight="1"/>
    <row r="18022" ht="25" hidden="1" customHeight="1"/>
    <row r="18023" ht="25" hidden="1" customHeight="1"/>
    <row r="18024" ht="25" hidden="1" customHeight="1"/>
    <row r="18025" ht="25" hidden="1" customHeight="1"/>
    <row r="18026" ht="25" hidden="1" customHeight="1"/>
    <row r="18027" ht="25" hidden="1" customHeight="1"/>
    <row r="18028" ht="25" hidden="1" customHeight="1"/>
    <row r="18029" ht="25" hidden="1" customHeight="1"/>
    <row r="18030" ht="25" hidden="1" customHeight="1"/>
    <row r="18031" ht="25" hidden="1" customHeight="1"/>
    <row r="18032" ht="25" hidden="1" customHeight="1"/>
    <row r="18033" ht="25" hidden="1" customHeight="1"/>
    <row r="18034" ht="25" hidden="1" customHeight="1"/>
    <row r="18035" ht="25" hidden="1" customHeight="1"/>
    <row r="18036" ht="25" hidden="1" customHeight="1"/>
    <row r="18037" ht="25" hidden="1" customHeight="1"/>
    <row r="18038" ht="25" hidden="1" customHeight="1"/>
    <row r="18039" ht="25" hidden="1" customHeight="1"/>
    <row r="18040" ht="25" hidden="1" customHeight="1"/>
    <row r="18041" ht="25" hidden="1" customHeight="1"/>
    <row r="18042" ht="25" hidden="1" customHeight="1"/>
    <row r="18043" ht="25" hidden="1" customHeight="1"/>
    <row r="18044" ht="25" hidden="1" customHeight="1"/>
    <row r="18045" ht="25" hidden="1" customHeight="1"/>
    <row r="18046" ht="25" hidden="1" customHeight="1"/>
    <row r="18047" ht="25" hidden="1" customHeight="1"/>
    <row r="18048" ht="25" hidden="1" customHeight="1"/>
    <row r="18049" ht="25" hidden="1" customHeight="1"/>
    <row r="18050" ht="25" hidden="1" customHeight="1"/>
    <row r="18051" ht="25" hidden="1" customHeight="1"/>
    <row r="18052" ht="25" hidden="1" customHeight="1"/>
    <row r="18053" ht="25" hidden="1" customHeight="1"/>
    <row r="18054" ht="25" hidden="1" customHeight="1"/>
    <row r="18055" ht="25" hidden="1" customHeight="1"/>
    <row r="18056" ht="25" hidden="1" customHeight="1"/>
    <row r="18057" ht="25" hidden="1" customHeight="1"/>
    <row r="18058" ht="25" hidden="1" customHeight="1"/>
    <row r="18059" ht="25" hidden="1" customHeight="1"/>
    <row r="18060" ht="25" hidden="1" customHeight="1"/>
    <row r="18061" ht="25" hidden="1" customHeight="1"/>
    <row r="18062" ht="25" hidden="1" customHeight="1"/>
    <row r="18063" ht="25" hidden="1" customHeight="1"/>
    <row r="18064" ht="25" hidden="1" customHeight="1"/>
    <row r="18065" ht="25" hidden="1" customHeight="1"/>
    <row r="18066" ht="25" hidden="1" customHeight="1"/>
    <row r="18067" ht="25" hidden="1" customHeight="1"/>
    <row r="18068" ht="25" hidden="1" customHeight="1"/>
    <row r="18069" ht="25" hidden="1" customHeight="1"/>
    <row r="18070" ht="25" hidden="1" customHeight="1"/>
    <row r="18071" ht="25" hidden="1" customHeight="1"/>
    <row r="18072" ht="25" hidden="1" customHeight="1"/>
    <row r="18073" ht="25" hidden="1" customHeight="1"/>
    <row r="18074" ht="25" hidden="1" customHeight="1"/>
    <row r="18075" ht="25" hidden="1" customHeight="1"/>
    <row r="18076" ht="25" hidden="1" customHeight="1"/>
    <row r="18077" ht="25" hidden="1" customHeight="1"/>
    <row r="18078" ht="25" hidden="1" customHeight="1"/>
    <row r="18079" ht="25" hidden="1" customHeight="1"/>
    <row r="18080" ht="25" hidden="1" customHeight="1"/>
    <row r="18081" ht="25" hidden="1" customHeight="1"/>
    <row r="18082" ht="25" hidden="1" customHeight="1"/>
    <row r="18083" ht="25" hidden="1" customHeight="1"/>
    <row r="18084" ht="25" hidden="1" customHeight="1"/>
    <row r="18085" ht="25" hidden="1" customHeight="1"/>
    <row r="18086" ht="25" hidden="1" customHeight="1"/>
    <row r="18087" ht="25" hidden="1" customHeight="1"/>
    <row r="18088" ht="25" hidden="1" customHeight="1"/>
    <row r="18089" ht="25" hidden="1" customHeight="1"/>
    <row r="18090" ht="25" hidden="1" customHeight="1"/>
    <row r="18091" ht="25" hidden="1" customHeight="1"/>
    <row r="18092" ht="25" hidden="1" customHeight="1"/>
    <row r="18093" ht="25" hidden="1" customHeight="1"/>
    <row r="18094" ht="25" hidden="1" customHeight="1"/>
    <row r="18095" ht="25" hidden="1" customHeight="1"/>
    <row r="18096" ht="25" hidden="1" customHeight="1"/>
    <row r="18097" ht="25" hidden="1" customHeight="1"/>
    <row r="18098" ht="25" hidden="1" customHeight="1"/>
    <row r="18099" ht="25" hidden="1" customHeight="1"/>
    <row r="18100" ht="25" hidden="1" customHeight="1"/>
    <row r="18101" ht="25" hidden="1" customHeight="1"/>
    <row r="18102" ht="25" hidden="1" customHeight="1"/>
    <row r="18103" ht="25" hidden="1" customHeight="1"/>
    <row r="18104" ht="25" hidden="1" customHeight="1"/>
    <row r="18105" ht="25" hidden="1" customHeight="1"/>
    <row r="18106" ht="25" hidden="1" customHeight="1"/>
    <row r="18107" ht="25" hidden="1" customHeight="1"/>
    <row r="18108" ht="25" hidden="1" customHeight="1"/>
    <row r="18109" ht="25" hidden="1" customHeight="1"/>
    <row r="18110" ht="25" hidden="1" customHeight="1"/>
    <row r="18111" ht="25" hidden="1" customHeight="1"/>
    <row r="18112" ht="25" hidden="1" customHeight="1"/>
    <row r="18113" ht="25" hidden="1" customHeight="1"/>
    <row r="18114" ht="25" hidden="1" customHeight="1"/>
    <row r="18115" ht="25" hidden="1" customHeight="1"/>
    <row r="18116" ht="25" hidden="1" customHeight="1"/>
    <row r="18117" ht="25" hidden="1" customHeight="1"/>
    <row r="18118" ht="25" hidden="1" customHeight="1"/>
    <row r="18119" ht="25" hidden="1" customHeight="1"/>
    <row r="18120" ht="25" hidden="1" customHeight="1"/>
    <row r="18121" ht="25" hidden="1" customHeight="1"/>
    <row r="18122" ht="25" hidden="1" customHeight="1"/>
    <row r="18123" ht="25" hidden="1" customHeight="1"/>
    <row r="18124" ht="25" hidden="1" customHeight="1"/>
    <row r="18125" ht="25" hidden="1" customHeight="1"/>
    <row r="18126" ht="25" hidden="1" customHeight="1"/>
    <row r="18127" ht="25" hidden="1" customHeight="1"/>
    <row r="18128" ht="25" hidden="1" customHeight="1"/>
    <row r="18129" ht="25" hidden="1" customHeight="1"/>
    <row r="18130" ht="25" hidden="1" customHeight="1"/>
    <row r="18131" ht="25" hidden="1" customHeight="1"/>
    <row r="18132" ht="25" hidden="1" customHeight="1"/>
    <row r="18133" ht="25" hidden="1" customHeight="1"/>
    <row r="18134" ht="25" hidden="1" customHeight="1"/>
    <row r="18135" ht="25" hidden="1" customHeight="1"/>
    <row r="18136" ht="25" hidden="1" customHeight="1"/>
    <row r="18137" ht="25" hidden="1" customHeight="1"/>
    <row r="18138" ht="25" hidden="1" customHeight="1"/>
    <row r="18139" ht="25" hidden="1" customHeight="1"/>
    <row r="18140" ht="25" hidden="1" customHeight="1"/>
    <row r="18141" ht="25" hidden="1" customHeight="1"/>
    <row r="18142" ht="25" hidden="1" customHeight="1"/>
    <row r="18143" ht="25" hidden="1" customHeight="1"/>
    <row r="18144" ht="25" hidden="1" customHeight="1"/>
    <row r="18145" ht="25" hidden="1" customHeight="1"/>
    <row r="18146" ht="25" hidden="1" customHeight="1"/>
    <row r="18147" ht="25" hidden="1" customHeight="1"/>
    <row r="18148" ht="25" hidden="1" customHeight="1"/>
    <row r="18149" ht="25" hidden="1" customHeight="1"/>
    <row r="18150" ht="25" hidden="1" customHeight="1"/>
    <row r="18151" ht="25" hidden="1" customHeight="1"/>
    <row r="18152" ht="25" hidden="1" customHeight="1"/>
    <row r="18153" ht="25" hidden="1" customHeight="1"/>
    <row r="18154" ht="25" hidden="1" customHeight="1"/>
    <row r="18155" ht="25" hidden="1" customHeight="1"/>
    <row r="18156" ht="25" hidden="1" customHeight="1"/>
    <row r="18157" ht="25" hidden="1" customHeight="1"/>
    <row r="18158" ht="25" hidden="1" customHeight="1"/>
    <row r="18159" ht="25" hidden="1" customHeight="1"/>
    <row r="18160" ht="25" hidden="1" customHeight="1"/>
    <row r="18161" ht="25" hidden="1" customHeight="1"/>
    <row r="18162" ht="25" hidden="1" customHeight="1"/>
    <row r="18163" ht="25" hidden="1" customHeight="1"/>
    <row r="18164" ht="25" hidden="1" customHeight="1"/>
    <row r="18165" ht="25" hidden="1" customHeight="1"/>
    <row r="18166" ht="25" hidden="1" customHeight="1"/>
    <row r="18167" ht="25" hidden="1" customHeight="1"/>
    <row r="18168" ht="25" hidden="1" customHeight="1"/>
    <row r="18169" ht="25" hidden="1" customHeight="1"/>
    <row r="18170" ht="25" hidden="1" customHeight="1"/>
    <row r="18171" ht="25" hidden="1" customHeight="1"/>
    <row r="18172" ht="25" hidden="1" customHeight="1"/>
    <row r="18173" ht="25" hidden="1" customHeight="1"/>
    <row r="18174" ht="25" hidden="1" customHeight="1"/>
    <row r="18175" ht="25" hidden="1" customHeight="1"/>
    <row r="18176" ht="25" hidden="1" customHeight="1"/>
    <row r="18177" ht="25" hidden="1" customHeight="1"/>
    <row r="18178" ht="25" hidden="1" customHeight="1"/>
    <row r="18179" ht="25" hidden="1" customHeight="1"/>
    <row r="18180" ht="25" hidden="1" customHeight="1"/>
    <row r="18181" ht="25" hidden="1" customHeight="1"/>
    <row r="18182" ht="25" hidden="1" customHeight="1"/>
    <row r="18183" ht="25" hidden="1" customHeight="1"/>
    <row r="18184" ht="25" hidden="1" customHeight="1"/>
    <row r="18185" ht="25" hidden="1" customHeight="1"/>
    <row r="18186" ht="25" hidden="1" customHeight="1"/>
    <row r="18187" ht="25" hidden="1" customHeight="1"/>
    <row r="18188" ht="25" hidden="1" customHeight="1"/>
    <row r="18189" ht="25" hidden="1" customHeight="1"/>
    <row r="18190" ht="25" hidden="1" customHeight="1"/>
    <row r="18191" ht="25" hidden="1" customHeight="1"/>
    <row r="18192" ht="25" hidden="1" customHeight="1"/>
    <row r="18193" ht="25" hidden="1" customHeight="1"/>
    <row r="18194" ht="25" hidden="1" customHeight="1"/>
    <row r="18195" ht="25" hidden="1" customHeight="1"/>
    <row r="18196" ht="25" hidden="1" customHeight="1"/>
    <row r="18197" ht="25" hidden="1" customHeight="1"/>
    <row r="18198" ht="25" hidden="1" customHeight="1"/>
    <row r="18199" ht="25" hidden="1" customHeight="1"/>
    <row r="18200" ht="25" hidden="1" customHeight="1"/>
    <row r="18201" ht="25" hidden="1" customHeight="1"/>
    <row r="18202" ht="25" hidden="1" customHeight="1"/>
    <row r="18203" ht="25" hidden="1" customHeight="1"/>
    <row r="18204" ht="25" hidden="1" customHeight="1"/>
    <row r="18205" ht="25" hidden="1" customHeight="1"/>
    <row r="18206" ht="25" hidden="1" customHeight="1"/>
    <row r="18207" ht="25" hidden="1" customHeight="1"/>
    <row r="18208" ht="25" hidden="1" customHeight="1"/>
    <row r="18209" ht="25" hidden="1" customHeight="1"/>
    <row r="18210" ht="25" hidden="1" customHeight="1"/>
    <row r="18211" ht="25" hidden="1" customHeight="1"/>
    <row r="18212" ht="25" hidden="1" customHeight="1"/>
    <row r="18213" ht="25" hidden="1" customHeight="1"/>
    <row r="18214" ht="25" hidden="1" customHeight="1"/>
    <row r="18215" ht="25" hidden="1" customHeight="1"/>
    <row r="18216" ht="25" hidden="1" customHeight="1"/>
    <row r="18217" ht="25" hidden="1" customHeight="1"/>
    <row r="18218" ht="25" hidden="1" customHeight="1"/>
    <row r="18219" ht="25" hidden="1" customHeight="1"/>
    <row r="18220" ht="25" hidden="1" customHeight="1"/>
    <row r="18221" ht="25" hidden="1" customHeight="1"/>
    <row r="18222" ht="25" hidden="1" customHeight="1"/>
    <row r="18223" ht="25" hidden="1" customHeight="1"/>
    <row r="18224" ht="25" hidden="1" customHeight="1"/>
    <row r="18225" ht="25" hidden="1" customHeight="1"/>
    <row r="18226" ht="25" hidden="1" customHeight="1"/>
    <row r="18227" ht="25" hidden="1" customHeight="1"/>
    <row r="18228" ht="25" hidden="1" customHeight="1"/>
    <row r="18229" ht="25" hidden="1" customHeight="1"/>
    <row r="18230" ht="25" hidden="1" customHeight="1"/>
    <row r="18231" ht="25" hidden="1" customHeight="1"/>
    <row r="18232" ht="25" hidden="1" customHeight="1"/>
    <row r="18233" ht="25" hidden="1" customHeight="1"/>
    <row r="18234" ht="25" hidden="1" customHeight="1"/>
    <row r="18235" ht="25" hidden="1" customHeight="1"/>
    <row r="18236" ht="25" hidden="1" customHeight="1"/>
    <row r="18237" ht="25" hidden="1" customHeight="1"/>
    <row r="18238" ht="25" hidden="1" customHeight="1"/>
    <row r="18239" ht="25" hidden="1" customHeight="1"/>
    <row r="18240" ht="25" hidden="1" customHeight="1"/>
    <row r="18241" ht="25" hidden="1" customHeight="1"/>
    <row r="18242" ht="25" hidden="1" customHeight="1"/>
    <row r="18243" ht="25" hidden="1" customHeight="1"/>
    <row r="18244" ht="25" hidden="1" customHeight="1"/>
    <row r="18245" ht="25" hidden="1" customHeight="1"/>
    <row r="18246" ht="25" hidden="1" customHeight="1"/>
    <row r="18247" ht="25" hidden="1" customHeight="1"/>
    <row r="18248" ht="25" hidden="1" customHeight="1"/>
    <row r="18249" ht="25" hidden="1" customHeight="1"/>
    <row r="18250" ht="25" hidden="1" customHeight="1"/>
    <row r="18251" ht="25" hidden="1" customHeight="1"/>
    <row r="18252" ht="25" hidden="1" customHeight="1"/>
    <row r="18253" ht="25" hidden="1" customHeight="1"/>
    <row r="18254" ht="25" hidden="1" customHeight="1"/>
    <row r="18255" ht="25" hidden="1" customHeight="1"/>
    <row r="18256" ht="25" hidden="1" customHeight="1"/>
    <row r="18257" ht="25" hidden="1" customHeight="1"/>
    <row r="18258" ht="25" hidden="1" customHeight="1"/>
    <row r="18259" ht="25" hidden="1" customHeight="1"/>
    <row r="18260" ht="25" hidden="1" customHeight="1"/>
    <row r="18261" ht="25" hidden="1" customHeight="1"/>
    <row r="18262" ht="25" hidden="1" customHeight="1"/>
    <row r="18263" ht="25" hidden="1" customHeight="1"/>
    <row r="18264" ht="25" hidden="1" customHeight="1"/>
    <row r="18265" ht="25" hidden="1" customHeight="1"/>
    <row r="18266" ht="25" hidden="1" customHeight="1"/>
    <row r="18267" ht="25" hidden="1" customHeight="1"/>
    <row r="18268" ht="25" hidden="1" customHeight="1"/>
    <row r="18269" ht="25" hidden="1" customHeight="1"/>
    <row r="18270" ht="25" hidden="1" customHeight="1"/>
    <row r="18271" ht="25" hidden="1" customHeight="1"/>
    <row r="18272" ht="25" hidden="1" customHeight="1"/>
    <row r="18273" ht="25" hidden="1" customHeight="1"/>
    <row r="18274" ht="25" hidden="1" customHeight="1"/>
    <row r="18275" ht="25" hidden="1" customHeight="1"/>
    <row r="18276" ht="25" hidden="1" customHeight="1"/>
    <row r="18277" ht="25" hidden="1" customHeight="1"/>
    <row r="18278" ht="25" hidden="1" customHeight="1"/>
    <row r="18279" ht="25" hidden="1" customHeight="1"/>
    <row r="18280" ht="25" hidden="1" customHeight="1"/>
    <row r="18281" ht="25" hidden="1" customHeight="1"/>
    <row r="18282" ht="25" hidden="1" customHeight="1"/>
    <row r="18283" ht="25" hidden="1" customHeight="1"/>
    <row r="18284" ht="25" hidden="1" customHeight="1"/>
    <row r="18285" ht="25" hidden="1" customHeight="1"/>
    <row r="18286" ht="25" hidden="1" customHeight="1"/>
    <row r="18287" ht="25" hidden="1" customHeight="1"/>
    <row r="18288" ht="25" hidden="1" customHeight="1"/>
    <row r="18289" ht="25" hidden="1" customHeight="1"/>
    <row r="18290" ht="25" hidden="1" customHeight="1"/>
    <row r="18291" ht="25" hidden="1" customHeight="1"/>
    <row r="18292" ht="25" hidden="1" customHeight="1"/>
    <row r="18293" ht="25" hidden="1" customHeight="1"/>
    <row r="18294" ht="25" hidden="1" customHeight="1"/>
    <row r="18295" ht="25" hidden="1" customHeight="1"/>
    <row r="18296" ht="25" hidden="1" customHeight="1"/>
    <row r="18297" ht="25" hidden="1" customHeight="1"/>
    <row r="18298" ht="25" hidden="1" customHeight="1"/>
    <row r="18299" ht="25" hidden="1" customHeight="1"/>
    <row r="18300" ht="25" hidden="1" customHeight="1"/>
    <row r="18301" ht="25" hidden="1" customHeight="1"/>
    <row r="18302" ht="25" hidden="1" customHeight="1"/>
    <row r="18303" ht="25" hidden="1" customHeight="1"/>
    <row r="18304" ht="25" hidden="1" customHeight="1"/>
    <row r="18305" ht="25" hidden="1" customHeight="1"/>
    <row r="18306" ht="25" hidden="1" customHeight="1"/>
    <row r="18307" ht="25" hidden="1" customHeight="1"/>
    <row r="18308" ht="25" hidden="1" customHeight="1"/>
    <row r="18309" ht="25" hidden="1" customHeight="1"/>
    <row r="18310" ht="25" hidden="1" customHeight="1"/>
    <row r="18311" ht="25" hidden="1" customHeight="1"/>
    <row r="18312" ht="25" hidden="1" customHeight="1"/>
    <row r="18313" ht="25" hidden="1" customHeight="1"/>
    <row r="18314" ht="25" hidden="1" customHeight="1"/>
    <row r="18315" ht="25" hidden="1" customHeight="1"/>
    <row r="18316" ht="25" hidden="1" customHeight="1"/>
    <row r="18317" ht="25" hidden="1" customHeight="1"/>
    <row r="18318" ht="25" hidden="1" customHeight="1"/>
    <row r="18319" ht="25" hidden="1" customHeight="1"/>
    <row r="18320" ht="25" hidden="1" customHeight="1"/>
    <row r="18321" ht="25" hidden="1" customHeight="1"/>
    <row r="18322" ht="25" hidden="1" customHeight="1"/>
    <row r="18323" ht="25" hidden="1" customHeight="1"/>
    <row r="18324" ht="25" hidden="1" customHeight="1"/>
    <row r="18325" ht="25" hidden="1" customHeight="1"/>
    <row r="18326" ht="25" hidden="1" customHeight="1"/>
    <row r="18327" ht="25" hidden="1" customHeight="1"/>
    <row r="18328" ht="25" hidden="1" customHeight="1"/>
    <row r="18329" ht="25" hidden="1" customHeight="1"/>
    <row r="18330" ht="25" hidden="1" customHeight="1"/>
    <row r="18331" ht="25" hidden="1" customHeight="1"/>
    <row r="18332" ht="25" hidden="1" customHeight="1"/>
    <row r="18333" ht="25" hidden="1" customHeight="1"/>
    <row r="18334" ht="25" hidden="1" customHeight="1"/>
    <row r="18335" ht="25" hidden="1" customHeight="1"/>
    <row r="18336" ht="25" hidden="1" customHeight="1"/>
    <row r="18337" ht="25" hidden="1" customHeight="1"/>
    <row r="18338" ht="25" hidden="1" customHeight="1"/>
    <row r="18339" ht="25" hidden="1" customHeight="1"/>
    <row r="18340" ht="25" hidden="1" customHeight="1"/>
    <row r="18341" ht="25" hidden="1" customHeight="1"/>
    <row r="18342" ht="25" hidden="1" customHeight="1"/>
    <row r="18343" ht="25" hidden="1" customHeight="1"/>
    <row r="18344" ht="25" hidden="1" customHeight="1"/>
    <row r="18345" ht="25" hidden="1" customHeight="1"/>
    <row r="18346" ht="25" hidden="1" customHeight="1"/>
    <row r="18347" ht="25" hidden="1" customHeight="1"/>
    <row r="18348" ht="25" hidden="1" customHeight="1"/>
    <row r="18349" ht="25" hidden="1" customHeight="1"/>
    <row r="18350" ht="25" hidden="1" customHeight="1"/>
    <row r="18351" ht="25" hidden="1" customHeight="1"/>
    <row r="18352" ht="25" hidden="1" customHeight="1"/>
    <row r="18353" ht="25" hidden="1" customHeight="1"/>
    <row r="18354" ht="25" hidden="1" customHeight="1"/>
    <row r="18355" ht="25" hidden="1" customHeight="1"/>
    <row r="18356" ht="25" hidden="1" customHeight="1"/>
    <row r="18357" ht="25" hidden="1" customHeight="1"/>
    <row r="18358" ht="25" hidden="1" customHeight="1"/>
    <row r="18359" ht="25" hidden="1" customHeight="1"/>
    <row r="18360" ht="25" hidden="1" customHeight="1"/>
    <row r="18361" ht="25" hidden="1" customHeight="1"/>
    <row r="18362" ht="25" hidden="1" customHeight="1"/>
    <row r="18363" ht="25" hidden="1" customHeight="1"/>
    <row r="18364" ht="25" hidden="1" customHeight="1"/>
    <row r="18365" ht="25" hidden="1" customHeight="1"/>
    <row r="18366" ht="25" hidden="1" customHeight="1"/>
    <row r="18367" ht="25" hidden="1" customHeight="1"/>
    <row r="18368" ht="25" hidden="1" customHeight="1"/>
    <row r="18369" ht="25" hidden="1" customHeight="1"/>
    <row r="18370" ht="25" hidden="1" customHeight="1"/>
    <row r="18371" ht="25" hidden="1" customHeight="1"/>
    <row r="18372" ht="25" hidden="1" customHeight="1"/>
    <row r="18373" ht="25" hidden="1" customHeight="1"/>
    <row r="18374" ht="25" hidden="1" customHeight="1"/>
    <row r="18375" ht="25" hidden="1" customHeight="1"/>
    <row r="18376" ht="25" hidden="1" customHeight="1"/>
    <row r="18377" ht="25" hidden="1" customHeight="1"/>
    <row r="18378" ht="25" hidden="1" customHeight="1"/>
    <row r="18379" ht="25" hidden="1" customHeight="1"/>
    <row r="18380" ht="25" hidden="1" customHeight="1"/>
    <row r="18381" ht="25" hidden="1" customHeight="1"/>
    <row r="18382" ht="25" hidden="1" customHeight="1"/>
    <row r="18383" ht="25" hidden="1" customHeight="1"/>
    <row r="18384" ht="25" hidden="1" customHeight="1"/>
    <row r="18385" ht="25" hidden="1" customHeight="1"/>
    <row r="18386" ht="25" hidden="1" customHeight="1"/>
    <row r="18387" ht="25" hidden="1" customHeight="1"/>
    <row r="18388" ht="25" hidden="1" customHeight="1"/>
    <row r="18389" ht="25" hidden="1" customHeight="1"/>
    <row r="18390" ht="25" hidden="1" customHeight="1"/>
    <row r="18391" ht="25" hidden="1" customHeight="1"/>
    <row r="18392" ht="25" hidden="1" customHeight="1"/>
    <row r="18393" ht="25" hidden="1" customHeight="1"/>
    <row r="18394" ht="25" hidden="1" customHeight="1"/>
    <row r="18395" ht="25" hidden="1" customHeight="1"/>
    <row r="18396" ht="25" hidden="1" customHeight="1"/>
    <row r="18397" ht="25" hidden="1" customHeight="1"/>
    <row r="18398" ht="25" hidden="1" customHeight="1"/>
    <row r="18399" ht="25" hidden="1" customHeight="1"/>
    <row r="18400" ht="25" hidden="1" customHeight="1"/>
    <row r="18401" ht="25" hidden="1" customHeight="1"/>
    <row r="18402" ht="25" hidden="1" customHeight="1"/>
    <row r="18403" ht="25" hidden="1" customHeight="1"/>
    <row r="18404" ht="25" hidden="1" customHeight="1"/>
    <row r="18405" ht="25" hidden="1" customHeight="1"/>
    <row r="18406" ht="25" hidden="1" customHeight="1"/>
    <row r="18407" ht="25" hidden="1" customHeight="1"/>
    <row r="18408" ht="25" hidden="1" customHeight="1"/>
    <row r="18409" ht="25" hidden="1" customHeight="1"/>
    <row r="18410" ht="25" hidden="1" customHeight="1"/>
    <row r="18411" ht="25" hidden="1" customHeight="1"/>
    <row r="18412" ht="25" hidden="1" customHeight="1"/>
    <row r="18413" ht="25" hidden="1" customHeight="1"/>
    <row r="18414" ht="25" hidden="1" customHeight="1"/>
    <row r="18415" ht="25" hidden="1" customHeight="1"/>
    <row r="18416" ht="25" hidden="1" customHeight="1"/>
    <row r="18417" ht="25" hidden="1" customHeight="1"/>
    <row r="18418" ht="25" hidden="1" customHeight="1"/>
    <row r="18419" ht="25" hidden="1" customHeight="1"/>
    <row r="18420" ht="25" hidden="1" customHeight="1"/>
    <row r="18421" ht="25" hidden="1" customHeight="1"/>
    <row r="18422" ht="25" hidden="1" customHeight="1"/>
    <row r="18423" ht="25" hidden="1" customHeight="1"/>
    <row r="18424" ht="25" hidden="1" customHeight="1"/>
    <row r="18425" ht="25" hidden="1" customHeight="1"/>
    <row r="18426" ht="25" hidden="1" customHeight="1"/>
    <row r="18427" ht="25" hidden="1" customHeight="1"/>
    <row r="18428" ht="25" hidden="1" customHeight="1"/>
    <row r="18429" ht="25" hidden="1" customHeight="1"/>
    <row r="18430" ht="25" hidden="1" customHeight="1"/>
    <row r="18431" ht="25" hidden="1" customHeight="1"/>
    <row r="18432" ht="25" hidden="1" customHeight="1"/>
    <row r="18433" ht="25" hidden="1" customHeight="1"/>
    <row r="18434" ht="25" hidden="1" customHeight="1"/>
    <row r="18435" ht="25" hidden="1" customHeight="1"/>
    <row r="18436" ht="25" hidden="1" customHeight="1"/>
    <row r="18437" ht="25" hidden="1" customHeight="1"/>
    <row r="18438" ht="25" hidden="1" customHeight="1"/>
    <row r="18439" ht="25" hidden="1" customHeight="1"/>
    <row r="18440" ht="25" hidden="1" customHeight="1"/>
    <row r="18441" ht="25" hidden="1" customHeight="1"/>
    <row r="18442" ht="25" hidden="1" customHeight="1"/>
    <row r="18443" ht="25" hidden="1" customHeight="1"/>
    <row r="18444" ht="25" hidden="1" customHeight="1"/>
    <row r="18445" ht="25" hidden="1" customHeight="1"/>
    <row r="18446" ht="25" hidden="1" customHeight="1"/>
    <row r="18447" ht="25" hidden="1" customHeight="1"/>
    <row r="18448" ht="25" hidden="1" customHeight="1"/>
    <row r="18449" ht="25" hidden="1" customHeight="1"/>
    <row r="18450" ht="25" hidden="1" customHeight="1"/>
    <row r="18451" ht="25" hidden="1" customHeight="1"/>
    <row r="18452" ht="25" hidden="1" customHeight="1"/>
    <row r="18453" ht="25" hidden="1" customHeight="1"/>
    <row r="18454" ht="25" hidden="1" customHeight="1"/>
    <row r="18455" ht="25" hidden="1" customHeight="1"/>
    <row r="18456" ht="25" hidden="1" customHeight="1"/>
    <row r="18457" ht="25" hidden="1" customHeight="1"/>
    <row r="18458" ht="25" hidden="1" customHeight="1"/>
    <row r="18459" ht="25" hidden="1" customHeight="1"/>
    <row r="18460" ht="25" hidden="1" customHeight="1"/>
    <row r="18461" ht="25" hidden="1" customHeight="1"/>
    <row r="18462" ht="25" hidden="1" customHeight="1"/>
    <row r="18463" ht="25" hidden="1" customHeight="1"/>
    <row r="18464" ht="25" hidden="1" customHeight="1"/>
    <row r="18465" ht="25" hidden="1" customHeight="1"/>
    <row r="18466" ht="25" hidden="1" customHeight="1"/>
    <row r="18467" ht="25" hidden="1" customHeight="1"/>
    <row r="18468" ht="25" hidden="1" customHeight="1"/>
    <row r="18469" ht="25" hidden="1" customHeight="1"/>
    <row r="18470" ht="25" hidden="1" customHeight="1"/>
    <row r="18471" ht="25" hidden="1" customHeight="1"/>
    <row r="18472" ht="25" hidden="1" customHeight="1"/>
    <row r="18473" ht="25" hidden="1" customHeight="1"/>
    <row r="18474" ht="25" hidden="1" customHeight="1"/>
    <row r="18475" ht="25" hidden="1" customHeight="1"/>
    <row r="18476" ht="25" hidden="1" customHeight="1"/>
    <row r="18477" ht="25" hidden="1" customHeight="1"/>
    <row r="18478" ht="25" hidden="1" customHeight="1"/>
    <row r="18479" ht="25" hidden="1" customHeight="1"/>
    <row r="18480" ht="25" hidden="1" customHeight="1"/>
    <row r="18481" ht="25" hidden="1" customHeight="1"/>
    <row r="18482" ht="25" hidden="1" customHeight="1"/>
    <row r="18483" ht="25" hidden="1" customHeight="1"/>
    <row r="18484" ht="25" hidden="1" customHeight="1"/>
    <row r="18485" ht="25" hidden="1" customHeight="1"/>
    <row r="18486" ht="25" hidden="1" customHeight="1"/>
    <row r="18487" ht="25" hidden="1" customHeight="1"/>
    <row r="18488" ht="25" hidden="1" customHeight="1"/>
    <row r="18489" ht="25" hidden="1" customHeight="1"/>
    <row r="18490" ht="25" hidden="1" customHeight="1"/>
    <row r="18491" ht="25" hidden="1" customHeight="1"/>
    <row r="18492" ht="25" hidden="1" customHeight="1"/>
    <row r="18493" ht="25" hidden="1" customHeight="1"/>
    <row r="18494" ht="25" hidden="1" customHeight="1"/>
    <row r="18495" ht="25" hidden="1" customHeight="1"/>
    <row r="18496" ht="25" hidden="1" customHeight="1"/>
    <row r="18497" ht="25" hidden="1" customHeight="1"/>
    <row r="18498" ht="25" hidden="1" customHeight="1"/>
    <row r="18499" ht="25" hidden="1" customHeight="1"/>
    <row r="18500" ht="25" hidden="1" customHeight="1"/>
    <row r="18501" ht="25" hidden="1" customHeight="1"/>
    <row r="18502" ht="25" hidden="1" customHeight="1"/>
    <row r="18503" ht="25" hidden="1" customHeight="1"/>
    <row r="18504" ht="25" hidden="1" customHeight="1"/>
    <row r="18505" ht="25" hidden="1" customHeight="1"/>
    <row r="18506" ht="25" hidden="1" customHeight="1"/>
    <row r="18507" ht="25" hidden="1" customHeight="1"/>
    <row r="18508" ht="25" hidden="1" customHeight="1"/>
    <row r="18509" ht="25" hidden="1" customHeight="1"/>
    <row r="18510" ht="25" hidden="1" customHeight="1"/>
    <row r="18511" ht="25" hidden="1" customHeight="1"/>
    <row r="18512" ht="25" hidden="1" customHeight="1"/>
    <row r="18513" ht="25" hidden="1" customHeight="1"/>
    <row r="18514" ht="25" hidden="1" customHeight="1"/>
    <row r="18515" ht="25" hidden="1" customHeight="1"/>
    <row r="18516" ht="25" hidden="1" customHeight="1"/>
    <row r="18517" ht="25" hidden="1" customHeight="1"/>
    <row r="18518" ht="25" hidden="1" customHeight="1"/>
    <row r="18519" ht="25" hidden="1" customHeight="1"/>
    <row r="18520" ht="25" hidden="1" customHeight="1"/>
    <row r="18521" ht="25" hidden="1" customHeight="1"/>
    <row r="18522" ht="25" hidden="1" customHeight="1"/>
    <row r="18523" ht="25" hidden="1" customHeight="1"/>
    <row r="18524" ht="25" hidden="1" customHeight="1"/>
    <row r="18525" ht="25" hidden="1" customHeight="1"/>
    <row r="18526" ht="25" hidden="1" customHeight="1"/>
    <row r="18527" ht="25" hidden="1" customHeight="1"/>
    <row r="18528" ht="25" hidden="1" customHeight="1"/>
    <row r="18529" ht="25" hidden="1" customHeight="1"/>
    <row r="18530" ht="25" hidden="1" customHeight="1"/>
    <row r="18531" ht="25" hidden="1" customHeight="1"/>
    <row r="18532" ht="25" hidden="1" customHeight="1"/>
    <row r="18533" ht="25" hidden="1" customHeight="1"/>
    <row r="18534" ht="25" hidden="1" customHeight="1"/>
    <row r="18535" ht="25" hidden="1" customHeight="1"/>
    <row r="18536" ht="25" hidden="1" customHeight="1"/>
    <row r="18537" ht="25" hidden="1" customHeight="1"/>
    <row r="18538" ht="25" hidden="1" customHeight="1"/>
    <row r="18539" ht="25" hidden="1" customHeight="1"/>
    <row r="18540" ht="25" hidden="1" customHeight="1"/>
    <row r="18541" ht="25" hidden="1" customHeight="1"/>
    <row r="18542" ht="25" hidden="1" customHeight="1"/>
    <row r="18543" ht="25" hidden="1" customHeight="1"/>
    <row r="18544" ht="25" hidden="1" customHeight="1"/>
    <row r="18545" ht="25" hidden="1" customHeight="1"/>
    <row r="18546" ht="25" hidden="1" customHeight="1"/>
    <row r="18547" ht="25" hidden="1" customHeight="1"/>
    <row r="18548" ht="25" hidden="1" customHeight="1"/>
    <row r="18549" ht="25" hidden="1" customHeight="1"/>
    <row r="18550" ht="25" hidden="1" customHeight="1"/>
    <row r="18551" ht="25" hidden="1" customHeight="1"/>
    <row r="18552" ht="25" hidden="1" customHeight="1"/>
    <row r="18553" ht="25" hidden="1" customHeight="1"/>
    <row r="18554" ht="25" hidden="1" customHeight="1"/>
    <row r="18555" ht="25" hidden="1" customHeight="1"/>
    <row r="18556" ht="25" hidden="1" customHeight="1"/>
    <row r="18557" ht="25" hidden="1" customHeight="1"/>
    <row r="18558" ht="25" hidden="1" customHeight="1"/>
    <row r="18559" ht="25" hidden="1" customHeight="1"/>
    <row r="18560" ht="25" hidden="1" customHeight="1"/>
    <row r="18561" ht="25" hidden="1" customHeight="1"/>
    <row r="18562" ht="25" hidden="1" customHeight="1"/>
    <row r="18563" ht="25" hidden="1" customHeight="1"/>
    <row r="18564" ht="25" hidden="1" customHeight="1"/>
    <row r="18565" ht="25" hidden="1" customHeight="1"/>
    <row r="18566" ht="25" hidden="1" customHeight="1"/>
    <row r="18567" ht="25" hidden="1" customHeight="1"/>
    <row r="18568" ht="25" hidden="1" customHeight="1"/>
    <row r="18569" ht="25" hidden="1" customHeight="1"/>
    <row r="18570" ht="25" hidden="1" customHeight="1"/>
    <row r="18571" ht="25" hidden="1" customHeight="1"/>
    <row r="18572" ht="25" hidden="1" customHeight="1"/>
    <row r="18573" ht="25" hidden="1" customHeight="1"/>
    <row r="18574" ht="25" hidden="1" customHeight="1"/>
    <row r="18575" ht="25" hidden="1" customHeight="1"/>
    <row r="18576" ht="25" hidden="1" customHeight="1"/>
    <row r="18577" ht="25" hidden="1" customHeight="1"/>
    <row r="18578" ht="25" hidden="1" customHeight="1"/>
    <row r="18579" ht="25" hidden="1" customHeight="1"/>
    <row r="18580" ht="25" hidden="1" customHeight="1"/>
    <row r="18581" ht="25" hidden="1" customHeight="1"/>
    <row r="18582" ht="25" hidden="1" customHeight="1"/>
    <row r="18583" ht="25" hidden="1" customHeight="1"/>
    <row r="18584" ht="25" hidden="1" customHeight="1"/>
    <row r="18585" ht="25" hidden="1" customHeight="1"/>
    <row r="18586" ht="25" hidden="1" customHeight="1"/>
    <row r="18587" ht="25" hidden="1" customHeight="1"/>
    <row r="18588" ht="25" hidden="1" customHeight="1"/>
    <row r="18589" ht="25" hidden="1" customHeight="1"/>
    <row r="18590" ht="25" hidden="1" customHeight="1"/>
    <row r="18591" ht="25" hidden="1" customHeight="1"/>
    <row r="18592" ht="25" hidden="1" customHeight="1"/>
    <row r="18593" ht="25" hidden="1" customHeight="1"/>
    <row r="18594" ht="25" hidden="1" customHeight="1"/>
    <row r="18595" ht="25" hidden="1" customHeight="1"/>
    <row r="18596" ht="25" hidden="1" customHeight="1"/>
    <row r="18597" ht="25" hidden="1" customHeight="1"/>
    <row r="18598" ht="25" hidden="1" customHeight="1"/>
    <row r="18599" ht="25" hidden="1" customHeight="1"/>
    <row r="18600" ht="25" hidden="1" customHeight="1"/>
    <row r="18601" ht="25" hidden="1" customHeight="1"/>
    <row r="18602" ht="25" hidden="1" customHeight="1"/>
    <row r="18603" ht="25" hidden="1" customHeight="1"/>
    <row r="18604" ht="25" hidden="1" customHeight="1"/>
    <row r="18605" ht="25" hidden="1" customHeight="1"/>
    <row r="18606" ht="25" hidden="1" customHeight="1"/>
    <row r="18607" ht="25" hidden="1" customHeight="1"/>
    <row r="18608" ht="25" hidden="1" customHeight="1"/>
    <row r="18609" ht="25" hidden="1" customHeight="1"/>
    <row r="18610" ht="25" hidden="1" customHeight="1"/>
    <row r="18611" ht="25" hidden="1" customHeight="1"/>
    <row r="18612" ht="25" hidden="1" customHeight="1"/>
    <row r="18613" ht="25" hidden="1" customHeight="1"/>
    <row r="18614" ht="25" hidden="1" customHeight="1"/>
    <row r="18615" ht="25" hidden="1" customHeight="1"/>
    <row r="18616" ht="25" hidden="1" customHeight="1"/>
    <row r="18617" ht="25" hidden="1" customHeight="1"/>
    <row r="18618" ht="25" hidden="1" customHeight="1"/>
    <row r="18619" ht="25" hidden="1" customHeight="1"/>
    <row r="18620" ht="25" hidden="1" customHeight="1"/>
    <row r="18621" ht="25" hidden="1" customHeight="1"/>
    <row r="18622" ht="25" hidden="1" customHeight="1"/>
    <row r="18623" ht="25" hidden="1" customHeight="1"/>
    <row r="18624" ht="25" hidden="1" customHeight="1"/>
    <row r="18625" ht="25" hidden="1" customHeight="1"/>
    <row r="18626" ht="25" hidden="1" customHeight="1"/>
    <row r="18627" ht="25" hidden="1" customHeight="1"/>
    <row r="18628" ht="25" hidden="1" customHeight="1"/>
    <row r="18629" ht="25" hidden="1" customHeight="1"/>
    <row r="18630" ht="25" hidden="1" customHeight="1"/>
    <row r="18631" ht="25" hidden="1" customHeight="1"/>
    <row r="18632" ht="25" hidden="1" customHeight="1"/>
    <row r="18633" ht="25" hidden="1" customHeight="1"/>
    <row r="18634" ht="25" hidden="1" customHeight="1"/>
    <row r="18635" ht="25" hidden="1" customHeight="1"/>
    <row r="18636" ht="25" hidden="1" customHeight="1"/>
    <row r="18637" ht="25" hidden="1" customHeight="1"/>
    <row r="18638" ht="25" hidden="1" customHeight="1"/>
    <row r="18639" ht="25" hidden="1" customHeight="1"/>
    <row r="18640" ht="25" hidden="1" customHeight="1"/>
    <row r="18641" ht="25" hidden="1" customHeight="1"/>
    <row r="18642" ht="25" hidden="1" customHeight="1"/>
    <row r="18643" ht="25" hidden="1" customHeight="1"/>
    <row r="18644" ht="25" hidden="1" customHeight="1"/>
    <row r="18645" ht="25" hidden="1" customHeight="1"/>
    <row r="18646" ht="25" hidden="1" customHeight="1"/>
    <row r="18647" ht="25" hidden="1" customHeight="1"/>
    <row r="18648" ht="25" hidden="1" customHeight="1"/>
    <row r="18649" ht="25" hidden="1" customHeight="1"/>
    <row r="18650" ht="25" hidden="1" customHeight="1"/>
    <row r="18651" ht="25" hidden="1" customHeight="1"/>
    <row r="18652" ht="25" hidden="1" customHeight="1"/>
    <row r="18653" ht="25" hidden="1" customHeight="1"/>
    <row r="18654" ht="25" hidden="1" customHeight="1"/>
    <row r="18655" ht="25" hidden="1" customHeight="1"/>
    <row r="18656" ht="25" hidden="1" customHeight="1"/>
    <row r="18657" ht="25" hidden="1" customHeight="1"/>
    <row r="18658" ht="25" hidden="1" customHeight="1"/>
    <row r="18659" ht="25" hidden="1" customHeight="1"/>
    <row r="18660" ht="25" hidden="1" customHeight="1"/>
    <row r="18661" ht="25" hidden="1" customHeight="1"/>
    <row r="18662" ht="25" hidden="1" customHeight="1"/>
    <row r="18663" ht="25" hidden="1" customHeight="1"/>
    <row r="18664" ht="25" hidden="1" customHeight="1"/>
    <row r="18665" ht="25" hidden="1" customHeight="1"/>
    <row r="18666" ht="25" hidden="1" customHeight="1"/>
    <row r="18667" ht="25" hidden="1" customHeight="1"/>
    <row r="18668" ht="25" hidden="1" customHeight="1"/>
    <row r="18669" ht="25" hidden="1" customHeight="1"/>
    <row r="18670" ht="25" hidden="1" customHeight="1"/>
    <row r="18671" ht="25" hidden="1" customHeight="1"/>
    <row r="18672" ht="25" hidden="1" customHeight="1"/>
    <row r="18673" ht="25" hidden="1" customHeight="1"/>
    <row r="18674" ht="25" hidden="1" customHeight="1"/>
    <row r="18675" ht="25" hidden="1" customHeight="1"/>
    <row r="18676" ht="25" hidden="1" customHeight="1"/>
    <row r="18677" ht="25" hidden="1" customHeight="1"/>
    <row r="18678" ht="25" hidden="1" customHeight="1"/>
    <row r="18679" ht="25" hidden="1" customHeight="1"/>
    <row r="18680" ht="25" hidden="1" customHeight="1"/>
    <row r="18681" ht="25" hidden="1" customHeight="1"/>
    <row r="18682" ht="25" hidden="1" customHeight="1"/>
    <row r="18683" ht="25" hidden="1" customHeight="1"/>
    <row r="18684" ht="25" hidden="1" customHeight="1"/>
    <row r="18685" ht="25" hidden="1" customHeight="1"/>
    <row r="18686" ht="25" hidden="1" customHeight="1"/>
    <row r="18687" ht="25" hidden="1" customHeight="1"/>
    <row r="18688" ht="25" hidden="1" customHeight="1"/>
    <row r="18689" ht="25" hidden="1" customHeight="1"/>
    <row r="18690" ht="25" hidden="1" customHeight="1"/>
    <row r="18691" ht="25" hidden="1" customHeight="1"/>
    <row r="18692" ht="25" hidden="1" customHeight="1"/>
    <row r="18693" ht="25" hidden="1" customHeight="1"/>
    <row r="18694" ht="25" hidden="1" customHeight="1"/>
    <row r="18695" ht="25" hidden="1" customHeight="1"/>
    <row r="18696" ht="25" hidden="1" customHeight="1"/>
    <row r="18697" ht="25" hidden="1" customHeight="1"/>
    <row r="18698" ht="25" hidden="1" customHeight="1"/>
    <row r="18699" ht="25" hidden="1" customHeight="1"/>
    <row r="18700" ht="25" hidden="1" customHeight="1"/>
    <row r="18701" ht="25" hidden="1" customHeight="1"/>
    <row r="18702" ht="25" hidden="1" customHeight="1"/>
    <row r="18703" ht="25" hidden="1" customHeight="1"/>
    <row r="18704" ht="25" hidden="1" customHeight="1"/>
    <row r="18705" ht="25" hidden="1" customHeight="1"/>
    <row r="18706" ht="25" hidden="1" customHeight="1"/>
    <row r="18707" ht="25" hidden="1" customHeight="1"/>
    <row r="18708" ht="25" hidden="1" customHeight="1"/>
    <row r="18709" ht="25" hidden="1" customHeight="1"/>
    <row r="18710" ht="25" hidden="1" customHeight="1"/>
    <row r="18711" ht="25" hidden="1" customHeight="1"/>
    <row r="18712" ht="25" hidden="1" customHeight="1"/>
    <row r="18713" ht="25" hidden="1" customHeight="1"/>
    <row r="18714" ht="25" hidden="1" customHeight="1"/>
    <row r="18715" ht="25" hidden="1" customHeight="1"/>
    <row r="18716" ht="25" hidden="1" customHeight="1"/>
    <row r="18717" ht="25" hidden="1" customHeight="1"/>
    <row r="18718" ht="25" hidden="1" customHeight="1"/>
    <row r="18719" ht="25" hidden="1" customHeight="1"/>
    <row r="18720" ht="25" hidden="1" customHeight="1"/>
    <row r="18721" ht="25" hidden="1" customHeight="1"/>
    <row r="18722" ht="25" hidden="1" customHeight="1"/>
    <row r="18723" ht="25" hidden="1" customHeight="1"/>
    <row r="18724" ht="25" hidden="1" customHeight="1"/>
    <row r="18725" ht="25" hidden="1" customHeight="1"/>
    <row r="18726" ht="25" hidden="1" customHeight="1"/>
    <row r="18727" ht="25" hidden="1" customHeight="1"/>
    <row r="18728" ht="25" hidden="1" customHeight="1"/>
    <row r="18729" ht="25" hidden="1" customHeight="1"/>
    <row r="18730" ht="25" hidden="1" customHeight="1"/>
    <row r="18731" ht="25" hidden="1" customHeight="1"/>
    <row r="18732" ht="25" hidden="1" customHeight="1"/>
    <row r="18733" ht="25" hidden="1" customHeight="1"/>
    <row r="18734" ht="25" hidden="1" customHeight="1"/>
    <row r="18735" ht="25" hidden="1" customHeight="1"/>
    <row r="18736" ht="25" hidden="1" customHeight="1"/>
    <row r="18737" ht="25" hidden="1" customHeight="1"/>
    <row r="18738" ht="25" hidden="1" customHeight="1"/>
    <row r="18739" ht="25" hidden="1" customHeight="1"/>
    <row r="18740" ht="25" hidden="1" customHeight="1"/>
    <row r="18741" ht="25" hidden="1" customHeight="1"/>
    <row r="18742" ht="25" hidden="1" customHeight="1"/>
    <row r="18743" ht="25" hidden="1" customHeight="1"/>
    <row r="18744" ht="25" hidden="1" customHeight="1"/>
    <row r="18745" ht="25" hidden="1" customHeight="1"/>
    <row r="18746" ht="25" hidden="1" customHeight="1"/>
    <row r="18747" ht="25" hidden="1" customHeight="1"/>
    <row r="18748" ht="25" hidden="1" customHeight="1"/>
    <row r="18749" ht="25" hidden="1" customHeight="1"/>
    <row r="18750" ht="25" hidden="1" customHeight="1"/>
    <row r="18751" ht="25" hidden="1" customHeight="1"/>
    <row r="18752" ht="25" hidden="1" customHeight="1"/>
    <row r="18753" ht="25" hidden="1" customHeight="1"/>
    <row r="18754" ht="25" hidden="1" customHeight="1"/>
    <row r="18755" ht="25" hidden="1" customHeight="1"/>
    <row r="18756" ht="25" hidden="1" customHeight="1"/>
    <row r="18757" ht="25" hidden="1" customHeight="1"/>
    <row r="18758" ht="25" hidden="1" customHeight="1"/>
    <row r="18759" ht="25" hidden="1" customHeight="1"/>
    <row r="18760" ht="25" hidden="1" customHeight="1"/>
    <row r="18761" ht="25" hidden="1" customHeight="1"/>
    <row r="18762" ht="25" hidden="1" customHeight="1"/>
    <row r="18763" ht="25" hidden="1" customHeight="1"/>
    <row r="18764" ht="25" hidden="1" customHeight="1"/>
    <row r="18765" ht="25" hidden="1" customHeight="1"/>
    <row r="18766" ht="25" hidden="1" customHeight="1"/>
    <row r="18767" ht="25" hidden="1" customHeight="1"/>
    <row r="18768" ht="25" hidden="1" customHeight="1"/>
    <row r="18769" ht="25" hidden="1" customHeight="1"/>
    <row r="18770" ht="25" hidden="1" customHeight="1"/>
    <row r="18771" ht="25" hidden="1" customHeight="1"/>
    <row r="18772" ht="25" hidden="1" customHeight="1"/>
    <row r="18773" ht="25" hidden="1" customHeight="1"/>
    <row r="18774" ht="25" hidden="1" customHeight="1"/>
    <row r="18775" ht="25" hidden="1" customHeight="1"/>
    <row r="18776" ht="25" hidden="1" customHeight="1"/>
    <row r="18777" ht="25" hidden="1" customHeight="1"/>
    <row r="18778" ht="25" hidden="1" customHeight="1"/>
    <row r="18779" ht="25" hidden="1" customHeight="1"/>
    <row r="18780" ht="25" hidden="1" customHeight="1"/>
    <row r="18781" ht="25" hidden="1" customHeight="1"/>
    <row r="18782" ht="25" hidden="1" customHeight="1"/>
    <row r="18783" ht="25" hidden="1" customHeight="1"/>
    <row r="18784" ht="25" hidden="1" customHeight="1"/>
    <row r="18785" ht="25" hidden="1" customHeight="1"/>
    <row r="18786" ht="25" hidden="1" customHeight="1"/>
    <row r="18787" ht="25" hidden="1" customHeight="1"/>
    <row r="18788" ht="25" hidden="1" customHeight="1"/>
    <row r="18789" ht="25" hidden="1" customHeight="1"/>
    <row r="18790" ht="25" hidden="1" customHeight="1"/>
    <row r="18791" ht="25" hidden="1" customHeight="1"/>
    <row r="18792" ht="25" hidden="1" customHeight="1"/>
    <row r="18793" ht="25" hidden="1" customHeight="1"/>
    <row r="18794" ht="25" hidden="1" customHeight="1"/>
    <row r="18795" ht="25" hidden="1" customHeight="1"/>
    <row r="18796" ht="25" hidden="1" customHeight="1"/>
    <row r="18797" ht="25" hidden="1" customHeight="1"/>
    <row r="18798" ht="25" hidden="1" customHeight="1"/>
    <row r="18799" ht="25" hidden="1" customHeight="1"/>
    <row r="18800" ht="25" hidden="1" customHeight="1"/>
    <row r="18801" ht="25" hidden="1" customHeight="1"/>
    <row r="18802" ht="25" hidden="1" customHeight="1"/>
    <row r="18803" ht="25" hidden="1" customHeight="1"/>
    <row r="18804" ht="25" hidden="1" customHeight="1"/>
    <row r="18805" ht="25" hidden="1" customHeight="1"/>
    <row r="18806" ht="25" hidden="1" customHeight="1"/>
    <row r="18807" ht="25" hidden="1" customHeight="1"/>
    <row r="18808" ht="25" hidden="1" customHeight="1"/>
    <row r="18809" ht="25" hidden="1" customHeight="1"/>
    <row r="18810" ht="25" hidden="1" customHeight="1"/>
    <row r="18811" ht="25" hidden="1" customHeight="1"/>
    <row r="18812" ht="25" hidden="1" customHeight="1"/>
    <row r="18813" ht="25" hidden="1" customHeight="1"/>
    <row r="18814" ht="25" hidden="1" customHeight="1"/>
    <row r="18815" ht="25" hidden="1" customHeight="1"/>
    <row r="18816" ht="25" hidden="1" customHeight="1"/>
    <row r="18817" ht="25" hidden="1" customHeight="1"/>
    <row r="18818" ht="25" hidden="1" customHeight="1"/>
    <row r="18819" ht="25" hidden="1" customHeight="1"/>
    <row r="18820" ht="25" hidden="1" customHeight="1"/>
    <row r="18821" ht="25" hidden="1" customHeight="1"/>
    <row r="18822" ht="25" hidden="1" customHeight="1"/>
    <row r="18823" ht="25" hidden="1" customHeight="1"/>
    <row r="18824" ht="25" hidden="1" customHeight="1"/>
    <row r="18825" ht="25" hidden="1" customHeight="1"/>
    <row r="18826" ht="25" hidden="1" customHeight="1"/>
    <row r="18827" ht="25" hidden="1" customHeight="1"/>
    <row r="18828" ht="25" hidden="1" customHeight="1"/>
    <row r="18829" ht="25" hidden="1" customHeight="1"/>
    <row r="18830" ht="25" hidden="1" customHeight="1"/>
    <row r="18831" ht="25" hidden="1" customHeight="1"/>
    <row r="18832" ht="25" hidden="1" customHeight="1"/>
    <row r="18833" ht="25" hidden="1" customHeight="1"/>
    <row r="18834" ht="25" hidden="1" customHeight="1"/>
    <row r="18835" ht="25" hidden="1" customHeight="1"/>
    <row r="18836" ht="25" hidden="1" customHeight="1"/>
    <row r="18837" ht="25" hidden="1" customHeight="1"/>
    <row r="18838" ht="25" hidden="1" customHeight="1"/>
    <row r="18839" ht="25" hidden="1" customHeight="1"/>
    <row r="18840" ht="25" hidden="1" customHeight="1"/>
    <row r="18841" ht="25" hidden="1" customHeight="1"/>
    <row r="18842" ht="25" hidden="1" customHeight="1"/>
    <row r="18843" ht="25" hidden="1" customHeight="1"/>
    <row r="18844" ht="25" hidden="1" customHeight="1"/>
    <row r="18845" ht="25" hidden="1" customHeight="1"/>
    <row r="18846" ht="25" hidden="1" customHeight="1"/>
    <row r="18847" ht="25" hidden="1" customHeight="1"/>
    <row r="18848" ht="25" hidden="1" customHeight="1"/>
    <row r="18849" ht="25" hidden="1" customHeight="1"/>
    <row r="18850" ht="25" hidden="1" customHeight="1"/>
    <row r="18851" ht="25" hidden="1" customHeight="1"/>
    <row r="18852" ht="25" hidden="1" customHeight="1"/>
    <row r="18853" ht="25" hidden="1" customHeight="1"/>
    <row r="18854" ht="25" hidden="1" customHeight="1"/>
    <row r="18855" ht="25" hidden="1" customHeight="1"/>
    <row r="18856" ht="25" hidden="1" customHeight="1"/>
    <row r="18857" ht="25" hidden="1" customHeight="1"/>
    <row r="18858" ht="25" hidden="1" customHeight="1"/>
    <row r="18859" ht="25" hidden="1" customHeight="1"/>
    <row r="18860" ht="25" hidden="1" customHeight="1"/>
    <row r="18861" ht="25" hidden="1" customHeight="1"/>
    <row r="18862" ht="25" hidden="1" customHeight="1"/>
    <row r="18863" ht="25" hidden="1" customHeight="1"/>
    <row r="18864" ht="25" hidden="1" customHeight="1"/>
    <row r="18865" ht="25" hidden="1" customHeight="1"/>
    <row r="18866" ht="25" hidden="1" customHeight="1"/>
    <row r="18867" ht="25" hidden="1" customHeight="1"/>
    <row r="18868" ht="25" hidden="1" customHeight="1"/>
    <row r="18869" ht="25" hidden="1" customHeight="1"/>
    <row r="18870" ht="25" hidden="1" customHeight="1"/>
    <row r="18871" ht="25" hidden="1" customHeight="1"/>
    <row r="18872" ht="25" hidden="1" customHeight="1"/>
    <row r="18873" ht="25" hidden="1" customHeight="1"/>
    <row r="18874" ht="25" hidden="1" customHeight="1"/>
    <row r="18875" ht="25" hidden="1" customHeight="1"/>
    <row r="18876" ht="25" hidden="1" customHeight="1"/>
    <row r="18877" ht="25" hidden="1" customHeight="1"/>
    <row r="18878" ht="25" hidden="1" customHeight="1"/>
    <row r="18879" ht="25" hidden="1" customHeight="1"/>
    <row r="18880" ht="25" hidden="1" customHeight="1"/>
    <row r="18881" ht="25" hidden="1" customHeight="1"/>
    <row r="18882" ht="25" hidden="1" customHeight="1"/>
    <row r="18883" ht="25" hidden="1" customHeight="1"/>
    <row r="18884" ht="25" hidden="1" customHeight="1"/>
    <row r="18885" ht="25" hidden="1" customHeight="1"/>
    <row r="18886" ht="25" hidden="1" customHeight="1"/>
    <row r="18887" ht="25" hidden="1" customHeight="1"/>
    <row r="18888" ht="25" hidden="1" customHeight="1"/>
    <row r="18889" ht="25" hidden="1" customHeight="1"/>
    <row r="18890" ht="25" hidden="1" customHeight="1"/>
    <row r="18891" ht="25" hidden="1" customHeight="1"/>
    <row r="18892" ht="25" hidden="1" customHeight="1"/>
    <row r="18893" ht="25" hidden="1" customHeight="1"/>
    <row r="18894" ht="25" hidden="1" customHeight="1"/>
    <row r="18895" ht="25" hidden="1" customHeight="1"/>
    <row r="18896" ht="25" hidden="1" customHeight="1"/>
    <row r="18897" ht="25" hidden="1" customHeight="1"/>
    <row r="18898" ht="25" hidden="1" customHeight="1"/>
    <row r="18899" ht="25" hidden="1" customHeight="1"/>
    <row r="18900" ht="25" hidden="1" customHeight="1"/>
    <row r="18901" ht="25" hidden="1" customHeight="1"/>
    <row r="18902" ht="25" hidden="1" customHeight="1"/>
    <row r="18903" ht="25" hidden="1" customHeight="1"/>
    <row r="18904" ht="25" hidden="1" customHeight="1"/>
    <row r="18905" ht="25" hidden="1" customHeight="1"/>
    <row r="18906" ht="25" hidden="1" customHeight="1"/>
    <row r="18907" ht="25" hidden="1" customHeight="1"/>
    <row r="18908" ht="25" hidden="1" customHeight="1"/>
    <row r="18909" ht="25" hidden="1" customHeight="1"/>
    <row r="18910" ht="25" hidden="1" customHeight="1"/>
    <row r="18911" ht="25" hidden="1" customHeight="1"/>
    <row r="18912" ht="25" hidden="1" customHeight="1"/>
    <row r="18913" ht="25" hidden="1" customHeight="1"/>
    <row r="18914" ht="25" hidden="1" customHeight="1"/>
    <row r="18915" ht="25" hidden="1" customHeight="1"/>
    <row r="18916" ht="25" hidden="1" customHeight="1"/>
    <row r="18917" ht="25" hidden="1" customHeight="1"/>
    <row r="18918" ht="25" hidden="1" customHeight="1"/>
    <row r="18919" ht="25" hidden="1" customHeight="1"/>
    <row r="18920" ht="25" hidden="1" customHeight="1"/>
    <row r="18921" ht="25" hidden="1" customHeight="1"/>
    <row r="18922" ht="25" hidden="1" customHeight="1"/>
    <row r="18923" ht="25" hidden="1" customHeight="1"/>
    <row r="18924" ht="25" hidden="1" customHeight="1"/>
    <row r="18925" ht="25" hidden="1" customHeight="1"/>
    <row r="18926" ht="25" hidden="1" customHeight="1"/>
    <row r="18927" ht="25" hidden="1" customHeight="1"/>
    <row r="18928" ht="25" hidden="1" customHeight="1"/>
    <row r="18929" ht="25" hidden="1" customHeight="1"/>
    <row r="18930" ht="25" hidden="1" customHeight="1"/>
    <row r="18931" ht="25" hidden="1" customHeight="1"/>
    <row r="18932" ht="25" hidden="1" customHeight="1"/>
    <row r="18933" ht="25" hidden="1" customHeight="1"/>
    <row r="18934" ht="25" hidden="1" customHeight="1"/>
    <row r="18935" ht="25" hidden="1" customHeight="1"/>
    <row r="18936" ht="25" hidden="1" customHeight="1"/>
    <row r="18937" ht="25" hidden="1" customHeight="1"/>
    <row r="18938" ht="25" hidden="1" customHeight="1"/>
    <row r="18939" ht="25" hidden="1" customHeight="1"/>
    <row r="18940" ht="25" hidden="1" customHeight="1"/>
    <row r="18941" ht="25" hidden="1" customHeight="1"/>
    <row r="18942" ht="25" hidden="1" customHeight="1"/>
    <row r="18943" ht="25" hidden="1" customHeight="1"/>
    <row r="18944" ht="25" hidden="1" customHeight="1"/>
    <row r="18945" ht="25" hidden="1" customHeight="1"/>
    <row r="18946" ht="25" hidden="1" customHeight="1"/>
    <row r="18947" ht="25" hidden="1" customHeight="1"/>
    <row r="18948" ht="25" hidden="1" customHeight="1"/>
    <row r="18949" ht="25" hidden="1" customHeight="1"/>
    <row r="18950" ht="25" hidden="1" customHeight="1"/>
    <row r="18951" ht="25" hidden="1" customHeight="1"/>
    <row r="18952" ht="25" hidden="1" customHeight="1"/>
    <row r="18953" ht="25" hidden="1" customHeight="1"/>
    <row r="18954" ht="25" hidden="1" customHeight="1"/>
    <row r="18955" ht="25" hidden="1" customHeight="1"/>
    <row r="18956" ht="25" hidden="1" customHeight="1"/>
    <row r="18957" ht="25" hidden="1" customHeight="1"/>
    <row r="18958" ht="25" hidden="1" customHeight="1"/>
    <row r="18959" ht="25" hidden="1" customHeight="1"/>
    <row r="18960" ht="25" hidden="1" customHeight="1"/>
    <row r="18961" ht="25" hidden="1" customHeight="1"/>
    <row r="18962" ht="25" hidden="1" customHeight="1"/>
    <row r="18963" ht="25" hidden="1" customHeight="1"/>
    <row r="18964" ht="25" hidden="1" customHeight="1"/>
    <row r="18965" ht="25" hidden="1" customHeight="1"/>
    <row r="18966" ht="25" hidden="1" customHeight="1"/>
    <row r="18967" ht="25" hidden="1" customHeight="1"/>
    <row r="18968" ht="25" hidden="1" customHeight="1"/>
    <row r="18969" ht="25" hidden="1" customHeight="1"/>
    <row r="18970" ht="25" hidden="1" customHeight="1"/>
    <row r="18971" ht="25" hidden="1" customHeight="1"/>
    <row r="18972" ht="25" hidden="1" customHeight="1"/>
    <row r="18973" ht="25" hidden="1" customHeight="1"/>
    <row r="18974" ht="25" hidden="1" customHeight="1"/>
    <row r="18975" ht="25" hidden="1" customHeight="1"/>
    <row r="18976" ht="25" hidden="1" customHeight="1"/>
    <row r="18977" ht="25" hidden="1" customHeight="1"/>
    <row r="18978" ht="25" hidden="1" customHeight="1"/>
    <row r="18979" ht="25" hidden="1" customHeight="1"/>
    <row r="18980" ht="25" hidden="1" customHeight="1"/>
    <row r="18981" ht="25" hidden="1" customHeight="1"/>
    <row r="18982" ht="25" hidden="1" customHeight="1"/>
    <row r="18983" ht="25" hidden="1" customHeight="1"/>
    <row r="18984" ht="25" hidden="1" customHeight="1"/>
    <row r="18985" ht="25" hidden="1" customHeight="1"/>
    <row r="18986" ht="25" hidden="1" customHeight="1"/>
    <row r="18987" ht="25" hidden="1" customHeight="1"/>
    <row r="18988" ht="25" hidden="1" customHeight="1"/>
    <row r="18989" ht="25" hidden="1" customHeight="1"/>
    <row r="18990" ht="25" hidden="1" customHeight="1"/>
    <row r="18991" ht="25" hidden="1" customHeight="1"/>
    <row r="18992" ht="25" hidden="1" customHeight="1"/>
    <row r="18993" ht="25" hidden="1" customHeight="1"/>
    <row r="18994" ht="25" hidden="1" customHeight="1"/>
    <row r="18995" ht="25" hidden="1" customHeight="1"/>
    <row r="18996" ht="25" hidden="1" customHeight="1"/>
    <row r="18997" ht="25" hidden="1" customHeight="1"/>
    <row r="18998" ht="25" hidden="1" customHeight="1"/>
    <row r="18999" ht="25" hidden="1" customHeight="1"/>
    <row r="19000" ht="25" hidden="1" customHeight="1"/>
    <row r="19001" ht="25" hidden="1" customHeight="1"/>
    <row r="19002" ht="25" hidden="1" customHeight="1"/>
    <row r="19003" ht="25" hidden="1" customHeight="1"/>
    <row r="19004" ht="25" hidden="1" customHeight="1"/>
    <row r="19005" ht="25" hidden="1" customHeight="1"/>
    <row r="19006" ht="25" hidden="1" customHeight="1"/>
    <row r="19007" ht="25" hidden="1" customHeight="1"/>
    <row r="19008" ht="25" hidden="1" customHeight="1"/>
    <row r="19009" ht="25" hidden="1" customHeight="1"/>
    <row r="19010" ht="25" hidden="1" customHeight="1"/>
    <row r="19011" ht="25" hidden="1" customHeight="1"/>
    <row r="19012" ht="25" hidden="1" customHeight="1"/>
    <row r="19013" ht="25" hidden="1" customHeight="1"/>
    <row r="19014" ht="25" hidden="1" customHeight="1"/>
    <row r="19015" ht="25" hidden="1" customHeight="1"/>
    <row r="19016" ht="25" hidden="1" customHeight="1"/>
    <row r="19017" ht="25" hidden="1" customHeight="1"/>
    <row r="19018" ht="25" hidden="1" customHeight="1"/>
    <row r="19019" ht="25" hidden="1" customHeight="1"/>
    <row r="19020" ht="25" hidden="1" customHeight="1"/>
    <row r="19021" ht="25" hidden="1" customHeight="1"/>
    <row r="19022" ht="25" hidden="1" customHeight="1"/>
    <row r="19023" ht="25" hidden="1" customHeight="1"/>
    <row r="19024" ht="25" hidden="1" customHeight="1"/>
    <row r="19025" ht="25" hidden="1" customHeight="1"/>
    <row r="19026" ht="25" hidden="1" customHeight="1"/>
    <row r="19027" ht="25" hidden="1" customHeight="1"/>
    <row r="19028" ht="25" hidden="1" customHeight="1"/>
    <row r="19029" ht="25" hidden="1" customHeight="1"/>
    <row r="19030" ht="25" hidden="1" customHeight="1"/>
    <row r="19031" ht="25" hidden="1" customHeight="1"/>
    <row r="19032" ht="25" hidden="1" customHeight="1"/>
    <row r="19033" ht="25" hidden="1" customHeight="1"/>
    <row r="19034" ht="25" hidden="1" customHeight="1"/>
    <row r="19035" ht="25" hidden="1" customHeight="1"/>
    <row r="19036" ht="25" hidden="1" customHeight="1"/>
    <row r="19037" ht="25" hidden="1" customHeight="1"/>
    <row r="19038" ht="25" hidden="1" customHeight="1"/>
    <row r="19039" ht="25" hidden="1" customHeight="1"/>
    <row r="19040" ht="25" hidden="1" customHeight="1"/>
    <row r="19041" ht="25" hidden="1" customHeight="1"/>
    <row r="19042" ht="25" hidden="1" customHeight="1"/>
    <row r="19043" ht="25" hidden="1" customHeight="1"/>
    <row r="19044" ht="25" hidden="1" customHeight="1"/>
    <row r="19045" ht="25" hidden="1" customHeight="1"/>
    <row r="19046" ht="25" hidden="1" customHeight="1"/>
    <row r="19047" ht="25" hidden="1" customHeight="1"/>
    <row r="19048" ht="25" hidden="1" customHeight="1"/>
    <row r="19049" ht="25" hidden="1" customHeight="1"/>
    <row r="19050" ht="25" hidden="1" customHeight="1"/>
    <row r="19051" ht="25" hidden="1" customHeight="1"/>
    <row r="19052" ht="25" hidden="1" customHeight="1"/>
    <row r="19053" ht="25" hidden="1" customHeight="1"/>
    <row r="19054" ht="25" hidden="1" customHeight="1"/>
    <row r="19055" ht="25" hidden="1" customHeight="1"/>
    <row r="19056" ht="25" hidden="1" customHeight="1"/>
    <row r="19057" ht="25" hidden="1" customHeight="1"/>
    <row r="19058" ht="25" hidden="1" customHeight="1"/>
    <row r="19059" ht="25" hidden="1" customHeight="1"/>
    <row r="19060" ht="25" hidden="1" customHeight="1"/>
    <row r="19061" ht="25" hidden="1" customHeight="1"/>
    <row r="19062" ht="25" hidden="1" customHeight="1"/>
    <row r="19063" ht="25" hidden="1" customHeight="1"/>
    <row r="19064" ht="25" hidden="1" customHeight="1"/>
    <row r="19065" ht="25" hidden="1" customHeight="1"/>
    <row r="19066" ht="25" hidden="1" customHeight="1"/>
    <row r="19067" ht="25" hidden="1" customHeight="1"/>
    <row r="19068" ht="25" hidden="1" customHeight="1"/>
    <row r="19069" ht="25" hidden="1" customHeight="1"/>
    <row r="19070" ht="25" hidden="1" customHeight="1"/>
    <row r="19071" ht="25" hidden="1" customHeight="1"/>
    <row r="19072" ht="25" hidden="1" customHeight="1"/>
    <row r="19073" ht="25" hidden="1" customHeight="1"/>
    <row r="19074" ht="25" hidden="1" customHeight="1"/>
    <row r="19075" ht="25" hidden="1" customHeight="1"/>
    <row r="19076" ht="25" hidden="1" customHeight="1"/>
    <row r="19077" ht="25" hidden="1" customHeight="1"/>
    <row r="19078" ht="25" hidden="1" customHeight="1"/>
    <row r="19079" ht="25" hidden="1" customHeight="1"/>
    <row r="19080" ht="25" hidden="1" customHeight="1"/>
    <row r="19081" ht="25" hidden="1" customHeight="1"/>
    <row r="19082" ht="25" hidden="1" customHeight="1"/>
    <row r="19083" ht="25" hidden="1" customHeight="1"/>
    <row r="19084" ht="25" hidden="1" customHeight="1"/>
    <row r="19085" ht="25" hidden="1" customHeight="1"/>
    <row r="19086" ht="25" hidden="1" customHeight="1"/>
    <row r="19087" ht="25" hidden="1" customHeight="1"/>
    <row r="19088" ht="25" hidden="1" customHeight="1"/>
    <row r="19089" ht="25" hidden="1" customHeight="1"/>
    <row r="19090" ht="25" hidden="1" customHeight="1"/>
    <row r="19091" ht="25" hidden="1" customHeight="1"/>
    <row r="19092" ht="25" hidden="1" customHeight="1"/>
    <row r="19093" ht="25" hidden="1" customHeight="1"/>
    <row r="19094" ht="25" hidden="1" customHeight="1"/>
    <row r="19095" ht="25" hidden="1" customHeight="1"/>
    <row r="19096" ht="25" hidden="1" customHeight="1"/>
    <row r="19097" ht="25" hidden="1" customHeight="1"/>
    <row r="19098" ht="25" hidden="1" customHeight="1"/>
    <row r="19099" ht="25" hidden="1" customHeight="1"/>
    <row r="19100" ht="25" hidden="1" customHeight="1"/>
    <row r="19101" ht="25" hidden="1" customHeight="1"/>
    <row r="19102" ht="25" hidden="1" customHeight="1"/>
    <row r="19103" ht="25" hidden="1" customHeight="1"/>
    <row r="19104" ht="25" hidden="1" customHeight="1"/>
    <row r="19105" ht="25" hidden="1" customHeight="1"/>
    <row r="19106" ht="25" hidden="1" customHeight="1"/>
    <row r="19107" ht="25" hidden="1" customHeight="1"/>
    <row r="19108" ht="25" hidden="1" customHeight="1"/>
    <row r="19109" ht="25" hidden="1" customHeight="1"/>
    <row r="19110" ht="25" hidden="1" customHeight="1"/>
    <row r="19111" ht="25" hidden="1" customHeight="1"/>
    <row r="19112" ht="25" hidden="1" customHeight="1"/>
    <row r="19113" ht="25" hidden="1" customHeight="1"/>
    <row r="19114" ht="25" hidden="1" customHeight="1"/>
    <row r="19115" ht="25" hidden="1" customHeight="1"/>
    <row r="19116" ht="25" hidden="1" customHeight="1"/>
    <row r="19117" ht="25" hidden="1" customHeight="1"/>
    <row r="19118" ht="25" hidden="1" customHeight="1"/>
    <row r="19119" ht="25" hidden="1" customHeight="1"/>
    <row r="19120" ht="25" hidden="1" customHeight="1"/>
    <row r="19121" ht="25" hidden="1" customHeight="1"/>
    <row r="19122" ht="25" hidden="1" customHeight="1"/>
    <row r="19123" ht="25" hidden="1" customHeight="1"/>
    <row r="19124" ht="25" hidden="1" customHeight="1"/>
    <row r="19125" ht="25" hidden="1" customHeight="1"/>
    <row r="19126" ht="25" hidden="1" customHeight="1"/>
    <row r="19127" ht="25" hidden="1" customHeight="1"/>
    <row r="19128" ht="25" hidden="1" customHeight="1"/>
    <row r="19129" ht="25" hidden="1" customHeight="1"/>
    <row r="19130" ht="25" hidden="1" customHeight="1"/>
    <row r="19131" ht="25" hidden="1" customHeight="1"/>
    <row r="19132" ht="25" hidden="1" customHeight="1"/>
    <row r="19133" ht="25" hidden="1" customHeight="1"/>
    <row r="19134" ht="25" hidden="1" customHeight="1"/>
    <row r="19135" ht="25" hidden="1" customHeight="1"/>
    <row r="19136" ht="25" hidden="1" customHeight="1"/>
    <row r="19137" ht="25" hidden="1" customHeight="1"/>
    <row r="19138" ht="25" hidden="1" customHeight="1"/>
    <row r="19139" ht="25" hidden="1" customHeight="1"/>
    <row r="19140" ht="25" hidden="1" customHeight="1"/>
    <row r="19141" ht="25" hidden="1" customHeight="1"/>
    <row r="19142" ht="25" hidden="1" customHeight="1"/>
    <row r="19143" ht="25" hidden="1" customHeight="1"/>
    <row r="19144" ht="25" hidden="1" customHeight="1"/>
    <row r="19145" ht="25" hidden="1" customHeight="1"/>
    <row r="19146" ht="25" hidden="1" customHeight="1"/>
    <row r="19147" ht="25" hidden="1" customHeight="1"/>
    <row r="19148" ht="25" hidden="1" customHeight="1"/>
    <row r="19149" ht="25" hidden="1" customHeight="1"/>
    <row r="19150" ht="25" hidden="1" customHeight="1"/>
    <row r="19151" ht="25" hidden="1" customHeight="1"/>
    <row r="19152" ht="25" hidden="1" customHeight="1"/>
    <row r="19153" ht="25" hidden="1" customHeight="1"/>
    <row r="19154" ht="25" hidden="1" customHeight="1"/>
    <row r="19155" ht="25" hidden="1" customHeight="1"/>
    <row r="19156" ht="25" hidden="1" customHeight="1"/>
    <row r="19157" ht="25" hidden="1" customHeight="1"/>
    <row r="19158" ht="25" hidden="1" customHeight="1"/>
    <row r="19159" ht="25" hidden="1" customHeight="1"/>
    <row r="19160" ht="25" hidden="1" customHeight="1"/>
    <row r="19161" ht="25" hidden="1" customHeight="1"/>
    <row r="19162" ht="25" hidden="1" customHeight="1"/>
    <row r="19163" ht="25" hidden="1" customHeight="1"/>
    <row r="19164" ht="25" hidden="1" customHeight="1"/>
    <row r="19165" ht="25" hidden="1" customHeight="1"/>
    <row r="19166" ht="25" hidden="1" customHeight="1"/>
    <row r="19167" ht="25" hidden="1" customHeight="1"/>
    <row r="19168" ht="25" hidden="1" customHeight="1"/>
    <row r="19169" ht="25" hidden="1" customHeight="1"/>
    <row r="19170" ht="25" hidden="1" customHeight="1"/>
    <row r="19171" ht="25" hidden="1" customHeight="1"/>
    <row r="19172" ht="25" hidden="1" customHeight="1"/>
    <row r="19173" ht="25" hidden="1" customHeight="1"/>
    <row r="19174" ht="25" hidden="1" customHeight="1"/>
    <row r="19175" ht="25" hidden="1" customHeight="1"/>
    <row r="19176" ht="25" hidden="1" customHeight="1"/>
    <row r="19177" ht="25" hidden="1" customHeight="1"/>
    <row r="19178" ht="25" hidden="1" customHeight="1"/>
    <row r="19179" ht="25" hidden="1" customHeight="1"/>
    <row r="19180" ht="25" hidden="1" customHeight="1"/>
    <row r="19181" ht="25" hidden="1" customHeight="1"/>
    <row r="19182" ht="25" hidden="1" customHeight="1"/>
    <row r="19183" ht="25" hidden="1" customHeight="1"/>
    <row r="19184" ht="25" hidden="1" customHeight="1"/>
    <row r="19185" ht="25" hidden="1" customHeight="1"/>
    <row r="19186" ht="25" hidden="1" customHeight="1"/>
    <row r="19187" ht="25" hidden="1" customHeight="1"/>
    <row r="19188" ht="25" hidden="1" customHeight="1"/>
    <row r="19189" ht="25" hidden="1" customHeight="1"/>
    <row r="19190" ht="25" hidden="1" customHeight="1"/>
    <row r="19191" ht="25" hidden="1" customHeight="1"/>
    <row r="19192" ht="25" hidden="1" customHeight="1"/>
    <row r="19193" ht="25" hidden="1" customHeight="1"/>
    <row r="19194" ht="25" hidden="1" customHeight="1"/>
    <row r="19195" ht="25" hidden="1" customHeight="1"/>
    <row r="19196" ht="25" hidden="1" customHeight="1"/>
    <row r="19197" ht="25" hidden="1" customHeight="1"/>
    <row r="19198" ht="25" hidden="1" customHeight="1"/>
    <row r="19199" ht="25" hidden="1" customHeight="1"/>
    <row r="19200" ht="25" hidden="1" customHeight="1"/>
    <row r="19201" ht="25" hidden="1" customHeight="1"/>
    <row r="19202" ht="25" hidden="1" customHeight="1"/>
    <row r="19203" ht="25" hidden="1" customHeight="1"/>
    <row r="19204" ht="25" hidden="1" customHeight="1"/>
    <row r="19205" ht="25" hidden="1" customHeight="1"/>
    <row r="19206" ht="25" hidden="1" customHeight="1"/>
    <row r="19207" ht="25" hidden="1" customHeight="1"/>
    <row r="19208" ht="25" hidden="1" customHeight="1"/>
    <row r="19209" ht="25" hidden="1" customHeight="1"/>
    <row r="19210" ht="25" hidden="1" customHeight="1"/>
    <row r="19211" ht="25" hidden="1" customHeight="1"/>
    <row r="19212" ht="25" hidden="1" customHeight="1"/>
    <row r="19213" ht="25" hidden="1" customHeight="1"/>
    <row r="19214" ht="25" hidden="1" customHeight="1"/>
    <row r="19215" ht="25" hidden="1" customHeight="1"/>
    <row r="19216" ht="25" hidden="1" customHeight="1"/>
    <row r="19217" ht="25" hidden="1" customHeight="1"/>
    <row r="19218" ht="25" hidden="1" customHeight="1"/>
    <row r="19219" ht="25" hidden="1" customHeight="1"/>
    <row r="19220" ht="25" hidden="1" customHeight="1"/>
    <row r="19221" ht="25" hidden="1" customHeight="1"/>
    <row r="19222" ht="25" hidden="1" customHeight="1"/>
    <row r="19223" ht="25" hidden="1" customHeight="1"/>
    <row r="19224" ht="25" hidden="1" customHeight="1"/>
    <row r="19225" ht="25" hidden="1" customHeight="1"/>
    <row r="19226" ht="25" hidden="1" customHeight="1"/>
    <row r="19227" ht="25" hidden="1" customHeight="1"/>
    <row r="19228" ht="25" hidden="1" customHeight="1"/>
    <row r="19229" ht="25" hidden="1" customHeight="1"/>
    <row r="19230" ht="25" hidden="1" customHeight="1"/>
    <row r="19231" ht="25" hidden="1" customHeight="1"/>
    <row r="19232" ht="25" hidden="1" customHeight="1"/>
    <row r="19233" ht="25" hidden="1" customHeight="1"/>
    <row r="19234" ht="25" hidden="1" customHeight="1"/>
    <row r="19235" ht="25" hidden="1" customHeight="1"/>
    <row r="19236" ht="25" hidden="1" customHeight="1"/>
    <row r="19237" ht="25" hidden="1" customHeight="1"/>
    <row r="19238" ht="25" hidden="1" customHeight="1"/>
    <row r="19239" ht="25" hidden="1" customHeight="1"/>
    <row r="19240" ht="25" hidden="1" customHeight="1"/>
    <row r="19241" ht="25" hidden="1" customHeight="1"/>
    <row r="19242" ht="25" hidden="1" customHeight="1"/>
    <row r="19243" ht="25" hidden="1" customHeight="1"/>
    <row r="19244" ht="25" hidden="1" customHeight="1"/>
    <row r="19245" ht="25" hidden="1" customHeight="1"/>
    <row r="19246" ht="25" hidden="1" customHeight="1"/>
    <row r="19247" ht="25" hidden="1" customHeight="1"/>
    <row r="19248" ht="25" hidden="1" customHeight="1"/>
    <row r="19249" ht="25" hidden="1" customHeight="1"/>
    <row r="19250" ht="25" hidden="1" customHeight="1"/>
    <row r="19251" ht="25" hidden="1" customHeight="1"/>
    <row r="19252" ht="25" hidden="1" customHeight="1"/>
    <row r="19253" ht="25" hidden="1" customHeight="1"/>
    <row r="19254" ht="25" hidden="1" customHeight="1"/>
    <row r="19255" ht="25" hidden="1" customHeight="1"/>
    <row r="19256" ht="25" hidden="1" customHeight="1"/>
    <row r="19257" ht="25" hidden="1" customHeight="1"/>
    <row r="19258" ht="25" hidden="1" customHeight="1"/>
    <row r="19259" ht="25" hidden="1" customHeight="1"/>
    <row r="19260" ht="25" hidden="1" customHeight="1"/>
    <row r="19261" ht="25" hidden="1" customHeight="1"/>
    <row r="19262" ht="25" hidden="1" customHeight="1"/>
    <row r="19263" ht="25" hidden="1" customHeight="1"/>
    <row r="19264" ht="25" hidden="1" customHeight="1"/>
    <row r="19265" ht="25" hidden="1" customHeight="1"/>
    <row r="19266" ht="25" hidden="1" customHeight="1"/>
    <row r="19267" ht="25" hidden="1" customHeight="1"/>
    <row r="19268" ht="25" hidden="1" customHeight="1"/>
    <row r="19269" ht="25" hidden="1" customHeight="1"/>
    <row r="19270" ht="25" hidden="1" customHeight="1"/>
    <row r="19271" ht="25" hidden="1" customHeight="1"/>
    <row r="19272" ht="25" hidden="1" customHeight="1"/>
    <row r="19273" ht="25" hidden="1" customHeight="1"/>
    <row r="19274" ht="25" hidden="1" customHeight="1"/>
    <row r="19275" ht="25" hidden="1" customHeight="1"/>
    <row r="19276" ht="25" hidden="1" customHeight="1"/>
    <row r="19277" ht="25" hidden="1" customHeight="1"/>
    <row r="19278" ht="25" hidden="1" customHeight="1"/>
    <row r="19279" ht="25" hidden="1" customHeight="1"/>
    <row r="19280" ht="25" hidden="1" customHeight="1"/>
    <row r="19281" ht="25" hidden="1" customHeight="1"/>
    <row r="19282" ht="25" hidden="1" customHeight="1"/>
    <row r="19283" ht="25" hidden="1" customHeight="1"/>
    <row r="19284" ht="25" hidden="1" customHeight="1"/>
    <row r="19285" ht="25" hidden="1" customHeight="1"/>
    <row r="19286" ht="25" hidden="1" customHeight="1"/>
    <row r="19287" ht="25" hidden="1" customHeight="1"/>
    <row r="19288" ht="25" hidden="1" customHeight="1"/>
    <row r="19289" ht="25" hidden="1" customHeight="1"/>
    <row r="19290" ht="25" hidden="1" customHeight="1"/>
    <row r="19291" ht="25" hidden="1" customHeight="1"/>
    <row r="19292" ht="25" hidden="1" customHeight="1"/>
    <row r="19293" ht="25" hidden="1" customHeight="1"/>
    <row r="19294" ht="25" hidden="1" customHeight="1"/>
    <row r="19295" ht="25" hidden="1" customHeight="1"/>
    <row r="19296" ht="25" hidden="1" customHeight="1"/>
    <row r="19297" ht="25" hidden="1" customHeight="1"/>
    <row r="19298" ht="25" hidden="1" customHeight="1"/>
    <row r="19299" ht="25" hidden="1" customHeight="1"/>
    <row r="19300" ht="25" hidden="1" customHeight="1"/>
    <row r="19301" ht="25" hidden="1" customHeight="1"/>
    <row r="19302" ht="25" hidden="1" customHeight="1"/>
    <row r="19303" ht="25" hidden="1" customHeight="1"/>
    <row r="19304" ht="25" hidden="1" customHeight="1"/>
    <row r="19305" ht="25" hidden="1" customHeight="1"/>
    <row r="19306" ht="25" hidden="1" customHeight="1"/>
    <row r="19307" ht="25" hidden="1" customHeight="1"/>
    <row r="19308" ht="25" hidden="1" customHeight="1"/>
    <row r="19309" ht="25" hidden="1" customHeight="1"/>
    <row r="19310" ht="25" hidden="1" customHeight="1"/>
    <row r="19311" ht="25" hidden="1" customHeight="1"/>
    <row r="19312" ht="25" hidden="1" customHeight="1"/>
    <row r="19313" ht="25" hidden="1" customHeight="1"/>
    <row r="19314" ht="25" hidden="1" customHeight="1"/>
    <row r="19315" ht="25" hidden="1" customHeight="1"/>
    <row r="19316" ht="25" hidden="1" customHeight="1"/>
    <row r="19317" ht="25" hidden="1" customHeight="1"/>
    <row r="19318" ht="25" hidden="1" customHeight="1"/>
    <row r="19319" ht="25" hidden="1" customHeight="1"/>
    <row r="19320" ht="25" hidden="1" customHeight="1"/>
    <row r="19321" ht="25" hidden="1" customHeight="1"/>
    <row r="19322" ht="25" hidden="1" customHeight="1"/>
    <row r="19323" ht="25" hidden="1" customHeight="1"/>
    <row r="19324" ht="25" hidden="1" customHeight="1"/>
    <row r="19325" ht="25" hidden="1" customHeight="1"/>
    <row r="19326" ht="25" hidden="1" customHeight="1"/>
    <row r="19327" ht="25" hidden="1" customHeight="1"/>
    <row r="19328" ht="25" hidden="1" customHeight="1"/>
    <row r="19329" ht="25" hidden="1" customHeight="1"/>
    <row r="19330" ht="25" hidden="1" customHeight="1"/>
    <row r="19331" ht="25" hidden="1" customHeight="1"/>
    <row r="19332" ht="25" hidden="1" customHeight="1"/>
    <row r="19333" ht="25" hidden="1" customHeight="1"/>
    <row r="19334" ht="25" hidden="1" customHeight="1"/>
    <row r="19335" ht="25" hidden="1" customHeight="1"/>
    <row r="19336" ht="25" hidden="1" customHeight="1"/>
    <row r="19337" ht="25" hidden="1" customHeight="1"/>
    <row r="19338" ht="25" hidden="1" customHeight="1"/>
    <row r="19339" ht="25" hidden="1" customHeight="1"/>
    <row r="19340" ht="25" hidden="1" customHeight="1"/>
    <row r="19341" ht="25" hidden="1" customHeight="1"/>
    <row r="19342" ht="25" hidden="1" customHeight="1"/>
    <row r="19343" ht="25" hidden="1" customHeight="1"/>
    <row r="19344" ht="25" hidden="1" customHeight="1"/>
    <row r="19345" ht="25" hidden="1" customHeight="1"/>
    <row r="19346" ht="25" hidden="1" customHeight="1"/>
    <row r="19347" ht="25" hidden="1" customHeight="1"/>
    <row r="19348" ht="25" hidden="1" customHeight="1"/>
    <row r="19349" ht="25" hidden="1" customHeight="1"/>
    <row r="19350" ht="25" hidden="1" customHeight="1"/>
    <row r="19351" ht="25" hidden="1" customHeight="1"/>
    <row r="19352" ht="25" hidden="1" customHeight="1"/>
    <row r="19353" ht="25" hidden="1" customHeight="1"/>
    <row r="19354" ht="25" hidden="1" customHeight="1"/>
    <row r="19355" ht="25" hidden="1" customHeight="1"/>
    <row r="19356" ht="25" hidden="1" customHeight="1"/>
    <row r="19357" ht="25" hidden="1" customHeight="1"/>
    <row r="19358" ht="25" hidden="1" customHeight="1"/>
    <row r="19359" ht="25" hidden="1" customHeight="1"/>
    <row r="19360" ht="25" hidden="1" customHeight="1"/>
    <row r="19361" ht="25" hidden="1" customHeight="1"/>
    <row r="19362" ht="25" hidden="1" customHeight="1"/>
    <row r="19363" ht="25" hidden="1" customHeight="1"/>
    <row r="19364" ht="25" hidden="1" customHeight="1"/>
    <row r="19365" ht="25" hidden="1" customHeight="1"/>
    <row r="19366" ht="25" hidden="1" customHeight="1"/>
    <row r="19367" ht="25" hidden="1" customHeight="1"/>
    <row r="19368" ht="25" hidden="1" customHeight="1"/>
    <row r="19369" ht="25" hidden="1" customHeight="1"/>
    <row r="19370" ht="25" hidden="1" customHeight="1"/>
    <row r="19371" ht="25" hidden="1" customHeight="1"/>
    <row r="19372" ht="25" hidden="1" customHeight="1"/>
    <row r="19373" ht="25" hidden="1" customHeight="1"/>
    <row r="19374" ht="25" hidden="1" customHeight="1"/>
    <row r="19375" ht="25" hidden="1" customHeight="1"/>
    <row r="19376" ht="25" hidden="1" customHeight="1"/>
    <row r="19377" ht="25" hidden="1" customHeight="1"/>
    <row r="19378" ht="25" hidden="1" customHeight="1"/>
    <row r="19379" ht="25" hidden="1" customHeight="1"/>
    <row r="19380" ht="25" hidden="1" customHeight="1"/>
    <row r="19381" ht="25" hidden="1" customHeight="1"/>
    <row r="19382" ht="25" hidden="1" customHeight="1"/>
    <row r="19383" ht="25" hidden="1" customHeight="1"/>
    <row r="19384" ht="25" hidden="1" customHeight="1"/>
    <row r="19385" ht="25" hidden="1" customHeight="1"/>
    <row r="19386" ht="25" hidden="1" customHeight="1"/>
    <row r="19387" ht="25" hidden="1" customHeight="1"/>
    <row r="19388" ht="25" hidden="1" customHeight="1"/>
    <row r="19389" ht="25" hidden="1" customHeight="1"/>
    <row r="19390" ht="25" hidden="1" customHeight="1"/>
    <row r="19391" ht="25" hidden="1" customHeight="1"/>
    <row r="19392" ht="25" hidden="1" customHeight="1"/>
    <row r="19393" ht="25" hidden="1" customHeight="1"/>
    <row r="19394" ht="25" hidden="1" customHeight="1"/>
    <row r="19395" ht="25" hidden="1" customHeight="1"/>
    <row r="19396" ht="25" hidden="1" customHeight="1"/>
    <row r="19397" ht="25" hidden="1" customHeight="1"/>
    <row r="19398" ht="25" hidden="1" customHeight="1"/>
    <row r="19399" ht="25" hidden="1" customHeight="1"/>
    <row r="19400" ht="25" hidden="1" customHeight="1"/>
    <row r="19401" ht="25" hidden="1" customHeight="1"/>
    <row r="19402" ht="25" hidden="1" customHeight="1"/>
    <row r="19403" ht="25" hidden="1" customHeight="1"/>
    <row r="19404" ht="25" hidden="1" customHeight="1"/>
    <row r="19405" ht="25" hidden="1" customHeight="1"/>
    <row r="19406" ht="25" hidden="1" customHeight="1"/>
    <row r="19407" ht="25" hidden="1" customHeight="1"/>
    <row r="19408" ht="25" hidden="1" customHeight="1"/>
    <row r="19409" ht="25" hidden="1" customHeight="1"/>
    <row r="19410" ht="25" hidden="1" customHeight="1"/>
    <row r="19411" ht="25" hidden="1" customHeight="1"/>
    <row r="19412" ht="25" hidden="1" customHeight="1"/>
    <row r="19413" ht="25" hidden="1" customHeight="1"/>
    <row r="19414" ht="25" hidden="1" customHeight="1"/>
    <row r="19415" ht="25" hidden="1" customHeight="1"/>
    <row r="19416" ht="25" hidden="1" customHeight="1"/>
    <row r="19417" ht="25" hidden="1" customHeight="1"/>
    <row r="19418" ht="25" hidden="1" customHeight="1"/>
    <row r="19419" ht="25" hidden="1" customHeight="1"/>
    <row r="19420" ht="25" hidden="1" customHeight="1"/>
    <row r="19421" ht="25" hidden="1" customHeight="1"/>
    <row r="19422" ht="25" hidden="1" customHeight="1"/>
    <row r="19423" ht="25" hidden="1" customHeight="1"/>
    <row r="19424" ht="25" hidden="1" customHeight="1"/>
    <row r="19425" ht="25" hidden="1" customHeight="1"/>
    <row r="19426" ht="25" hidden="1" customHeight="1"/>
    <row r="19427" ht="25" hidden="1" customHeight="1"/>
    <row r="19428" ht="25" hidden="1" customHeight="1"/>
    <row r="19429" ht="25" hidden="1" customHeight="1"/>
    <row r="19430" ht="25" hidden="1" customHeight="1"/>
    <row r="19431" ht="25" hidden="1" customHeight="1"/>
    <row r="19432" ht="25" hidden="1" customHeight="1"/>
    <row r="19433" ht="25" hidden="1" customHeight="1"/>
    <row r="19434" ht="25" hidden="1" customHeight="1"/>
    <row r="19435" ht="25" hidden="1" customHeight="1"/>
    <row r="19436" ht="25" hidden="1" customHeight="1"/>
    <row r="19437" ht="25" hidden="1" customHeight="1"/>
    <row r="19438" ht="25" hidden="1" customHeight="1"/>
    <row r="19439" ht="25" hidden="1" customHeight="1"/>
    <row r="19440" ht="25" hidden="1" customHeight="1"/>
    <row r="19441" ht="25" hidden="1" customHeight="1"/>
    <row r="19442" ht="25" hidden="1" customHeight="1"/>
    <row r="19443" ht="25" hidden="1" customHeight="1"/>
    <row r="19444" ht="25" hidden="1" customHeight="1"/>
    <row r="19445" ht="25" hidden="1" customHeight="1"/>
    <row r="19446" ht="25" hidden="1" customHeight="1"/>
    <row r="19447" ht="25" hidden="1" customHeight="1"/>
    <row r="19448" ht="25" hidden="1" customHeight="1"/>
    <row r="19449" ht="25" hidden="1" customHeight="1"/>
    <row r="19450" ht="25" hidden="1" customHeight="1"/>
    <row r="19451" ht="25" hidden="1" customHeight="1"/>
    <row r="19452" ht="25" hidden="1" customHeight="1"/>
    <row r="19453" ht="25" hidden="1" customHeight="1"/>
    <row r="19454" ht="25" hidden="1" customHeight="1"/>
    <row r="19455" ht="25" hidden="1" customHeight="1"/>
    <row r="19456" ht="25" hidden="1" customHeight="1"/>
    <row r="19457" ht="25" hidden="1" customHeight="1"/>
    <row r="19458" ht="25" hidden="1" customHeight="1"/>
    <row r="19459" ht="25" hidden="1" customHeight="1"/>
    <row r="19460" ht="25" hidden="1" customHeight="1"/>
    <row r="19461" ht="25" hidden="1" customHeight="1"/>
    <row r="19462" ht="25" hidden="1" customHeight="1"/>
    <row r="19463" ht="25" hidden="1" customHeight="1"/>
    <row r="19464" ht="25" hidden="1" customHeight="1"/>
    <row r="19465" ht="25" hidden="1" customHeight="1"/>
    <row r="19466" ht="25" hidden="1" customHeight="1"/>
    <row r="19467" ht="25" hidden="1" customHeight="1"/>
    <row r="19468" ht="25" hidden="1" customHeight="1"/>
    <row r="19469" ht="25" hidden="1" customHeight="1"/>
    <row r="19470" ht="25" hidden="1" customHeight="1"/>
    <row r="19471" ht="25" hidden="1" customHeight="1"/>
    <row r="19472" ht="25" hidden="1" customHeight="1"/>
    <row r="19473" ht="25" hidden="1" customHeight="1"/>
    <row r="19474" ht="25" hidden="1" customHeight="1"/>
    <row r="19475" ht="25" hidden="1" customHeight="1"/>
    <row r="19476" ht="25" hidden="1" customHeight="1"/>
    <row r="19477" ht="25" hidden="1" customHeight="1"/>
    <row r="19478" ht="25" hidden="1" customHeight="1"/>
    <row r="19479" ht="25" hidden="1" customHeight="1"/>
    <row r="19480" ht="25" hidden="1" customHeight="1"/>
    <row r="19481" ht="25" hidden="1" customHeight="1"/>
    <row r="19482" ht="25" hidden="1" customHeight="1"/>
    <row r="19483" ht="25" hidden="1" customHeight="1"/>
    <row r="19484" ht="25" hidden="1" customHeight="1"/>
    <row r="19485" ht="25" hidden="1" customHeight="1"/>
    <row r="19486" ht="25" hidden="1" customHeight="1"/>
    <row r="19487" ht="25" hidden="1" customHeight="1"/>
    <row r="19488" ht="25" hidden="1" customHeight="1"/>
    <row r="19489" ht="25" hidden="1" customHeight="1"/>
    <row r="19490" ht="25" hidden="1" customHeight="1"/>
    <row r="19491" ht="25" hidden="1" customHeight="1"/>
    <row r="19492" ht="25" hidden="1" customHeight="1"/>
    <row r="19493" ht="25" hidden="1" customHeight="1"/>
    <row r="19494" ht="25" hidden="1" customHeight="1"/>
    <row r="19495" ht="25" hidden="1" customHeight="1"/>
    <row r="19496" ht="25" hidden="1" customHeight="1"/>
    <row r="19497" ht="25" hidden="1" customHeight="1"/>
    <row r="19498" ht="25" hidden="1" customHeight="1"/>
    <row r="19499" ht="25" hidden="1" customHeight="1"/>
    <row r="19500" ht="25" hidden="1" customHeight="1"/>
    <row r="19501" ht="25" hidden="1" customHeight="1"/>
    <row r="19502" ht="25" hidden="1" customHeight="1"/>
    <row r="19503" ht="25" hidden="1" customHeight="1"/>
    <row r="19504" ht="25" hidden="1" customHeight="1"/>
    <row r="19505" ht="25" hidden="1" customHeight="1"/>
    <row r="19506" ht="25" hidden="1" customHeight="1"/>
    <row r="19507" ht="25" hidden="1" customHeight="1"/>
    <row r="19508" ht="25" hidden="1" customHeight="1"/>
    <row r="19509" ht="25" hidden="1" customHeight="1"/>
    <row r="19510" ht="25" hidden="1" customHeight="1"/>
    <row r="19511" ht="25" hidden="1" customHeight="1"/>
    <row r="19512" ht="25" hidden="1" customHeight="1"/>
    <row r="19513" ht="25" hidden="1" customHeight="1"/>
    <row r="19514" ht="25" hidden="1" customHeight="1"/>
    <row r="19515" ht="25" hidden="1" customHeight="1"/>
    <row r="19516" ht="25" hidden="1" customHeight="1"/>
    <row r="19517" ht="25" hidden="1" customHeight="1"/>
    <row r="19518" ht="25" hidden="1" customHeight="1"/>
    <row r="19519" ht="25" hidden="1" customHeight="1"/>
    <row r="19520" ht="25" hidden="1" customHeight="1"/>
    <row r="19521" ht="25" hidden="1" customHeight="1"/>
    <row r="19522" ht="25" hidden="1" customHeight="1"/>
    <row r="19523" ht="25" hidden="1" customHeight="1"/>
    <row r="19524" ht="25" hidden="1" customHeight="1"/>
    <row r="19525" ht="25" hidden="1" customHeight="1"/>
    <row r="19526" ht="25" hidden="1" customHeight="1"/>
    <row r="19527" ht="25" hidden="1" customHeight="1"/>
    <row r="19528" ht="25" hidden="1" customHeight="1"/>
    <row r="19529" ht="25" hidden="1" customHeight="1"/>
    <row r="19530" ht="25" hidden="1" customHeight="1"/>
    <row r="19531" ht="25" hidden="1" customHeight="1"/>
    <row r="19532" ht="25" hidden="1" customHeight="1"/>
    <row r="19533" ht="25" hidden="1" customHeight="1"/>
    <row r="19534" ht="25" hidden="1" customHeight="1"/>
    <row r="19535" ht="25" hidden="1" customHeight="1"/>
    <row r="19536" ht="25" hidden="1" customHeight="1"/>
    <row r="19537" ht="25" hidden="1" customHeight="1"/>
    <row r="19538" ht="25" hidden="1" customHeight="1"/>
    <row r="19539" ht="25" hidden="1" customHeight="1"/>
    <row r="19540" ht="25" hidden="1" customHeight="1"/>
    <row r="19541" ht="25" hidden="1" customHeight="1"/>
    <row r="19542" ht="25" hidden="1" customHeight="1"/>
    <row r="19543" ht="25" hidden="1" customHeight="1"/>
    <row r="19544" ht="25" hidden="1" customHeight="1"/>
    <row r="19545" ht="25" hidden="1" customHeight="1"/>
    <row r="19546" ht="25" hidden="1" customHeight="1"/>
    <row r="19547" ht="25" hidden="1" customHeight="1"/>
    <row r="19548" ht="25" hidden="1" customHeight="1"/>
    <row r="19549" ht="25" hidden="1" customHeight="1"/>
    <row r="19550" ht="25" hidden="1" customHeight="1"/>
    <row r="19551" ht="25" hidden="1" customHeight="1"/>
    <row r="19552" ht="25" hidden="1" customHeight="1"/>
    <row r="19553" ht="25" hidden="1" customHeight="1"/>
    <row r="19554" ht="25" hidden="1" customHeight="1"/>
    <row r="19555" ht="25" hidden="1" customHeight="1"/>
    <row r="19556" ht="25" hidden="1" customHeight="1"/>
    <row r="19557" ht="25" hidden="1" customHeight="1"/>
    <row r="19558" ht="25" hidden="1" customHeight="1"/>
    <row r="19559" ht="25" hidden="1" customHeight="1"/>
    <row r="19560" ht="25" hidden="1" customHeight="1"/>
    <row r="19561" ht="25" hidden="1" customHeight="1"/>
    <row r="19562" ht="25" hidden="1" customHeight="1"/>
    <row r="19563" ht="25" hidden="1" customHeight="1"/>
    <row r="19564" ht="25" hidden="1" customHeight="1"/>
    <row r="19565" ht="25" hidden="1" customHeight="1"/>
    <row r="19566" ht="25" hidden="1" customHeight="1"/>
    <row r="19567" ht="25" hidden="1" customHeight="1"/>
    <row r="19568" ht="25" hidden="1" customHeight="1"/>
    <row r="19569" ht="25" hidden="1" customHeight="1"/>
    <row r="19570" ht="25" hidden="1" customHeight="1"/>
    <row r="19571" ht="25" hidden="1" customHeight="1"/>
    <row r="19572" ht="25" hidden="1" customHeight="1"/>
    <row r="19573" ht="25" hidden="1" customHeight="1"/>
    <row r="19574" ht="25" hidden="1" customHeight="1"/>
    <row r="19575" ht="25" hidden="1" customHeight="1"/>
    <row r="19576" ht="25" hidden="1" customHeight="1"/>
    <row r="19577" ht="25" hidden="1" customHeight="1"/>
    <row r="19578" ht="25" hidden="1" customHeight="1"/>
    <row r="19579" ht="25" hidden="1" customHeight="1"/>
    <row r="19580" ht="25" hidden="1" customHeight="1"/>
    <row r="19581" ht="25" hidden="1" customHeight="1"/>
    <row r="19582" ht="25" hidden="1" customHeight="1"/>
    <row r="19583" ht="25" hidden="1" customHeight="1"/>
    <row r="19584" ht="25" hidden="1" customHeight="1"/>
    <row r="19585" ht="25" hidden="1" customHeight="1"/>
    <row r="19586" ht="25" hidden="1" customHeight="1"/>
    <row r="19587" ht="25" hidden="1" customHeight="1"/>
    <row r="19588" ht="25" hidden="1" customHeight="1"/>
    <row r="19589" ht="25" hidden="1" customHeight="1"/>
    <row r="19590" ht="25" hidden="1" customHeight="1"/>
    <row r="19591" ht="25" hidden="1" customHeight="1"/>
    <row r="19592" ht="25" hidden="1" customHeight="1"/>
    <row r="19593" ht="25" hidden="1" customHeight="1"/>
    <row r="19594" ht="25" hidden="1" customHeight="1"/>
    <row r="19595" ht="25" hidden="1" customHeight="1"/>
    <row r="19596" ht="25" hidden="1" customHeight="1"/>
    <row r="19597" ht="25" hidden="1" customHeight="1"/>
    <row r="19598" ht="25" hidden="1" customHeight="1"/>
    <row r="19599" ht="25" hidden="1" customHeight="1"/>
    <row r="19600" ht="25" hidden="1" customHeight="1"/>
    <row r="19601" ht="25" hidden="1" customHeight="1"/>
    <row r="19602" ht="25" hidden="1" customHeight="1"/>
    <row r="19603" ht="25" hidden="1" customHeight="1"/>
    <row r="19604" ht="25" hidden="1" customHeight="1"/>
    <row r="19605" ht="25" hidden="1" customHeight="1"/>
    <row r="19606" ht="25" hidden="1" customHeight="1"/>
    <row r="19607" ht="25" hidden="1" customHeight="1"/>
    <row r="19608" ht="25" hidden="1" customHeight="1"/>
    <row r="19609" ht="25" hidden="1" customHeight="1"/>
    <row r="19610" ht="25" hidden="1" customHeight="1"/>
    <row r="19611" ht="25" hidden="1" customHeight="1"/>
    <row r="19612" ht="25" hidden="1" customHeight="1"/>
    <row r="19613" ht="25" hidden="1" customHeight="1"/>
    <row r="19614" ht="25" hidden="1" customHeight="1"/>
    <row r="19615" ht="25" hidden="1" customHeight="1"/>
    <row r="19616" ht="25" hidden="1" customHeight="1"/>
    <row r="19617" ht="25" hidden="1" customHeight="1"/>
    <row r="19618" ht="25" hidden="1" customHeight="1"/>
    <row r="19619" ht="25" hidden="1" customHeight="1"/>
    <row r="19620" ht="25" hidden="1" customHeight="1"/>
    <row r="19621" ht="25" hidden="1" customHeight="1"/>
    <row r="19622" ht="25" hidden="1" customHeight="1"/>
    <row r="19623" ht="25" hidden="1" customHeight="1"/>
    <row r="19624" ht="25" hidden="1" customHeight="1"/>
    <row r="19625" ht="25" hidden="1" customHeight="1"/>
    <row r="19626" ht="25" hidden="1" customHeight="1"/>
    <row r="19627" ht="25" hidden="1" customHeight="1"/>
    <row r="19628" ht="25" hidden="1" customHeight="1"/>
    <row r="19629" ht="25" hidden="1" customHeight="1"/>
    <row r="19630" ht="25" hidden="1" customHeight="1"/>
    <row r="19631" ht="25" hidden="1" customHeight="1"/>
    <row r="19632" ht="25" hidden="1" customHeight="1"/>
    <row r="19633" ht="25" hidden="1" customHeight="1"/>
    <row r="19634" ht="25" hidden="1" customHeight="1"/>
    <row r="19635" ht="25" hidden="1" customHeight="1"/>
    <row r="19636" ht="25" hidden="1" customHeight="1"/>
    <row r="19637" ht="25" hidden="1" customHeight="1"/>
    <row r="19638" ht="25" hidden="1" customHeight="1"/>
    <row r="19639" ht="25" hidden="1" customHeight="1"/>
    <row r="19640" ht="25" hidden="1" customHeight="1"/>
    <row r="19641" ht="25" hidden="1" customHeight="1"/>
    <row r="19642" ht="25" hidden="1" customHeight="1"/>
    <row r="19643" ht="25" hidden="1" customHeight="1"/>
    <row r="19644" ht="25" hidden="1" customHeight="1"/>
    <row r="19645" ht="25" hidden="1" customHeight="1"/>
    <row r="19646" ht="25" hidden="1" customHeight="1"/>
    <row r="19647" ht="25" hidden="1" customHeight="1"/>
    <row r="19648" ht="25" hidden="1" customHeight="1"/>
    <row r="19649" ht="25" hidden="1" customHeight="1"/>
    <row r="19650" ht="25" hidden="1" customHeight="1"/>
    <row r="19651" ht="25" hidden="1" customHeight="1"/>
    <row r="19652" ht="25" hidden="1" customHeight="1"/>
    <row r="19653" ht="25" hidden="1" customHeight="1"/>
    <row r="19654" ht="25" hidden="1" customHeight="1"/>
    <row r="19655" ht="25" hidden="1" customHeight="1"/>
    <row r="19656" ht="25" hidden="1" customHeight="1"/>
    <row r="19657" ht="25" hidden="1" customHeight="1"/>
    <row r="19658" ht="25" hidden="1" customHeight="1"/>
    <row r="19659" ht="25" hidden="1" customHeight="1"/>
    <row r="19660" ht="25" hidden="1" customHeight="1"/>
    <row r="19661" ht="25" hidden="1" customHeight="1"/>
    <row r="19662" ht="25" hidden="1" customHeight="1"/>
    <row r="19663" ht="25" hidden="1" customHeight="1"/>
    <row r="19664" ht="25" hidden="1" customHeight="1"/>
    <row r="19665" ht="25" hidden="1" customHeight="1"/>
    <row r="19666" ht="25" hidden="1" customHeight="1"/>
    <row r="19667" ht="25" hidden="1" customHeight="1"/>
    <row r="19668" ht="25" hidden="1" customHeight="1"/>
    <row r="19669" ht="25" hidden="1" customHeight="1"/>
    <row r="19670" ht="25" hidden="1" customHeight="1"/>
    <row r="19671" ht="25" hidden="1" customHeight="1"/>
    <row r="19672" ht="25" hidden="1" customHeight="1"/>
    <row r="19673" ht="25" hidden="1" customHeight="1"/>
    <row r="19674" ht="25" hidden="1" customHeight="1"/>
    <row r="19675" ht="25" hidden="1" customHeight="1"/>
    <row r="19676" ht="25" hidden="1" customHeight="1"/>
    <row r="19677" ht="25" hidden="1" customHeight="1"/>
    <row r="19678" ht="25" hidden="1" customHeight="1"/>
    <row r="19679" ht="25" hidden="1" customHeight="1"/>
    <row r="19680" ht="25" hidden="1" customHeight="1"/>
    <row r="19681" ht="25" hidden="1" customHeight="1"/>
    <row r="19682" ht="25" hidden="1" customHeight="1"/>
    <row r="19683" ht="25" hidden="1" customHeight="1"/>
    <row r="19684" ht="25" hidden="1" customHeight="1"/>
    <row r="19685" ht="25" hidden="1" customHeight="1"/>
    <row r="19686" ht="25" hidden="1" customHeight="1"/>
    <row r="19687" ht="25" hidden="1" customHeight="1"/>
    <row r="19688" ht="25" hidden="1" customHeight="1"/>
    <row r="19689" ht="25" hidden="1" customHeight="1"/>
    <row r="19690" ht="25" hidden="1" customHeight="1"/>
    <row r="19691" ht="25" hidden="1" customHeight="1"/>
    <row r="19692" ht="25" hidden="1" customHeight="1"/>
    <row r="19693" ht="25" hidden="1" customHeight="1"/>
    <row r="19694" ht="25" hidden="1" customHeight="1"/>
    <row r="19695" ht="25" hidden="1" customHeight="1"/>
    <row r="19696" ht="25" hidden="1" customHeight="1"/>
    <row r="19697" ht="25" hidden="1" customHeight="1"/>
    <row r="19698" ht="25" hidden="1" customHeight="1"/>
    <row r="19699" ht="25" hidden="1" customHeight="1"/>
    <row r="19700" ht="25" hidden="1" customHeight="1"/>
    <row r="19701" ht="25" hidden="1" customHeight="1"/>
    <row r="19702" ht="25" hidden="1" customHeight="1"/>
    <row r="19703" ht="25" hidden="1" customHeight="1"/>
    <row r="19704" ht="25" hidden="1" customHeight="1"/>
    <row r="19705" ht="25" hidden="1" customHeight="1"/>
    <row r="19706" ht="25" hidden="1" customHeight="1"/>
    <row r="19707" ht="25" hidden="1" customHeight="1"/>
    <row r="19708" ht="25" hidden="1" customHeight="1"/>
    <row r="19709" ht="25" hidden="1" customHeight="1"/>
    <row r="19710" ht="25" hidden="1" customHeight="1"/>
    <row r="19711" ht="25" hidden="1" customHeight="1"/>
    <row r="19712" ht="25" hidden="1" customHeight="1"/>
    <row r="19713" ht="25" hidden="1" customHeight="1"/>
    <row r="19714" ht="25" hidden="1" customHeight="1"/>
    <row r="19715" ht="25" hidden="1" customHeight="1"/>
    <row r="19716" ht="25" hidden="1" customHeight="1"/>
    <row r="19717" ht="25" hidden="1" customHeight="1"/>
    <row r="19718" ht="25" hidden="1" customHeight="1"/>
    <row r="19719" ht="25" hidden="1" customHeight="1"/>
    <row r="19720" ht="25" hidden="1" customHeight="1"/>
    <row r="19721" ht="25" hidden="1" customHeight="1"/>
    <row r="19722" ht="25" hidden="1" customHeight="1"/>
    <row r="19723" ht="25" hidden="1" customHeight="1"/>
    <row r="19724" ht="25" hidden="1" customHeight="1"/>
    <row r="19725" ht="25" hidden="1" customHeight="1"/>
    <row r="19726" ht="25" hidden="1" customHeight="1"/>
    <row r="19727" ht="25" hidden="1" customHeight="1"/>
    <row r="19728" ht="25" hidden="1" customHeight="1"/>
    <row r="19729" ht="25" hidden="1" customHeight="1"/>
    <row r="19730" ht="25" hidden="1" customHeight="1"/>
    <row r="19731" ht="25" hidden="1" customHeight="1"/>
    <row r="19732" ht="25" hidden="1" customHeight="1"/>
    <row r="19733" ht="25" hidden="1" customHeight="1"/>
    <row r="19734" ht="25" hidden="1" customHeight="1"/>
    <row r="19735" ht="25" hidden="1" customHeight="1"/>
    <row r="19736" ht="25" hidden="1" customHeight="1"/>
    <row r="19737" ht="25" hidden="1" customHeight="1"/>
    <row r="19738" ht="25" hidden="1" customHeight="1"/>
    <row r="19739" ht="25" hidden="1" customHeight="1"/>
    <row r="19740" ht="25" hidden="1" customHeight="1"/>
    <row r="19741" ht="25" hidden="1" customHeight="1"/>
    <row r="19742" ht="25" hidden="1" customHeight="1"/>
    <row r="19743" ht="25" hidden="1" customHeight="1"/>
    <row r="19744" ht="25" hidden="1" customHeight="1"/>
    <row r="19745" ht="25" hidden="1" customHeight="1"/>
    <row r="19746" ht="25" hidden="1" customHeight="1"/>
    <row r="19747" ht="25" hidden="1" customHeight="1"/>
    <row r="19748" ht="25" hidden="1" customHeight="1"/>
    <row r="19749" ht="25" hidden="1" customHeight="1"/>
    <row r="19750" ht="25" hidden="1" customHeight="1"/>
    <row r="19751" ht="25" hidden="1" customHeight="1"/>
    <row r="19752" ht="25" hidden="1" customHeight="1"/>
    <row r="19753" ht="25" hidden="1" customHeight="1"/>
    <row r="19754" ht="25" hidden="1" customHeight="1"/>
    <row r="19755" ht="25" hidden="1" customHeight="1"/>
    <row r="19756" ht="25" hidden="1" customHeight="1"/>
    <row r="19757" ht="25" hidden="1" customHeight="1"/>
    <row r="19758" ht="25" hidden="1" customHeight="1"/>
    <row r="19759" ht="25" hidden="1" customHeight="1"/>
    <row r="19760" ht="25" hidden="1" customHeight="1"/>
    <row r="19761" ht="25" hidden="1" customHeight="1"/>
    <row r="19762" ht="25" hidden="1" customHeight="1"/>
    <row r="19763" ht="25" hidden="1" customHeight="1"/>
    <row r="19764" ht="25" hidden="1" customHeight="1"/>
    <row r="19765" ht="25" hidden="1" customHeight="1"/>
    <row r="19766" ht="25" hidden="1" customHeight="1"/>
    <row r="19767" ht="25" hidden="1" customHeight="1"/>
    <row r="19768" ht="25" hidden="1" customHeight="1"/>
    <row r="19769" ht="25" hidden="1" customHeight="1"/>
    <row r="19770" ht="25" hidden="1" customHeight="1"/>
    <row r="19771" ht="25" hidden="1" customHeight="1"/>
    <row r="19772" ht="25" hidden="1" customHeight="1"/>
    <row r="19773" ht="25" hidden="1" customHeight="1"/>
    <row r="19774" ht="25" hidden="1" customHeight="1"/>
    <row r="19775" ht="25" hidden="1" customHeight="1"/>
    <row r="19776" ht="25" hidden="1" customHeight="1"/>
    <row r="19777" ht="25" hidden="1" customHeight="1"/>
    <row r="19778" ht="25" hidden="1" customHeight="1"/>
    <row r="19779" ht="25" hidden="1" customHeight="1"/>
    <row r="19780" ht="25" hidden="1" customHeight="1"/>
    <row r="19781" ht="25" hidden="1" customHeight="1"/>
    <row r="19782" ht="25" hidden="1" customHeight="1"/>
    <row r="19783" ht="25" hidden="1" customHeight="1"/>
    <row r="19784" ht="25" hidden="1" customHeight="1"/>
    <row r="19785" ht="25" hidden="1" customHeight="1"/>
    <row r="19786" ht="25" hidden="1" customHeight="1"/>
    <row r="19787" ht="25" hidden="1" customHeight="1"/>
    <row r="19788" ht="25" hidden="1" customHeight="1"/>
    <row r="19789" ht="25" hidden="1" customHeight="1"/>
    <row r="19790" ht="25" hidden="1" customHeight="1"/>
    <row r="19791" ht="25" hidden="1" customHeight="1"/>
    <row r="19792" ht="25" hidden="1" customHeight="1"/>
    <row r="19793" ht="25" hidden="1" customHeight="1"/>
    <row r="19794" ht="25" hidden="1" customHeight="1"/>
    <row r="19795" ht="25" hidden="1" customHeight="1"/>
    <row r="19796" ht="25" hidden="1" customHeight="1"/>
    <row r="19797" ht="25" hidden="1" customHeight="1"/>
    <row r="19798" ht="25" hidden="1" customHeight="1"/>
    <row r="19799" ht="25" hidden="1" customHeight="1"/>
    <row r="19800" ht="25" hidden="1" customHeight="1"/>
    <row r="19801" ht="25" hidden="1" customHeight="1"/>
    <row r="19802" ht="25" hidden="1" customHeight="1"/>
    <row r="19803" ht="25" hidden="1" customHeight="1"/>
    <row r="19804" ht="25" hidden="1" customHeight="1"/>
    <row r="19805" ht="25" hidden="1" customHeight="1"/>
    <row r="19806" ht="25" hidden="1" customHeight="1"/>
    <row r="19807" ht="25" hidden="1" customHeight="1"/>
    <row r="19808" ht="25" hidden="1" customHeight="1"/>
    <row r="19809" ht="25" hidden="1" customHeight="1"/>
    <row r="19810" ht="25" hidden="1" customHeight="1"/>
    <row r="19811" ht="25" hidden="1" customHeight="1"/>
    <row r="19812" ht="25" hidden="1" customHeight="1"/>
    <row r="19813" ht="25" hidden="1" customHeight="1"/>
    <row r="19814" ht="25" hidden="1" customHeight="1"/>
    <row r="19815" ht="25" hidden="1" customHeight="1"/>
    <row r="19816" ht="25" hidden="1" customHeight="1"/>
    <row r="19817" ht="25" hidden="1" customHeight="1"/>
    <row r="19818" ht="25" hidden="1" customHeight="1"/>
    <row r="19819" ht="25" hidden="1" customHeight="1"/>
    <row r="19820" ht="25" hidden="1" customHeight="1"/>
    <row r="19821" ht="25" hidden="1" customHeight="1"/>
    <row r="19822" ht="25" hidden="1" customHeight="1"/>
    <row r="19823" ht="25" hidden="1" customHeight="1"/>
    <row r="19824" ht="25" hidden="1" customHeight="1"/>
    <row r="19825" ht="25" hidden="1" customHeight="1"/>
    <row r="19826" ht="25" hidden="1" customHeight="1"/>
    <row r="19827" ht="25" hidden="1" customHeight="1"/>
    <row r="19828" ht="25" hidden="1" customHeight="1"/>
    <row r="19829" ht="25" hidden="1" customHeight="1"/>
    <row r="19830" ht="25" hidden="1" customHeight="1"/>
    <row r="19831" ht="25" hidden="1" customHeight="1"/>
    <row r="19832" ht="25" hidden="1" customHeight="1"/>
    <row r="19833" ht="25" hidden="1" customHeight="1"/>
    <row r="19834" ht="25" hidden="1" customHeight="1"/>
    <row r="19835" ht="25" hidden="1" customHeight="1"/>
    <row r="19836" ht="25" hidden="1" customHeight="1"/>
    <row r="19837" ht="25" hidden="1" customHeight="1"/>
    <row r="19838" ht="25" hidden="1" customHeight="1"/>
    <row r="19839" ht="25" hidden="1" customHeight="1"/>
    <row r="19840" ht="25" hidden="1" customHeight="1"/>
    <row r="19841" ht="25" hidden="1" customHeight="1"/>
    <row r="19842" ht="25" hidden="1" customHeight="1"/>
    <row r="19843" ht="25" hidden="1" customHeight="1"/>
    <row r="19844" ht="25" hidden="1" customHeight="1"/>
    <row r="19845" ht="25" hidden="1" customHeight="1"/>
    <row r="19846" ht="25" hidden="1" customHeight="1"/>
    <row r="19847" ht="25" hidden="1" customHeight="1"/>
    <row r="19848" ht="25" hidden="1" customHeight="1"/>
    <row r="19849" ht="25" hidden="1" customHeight="1"/>
    <row r="19850" ht="25" hidden="1" customHeight="1"/>
    <row r="19851" ht="25" hidden="1" customHeight="1"/>
    <row r="19852" ht="25" hidden="1" customHeight="1"/>
    <row r="19853" ht="25" hidden="1" customHeight="1"/>
    <row r="19854" ht="25" hidden="1" customHeight="1"/>
    <row r="19855" ht="25" hidden="1" customHeight="1"/>
    <row r="19856" ht="25" hidden="1" customHeight="1"/>
    <row r="19857" ht="25" hidden="1" customHeight="1"/>
    <row r="19858" ht="25" hidden="1" customHeight="1"/>
    <row r="19859" ht="25" hidden="1" customHeight="1"/>
    <row r="19860" ht="25" hidden="1" customHeight="1"/>
    <row r="19861" ht="25" hidden="1" customHeight="1"/>
    <row r="19862" ht="25" hidden="1" customHeight="1"/>
    <row r="19863" ht="25" hidden="1" customHeight="1"/>
    <row r="19864" ht="25" hidden="1" customHeight="1"/>
    <row r="19865" ht="25" hidden="1" customHeight="1"/>
    <row r="19866" ht="25" hidden="1" customHeight="1"/>
    <row r="19867" ht="25" hidden="1" customHeight="1"/>
    <row r="19868" ht="25" hidden="1" customHeight="1"/>
    <row r="19869" ht="25" hidden="1" customHeight="1"/>
    <row r="19870" ht="25" hidden="1" customHeight="1"/>
    <row r="19871" ht="25" hidden="1" customHeight="1"/>
    <row r="19872" ht="25" hidden="1" customHeight="1"/>
    <row r="19873" ht="25" hidden="1" customHeight="1"/>
    <row r="19874" ht="25" hidden="1" customHeight="1"/>
    <row r="19875" ht="25" hidden="1" customHeight="1"/>
    <row r="19876" ht="25" hidden="1" customHeight="1"/>
    <row r="19877" ht="25" hidden="1" customHeight="1"/>
    <row r="19878" ht="25" hidden="1" customHeight="1"/>
    <row r="19879" ht="25" hidden="1" customHeight="1"/>
    <row r="19880" ht="25" hidden="1" customHeight="1"/>
    <row r="19881" ht="25" hidden="1" customHeight="1"/>
    <row r="19882" ht="25" hidden="1" customHeight="1"/>
    <row r="19883" ht="25" hidden="1" customHeight="1"/>
    <row r="19884" ht="25" hidden="1" customHeight="1"/>
    <row r="19885" ht="25" hidden="1" customHeight="1"/>
    <row r="19886" ht="25" hidden="1" customHeight="1"/>
    <row r="19887" ht="25" hidden="1" customHeight="1"/>
    <row r="19888" ht="25" hidden="1" customHeight="1"/>
    <row r="19889" ht="25" hidden="1" customHeight="1"/>
    <row r="19890" ht="25" hidden="1" customHeight="1"/>
    <row r="19891" ht="25" hidden="1" customHeight="1"/>
    <row r="19892" ht="25" hidden="1" customHeight="1"/>
    <row r="19893" ht="25" hidden="1" customHeight="1"/>
    <row r="19894" ht="25" hidden="1" customHeight="1"/>
    <row r="19895" ht="25" hidden="1" customHeight="1"/>
    <row r="19896" ht="25" hidden="1" customHeight="1"/>
    <row r="19897" ht="25" hidden="1" customHeight="1"/>
    <row r="19898" ht="25" hidden="1" customHeight="1"/>
    <row r="19899" ht="25" hidden="1" customHeight="1"/>
    <row r="19900" ht="25" hidden="1" customHeight="1"/>
    <row r="19901" ht="25" hidden="1" customHeight="1"/>
    <row r="19902" ht="25" hidden="1" customHeight="1"/>
    <row r="19903" ht="25" hidden="1" customHeight="1"/>
    <row r="19904" ht="25" hidden="1" customHeight="1"/>
    <row r="19905" ht="25" hidden="1" customHeight="1"/>
    <row r="19906" ht="25" hidden="1" customHeight="1"/>
    <row r="19907" ht="25" hidden="1" customHeight="1"/>
    <row r="19908" ht="25" hidden="1" customHeight="1"/>
    <row r="19909" ht="25" hidden="1" customHeight="1"/>
    <row r="19910" ht="25" hidden="1" customHeight="1"/>
    <row r="19911" ht="25" hidden="1" customHeight="1"/>
    <row r="19912" ht="25" hidden="1" customHeight="1"/>
    <row r="19913" ht="25" hidden="1" customHeight="1"/>
    <row r="19914" ht="25" hidden="1" customHeight="1"/>
    <row r="19915" ht="25" hidden="1" customHeight="1"/>
    <row r="19916" ht="25" hidden="1" customHeight="1"/>
    <row r="19917" ht="25" hidden="1" customHeight="1"/>
    <row r="19918" ht="25" hidden="1" customHeight="1"/>
    <row r="19919" ht="25" hidden="1" customHeight="1"/>
    <row r="19920" ht="25" hidden="1" customHeight="1"/>
    <row r="19921" ht="25" hidden="1" customHeight="1"/>
    <row r="19922" ht="25" hidden="1" customHeight="1"/>
    <row r="19923" ht="25" hidden="1" customHeight="1"/>
    <row r="19924" ht="25" hidden="1" customHeight="1"/>
    <row r="19925" ht="25" hidden="1" customHeight="1"/>
    <row r="19926" ht="25" hidden="1" customHeight="1"/>
    <row r="19927" ht="25" hidden="1" customHeight="1"/>
    <row r="19928" ht="25" hidden="1" customHeight="1"/>
    <row r="19929" ht="25" hidden="1" customHeight="1"/>
    <row r="19930" ht="25" hidden="1" customHeight="1"/>
    <row r="19931" ht="25" hidden="1" customHeight="1"/>
    <row r="19932" ht="25" hidden="1" customHeight="1"/>
    <row r="19933" ht="25" hidden="1" customHeight="1"/>
    <row r="19934" ht="25" hidden="1" customHeight="1"/>
    <row r="19935" ht="25" hidden="1" customHeight="1"/>
    <row r="19936" ht="25" hidden="1" customHeight="1"/>
    <row r="19937" ht="25" hidden="1" customHeight="1"/>
    <row r="19938" ht="25" hidden="1" customHeight="1"/>
    <row r="19939" ht="25" hidden="1" customHeight="1"/>
    <row r="19940" ht="25" hidden="1" customHeight="1"/>
    <row r="19941" ht="25" hidden="1" customHeight="1"/>
    <row r="19942" ht="25" hidden="1" customHeight="1"/>
    <row r="19943" ht="25" hidden="1" customHeight="1"/>
    <row r="19944" ht="25" hidden="1" customHeight="1"/>
    <row r="19945" ht="25" hidden="1" customHeight="1"/>
    <row r="19946" ht="25" hidden="1" customHeight="1"/>
    <row r="19947" ht="25" hidden="1" customHeight="1"/>
    <row r="19948" ht="25" hidden="1" customHeight="1"/>
    <row r="19949" ht="25" hidden="1" customHeight="1"/>
    <row r="19950" ht="25" hidden="1" customHeight="1"/>
    <row r="19951" ht="25" hidden="1" customHeight="1"/>
    <row r="19952" ht="25" hidden="1" customHeight="1"/>
    <row r="19953" ht="25" hidden="1" customHeight="1"/>
    <row r="19954" ht="25" hidden="1" customHeight="1"/>
    <row r="19955" ht="25" hidden="1" customHeight="1"/>
    <row r="19956" ht="25" hidden="1" customHeight="1"/>
    <row r="19957" ht="25" hidden="1" customHeight="1"/>
    <row r="19958" ht="25" hidden="1" customHeight="1"/>
    <row r="19959" ht="25" hidden="1" customHeight="1"/>
    <row r="19960" ht="25" hidden="1" customHeight="1"/>
    <row r="19961" ht="25" hidden="1" customHeight="1"/>
    <row r="19962" ht="25" hidden="1" customHeight="1"/>
    <row r="19963" ht="25" hidden="1" customHeight="1"/>
    <row r="19964" ht="25" hidden="1" customHeight="1"/>
    <row r="19965" ht="25" hidden="1" customHeight="1"/>
    <row r="19966" ht="25" hidden="1" customHeight="1"/>
    <row r="19967" ht="25" hidden="1" customHeight="1"/>
    <row r="19968" ht="25" hidden="1" customHeight="1"/>
    <row r="19969" ht="25" hidden="1" customHeight="1"/>
    <row r="19970" ht="25" hidden="1" customHeight="1"/>
    <row r="19971" ht="25" hidden="1" customHeight="1"/>
    <row r="19972" ht="25" hidden="1" customHeight="1"/>
    <row r="19973" ht="25" hidden="1" customHeight="1"/>
    <row r="19974" ht="25" hidden="1" customHeight="1"/>
    <row r="19975" ht="25" hidden="1" customHeight="1"/>
    <row r="19976" ht="25" hidden="1" customHeight="1"/>
    <row r="19977" ht="25" hidden="1" customHeight="1"/>
    <row r="19978" ht="25" hidden="1" customHeight="1"/>
    <row r="19979" ht="25" hidden="1" customHeight="1"/>
    <row r="19980" ht="25" hidden="1" customHeight="1"/>
    <row r="19981" ht="25" hidden="1" customHeight="1"/>
    <row r="19982" ht="25" hidden="1" customHeight="1"/>
    <row r="19983" ht="25" hidden="1" customHeight="1"/>
    <row r="19984" ht="25" hidden="1" customHeight="1"/>
    <row r="19985" ht="25" hidden="1" customHeight="1"/>
    <row r="19986" ht="25" hidden="1" customHeight="1"/>
    <row r="19987" ht="25" hidden="1" customHeight="1"/>
    <row r="19988" ht="25" hidden="1" customHeight="1"/>
    <row r="19989" ht="25" hidden="1" customHeight="1"/>
    <row r="19990" ht="25" hidden="1" customHeight="1"/>
    <row r="19991" ht="25" hidden="1" customHeight="1"/>
    <row r="19992" ht="25" hidden="1" customHeight="1"/>
    <row r="19993" ht="25" hidden="1" customHeight="1"/>
    <row r="19994" ht="25" hidden="1" customHeight="1"/>
    <row r="19995" ht="25" hidden="1" customHeight="1"/>
    <row r="19996" ht="25" hidden="1" customHeight="1"/>
    <row r="19997" ht="25" hidden="1" customHeight="1"/>
    <row r="19998" ht="25" hidden="1" customHeight="1"/>
    <row r="19999" ht="25" hidden="1" customHeight="1"/>
    <row r="20000" ht="25" hidden="1" customHeight="1"/>
    <row r="20001" ht="25" hidden="1" customHeight="1"/>
    <row r="20002" ht="25" hidden="1" customHeight="1"/>
    <row r="20003" ht="25" hidden="1" customHeight="1"/>
    <row r="20004" ht="25" hidden="1" customHeight="1"/>
    <row r="20005" ht="25" hidden="1" customHeight="1"/>
    <row r="20006" ht="25" hidden="1" customHeight="1"/>
    <row r="20007" ht="25" hidden="1" customHeight="1"/>
    <row r="20008" ht="25" hidden="1" customHeight="1"/>
    <row r="20009" ht="25" hidden="1" customHeight="1"/>
    <row r="20010" ht="25" hidden="1" customHeight="1"/>
    <row r="20011" ht="25" hidden="1" customHeight="1"/>
    <row r="20012" ht="25" hidden="1" customHeight="1"/>
    <row r="20013" ht="25" hidden="1" customHeight="1"/>
    <row r="20014" ht="25" hidden="1" customHeight="1"/>
    <row r="20015" ht="25" hidden="1" customHeight="1"/>
    <row r="20016" ht="25" hidden="1" customHeight="1"/>
    <row r="20017" ht="25" hidden="1" customHeight="1"/>
    <row r="20018" ht="25" hidden="1" customHeight="1"/>
    <row r="20019" ht="25" hidden="1" customHeight="1"/>
    <row r="20020" ht="25" hidden="1" customHeight="1"/>
    <row r="20021" ht="25" hidden="1" customHeight="1"/>
    <row r="20022" ht="25" hidden="1" customHeight="1"/>
    <row r="20023" ht="25" hidden="1" customHeight="1"/>
    <row r="20024" ht="25" hidden="1" customHeight="1"/>
    <row r="20025" ht="25" hidden="1" customHeight="1"/>
    <row r="20026" ht="25" hidden="1" customHeight="1"/>
    <row r="20027" ht="25" hidden="1" customHeight="1"/>
    <row r="20028" ht="25" hidden="1" customHeight="1"/>
    <row r="20029" ht="25" hidden="1" customHeight="1"/>
    <row r="20030" ht="25" hidden="1" customHeight="1"/>
    <row r="20031" ht="25" hidden="1" customHeight="1"/>
    <row r="20032" ht="25" hidden="1" customHeight="1"/>
    <row r="20033" ht="25" hidden="1" customHeight="1"/>
    <row r="20034" ht="25" hidden="1" customHeight="1"/>
    <row r="20035" ht="25" hidden="1" customHeight="1"/>
    <row r="20036" ht="25" hidden="1" customHeight="1"/>
    <row r="20037" ht="25" hidden="1" customHeight="1"/>
    <row r="20038" ht="25" hidden="1" customHeight="1"/>
    <row r="20039" ht="25" hidden="1" customHeight="1"/>
    <row r="20040" ht="25" hidden="1" customHeight="1"/>
    <row r="20041" ht="25" hidden="1" customHeight="1"/>
    <row r="20042" ht="25" hidden="1" customHeight="1"/>
    <row r="20043" ht="25" hidden="1" customHeight="1"/>
    <row r="20044" ht="25" hidden="1" customHeight="1"/>
    <row r="20045" ht="25" hidden="1" customHeight="1"/>
    <row r="20046" ht="25" hidden="1" customHeight="1"/>
    <row r="20047" ht="25" hidden="1" customHeight="1"/>
    <row r="20048" ht="25" hidden="1" customHeight="1"/>
    <row r="20049" ht="25" hidden="1" customHeight="1"/>
    <row r="20050" ht="25" hidden="1" customHeight="1"/>
    <row r="20051" ht="25" hidden="1" customHeight="1"/>
    <row r="20052" ht="25" hidden="1" customHeight="1"/>
    <row r="20053" ht="25" hidden="1" customHeight="1"/>
    <row r="20054" ht="25" hidden="1" customHeight="1"/>
    <row r="20055" ht="25" hidden="1" customHeight="1"/>
    <row r="20056" ht="25" hidden="1" customHeight="1"/>
    <row r="20057" ht="25" hidden="1" customHeight="1"/>
    <row r="20058" ht="25" hidden="1" customHeight="1"/>
    <row r="20059" ht="25" hidden="1" customHeight="1"/>
    <row r="20060" ht="25" hidden="1" customHeight="1"/>
    <row r="20061" ht="25" hidden="1" customHeight="1"/>
    <row r="20062" ht="25" hidden="1" customHeight="1"/>
    <row r="20063" ht="25" hidden="1" customHeight="1"/>
    <row r="20064" ht="25" hidden="1" customHeight="1"/>
    <row r="20065" ht="25" hidden="1" customHeight="1"/>
    <row r="20066" ht="25" hidden="1" customHeight="1"/>
    <row r="20067" ht="25" hidden="1" customHeight="1"/>
    <row r="20068" ht="25" hidden="1" customHeight="1"/>
    <row r="20069" ht="25" hidden="1" customHeight="1"/>
    <row r="20070" ht="25" hidden="1" customHeight="1"/>
    <row r="20071" ht="25" hidden="1" customHeight="1"/>
    <row r="20072" ht="25" hidden="1" customHeight="1"/>
    <row r="20073" ht="25" hidden="1" customHeight="1"/>
    <row r="20074" ht="25" hidden="1" customHeight="1"/>
    <row r="20075" ht="25" hidden="1" customHeight="1"/>
    <row r="20076" ht="25" hidden="1" customHeight="1"/>
    <row r="20077" ht="25" hidden="1" customHeight="1"/>
    <row r="20078" ht="25" hidden="1" customHeight="1"/>
    <row r="20079" ht="25" hidden="1" customHeight="1"/>
    <row r="20080" ht="25" hidden="1" customHeight="1"/>
    <row r="20081" ht="25" hidden="1" customHeight="1"/>
    <row r="20082" ht="25" hidden="1" customHeight="1"/>
    <row r="20083" ht="25" hidden="1" customHeight="1"/>
    <row r="20084" ht="25" hidden="1" customHeight="1"/>
    <row r="20085" ht="25" hidden="1" customHeight="1"/>
    <row r="20086" ht="25" hidden="1" customHeight="1"/>
    <row r="20087" ht="25" hidden="1" customHeight="1"/>
    <row r="20088" ht="25" hidden="1" customHeight="1"/>
    <row r="20089" ht="25" hidden="1" customHeight="1"/>
    <row r="20090" ht="25" hidden="1" customHeight="1"/>
    <row r="20091" ht="25" hidden="1" customHeight="1"/>
    <row r="20092" ht="25" hidden="1" customHeight="1"/>
    <row r="20093" ht="25" hidden="1" customHeight="1"/>
    <row r="20094" ht="25" hidden="1" customHeight="1"/>
    <row r="20095" ht="25" hidden="1" customHeight="1"/>
    <row r="20096" ht="25" hidden="1" customHeight="1"/>
    <row r="20097" ht="25" hidden="1" customHeight="1"/>
    <row r="20098" ht="25" hidden="1" customHeight="1"/>
    <row r="20099" ht="25" hidden="1" customHeight="1"/>
    <row r="20100" ht="25" hidden="1" customHeight="1"/>
    <row r="20101" ht="25" hidden="1" customHeight="1"/>
    <row r="20102" ht="25" hidden="1" customHeight="1"/>
    <row r="20103" ht="25" hidden="1" customHeight="1"/>
    <row r="20104" ht="25" hidden="1" customHeight="1"/>
    <row r="20105" ht="25" hidden="1" customHeight="1"/>
    <row r="20106" ht="25" hidden="1" customHeight="1"/>
    <row r="20107" ht="25" hidden="1" customHeight="1"/>
    <row r="20108" ht="25" hidden="1" customHeight="1"/>
    <row r="20109" ht="25" hidden="1" customHeight="1"/>
    <row r="20110" ht="25" hidden="1" customHeight="1"/>
    <row r="20111" ht="25" hidden="1" customHeight="1"/>
    <row r="20112" ht="25" hidden="1" customHeight="1"/>
    <row r="20113" ht="25" hidden="1" customHeight="1"/>
    <row r="20114" ht="25" hidden="1" customHeight="1"/>
    <row r="20115" ht="25" hidden="1" customHeight="1"/>
    <row r="20116" ht="25" hidden="1" customHeight="1"/>
    <row r="20117" ht="25" hidden="1" customHeight="1"/>
    <row r="20118" ht="25" hidden="1" customHeight="1"/>
    <row r="20119" ht="25" hidden="1" customHeight="1"/>
    <row r="20120" ht="25" hidden="1" customHeight="1"/>
    <row r="20121" ht="25" hidden="1" customHeight="1"/>
    <row r="20122" ht="25" hidden="1" customHeight="1"/>
    <row r="20123" ht="25" hidden="1" customHeight="1"/>
    <row r="20124" ht="25" hidden="1" customHeight="1"/>
    <row r="20125" ht="25" hidden="1" customHeight="1"/>
    <row r="20126" ht="25" hidden="1" customHeight="1"/>
    <row r="20127" ht="25" hidden="1" customHeight="1"/>
    <row r="20128" ht="25" hidden="1" customHeight="1"/>
    <row r="20129" ht="25" hidden="1" customHeight="1"/>
    <row r="20130" ht="25" hidden="1" customHeight="1"/>
    <row r="20131" ht="25" hidden="1" customHeight="1"/>
    <row r="20132" ht="25" hidden="1" customHeight="1"/>
    <row r="20133" ht="25" hidden="1" customHeight="1"/>
    <row r="20134" ht="25" hidden="1" customHeight="1"/>
    <row r="20135" ht="25" hidden="1" customHeight="1"/>
    <row r="20136" ht="25" hidden="1" customHeight="1"/>
    <row r="20137" ht="25" hidden="1" customHeight="1"/>
    <row r="20138" ht="25" hidden="1" customHeight="1"/>
    <row r="20139" ht="25" hidden="1" customHeight="1"/>
    <row r="20140" ht="25" hidden="1" customHeight="1"/>
    <row r="20141" ht="25" hidden="1" customHeight="1"/>
    <row r="20142" ht="25" hidden="1" customHeight="1"/>
    <row r="20143" ht="25" hidden="1" customHeight="1"/>
    <row r="20144" ht="25" hidden="1" customHeight="1"/>
    <row r="20145" ht="25" hidden="1" customHeight="1"/>
    <row r="20146" ht="25" hidden="1" customHeight="1"/>
    <row r="20147" ht="25" hidden="1" customHeight="1"/>
    <row r="20148" ht="25" hidden="1" customHeight="1"/>
    <row r="20149" ht="25" hidden="1" customHeight="1"/>
    <row r="20150" ht="25" hidden="1" customHeight="1"/>
    <row r="20151" ht="25" hidden="1" customHeight="1"/>
    <row r="20152" ht="25" hidden="1" customHeight="1"/>
    <row r="20153" ht="25" hidden="1" customHeight="1"/>
    <row r="20154" ht="25" hidden="1" customHeight="1"/>
    <row r="20155" ht="25" hidden="1" customHeight="1"/>
    <row r="20156" ht="25" hidden="1" customHeight="1"/>
    <row r="20157" ht="25" hidden="1" customHeight="1"/>
    <row r="20158" ht="25" hidden="1" customHeight="1"/>
    <row r="20159" ht="25" hidden="1" customHeight="1"/>
    <row r="20160" ht="25" hidden="1" customHeight="1"/>
    <row r="20161" ht="25" hidden="1" customHeight="1"/>
    <row r="20162" ht="25" hidden="1" customHeight="1"/>
    <row r="20163" ht="25" hidden="1" customHeight="1"/>
    <row r="20164" ht="25" hidden="1" customHeight="1"/>
    <row r="20165" ht="25" hidden="1" customHeight="1"/>
    <row r="20166" ht="25" hidden="1" customHeight="1"/>
    <row r="20167" ht="25" hidden="1" customHeight="1"/>
    <row r="20168" ht="25" hidden="1" customHeight="1"/>
    <row r="20169" ht="25" hidden="1" customHeight="1"/>
    <row r="20170" ht="25" hidden="1" customHeight="1"/>
    <row r="20171" ht="25" hidden="1" customHeight="1"/>
    <row r="20172" ht="25" hidden="1" customHeight="1"/>
    <row r="20173" ht="25" hidden="1" customHeight="1"/>
    <row r="20174" ht="25" hidden="1" customHeight="1"/>
    <row r="20175" ht="25" hidden="1" customHeight="1"/>
    <row r="20176" ht="25" hidden="1" customHeight="1"/>
    <row r="20177" ht="25" hidden="1" customHeight="1"/>
    <row r="20178" ht="25" hidden="1" customHeight="1"/>
    <row r="20179" ht="25" hidden="1" customHeight="1"/>
    <row r="20180" ht="25" hidden="1" customHeight="1"/>
    <row r="20181" ht="25" hidden="1" customHeight="1"/>
    <row r="20182" ht="25" hidden="1" customHeight="1"/>
    <row r="20183" ht="25" hidden="1" customHeight="1"/>
    <row r="20184" ht="25" hidden="1" customHeight="1"/>
    <row r="20185" ht="25" hidden="1" customHeight="1"/>
    <row r="20186" ht="25" hidden="1" customHeight="1"/>
    <row r="20187" ht="25" hidden="1" customHeight="1"/>
    <row r="20188" ht="25" hidden="1" customHeight="1"/>
    <row r="20189" ht="25" hidden="1" customHeight="1"/>
    <row r="20190" ht="25" hidden="1" customHeight="1"/>
    <row r="20191" ht="25" hidden="1" customHeight="1"/>
    <row r="20192" ht="25" hidden="1" customHeight="1"/>
    <row r="20193" ht="25" hidden="1" customHeight="1"/>
    <row r="20194" ht="25" hidden="1" customHeight="1"/>
    <row r="20195" ht="25" hidden="1" customHeight="1"/>
    <row r="20196" ht="25" hidden="1" customHeight="1"/>
    <row r="20197" ht="25" hidden="1" customHeight="1"/>
    <row r="20198" ht="25" hidden="1" customHeight="1"/>
    <row r="20199" ht="25" hidden="1" customHeight="1"/>
    <row r="20200" ht="25" hidden="1" customHeight="1"/>
    <row r="20201" ht="25" hidden="1" customHeight="1"/>
    <row r="20202" ht="25" hidden="1" customHeight="1"/>
    <row r="20203" ht="25" hidden="1" customHeight="1"/>
    <row r="20204" ht="25" hidden="1" customHeight="1"/>
    <row r="20205" ht="25" hidden="1" customHeight="1"/>
    <row r="20206" ht="25" hidden="1" customHeight="1"/>
    <row r="20207" ht="25" hidden="1" customHeight="1"/>
    <row r="20208" ht="25" hidden="1" customHeight="1"/>
    <row r="20209" ht="25" hidden="1" customHeight="1"/>
    <row r="20210" ht="25" hidden="1" customHeight="1"/>
    <row r="20211" ht="25" hidden="1" customHeight="1"/>
    <row r="20212" ht="25" hidden="1" customHeight="1"/>
    <row r="20213" ht="25" hidden="1" customHeight="1"/>
    <row r="20214" ht="25" hidden="1" customHeight="1"/>
    <row r="20215" ht="25" hidden="1" customHeight="1"/>
    <row r="20216" ht="25" hidden="1" customHeight="1"/>
    <row r="20217" ht="25" hidden="1" customHeight="1"/>
    <row r="20218" ht="25" hidden="1" customHeight="1"/>
    <row r="20219" ht="25" hidden="1" customHeight="1"/>
    <row r="20220" ht="25" hidden="1" customHeight="1"/>
    <row r="20221" ht="25" hidden="1" customHeight="1"/>
    <row r="20222" ht="25" hidden="1" customHeight="1"/>
    <row r="20223" ht="25" hidden="1" customHeight="1"/>
    <row r="20224" ht="25" hidden="1" customHeight="1"/>
    <row r="20225" ht="25" hidden="1" customHeight="1"/>
    <row r="20226" ht="25" hidden="1" customHeight="1"/>
    <row r="20227" ht="25" hidden="1" customHeight="1"/>
    <row r="20228" ht="25" hidden="1" customHeight="1"/>
    <row r="20229" ht="25" hidden="1" customHeight="1"/>
    <row r="20230" ht="25" hidden="1" customHeight="1"/>
    <row r="20231" ht="25" hidden="1" customHeight="1"/>
    <row r="20232" ht="25" hidden="1" customHeight="1"/>
    <row r="20233" ht="25" hidden="1" customHeight="1"/>
    <row r="20234" ht="25" hidden="1" customHeight="1"/>
    <row r="20235" ht="25" hidden="1" customHeight="1"/>
    <row r="20236" ht="25" hidden="1" customHeight="1"/>
    <row r="20237" ht="25" hidden="1" customHeight="1"/>
    <row r="20238" ht="25" hidden="1" customHeight="1"/>
    <row r="20239" ht="25" hidden="1" customHeight="1"/>
    <row r="20240" ht="25" hidden="1" customHeight="1"/>
    <row r="20241" ht="25" hidden="1" customHeight="1"/>
    <row r="20242" ht="25" hidden="1" customHeight="1"/>
    <row r="20243" ht="25" hidden="1" customHeight="1"/>
    <row r="20244" ht="25" hidden="1" customHeight="1"/>
    <row r="20245" ht="25" hidden="1" customHeight="1"/>
    <row r="20246" ht="25" hidden="1" customHeight="1"/>
    <row r="20247" ht="25" hidden="1" customHeight="1"/>
    <row r="20248" ht="25" hidden="1" customHeight="1"/>
    <row r="20249" ht="25" hidden="1" customHeight="1"/>
    <row r="20250" ht="25" hidden="1" customHeight="1"/>
    <row r="20251" ht="25" hidden="1" customHeight="1"/>
    <row r="20252" ht="25" hidden="1" customHeight="1"/>
    <row r="20253" ht="25" hidden="1" customHeight="1"/>
    <row r="20254" ht="25" hidden="1" customHeight="1"/>
    <row r="20255" ht="25" hidden="1" customHeight="1"/>
    <row r="20256" ht="25" hidden="1" customHeight="1"/>
    <row r="20257" ht="25" hidden="1" customHeight="1"/>
    <row r="20258" ht="25" hidden="1" customHeight="1"/>
    <row r="20259" ht="25" hidden="1" customHeight="1"/>
    <row r="20260" ht="25" hidden="1" customHeight="1"/>
    <row r="20261" ht="25" hidden="1" customHeight="1"/>
    <row r="20262" ht="25" hidden="1" customHeight="1"/>
    <row r="20263" ht="25" hidden="1" customHeight="1"/>
    <row r="20264" ht="25" hidden="1" customHeight="1"/>
    <row r="20265" ht="25" hidden="1" customHeight="1"/>
    <row r="20266" ht="25" hidden="1" customHeight="1"/>
    <row r="20267" ht="25" hidden="1" customHeight="1"/>
    <row r="20268" ht="25" hidden="1" customHeight="1"/>
    <row r="20269" ht="25" hidden="1" customHeight="1"/>
    <row r="20270" ht="25" hidden="1" customHeight="1"/>
    <row r="20271" ht="25" hidden="1" customHeight="1"/>
    <row r="20272" ht="25" hidden="1" customHeight="1"/>
    <row r="20273" ht="25" hidden="1" customHeight="1"/>
    <row r="20274" ht="25" hidden="1" customHeight="1"/>
    <row r="20275" ht="25" hidden="1" customHeight="1"/>
    <row r="20276" ht="25" hidden="1" customHeight="1"/>
    <row r="20277" ht="25" hidden="1" customHeight="1"/>
    <row r="20278" ht="25" hidden="1" customHeight="1"/>
    <row r="20279" ht="25" hidden="1" customHeight="1"/>
    <row r="20280" ht="25" hidden="1" customHeight="1"/>
    <row r="20281" ht="25" hidden="1" customHeight="1"/>
    <row r="20282" ht="25" hidden="1" customHeight="1"/>
    <row r="20283" ht="25" hidden="1" customHeight="1"/>
    <row r="20284" ht="25" hidden="1" customHeight="1"/>
    <row r="20285" ht="25" hidden="1" customHeight="1"/>
    <row r="20286" ht="25" hidden="1" customHeight="1"/>
    <row r="20287" ht="25" hidden="1" customHeight="1"/>
    <row r="20288" ht="25" hidden="1" customHeight="1"/>
    <row r="20289" ht="25" hidden="1" customHeight="1"/>
    <row r="20290" ht="25" hidden="1" customHeight="1"/>
    <row r="20291" ht="25" hidden="1" customHeight="1"/>
    <row r="20292" ht="25" hidden="1" customHeight="1"/>
    <row r="20293" ht="25" hidden="1" customHeight="1"/>
    <row r="20294" ht="25" hidden="1" customHeight="1"/>
    <row r="20295" ht="25" hidden="1" customHeight="1"/>
    <row r="20296" ht="25" hidden="1" customHeight="1"/>
    <row r="20297" ht="25" hidden="1" customHeight="1"/>
    <row r="20298" ht="25" hidden="1" customHeight="1"/>
    <row r="20299" ht="25" hidden="1" customHeight="1"/>
    <row r="20300" ht="25" hidden="1" customHeight="1"/>
    <row r="20301" ht="25" hidden="1" customHeight="1"/>
    <row r="20302" ht="25" hidden="1" customHeight="1"/>
    <row r="20303" ht="25" hidden="1" customHeight="1"/>
    <row r="20304" ht="25" hidden="1" customHeight="1"/>
    <row r="20305" ht="25" hidden="1" customHeight="1"/>
    <row r="20306" ht="25" hidden="1" customHeight="1"/>
    <row r="20307" ht="25" hidden="1" customHeight="1"/>
    <row r="20308" ht="25" hidden="1" customHeight="1"/>
    <row r="20309" ht="25" hidden="1" customHeight="1"/>
    <row r="20310" ht="25" hidden="1" customHeight="1"/>
    <row r="20311" ht="25" hidden="1" customHeight="1"/>
    <row r="20312" ht="25" hidden="1" customHeight="1"/>
    <row r="20313" ht="25" hidden="1" customHeight="1"/>
    <row r="20314" ht="25" hidden="1" customHeight="1"/>
    <row r="20315" ht="25" hidden="1" customHeight="1"/>
    <row r="20316" ht="25" hidden="1" customHeight="1"/>
    <row r="20317" ht="25" hidden="1" customHeight="1"/>
    <row r="20318" ht="25" hidden="1" customHeight="1"/>
    <row r="20319" ht="25" hidden="1" customHeight="1"/>
    <row r="20320" ht="25" hidden="1" customHeight="1"/>
    <row r="20321" ht="25" hidden="1" customHeight="1"/>
    <row r="20322" ht="25" hidden="1" customHeight="1"/>
    <row r="20323" ht="25" hidden="1" customHeight="1"/>
    <row r="20324" ht="25" hidden="1" customHeight="1"/>
    <row r="20325" ht="25" hidden="1" customHeight="1"/>
    <row r="20326" ht="25" hidden="1" customHeight="1"/>
    <row r="20327" ht="25" hidden="1" customHeight="1"/>
    <row r="20328" ht="25" hidden="1" customHeight="1"/>
    <row r="20329" ht="25" hidden="1" customHeight="1"/>
    <row r="20330" ht="25" hidden="1" customHeight="1"/>
    <row r="20331" ht="25" hidden="1" customHeight="1"/>
    <row r="20332" ht="25" hidden="1" customHeight="1"/>
    <row r="20333" ht="25" hidden="1" customHeight="1"/>
    <row r="20334" ht="25" hidden="1" customHeight="1"/>
    <row r="20335" ht="25" hidden="1" customHeight="1"/>
    <row r="20336" ht="25" hidden="1" customHeight="1"/>
    <row r="20337" ht="25" hidden="1" customHeight="1"/>
    <row r="20338" ht="25" hidden="1" customHeight="1"/>
    <row r="20339" ht="25" hidden="1" customHeight="1"/>
    <row r="20340" ht="25" hidden="1" customHeight="1"/>
    <row r="20341" ht="25" hidden="1" customHeight="1"/>
    <row r="20342" ht="25" hidden="1" customHeight="1"/>
    <row r="20343" ht="25" hidden="1" customHeight="1"/>
    <row r="20344" ht="25" hidden="1" customHeight="1"/>
    <row r="20345" ht="25" hidden="1" customHeight="1"/>
    <row r="20346" ht="25" hidden="1" customHeight="1"/>
    <row r="20347" ht="25" hidden="1" customHeight="1"/>
    <row r="20348" ht="25" hidden="1" customHeight="1"/>
    <row r="20349" ht="25" hidden="1" customHeight="1"/>
    <row r="20350" ht="25" hidden="1" customHeight="1"/>
    <row r="20351" ht="25" hidden="1" customHeight="1"/>
    <row r="20352" ht="25" hidden="1" customHeight="1"/>
    <row r="20353" ht="25" hidden="1" customHeight="1"/>
    <row r="20354" ht="25" hidden="1" customHeight="1"/>
    <row r="20355" ht="25" hidden="1" customHeight="1"/>
    <row r="20356" ht="25" hidden="1" customHeight="1"/>
    <row r="20357" ht="25" hidden="1" customHeight="1"/>
    <row r="20358" ht="25" hidden="1" customHeight="1"/>
    <row r="20359" ht="25" hidden="1" customHeight="1"/>
    <row r="20360" ht="25" hidden="1" customHeight="1"/>
    <row r="20361" ht="25" hidden="1" customHeight="1"/>
    <row r="20362" ht="25" hidden="1" customHeight="1"/>
    <row r="20363" ht="25" hidden="1" customHeight="1"/>
    <row r="20364" ht="25" hidden="1" customHeight="1"/>
    <row r="20365" ht="25" hidden="1" customHeight="1"/>
    <row r="20366" ht="25" hidden="1" customHeight="1"/>
    <row r="20367" ht="25" hidden="1" customHeight="1"/>
    <row r="20368" ht="25" hidden="1" customHeight="1"/>
    <row r="20369" ht="25" hidden="1" customHeight="1"/>
    <row r="20370" ht="25" hidden="1" customHeight="1"/>
    <row r="20371" ht="25" hidden="1" customHeight="1"/>
    <row r="20372" ht="25" hidden="1" customHeight="1"/>
    <row r="20373" ht="25" hidden="1" customHeight="1"/>
    <row r="20374" ht="25" hidden="1" customHeight="1"/>
    <row r="20375" ht="25" hidden="1" customHeight="1"/>
    <row r="20376" ht="25" hidden="1" customHeight="1"/>
    <row r="20377" ht="25" hidden="1" customHeight="1"/>
    <row r="20378" ht="25" hidden="1" customHeight="1"/>
    <row r="20379" ht="25" hidden="1" customHeight="1"/>
    <row r="20380" ht="25" hidden="1" customHeight="1"/>
    <row r="20381" ht="25" hidden="1" customHeight="1"/>
    <row r="20382" ht="25" hidden="1" customHeight="1"/>
    <row r="20383" ht="25" hidden="1" customHeight="1"/>
    <row r="20384" ht="25" hidden="1" customHeight="1"/>
    <row r="20385" ht="25" hidden="1" customHeight="1"/>
    <row r="20386" ht="25" hidden="1" customHeight="1"/>
    <row r="20387" ht="25" hidden="1" customHeight="1"/>
    <row r="20388" ht="25" hidden="1" customHeight="1"/>
    <row r="20389" ht="25" hidden="1" customHeight="1"/>
    <row r="20390" ht="25" hidden="1" customHeight="1"/>
    <row r="20391" ht="25" hidden="1" customHeight="1"/>
    <row r="20392" ht="25" hidden="1" customHeight="1"/>
    <row r="20393" ht="25" hidden="1" customHeight="1"/>
    <row r="20394" ht="25" hidden="1" customHeight="1"/>
    <row r="20395" ht="25" hidden="1" customHeight="1"/>
    <row r="20396" ht="25" hidden="1" customHeight="1"/>
    <row r="20397" ht="25" hidden="1" customHeight="1"/>
    <row r="20398" ht="25" hidden="1" customHeight="1"/>
    <row r="20399" ht="25" hidden="1" customHeight="1"/>
    <row r="20400" ht="25" hidden="1" customHeight="1"/>
    <row r="20401" ht="25" hidden="1" customHeight="1"/>
    <row r="20402" ht="25" hidden="1" customHeight="1"/>
    <row r="20403" ht="25" hidden="1" customHeight="1"/>
    <row r="20404" ht="25" hidden="1" customHeight="1"/>
    <row r="20405" ht="25" hidden="1" customHeight="1"/>
    <row r="20406" ht="25" hidden="1" customHeight="1"/>
    <row r="20407" ht="25" hidden="1" customHeight="1"/>
    <row r="20408" ht="25" hidden="1" customHeight="1"/>
    <row r="20409" ht="25" hidden="1" customHeight="1"/>
    <row r="20410" ht="25" hidden="1" customHeight="1"/>
    <row r="20411" ht="25" hidden="1" customHeight="1"/>
    <row r="20412" ht="25" hidden="1" customHeight="1"/>
    <row r="20413" ht="25" hidden="1" customHeight="1"/>
    <row r="20414" ht="25" hidden="1" customHeight="1"/>
    <row r="20415" ht="25" hidden="1" customHeight="1"/>
    <row r="20416" ht="25" hidden="1" customHeight="1"/>
    <row r="20417" ht="25" hidden="1" customHeight="1"/>
    <row r="20418" ht="25" hidden="1" customHeight="1"/>
    <row r="20419" ht="25" hidden="1" customHeight="1"/>
    <row r="20420" ht="25" hidden="1" customHeight="1"/>
    <row r="20421" ht="25" hidden="1" customHeight="1"/>
    <row r="20422" ht="25" hidden="1" customHeight="1"/>
    <row r="20423" ht="25" hidden="1" customHeight="1"/>
    <row r="20424" ht="25" hidden="1" customHeight="1"/>
    <row r="20425" ht="25" hidden="1" customHeight="1"/>
    <row r="20426" ht="25" hidden="1" customHeight="1"/>
    <row r="20427" ht="25" hidden="1" customHeight="1"/>
    <row r="20428" ht="25" hidden="1" customHeight="1"/>
    <row r="20429" ht="25" hidden="1" customHeight="1"/>
    <row r="20430" ht="25" hidden="1" customHeight="1"/>
    <row r="20431" ht="25" hidden="1" customHeight="1"/>
    <row r="20432" ht="25" hidden="1" customHeight="1"/>
    <row r="20433" ht="25" hidden="1" customHeight="1"/>
    <row r="20434" ht="25" hidden="1" customHeight="1"/>
    <row r="20435" ht="25" hidden="1" customHeight="1"/>
    <row r="20436" ht="25" hidden="1" customHeight="1"/>
    <row r="20437" ht="25" hidden="1" customHeight="1"/>
    <row r="20438" ht="25" hidden="1" customHeight="1"/>
    <row r="20439" ht="25" hidden="1" customHeight="1"/>
    <row r="20440" ht="25" hidden="1" customHeight="1"/>
    <row r="20441" ht="25" hidden="1" customHeight="1"/>
    <row r="20442" ht="25" hidden="1" customHeight="1"/>
    <row r="20443" ht="25" hidden="1" customHeight="1"/>
    <row r="20444" ht="25" hidden="1" customHeight="1"/>
    <row r="20445" ht="25" hidden="1" customHeight="1"/>
    <row r="20446" ht="25" hidden="1" customHeight="1"/>
    <row r="20447" ht="25" hidden="1" customHeight="1"/>
    <row r="20448" ht="25" hidden="1" customHeight="1"/>
    <row r="20449" ht="25" hidden="1" customHeight="1"/>
    <row r="20450" ht="25" hidden="1" customHeight="1"/>
    <row r="20451" ht="25" hidden="1" customHeight="1"/>
    <row r="20452" ht="25" hidden="1" customHeight="1"/>
    <row r="20453" ht="25" hidden="1" customHeight="1"/>
    <row r="20454" ht="25" hidden="1" customHeight="1"/>
    <row r="20455" ht="25" hidden="1" customHeight="1"/>
    <row r="20456" ht="25" hidden="1" customHeight="1"/>
    <row r="20457" ht="25" hidden="1" customHeight="1"/>
    <row r="20458" ht="25" hidden="1" customHeight="1"/>
    <row r="20459" ht="25" hidden="1" customHeight="1"/>
    <row r="20460" ht="25" hidden="1" customHeight="1"/>
    <row r="20461" ht="25" hidden="1" customHeight="1"/>
    <row r="20462" ht="25" hidden="1" customHeight="1"/>
    <row r="20463" ht="25" hidden="1" customHeight="1"/>
    <row r="20464" ht="25" hidden="1" customHeight="1"/>
    <row r="20465" ht="25" hidden="1" customHeight="1"/>
    <row r="20466" ht="25" hidden="1" customHeight="1"/>
    <row r="20467" ht="25" hidden="1" customHeight="1"/>
    <row r="20468" ht="25" hidden="1" customHeight="1"/>
    <row r="20469" ht="25" hidden="1" customHeight="1"/>
    <row r="20470" ht="25" hidden="1" customHeight="1"/>
    <row r="20471" ht="25" hidden="1" customHeight="1"/>
    <row r="20472" ht="25" hidden="1" customHeight="1"/>
    <row r="20473" ht="25" hidden="1" customHeight="1"/>
    <row r="20474" ht="25" hidden="1" customHeight="1"/>
    <row r="20475" ht="25" hidden="1" customHeight="1"/>
    <row r="20476" ht="25" hidden="1" customHeight="1"/>
    <row r="20477" ht="25" hidden="1" customHeight="1"/>
    <row r="20478" ht="25" hidden="1" customHeight="1"/>
    <row r="20479" ht="25" hidden="1" customHeight="1"/>
    <row r="20480" ht="25" hidden="1" customHeight="1"/>
    <row r="20481" ht="25" hidden="1" customHeight="1"/>
    <row r="20482" ht="25" hidden="1" customHeight="1"/>
    <row r="20483" ht="25" hidden="1" customHeight="1"/>
    <row r="20484" ht="25" hidden="1" customHeight="1"/>
    <row r="20485" ht="25" hidden="1" customHeight="1"/>
    <row r="20486" ht="25" hidden="1" customHeight="1"/>
    <row r="20487" ht="25" hidden="1" customHeight="1"/>
    <row r="20488" ht="25" hidden="1" customHeight="1"/>
    <row r="20489" ht="25" hidden="1" customHeight="1"/>
    <row r="20490" ht="25" hidden="1" customHeight="1"/>
    <row r="20491" ht="25" hidden="1" customHeight="1"/>
    <row r="20492" ht="25" hidden="1" customHeight="1"/>
    <row r="20493" ht="25" hidden="1" customHeight="1"/>
    <row r="20494" ht="25" hidden="1" customHeight="1"/>
    <row r="20495" ht="25" hidden="1" customHeight="1"/>
    <row r="20496" ht="25" hidden="1" customHeight="1"/>
    <row r="20497" ht="25" hidden="1" customHeight="1"/>
    <row r="20498" ht="25" hidden="1" customHeight="1"/>
    <row r="20499" ht="25" hidden="1" customHeight="1"/>
    <row r="20500" ht="25" hidden="1" customHeight="1"/>
    <row r="20501" ht="25" hidden="1" customHeight="1"/>
    <row r="20502" ht="25" hidden="1" customHeight="1"/>
    <row r="20503" ht="25" hidden="1" customHeight="1"/>
    <row r="20504" ht="25" hidden="1" customHeight="1"/>
    <row r="20505" ht="25" hidden="1" customHeight="1"/>
    <row r="20506" ht="25" hidden="1" customHeight="1"/>
    <row r="20507" ht="25" hidden="1" customHeight="1"/>
    <row r="20508" ht="25" hidden="1" customHeight="1"/>
    <row r="20509" ht="25" hidden="1" customHeight="1"/>
    <row r="20510" ht="25" hidden="1" customHeight="1"/>
    <row r="20511" ht="25" hidden="1" customHeight="1"/>
    <row r="20512" ht="25" hidden="1" customHeight="1"/>
    <row r="20513" ht="25" hidden="1" customHeight="1"/>
    <row r="20514" ht="25" hidden="1" customHeight="1"/>
    <row r="20515" ht="25" hidden="1" customHeight="1"/>
    <row r="20516" ht="25" hidden="1" customHeight="1"/>
    <row r="20517" ht="25" hidden="1" customHeight="1"/>
    <row r="20518" ht="25" hidden="1" customHeight="1"/>
    <row r="20519" ht="25" hidden="1" customHeight="1"/>
    <row r="20520" ht="25" hidden="1" customHeight="1"/>
    <row r="20521" ht="25" hidden="1" customHeight="1"/>
    <row r="20522" ht="25" hidden="1" customHeight="1"/>
    <row r="20523" ht="25" hidden="1" customHeight="1"/>
    <row r="20524" ht="25" hidden="1" customHeight="1"/>
    <row r="20525" ht="25" hidden="1" customHeight="1"/>
    <row r="20526" ht="25" hidden="1" customHeight="1"/>
    <row r="20527" ht="25" hidden="1" customHeight="1"/>
    <row r="20528" ht="25" hidden="1" customHeight="1"/>
    <row r="20529" ht="25" hidden="1" customHeight="1"/>
    <row r="20530" ht="25" hidden="1" customHeight="1"/>
    <row r="20531" ht="25" hidden="1" customHeight="1"/>
    <row r="20532" ht="25" hidden="1" customHeight="1"/>
    <row r="20533" ht="25" hidden="1" customHeight="1"/>
    <row r="20534" ht="25" hidden="1" customHeight="1"/>
    <row r="20535" ht="25" hidden="1" customHeight="1"/>
    <row r="20536" ht="25" hidden="1" customHeight="1"/>
    <row r="20537" ht="25" hidden="1" customHeight="1"/>
    <row r="20538" ht="25" hidden="1" customHeight="1"/>
    <row r="20539" ht="25" hidden="1" customHeight="1"/>
    <row r="20540" ht="25" hidden="1" customHeight="1"/>
    <row r="20541" ht="25" hidden="1" customHeight="1"/>
    <row r="20542" ht="25" hidden="1" customHeight="1"/>
    <row r="20543" ht="25" hidden="1" customHeight="1"/>
    <row r="20544" ht="25" hidden="1" customHeight="1"/>
    <row r="20545" ht="25" hidden="1" customHeight="1"/>
    <row r="20546" ht="25" hidden="1" customHeight="1"/>
    <row r="20547" ht="25" hidden="1" customHeight="1"/>
    <row r="20548" ht="25" hidden="1" customHeight="1"/>
    <row r="20549" ht="25" hidden="1" customHeight="1"/>
    <row r="20550" ht="25" hidden="1" customHeight="1"/>
    <row r="20551" ht="25" hidden="1" customHeight="1"/>
    <row r="20552" ht="25" hidden="1" customHeight="1"/>
    <row r="20553" ht="25" hidden="1" customHeight="1"/>
    <row r="20554" ht="25" hidden="1" customHeight="1"/>
    <row r="20555" ht="25" hidden="1" customHeight="1"/>
    <row r="20556" ht="25" hidden="1" customHeight="1"/>
    <row r="20557" ht="25" hidden="1" customHeight="1"/>
    <row r="20558" ht="25" hidden="1" customHeight="1"/>
    <row r="20559" ht="25" hidden="1" customHeight="1"/>
    <row r="20560" ht="25" hidden="1" customHeight="1"/>
    <row r="20561" ht="25" hidden="1" customHeight="1"/>
    <row r="20562" ht="25" hidden="1" customHeight="1"/>
    <row r="20563" ht="25" hidden="1" customHeight="1"/>
    <row r="20564" ht="25" hidden="1" customHeight="1"/>
    <row r="20565" ht="25" hidden="1" customHeight="1"/>
    <row r="20566" ht="25" hidden="1" customHeight="1"/>
    <row r="20567" ht="25" hidden="1" customHeight="1"/>
    <row r="20568" ht="25" hidden="1" customHeight="1"/>
    <row r="20569" ht="25" hidden="1" customHeight="1"/>
    <row r="20570" ht="25" hidden="1" customHeight="1"/>
    <row r="20571" ht="25" hidden="1" customHeight="1"/>
    <row r="20572" ht="25" hidden="1" customHeight="1"/>
    <row r="20573" ht="25" hidden="1" customHeight="1"/>
    <row r="20574" ht="25" hidden="1" customHeight="1"/>
    <row r="20575" ht="25" hidden="1" customHeight="1"/>
    <row r="20576" ht="25" hidden="1" customHeight="1"/>
    <row r="20577" ht="25" hidden="1" customHeight="1"/>
    <row r="20578" ht="25" hidden="1" customHeight="1"/>
    <row r="20579" ht="25" hidden="1" customHeight="1"/>
    <row r="20580" ht="25" hidden="1" customHeight="1"/>
    <row r="20581" ht="25" hidden="1" customHeight="1"/>
    <row r="20582" ht="25" hidden="1" customHeight="1"/>
    <row r="20583" ht="25" hidden="1" customHeight="1"/>
    <row r="20584" ht="25" hidden="1" customHeight="1"/>
    <row r="20585" ht="25" hidden="1" customHeight="1"/>
    <row r="20586" ht="25" hidden="1" customHeight="1"/>
    <row r="20587" ht="25" hidden="1" customHeight="1"/>
    <row r="20588" ht="25" hidden="1" customHeight="1"/>
    <row r="20589" ht="25" hidden="1" customHeight="1"/>
    <row r="20590" ht="25" hidden="1" customHeight="1"/>
    <row r="20591" ht="25" hidden="1" customHeight="1"/>
    <row r="20592" ht="25" hidden="1" customHeight="1"/>
    <row r="20593" ht="25" hidden="1" customHeight="1"/>
    <row r="20594" ht="25" hidden="1" customHeight="1"/>
    <row r="20595" ht="25" hidden="1" customHeight="1"/>
    <row r="20596" ht="25" hidden="1" customHeight="1"/>
    <row r="20597" ht="25" hidden="1" customHeight="1"/>
    <row r="20598" ht="25" hidden="1" customHeight="1"/>
    <row r="20599" ht="25" hidden="1" customHeight="1"/>
    <row r="20600" ht="25" hidden="1" customHeight="1"/>
    <row r="20601" ht="25" hidden="1" customHeight="1"/>
    <row r="20602" ht="25" hidden="1" customHeight="1"/>
    <row r="20603" ht="25" hidden="1" customHeight="1"/>
    <row r="20604" ht="25" hidden="1" customHeight="1"/>
    <row r="20605" ht="25" hidden="1" customHeight="1"/>
    <row r="20606" ht="25" hidden="1" customHeight="1"/>
    <row r="20607" ht="25" hidden="1" customHeight="1"/>
    <row r="20608" ht="25" hidden="1" customHeight="1"/>
    <row r="20609" ht="25" hidden="1" customHeight="1"/>
    <row r="20610" ht="25" hidden="1" customHeight="1"/>
    <row r="20611" ht="25" hidden="1" customHeight="1"/>
    <row r="20612" ht="25" hidden="1" customHeight="1"/>
    <row r="20613" ht="25" hidden="1" customHeight="1"/>
    <row r="20614" ht="25" hidden="1" customHeight="1"/>
    <row r="20615" ht="25" hidden="1" customHeight="1"/>
    <row r="20616" ht="25" hidden="1" customHeight="1"/>
    <row r="20617" ht="25" hidden="1" customHeight="1"/>
    <row r="20618" ht="25" hidden="1" customHeight="1"/>
    <row r="20619" ht="25" hidden="1" customHeight="1"/>
    <row r="20620" ht="25" hidden="1" customHeight="1"/>
    <row r="20621" ht="25" hidden="1" customHeight="1"/>
    <row r="20622" ht="25" hidden="1" customHeight="1"/>
    <row r="20623" ht="25" hidden="1" customHeight="1"/>
    <row r="20624" ht="25" hidden="1" customHeight="1"/>
    <row r="20625" ht="25" hidden="1" customHeight="1"/>
    <row r="20626" ht="25" hidden="1" customHeight="1"/>
    <row r="20627" ht="25" hidden="1" customHeight="1"/>
    <row r="20628" ht="25" hidden="1" customHeight="1"/>
    <row r="20629" ht="25" hidden="1" customHeight="1"/>
    <row r="20630" ht="25" hidden="1" customHeight="1"/>
    <row r="20631" ht="25" hidden="1" customHeight="1"/>
    <row r="20632" ht="25" hidden="1" customHeight="1"/>
    <row r="20633" ht="25" hidden="1" customHeight="1"/>
    <row r="20634" ht="25" hidden="1" customHeight="1"/>
    <row r="20635" ht="25" hidden="1" customHeight="1"/>
    <row r="20636" ht="25" hidden="1" customHeight="1"/>
    <row r="20637" ht="25" hidden="1" customHeight="1"/>
    <row r="20638" ht="25" hidden="1" customHeight="1"/>
    <row r="20639" ht="25" hidden="1" customHeight="1"/>
    <row r="20640" ht="25" hidden="1" customHeight="1"/>
    <row r="20641" ht="25" hidden="1" customHeight="1"/>
    <row r="20642" ht="25" hidden="1" customHeight="1"/>
    <row r="20643" ht="25" hidden="1" customHeight="1"/>
    <row r="20644" ht="25" hidden="1" customHeight="1"/>
    <row r="20645" ht="25" hidden="1" customHeight="1"/>
    <row r="20646" ht="25" hidden="1" customHeight="1"/>
    <row r="20647" ht="25" hidden="1" customHeight="1"/>
    <row r="20648" ht="25" hidden="1" customHeight="1"/>
    <row r="20649" ht="25" hidden="1" customHeight="1"/>
    <row r="20650" ht="25" hidden="1" customHeight="1"/>
    <row r="20651" ht="25" hidden="1" customHeight="1"/>
    <row r="20652" ht="25" hidden="1" customHeight="1"/>
    <row r="20653" ht="25" hidden="1" customHeight="1"/>
    <row r="20654" ht="25" hidden="1" customHeight="1"/>
    <row r="20655" ht="25" hidden="1" customHeight="1"/>
    <row r="20656" ht="25" hidden="1" customHeight="1"/>
    <row r="20657" ht="25" hidden="1" customHeight="1"/>
    <row r="20658" ht="25" hidden="1" customHeight="1"/>
    <row r="20659" ht="25" hidden="1" customHeight="1"/>
    <row r="20660" ht="25" hidden="1" customHeight="1"/>
    <row r="20661" ht="25" hidden="1" customHeight="1"/>
    <row r="20662" ht="25" hidden="1" customHeight="1"/>
    <row r="20663" ht="25" hidden="1" customHeight="1"/>
    <row r="20664" ht="25" hidden="1" customHeight="1"/>
    <row r="20665" ht="25" hidden="1" customHeight="1"/>
    <row r="20666" ht="25" hidden="1" customHeight="1"/>
    <row r="20667" ht="25" hidden="1" customHeight="1"/>
    <row r="20668" ht="25" hidden="1" customHeight="1"/>
    <row r="20669" ht="25" hidden="1" customHeight="1"/>
    <row r="20670" ht="25" hidden="1" customHeight="1"/>
    <row r="20671" ht="25" hidden="1" customHeight="1"/>
    <row r="20672" ht="25" hidden="1" customHeight="1"/>
    <row r="20673" ht="25" hidden="1" customHeight="1"/>
    <row r="20674" ht="25" hidden="1" customHeight="1"/>
    <row r="20675" ht="25" hidden="1" customHeight="1"/>
    <row r="20676" ht="25" hidden="1" customHeight="1"/>
    <row r="20677" ht="25" hidden="1" customHeight="1"/>
    <row r="20678" ht="25" hidden="1" customHeight="1"/>
    <row r="20679" ht="25" hidden="1" customHeight="1"/>
    <row r="20680" ht="25" hidden="1" customHeight="1"/>
    <row r="20681" ht="25" hidden="1" customHeight="1"/>
    <row r="20682" ht="25" hidden="1" customHeight="1"/>
    <row r="20683" ht="25" hidden="1" customHeight="1"/>
    <row r="20684" ht="25" hidden="1" customHeight="1"/>
    <row r="20685" ht="25" hidden="1" customHeight="1"/>
    <row r="20686" ht="25" hidden="1" customHeight="1"/>
    <row r="20687" ht="25" hidden="1" customHeight="1"/>
    <row r="20688" ht="25" hidden="1" customHeight="1"/>
    <row r="20689" ht="25" hidden="1" customHeight="1"/>
    <row r="20690" ht="25" hidden="1" customHeight="1"/>
    <row r="20691" ht="25" hidden="1" customHeight="1"/>
    <row r="20692" ht="25" hidden="1" customHeight="1"/>
    <row r="20693" ht="25" hidden="1" customHeight="1"/>
    <row r="20694" ht="25" hidden="1" customHeight="1"/>
    <row r="20695" ht="25" hidden="1" customHeight="1"/>
    <row r="20696" ht="25" hidden="1" customHeight="1"/>
    <row r="20697" ht="25" hidden="1" customHeight="1"/>
    <row r="20698" ht="25" hidden="1" customHeight="1"/>
    <row r="20699" ht="25" hidden="1" customHeight="1"/>
    <row r="20700" ht="25" hidden="1" customHeight="1"/>
    <row r="20701" ht="25" hidden="1" customHeight="1"/>
    <row r="20702" ht="25" hidden="1" customHeight="1"/>
    <row r="20703" ht="25" hidden="1" customHeight="1"/>
    <row r="20704" ht="25" hidden="1" customHeight="1"/>
    <row r="20705" ht="25" hidden="1" customHeight="1"/>
    <row r="20706" ht="25" hidden="1" customHeight="1"/>
    <row r="20707" ht="25" hidden="1" customHeight="1"/>
    <row r="20708" ht="25" hidden="1" customHeight="1"/>
    <row r="20709" ht="25" hidden="1" customHeight="1"/>
    <row r="20710" ht="25" hidden="1" customHeight="1"/>
    <row r="20711" ht="25" hidden="1" customHeight="1"/>
    <row r="20712" ht="25" hidden="1" customHeight="1"/>
    <row r="20713" ht="25" hidden="1" customHeight="1"/>
    <row r="20714" ht="25" hidden="1" customHeight="1"/>
    <row r="20715" ht="25" hidden="1" customHeight="1"/>
    <row r="20716" ht="25" hidden="1" customHeight="1"/>
    <row r="20717" ht="25" hidden="1" customHeight="1"/>
    <row r="20718" ht="25" hidden="1" customHeight="1"/>
    <row r="20719" ht="25" hidden="1" customHeight="1"/>
    <row r="20720" ht="25" hidden="1" customHeight="1"/>
    <row r="20721" ht="25" hidden="1" customHeight="1"/>
    <row r="20722" ht="25" hidden="1" customHeight="1"/>
    <row r="20723" ht="25" hidden="1" customHeight="1"/>
    <row r="20724" ht="25" hidden="1" customHeight="1"/>
    <row r="20725" ht="25" hidden="1" customHeight="1"/>
    <row r="20726" ht="25" hidden="1" customHeight="1"/>
    <row r="20727" ht="25" hidden="1" customHeight="1"/>
    <row r="20728" ht="25" hidden="1" customHeight="1"/>
    <row r="20729" ht="25" hidden="1" customHeight="1"/>
    <row r="20730" ht="25" hidden="1" customHeight="1"/>
    <row r="20731" ht="25" hidden="1" customHeight="1"/>
    <row r="20732" ht="25" hidden="1" customHeight="1"/>
    <row r="20733" ht="25" hidden="1" customHeight="1"/>
    <row r="20734" ht="25" hidden="1" customHeight="1"/>
    <row r="20735" ht="25" hidden="1" customHeight="1"/>
    <row r="20736" ht="25" hidden="1" customHeight="1"/>
    <row r="20737" ht="25" hidden="1" customHeight="1"/>
    <row r="20738" ht="25" hidden="1" customHeight="1"/>
    <row r="20739" ht="25" hidden="1" customHeight="1"/>
    <row r="20740" ht="25" hidden="1" customHeight="1"/>
    <row r="20741" ht="25" hidden="1" customHeight="1"/>
    <row r="20742" ht="25" hidden="1" customHeight="1"/>
    <row r="20743" ht="25" hidden="1" customHeight="1"/>
    <row r="20744" ht="25" hidden="1" customHeight="1"/>
    <row r="20745" ht="25" hidden="1" customHeight="1"/>
    <row r="20746" ht="25" hidden="1" customHeight="1"/>
    <row r="20747" ht="25" hidden="1" customHeight="1"/>
    <row r="20748" ht="25" hidden="1" customHeight="1"/>
    <row r="20749" ht="25" hidden="1" customHeight="1"/>
    <row r="20750" ht="25" hidden="1" customHeight="1"/>
    <row r="20751" ht="25" hidden="1" customHeight="1"/>
    <row r="20752" ht="25" hidden="1" customHeight="1"/>
    <row r="20753" ht="25" hidden="1" customHeight="1"/>
    <row r="20754" ht="25" hidden="1" customHeight="1"/>
    <row r="20755" ht="25" hidden="1" customHeight="1"/>
    <row r="20756" ht="25" hidden="1" customHeight="1"/>
    <row r="20757" ht="25" hidden="1" customHeight="1"/>
    <row r="20758" ht="25" hidden="1" customHeight="1"/>
    <row r="20759" ht="25" hidden="1" customHeight="1"/>
    <row r="20760" ht="25" hidden="1" customHeight="1"/>
    <row r="20761" ht="25" hidden="1" customHeight="1"/>
    <row r="20762" ht="25" hidden="1" customHeight="1"/>
    <row r="20763" ht="25" hidden="1" customHeight="1"/>
    <row r="20764" ht="25" hidden="1" customHeight="1"/>
    <row r="20765" ht="25" hidden="1" customHeight="1"/>
    <row r="20766" ht="25" hidden="1" customHeight="1"/>
    <row r="20767" ht="25" hidden="1" customHeight="1"/>
    <row r="20768" ht="25" hidden="1" customHeight="1"/>
    <row r="20769" ht="25" hidden="1" customHeight="1"/>
    <row r="20770" ht="25" hidden="1" customHeight="1"/>
    <row r="20771" ht="25" hidden="1" customHeight="1"/>
    <row r="20772" ht="25" hidden="1" customHeight="1"/>
    <row r="20773" ht="25" hidden="1" customHeight="1"/>
    <row r="20774" ht="25" hidden="1" customHeight="1"/>
    <row r="20775" ht="25" hidden="1" customHeight="1"/>
    <row r="20776" ht="25" hidden="1" customHeight="1"/>
    <row r="20777" ht="25" hidden="1" customHeight="1"/>
    <row r="20778" ht="25" hidden="1" customHeight="1"/>
    <row r="20779" ht="25" hidden="1" customHeight="1"/>
    <row r="20780" ht="25" hidden="1" customHeight="1"/>
    <row r="20781" ht="25" hidden="1" customHeight="1"/>
    <row r="20782" ht="25" hidden="1" customHeight="1"/>
    <row r="20783" ht="25" hidden="1" customHeight="1"/>
    <row r="20784" ht="25" hidden="1" customHeight="1"/>
    <row r="20785" ht="25" hidden="1" customHeight="1"/>
    <row r="20786" ht="25" hidden="1" customHeight="1"/>
    <row r="20787" ht="25" hidden="1" customHeight="1"/>
    <row r="20788" ht="25" hidden="1" customHeight="1"/>
    <row r="20789" ht="25" hidden="1" customHeight="1"/>
    <row r="20790" ht="25" hidden="1" customHeight="1"/>
    <row r="20791" ht="25" hidden="1" customHeight="1"/>
    <row r="20792" ht="25" hidden="1" customHeight="1"/>
    <row r="20793" ht="25" hidden="1" customHeight="1"/>
    <row r="20794" ht="25" hidden="1" customHeight="1"/>
    <row r="20795" ht="25" hidden="1" customHeight="1"/>
    <row r="20796" ht="25" hidden="1" customHeight="1"/>
    <row r="20797" ht="25" hidden="1" customHeight="1"/>
    <row r="20798" ht="25" hidden="1" customHeight="1"/>
    <row r="20799" ht="25" hidden="1" customHeight="1"/>
    <row r="20800" ht="25" hidden="1" customHeight="1"/>
    <row r="20801" ht="25" hidden="1" customHeight="1"/>
    <row r="20802" ht="25" hidden="1" customHeight="1"/>
    <row r="20803" ht="25" hidden="1" customHeight="1"/>
    <row r="20804" ht="25" hidden="1" customHeight="1"/>
    <row r="20805" ht="25" hidden="1" customHeight="1"/>
    <row r="20806" ht="25" hidden="1" customHeight="1"/>
    <row r="20807" ht="25" hidden="1" customHeight="1"/>
    <row r="20808" ht="25" hidden="1" customHeight="1"/>
    <row r="20809" ht="25" hidden="1" customHeight="1"/>
    <row r="20810" ht="25" hidden="1" customHeight="1"/>
    <row r="20811" ht="25" hidden="1" customHeight="1"/>
    <row r="20812" ht="25" hidden="1" customHeight="1"/>
    <row r="20813" ht="25" hidden="1" customHeight="1"/>
    <row r="20814" ht="25" hidden="1" customHeight="1"/>
    <row r="20815" ht="25" hidden="1" customHeight="1"/>
    <row r="20816" ht="25" hidden="1" customHeight="1"/>
    <row r="20817" ht="25" hidden="1" customHeight="1"/>
    <row r="20818" ht="25" hidden="1" customHeight="1"/>
    <row r="20819" ht="25" hidden="1" customHeight="1"/>
    <row r="20820" ht="25" hidden="1" customHeight="1"/>
    <row r="20821" ht="25" hidden="1" customHeight="1"/>
    <row r="20822" ht="25" hidden="1" customHeight="1"/>
    <row r="20823" ht="25" hidden="1" customHeight="1"/>
    <row r="20824" ht="25" hidden="1" customHeight="1"/>
    <row r="20825" ht="25" hidden="1" customHeight="1"/>
    <row r="20826" ht="25" hidden="1" customHeight="1"/>
    <row r="20827" ht="25" hidden="1" customHeight="1"/>
    <row r="20828" ht="25" hidden="1" customHeight="1"/>
    <row r="20829" ht="25" hidden="1" customHeight="1"/>
    <row r="20830" ht="25" hidden="1" customHeight="1"/>
    <row r="20831" ht="25" hidden="1" customHeight="1"/>
    <row r="20832" ht="25" hidden="1" customHeight="1"/>
    <row r="20833" ht="25" hidden="1" customHeight="1"/>
    <row r="20834" ht="25" hidden="1" customHeight="1"/>
    <row r="20835" ht="25" hidden="1" customHeight="1"/>
    <row r="20836" ht="25" hidden="1" customHeight="1"/>
    <row r="20837" ht="25" hidden="1" customHeight="1"/>
    <row r="20838" ht="25" hidden="1" customHeight="1"/>
    <row r="20839" ht="25" hidden="1" customHeight="1"/>
    <row r="20840" ht="25" hidden="1" customHeight="1"/>
    <row r="20841" ht="25" hidden="1" customHeight="1"/>
    <row r="20842" ht="25" hidden="1" customHeight="1"/>
    <row r="20843" ht="25" hidden="1" customHeight="1"/>
    <row r="20844" ht="25" hidden="1" customHeight="1"/>
    <row r="20845" ht="25" hidden="1" customHeight="1"/>
    <row r="20846" ht="25" hidden="1" customHeight="1"/>
    <row r="20847" ht="25" hidden="1" customHeight="1"/>
    <row r="20848" ht="25" hidden="1" customHeight="1"/>
    <row r="20849" ht="25" hidden="1" customHeight="1"/>
    <row r="20850" ht="25" hidden="1" customHeight="1"/>
    <row r="20851" ht="25" hidden="1" customHeight="1"/>
    <row r="20852" ht="25" hidden="1" customHeight="1"/>
    <row r="20853" ht="25" hidden="1" customHeight="1"/>
    <row r="20854" ht="25" hidden="1" customHeight="1"/>
    <row r="20855" ht="25" hidden="1" customHeight="1"/>
    <row r="20856" ht="25" hidden="1" customHeight="1"/>
    <row r="20857" ht="25" hidden="1" customHeight="1"/>
    <row r="20858" ht="25" hidden="1" customHeight="1"/>
    <row r="20859" ht="25" hidden="1" customHeight="1"/>
    <row r="20860" ht="25" hidden="1" customHeight="1"/>
    <row r="20861" ht="25" hidden="1" customHeight="1"/>
    <row r="20862" ht="25" hidden="1" customHeight="1"/>
    <row r="20863" ht="25" hidden="1" customHeight="1"/>
    <row r="20864" ht="25" hidden="1" customHeight="1"/>
    <row r="20865" ht="25" hidden="1" customHeight="1"/>
    <row r="20866" ht="25" hidden="1" customHeight="1"/>
    <row r="20867" ht="25" hidden="1" customHeight="1"/>
    <row r="20868" ht="25" hidden="1" customHeight="1"/>
    <row r="20869" ht="25" hidden="1" customHeight="1"/>
    <row r="20870" ht="25" hidden="1" customHeight="1"/>
    <row r="20871" ht="25" hidden="1" customHeight="1"/>
    <row r="20872" ht="25" hidden="1" customHeight="1"/>
    <row r="20873" ht="25" hidden="1" customHeight="1"/>
    <row r="20874" ht="25" hidden="1" customHeight="1"/>
    <row r="20875" ht="25" hidden="1" customHeight="1"/>
    <row r="20876" ht="25" hidden="1" customHeight="1"/>
    <row r="20877" ht="25" hidden="1" customHeight="1"/>
    <row r="20878" ht="25" hidden="1" customHeight="1"/>
    <row r="20879" ht="25" hidden="1" customHeight="1"/>
    <row r="20880" ht="25" hidden="1" customHeight="1"/>
    <row r="20881" ht="25" hidden="1" customHeight="1"/>
    <row r="20882" ht="25" hidden="1" customHeight="1"/>
    <row r="20883" ht="25" hidden="1" customHeight="1"/>
    <row r="20884" ht="25" hidden="1" customHeight="1"/>
    <row r="20885" ht="25" hidden="1" customHeight="1"/>
    <row r="20886" ht="25" hidden="1" customHeight="1"/>
    <row r="20887" ht="25" hidden="1" customHeight="1"/>
    <row r="20888" ht="25" hidden="1" customHeight="1"/>
    <row r="20889" ht="25" hidden="1" customHeight="1"/>
    <row r="20890" ht="25" hidden="1" customHeight="1"/>
    <row r="20891" ht="25" hidden="1" customHeight="1"/>
    <row r="20892" ht="25" hidden="1" customHeight="1"/>
    <row r="20893" ht="25" hidden="1" customHeight="1"/>
    <row r="20894" ht="25" hidden="1" customHeight="1"/>
    <row r="20895" ht="25" hidden="1" customHeight="1"/>
    <row r="20896" ht="25" hidden="1" customHeight="1"/>
    <row r="20897" ht="25" hidden="1" customHeight="1"/>
    <row r="20898" ht="25" hidden="1" customHeight="1"/>
    <row r="20899" ht="25" hidden="1" customHeight="1"/>
    <row r="20900" ht="25" hidden="1" customHeight="1"/>
    <row r="20901" ht="25" hidden="1" customHeight="1"/>
    <row r="20902" ht="25" hidden="1" customHeight="1"/>
    <row r="20903" ht="25" hidden="1" customHeight="1"/>
    <row r="20904" ht="25" hidden="1" customHeight="1"/>
    <row r="20905" ht="25" hidden="1" customHeight="1"/>
    <row r="20906" ht="25" hidden="1" customHeight="1"/>
    <row r="20907" ht="25" hidden="1" customHeight="1"/>
    <row r="20908" ht="25" hidden="1" customHeight="1"/>
    <row r="20909" ht="25" hidden="1" customHeight="1"/>
    <row r="20910" ht="25" hidden="1" customHeight="1"/>
    <row r="20911" ht="25" hidden="1" customHeight="1"/>
    <row r="20912" ht="25" hidden="1" customHeight="1"/>
    <row r="20913" ht="25" hidden="1" customHeight="1"/>
    <row r="20914" ht="25" hidden="1" customHeight="1"/>
    <row r="20915" ht="25" hidden="1" customHeight="1"/>
    <row r="20916" ht="25" hidden="1" customHeight="1"/>
    <row r="20917" ht="25" hidden="1" customHeight="1"/>
    <row r="20918" ht="25" hidden="1" customHeight="1"/>
    <row r="20919" ht="25" hidden="1" customHeight="1"/>
    <row r="20920" ht="25" hidden="1" customHeight="1"/>
    <row r="20921" ht="25" hidden="1" customHeight="1"/>
    <row r="20922" ht="25" hidden="1" customHeight="1"/>
    <row r="20923" ht="25" hidden="1" customHeight="1"/>
    <row r="20924" ht="25" hidden="1" customHeight="1"/>
    <row r="20925" ht="25" hidden="1" customHeight="1"/>
    <row r="20926" ht="25" hidden="1" customHeight="1"/>
    <row r="20927" ht="25" hidden="1" customHeight="1"/>
    <row r="20928" ht="25" hidden="1" customHeight="1"/>
    <row r="20929" ht="25" hidden="1" customHeight="1"/>
    <row r="20930" ht="25" hidden="1" customHeight="1"/>
    <row r="20931" ht="25" hidden="1" customHeight="1"/>
    <row r="20932" ht="25" hidden="1" customHeight="1"/>
    <row r="20933" ht="25" hidden="1" customHeight="1"/>
    <row r="20934" ht="25" hidden="1" customHeight="1"/>
    <row r="20935" ht="25" hidden="1" customHeight="1"/>
    <row r="20936" ht="25" hidden="1" customHeight="1"/>
    <row r="20937" ht="25" hidden="1" customHeight="1"/>
    <row r="20938" ht="25" hidden="1" customHeight="1"/>
    <row r="20939" ht="25" hidden="1" customHeight="1"/>
    <row r="20940" ht="25" hidden="1" customHeight="1"/>
    <row r="20941" ht="25" hidden="1" customHeight="1"/>
    <row r="20942" ht="25" hidden="1" customHeight="1"/>
    <row r="20943" ht="25" hidden="1" customHeight="1"/>
    <row r="20944" ht="25" hidden="1" customHeight="1"/>
    <row r="20945" ht="25" hidden="1" customHeight="1"/>
    <row r="20946" ht="25" hidden="1" customHeight="1"/>
    <row r="20947" ht="25" hidden="1" customHeight="1"/>
    <row r="20948" ht="25" hidden="1" customHeight="1"/>
    <row r="20949" ht="25" hidden="1" customHeight="1"/>
    <row r="20950" ht="25" hidden="1" customHeight="1"/>
    <row r="20951" ht="25" hidden="1" customHeight="1"/>
    <row r="20952" ht="25" hidden="1" customHeight="1"/>
    <row r="20953" ht="25" hidden="1" customHeight="1"/>
    <row r="20954" ht="25" hidden="1" customHeight="1"/>
    <row r="20955" ht="25" hidden="1" customHeight="1"/>
    <row r="20956" ht="25" hidden="1" customHeight="1"/>
    <row r="20957" ht="25" hidden="1" customHeight="1"/>
    <row r="20958" ht="25" hidden="1" customHeight="1"/>
    <row r="20959" ht="25" hidden="1" customHeight="1"/>
    <row r="20960" ht="25" hidden="1" customHeight="1"/>
    <row r="20961" ht="25" hidden="1" customHeight="1"/>
    <row r="20962" ht="25" hidden="1" customHeight="1"/>
    <row r="20963" ht="25" hidden="1" customHeight="1"/>
    <row r="20964" ht="25" hidden="1" customHeight="1"/>
    <row r="20965" ht="25" hidden="1" customHeight="1"/>
    <row r="20966" ht="25" hidden="1" customHeight="1"/>
    <row r="20967" ht="25" hidden="1" customHeight="1"/>
    <row r="20968" ht="25" hidden="1" customHeight="1"/>
    <row r="20969" ht="25" hidden="1" customHeight="1"/>
    <row r="20970" ht="25" hidden="1" customHeight="1"/>
    <row r="20971" ht="25" hidden="1" customHeight="1"/>
    <row r="20972" ht="25" hidden="1" customHeight="1"/>
    <row r="20973" ht="25" hidden="1" customHeight="1"/>
    <row r="20974" ht="25" hidden="1" customHeight="1"/>
    <row r="20975" ht="25" hidden="1" customHeight="1"/>
    <row r="20976" ht="25" hidden="1" customHeight="1"/>
    <row r="20977" ht="25" hidden="1" customHeight="1"/>
    <row r="20978" ht="25" hidden="1" customHeight="1"/>
    <row r="20979" ht="25" hidden="1" customHeight="1"/>
    <row r="20980" ht="25" hidden="1" customHeight="1"/>
    <row r="20981" ht="25" hidden="1" customHeight="1"/>
    <row r="20982" ht="25" hidden="1" customHeight="1"/>
    <row r="20983" ht="25" hidden="1" customHeight="1"/>
    <row r="20984" ht="25" hidden="1" customHeight="1"/>
    <row r="20985" ht="25" hidden="1" customHeight="1"/>
    <row r="20986" ht="25" hidden="1" customHeight="1"/>
    <row r="20987" ht="25" hidden="1" customHeight="1"/>
    <row r="20988" ht="25" hidden="1" customHeight="1"/>
    <row r="20989" ht="25" hidden="1" customHeight="1"/>
    <row r="20990" ht="25" hidden="1" customHeight="1"/>
    <row r="20991" ht="25" hidden="1" customHeight="1"/>
    <row r="20992" ht="25" hidden="1" customHeight="1"/>
    <row r="20993" ht="25" hidden="1" customHeight="1"/>
    <row r="20994" ht="25" hidden="1" customHeight="1"/>
    <row r="20995" ht="25" hidden="1" customHeight="1"/>
    <row r="20996" ht="25" hidden="1" customHeight="1"/>
    <row r="20997" ht="25" hidden="1" customHeight="1"/>
    <row r="20998" ht="25" hidden="1" customHeight="1"/>
    <row r="20999" ht="25" hidden="1" customHeight="1"/>
    <row r="21000" ht="25" hidden="1" customHeight="1"/>
    <row r="21001" ht="25" hidden="1" customHeight="1"/>
    <row r="21002" ht="25" hidden="1" customHeight="1"/>
    <row r="21003" ht="25" hidden="1" customHeight="1"/>
    <row r="21004" ht="25" hidden="1" customHeight="1"/>
    <row r="21005" ht="25" hidden="1" customHeight="1"/>
    <row r="21006" ht="25" hidden="1" customHeight="1"/>
    <row r="21007" ht="25" hidden="1" customHeight="1"/>
    <row r="21008" ht="25" hidden="1" customHeight="1"/>
    <row r="21009" ht="25" hidden="1" customHeight="1"/>
    <row r="21010" ht="25" hidden="1" customHeight="1"/>
    <row r="21011" ht="25" hidden="1" customHeight="1"/>
    <row r="21012" ht="25" hidden="1" customHeight="1"/>
    <row r="21013" ht="25" hidden="1" customHeight="1"/>
    <row r="21014" ht="25" hidden="1" customHeight="1"/>
    <row r="21015" ht="25" hidden="1" customHeight="1"/>
    <row r="21016" ht="25" hidden="1" customHeight="1"/>
    <row r="21017" ht="25" hidden="1" customHeight="1"/>
    <row r="21018" ht="25" hidden="1" customHeight="1"/>
    <row r="21019" ht="25" hidden="1" customHeight="1"/>
    <row r="21020" ht="25" hidden="1" customHeight="1"/>
    <row r="21021" ht="25" hidden="1" customHeight="1"/>
    <row r="21022" ht="25" hidden="1" customHeight="1"/>
    <row r="21023" ht="25" hidden="1" customHeight="1"/>
    <row r="21024" ht="25" hidden="1" customHeight="1"/>
    <row r="21025" ht="25" hidden="1" customHeight="1"/>
    <row r="21026" ht="25" hidden="1" customHeight="1"/>
    <row r="21027" ht="25" hidden="1" customHeight="1"/>
    <row r="21028" ht="25" hidden="1" customHeight="1"/>
    <row r="21029" ht="25" hidden="1" customHeight="1"/>
    <row r="21030" ht="25" hidden="1" customHeight="1"/>
    <row r="21031" ht="25" hidden="1" customHeight="1"/>
    <row r="21032" ht="25" hidden="1" customHeight="1"/>
    <row r="21033" ht="25" hidden="1" customHeight="1"/>
    <row r="21034" ht="25" hidden="1" customHeight="1"/>
    <row r="21035" ht="25" hidden="1" customHeight="1"/>
    <row r="21036" ht="25" hidden="1" customHeight="1"/>
    <row r="21037" ht="25" hidden="1" customHeight="1"/>
    <row r="21038" ht="25" hidden="1" customHeight="1"/>
    <row r="21039" ht="25" hidden="1" customHeight="1"/>
    <row r="21040" ht="25" hidden="1" customHeight="1"/>
    <row r="21041" ht="25" hidden="1" customHeight="1"/>
    <row r="21042" ht="25" hidden="1" customHeight="1"/>
    <row r="21043" ht="25" hidden="1" customHeight="1"/>
    <row r="21044" ht="25" hidden="1" customHeight="1"/>
    <row r="21045" ht="25" hidden="1" customHeight="1"/>
    <row r="21046" ht="25" hidden="1" customHeight="1"/>
    <row r="21047" ht="25" hidden="1" customHeight="1"/>
    <row r="21048" ht="25" hidden="1" customHeight="1"/>
    <row r="21049" ht="25" hidden="1" customHeight="1"/>
    <row r="21050" ht="25" hidden="1" customHeight="1"/>
    <row r="21051" ht="25" hidden="1" customHeight="1"/>
    <row r="21052" ht="25" hidden="1" customHeight="1"/>
    <row r="21053" ht="25" hidden="1" customHeight="1"/>
    <row r="21054" ht="25" hidden="1" customHeight="1"/>
    <row r="21055" ht="25" hidden="1" customHeight="1"/>
    <row r="21056" ht="25" hidden="1" customHeight="1"/>
    <row r="21057" ht="25" hidden="1" customHeight="1"/>
    <row r="21058" ht="25" hidden="1" customHeight="1"/>
    <row r="21059" ht="25" hidden="1" customHeight="1"/>
    <row r="21060" ht="25" hidden="1" customHeight="1"/>
    <row r="21061" ht="25" hidden="1" customHeight="1"/>
    <row r="21062" ht="25" hidden="1" customHeight="1"/>
    <row r="21063" ht="25" hidden="1" customHeight="1"/>
    <row r="21064" ht="25" hidden="1" customHeight="1"/>
    <row r="21065" ht="25" hidden="1" customHeight="1"/>
    <row r="21066" ht="25" hidden="1" customHeight="1"/>
    <row r="21067" ht="25" hidden="1" customHeight="1"/>
    <row r="21068" ht="25" hidden="1" customHeight="1"/>
    <row r="21069" ht="25" hidden="1" customHeight="1"/>
    <row r="21070" ht="25" hidden="1" customHeight="1"/>
    <row r="21071" ht="25" hidden="1" customHeight="1"/>
    <row r="21072" ht="25" hidden="1" customHeight="1"/>
    <row r="21073" ht="25" hidden="1" customHeight="1"/>
    <row r="21074" ht="25" hidden="1" customHeight="1"/>
    <row r="21075" ht="25" hidden="1" customHeight="1"/>
    <row r="21076" ht="25" hidden="1" customHeight="1"/>
    <row r="21077" ht="25" hidden="1" customHeight="1"/>
    <row r="21078" ht="25" hidden="1" customHeight="1"/>
    <row r="21079" ht="25" hidden="1" customHeight="1"/>
    <row r="21080" ht="25" hidden="1" customHeight="1"/>
    <row r="21081" ht="25" hidden="1" customHeight="1"/>
    <row r="21082" ht="25" hidden="1" customHeight="1"/>
    <row r="21083" ht="25" hidden="1" customHeight="1"/>
    <row r="21084" ht="25" hidden="1" customHeight="1"/>
    <row r="21085" ht="25" hidden="1" customHeight="1"/>
    <row r="21086" ht="25" hidden="1" customHeight="1"/>
    <row r="21087" ht="25" hidden="1" customHeight="1"/>
    <row r="21088" ht="25" hidden="1" customHeight="1"/>
    <row r="21089" ht="25" hidden="1" customHeight="1"/>
    <row r="21090" ht="25" hidden="1" customHeight="1"/>
    <row r="21091" ht="25" hidden="1" customHeight="1"/>
    <row r="21092" ht="25" hidden="1" customHeight="1"/>
    <row r="21093" ht="25" hidden="1" customHeight="1"/>
    <row r="21094" ht="25" hidden="1" customHeight="1"/>
    <row r="21095" ht="25" hidden="1" customHeight="1"/>
    <row r="21096" ht="25" hidden="1" customHeight="1"/>
    <row r="21097" ht="25" hidden="1" customHeight="1"/>
    <row r="21098" ht="25" hidden="1" customHeight="1"/>
    <row r="21099" ht="25" hidden="1" customHeight="1"/>
    <row r="21100" ht="25" hidden="1" customHeight="1"/>
    <row r="21101" ht="25" hidden="1" customHeight="1"/>
    <row r="21102" ht="25" hidden="1" customHeight="1"/>
    <row r="21103" ht="25" hidden="1" customHeight="1"/>
    <row r="21104" ht="25" hidden="1" customHeight="1"/>
    <row r="21105" ht="25" hidden="1" customHeight="1"/>
    <row r="21106" ht="25" hidden="1" customHeight="1"/>
    <row r="21107" ht="25" hidden="1" customHeight="1"/>
    <row r="21108" ht="25" hidden="1" customHeight="1"/>
    <row r="21109" ht="25" hidden="1" customHeight="1"/>
    <row r="21110" ht="25" hidden="1" customHeight="1"/>
    <row r="21111" ht="25" hidden="1" customHeight="1"/>
    <row r="21112" ht="25" hidden="1" customHeight="1"/>
    <row r="21113" ht="25" hidden="1" customHeight="1"/>
    <row r="21114" ht="25" hidden="1" customHeight="1"/>
    <row r="21115" ht="25" hidden="1" customHeight="1"/>
    <row r="21116" ht="25" hidden="1" customHeight="1"/>
    <row r="21117" ht="25" hidden="1" customHeight="1"/>
    <row r="21118" ht="25" hidden="1" customHeight="1"/>
    <row r="21119" ht="25" hidden="1" customHeight="1"/>
    <row r="21120" ht="25" hidden="1" customHeight="1"/>
    <row r="21121" ht="25" hidden="1" customHeight="1"/>
    <row r="21122" ht="25" hidden="1" customHeight="1"/>
    <row r="21123" ht="25" hidden="1" customHeight="1"/>
    <row r="21124" ht="25" hidden="1" customHeight="1"/>
    <row r="21125" ht="25" hidden="1" customHeight="1"/>
    <row r="21126" ht="25" hidden="1" customHeight="1"/>
    <row r="21127" ht="25" hidden="1" customHeight="1"/>
    <row r="21128" ht="25" hidden="1" customHeight="1"/>
    <row r="21129" ht="25" hidden="1" customHeight="1"/>
    <row r="21130" ht="25" hidden="1" customHeight="1"/>
    <row r="21131" ht="25" hidden="1" customHeight="1"/>
    <row r="21132" ht="25" hidden="1" customHeight="1"/>
    <row r="21133" ht="25" hidden="1" customHeight="1"/>
    <row r="21134" ht="25" hidden="1" customHeight="1"/>
    <row r="21135" ht="25" hidden="1" customHeight="1"/>
    <row r="21136" ht="25" hidden="1" customHeight="1"/>
    <row r="21137" ht="25" hidden="1" customHeight="1"/>
    <row r="21138" ht="25" hidden="1" customHeight="1"/>
    <row r="21139" ht="25" hidden="1" customHeight="1"/>
    <row r="21140" ht="25" hidden="1" customHeight="1"/>
    <row r="21141" ht="25" hidden="1" customHeight="1"/>
    <row r="21142" ht="25" hidden="1" customHeight="1"/>
    <row r="21143" ht="25" hidden="1" customHeight="1"/>
    <row r="21144" ht="25" hidden="1" customHeight="1"/>
    <row r="21145" ht="25" hidden="1" customHeight="1"/>
    <row r="21146" ht="25" hidden="1" customHeight="1"/>
    <row r="21147" ht="25" hidden="1" customHeight="1"/>
    <row r="21148" ht="25" hidden="1" customHeight="1"/>
    <row r="21149" ht="25" hidden="1" customHeight="1"/>
    <row r="21150" ht="25" hidden="1" customHeight="1"/>
    <row r="21151" ht="25" hidden="1" customHeight="1"/>
    <row r="21152" ht="25" hidden="1" customHeight="1"/>
    <row r="21153" ht="25" hidden="1" customHeight="1"/>
    <row r="21154" ht="25" hidden="1" customHeight="1"/>
    <row r="21155" ht="25" hidden="1" customHeight="1"/>
    <row r="21156" ht="25" hidden="1" customHeight="1"/>
    <row r="21157" ht="25" hidden="1" customHeight="1"/>
    <row r="21158" ht="25" hidden="1" customHeight="1"/>
    <row r="21159" ht="25" hidden="1" customHeight="1"/>
    <row r="21160" ht="25" hidden="1" customHeight="1"/>
    <row r="21161" ht="25" hidden="1" customHeight="1"/>
    <row r="21162" ht="25" hidden="1" customHeight="1"/>
    <row r="21163" ht="25" hidden="1" customHeight="1"/>
    <row r="21164" ht="25" hidden="1" customHeight="1"/>
    <row r="21165" ht="25" hidden="1" customHeight="1"/>
    <row r="21166" ht="25" hidden="1" customHeight="1"/>
    <row r="21167" ht="25" hidden="1" customHeight="1"/>
    <row r="21168" ht="25" hidden="1" customHeight="1"/>
    <row r="21169" ht="25" hidden="1" customHeight="1"/>
    <row r="21170" ht="25" hidden="1" customHeight="1"/>
    <row r="21171" ht="25" hidden="1" customHeight="1"/>
    <row r="21172" ht="25" hidden="1" customHeight="1"/>
    <row r="21173" ht="25" hidden="1" customHeight="1"/>
    <row r="21174" ht="25" hidden="1" customHeight="1"/>
    <row r="21175" ht="25" hidden="1" customHeight="1"/>
    <row r="21176" ht="25" hidden="1" customHeight="1"/>
    <row r="21177" ht="25" hidden="1" customHeight="1"/>
    <row r="21178" ht="25" hidden="1" customHeight="1"/>
    <row r="21179" ht="25" hidden="1" customHeight="1"/>
    <row r="21180" ht="25" hidden="1" customHeight="1"/>
    <row r="21181" ht="25" hidden="1" customHeight="1"/>
    <row r="21182" ht="25" hidden="1" customHeight="1"/>
    <row r="21183" ht="25" hidden="1" customHeight="1"/>
    <row r="21184" ht="25" hidden="1" customHeight="1"/>
    <row r="21185" ht="25" hidden="1" customHeight="1"/>
    <row r="21186" ht="25" hidden="1" customHeight="1"/>
    <row r="21187" ht="25" hidden="1" customHeight="1"/>
    <row r="21188" ht="25" hidden="1" customHeight="1"/>
    <row r="21189" ht="25" hidden="1" customHeight="1"/>
    <row r="21190" ht="25" hidden="1" customHeight="1"/>
    <row r="21191" ht="25" hidden="1" customHeight="1"/>
    <row r="21192" ht="25" hidden="1" customHeight="1"/>
    <row r="21193" ht="25" hidden="1" customHeight="1"/>
    <row r="21194" ht="25" hidden="1" customHeight="1"/>
    <row r="21195" ht="25" hidden="1" customHeight="1"/>
    <row r="21196" ht="25" hidden="1" customHeight="1"/>
    <row r="21197" ht="25" hidden="1" customHeight="1"/>
    <row r="21198" ht="25" hidden="1" customHeight="1"/>
    <row r="21199" ht="25" hidden="1" customHeight="1"/>
    <row r="21200" ht="25" hidden="1" customHeight="1"/>
    <row r="21201" ht="25" hidden="1" customHeight="1"/>
    <row r="21202" ht="25" hidden="1" customHeight="1"/>
    <row r="21203" ht="25" hidden="1" customHeight="1"/>
    <row r="21204" ht="25" hidden="1" customHeight="1"/>
    <row r="21205" ht="25" hidden="1" customHeight="1"/>
    <row r="21206" ht="25" hidden="1" customHeight="1"/>
    <row r="21207" ht="25" hidden="1" customHeight="1"/>
    <row r="21208" ht="25" hidden="1" customHeight="1"/>
    <row r="21209" ht="25" hidden="1" customHeight="1"/>
    <row r="21210" ht="25" hidden="1" customHeight="1"/>
    <row r="21211" ht="25" hidden="1" customHeight="1"/>
    <row r="21212" ht="25" hidden="1" customHeight="1"/>
    <row r="21213" ht="25" hidden="1" customHeight="1"/>
    <row r="21214" ht="25" hidden="1" customHeight="1"/>
    <row r="21215" ht="25" hidden="1" customHeight="1"/>
    <row r="21216" ht="25" hidden="1" customHeight="1"/>
    <row r="21217" ht="25" hidden="1" customHeight="1"/>
    <row r="21218" ht="25" hidden="1" customHeight="1"/>
    <row r="21219" ht="25" hidden="1" customHeight="1"/>
    <row r="21220" ht="25" hidden="1" customHeight="1"/>
    <row r="21221" ht="25" hidden="1" customHeight="1"/>
    <row r="21222" ht="25" hidden="1" customHeight="1"/>
    <row r="21223" ht="25" hidden="1" customHeight="1"/>
    <row r="21224" ht="25" hidden="1" customHeight="1"/>
    <row r="21225" ht="25" hidden="1" customHeight="1"/>
    <row r="21226" ht="25" hidden="1" customHeight="1"/>
    <row r="21227" ht="25" hidden="1" customHeight="1"/>
    <row r="21228" ht="25" hidden="1" customHeight="1"/>
    <row r="21229" ht="25" hidden="1" customHeight="1"/>
    <row r="21230" ht="25" hidden="1" customHeight="1"/>
    <row r="21231" ht="25" hidden="1" customHeight="1"/>
    <row r="21232" ht="25" hidden="1" customHeight="1"/>
    <row r="21233" ht="25" hidden="1" customHeight="1"/>
    <row r="21234" ht="25" hidden="1" customHeight="1"/>
    <row r="21235" ht="25" hidden="1" customHeight="1"/>
    <row r="21236" ht="25" hidden="1" customHeight="1"/>
    <row r="21237" ht="25" hidden="1" customHeight="1"/>
    <row r="21238" ht="25" hidden="1" customHeight="1"/>
    <row r="21239" ht="25" hidden="1" customHeight="1"/>
    <row r="21240" ht="25" hidden="1" customHeight="1"/>
    <row r="21241" ht="25" hidden="1" customHeight="1"/>
    <row r="21242" ht="25" hidden="1" customHeight="1"/>
    <row r="21243" ht="25" hidden="1" customHeight="1"/>
    <row r="21244" ht="25" hidden="1" customHeight="1"/>
    <row r="21245" ht="25" hidden="1" customHeight="1"/>
    <row r="21246" ht="25" hidden="1" customHeight="1"/>
    <row r="21247" ht="25" hidden="1" customHeight="1"/>
    <row r="21248" ht="25" hidden="1" customHeight="1"/>
    <row r="21249" ht="25" hidden="1" customHeight="1"/>
    <row r="21250" ht="25" hidden="1" customHeight="1"/>
    <row r="21251" ht="25" hidden="1" customHeight="1"/>
    <row r="21252" ht="25" hidden="1" customHeight="1"/>
    <row r="21253" ht="25" hidden="1" customHeight="1"/>
    <row r="21254" ht="25" hidden="1" customHeight="1"/>
    <row r="21255" ht="25" hidden="1" customHeight="1"/>
    <row r="21256" ht="25" hidden="1" customHeight="1"/>
    <row r="21257" ht="25" hidden="1" customHeight="1"/>
    <row r="21258" ht="25" hidden="1" customHeight="1"/>
    <row r="21259" ht="25" hidden="1" customHeight="1"/>
    <row r="21260" ht="25" hidden="1" customHeight="1"/>
    <row r="21261" ht="25" hidden="1" customHeight="1"/>
    <row r="21262" ht="25" hidden="1" customHeight="1"/>
    <row r="21263" ht="25" hidden="1" customHeight="1"/>
    <row r="21264" ht="25" hidden="1" customHeight="1"/>
    <row r="21265" ht="25" hidden="1" customHeight="1"/>
    <row r="21266" ht="25" hidden="1" customHeight="1"/>
    <row r="21267" ht="25" hidden="1" customHeight="1"/>
    <row r="21268" ht="25" hidden="1" customHeight="1"/>
    <row r="21269" ht="25" hidden="1" customHeight="1"/>
    <row r="21270" ht="25" hidden="1" customHeight="1"/>
    <row r="21271" ht="25" hidden="1" customHeight="1"/>
    <row r="21272" ht="25" hidden="1" customHeight="1"/>
    <row r="21273" ht="25" hidden="1" customHeight="1"/>
    <row r="21274" ht="25" hidden="1" customHeight="1"/>
    <row r="21275" ht="25" hidden="1" customHeight="1"/>
    <row r="21276" ht="25" hidden="1" customHeight="1"/>
    <row r="21277" ht="25" hidden="1" customHeight="1"/>
    <row r="21278" ht="25" hidden="1" customHeight="1"/>
    <row r="21279" ht="25" hidden="1" customHeight="1"/>
    <row r="21280" ht="25" hidden="1" customHeight="1"/>
    <row r="21281" ht="25" hidden="1" customHeight="1"/>
    <row r="21282" ht="25" hidden="1" customHeight="1"/>
    <row r="21283" ht="25" hidden="1" customHeight="1"/>
    <row r="21284" ht="25" hidden="1" customHeight="1"/>
    <row r="21285" ht="25" hidden="1" customHeight="1"/>
    <row r="21286" ht="25" hidden="1" customHeight="1"/>
    <row r="21287" ht="25" hidden="1" customHeight="1"/>
    <row r="21288" ht="25" hidden="1" customHeight="1"/>
    <row r="21289" ht="25" hidden="1" customHeight="1"/>
    <row r="21290" ht="25" hidden="1" customHeight="1"/>
    <row r="21291" ht="25" hidden="1" customHeight="1"/>
    <row r="21292" ht="25" hidden="1" customHeight="1"/>
    <row r="21293" ht="25" hidden="1" customHeight="1"/>
    <row r="21294" ht="25" hidden="1" customHeight="1"/>
    <row r="21295" ht="25" hidden="1" customHeight="1"/>
    <row r="21296" ht="25" hidden="1" customHeight="1"/>
    <row r="21297" ht="25" hidden="1" customHeight="1"/>
    <row r="21298" ht="25" hidden="1" customHeight="1"/>
    <row r="21299" ht="25" hidden="1" customHeight="1"/>
    <row r="21300" ht="25" hidden="1" customHeight="1"/>
    <row r="21301" ht="25" hidden="1" customHeight="1"/>
    <row r="21302" ht="25" hidden="1" customHeight="1"/>
    <row r="21303" ht="25" hidden="1" customHeight="1"/>
    <row r="21304" ht="25" hidden="1" customHeight="1"/>
    <row r="21305" ht="25" hidden="1" customHeight="1"/>
    <row r="21306" ht="25" hidden="1" customHeight="1"/>
    <row r="21307" ht="25" hidden="1" customHeight="1"/>
    <row r="21308" ht="25" hidden="1" customHeight="1"/>
    <row r="21309" ht="25" hidden="1" customHeight="1"/>
    <row r="21310" ht="25" hidden="1" customHeight="1"/>
    <row r="21311" ht="25" hidden="1" customHeight="1"/>
    <row r="21312" ht="25" hidden="1" customHeight="1"/>
    <row r="21313" ht="25" hidden="1" customHeight="1"/>
    <row r="21314" ht="25" hidden="1" customHeight="1"/>
    <row r="21315" ht="25" hidden="1" customHeight="1"/>
    <row r="21316" ht="25" hidden="1" customHeight="1"/>
    <row r="21317" ht="25" hidden="1" customHeight="1"/>
    <row r="21318" ht="25" hidden="1" customHeight="1"/>
    <row r="21319" ht="25" hidden="1" customHeight="1"/>
    <row r="21320" ht="25" hidden="1" customHeight="1"/>
    <row r="21321" ht="25" hidden="1" customHeight="1"/>
    <row r="21322" ht="25" hidden="1" customHeight="1"/>
    <row r="21323" ht="25" hidden="1" customHeight="1"/>
    <row r="21324" ht="25" hidden="1" customHeight="1"/>
    <row r="21325" ht="25" hidden="1" customHeight="1"/>
    <row r="21326" ht="25" hidden="1" customHeight="1"/>
    <row r="21327" ht="25" hidden="1" customHeight="1"/>
    <row r="21328" ht="25" hidden="1" customHeight="1"/>
    <row r="21329" ht="25" hidden="1" customHeight="1"/>
    <row r="21330" ht="25" hidden="1" customHeight="1"/>
    <row r="21331" ht="25" hidden="1" customHeight="1"/>
    <row r="21332" ht="25" hidden="1" customHeight="1"/>
    <row r="21333" ht="25" hidden="1" customHeight="1"/>
    <row r="21334" ht="25" hidden="1" customHeight="1"/>
    <row r="21335" ht="25" hidden="1" customHeight="1"/>
    <row r="21336" ht="25" hidden="1" customHeight="1"/>
    <row r="21337" ht="25" hidden="1" customHeight="1"/>
    <row r="21338" ht="25" hidden="1" customHeight="1"/>
    <row r="21339" ht="25" hidden="1" customHeight="1"/>
    <row r="21340" ht="25" hidden="1" customHeight="1"/>
    <row r="21341" ht="25" hidden="1" customHeight="1"/>
    <row r="21342" ht="25" hidden="1" customHeight="1"/>
    <row r="21343" ht="25" hidden="1" customHeight="1"/>
    <row r="21344" ht="25" hidden="1" customHeight="1"/>
    <row r="21345" ht="25" hidden="1" customHeight="1"/>
    <row r="21346" ht="25" hidden="1" customHeight="1"/>
    <row r="21347" ht="25" hidden="1" customHeight="1"/>
    <row r="21348" ht="25" hidden="1" customHeight="1"/>
    <row r="21349" ht="25" hidden="1" customHeight="1"/>
    <row r="21350" ht="25" hidden="1" customHeight="1"/>
    <row r="21351" ht="25" hidden="1" customHeight="1"/>
    <row r="21352" ht="25" hidden="1" customHeight="1"/>
    <row r="21353" ht="25" hidden="1" customHeight="1"/>
    <row r="21354" ht="25" hidden="1" customHeight="1"/>
    <row r="21355" ht="25" hidden="1" customHeight="1"/>
    <row r="21356" ht="25" hidden="1" customHeight="1"/>
    <row r="21357" ht="25" hidden="1" customHeight="1"/>
    <row r="21358" ht="25" hidden="1" customHeight="1"/>
    <row r="21359" ht="25" hidden="1" customHeight="1"/>
    <row r="21360" ht="25" hidden="1" customHeight="1"/>
    <row r="21361" ht="25" hidden="1" customHeight="1"/>
    <row r="21362" ht="25" hidden="1" customHeight="1"/>
    <row r="21363" ht="25" hidden="1" customHeight="1"/>
    <row r="21364" ht="25" hidden="1" customHeight="1"/>
    <row r="21365" ht="25" hidden="1" customHeight="1"/>
    <row r="21366" ht="25" hidden="1" customHeight="1"/>
    <row r="21367" ht="25" hidden="1" customHeight="1"/>
    <row r="21368" ht="25" hidden="1" customHeight="1"/>
    <row r="21369" ht="25" hidden="1" customHeight="1"/>
    <row r="21370" ht="25" hidden="1" customHeight="1"/>
    <row r="21371" ht="25" hidden="1" customHeight="1"/>
    <row r="21372" ht="25" hidden="1" customHeight="1"/>
    <row r="21373" ht="25" hidden="1" customHeight="1"/>
    <row r="21374" ht="25" hidden="1" customHeight="1"/>
    <row r="21375" ht="25" hidden="1" customHeight="1"/>
    <row r="21376" ht="25" hidden="1" customHeight="1"/>
    <row r="21377" ht="25" hidden="1" customHeight="1"/>
    <row r="21378" ht="25" hidden="1" customHeight="1"/>
    <row r="21379" ht="25" hidden="1" customHeight="1"/>
    <row r="21380" ht="25" hidden="1" customHeight="1"/>
    <row r="21381" ht="25" hidden="1" customHeight="1"/>
    <row r="21382" ht="25" hidden="1" customHeight="1"/>
    <row r="21383" ht="25" hidden="1" customHeight="1"/>
    <row r="21384" ht="25" hidden="1" customHeight="1"/>
    <row r="21385" ht="25" hidden="1" customHeight="1"/>
    <row r="21386" ht="25" hidden="1" customHeight="1"/>
    <row r="21387" ht="25" hidden="1" customHeight="1"/>
    <row r="21388" ht="25" hidden="1" customHeight="1"/>
    <row r="21389" ht="25" hidden="1" customHeight="1"/>
    <row r="21390" ht="25" hidden="1" customHeight="1"/>
    <row r="21391" ht="25" hidden="1" customHeight="1"/>
    <row r="21392" ht="25" hidden="1" customHeight="1"/>
    <row r="21393" ht="25" hidden="1" customHeight="1"/>
    <row r="21394" ht="25" hidden="1" customHeight="1"/>
    <row r="21395" ht="25" hidden="1" customHeight="1"/>
    <row r="21396" ht="25" hidden="1" customHeight="1"/>
    <row r="21397" ht="25" hidden="1" customHeight="1"/>
    <row r="21398" ht="25" hidden="1" customHeight="1"/>
    <row r="21399" ht="25" hidden="1" customHeight="1"/>
    <row r="21400" ht="25" hidden="1" customHeight="1"/>
    <row r="21401" ht="25" hidden="1" customHeight="1"/>
    <row r="21402" ht="25" hidden="1" customHeight="1"/>
    <row r="21403" ht="25" hidden="1" customHeight="1"/>
    <row r="21404" ht="25" hidden="1" customHeight="1"/>
    <row r="21405" ht="25" hidden="1" customHeight="1"/>
    <row r="21406" ht="25" hidden="1" customHeight="1"/>
    <row r="21407" ht="25" hidden="1" customHeight="1"/>
    <row r="21408" ht="25" hidden="1" customHeight="1"/>
    <row r="21409" ht="25" hidden="1" customHeight="1"/>
    <row r="21410" ht="25" hidden="1" customHeight="1"/>
    <row r="21411" ht="25" hidden="1" customHeight="1"/>
    <row r="21412" ht="25" hidden="1" customHeight="1"/>
    <row r="21413" ht="25" hidden="1" customHeight="1"/>
    <row r="21414" ht="25" hidden="1" customHeight="1"/>
    <row r="21415" ht="25" hidden="1" customHeight="1"/>
    <row r="21416" ht="25" hidden="1" customHeight="1"/>
    <row r="21417" ht="25" hidden="1" customHeight="1"/>
    <row r="21418" ht="25" hidden="1" customHeight="1"/>
    <row r="21419" ht="25" hidden="1" customHeight="1"/>
    <row r="21420" ht="25" hidden="1" customHeight="1"/>
    <row r="21421" ht="25" hidden="1" customHeight="1"/>
    <row r="21422" ht="25" hidden="1" customHeight="1"/>
    <row r="21423" ht="25" hidden="1" customHeight="1"/>
    <row r="21424" ht="25" hidden="1" customHeight="1"/>
    <row r="21425" ht="25" hidden="1" customHeight="1"/>
    <row r="21426" ht="25" hidden="1" customHeight="1"/>
    <row r="21427" ht="25" hidden="1" customHeight="1"/>
    <row r="21428" ht="25" hidden="1" customHeight="1"/>
    <row r="21429" ht="25" hidden="1" customHeight="1"/>
    <row r="21430" ht="25" hidden="1" customHeight="1"/>
    <row r="21431" ht="25" hidden="1" customHeight="1"/>
    <row r="21432" ht="25" hidden="1" customHeight="1"/>
    <row r="21433" ht="25" hidden="1" customHeight="1"/>
    <row r="21434" ht="25" hidden="1" customHeight="1"/>
    <row r="21435" ht="25" hidden="1" customHeight="1"/>
    <row r="21436" ht="25" hidden="1" customHeight="1"/>
    <row r="21437" ht="25" hidden="1" customHeight="1"/>
    <row r="21438" ht="25" hidden="1" customHeight="1"/>
    <row r="21439" ht="25" hidden="1" customHeight="1"/>
    <row r="21440" ht="25" hidden="1" customHeight="1"/>
    <row r="21441" ht="25" hidden="1" customHeight="1"/>
    <row r="21442" ht="25" hidden="1" customHeight="1"/>
    <row r="21443" ht="25" hidden="1" customHeight="1"/>
    <row r="21444" ht="25" hidden="1" customHeight="1"/>
    <row r="21445" ht="25" hidden="1" customHeight="1"/>
    <row r="21446" ht="25" hidden="1" customHeight="1"/>
    <row r="21447" ht="25" hidden="1" customHeight="1"/>
    <row r="21448" ht="25" hidden="1" customHeight="1"/>
    <row r="21449" ht="25" hidden="1" customHeight="1"/>
    <row r="21450" ht="25" hidden="1" customHeight="1"/>
    <row r="21451" ht="25" hidden="1" customHeight="1"/>
    <row r="21452" ht="25" hidden="1" customHeight="1"/>
    <row r="21453" ht="25" hidden="1" customHeight="1"/>
    <row r="21454" ht="25" hidden="1" customHeight="1"/>
    <row r="21455" ht="25" hidden="1" customHeight="1"/>
    <row r="21456" ht="25" hidden="1" customHeight="1"/>
    <row r="21457" ht="25" hidden="1" customHeight="1"/>
    <row r="21458" ht="25" hidden="1" customHeight="1"/>
    <row r="21459" ht="25" hidden="1" customHeight="1"/>
    <row r="21460" ht="25" hidden="1" customHeight="1"/>
    <row r="21461" ht="25" hidden="1" customHeight="1"/>
    <row r="21462" ht="25" hidden="1" customHeight="1"/>
    <row r="21463" ht="25" hidden="1" customHeight="1"/>
    <row r="21464" ht="25" hidden="1" customHeight="1"/>
    <row r="21465" ht="25" hidden="1" customHeight="1"/>
    <row r="21466" ht="25" hidden="1" customHeight="1"/>
    <row r="21467" ht="25" hidden="1" customHeight="1"/>
    <row r="21468" ht="25" hidden="1" customHeight="1"/>
    <row r="21469" ht="25" hidden="1" customHeight="1"/>
    <row r="21470" ht="25" hidden="1" customHeight="1"/>
    <row r="21471" ht="25" hidden="1" customHeight="1"/>
    <row r="21472" ht="25" hidden="1" customHeight="1"/>
    <row r="21473" ht="25" hidden="1" customHeight="1"/>
    <row r="21474" ht="25" hidden="1" customHeight="1"/>
    <row r="21475" ht="25" hidden="1" customHeight="1"/>
    <row r="21476" ht="25" hidden="1" customHeight="1"/>
    <row r="21477" ht="25" hidden="1" customHeight="1"/>
    <row r="21478" ht="25" hidden="1" customHeight="1"/>
    <row r="21479" ht="25" hidden="1" customHeight="1"/>
    <row r="21480" ht="25" hidden="1" customHeight="1"/>
    <row r="21481" ht="25" hidden="1" customHeight="1"/>
    <row r="21482" ht="25" hidden="1" customHeight="1"/>
    <row r="21483" ht="25" hidden="1" customHeight="1"/>
    <row r="21484" ht="25" hidden="1" customHeight="1"/>
    <row r="21485" ht="25" hidden="1" customHeight="1"/>
    <row r="21486" ht="25" hidden="1" customHeight="1"/>
    <row r="21487" ht="25" hidden="1" customHeight="1"/>
    <row r="21488" ht="25" hidden="1" customHeight="1"/>
    <row r="21489" ht="25" hidden="1" customHeight="1"/>
    <row r="21490" ht="25" hidden="1" customHeight="1"/>
    <row r="21491" ht="25" hidden="1" customHeight="1"/>
    <row r="21492" ht="25" hidden="1" customHeight="1"/>
    <row r="21493" ht="25" hidden="1" customHeight="1"/>
    <row r="21494" ht="25" hidden="1" customHeight="1"/>
    <row r="21495" ht="25" hidden="1" customHeight="1"/>
    <row r="21496" ht="25" hidden="1" customHeight="1"/>
    <row r="21497" ht="25" hidden="1" customHeight="1"/>
    <row r="21498" ht="25" hidden="1" customHeight="1"/>
    <row r="21499" ht="25" hidden="1" customHeight="1"/>
    <row r="21500" ht="25" hidden="1" customHeight="1"/>
    <row r="21501" ht="25" hidden="1" customHeight="1"/>
    <row r="21502" ht="25" hidden="1" customHeight="1"/>
    <row r="21503" ht="25" hidden="1" customHeight="1"/>
    <row r="21504" ht="25" hidden="1" customHeight="1"/>
    <row r="21505" ht="25" hidden="1" customHeight="1"/>
    <row r="21506" ht="25" hidden="1" customHeight="1"/>
    <row r="21507" ht="25" hidden="1" customHeight="1"/>
    <row r="21508" ht="25" hidden="1" customHeight="1"/>
    <row r="21509" ht="25" hidden="1" customHeight="1"/>
    <row r="21510" ht="25" hidden="1" customHeight="1"/>
    <row r="21511" ht="25" hidden="1" customHeight="1"/>
    <row r="21512" ht="25" hidden="1" customHeight="1"/>
    <row r="21513" ht="25" hidden="1" customHeight="1"/>
    <row r="21514" ht="25" hidden="1" customHeight="1"/>
    <row r="21515" ht="25" hidden="1" customHeight="1"/>
    <row r="21516" ht="25" hidden="1" customHeight="1"/>
    <row r="21517" ht="25" hidden="1" customHeight="1"/>
    <row r="21518" ht="25" hidden="1" customHeight="1"/>
    <row r="21519" ht="25" hidden="1" customHeight="1"/>
    <row r="21520" ht="25" hidden="1" customHeight="1"/>
    <row r="21521" ht="25" hidden="1" customHeight="1"/>
    <row r="21522" ht="25" hidden="1" customHeight="1"/>
    <row r="21523" ht="25" hidden="1" customHeight="1"/>
    <row r="21524" ht="25" hidden="1" customHeight="1"/>
    <row r="21525" ht="25" hidden="1" customHeight="1"/>
    <row r="21526" ht="25" hidden="1" customHeight="1"/>
    <row r="21527" ht="25" hidden="1" customHeight="1"/>
    <row r="21528" ht="25" hidden="1" customHeight="1"/>
    <row r="21529" ht="25" hidden="1" customHeight="1"/>
    <row r="21530" ht="25" hidden="1" customHeight="1"/>
    <row r="21531" ht="25" hidden="1" customHeight="1"/>
    <row r="21532" ht="25" hidden="1" customHeight="1"/>
    <row r="21533" ht="25" hidden="1" customHeight="1"/>
    <row r="21534" ht="25" hidden="1" customHeight="1"/>
    <row r="21535" ht="25" hidden="1" customHeight="1"/>
    <row r="21536" ht="25" hidden="1" customHeight="1"/>
    <row r="21537" ht="25" hidden="1" customHeight="1"/>
    <row r="21538" ht="25" hidden="1" customHeight="1"/>
    <row r="21539" ht="25" hidden="1" customHeight="1"/>
    <row r="21540" ht="25" hidden="1" customHeight="1"/>
    <row r="21541" ht="25" hidden="1" customHeight="1"/>
    <row r="21542" ht="25" hidden="1" customHeight="1"/>
    <row r="21543" ht="25" hidden="1" customHeight="1"/>
    <row r="21544" ht="25" hidden="1" customHeight="1"/>
    <row r="21545" ht="25" hidden="1" customHeight="1"/>
    <row r="21546" ht="25" hidden="1" customHeight="1"/>
    <row r="21547" ht="25" hidden="1" customHeight="1"/>
    <row r="21548" ht="25" hidden="1" customHeight="1"/>
    <row r="21549" ht="25" hidden="1" customHeight="1"/>
    <row r="21550" ht="25" hidden="1" customHeight="1"/>
    <row r="21551" ht="25" hidden="1" customHeight="1"/>
    <row r="21552" ht="25" hidden="1" customHeight="1"/>
    <row r="21553" ht="25" hidden="1" customHeight="1"/>
    <row r="21554" ht="25" hidden="1" customHeight="1"/>
    <row r="21555" ht="25" hidden="1" customHeight="1"/>
    <row r="21556" ht="25" hidden="1" customHeight="1"/>
    <row r="21557" ht="25" hidden="1" customHeight="1"/>
    <row r="21558" ht="25" hidden="1" customHeight="1"/>
    <row r="21559" ht="25" hidden="1" customHeight="1"/>
    <row r="21560" ht="25" hidden="1" customHeight="1"/>
    <row r="21561" ht="25" hidden="1" customHeight="1"/>
    <row r="21562" ht="25" hidden="1" customHeight="1"/>
    <row r="21563" ht="25" hidden="1" customHeight="1"/>
    <row r="21564" ht="25" hidden="1" customHeight="1"/>
    <row r="21565" ht="25" hidden="1" customHeight="1"/>
    <row r="21566" ht="25" hidden="1" customHeight="1"/>
    <row r="21567" ht="25" hidden="1" customHeight="1"/>
    <row r="21568" ht="25" hidden="1" customHeight="1"/>
    <row r="21569" ht="25" hidden="1" customHeight="1"/>
    <row r="21570" ht="25" hidden="1" customHeight="1"/>
    <row r="21571" ht="25" hidden="1" customHeight="1"/>
    <row r="21572" ht="25" hidden="1" customHeight="1"/>
    <row r="21573" ht="25" hidden="1" customHeight="1"/>
    <row r="21574" ht="25" hidden="1" customHeight="1"/>
    <row r="21575" ht="25" hidden="1" customHeight="1"/>
    <row r="21576" ht="25" hidden="1" customHeight="1"/>
    <row r="21577" ht="25" hidden="1" customHeight="1"/>
    <row r="21578" ht="25" hidden="1" customHeight="1"/>
    <row r="21579" ht="25" hidden="1" customHeight="1"/>
    <row r="21580" ht="25" hidden="1" customHeight="1"/>
    <row r="21581" ht="25" hidden="1" customHeight="1"/>
    <row r="21582" ht="25" hidden="1" customHeight="1"/>
    <row r="21583" ht="25" hidden="1" customHeight="1"/>
    <row r="21584" ht="25" hidden="1" customHeight="1"/>
    <row r="21585" ht="25" hidden="1" customHeight="1"/>
    <row r="21586" ht="25" hidden="1" customHeight="1"/>
    <row r="21587" ht="25" hidden="1" customHeight="1"/>
    <row r="21588" ht="25" hidden="1" customHeight="1"/>
    <row r="21589" ht="25" hidden="1" customHeight="1"/>
    <row r="21590" ht="25" hidden="1" customHeight="1"/>
    <row r="21591" ht="25" hidden="1" customHeight="1"/>
    <row r="21592" ht="25" hidden="1" customHeight="1"/>
    <row r="21593" ht="25" hidden="1" customHeight="1"/>
    <row r="21594" ht="25" hidden="1" customHeight="1"/>
    <row r="21595" ht="25" hidden="1" customHeight="1"/>
    <row r="21596" ht="25" hidden="1" customHeight="1"/>
    <row r="21597" ht="25" hidden="1" customHeight="1"/>
    <row r="21598" ht="25" hidden="1" customHeight="1"/>
    <row r="21599" ht="25" hidden="1" customHeight="1"/>
    <row r="21600" ht="25" hidden="1" customHeight="1"/>
    <row r="21601" ht="25" hidden="1" customHeight="1"/>
    <row r="21602" ht="25" hidden="1" customHeight="1"/>
    <row r="21603" ht="25" hidden="1" customHeight="1"/>
    <row r="21604" ht="25" hidden="1" customHeight="1"/>
    <row r="21605" ht="25" hidden="1" customHeight="1"/>
    <row r="21606" ht="25" hidden="1" customHeight="1"/>
    <row r="21607" ht="25" hidden="1" customHeight="1"/>
    <row r="21608" ht="25" hidden="1" customHeight="1"/>
    <row r="21609" ht="25" hidden="1" customHeight="1"/>
    <row r="21610" ht="25" hidden="1" customHeight="1"/>
    <row r="21611" ht="25" hidden="1" customHeight="1"/>
    <row r="21612" ht="25" hidden="1" customHeight="1"/>
    <row r="21613" ht="25" hidden="1" customHeight="1"/>
    <row r="21614" ht="25" hidden="1" customHeight="1"/>
    <row r="21615" ht="25" hidden="1" customHeight="1"/>
    <row r="21616" ht="25" hidden="1" customHeight="1"/>
    <row r="21617" ht="25" hidden="1" customHeight="1"/>
    <row r="21618" ht="25" hidden="1" customHeight="1"/>
    <row r="21619" ht="25" hidden="1" customHeight="1"/>
    <row r="21620" ht="25" hidden="1" customHeight="1"/>
    <row r="21621" ht="25" hidden="1" customHeight="1"/>
    <row r="21622" ht="25" hidden="1" customHeight="1"/>
    <row r="21623" ht="25" hidden="1" customHeight="1"/>
    <row r="21624" ht="25" hidden="1" customHeight="1"/>
    <row r="21625" ht="25" hidden="1" customHeight="1"/>
    <row r="21626" ht="25" hidden="1" customHeight="1"/>
    <row r="21627" ht="25" hidden="1" customHeight="1"/>
    <row r="21628" ht="25" hidden="1" customHeight="1"/>
    <row r="21629" ht="25" hidden="1" customHeight="1"/>
    <row r="21630" ht="25" hidden="1" customHeight="1"/>
    <row r="21631" ht="25" hidden="1" customHeight="1"/>
    <row r="21632" ht="25" hidden="1" customHeight="1"/>
    <row r="21633" ht="25" hidden="1" customHeight="1"/>
    <row r="21634" ht="25" hidden="1" customHeight="1"/>
    <row r="21635" ht="25" hidden="1" customHeight="1"/>
    <row r="21636" ht="25" hidden="1" customHeight="1"/>
    <row r="21637" ht="25" hidden="1" customHeight="1"/>
    <row r="21638" ht="25" hidden="1" customHeight="1"/>
    <row r="21639" ht="25" hidden="1" customHeight="1"/>
    <row r="21640" ht="25" hidden="1" customHeight="1"/>
    <row r="21641" ht="25" hidden="1" customHeight="1"/>
    <row r="21642" ht="25" hidden="1" customHeight="1"/>
    <row r="21643" ht="25" hidden="1" customHeight="1"/>
    <row r="21644" ht="25" hidden="1" customHeight="1"/>
    <row r="21645" ht="25" hidden="1" customHeight="1"/>
    <row r="21646" ht="25" hidden="1" customHeight="1"/>
    <row r="21647" ht="25" hidden="1" customHeight="1"/>
    <row r="21648" ht="25" hidden="1" customHeight="1"/>
    <row r="21649" ht="25" hidden="1" customHeight="1"/>
    <row r="21650" ht="25" hidden="1" customHeight="1"/>
    <row r="21651" ht="25" hidden="1" customHeight="1"/>
    <row r="21652" ht="25" hidden="1" customHeight="1"/>
    <row r="21653" ht="25" hidden="1" customHeight="1"/>
    <row r="21654" ht="25" hidden="1" customHeight="1"/>
    <row r="21655" ht="25" hidden="1" customHeight="1"/>
    <row r="21656" ht="25" hidden="1" customHeight="1"/>
    <row r="21657" ht="25" hidden="1" customHeight="1"/>
    <row r="21658" ht="25" hidden="1" customHeight="1"/>
    <row r="21659" ht="25" hidden="1" customHeight="1"/>
    <row r="21660" ht="25" hidden="1" customHeight="1"/>
    <row r="21661" ht="25" hidden="1" customHeight="1"/>
    <row r="21662" ht="25" hidden="1" customHeight="1"/>
    <row r="21663" ht="25" hidden="1" customHeight="1"/>
    <row r="21664" ht="25" hidden="1" customHeight="1"/>
    <row r="21665" ht="25" hidden="1" customHeight="1"/>
    <row r="21666" ht="25" hidden="1" customHeight="1"/>
    <row r="21667" ht="25" hidden="1" customHeight="1"/>
    <row r="21668" ht="25" hidden="1" customHeight="1"/>
    <row r="21669" ht="25" hidden="1" customHeight="1"/>
    <row r="21670" ht="25" hidden="1" customHeight="1"/>
    <row r="21671" ht="25" hidden="1" customHeight="1"/>
    <row r="21672" ht="25" hidden="1" customHeight="1"/>
    <row r="21673" ht="25" hidden="1" customHeight="1"/>
    <row r="21674" ht="25" hidden="1" customHeight="1"/>
    <row r="21675" ht="25" hidden="1" customHeight="1"/>
    <row r="21676" ht="25" hidden="1" customHeight="1"/>
    <row r="21677" ht="25" hidden="1" customHeight="1"/>
    <row r="21678" ht="25" hidden="1" customHeight="1"/>
    <row r="21679" ht="25" hidden="1" customHeight="1"/>
    <row r="21680" ht="25" hidden="1" customHeight="1"/>
    <row r="21681" ht="25" hidden="1" customHeight="1"/>
    <row r="21682" ht="25" hidden="1" customHeight="1"/>
    <row r="21683" ht="25" hidden="1" customHeight="1"/>
    <row r="21684" ht="25" hidden="1" customHeight="1"/>
    <row r="21685" ht="25" hidden="1" customHeight="1"/>
    <row r="21686" ht="25" hidden="1" customHeight="1"/>
    <row r="21687" ht="25" hidden="1" customHeight="1"/>
    <row r="21688" ht="25" hidden="1" customHeight="1"/>
    <row r="21689" ht="25" hidden="1" customHeight="1"/>
    <row r="21690" ht="25" hidden="1" customHeight="1"/>
    <row r="21691" ht="25" hidden="1" customHeight="1"/>
    <row r="21692" ht="25" hidden="1" customHeight="1"/>
    <row r="21693" ht="25" hidden="1" customHeight="1"/>
    <row r="21694" ht="25" hidden="1" customHeight="1"/>
    <row r="21695" ht="25" hidden="1" customHeight="1"/>
    <row r="21696" ht="25" hidden="1" customHeight="1"/>
    <row r="21697" ht="25" hidden="1" customHeight="1"/>
    <row r="21698" ht="25" hidden="1" customHeight="1"/>
    <row r="21699" ht="25" hidden="1" customHeight="1"/>
    <row r="21700" ht="25" hidden="1" customHeight="1"/>
    <row r="21701" ht="25" hidden="1" customHeight="1"/>
    <row r="21702" ht="25" hidden="1" customHeight="1"/>
    <row r="21703" ht="25" hidden="1" customHeight="1"/>
    <row r="21704" ht="25" hidden="1" customHeight="1"/>
    <row r="21705" ht="25" hidden="1" customHeight="1"/>
    <row r="21706" ht="25" hidden="1" customHeight="1"/>
    <row r="21707" ht="25" hidden="1" customHeight="1"/>
    <row r="21708" ht="25" hidden="1" customHeight="1"/>
    <row r="21709" ht="25" hidden="1" customHeight="1"/>
    <row r="21710" ht="25" hidden="1" customHeight="1"/>
    <row r="21711" ht="25" hidden="1" customHeight="1"/>
    <row r="21712" ht="25" hidden="1" customHeight="1"/>
    <row r="21713" ht="25" hidden="1" customHeight="1"/>
    <row r="21714" ht="25" hidden="1" customHeight="1"/>
    <row r="21715" ht="25" hidden="1" customHeight="1"/>
    <row r="21716" ht="25" hidden="1" customHeight="1"/>
    <row r="21717" ht="25" hidden="1" customHeight="1"/>
    <row r="21718" ht="25" hidden="1" customHeight="1"/>
    <row r="21719" ht="25" hidden="1" customHeight="1"/>
    <row r="21720" ht="25" hidden="1" customHeight="1"/>
    <row r="21721" ht="25" hidden="1" customHeight="1"/>
    <row r="21722" ht="25" hidden="1" customHeight="1"/>
    <row r="21723" ht="25" hidden="1" customHeight="1"/>
    <row r="21724" ht="25" hidden="1" customHeight="1"/>
    <row r="21725" ht="25" hidden="1" customHeight="1"/>
    <row r="21726" ht="25" hidden="1" customHeight="1"/>
    <row r="21727" ht="25" hidden="1" customHeight="1"/>
    <row r="21728" ht="25" hidden="1" customHeight="1"/>
    <row r="21729" ht="25" hidden="1" customHeight="1"/>
    <row r="21730" ht="25" hidden="1" customHeight="1"/>
    <row r="21731" ht="25" hidden="1" customHeight="1"/>
    <row r="21732" ht="25" hidden="1" customHeight="1"/>
    <row r="21733" ht="25" hidden="1" customHeight="1"/>
    <row r="21734" ht="25" hidden="1" customHeight="1"/>
    <row r="21735" ht="25" hidden="1" customHeight="1"/>
    <row r="21736" ht="25" hidden="1" customHeight="1"/>
    <row r="21737" ht="25" hidden="1" customHeight="1"/>
    <row r="21738" ht="25" hidden="1" customHeight="1"/>
    <row r="21739" ht="25" hidden="1" customHeight="1"/>
    <row r="21740" ht="25" hidden="1" customHeight="1"/>
    <row r="21741" ht="25" hidden="1" customHeight="1"/>
    <row r="21742" ht="25" hidden="1" customHeight="1"/>
    <row r="21743" ht="25" hidden="1" customHeight="1"/>
    <row r="21744" ht="25" hidden="1" customHeight="1"/>
    <row r="21745" ht="25" hidden="1" customHeight="1"/>
    <row r="21746" ht="25" hidden="1" customHeight="1"/>
    <row r="21747" ht="25" hidden="1" customHeight="1"/>
    <row r="21748" ht="25" hidden="1" customHeight="1"/>
    <row r="21749" ht="25" hidden="1" customHeight="1"/>
    <row r="21750" ht="25" hidden="1" customHeight="1"/>
    <row r="21751" ht="25" hidden="1" customHeight="1"/>
    <row r="21752" ht="25" hidden="1" customHeight="1"/>
    <row r="21753" ht="25" hidden="1" customHeight="1"/>
    <row r="21754" ht="25" hidden="1" customHeight="1"/>
    <row r="21755" ht="25" hidden="1" customHeight="1"/>
    <row r="21756" ht="25" hidden="1" customHeight="1"/>
    <row r="21757" ht="25" hidden="1" customHeight="1"/>
    <row r="21758" ht="25" hidden="1" customHeight="1"/>
    <row r="21759" ht="25" hidden="1" customHeight="1"/>
    <row r="21760" ht="25" hidden="1" customHeight="1"/>
    <row r="21761" ht="25" hidden="1" customHeight="1"/>
    <row r="21762" ht="25" hidden="1" customHeight="1"/>
    <row r="21763" ht="25" hidden="1" customHeight="1"/>
    <row r="21764" ht="25" hidden="1" customHeight="1"/>
    <row r="21765" ht="25" hidden="1" customHeight="1"/>
    <row r="21766" ht="25" hidden="1" customHeight="1"/>
    <row r="21767" ht="25" hidden="1" customHeight="1"/>
    <row r="21768" ht="25" hidden="1" customHeight="1"/>
    <row r="21769" ht="25" hidden="1" customHeight="1"/>
    <row r="21770" ht="25" hidden="1" customHeight="1"/>
    <row r="21771" ht="25" hidden="1" customHeight="1"/>
    <row r="21772" ht="25" hidden="1" customHeight="1"/>
    <row r="21773" ht="25" hidden="1" customHeight="1"/>
    <row r="21774" ht="25" hidden="1" customHeight="1"/>
    <row r="21775" ht="25" hidden="1" customHeight="1"/>
    <row r="21776" ht="25" hidden="1" customHeight="1"/>
    <row r="21777" ht="25" hidden="1" customHeight="1"/>
    <row r="21778" ht="25" hidden="1" customHeight="1"/>
    <row r="21779" ht="25" hidden="1" customHeight="1"/>
    <row r="21780" ht="25" hidden="1" customHeight="1"/>
    <row r="21781" ht="25" hidden="1" customHeight="1"/>
    <row r="21782" ht="25" hidden="1" customHeight="1"/>
    <row r="21783" ht="25" hidden="1" customHeight="1"/>
    <row r="21784" ht="25" hidden="1" customHeight="1"/>
    <row r="21785" ht="25" hidden="1" customHeight="1"/>
    <row r="21786" ht="25" hidden="1" customHeight="1"/>
    <row r="21787" ht="25" hidden="1" customHeight="1"/>
    <row r="21788" ht="25" hidden="1" customHeight="1"/>
    <row r="21789" ht="25" hidden="1" customHeight="1"/>
    <row r="21790" ht="25" hidden="1" customHeight="1"/>
    <row r="21791" ht="25" hidden="1" customHeight="1"/>
    <row r="21792" ht="25" hidden="1" customHeight="1"/>
    <row r="21793" ht="25" hidden="1" customHeight="1"/>
    <row r="21794" ht="25" hidden="1" customHeight="1"/>
    <row r="21795" ht="25" hidden="1" customHeight="1"/>
    <row r="21796" ht="25" hidden="1" customHeight="1"/>
    <row r="21797" ht="25" hidden="1" customHeight="1"/>
    <row r="21798" ht="25" hidden="1" customHeight="1"/>
    <row r="21799" ht="25" hidden="1" customHeight="1"/>
    <row r="21800" ht="25" hidden="1" customHeight="1"/>
    <row r="21801" ht="25" hidden="1" customHeight="1"/>
    <row r="21802" ht="25" hidden="1" customHeight="1"/>
    <row r="21803" ht="25" hidden="1" customHeight="1"/>
    <row r="21804" ht="25" hidden="1" customHeight="1"/>
    <row r="21805" ht="25" hidden="1" customHeight="1"/>
    <row r="21806" ht="25" hidden="1" customHeight="1"/>
    <row r="21807" ht="25" hidden="1" customHeight="1"/>
    <row r="21808" ht="25" hidden="1" customHeight="1"/>
    <row r="21809" ht="25" hidden="1" customHeight="1"/>
    <row r="21810" ht="25" hidden="1" customHeight="1"/>
    <row r="21811" ht="25" hidden="1" customHeight="1"/>
    <row r="21812" ht="25" hidden="1" customHeight="1"/>
    <row r="21813" ht="25" hidden="1" customHeight="1"/>
    <row r="21814" ht="25" hidden="1" customHeight="1"/>
    <row r="21815" ht="25" hidden="1" customHeight="1"/>
    <row r="21816" ht="25" hidden="1" customHeight="1"/>
    <row r="21817" ht="25" hidden="1" customHeight="1"/>
    <row r="21818" ht="25" hidden="1" customHeight="1"/>
    <row r="21819" ht="25" hidden="1" customHeight="1"/>
    <row r="21820" ht="25" hidden="1" customHeight="1"/>
    <row r="21821" ht="25" hidden="1" customHeight="1"/>
    <row r="21822" ht="25" hidden="1" customHeight="1"/>
    <row r="21823" ht="25" hidden="1" customHeight="1"/>
    <row r="21824" ht="25" hidden="1" customHeight="1"/>
    <row r="21825" ht="25" hidden="1" customHeight="1"/>
    <row r="21826" ht="25" hidden="1" customHeight="1"/>
    <row r="21827" ht="25" hidden="1" customHeight="1"/>
    <row r="21828" ht="25" hidden="1" customHeight="1"/>
    <row r="21829" ht="25" hidden="1" customHeight="1"/>
    <row r="21830" ht="25" hidden="1" customHeight="1"/>
    <row r="21831" ht="25" hidden="1" customHeight="1"/>
    <row r="21832" ht="25" hidden="1" customHeight="1"/>
    <row r="21833" ht="25" hidden="1" customHeight="1"/>
    <row r="21834" ht="25" hidden="1" customHeight="1"/>
    <row r="21835" ht="25" hidden="1" customHeight="1"/>
    <row r="21836" ht="25" hidden="1" customHeight="1"/>
    <row r="21837" ht="25" hidden="1" customHeight="1"/>
    <row r="21838" ht="25" hidden="1" customHeight="1"/>
    <row r="21839" ht="25" hidden="1" customHeight="1"/>
    <row r="21840" ht="25" hidden="1" customHeight="1"/>
    <row r="21841" ht="25" hidden="1" customHeight="1"/>
    <row r="21842" ht="25" hidden="1" customHeight="1"/>
    <row r="21843" ht="25" hidden="1" customHeight="1"/>
    <row r="21844" ht="25" hidden="1" customHeight="1"/>
    <row r="21845" ht="25" hidden="1" customHeight="1"/>
    <row r="21846" ht="25" hidden="1" customHeight="1"/>
    <row r="21847" ht="25" hidden="1" customHeight="1"/>
    <row r="21848" ht="25" hidden="1" customHeight="1"/>
    <row r="21849" ht="25" hidden="1" customHeight="1"/>
    <row r="21850" ht="25" hidden="1" customHeight="1"/>
    <row r="21851" ht="25" hidden="1" customHeight="1"/>
    <row r="21852" ht="25" hidden="1" customHeight="1"/>
    <row r="21853" ht="25" hidden="1" customHeight="1"/>
    <row r="21854" ht="25" hidden="1" customHeight="1"/>
    <row r="21855" ht="25" hidden="1" customHeight="1"/>
    <row r="21856" ht="25" hidden="1" customHeight="1"/>
    <row r="21857" ht="25" hidden="1" customHeight="1"/>
    <row r="21858" ht="25" hidden="1" customHeight="1"/>
    <row r="21859" ht="25" hidden="1" customHeight="1"/>
    <row r="21860" ht="25" hidden="1" customHeight="1"/>
    <row r="21861" ht="25" hidden="1" customHeight="1"/>
    <row r="21862" ht="25" hidden="1" customHeight="1"/>
    <row r="21863" ht="25" hidden="1" customHeight="1"/>
    <row r="21864" ht="25" hidden="1" customHeight="1"/>
    <row r="21865" ht="25" hidden="1" customHeight="1"/>
    <row r="21866" ht="25" hidden="1" customHeight="1"/>
    <row r="21867" ht="25" hidden="1" customHeight="1"/>
    <row r="21868" ht="25" hidden="1" customHeight="1"/>
    <row r="21869" ht="25" hidden="1" customHeight="1"/>
    <row r="21870" ht="25" hidden="1" customHeight="1"/>
    <row r="21871" ht="25" hidden="1" customHeight="1"/>
    <row r="21872" ht="25" hidden="1" customHeight="1"/>
    <row r="21873" ht="25" hidden="1" customHeight="1"/>
    <row r="21874" ht="25" hidden="1" customHeight="1"/>
    <row r="21875" ht="25" hidden="1" customHeight="1"/>
    <row r="21876" ht="25" hidden="1" customHeight="1"/>
    <row r="21877" ht="25" hidden="1" customHeight="1"/>
    <row r="21878" ht="25" hidden="1" customHeight="1"/>
    <row r="21879" ht="25" hidden="1" customHeight="1"/>
    <row r="21880" ht="25" hidden="1" customHeight="1"/>
    <row r="21881" ht="25" hidden="1" customHeight="1"/>
    <row r="21882" ht="25" hidden="1" customHeight="1"/>
    <row r="21883" ht="25" hidden="1" customHeight="1"/>
    <row r="21884" ht="25" hidden="1" customHeight="1"/>
    <row r="21885" ht="25" hidden="1" customHeight="1"/>
    <row r="21886" ht="25" hidden="1" customHeight="1"/>
    <row r="21887" ht="25" hidden="1" customHeight="1"/>
    <row r="21888" ht="25" hidden="1" customHeight="1"/>
    <row r="21889" ht="25" hidden="1" customHeight="1"/>
    <row r="21890" ht="25" hidden="1" customHeight="1"/>
    <row r="21891" ht="25" hidden="1" customHeight="1"/>
    <row r="21892" ht="25" hidden="1" customHeight="1"/>
    <row r="21893" ht="25" hidden="1" customHeight="1"/>
    <row r="21894" ht="25" hidden="1" customHeight="1"/>
    <row r="21895" ht="25" hidden="1" customHeight="1"/>
    <row r="21896" ht="25" hidden="1" customHeight="1"/>
    <row r="21897" ht="25" hidden="1" customHeight="1"/>
    <row r="21898" ht="25" hidden="1" customHeight="1"/>
    <row r="21899" ht="25" hidden="1" customHeight="1"/>
    <row r="21900" ht="25" hidden="1" customHeight="1"/>
    <row r="21901" ht="25" hidden="1" customHeight="1"/>
    <row r="21902" ht="25" hidden="1" customHeight="1"/>
    <row r="21903" ht="25" hidden="1" customHeight="1"/>
    <row r="21904" ht="25" hidden="1" customHeight="1"/>
    <row r="21905" ht="25" hidden="1" customHeight="1"/>
    <row r="21906" ht="25" hidden="1" customHeight="1"/>
    <row r="21907" ht="25" hidden="1" customHeight="1"/>
    <row r="21908" ht="25" hidden="1" customHeight="1"/>
    <row r="21909" ht="25" hidden="1" customHeight="1"/>
    <row r="21910" ht="25" hidden="1" customHeight="1"/>
    <row r="21911" ht="25" hidden="1" customHeight="1"/>
    <row r="21912" ht="25" hidden="1" customHeight="1"/>
    <row r="21913" ht="25" hidden="1" customHeight="1"/>
    <row r="21914" ht="25" hidden="1" customHeight="1"/>
    <row r="21915" ht="25" hidden="1" customHeight="1"/>
    <row r="21916" ht="25" hidden="1" customHeight="1"/>
    <row r="21917" ht="25" hidden="1" customHeight="1"/>
    <row r="21918" ht="25" hidden="1" customHeight="1"/>
    <row r="21919" ht="25" hidden="1" customHeight="1"/>
    <row r="21920" ht="25" hidden="1" customHeight="1"/>
    <row r="21921" ht="25" hidden="1" customHeight="1"/>
    <row r="21922" ht="25" hidden="1" customHeight="1"/>
    <row r="21923" ht="25" hidden="1" customHeight="1"/>
    <row r="21924" ht="25" hidden="1" customHeight="1"/>
    <row r="21925" ht="25" hidden="1" customHeight="1"/>
    <row r="21926" ht="25" hidden="1" customHeight="1"/>
    <row r="21927" ht="25" hidden="1" customHeight="1"/>
    <row r="21928" ht="25" hidden="1" customHeight="1"/>
    <row r="21929" ht="25" hidden="1" customHeight="1"/>
    <row r="21930" ht="25" hidden="1" customHeight="1"/>
    <row r="21931" ht="25" hidden="1" customHeight="1"/>
    <row r="21932" ht="25" hidden="1" customHeight="1"/>
    <row r="21933" ht="25" hidden="1" customHeight="1"/>
    <row r="21934" ht="25" hidden="1" customHeight="1"/>
    <row r="21935" ht="25" hidden="1" customHeight="1"/>
    <row r="21936" ht="25" hidden="1" customHeight="1"/>
    <row r="21937" ht="25" hidden="1" customHeight="1"/>
    <row r="21938" ht="25" hidden="1" customHeight="1"/>
    <row r="21939" ht="25" hidden="1" customHeight="1"/>
    <row r="21940" ht="25" hidden="1" customHeight="1"/>
    <row r="21941" ht="25" hidden="1" customHeight="1"/>
    <row r="21942" ht="25" hidden="1" customHeight="1"/>
    <row r="21943" ht="25" hidden="1" customHeight="1"/>
    <row r="21944" ht="25" hidden="1" customHeight="1"/>
    <row r="21945" ht="25" hidden="1" customHeight="1"/>
    <row r="21946" ht="25" hidden="1" customHeight="1"/>
    <row r="21947" ht="25" hidden="1" customHeight="1"/>
    <row r="21948" ht="25" hidden="1" customHeight="1"/>
    <row r="21949" ht="25" hidden="1" customHeight="1"/>
    <row r="21950" ht="25" hidden="1" customHeight="1"/>
    <row r="21951" ht="25" hidden="1" customHeight="1"/>
    <row r="21952" ht="25" hidden="1" customHeight="1"/>
    <row r="21953" ht="25" hidden="1" customHeight="1"/>
    <row r="21954" ht="25" hidden="1" customHeight="1"/>
    <row r="21955" ht="25" hidden="1" customHeight="1"/>
    <row r="21956" ht="25" hidden="1" customHeight="1"/>
    <row r="21957" ht="25" hidden="1" customHeight="1"/>
    <row r="21958" ht="25" hidden="1" customHeight="1"/>
    <row r="21959" ht="25" hidden="1" customHeight="1"/>
    <row r="21960" ht="25" hidden="1" customHeight="1"/>
    <row r="21961" ht="25" hidden="1" customHeight="1"/>
    <row r="21962" ht="25" hidden="1" customHeight="1"/>
    <row r="21963" ht="25" hidden="1" customHeight="1"/>
    <row r="21964" ht="25" hidden="1" customHeight="1"/>
    <row r="21965" ht="25" hidden="1" customHeight="1"/>
    <row r="21966" ht="25" hidden="1" customHeight="1"/>
    <row r="21967" ht="25" hidden="1" customHeight="1"/>
    <row r="21968" ht="25" hidden="1" customHeight="1"/>
    <row r="21969" ht="25" hidden="1" customHeight="1"/>
    <row r="21970" ht="25" hidden="1" customHeight="1"/>
    <row r="21971" ht="25" hidden="1" customHeight="1"/>
    <row r="21972" ht="25" hidden="1" customHeight="1"/>
    <row r="21973" ht="25" hidden="1" customHeight="1"/>
    <row r="21974" ht="25" hidden="1" customHeight="1"/>
    <row r="21975" ht="25" hidden="1" customHeight="1"/>
    <row r="21976" ht="25" hidden="1" customHeight="1"/>
    <row r="21977" ht="25" hidden="1" customHeight="1"/>
    <row r="21978" ht="25" hidden="1" customHeight="1"/>
    <row r="21979" ht="25" hidden="1" customHeight="1"/>
    <row r="21980" ht="25" hidden="1" customHeight="1"/>
    <row r="21981" ht="25" hidden="1" customHeight="1"/>
    <row r="21982" ht="25" hidden="1" customHeight="1"/>
    <row r="21983" ht="25" hidden="1" customHeight="1"/>
    <row r="21984" ht="25" hidden="1" customHeight="1"/>
    <row r="21985" ht="25" hidden="1" customHeight="1"/>
    <row r="21986" ht="25" hidden="1" customHeight="1"/>
    <row r="21987" ht="25" hidden="1" customHeight="1"/>
    <row r="21988" ht="25" hidden="1" customHeight="1"/>
    <row r="21989" ht="25" hidden="1" customHeight="1"/>
    <row r="21990" ht="25" hidden="1" customHeight="1"/>
    <row r="21991" ht="25" hidden="1" customHeight="1"/>
    <row r="21992" ht="25" hidden="1" customHeight="1"/>
    <row r="21993" ht="25" hidden="1" customHeight="1"/>
    <row r="21994" ht="25" hidden="1" customHeight="1"/>
    <row r="21995" ht="25" hidden="1" customHeight="1"/>
    <row r="21996" ht="25" hidden="1" customHeight="1"/>
    <row r="21997" ht="25" hidden="1" customHeight="1"/>
    <row r="21998" ht="25" hidden="1" customHeight="1"/>
    <row r="21999" ht="25" hidden="1" customHeight="1"/>
    <row r="22000" ht="25" hidden="1" customHeight="1"/>
    <row r="22001" ht="25" hidden="1" customHeight="1"/>
    <row r="22002" ht="25" hidden="1" customHeight="1"/>
    <row r="22003" ht="25" hidden="1" customHeight="1"/>
    <row r="22004" ht="25" hidden="1" customHeight="1"/>
    <row r="22005" ht="25" hidden="1" customHeight="1"/>
    <row r="22006" ht="25" hidden="1" customHeight="1"/>
    <row r="22007" ht="25" hidden="1" customHeight="1"/>
    <row r="22008" ht="25" hidden="1" customHeight="1"/>
    <row r="22009" ht="25" hidden="1" customHeight="1"/>
    <row r="22010" ht="25" hidden="1" customHeight="1"/>
    <row r="22011" ht="25" hidden="1" customHeight="1"/>
    <row r="22012" ht="25" hidden="1" customHeight="1"/>
    <row r="22013" ht="25" hidden="1" customHeight="1"/>
    <row r="22014" ht="25" hidden="1" customHeight="1"/>
    <row r="22015" ht="25" hidden="1" customHeight="1"/>
    <row r="22016" ht="25" hidden="1" customHeight="1"/>
    <row r="22017" ht="25" hidden="1" customHeight="1"/>
    <row r="22018" ht="25" hidden="1" customHeight="1"/>
    <row r="22019" ht="25" hidden="1" customHeight="1"/>
    <row r="22020" ht="25" hidden="1" customHeight="1"/>
    <row r="22021" ht="25" hidden="1" customHeight="1"/>
    <row r="22022" ht="25" hidden="1" customHeight="1"/>
    <row r="22023" ht="25" hidden="1" customHeight="1"/>
    <row r="22024" ht="25" hidden="1" customHeight="1"/>
    <row r="22025" ht="25" hidden="1" customHeight="1"/>
    <row r="22026" ht="25" hidden="1" customHeight="1"/>
    <row r="22027" ht="25" hidden="1" customHeight="1"/>
    <row r="22028" ht="25" hidden="1" customHeight="1"/>
    <row r="22029" ht="25" hidden="1" customHeight="1"/>
    <row r="22030" ht="25" hidden="1" customHeight="1"/>
    <row r="22031" ht="25" hidden="1" customHeight="1"/>
    <row r="22032" ht="25" hidden="1" customHeight="1"/>
    <row r="22033" ht="25" hidden="1" customHeight="1"/>
    <row r="22034" ht="25" hidden="1" customHeight="1"/>
    <row r="22035" ht="25" hidden="1" customHeight="1"/>
    <row r="22036" ht="25" hidden="1" customHeight="1"/>
    <row r="22037" ht="25" hidden="1" customHeight="1"/>
    <row r="22038" ht="25" hidden="1" customHeight="1"/>
    <row r="22039" ht="25" hidden="1" customHeight="1"/>
    <row r="22040" ht="25" hidden="1" customHeight="1"/>
    <row r="22041" ht="25" hidden="1" customHeight="1"/>
    <row r="22042" ht="25" hidden="1" customHeight="1"/>
    <row r="22043" ht="25" hidden="1" customHeight="1"/>
    <row r="22044" ht="25" hidden="1" customHeight="1"/>
    <row r="22045" ht="25" hidden="1" customHeight="1"/>
    <row r="22046" ht="25" hidden="1" customHeight="1"/>
    <row r="22047" ht="25" hidden="1" customHeight="1"/>
    <row r="22048" ht="25" hidden="1" customHeight="1"/>
    <row r="22049" ht="25" hidden="1" customHeight="1"/>
    <row r="22050" ht="25" hidden="1" customHeight="1"/>
    <row r="22051" ht="25" hidden="1" customHeight="1"/>
    <row r="22052" ht="25" hidden="1" customHeight="1"/>
    <row r="22053" ht="25" hidden="1" customHeight="1"/>
    <row r="22054" ht="25" hidden="1" customHeight="1"/>
    <row r="22055" ht="25" hidden="1" customHeight="1"/>
    <row r="22056" ht="25" hidden="1" customHeight="1"/>
    <row r="22057" ht="25" hidden="1" customHeight="1"/>
    <row r="22058" ht="25" hidden="1" customHeight="1"/>
    <row r="22059" ht="25" hidden="1" customHeight="1"/>
    <row r="22060" ht="25" hidden="1" customHeight="1"/>
    <row r="22061" ht="25" hidden="1" customHeight="1"/>
    <row r="22062" ht="25" hidden="1" customHeight="1"/>
    <row r="22063" ht="25" hidden="1" customHeight="1"/>
    <row r="22064" ht="25" hidden="1" customHeight="1"/>
    <row r="22065" ht="25" hidden="1" customHeight="1"/>
    <row r="22066" ht="25" hidden="1" customHeight="1"/>
    <row r="22067" ht="25" hidden="1" customHeight="1"/>
    <row r="22068" ht="25" hidden="1" customHeight="1"/>
    <row r="22069" ht="25" hidden="1" customHeight="1"/>
    <row r="22070" ht="25" hidden="1" customHeight="1"/>
    <row r="22071" ht="25" hidden="1" customHeight="1"/>
    <row r="22072" ht="25" hidden="1" customHeight="1"/>
    <row r="22073" ht="25" hidden="1" customHeight="1"/>
    <row r="22074" ht="25" hidden="1" customHeight="1"/>
    <row r="22075" ht="25" hidden="1" customHeight="1"/>
    <row r="22076" ht="25" hidden="1" customHeight="1"/>
    <row r="22077" ht="25" hidden="1" customHeight="1"/>
    <row r="22078" ht="25" hidden="1" customHeight="1"/>
    <row r="22079" ht="25" hidden="1" customHeight="1"/>
    <row r="22080" ht="25" hidden="1" customHeight="1"/>
    <row r="22081" ht="25" hidden="1" customHeight="1"/>
    <row r="22082" ht="25" hidden="1" customHeight="1"/>
    <row r="22083" ht="25" hidden="1" customHeight="1"/>
    <row r="22084" ht="25" hidden="1" customHeight="1"/>
    <row r="22085" ht="25" hidden="1" customHeight="1"/>
    <row r="22086" ht="25" hidden="1" customHeight="1"/>
    <row r="22087" ht="25" hidden="1" customHeight="1"/>
    <row r="22088" ht="25" hidden="1" customHeight="1"/>
    <row r="22089" ht="25" hidden="1" customHeight="1"/>
    <row r="22090" ht="25" hidden="1" customHeight="1"/>
    <row r="22091" ht="25" hidden="1" customHeight="1"/>
    <row r="22092" ht="25" hidden="1" customHeight="1"/>
    <row r="22093" ht="25" hidden="1" customHeight="1"/>
    <row r="22094" ht="25" hidden="1" customHeight="1"/>
    <row r="22095" ht="25" hidden="1" customHeight="1"/>
    <row r="22096" ht="25" hidden="1" customHeight="1"/>
    <row r="22097" ht="25" hidden="1" customHeight="1"/>
    <row r="22098" ht="25" hidden="1" customHeight="1"/>
    <row r="22099" ht="25" hidden="1" customHeight="1"/>
    <row r="22100" ht="25" hidden="1" customHeight="1"/>
    <row r="22101" ht="25" hidden="1" customHeight="1"/>
    <row r="22102" ht="25" hidden="1" customHeight="1"/>
    <row r="22103" ht="25" hidden="1" customHeight="1"/>
    <row r="22104" ht="25" hidden="1" customHeight="1"/>
    <row r="22105" ht="25" hidden="1" customHeight="1"/>
    <row r="22106" ht="25" hidden="1" customHeight="1"/>
    <row r="22107" ht="25" hidden="1" customHeight="1"/>
    <row r="22108" ht="25" hidden="1" customHeight="1"/>
    <row r="22109" ht="25" hidden="1" customHeight="1"/>
    <row r="22110" ht="25" hidden="1" customHeight="1"/>
    <row r="22111" ht="25" hidden="1" customHeight="1"/>
    <row r="22112" ht="25" hidden="1" customHeight="1"/>
    <row r="22113" ht="25" hidden="1" customHeight="1"/>
    <row r="22114" ht="25" hidden="1" customHeight="1"/>
    <row r="22115" ht="25" hidden="1" customHeight="1"/>
    <row r="22116" ht="25" hidden="1" customHeight="1"/>
    <row r="22117" ht="25" hidden="1" customHeight="1"/>
    <row r="22118" ht="25" hidden="1" customHeight="1"/>
    <row r="22119" ht="25" hidden="1" customHeight="1"/>
    <row r="22120" ht="25" hidden="1" customHeight="1"/>
    <row r="22121" ht="25" hidden="1" customHeight="1"/>
    <row r="22122" ht="25" hidden="1" customHeight="1"/>
    <row r="22123" ht="25" hidden="1" customHeight="1"/>
    <row r="22124" ht="25" hidden="1" customHeight="1"/>
    <row r="22125" ht="25" hidden="1" customHeight="1"/>
    <row r="22126" ht="25" hidden="1" customHeight="1"/>
    <row r="22127" ht="25" hidden="1" customHeight="1"/>
    <row r="22128" ht="25" hidden="1" customHeight="1"/>
    <row r="22129" ht="25" hidden="1" customHeight="1"/>
    <row r="22130" ht="25" hidden="1" customHeight="1"/>
    <row r="22131" ht="25" hidden="1" customHeight="1"/>
    <row r="22132" ht="25" hidden="1" customHeight="1"/>
    <row r="22133" ht="25" hidden="1" customHeight="1"/>
    <row r="22134" ht="25" hidden="1" customHeight="1"/>
    <row r="22135" ht="25" hidden="1" customHeight="1"/>
    <row r="22136" ht="25" hidden="1" customHeight="1"/>
    <row r="22137" ht="25" hidden="1" customHeight="1"/>
    <row r="22138" ht="25" hidden="1" customHeight="1"/>
    <row r="22139" ht="25" hidden="1" customHeight="1"/>
    <row r="22140" ht="25" hidden="1" customHeight="1"/>
    <row r="22141" ht="25" hidden="1" customHeight="1"/>
    <row r="22142" ht="25" hidden="1" customHeight="1"/>
    <row r="22143" ht="25" hidden="1" customHeight="1"/>
    <row r="22144" ht="25" hidden="1" customHeight="1"/>
    <row r="22145" ht="25" hidden="1" customHeight="1"/>
    <row r="22146" ht="25" hidden="1" customHeight="1"/>
    <row r="22147" ht="25" hidden="1" customHeight="1"/>
    <row r="22148" ht="25" hidden="1" customHeight="1"/>
    <row r="22149" ht="25" hidden="1" customHeight="1"/>
    <row r="22150" ht="25" hidden="1" customHeight="1"/>
    <row r="22151" ht="25" hidden="1" customHeight="1"/>
    <row r="22152" ht="25" hidden="1" customHeight="1"/>
    <row r="22153" ht="25" hidden="1" customHeight="1"/>
    <row r="22154" ht="25" hidden="1" customHeight="1"/>
    <row r="22155" ht="25" hidden="1" customHeight="1"/>
    <row r="22156" ht="25" hidden="1" customHeight="1"/>
    <row r="22157" ht="25" hidden="1" customHeight="1"/>
    <row r="22158" ht="25" hidden="1" customHeight="1"/>
    <row r="22159" ht="25" hidden="1" customHeight="1"/>
    <row r="22160" ht="25" hidden="1" customHeight="1"/>
    <row r="22161" ht="25" hidden="1" customHeight="1"/>
    <row r="22162" ht="25" hidden="1" customHeight="1"/>
    <row r="22163" ht="25" hidden="1" customHeight="1"/>
    <row r="22164" ht="25" hidden="1" customHeight="1"/>
    <row r="22165" ht="25" hidden="1" customHeight="1"/>
    <row r="22166" ht="25" hidden="1" customHeight="1"/>
    <row r="22167" ht="25" hidden="1" customHeight="1"/>
    <row r="22168" ht="25" hidden="1" customHeight="1"/>
    <row r="22169" ht="25" hidden="1" customHeight="1"/>
    <row r="22170" ht="25" hidden="1" customHeight="1"/>
    <row r="22171" ht="25" hidden="1" customHeight="1"/>
    <row r="22172" ht="25" hidden="1" customHeight="1"/>
    <row r="22173" ht="25" hidden="1" customHeight="1"/>
    <row r="22174" ht="25" hidden="1" customHeight="1"/>
    <row r="22175" ht="25" hidden="1" customHeight="1"/>
    <row r="22176" ht="25" hidden="1" customHeight="1"/>
    <row r="22177" ht="25" hidden="1" customHeight="1"/>
    <row r="22178" ht="25" hidden="1" customHeight="1"/>
    <row r="22179" ht="25" hidden="1" customHeight="1"/>
    <row r="22180" ht="25" hidden="1" customHeight="1"/>
    <row r="22181" ht="25" hidden="1" customHeight="1"/>
    <row r="22182" ht="25" hidden="1" customHeight="1"/>
    <row r="22183" ht="25" hidden="1" customHeight="1"/>
    <row r="22184" ht="25" hidden="1" customHeight="1"/>
    <row r="22185" ht="25" hidden="1" customHeight="1"/>
    <row r="22186" ht="25" hidden="1" customHeight="1"/>
    <row r="22187" ht="25" hidden="1" customHeight="1"/>
    <row r="22188" ht="25" hidden="1" customHeight="1"/>
    <row r="22189" ht="25" hidden="1" customHeight="1"/>
    <row r="22190" ht="25" hidden="1" customHeight="1"/>
    <row r="22191" ht="25" hidden="1" customHeight="1"/>
    <row r="22192" ht="25" hidden="1" customHeight="1"/>
    <row r="22193" ht="25" hidden="1" customHeight="1"/>
    <row r="22194" ht="25" hidden="1" customHeight="1"/>
    <row r="22195" ht="25" hidden="1" customHeight="1"/>
    <row r="22196" ht="25" hidden="1" customHeight="1"/>
    <row r="22197" ht="25" hidden="1" customHeight="1"/>
    <row r="22198" ht="25" hidden="1" customHeight="1"/>
    <row r="22199" ht="25" hidden="1" customHeight="1"/>
    <row r="22200" ht="25" hidden="1" customHeight="1"/>
    <row r="22201" ht="25" hidden="1" customHeight="1"/>
    <row r="22202" ht="25" hidden="1" customHeight="1"/>
    <row r="22203" ht="25" hidden="1" customHeight="1"/>
    <row r="22204" ht="25" hidden="1" customHeight="1"/>
    <row r="22205" ht="25" hidden="1" customHeight="1"/>
    <row r="22206" ht="25" hidden="1" customHeight="1"/>
    <row r="22207" ht="25" hidden="1" customHeight="1"/>
    <row r="22208" ht="25" hidden="1" customHeight="1"/>
    <row r="22209" ht="25" hidden="1" customHeight="1"/>
    <row r="22210" ht="25" hidden="1" customHeight="1"/>
    <row r="22211" ht="25" hidden="1" customHeight="1"/>
    <row r="22212" ht="25" hidden="1" customHeight="1"/>
    <row r="22213" ht="25" hidden="1" customHeight="1"/>
    <row r="22214" ht="25" hidden="1" customHeight="1"/>
    <row r="22215" ht="25" hidden="1" customHeight="1"/>
    <row r="22216" ht="25" hidden="1" customHeight="1"/>
    <row r="22217" ht="25" hidden="1" customHeight="1"/>
    <row r="22218" ht="25" hidden="1" customHeight="1"/>
    <row r="22219" ht="25" hidden="1" customHeight="1"/>
    <row r="22220" ht="25" hidden="1" customHeight="1"/>
    <row r="22221" ht="25" hidden="1" customHeight="1"/>
    <row r="22222" ht="25" hidden="1" customHeight="1"/>
    <row r="22223" ht="25" hidden="1" customHeight="1"/>
    <row r="22224" ht="25" hidden="1" customHeight="1"/>
    <row r="22225" ht="25" hidden="1" customHeight="1"/>
    <row r="22226" ht="25" hidden="1" customHeight="1"/>
    <row r="22227" ht="25" hidden="1" customHeight="1"/>
    <row r="22228" ht="25" hidden="1" customHeight="1"/>
    <row r="22229" ht="25" hidden="1" customHeight="1"/>
    <row r="22230" ht="25" hidden="1" customHeight="1"/>
    <row r="22231" ht="25" hidden="1" customHeight="1"/>
    <row r="22232" ht="25" hidden="1" customHeight="1"/>
    <row r="22233" ht="25" hidden="1" customHeight="1"/>
    <row r="22234" ht="25" hidden="1" customHeight="1"/>
    <row r="22235" ht="25" hidden="1" customHeight="1"/>
    <row r="22236" ht="25" hidden="1" customHeight="1"/>
    <row r="22237" ht="25" hidden="1" customHeight="1"/>
    <row r="22238" ht="25" hidden="1" customHeight="1"/>
    <row r="22239" ht="25" hidden="1" customHeight="1"/>
    <row r="22240" ht="25" hidden="1" customHeight="1"/>
    <row r="22241" ht="25" hidden="1" customHeight="1"/>
    <row r="22242" ht="25" hidden="1" customHeight="1"/>
    <row r="22243" ht="25" hidden="1" customHeight="1"/>
    <row r="22244" ht="25" hidden="1" customHeight="1"/>
    <row r="22245" ht="25" hidden="1" customHeight="1"/>
    <row r="22246" ht="25" hidden="1" customHeight="1"/>
    <row r="22247" ht="25" hidden="1" customHeight="1"/>
    <row r="22248" ht="25" hidden="1" customHeight="1"/>
    <row r="22249" ht="25" hidden="1" customHeight="1"/>
    <row r="22250" ht="25" hidden="1" customHeight="1"/>
    <row r="22251" ht="25" hidden="1" customHeight="1"/>
    <row r="22252" ht="25" hidden="1" customHeight="1"/>
    <row r="22253" ht="25" hidden="1" customHeight="1"/>
    <row r="22254" ht="25" hidden="1" customHeight="1"/>
    <row r="22255" ht="25" hidden="1" customHeight="1"/>
    <row r="22256" ht="25" hidden="1" customHeight="1"/>
    <row r="22257" ht="25" hidden="1" customHeight="1"/>
    <row r="22258" ht="25" hidden="1" customHeight="1"/>
    <row r="22259" ht="25" hidden="1" customHeight="1"/>
    <row r="22260" ht="25" hidden="1" customHeight="1"/>
    <row r="22261" ht="25" hidden="1" customHeight="1"/>
    <row r="22262" ht="25" hidden="1" customHeight="1"/>
    <row r="22263" ht="25" hidden="1" customHeight="1"/>
    <row r="22264" ht="25" hidden="1" customHeight="1"/>
    <row r="22265" ht="25" hidden="1" customHeight="1"/>
    <row r="22266" ht="25" hidden="1" customHeight="1"/>
    <row r="22267" ht="25" hidden="1" customHeight="1"/>
    <row r="22268" ht="25" hidden="1" customHeight="1"/>
    <row r="22269" ht="25" hidden="1" customHeight="1"/>
    <row r="22270" ht="25" hidden="1" customHeight="1"/>
    <row r="22271" ht="25" hidden="1" customHeight="1"/>
    <row r="22272" ht="25" hidden="1" customHeight="1"/>
    <row r="22273" ht="25" hidden="1" customHeight="1"/>
    <row r="22274" ht="25" hidden="1" customHeight="1"/>
    <row r="22275" ht="25" hidden="1" customHeight="1"/>
    <row r="22276" ht="25" hidden="1" customHeight="1"/>
    <row r="22277" ht="25" hidden="1" customHeight="1"/>
    <row r="22278" ht="25" hidden="1" customHeight="1"/>
    <row r="22279" ht="25" hidden="1" customHeight="1"/>
    <row r="22280" ht="25" hidden="1" customHeight="1"/>
    <row r="22281" ht="25" hidden="1" customHeight="1"/>
    <row r="22282" ht="25" hidden="1" customHeight="1"/>
    <row r="22283" ht="25" hidden="1" customHeight="1"/>
    <row r="22284" ht="25" hidden="1" customHeight="1"/>
    <row r="22285" ht="25" hidden="1" customHeight="1"/>
    <row r="22286" ht="25" hidden="1" customHeight="1"/>
    <row r="22287" ht="25" hidden="1" customHeight="1"/>
    <row r="22288" ht="25" hidden="1" customHeight="1"/>
    <row r="22289" ht="25" hidden="1" customHeight="1"/>
    <row r="22290" ht="25" hidden="1" customHeight="1"/>
    <row r="22291" ht="25" hidden="1" customHeight="1"/>
    <row r="22292" ht="25" hidden="1" customHeight="1"/>
    <row r="22293" ht="25" hidden="1" customHeight="1"/>
    <row r="22294" ht="25" hidden="1" customHeight="1"/>
    <row r="22295" ht="25" hidden="1" customHeight="1"/>
    <row r="22296" ht="25" hidden="1" customHeight="1"/>
    <row r="22297" ht="25" hidden="1" customHeight="1"/>
    <row r="22298" ht="25" hidden="1" customHeight="1"/>
    <row r="22299" ht="25" hidden="1" customHeight="1"/>
    <row r="22300" ht="25" hidden="1" customHeight="1"/>
    <row r="22301" ht="25" hidden="1" customHeight="1"/>
    <row r="22302" ht="25" hidden="1" customHeight="1"/>
    <row r="22303" ht="25" hidden="1" customHeight="1"/>
    <row r="22304" ht="25" hidden="1" customHeight="1"/>
    <row r="22305" ht="25" hidden="1" customHeight="1"/>
    <row r="22306" ht="25" hidden="1" customHeight="1"/>
    <row r="22307" ht="25" hidden="1" customHeight="1"/>
    <row r="22308" ht="25" hidden="1" customHeight="1"/>
    <row r="22309" ht="25" hidden="1" customHeight="1"/>
    <row r="22310" ht="25" hidden="1" customHeight="1"/>
    <row r="22311" ht="25" hidden="1" customHeight="1"/>
    <row r="22312" ht="25" hidden="1" customHeight="1"/>
    <row r="22313" ht="25" hidden="1" customHeight="1"/>
    <row r="22314" ht="25" hidden="1" customHeight="1"/>
    <row r="22315" ht="25" hidden="1" customHeight="1"/>
    <row r="22316" ht="25" hidden="1" customHeight="1"/>
    <row r="22317" ht="25" hidden="1" customHeight="1"/>
    <row r="22318" ht="25" hidden="1" customHeight="1"/>
    <row r="22319" ht="25" hidden="1" customHeight="1"/>
    <row r="22320" ht="25" hidden="1" customHeight="1"/>
    <row r="22321" ht="25" hidden="1" customHeight="1"/>
    <row r="22322" ht="25" hidden="1" customHeight="1"/>
    <row r="22323" ht="25" hidden="1" customHeight="1"/>
    <row r="22324" ht="25" hidden="1" customHeight="1"/>
    <row r="22325" ht="25" hidden="1" customHeight="1"/>
    <row r="22326" ht="25" hidden="1" customHeight="1"/>
    <row r="22327" ht="25" hidden="1" customHeight="1"/>
    <row r="22328" ht="25" hidden="1" customHeight="1"/>
    <row r="22329" ht="25" hidden="1" customHeight="1"/>
    <row r="22330" ht="25" hidden="1" customHeight="1"/>
    <row r="22331" ht="25" hidden="1" customHeight="1"/>
    <row r="22332" ht="25" hidden="1" customHeight="1"/>
    <row r="22333" ht="25" hidden="1" customHeight="1"/>
    <row r="22334" ht="25" hidden="1" customHeight="1"/>
    <row r="22335" ht="25" hidden="1" customHeight="1"/>
    <row r="22336" ht="25" hidden="1" customHeight="1"/>
    <row r="22337" ht="25" hidden="1" customHeight="1"/>
    <row r="22338" ht="25" hidden="1" customHeight="1"/>
    <row r="22339" ht="25" hidden="1" customHeight="1"/>
    <row r="22340" ht="25" hidden="1" customHeight="1"/>
    <row r="22341" ht="25" hidden="1" customHeight="1"/>
    <row r="22342" ht="25" hidden="1" customHeight="1"/>
    <row r="22343" ht="25" hidden="1" customHeight="1"/>
    <row r="22344" ht="25" hidden="1" customHeight="1"/>
    <row r="22345" ht="25" hidden="1" customHeight="1"/>
    <row r="22346" ht="25" hidden="1" customHeight="1"/>
    <row r="22347" ht="25" hidden="1" customHeight="1"/>
    <row r="22348" ht="25" hidden="1" customHeight="1"/>
    <row r="22349" ht="25" hidden="1" customHeight="1"/>
    <row r="22350" ht="25" hidden="1" customHeight="1"/>
    <row r="22351" ht="25" hidden="1" customHeight="1"/>
    <row r="22352" ht="25" hidden="1" customHeight="1"/>
    <row r="22353" ht="25" hidden="1" customHeight="1"/>
    <row r="22354" ht="25" hidden="1" customHeight="1"/>
    <row r="22355" ht="25" hidden="1" customHeight="1"/>
    <row r="22356" ht="25" hidden="1" customHeight="1"/>
    <row r="22357" ht="25" hidden="1" customHeight="1"/>
    <row r="22358" ht="25" hidden="1" customHeight="1"/>
    <row r="22359" ht="25" hidden="1" customHeight="1"/>
    <row r="22360" ht="25" hidden="1" customHeight="1"/>
    <row r="22361" ht="25" hidden="1" customHeight="1"/>
    <row r="22362" ht="25" hidden="1" customHeight="1"/>
    <row r="22363" ht="25" hidden="1" customHeight="1"/>
    <row r="22364" ht="25" hidden="1" customHeight="1"/>
    <row r="22365" ht="25" hidden="1" customHeight="1"/>
    <row r="22366" ht="25" hidden="1" customHeight="1"/>
    <row r="22367" ht="25" hidden="1" customHeight="1"/>
    <row r="22368" ht="25" hidden="1" customHeight="1"/>
    <row r="22369" ht="25" hidden="1" customHeight="1"/>
    <row r="22370" ht="25" hidden="1" customHeight="1"/>
    <row r="22371" ht="25" hidden="1" customHeight="1"/>
    <row r="22372" ht="25" hidden="1" customHeight="1"/>
    <row r="22373" ht="25" hidden="1" customHeight="1"/>
    <row r="22374" ht="25" hidden="1" customHeight="1"/>
    <row r="22375" ht="25" hidden="1" customHeight="1"/>
    <row r="22376" ht="25" hidden="1" customHeight="1"/>
    <row r="22377" ht="25" hidden="1" customHeight="1"/>
    <row r="22378" ht="25" hidden="1" customHeight="1"/>
    <row r="22379" ht="25" hidden="1" customHeight="1"/>
    <row r="22380" ht="25" hidden="1" customHeight="1"/>
    <row r="22381" ht="25" hidden="1" customHeight="1"/>
    <row r="22382" ht="25" hidden="1" customHeight="1"/>
    <row r="22383" ht="25" hidden="1" customHeight="1"/>
    <row r="22384" ht="25" hidden="1" customHeight="1"/>
    <row r="22385" ht="25" hidden="1" customHeight="1"/>
    <row r="22386" ht="25" hidden="1" customHeight="1"/>
    <row r="22387" ht="25" hidden="1" customHeight="1"/>
    <row r="22388" ht="25" hidden="1" customHeight="1"/>
    <row r="22389" ht="25" hidden="1" customHeight="1"/>
    <row r="22390" ht="25" hidden="1" customHeight="1"/>
    <row r="22391" ht="25" hidden="1" customHeight="1"/>
    <row r="22392" ht="25" hidden="1" customHeight="1"/>
    <row r="22393" ht="25" hidden="1" customHeight="1"/>
    <row r="22394" ht="25" hidden="1" customHeight="1"/>
    <row r="22395" ht="25" hidden="1" customHeight="1"/>
    <row r="22396" ht="25" hidden="1" customHeight="1"/>
    <row r="22397" ht="25" hidden="1" customHeight="1"/>
    <row r="22398" ht="25" hidden="1" customHeight="1"/>
    <row r="22399" ht="25" hidden="1" customHeight="1"/>
    <row r="22400" ht="25" hidden="1" customHeight="1"/>
    <row r="22401" ht="25" hidden="1" customHeight="1"/>
    <row r="22402" ht="25" hidden="1" customHeight="1"/>
    <row r="22403" ht="25" hidden="1" customHeight="1"/>
    <row r="22404" ht="25" hidden="1" customHeight="1"/>
    <row r="22405" ht="25" hidden="1" customHeight="1"/>
    <row r="22406" ht="25" hidden="1" customHeight="1"/>
    <row r="22407" ht="25" hidden="1" customHeight="1"/>
    <row r="22408" ht="25" hidden="1" customHeight="1"/>
    <row r="22409" ht="25" hidden="1" customHeight="1"/>
    <row r="22410" ht="25" hidden="1" customHeight="1"/>
    <row r="22411" ht="25" hidden="1" customHeight="1"/>
    <row r="22412" ht="25" hidden="1" customHeight="1"/>
    <row r="22413" ht="25" hidden="1" customHeight="1"/>
    <row r="22414" ht="25" hidden="1" customHeight="1"/>
    <row r="22415" ht="25" hidden="1" customHeight="1"/>
    <row r="22416" ht="25" hidden="1" customHeight="1"/>
    <row r="22417" ht="25" hidden="1" customHeight="1"/>
    <row r="22418" ht="25" hidden="1" customHeight="1"/>
    <row r="22419" ht="25" hidden="1" customHeight="1"/>
    <row r="22420" ht="25" hidden="1" customHeight="1"/>
    <row r="22421" ht="25" hidden="1" customHeight="1"/>
    <row r="22422" ht="25" hidden="1" customHeight="1"/>
    <row r="22423" ht="25" hidden="1" customHeight="1"/>
    <row r="22424" ht="25" hidden="1" customHeight="1"/>
    <row r="22425" ht="25" hidden="1" customHeight="1"/>
    <row r="22426" ht="25" hidden="1" customHeight="1"/>
    <row r="22427" ht="25" hidden="1" customHeight="1"/>
    <row r="22428" ht="25" hidden="1" customHeight="1"/>
    <row r="22429" ht="25" hidden="1" customHeight="1"/>
    <row r="22430" ht="25" hidden="1" customHeight="1"/>
    <row r="22431" ht="25" hidden="1" customHeight="1"/>
    <row r="22432" ht="25" hidden="1" customHeight="1"/>
    <row r="22433" ht="25" hidden="1" customHeight="1"/>
    <row r="22434" ht="25" hidden="1" customHeight="1"/>
    <row r="22435" ht="25" hidden="1" customHeight="1"/>
    <row r="22436" ht="25" hidden="1" customHeight="1"/>
    <row r="22437" ht="25" hidden="1" customHeight="1"/>
    <row r="22438" ht="25" hidden="1" customHeight="1"/>
    <row r="22439" ht="25" hidden="1" customHeight="1"/>
    <row r="22440" ht="25" hidden="1" customHeight="1"/>
    <row r="22441" ht="25" hidden="1" customHeight="1"/>
    <row r="22442" ht="25" hidden="1" customHeight="1"/>
    <row r="22443" ht="25" hidden="1" customHeight="1"/>
    <row r="22444" ht="25" hidden="1" customHeight="1"/>
    <row r="22445" ht="25" hidden="1" customHeight="1"/>
    <row r="22446" ht="25" hidden="1" customHeight="1"/>
    <row r="22447" ht="25" hidden="1" customHeight="1"/>
    <row r="22448" ht="25" hidden="1" customHeight="1"/>
    <row r="22449" ht="25" hidden="1" customHeight="1"/>
    <row r="22450" ht="25" hidden="1" customHeight="1"/>
    <row r="22451" ht="25" hidden="1" customHeight="1"/>
    <row r="22452" ht="25" hidden="1" customHeight="1"/>
    <row r="22453" ht="25" hidden="1" customHeight="1"/>
    <row r="22454" ht="25" hidden="1" customHeight="1"/>
    <row r="22455" ht="25" hidden="1" customHeight="1"/>
    <row r="22456" ht="25" hidden="1" customHeight="1"/>
    <row r="22457" ht="25" hidden="1" customHeight="1"/>
    <row r="22458" ht="25" hidden="1" customHeight="1"/>
    <row r="22459" ht="25" hidden="1" customHeight="1"/>
    <row r="22460" ht="25" hidden="1" customHeight="1"/>
    <row r="22461" ht="25" hidden="1" customHeight="1"/>
    <row r="22462" ht="25" hidden="1" customHeight="1"/>
    <row r="22463" ht="25" hidden="1" customHeight="1"/>
    <row r="22464" ht="25" hidden="1" customHeight="1"/>
    <row r="22465" ht="25" hidden="1" customHeight="1"/>
    <row r="22466" ht="25" hidden="1" customHeight="1"/>
    <row r="22467" ht="25" hidden="1" customHeight="1"/>
    <row r="22468" ht="25" hidden="1" customHeight="1"/>
    <row r="22469" ht="25" hidden="1" customHeight="1"/>
    <row r="22470" ht="25" hidden="1" customHeight="1"/>
    <row r="22471" ht="25" hidden="1" customHeight="1"/>
    <row r="22472" ht="25" hidden="1" customHeight="1"/>
    <row r="22473" ht="25" hidden="1" customHeight="1"/>
    <row r="22474" ht="25" hidden="1" customHeight="1"/>
    <row r="22475" ht="25" hidden="1" customHeight="1"/>
    <row r="22476" ht="25" hidden="1" customHeight="1"/>
    <row r="22477" ht="25" hidden="1" customHeight="1"/>
    <row r="22478" ht="25" hidden="1" customHeight="1"/>
    <row r="22479" ht="25" hidden="1" customHeight="1"/>
    <row r="22480" ht="25" hidden="1" customHeight="1"/>
    <row r="22481" ht="25" hidden="1" customHeight="1"/>
    <row r="22482" ht="25" hidden="1" customHeight="1"/>
    <row r="22483" ht="25" hidden="1" customHeight="1"/>
    <row r="22484" ht="25" hidden="1" customHeight="1"/>
    <row r="22485" ht="25" hidden="1" customHeight="1"/>
    <row r="22486" ht="25" hidden="1" customHeight="1"/>
    <row r="22487" ht="25" hidden="1" customHeight="1"/>
    <row r="22488" ht="25" hidden="1" customHeight="1"/>
    <row r="22489" ht="25" hidden="1" customHeight="1"/>
    <row r="22490" ht="25" hidden="1" customHeight="1"/>
    <row r="22491" ht="25" hidden="1" customHeight="1"/>
    <row r="22492" ht="25" hidden="1" customHeight="1"/>
    <row r="22493" ht="25" hidden="1" customHeight="1"/>
    <row r="22494" ht="25" hidden="1" customHeight="1"/>
    <row r="22495" ht="25" hidden="1" customHeight="1"/>
    <row r="22496" ht="25" hidden="1" customHeight="1"/>
    <row r="22497" ht="25" hidden="1" customHeight="1"/>
    <row r="22498" ht="25" hidden="1" customHeight="1"/>
    <row r="22499" ht="25" hidden="1" customHeight="1"/>
    <row r="22500" ht="25" hidden="1" customHeight="1"/>
    <row r="22501" ht="25" hidden="1" customHeight="1"/>
    <row r="22502" ht="25" hidden="1" customHeight="1"/>
    <row r="22503" ht="25" hidden="1" customHeight="1"/>
    <row r="22504" ht="25" hidden="1" customHeight="1"/>
    <row r="22505" ht="25" hidden="1" customHeight="1"/>
    <row r="22506" ht="25" hidden="1" customHeight="1"/>
    <row r="22507" ht="25" hidden="1" customHeight="1"/>
    <row r="22508" ht="25" hidden="1" customHeight="1"/>
    <row r="22509" ht="25" hidden="1" customHeight="1"/>
    <row r="22510" ht="25" hidden="1" customHeight="1"/>
    <row r="22511" ht="25" hidden="1" customHeight="1"/>
    <row r="22512" ht="25" hidden="1" customHeight="1"/>
    <row r="22513" ht="25" hidden="1" customHeight="1"/>
    <row r="22514" ht="25" hidden="1" customHeight="1"/>
    <row r="22515" ht="25" hidden="1" customHeight="1"/>
    <row r="22516" ht="25" hidden="1" customHeight="1"/>
    <row r="22517" ht="25" hidden="1" customHeight="1"/>
    <row r="22518" ht="25" hidden="1" customHeight="1"/>
    <row r="22519" ht="25" hidden="1" customHeight="1"/>
    <row r="22520" ht="25" hidden="1" customHeight="1"/>
    <row r="22521" ht="25" hidden="1" customHeight="1"/>
    <row r="22522" ht="25" hidden="1" customHeight="1"/>
    <row r="22523" ht="25" hidden="1" customHeight="1"/>
    <row r="22524" ht="25" hidden="1" customHeight="1"/>
    <row r="22525" ht="25" hidden="1" customHeight="1"/>
    <row r="22526" ht="25" hidden="1" customHeight="1"/>
    <row r="22527" ht="25" hidden="1" customHeight="1"/>
    <row r="22528" ht="25" hidden="1" customHeight="1"/>
    <row r="22529" ht="25" hidden="1" customHeight="1"/>
    <row r="22530" ht="25" hidden="1" customHeight="1"/>
    <row r="22531" ht="25" hidden="1" customHeight="1"/>
    <row r="22532" ht="25" hidden="1" customHeight="1"/>
    <row r="22533" ht="25" hidden="1" customHeight="1"/>
    <row r="22534" ht="25" hidden="1" customHeight="1"/>
    <row r="22535" ht="25" hidden="1" customHeight="1"/>
    <row r="22536" ht="25" hidden="1" customHeight="1"/>
    <row r="22537" ht="25" hidden="1" customHeight="1"/>
    <row r="22538" ht="25" hidden="1" customHeight="1"/>
    <row r="22539" ht="25" hidden="1" customHeight="1"/>
    <row r="22540" ht="25" hidden="1" customHeight="1"/>
    <row r="22541" ht="25" hidden="1" customHeight="1"/>
    <row r="22542" ht="25" hidden="1" customHeight="1"/>
    <row r="22543" ht="25" hidden="1" customHeight="1"/>
    <row r="22544" ht="25" hidden="1" customHeight="1"/>
    <row r="22545" ht="25" hidden="1" customHeight="1"/>
    <row r="22546" ht="25" hidden="1" customHeight="1"/>
    <row r="22547" ht="25" hidden="1" customHeight="1"/>
    <row r="22548" ht="25" hidden="1" customHeight="1"/>
    <row r="22549" ht="25" hidden="1" customHeight="1"/>
    <row r="22550" ht="25" hidden="1" customHeight="1"/>
    <row r="22551" ht="25" hidden="1" customHeight="1"/>
    <row r="22552" ht="25" hidden="1" customHeight="1"/>
    <row r="22553" ht="25" hidden="1" customHeight="1"/>
    <row r="22554" ht="25" hidden="1" customHeight="1"/>
    <row r="22555" ht="25" hidden="1" customHeight="1"/>
    <row r="22556" ht="25" hidden="1" customHeight="1"/>
    <row r="22557" ht="25" hidden="1" customHeight="1"/>
    <row r="22558" ht="25" hidden="1" customHeight="1"/>
    <row r="22559" ht="25" hidden="1" customHeight="1"/>
    <row r="22560" ht="25" hidden="1" customHeight="1"/>
    <row r="22561" ht="25" hidden="1" customHeight="1"/>
    <row r="22562" ht="25" hidden="1" customHeight="1"/>
    <row r="22563" ht="25" hidden="1" customHeight="1"/>
    <row r="22564" ht="25" hidden="1" customHeight="1"/>
    <row r="22565" ht="25" hidden="1" customHeight="1"/>
    <row r="22566" ht="25" hidden="1" customHeight="1"/>
    <row r="22567" ht="25" hidden="1" customHeight="1"/>
    <row r="22568" ht="25" hidden="1" customHeight="1"/>
    <row r="22569" ht="25" hidden="1" customHeight="1"/>
    <row r="22570" ht="25" hidden="1" customHeight="1"/>
    <row r="22571" ht="25" hidden="1" customHeight="1"/>
    <row r="22572" ht="25" hidden="1" customHeight="1"/>
    <row r="22573" ht="25" hidden="1" customHeight="1"/>
    <row r="22574" ht="25" hidden="1" customHeight="1"/>
    <row r="22575" ht="25" hidden="1" customHeight="1"/>
    <row r="22576" ht="25" hidden="1" customHeight="1"/>
    <row r="22577" ht="25" hidden="1" customHeight="1"/>
    <row r="22578" ht="25" hidden="1" customHeight="1"/>
    <row r="22579" ht="25" hidden="1" customHeight="1"/>
    <row r="22580" ht="25" hidden="1" customHeight="1"/>
    <row r="22581" ht="25" hidden="1" customHeight="1"/>
    <row r="22582" ht="25" hidden="1" customHeight="1"/>
    <row r="22583" ht="25" hidden="1" customHeight="1"/>
    <row r="22584" ht="25" hidden="1" customHeight="1"/>
    <row r="22585" ht="25" hidden="1" customHeight="1"/>
    <row r="22586" ht="25" hidden="1" customHeight="1"/>
    <row r="22587" ht="25" hidden="1" customHeight="1"/>
    <row r="22588" ht="25" hidden="1" customHeight="1"/>
    <row r="22589" ht="25" hidden="1" customHeight="1"/>
    <row r="22590" ht="25" hidden="1" customHeight="1"/>
    <row r="22591" ht="25" hidden="1" customHeight="1"/>
    <row r="22592" ht="25" hidden="1" customHeight="1"/>
    <row r="22593" ht="25" hidden="1" customHeight="1"/>
    <row r="22594" ht="25" hidden="1" customHeight="1"/>
    <row r="22595" ht="25" hidden="1" customHeight="1"/>
    <row r="22596" ht="25" hidden="1" customHeight="1"/>
    <row r="22597" ht="25" hidden="1" customHeight="1"/>
    <row r="22598" ht="25" hidden="1" customHeight="1"/>
    <row r="22599" ht="25" hidden="1" customHeight="1"/>
    <row r="22600" ht="25" hidden="1" customHeight="1"/>
    <row r="22601" ht="25" hidden="1" customHeight="1"/>
    <row r="22602" ht="25" hidden="1" customHeight="1"/>
    <row r="22603" ht="25" hidden="1" customHeight="1"/>
    <row r="22604" ht="25" hidden="1" customHeight="1"/>
    <row r="22605" ht="25" hidden="1" customHeight="1"/>
    <row r="22606" ht="25" hidden="1" customHeight="1"/>
    <row r="22607" ht="25" hidden="1" customHeight="1"/>
    <row r="22608" ht="25" hidden="1" customHeight="1"/>
    <row r="22609" ht="25" hidden="1" customHeight="1"/>
    <row r="22610" ht="25" hidden="1" customHeight="1"/>
    <row r="22611" ht="25" hidden="1" customHeight="1"/>
    <row r="22612" ht="25" hidden="1" customHeight="1"/>
    <row r="22613" ht="25" hidden="1" customHeight="1"/>
    <row r="22614" ht="25" hidden="1" customHeight="1"/>
    <row r="22615" ht="25" hidden="1" customHeight="1"/>
    <row r="22616" ht="25" hidden="1" customHeight="1"/>
    <row r="22617" ht="25" hidden="1" customHeight="1"/>
    <row r="22618" ht="25" hidden="1" customHeight="1"/>
    <row r="22619" ht="25" hidden="1" customHeight="1"/>
    <row r="22620" ht="25" hidden="1" customHeight="1"/>
    <row r="22621" ht="25" hidden="1" customHeight="1"/>
    <row r="22622" ht="25" hidden="1" customHeight="1"/>
    <row r="22623" ht="25" hidden="1" customHeight="1"/>
    <row r="22624" ht="25" hidden="1" customHeight="1"/>
    <row r="22625" ht="25" hidden="1" customHeight="1"/>
    <row r="22626" ht="25" hidden="1" customHeight="1"/>
    <row r="22627" ht="25" hidden="1" customHeight="1"/>
    <row r="22628" ht="25" hidden="1" customHeight="1"/>
    <row r="22629" ht="25" hidden="1" customHeight="1"/>
    <row r="22630" ht="25" hidden="1" customHeight="1"/>
    <row r="22631" ht="25" hidden="1" customHeight="1"/>
    <row r="22632" ht="25" hidden="1" customHeight="1"/>
    <row r="22633" ht="25" hidden="1" customHeight="1"/>
    <row r="22634" ht="25" hidden="1" customHeight="1"/>
    <row r="22635" ht="25" hidden="1" customHeight="1"/>
    <row r="22636" ht="25" hidden="1" customHeight="1"/>
    <row r="22637" ht="25" hidden="1" customHeight="1"/>
    <row r="22638" ht="25" hidden="1" customHeight="1"/>
    <row r="22639" ht="25" hidden="1" customHeight="1"/>
    <row r="22640" ht="25" hidden="1" customHeight="1"/>
    <row r="22641" ht="25" hidden="1" customHeight="1"/>
    <row r="22642" ht="25" hidden="1" customHeight="1"/>
    <row r="22643" ht="25" hidden="1" customHeight="1"/>
    <row r="22644" ht="25" hidden="1" customHeight="1"/>
    <row r="22645" ht="25" hidden="1" customHeight="1"/>
    <row r="22646" ht="25" hidden="1" customHeight="1"/>
    <row r="22647" ht="25" hidden="1" customHeight="1"/>
    <row r="22648" ht="25" hidden="1" customHeight="1"/>
    <row r="22649" ht="25" hidden="1" customHeight="1"/>
    <row r="22650" ht="25" hidden="1" customHeight="1"/>
    <row r="22651" ht="25" hidden="1" customHeight="1"/>
    <row r="22652" ht="25" hidden="1" customHeight="1"/>
    <row r="22653" ht="25" hidden="1" customHeight="1"/>
    <row r="22654" ht="25" hidden="1" customHeight="1"/>
    <row r="22655" ht="25" hidden="1" customHeight="1"/>
    <row r="22656" ht="25" hidden="1" customHeight="1"/>
    <row r="22657" ht="25" hidden="1" customHeight="1"/>
    <row r="22658" ht="25" hidden="1" customHeight="1"/>
    <row r="22659" ht="25" hidden="1" customHeight="1"/>
    <row r="22660" ht="25" hidden="1" customHeight="1"/>
    <row r="22661" ht="25" hidden="1" customHeight="1"/>
    <row r="22662" ht="25" hidden="1" customHeight="1"/>
    <row r="22663" ht="25" hidden="1" customHeight="1"/>
    <row r="22664" ht="25" hidden="1" customHeight="1"/>
    <row r="22665" ht="25" hidden="1" customHeight="1"/>
    <row r="22666" ht="25" hidden="1" customHeight="1"/>
    <row r="22667" ht="25" hidden="1" customHeight="1"/>
    <row r="22668" ht="25" hidden="1" customHeight="1"/>
    <row r="22669" ht="25" hidden="1" customHeight="1"/>
    <row r="22670" ht="25" hidden="1" customHeight="1"/>
    <row r="22671" ht="25" hidden="1" customHeight="1"/>
    <row r="22672" ht="25" hidden="1" customHeight="1"/>
    <row r="22673" ht="25" hidden="1" customHeight="1"/>
    <row r="22674" ht="25" hidden="1" customHeight="1"/>
    <row r="22675" ht="25" hidden="1" customHeight="1"/>
    <row r="22676" ht="25" hidden="1" customHeight="1"/>
    <row r="22677" ht="25" hidden="1" customHeight="1"/>
    <row r="22678" ht="25" hidden="1" customHeight="1"/>
    <row r="22679" ht="25" hidden="1" customHeight="1"/>
    <row r="22680" ht="25" hidden="1" customHeight="1"/>
    <row r="22681" ht="25" hidden="1" customHeight="1"/>
    <row r="22682" ht="25" hidden="1" customHeight="1"/>
    <row r="22683" ht="25" hidden="1" customHeight="1"/>
    <row r="22684" ht="25" hidden="1" customHeight="1"/>
    <row r="22685" ht="25" hidden="1" customHeight="1"/>
    <row r="22686" ht="25" hidden="1" customHeight="1"/>
    <row r="22687" ht="25" hidden="1" customHeight="1"/>
    <row r="22688" ht="25" hidden="1" customHeight="1"/>
    <row r="22689" ht="25" hidden="1" customHeight="1"/>
    <row r="22690" ht="25" hidden="1" customHeight="1"/>
    <row r="22691" ht="25" hidden="1" customHeight="1"/>
    <row r="22692" ht="25" hidden="1" customHeight="1"/>
    <row r="22693" ht="25" hidden="1" customHeight="1"/>
    <row r="22694" ht="25" hidden="1" customHeight="1"/>
    <row r="22695" ht="25" hidden="1" customHeight="1"/>
    <row r="22696" ht="25" hidden="1" customHeight="1"/>
    <row r="22697" ht="25" hidden="1" customHeight="1"/>
    <row r="22698" ht="25" hidden="1" customHeight="1"/>
    <row r="22699" ht="25" hidden="1" customHeight="1"/>
    <row r="22700" ht="25" hidden="1" customHeight="1"/>
    <row r="22701" ht="25" hidden="1" customHeight="1"/>
    <row r="22702" ht="25" hidden="1" customHeight="1"/>
    <row r="22703" ht="25" hidden="1" customHeight="1"/>
    <row r="22704" ht="25" hidden="1" customHeight="1"/>
    <row r="22705" ht="25" hidden="1" customHeight="1"/>
    <row r="22706" ht="25" hidden="1" customHeight="1"/>
    <row r="22707" ht="25" hidden="1" customHeight="1"/>
    <row r="22708" ht="25" hidden="1" customHeight="1"/>
    <row r="22709" ht="25" hidden="1" customHeight="1"/>
    <row r="22710" ht="25" hidden="1" customHeight="1"/>
    <row r="22711" ht="25" hidden="1" customHeight="1"/>
    <row r="22712" ht="25" hidden="1" customHeight="1"/>
    <row r="22713" ht="25" hidden="1" customHeight="1"/>
    <row r="22714" ht="25" hidden="1" customHeight="1"/>
    <row r="22715" ht="25" hidden="1" customHeight="1"/>
    <row r="22716" ht="25" hidden="1" customHeight="1"/>
    <row r="22717" ht="25" hidden="1" customHeight="1"/>
    <row r="22718" ht="25" hidden="1" customHeight="1"/>
    <row r="22719" ht="25" hidden="1" customHeight="1"/>
    <row r="22720" ht="25" hidden="1" customHeight="1"/>
    <row r="22721" ht="25" hidden="1" customHeight="1"/>
    <row r="22722" ht="25" hidden="1" customHeight="1"/>
    <row r="22723" ht="25" hidden="1" customHeight="1"/>
    <row r="22724" ht="25" hidden="1" customHeight="1"/>
    <row r="22725" ht="25" hidden="1" customHeight="1"/>
    <row r="22726" ht="25" hidden="1" customHeight="1"/>
    <row r="22727" ht="25" hidden="1" customHeight="1"/>
    <row r="22728" ht="25" hidden="1" customHeight="1"/>
    <row r="22729" ht="25" hidden="1" customHeight="1"/>
    <row r="22730" ht="25" hidden="1" customHeight="1"/>
    <row r="22731" ht="25" hidden="1" customHeight="1"/>
    <row r="22732" ht="25" hidden="1" customHeight="1"/>
    <row r="22733" ht="25" hidden="1" customHeight="1"/>
    <row r="22734" ht="25" hidden="1" customHeight="1"/>
    <row r="22735" ht="25" hidden="1" customHeight="1"/>
    <row r="22736" ht="25" hidden="1" customHeight="1"/>
    <row r="22737" ht="25" hidden="1" customHeight="1"/>
    <row r="22738" ht="25" hidden="1" customHeight="1"/>
    <row r="22739" ht="25" hidden="1" customHeight="1"/>
    <row r="22740" ht="25" hidden="1" customHeight="1"/>
    <row r="22741" ht="25" hidden="1" customHeight="1"/>
    <row r="22742" ht="25" hidden="1" customHeight="1"/>
    <row r="22743" ht="25" hidden="1" customHeight="1"/>
    <row r="22744" ht="25" hidden="1" customHeight="1"/>
    <row r="22745" ht="25" hidden="1" customHeight="1"/>
    <row r="22746" ht="25" hidden="1" customHeight="1"/>
    <row r="22747" ht="25" hidden="1" customHeight="1"/>
    <row r="22748" ht="25" hidden="1" customHeight="1"/>
    <row r="22749" ht="25" hidden="1" customHeight="1"/>
    <row r="22750" ht="25" hidden="1" customHeight="1"/>
    <row r="22751" ht="25" hidden="1" customHeight="1"/>
    <row r="22752" ht="25" hidden="1" customHeight="1"/>
    <row r="22753" ht="25" hidden="1" customHeight="1"/>
    <row r="22754" ht="25" hidden="1" customHeight="1"/>
    <row r="22755" ht="25" hidden="1" customHeight="1"/>
    <row r="22756" ht="25" hidden="1" customHeight="1"/>
    <row r="22757" ht="25" hidden="1" customHeight="1"/>
    <row r="22758" ht="25" hidden="1" customHeight="1"/>
    <row r="22759" ht="25" hidden="1" customHeight="1"/>
    <row r="22760" ht="25" hidden="1" customHeight="1"/>
    <row r="22761" ht="25" hidden="1" customHeight="1"/>
    <row r="22762" ht="25" hidden="1" customHeight="1"/>
    <row r="22763" ht="25" hidden="1" customHeight="1"/>
    <row r="22764" ht="25" hidden="1" customHeight="1"/>
    <row r="22765" ht="25" hidden="1" customHeight="1"/>
    <row r="22766" ht="25" hidden="1" customHeight="1"/>
    <row r="22767" ht="25" hidden="1" customHeight="1"/>
    <row r="22768" ht="25" hidden="1" customHeight="1"/>
    <row r="22769" ht="25" hidden="1" customHeight="1"/>
    <row r="22770" ht="25" hidden="1" customHeight="1"/>
    <row r="22771" ht="25" hidden="1" customHeight="1"/>
    <row r="22772" ht="25" hidden="1" customHeight="1"/>
    <row r="22773" ht="25" hidden="1" customHeight="1"/>
    <row r="22774" ht="25" hidden="1" customHeight="1"/>
    <row r="22775" ht="25" hidden="1" customHeight="1"/>
    <row r="22776" ht="25" hidden="1" customHeight="1"/>
    <row r="22777" ht="25" hidden="1" customHeight="1"/>
    <row r="22778" ht="25" hidden="1" customHeight="1"/>
    <row r="22779" ht="25" hidden="1" customHeight="1"/>
    <row r="22780" ht="25" hidden="1" customHeight="1"/>
    <row r="22781" ht="25" hidden="1" customHeight="1"/>
    <row r="22782" ht="25" hidden="1" customHeight="1"/>
    <row r="22783" ht="25" hidden="1" customHeight="1"/>
    <row r="22784" ht="25" hidden="1" customHeight="1"/>
    <row r="22785" ht="25" hidden="1" customHeight="1"/>
    <row r="22786" ht="25" hidden="1" customHeight="1"/>
    <row r="22787" ht="25" hidden="1" customHeight="1"/>
    <row r="22788" ht="25" hidden="1" customHeight="1"/>
    <row r="22789" ht="25" hidden="1" customHeight="1"/>
    <row r="22790" ht="25" hidden="1" customHeight="1"/>
    <row r="22791" ht="25" hidden="1" customHeight="1"/>
    <row r="22792" ht="25" hidden="1" customHeight="1"/>
    <row r="22793" ht="25" hidden="1" customHeight="1"/>
    <row r="22794" ht="25" hidden="1" customHeight="1"/>
    <row r="22795" ht="25" hidden="1" customHeight="1"/>
    <row r="22796" ht="25" hidden="1" customHeight="1"/>
    <row r="22797" ht="25" hidden="1" customHeight="1"/>
    <row r="22798" ht="25" hidden="1" customHeight="1"/>
    <row r="22799" ht="25" hidden="1" customHeight="1"/>
    <row r="22800" ht="25" hidden="1" customHeight="1"/>
    <row r="22801" ht="25" hidden="1" customHeight="1"/>
    <row r="22802" ht="25" hidden="1" customHeight="1"/>
    <row r="22803" ht="25" hidden="1" customHeight="1"/>
    <row r="22804" ht="25" hidden="1" customHeight="1"/>
    <row r="22805" ht="25" hidden="1" customHeight="1"/>
    <row r="22806" ht="25" hidden="1" customHeight="1"/>
    <row r="22807" ht="25" hidden="1" customHeight="1"/>
    <row r="22808" ht="25" hidden="1" customHeight="1"/>
    <row r="22809" ht="25" hidden="1" customHeight="1"/>
    <row r="22810" ht="25" hidden="1" customHeight="1"/>
    <row r="22811" ht="25" hidden="1" customHeight="1"/>
    <row r="22812" ht="25" hidden="1" customHeight="1"/>
    <row r="22813" ht="25" hidden="1" customHeight="1"/>
    <row r="22814" ht="25" hidden="1" customHeight="1"/>
    <row r="22815" ht="25" hidden="1" customHeight="1"/>
    <row r="22816" ht="25" hidden="1" customHeight="1"/>
    <row r="22817" ht="25" hidden="1" customHeight="1"/>
    <row r="22818" ht="25" hidden="1" customHeight="1"/>
    <row r="22819" ht="25" hidden="1" customHeight="1"/>
    <row r="22820" ht="25" hidden="1" customHeight="1"/>
    <row r="22821" ht="25" hidden="1" customHeight="1"/>
    <row r="22822" ht="25" hidden="1" customHeight="1"/>
    <row r="22823" ht="25" hidden="1" customHeight="1"/>
    <row r="22824" ht="25" hidden="1" customHeight="1"/>
    <row r="22825" ht="25" hidden="1" customHeight="1"/>
    <row r="22826" ht="25" hidden="1" customHeight="1"/>
    <row r="22827" ht="25" hidden="1" customHeight="1"/>
    <row r="22828" ht="25" hidden="1" customHeight="1"/>
    <row r="22829" ht="25" hidden="1" customHeight="1"/>
    <row r="22830" ht="25" hidden="1" customHeight="1"/>
    <row r="22831" ht="25" hidden="1" customHeight="1"/>
    <row r="22832" ht="25" hidden="1" customHeight="1"/>
    <row r="22833" ht="25" hidden="1" customHeight="1"/>
    <row r="22834" ht="25" hidden="1" customHeight="1"/>
    <row r="22835" ht="25" hidden="1" customHeight="1"/>
    <row r="22836" ht="25" hidden="1" customHeight="1"/>
    <row r="22837" ht="25" hidden="1" customHeight="1"/>
    <row r="22838" ht="25" hidden="1" customHeight="1"/>
    <row r="22839" ht="25" hidden="1" customHeight="1"/>
    <row r="22840" ht="25" hidden="1" customHeight="1"/>
    <row r="22841" ht="25" hidden="1" customHeight="1"/>
    <row r="22842" ht="25" hidden="1" customHeight="1"/>
    <row r="22843" ht="25" hidden="1" customHeight="1"/>
    <row r="22844" ht="25" hidden="1" customHeight="1"/>
    <row r="22845" ht="25" hidden="1" customHeight="1"/>
    <row r="22846" ht="25" hidden="1" customHeight="1"/>
    <row r="22847" ht="25" hidden="1" customHeight="1"/>
    <row r="22848" ht="25" hidden="1" customHeight="1"/>
    <row r="22849" ht="25" hidden="1" customHeight="1"/>
    <row r="22850" ht="25" hidden="1" customHeight="1"/>
    <row r="22851" ht="25" hidden="1" customHeight="1"/>
    <row r="22852" ht="25" hidden="1" customHeight="1"/>
    <row r="22853" ht="25" hidden="1" customHeight="1"/>
    <row r="22854" ht="25" hidden="1" customHeight="1"/>
    <row r="22855" ht="25" hidden="1" customHeight="1"/>
    <row r="22856" ht="25" hidden="1" customHeight="1"/>
    <row r="22857" ht="25" hidden="1" customHeight="1"/>
    <row r="22858" ht="25" hidden="1" customHeight="1"/>
    <row r="22859" ht="25" hidden="1" customHeight="1"/>
    <row r="22860" ht="25" hidden="1" customHeight="1"/>
    <row r="22861" ht="25" hidden="1" customHeight="1"/>
    <row r="22862" ht="25" hidden="1" customHeight="1"/>
    <row r="22863" ht="25" hidden="1" customHeight="1"/>
    <row r="22864" ht="25" hidden="1" customHeight="1"/>
    <row r="22865" ht="25" hidden="1" customHeight="1"/>
    <row r="22866" ht="25" hidden="1" customHeight="1"/>
    <row r="22867" ht="25" hidden="1" customHeight="1"/>
    <row r="22868" ht="25" hidden="1" customHeight="1"/>
    <row r="22869" ht="25" hidden="1" customHeight="1"/>
    <row r="22870" ht="25" hidden="1" customHeight="1"/>
    <row r="22871" ht="25" hidden="1" customHeight="1"/>
    <row r="22872" ht="25" hidden="1" customHeight="1"/>
    <row r="22873" ht="25" hidden="1" customHeight="1"/>
    <row r="22874" ht="25" hidden="1" customHeight="1"/>
    <row r="22875" ht="25" hidden="1" customHeight="1"/>
    <row r="22876" ht="25" hidden="1" customHeight="1"/>
    <row r="22877" ht="25" hidden="1" customHeight="1"/>
    <row r="22878" ht="25" hidden="1" customHeight="1"/>
    <row r="22879" ht="25" hidden="1" customHeight="1"/>
    <row r="22880" ht="25" hidden="1" customHeight="1"/>
    <row r="22881" ht="25" hidden="1" customHeight="1"/>
    <row r="22882" ht="25" hidden="1" customHeight="1"/>
    <row r="22883" ht="25" hidden="1" customHeight="1"/>
    <row r="22884" ht="25" hidden="1" customHeight="1"/>
    <row r="22885" ht="25" hidden="1" customHeight="1"/>
    <row r="22886" ht="25" hidden="1" customHeight="1"/>
    <row r="22887" ht="25" hidden="1" customHeight="1"/>
    <row r="22888" ht="25" hidden="1" customHeight="1"/>
    <row r="22889" ht="25" hidden="1" customHeight="1"/>
    <row r="22890" ht="25" hidden="1" customHeight="1"/>
    <row r="22891" ht="25" hidden="1" customHeight="1"/>
    <row r="22892" ht="25" hidden="1" customHeight="1"/>
    <row r="22893" ht="25" hidden="1" customHeight="1"/>
    <row r="22894" ht="25" hidden="1" customHeight="1"/>
    <row r="22895" ht="25" hidden="1" customHeight="1"/>
    <row r="22896" ht="25" hidden="1" customHeight="1"/>
    <row r="22897" ht="25" hidden="1" customHeight="1"/>
    <row r="22898" ht="25" hidden="1" customHeight="1"/>
    <row r="22899" ht="25" hidden="1" customHeight="1"/>
    <row r="22900" ht="25" hidden="1" customHeight="1"/>
    <row r="22901" ht="25" hidden="1" customHeight="1"/>
    <row r="22902" ht="25" hidden="1" customHeight="1"/>
    <row r="22903" ht="25" hidden="1" customHeight="1"/>
    <row r="22904" ht="25" hidden="1" customHeight="1"/>
    <row r="22905" ht="25" hidden="1" customHeight="1"/>
    <row r="22906" ht="25" hidden="1" customHeight="1"/>
    <row r="22907" ht="25" hidden="1" customHeight="1"/>
    <row r="22908" ht="25" hidden="1" customHeight="1"/>
    <row r="22909" ht="25" hidden="1" customHeight="1"/>
    <row r="22910" ht="25" hidden="1" customHeight="1"/>
    <row r="22911" ht="25" hidden="1" customHeight="1"/>
    <row r="22912" ht="25" hidden="1" customHeight="1"/>
    <row r="22913" ht="25" hidden="1" customHeight="1"/>
    <row r="22914" ht="25" hidden="1" customHeight="1"/>
    <row r="22915" ht="25" hidden="1" customHeight="1"/>
    <row r="22916" ht="25" hidden="1" customHeight="1"/>
    <row r="22917" ht="25" hidden="1" customHeight="1"/>
    <row r="22918" ht="25" hidden="1" customHeight="1"/>
    <row r="22919" ht="25" hidden="1" customHeight="1"/>
    <row r="22920" ht="25" hidden="1" customHeight="1"/>
    <row r="22921" ht="25" hidden="1" customHeight="1"/>
    <row r="22922" ht="25" hidden="1" customHeight="1"/>
    <row r="22923" ht="25" hidden="1" customHeight="1"/>
    <row r="22924" ht="25" hidden="1" customHeight="1"/>
    <row r="22925" ht="25" hidden="1" customHeight="1"/>
    <row r="22926" ht="25" hidden="1" customHeight="1"/>
    <row r="22927" ht="25" hidden="1" customHeight="1"/>
    <row r="22928" ht="25" hidden="1" customHeight="1"/>
    <row r="22929" ht="25" hidden="1" customHeight="1"/>
    <row r="22930" ht="25" hidden="1" customHeight="1"/>
    <row r="22931" ht="25" hidden="1" customHeight="1"/>
    <row r="22932" ht="25" hidden="1" customHeight="1"/>
    <row r="22933" ht="25" hidden="1" customHeight="1"/>
    <row r="22934" ht="25" hidden="1" customHeight="1"/>
    <row r="22935" ht="25" hidden="1" customHeight="1"/>
    <row r="22936" ht="25" hidden="1" customHeight="1"/>
    <row r="22937" ht="25" hidden="1" customHeight="1"/>
    <row r="22938" ht="25" hidden="1" customHeight="1"/>
    <row r="22939" ht="25" hidden="1" customHeight="1"/>
    <row r="22940" ht="25" hidden="1" customHeight="1"/>
    <row r="22941" ht="25" hidden="1" customHeight="1"/>
    <row r="22942" ht="25" hidden="1" customHeight="1"/>
    <row r="22943" ht="25" hidden="1" customHeight="1"/>
    <row r="22944" ht="25" hidden="1" customHeight="1"/>
    <row r="22945" ht="25" hidden="1" customHeight="1"/>
    <row r="22946" ht="25" hidden="1" customHeight="1"/>
    <row r="22947" ht="25" hidden="1" customHeight="1"/>
    <row r="22948" ht="25" hidden="1" customHeight="1"/>
    <row r="22949" ht="25" hidden="1" customHeight="1"/>
    <row r="22950" ht="25" hidden="1" customHeight="1"/>
    <row r="22951" ht="25" hidden="1" customHeight="1"/>
    <row r="22952" ht="25" hidden="1" customHeight="1"/>
    <row r="22953" ht="25" hidden="1" customHeight="1"/>
    <row r="22954" ht="25" hidden="1" customHeight="1"/>
    <row r="22955" ht="25" hidden="1" customHeight="1"/>
    <row r="22956" ht="25" hidden="1" customHeight="1"/>
    <row r="22957" ht="25" hidden="1" customHeight="1"/>
    <row r="22958" ht="25" hidden="1" customHeight="1"/>
    <row r="22959" ht="25" hidden="1" customHeight="1"/>
    <row r="22960" ht="25" hidden="1" customHeight="1"/>
    <row r="22961" ht="25" hidden="1" customHeight="1"/>
    <row r="22962" ht="25" hidden="1" customHeight="1"/>
    <row r="22963" ht="25" hidden="1" customHeight="1"/>
    <row r="22964" ht="25" hidden="1" customHeight="1"/>
    <row r="22965" ht="25" hidden="1" customHeight="1"/>
    <row r="22966" ht="25" hidden="1" customHeight="1"/>
    <row r="22967" ht="25" hidden="1" customHeight="1"/>
    <row r="22968" ht="25" hidden="1" customHeight="1"/>
    <row r="22969" ht="25" hidden="1" customHeight="1"/>
    <row r="22970" ht="25" hidden="1" customHeight="1"/>
    <row r="22971" ht="25" hidden="1" customHeight="1"/>
    <row r="22972" ht="25" hidden="1" customHeight="1"/>
    <row r="22973" ht="25" hidden="1" customHeight="1"/>
    <row r="22974" ht="25" hidden="1" customHeight="1"/>
    <row r="22975" ht="25" hidden="1" customHeight="1"/>
    <row r="22976" ht="25" hidden="1" customHeight="1"/>
    <row r="22977" ht="25" hidden="1" customHeight="1"/>
    <row r="22978" ht="25" hidden="1" customHeight="1"/>
    <row r="22979" ht="25" hidden="1" customHeight="1"/>
    <row r="22980" ht="25" hidden="1" customHeight="1"/>
    <row r="22981" ht="25" hidden="1" customHeight="1"/>
    <row r="22982" ht="25" hidden="1" customHeight="1"/>
    <row r="22983" ht="25" hidden="1" customHeight="1"/>
    <row r="22984" ht="25" hidden="1" customHeight="1"/>
    <row r="22985" ht="25" hidden="1" customHeight="1"/>
    <row r="22986" ht="25" hidden="1" customHeight="1"/>
    <row r="22987" ht="25" hidden="1" customHeight="1"/>
    <row r="22988" ht="25" hidden="1" customHeight="1"/>
    <row r="22989" ht="25" hidden="1" customHeight="1"/>
    <row r="22990" ht="25" hidden="1" customHeight="1"/>
    <row r="22991" ht="25" hidden="1" customHeight="1"/>
    <row r="22992" ht="25" hidden="1" customHeight="1"/>
    <row r="22993" ht="25" hidden="1" customHeight="1"/>
    <row r="22994" ht="25" hidden="1" customHeight="1"/>
    <row r="22995" ht="25" hidden="1" customHeight="1"/>
    <row r="22996" ht="25" hidden="1" customHeight="1"/>
    <row r="22997" ht="25" hidden="1" customHeight="1"/>
    <row r="22998" ht="25" hidden="1" customHeight="1"/>
    <row r="22999" ht="25" hidden="1" customHeight="1"/>
    <row r="23000" ht="25" hidden="1" customHeight="1"/>
    <row r="23001" ht="25" hidden="1" customHeight="1"/>
    <row r="23002" ht="25" hidden="1" customHeight="1"/>
    <row r="23003" ht="25" hidden="1" customHeight="1"/>
    <row r="23004" ht="25" hidden="1" customHeight="1"/>
    <row r="23005" ht="25" hidden="1" customHeight="1"/>
    <row r="23006" ht="25" hidden="1" customHeight="1"/>
    <row r="23007" ht="25" hidden="1" customHeight="1"/>
    <row r="23008" ht="25" hidden="1" customHeight="1"/>
    <row r="23009" ht="25" hidden="1" customHeight="1"/>
    <row r="23010" ht="25" hidden="1" customHeight="1"/>
    <row r="23011" ht="25" hidden="1" customHeight="1"/>
    <row r="23012" ht="25" hidden="1" customHeight="1"/>
    <row r="23013" ht="25" hidden="1" customHeight="1"/>
    <row r="23014" ht="25" hidden="1" customHeight="1"/>
    <row r="23015" ht="25" hidden="1" customHeight="1"/>
    <row r="23016" ht="25" hidden="1" customHeight="1"/>
    <row r="23017" ht="25" hidden="1" customHeight="1"/>
    <row r="23018" ht="25" hidden="1" customHeight="1"/>
    <row r="23019" ht="25" hidden="1" customHeight="1"/>
    <row r="23020" ht="25" hidden="1" customHeight="1"/>
    <row r="23021" ht="25" hidden="1" customHeight="1"/>
    <row r="23022" ht="25" hidden="1" customHeight="1"/>
    <row r="23023" ht="25" hidden="1" customHeight="1"/>
    <row r="23024" ht="25" hidden="1" customHeight="1"/>
    <row r="23025" ht="25" hidden="1" customHeight="1"/>
    <row r="23026" ht="25" hidden="1" customHeight="1"/>
    <row r="23027" ht="25" hidden="1" customHeight="1"/>
    <row r="23028" ht="25" hidden="1" customHeight="1"/>
    <row r="23029" ht="25" hidden="1" customHeight="1"/>
    <row r="23030" ht="25" hidden="1" customHeight="1"/>
    <row r="23031" ht="25" hidden="1" customHeight="1"/>
    <row r="23032" ht="25" hidden="1" customHeight="1"/>
    <row r="23033" ht="25" hidden="1" customHeight="1"/>
    <row r="23034" ht="25" hidden="1" customHeight="1"/>
    <row r="23035" ht="25" hidden="1" customHeight="1"/>
    <row r="23036" ht="25" hidden="1" customHeight="1"/>
    <row r="23037" ht="25" hidden="1" customHeight="1"/>
    <row r="23038" ht="25" hidden="1" customHeight="1"/>
    <row r="23039" ht="25" hidden="1" customHeight="1"/>
    <row r="23040" ht="25" hidden="1" customHeight="1"/>
    <row r="23041" ht="25" hidden="1" customHeight="1"/>
    <row r="23042" ht="25" hidden="1" customHeight="1"/>
    <row r="23043" ht="25" hidden="1" customHeight="1"/>
    <row r="23044" ht="25" hidden="1" customHeight="1"/>
    <row r="23045" ht="25" hidden="1" customHeight="1"/>
    <row r="23046" ht="25" hidden="1" customHeight="1"/>
    <row r="23047" ht="25" hidden="1" customHeight="1"/>
    <row r="23048" ht="25" hidden="1" customHeight="1"/>
    <row r="23049" ht="25" hidden="1" customHeight="1"/>
    <row r="23050" ht="25" hidden="1" customHeight="1"/>
    <row r="23051" ht="25" hidden="1" customHeight="1"/>
    <row r="23052" ht="25" hidden="1" customHeight="1"/>
    <row r="23053" ht="25" hidden="1" customHeight="1"/>
    <row r="23054" ht="25" hidden="1" customHeight="1"/>
    <row r="23055" ht="25" hidden="1" customHeight="1"/>
    <row r="23056" ht="25" hidden="1" customHeight="1"/>
    <row r="23057" ht="25" hidden="1" customHeight="1"/>
    <row r="23058" ht="25" hidden="1" customHeight="1"/>
    <row r="23059" ht="25" hidden="1" customHeight="1"/>
    <row r="23060" ht="25" hidden="1" customHeight="1"/>
    <row r="23061" ht="25" hidden="1" customHeight="1"/>
    <row r="23062" ht="25" hidden="1" customHeight="1"/>
    <row r="23063" ht="25" hidden="1" customHeight="1"/>
    <row r="23064" ht="25" hidden="1" customHeight="1"/>
    <row r="23065" ht="25" hidden="1" customHeight="1"/>
    <row r="23066" ht="25" hidden="1" customHeight="1"/>
    <row r="23067" ht="25" hidden="1" customHeight="1"/>
    <row r="23068" ht="25" hidden="1" customHeight="1"/>
    <row r="23069" ht="25" hidden="1" customHeight="1"/>
    <row r="23070" ht="25" hidden="1" customHeight="1"/>
    <row r="23071" ht="25" hidden="1" customHeight="1"/>
    <row r="23072" ht="25" hidden="1" customHeight="1"/>
    <row r="23073" ht="25" hidden="1" customHeight="1"/>
    <row r="23074" ht="25" hidden="1" customHeight="1"/>
    <row r="23075" ht="25" hidden="1" customHeight="1"/>
    <row r="23076" ht="25" hidden="1" customHeight="1"/>
    <row r="23077" ht="25" hidden="1" customHeight="1"/>
    <row r="23078" ht="25" hidden="1" customHeight="1"/>
    <row r="23079" ht="25" hidden="1" customHeight="1"/>
    <row r="23080" ht="25" hidden="1" customHeight="1"/>
    <row r="23081" ht="25" hidden="1" customHeight="1"/>
    <row r="23082" ht="25" hidden="1" customHeight="1"/>
    <row r="23083" ht="25" hidden="1" customHeight="1"/>
    <row r="23084" ht="25" hidden="1" customHeight="1"/>
    <row r="23085" ht="25" hidden="1" customHeight="1"/>
    <row r="23086" ht="25" hidden="1" customHeight="1"/>
    <row r="23087" ht="25" hidden="1" customHeight="1"/>
    <row r="23088" ht="25" hidden="1" customHeight="1"/>
    <row r="23089" ht="25" hidden="1" customHeight="1"/>
    <row r="23090" ht="25" hidden="1" customHeight="1"/>
    <row r="23091" ht="25" hidden="1" customHeight="1"/>
    <row r="23092" ht="25" hidden="1" customHeight="1"/>
    <row r="23093" ht="25" hidden="1" customHeight="1"/>
    <row r="23094" ht="25" hidden="1" customHeight="1"/>
    <row r="23095" ht="25" hidden="1" customHeight="1"/>
    <row r="23096" ht="25" hidden="1" customHeight="1"/>
    <row r="23097" ht="25" hidden="1" customHeight="1"/>
    <row r="23098" ht="25" hidden="1" customHeight="1"/>
    <row r="23099" ht="25" hidden="1" customHeight="1"/>
    <row r="23100" ht="25" hidden="1" customHeight="1"/>
    <row r="23101" ht="25" hidden="1" customHeight="1"/>
    <row r="23102" ht="25" hidden="1" customHeight="1"/>
    <row r="23103" ht="25" hidden="1" customHeight="1"/>
    <row r="23104" ht="25" hidden="1" customHeight="1"/>
    <row r="23105" ht="25" hidden="1" customHeight="1"/>
    <row r="23106" ht="25" hidden="1" customHeight="1"/>
    <row r="23107" ht="25" hidden="1" customHeight="1"/>
    <row r="23108" ht="25" hidden="1" customHeight="1"/>
    <row r="23109" ht="25" hidden="1" customHeight="1"/>
    <row r="23110" ht="25" hidden="1" customHeight="1"/>
    <row r="23111" ht="25" hidden="1" customHeight="1"/>
    <row r="23112" ht="25" hidden="1" customHeight="1"/>
    <row r="23113" ht="25" hidden="1" customHeight="1"/>
    <row r="23114" ht="25" hidden="1" customHeight="1"/>
    <row r="23115" ht="25" hidden="1" customHeight="1"/>
    <row r="23116" ht="25" hidden="1" customHeight="1"/>
    <row r="23117" ht="25" hidden="1" customHeight="1"/>
    <row r="23118" ht="25" hidden="1" customHeight="1"/>
    <row r="23119" ht="25" hidden="1" customHeight="1"/>
    <row r="23120" ht="25" hidden="1" customHeight="1"/>
    <row r="23121" ht="25" hidden="1" customHeight="1"/>
    <row r="23122" ht="25" hidden="1" customHeight="1"/>
    <row r="23123" ht="25" hidden="1" customHeight="1"/>
    <row r="23124" ht="25" hidden="1" customHeight="1"/>
    <row r="23125" ht="25" hidden="1" customHeight="1"/>
    <row r="23126" ht="25" hidden="1" customHeight="1"/>
    <row r="23127" ht="25" hidden="1" customHeight="1"/>
    <row r="23128" ht="25" hidden="1" customHeight="1"/>
    <row r="23129" ht="25" hidden="1" customHeight="1"/>
    <row r="23130" ht="25" hidden="1" customHeight="1"/>
    <row r="23131" ht="25" hidden="1" customHeight="1"/>
    <row r="23132" ht="25" hidden="1" customHeight="1"/>
    <row r="23133" ht="25" hidden="1" customHeight="1"/>
    <row r="23134" ht="25" hidden="1" customHeight="1"/>
    <row r="23135" ht="25" hidden="1" customHeight="1"/>
    <row r="23136" ht="25" hidden="1" customHeight="1"/>
    <row r="23137" ht="25" hidden="1" customHeight="1"/>
    <row r="23138" ht="25" hidden="1" customHeight="1"/>
    <row r="23139" ht="25" hidden="1" customHeight="1"/>
    <row r="23140" ht="25" hidden="1" customHeight="1"/>
    <row r="23141" ht="25" hidden="1" customHeight="1"/>
    <row r="23142" ht="25" hidden="1" customHeight="1"/>
    <row r="23143" ht="25" hidden="1" customHeight="1"/>
    <row r="23144" ht="25" hidden="1" customHeight="1"/>
    <row r="23145" ht="25" hidden="1" customHeight="1"/>
    <row r="23146" ht="25" hidden="1" customHeight="1"/>
    <row r="23147" ht="25" hidden="1" customHeight="1"/>
    <row r="23148" ht="25" hidden="1" customHeight="1"/>
    <row r="23149" ht="25" hidden="1" customHeight="1"/>
    <row r="23150" ht="25" hidden="1" customHeight="1"/>
    <row r="23151" ht="25" hidden="1" customHeight="1"/>
    <row r="23152" ht="25" hidden="1" customHeight="1"/>
    <row r="23153" ht="25" hidden="1" customHeight="1"/>
    <row r="23154" ht="25" hidden="1" customHeight="1"/>
    <row r="23155" ht="25" hidden="1" customHeight="1"/>
    <row r="23156" ht="25" hidden="1" customHeight="1"/>
    <row r="23157" ht="25" hidden="1" customHeight="1"/>
    <row r="23158" ht="25" hidden="1" customHeight="1"/>
    <row r="23159" ht="25" hidden="1" customHeight="1"/>
    <row r="23160" ht="25" hidden="1" customHeight="1"/>
    <row r="23161" ht="25" hidden="1" customHeight="1"/>
    <row r="23162" ht="25" hidden="1" customHeight="1"/>
    <row r="23163" ht="25" hidden="1" customHeight="1"/>
    <row r="23164" ht="25" hidden="1" customHeight="1"/>
    <row r="23165" ht="25" hidden="1" customHeight="1"/>
    <row r="23166" ht="25" hidden="1" customHeight="1"/>
    <row r="23167" ht="25" hidden="1" customHeight="1"/>
    <row r="23168" ht="25" hidden="1" customHeight="1"/>
    <row r="23169" ht="25" hidden="1" customHeight="1"/>
    <row r="23170" ht="25" hidden="1" customHeight="1"/>
    <row r="23171" ht="25" hidden="1" customHeight="1"/>
    <row r="23172" ht="25" hidden="1" customHeight="1"/>
    <row r="23173" ht="25" hidden="1" customHeight="1"/>
    <row r="23174" ht="25" hidden="1" customHeight="1"/>
    <row r="23175" ht="25" hidden="1" customHeight="1"/>
    <row r="23176" ht="25" hidden="1" customHeight="1"/>
    <row r="23177" ht="25" hidden="1" customHeight="1"/>
    <row r="23178" ht="25" hidden="1" customHeight="1"/>
    <row r="23179" ht="25" hidden="1" customHeight="1"/>
    <row r="23180" ht="25" hidden="1" customHeight="1"/>
    <row r="23181" ht="25" hidden="1" customHeight="1"/>
    <row r="23182" ht="25" hidden="1" customHeight="1"/>
    <row r="23183" ht="25" hidden="1" customHeight="1"/>
    <row r="23184" ht="25" hidden="1" customHeight="1"/>
    <row r="23185" ht="25" hidden="1" customHeight="1"/>
    <row r="23186" ht="25" hidden="1" customHeight="1"/>
    <row r="23187" ht="25" hidden="1" customHeight="1"/>
    <row r="23188" ht="25" hidden="1" customHeight="1"/>
    <row r="23189" ht="25" hidden="1" customHeight="1"/>
    <row r="23190" ht="25" hidden="1" customHeight="1"/>
    <row r="23191" ht="25" hidden="1" customHeight="1"/>
    <row r="23192" ht="25" hidden="1" customHeight="1"/>
    <row r="23193" ht="25" hidden="1" customHeight="1"/>
    <row r="23194" ht="25" hidden="1" customHeight="1"/>
    <row r="23195" ht="25" hidden="1" customHeight="1"/>
    <row r="23196" ht="25" hidden="1" customHeight="1"/>
    <row r="23197" ht="25" hidden="1" customHeight="1"/>
    <row r="23198" ht="25" hidden="1" customHeight="1"/>
    <row r="23199" ht="25" hidden="1" customHeight="1"/>
    <row r="23200" ht="25" hidden="1" customHeight="1"/>
    <row r="23201" ht="25" hidden="1" customHeight="1"/>
    <row r="23202" ht="25" hidden="1" customHeight="1"/>
    <row r="23203" ht="25" hidden="1" customHeight="1"/>
    <row r="23204" ht="25" hidden="1" customHeight="1"/>
    <row r="23205" ht="25" hidden="1" customHeight="1"/>
    <row r="23206" ht="25" hidden="1" customHeight="1"/>
    <row r="23207" ht="25" hidden="1" customHeight="1"/>
    <row r="23208" ht="25" hidden="1" customHeight="1"/>
    <row r="23209" ht="25" hidden="1" customHeight="1"/>
    <row r="23210" ht="25" hidden="1" customHeight="1"/>
    <row r="23211" ht="25" hidden="1" customHeight="1"/>
    <row r="23212" ht="25" hidden="1" customHeight="1"/>
    <row r="23213" ht="25" hidden="1" customHeight="1"/>
    <row r="23214" ht="25" hidden="1" customHeight="1"/>
    <row r="23215" ht="25" hidden="1" customHeight="1"/>
    <row r="23216" ht="25" hidden="1" customHeight="1"/>
    <row r="23217" ht="25" hidden="1" customHeight="1"/>
    <row r="23218" ht="25" hidden="1" customHeight="1"/>
    <row r="23219" ht="25" hidden="1" customHeight="1"/>
    <row r="23220" ht="25" hidden="1" customHeight="1"/>
    <row r="23221" ht="25" hidden="1" customHeight="1"/>
    <row r="23222" ht="25" hidden="1" customHeight="1"/>
    <row r="23223" ht="25" hidden="1" customHeight="1"/>
    <row r="23224" ht="25" hidden="1" customHeight="1"/>
    <row r="23225" ht="25" hidden="1" customHeight="1"/>
    <row r="23226" ht="25" hidden="1" customHeight="1"/>
    <row r="23227" ht="25" hidden="1" customHeight="1"/>
    <row r="23228" ht="25" hidden="1" customHeight="1"/>
    <row r="23229" ht="25" hidden="1" customHeight="1"/>
    <row r="23230" ht="25" hidden="1" customHeight="1"/>
    <row r="23231" ht="25" hidden="1" customHeight="1"/>
    <row r="23232" ht="25" hidden="1" customHeight="1"/>
    <row r="23233" ht="25" hidden="1" customHeight="1"/>
    <row r="23234" ht="25" hidden="1" customHeight="1"/>
    <row r="23235" ht="25" hidden="1" customHeight="1"/>
    <row r="23236" ht="25" hidden="1" customHeight="1"/>
    <row r="23237" ht="25" hidden="1" customHeight="1"/>
    <row r="23238" ht="25" hidden="1" customHeight="1"/>
    <row r="23239" ht="25" hidden="1" customHeight="1"/>
    <row r="23240" ht="25" hidden="1" customHeight="1"/>
    <row r="23241" ht="25" hidden="1" customHeight="1"/>
    <row r="23242" ht="25" hidden="1" customHeight="1"/>
    <row r="23243" ht="25" hidden="1" customHeight="1"/>
    <row r="23244" ht="25" hidden="1" customHeight="1"/>
    <row r="23245" ht="25" hidden="1" customHeight="1"/>
    <row r="23246" ht="25" hidden="1" customHeight="1"/>
    <row r="23247" ht="25" hidden="1" customHeight="1"/>
    <row r="23248" ht="25" hidden="1" customHeight="1"/>
    <row r="23249" ht="25" hidden="1" customHeight="1"/>
    <row r="23250" ht="25" hidden="1" customHeight="1"/>
    <row r="23251" ht="25" hidden="1" customHeight="1"/>
    <row r="23252" ht="25" hidden="1" customHeight="1"/>
    <row r="23253" ht="25" hidden="1" customHeight="1"/>
    <row r="23254" ht="25" hidden="1" customHeight="1"/>
    <row r="23255" ht="25" hidden="1" customHeight="1"/>
    <row r="23256" ht="25" hidden="1" customHeight="1"/>
    <row r="23257" ht="25" hidden="1" customHeight="1"/>
    <row r="23258" ht="25" hidden="1" customHeight="1"/>
    <row r="23259" ht="25" hidden="1" customHeight="1"/>
    <row r="23260" ht="25" hidden="1" customHeight="1"/>
    <row r="23261" ht="25" hidden="1" customHeight="1"/>
    <row r="23262" ht="25" hidden="1" customHeight="1"/>
    <row r="23263" ht="25" hidden="1" customHeight="1"/>
    <row r="23264" ht="25" hidden="1" customHeight="1"/>
    <row r="23265" ht="25" hidden="1" customHeight="1"/>
    <row r="23266" ht="25" hidden="1" customHeight="1"/>
    <row r="23267" ht="25" hidden="1" customHeight="1"/>
    <row r="23268" ht="25" hidden="1" customHeight="1"/>
    <row r="23269" ht="25" hidden="1" customHeight="1"/>
    <row r="23270" ht="25" hidden="1" customHeight="1"/>
    <row r="23271" ht="25" hidden="1" customHeight="1"/>
    <row r="23272" ht="25" hidden="1" customHeight="1"/>
    <row r="23273" ht="25" hidden="1" customHeight="1"/>
    <row r="23274" ht="25" hidden="1" customHeight="1"/>
    <row r="23275" ht="25" hidden="1" customHeight="1"/>
    <row r="23276" ht="25" hidden="1" customHeight="1"/>
    <row r="23277" ht="25" hidden="1" customHeight="1"/>
    <row r="23278" ht="25" hidden="1" customHeight="1"/>
    <row r="23279" ht="25" hidden="1" customHeight="1"/>
    <row r="23280" ht="25" hidden="1" customHeight="1"/>
    <row r="23281" ht="25" hidden="1" customHeight="1"/>
    <row r="23282" ht="25" hidden="1" customHeight="1"/>
    <row r="23283" ht="25" hidden="1" customHeight="1"/>
    <row r="23284" ht="25" hidden="1" customHeight="1"/>
    <row r="23285" ht="25" hidden="1" customHeight="1"/>
    <row r="23286" ht="25" hidden="1" customHeight="1"/>
    <row r="23287" ht="25" hidden="1" customHeight="1"/>
    <row r="23288" ht="25" hidden="1" customHeight="1"/>
    <row r="23289" ht="25" hidden="1" customHeight="1"/>
    <row r="23290" ht="25" hidden="1" customHeight="1"/>
    <row r="23291" ht="25" hidden="1" customHeight="1"/>
    <row r="23292" ht="25" hidden="1" customHeight="1"/>
    <row r="23293" ht="25" hidden="1" customHeight="1"/>
    <row r="23294" ht="25" hidden="1" customHeight="1"/>
    <row r="23295" ht="25" hidden="1" customHeight="1"/>
    <row r="23296" ht="25" hidden="1" customHeight="1"/>
    <row r="23297" ht="25" hidden="1" customHeight="1"/>
    <row r="23298" ht="25" hidden="1" customHeight="1"/>
    <row r="23299" ht="25" hidden="1" customHeight="1"/>
    <row r="23300" ht="25" hidden="1" customHeight="1"/>
    <row r="23301" ht="25" hidden="1" customHeight="1"/>
    <row r="23302" ht="25" hidden="1" customHeight="1"/>
    <row r="23303" ht="25" hidden="1" customHeight="1"/>
    <row r="23304" ht="25" hidden="1" customHeight="1"/>
    <row r="23305" ht="25" hidden="1" customHeight="1"/>
    <row r="23306" ht="25" hidden="1" customHeight="1"/>
    <row r="23307" ht="25" hidden="1" customHeight="1"/>
    <row r="23308" ht="25" hidden="1" customHeight="1"/>
    <row r="23309" ht="25" hidden="1" customHeight="1"/>
    <row r="23310" ht="25" hidden="1" customHeight="1"/>
    <row r="23311" ht="25" hidden="1" customHeight="1"/>
    <row r="23312" ht="25" hidden="1" customHeight="1"/>
    <row r="23313" ht="25" hidden="1" customHeight="1"/>
    <row r="23314" ht="25" hidden="1" customHeight="1"/>
    <row r="23315" ht="25" hidden="1" customHeight="1"/>
    <row r="23316" ht="25" hidden="1" customHeight="1"/>
    <row r="23317" ht="25" hidden="1" customHeight="1"/>
    <row r="23318" ht="25" hidden="1" customHeight="1"/>
    <row r="23319" ht="25" hidden="1" customHeight="1"/>
    <row r="23320" ht="25" hidden="1" customHeight="1"/>
    <row r="23321" ht="25" hidden="1" customHeight="1"/>
    <row r="23322" ht="25" hidden="1" customHeight="1"/>
    <row r="23323" ht="25" hidden="1" customHeight="1"/>
    <row r="23324" ht="25" hidden="1" customHeight="1"/>
    <row r="23325" ht="25" hidden="1" customHeight="1"/>
    <row r="23326" ht="25" hidden="1" customHeight="1"/>
    <row r="23327" ht="25" hidden="1" customHeight="1"/>
    <row r="23328" ht="25" hidden="1" customHeight="1"/>
    <row r="23329" ht="25" hidden="1" customHeight="1"/>
    <row r="23330" ht="25" hidden="1" customHeight="1"/>
    <row r="23331" ht="25" hidden="1" customHeight="1"/>
    <row r="23332" ht="25" hidden="1" customHeight="1"/>
    <row r="23333" ht="25" hidden="1" customHeight="1"/>
    <row r="23334" ht="25" hidden="1" customHeight="1"/>
    <row r="23335" ht="25" hidden="1" customHeight="1"/>
    <row r="23336" ht="25" hidden="1" customHeight="1"/>
    <row r="23337" ht="25" hidden="1" customHeight="1"/>
    <row r="23338" ht="25" hidden="1" customHeight="1"/>
    <row r="23339" ht="25" hidden="1" customHeight="1"/>
    <row r="23340" ht="25" hidden="1" customHeight="1"/>
    <row r="23341" ht="25" hidden="1" customHeight="1"/>
    <row r="23342" ht="25" hidden="1" customHeight="1"/>
    <row r="23343" ht="25" hidden="1" customHeight="1"/>
    <row r="23344" ht="25" hidden="1" customHeight="1"/>
    <row r="23345" ht="25" hidden="1" customHeight="1"/>
    <row r="23346" ht="25" hidden="1" customHeight="1"/>
    <row r="23347" ht="25" hidden="1" customHeight="1"/>
    <row r="23348" ht="25" hidden="1" customHeight="1"/>
    <row r="23349" ht="25" hidden="1" customHeight="1"/>
    <row r="23350" ht="25" hidden="1" customHeight="1"/>
    <row r="23351" ht="25" hidden="1" customHeight="1"/>
    <row r="23352" ht="25" hidden="1" customHeight="1"/>
    <row r="23353" ht="25" hidden="1" customHeight="1"/>
    <row r="23354" ht="25" hidden="1" customHeight="1"/>
    <row r="23355" ht="25" hidden="1" customHeight="1"/>
    <row r="23356" ht="25" hidden="1" customHeight="1"/>
    <row r="23357" ht="25" hidden="1" customHeight="1"/>
    <row r="23358" ht="25" hidden="1" customHeight="1"/>
    <row r="23359" ht="25" hidden="1" customHeight="1"/>
    <row r="23360" ht="25" hidden="1" customHeight="1"/>
    <row r="23361" ht="25" hidden="1" customHeight="1"/>
    <row r="23362" ht="25" hidden="1" customHeight="1"/>
    <row r="23363" ht="25" hidden="1" customHeight="1"/>
    <row r="23364" ht="25" hidden="1" customHeight="1"/>
    <row r="23365" ht="25" hidden="1" customHeight="1"/>
    <row r="23366" ht="25" hidden="1" customHeight="1"/>
    <row r="23367" ht="25" hidden="1" customHeight="1"/>
    <row r="23368" ht="25" hidden="1" customHeight="1"/>
    <row r="23369" ht="25" hidden="1" customHeight="1"/>
    <row r="23370" ht="25" hidden="1" customHeight="1"/>
    <row r="23371" ht="25" hidden="1" customHeight="1"/>
    <row r="23372" ht="25" hidden="1" customHeight="1"/>
    <row r="23373" ht="25" hidden="1" customHeight="1"/>
    <row r="23374" ht="25" hidden="1" customHeight="1"/>
    <row r="23375" ht="25" hidden="1" customHeight="1"/>
    <row r="23376" ht="25" hidden="1" customHeight="1"/>
    <row r="23377" ht="25" hidden="1" customHeight="1"/>
    <row r="23378" ht="25" hidden="1" customHeight="1"/>
    <row r="23379" ht="25" hidden="1" customHeight="1"/>
    <row r="23380" ht="25" hidden="1" customHeight="1"/>
    <row r="23381" ht="25" hidden="1" customHeight="1"/>
    <row r="23382" ht="25" hidden="1" customHeight="1"/>
    <row r="23383" ht="25" hidden="1" customHeight="1"/>
    <row r="23384" ht="25" hidden="1" customHeight="1"/>
    <row r="23385" ht="25" hidden="1" customHeight="1"/>
    <row r="23386" ht="25" hidden="1" customHeight="1"/>
    <row r="23387" ht="25" hidden="1" customHeight="1"/>
    <row r="23388" ht="25" hidden="1" customHeight="1"/>
    <row r="23389" ht="25" hidden="1" customHeight="1"/>
    <row r="23390" ht="25" hidden="1" customHeight="1"/>
    <row r="23391" ht="25" hidden="1" customHeight="1"/>
    <row r="23392" ht="25" hidden="1" customHeight="1"/>
    <row r="23393" ht="25" hidden="1" customHeight="1"/>
    <row r="23394" ht="25" hidden="1" customHeight="1"/>
    <row r="23395" ht="25" hidden="1" customHeight="1"/>
    <row r="23396" ht="25" hidden="1" customHeight="1"/>
    <row r="23397" ht="25" hidden="1" customHeight="1"/>
    <row r="23398" ht="25" hidden="1" customHeight="1"/>
    <row r="23399" ht="25" hidden="1" customHeight="1"/>
    <row r="23400" ht="25" hidden="1" customHeight="1"/>
    <row r="23401" ht="25" hidden="1" customHeight="1"/>
    <row r="23402" ht="25" hidden="1" customHeight="1"/>
    <row r="23403" ht="25" hidden="1" customHeight="1"/>
    <row r="23404" ht="25" hidden="1" customHeight="1"/>
    <row r="23405" ht="25" hidden="1" customHeight="1"/>
    <row r="23406" ht="25" hidden="1" customHeight="1"/>
    <row r="23407" ht="25" hidden="1" customHeight="1"/>
    <row r="23408" ht="25" hidden="1" customHeight="1"/>
    <row r="23409" ht="25" hidden="1" customHeight="1"/>
    <row r="23410" ht="25" hidden="1" customHeight="1"/>
    <row r="23411" ht="25" hidden="1" customHeight="1"/>
    <row r="23412" ht="25" hidden="1" customHeight="1"/>
    <row r="23413" ht="25" hidden="1" customHeight="1"/>
    <row r="23414" ht="25" hidden="1" customHeight="1"/>
    <row r="23415" ht="25" hidden="1" customHeight="1"/>
    <row r="23416" ht="25" hidden="1" customHeight="1"/>
    <row r="23417" ht="25" hidden="1" customHeight="1"/>
    <row r="23418" ht="25" hidden="1" customHeight="1"/>
    <row r="23419" ht="25" hidden="1" customHeight="1"/>
    <row r="23420" ht="25" hidden="1" customHeight="1"/>
    <row r="23421" ht="25" hidden="1" customHeight="1"/>
    <row r="23422" ht="25" hidden="1" customHeight="1"/>
    <row r="23423" ht="25" hidden="1" customHeight="1"/>
    <row r="23424" ht="25" hidden="1" customHeight="1"/>
    <row r="23425" ht="25" hidden="1" customHeight="1"/>
    <row r="23426" ht="25" hidden="1" customHeight="1"/>
    <row r="23427" ht="25" hidden="1" customHeight="1"/>
    <row r="23428" ht="25" hidden="1" customHeight="1"/>
    <row r="23429" ht="25" hidden="1" customHeight="1"/>
    <row r="23430" ht="25" hidden="1" customHeight="1"/>
    <row r="23431" ht="25" hidden="1" customHeight="1"/>
    <row r="23432" ht="25" hidden="1" customHeight="1"/>
    <row r="23433" ht="25" hidden="1" customHeight="1"/>
    <row r="23434" ht="25" hidden="1" customHeight="1"/>
    <row r="23435" ht="25" hidden="1" customHeight="1"/>
    <row r="23436" ht="25" hidden="1" customHeight="1"/>
    <row r="23437" ht="25" hidden="1" customHeight="1"/>
    <row r="23438" ht="25" hidden="1" customHeight="1"/>
    <row r="23439" ht="25" hidden="1" customHeight="1"/>
    <row r="23440" ht="25" hidden="1" customHeight="1"/>
    <row r="23441" ht="25" hidden="1" customHeight="1"/>
    <row r="23442" ht="25" hidden="1" customHeight="1"/>
    <row r="23443" ht="25" hidden="1" customHeight="1"/>
    <row r="23444" ht="25" hidden="1" customHeight="1"/>
    <row r="23445" ht="25" hidden="1" customHeight="1"/>
    <row r="23446" ht="25" hidden="1" customHeight="1"/>
    <row r="23447" ht="25" hidden="1" customHeight="1"/>
    <row r="23448" ht="25" hidden="1" customHeight="1"/>
    <row r="23449" ht="25" hidden="1" customHeight="1"/>
    <row r="23450" ht="25" hidden="1" customHeight="1"/>
    <row r="23451" ht="25" hidden="1" customHeight="1"/>
    <row r="23452" ht="25" hidden="1" customHeight="1"/>
    <row r="23453" ht="25" hidden="1" customHeight="1"/>
    <row r="23454" ht="25" hidden="1" customHeight="1"/>
    <row r="23455" ht="25" hidden="1" customHeight="1"/>
    <row r="23456" ht="25" hidden="1" customHeight="1"/>
    <row r="23457" ht="25" hidden="1" customHeight="1"/>
    <row r="23458" ht="25" hidden="1" customHeight="1"/>
    <row r="23459" ht="25" hidden="1" customHeight="1"/>
    <row r="23460" ht="25" hidden="1" customHeight="1"/>
    <row r="23461" ht="25" hidden="1" customHeight="1"/>
    <row r="23462" ht="25" hidden="1" customHeight="1"/>
    <row r="23463" ht="25" hidden="1" customHeight="1"/>
    <row r="23464" ht="25" hidden="1" customHeight="1"/>
    <row r="23465" ht="25" hidden="1" customHeight="1"/>
    <row r="23466" ht="25" hidden="1" customHeight="1"/>
    <row r="23467" ht="25" hidden="1" customHeight="1"/>
    <row r="23468" ht="25" hidden="1" customHeight="1"/>
    <row r="23469" ht="25" hidden="1" customHeight="1"/>
    <row r="23470" ht="25" hidden="1" customHeight="1"/>
    <row r="23471" ht="25" hidden="1" customHeight="1"/>
    <row r="23472" ht="25" hidden="1" customHeight="1"/>
    <row r="23473" ht="25" hidden="1" customHeight="1"/>
    <row r="23474" ht="25" hidden="1" customHeight="1"/>
    <row r="23475" ht="25" hidden="1" customHeight="1"/>
    <row r="23476" ht="25" hidden="1" customHeight="1"/>
    <row r="23477" ht="25" hidden="1" customHeight="1"/>
    <row r="23478" ht="25" hidden="1" customHeight="1"/>
    <row r="23479" ht="25" hidden="1" customHeight="1"/>
    <row r="23480" ht="25" hidden="1" customHeight="1"/>
    <row r="23481" ht="25" hidden="1" customHeight="1"/>
    <row r="23482" ht="25" hidden="1" customHeight="1"/>
    <row r="23483" ht="25" hidden="1" customHeight="1"/>
    <row r="23484" ht="25" hidden="1" customHeight="1"/>
    <row r="23485" ht="25" hidden="1" customHeight="1"/>
    <row r="23486" ht="25" hidden="1" customHeight="1"/>
    <row r="23487" ht="25" hidden="1" customHeight="1"/>
    <row r="23488" ht="25" hidden="1" customHeight="1"/>
    <row r="23489" ht="25" hidden="1" customHeight="1"/>
    <row r="23490" ht="25" hidden="1" customHeight="1"/>
    <row r="23491" ht="25" hidden="1" customHeight="1"/>
    <row r="23492" ht="25" hidden="1" customHeight="1"/>
    <row r="23493" ht="25" hidden="1" customHeight="1"/>
    <row r="23494" ht="25" hidden="1" customHeight="1"/>
    <row r="23495" ht="25" hidden="1" customHeight="1"/>
    <row r="23496" ht="25" hidden="1" customHeight="1"/>
    <row r="23497" ht="25" hidden="1" customHeight="1"/>
    <row r="23498" ht="25" hidden="1" customHeight="1"/>
    <row r="23499" ht="25" hidden="1" customHeight="1"/>
    <row r="23500" ht="25" hidden="1" customHeight="1"/>
    <row r="23501" ht="25" hidden="1" customHeight="1"/>
    <row r="23502" ht="25" hidden="1" customHeight="1"/>
    <row r="23503" ht="25" hidden="1" customHeight="1"/>
    <row r="23504" ht="25" hidden="1" customHeight="1"/>
    <row r="23505" ht="25" hidden="1" customHeight="1"/>
    <row r="23506" ht="25" hidden="1" customHeight="1"/>
    <row r="23507" ht="25" hidden="1" customHeight="1"/>
    <row r="23508" ht="25" hidden="1" customHeight="1"/>
    <row r="23509" ht="25" hidden="1" customHeight="1"/>
    <row r="23510" ht="25" hidden="1" customHeight="1"/>
    <row r="23511" ht="25" hidden="1" customHeight="1"/>
    <row r="23512" ht="25" hidden="1" customHeight="1"/>
    <row r="23513" ht="25" hidden="1" customHeight="1"/>
    <row r="23514" ht="25" hidden="1" customHeight="1"/>
    <row r="23515" ht="25" hidden="1" customHeight="1"/>
    <row r="23516" ht="25" hidden="1" customHeight="1"/>
    <row r="23517" ht="25" hidden="1" customHeight="1"/>
    <row r="23518" ht="25" hidden="1" customHeight="1"/>
    <row r="23519" ht="25" hidden="1" customHeight="1"/>
    <row r="23520" ht="25" hidden="1" customHeight="1"/>
    <row r="23521" ht="25" hidden="1" customHeight="1"/>
    <row r="23522" ht="25" hidden="1" customHeight="1"/>
    <row r="23523" ht="25" hidden="1" customHeight="1"/>
    <row r="23524" ht="25" hidden="1" customHeight="1"/>
    <row r="23525" ht="25" hidden="1" customHeight="1"/>
    <row r="23526" ht="25" hidden="1" customHeight="1"/>
    <row r="23527" ht="25" hidden="1" customHeight="1"/>
    <row r="23528" ht="25" hidden="1" customHeight="1"/>
    <row r="23529" ht="25" hidden="1" customHeight="1"/>
    <row r="23530" ht="25" hidden="1" customHeight="1"/>
    <row r="23531" ht="25" hidden="1" customHeight="1"/>
    <row r="23532" ht="25" hidden="1" customHeight="1"/>
    <row r="23533" ht="25" hidden="1" customHeight="1"/>
    <row r="23534" ht="25" hidden="1" customHeight="1"/>
    <row r="23535" ht="25" hidden="1" customHeight="1"/>
    <row r="23536" ht="25" hidden="1" customHeight="1"/>
    <row r="23537" ht="25" hidden="1" customHeight="1"/>
    <row r="23538" ht="25" hidden="1" customHeight="1"/>
    <row r="23539" ht="25" hidden="1" customHeight="1"/>
    <row r="23540" ht="25" hidden="1" customHeight="1"/>
    <row r="23541" ht="25" hidden="1" customHeight="1"/>
    <row r="23542" ht="25" hidden="1" customHeight="1"/>
    <row r="23543" ht="25" hidden="1" customHeight="1"/>
    <row r="23544" ht="25" hidden="1" customHeight="1"/>
    <row r="23545" ht="25" hidden="1" customHeight="1"/>
    <row r="23546" ht="25" hidden="1" customHeight="1"/>
    <row r="23547" ht="25" hidden="1" customHeight="1"/>
    <row r="23548" ht="25" hidden="1" customHeight="1"/>
    <row r="23549" ht="25" hidden="1" customHeight="1"/>
    <row r="23550" ht="25" hidden="1" customHeight="1"/>
    <row r="23551" ht="25" hidden="1" customHeight="1"/>
    <row r="23552" ht="25" hidden="1" customHeight="1"/>
    <row r="23553" ht="25" hidden="1" customHeight="1"/>
    <row r="23554" ht="25" hidden="1" customHeight="1"/>
    <row r="23555" ht="25" hidden="1" customHeight="1"/>
    <row r="23556" ht="25" hidden="1" customHeight="1"/>
    <row r="23557" ht="25" hidden="1" customHeight="1"/>
    <row r="23558" ht="25" hidden="1" customHeight="1"/>
    <row r="23559" ht="25" hidden="1" customHeight="1"/>
    <row r="23560" ht="25" hidden="1" customHeight="1"/>
    <row r="23561" ht="25" hidden="1" customHeight="1"/>
    <row r="23562" ht="25" hidden="1" customHeight="1"/>
    <row r="23563" ht="25" hidden="1" customHeight="1"/>
    <row r="23564" ht="25" hidden="1" customHeight="1"/>
    <row r="23565" ht="25" hidden="1" customHeight="1"/>
    <row r="23566" ht="25" hidden="1" customHeight="1"/>
    <row r="23567" ht="25" hidden="1" customHeight="1"/>
    <row r="23568" ht="25" hidden="1" customHeight="1"/>
    <row r="23569" ht="25" hidden="1" customHeight="1"/>
    <row r="23570" ht="25" hidden="1" customHeight="1"/>
    <row r="23571" ht="25" hidden="1" customHeight="1"/>
    <row r="23572" ht="25" hidden="1" customHeight="1"/>
    <row r="23573" ht="25" hidden="1" customHeight="1"/>
    <row r="23574" ht="25" hidden="1" customHeight="1"/>
    <row r="23575" ht="25" hidden="1" customHeight="1"/>
    <row r="23576" ht="25" hidden="1" customHeight="1"/>
    <row r="23577" ht="25" hidden="1" customHeight="1"/>
    <row r="23578" ht="25" hidden="1" customHeight="1"/>
    <row r="23579" ht="25" hidden="1" customHeight="1"/>
    <row r="23580" ht="25" hidden="1" customHeight="1"/>
    <row r="23581" ht="25" hidden="1" customHeight="1"/>
    <row r="23582" ht="25" hidden="1" customHeight="1"/>
    <row r="23583" ht="25" hidden="1" customHeight="1"/>
    <row r="23584" ht="25" hidden="1" customHeight="1"/>
    <row r="23585" ht="25" hidden="1" customHeight="1"/>
    <row r="23586" ht="25" hidden="1" customHeight="1"/>
    <row r="23587" ht="25" hidden="1" customHeight="1"/>
    <row r="23588" ht="25" hidden="1" customHeight="1"/>
    <row r="23589" ht="25" hidden="1" customHeight="1"/>
    <row r="23590" ht="25" hidden="1" customHeight="1"/>
    <row r="23591" ht="25" hidden="1" customHeight="1"/>
    <row r="23592" ht="25" hidden="1" customHeight="1"/>
    <row r="23593" ht="25" hidden="1" customHeight="1"/>
    <row r="23594" ht="25" hidden="1" customHeight="1"/>
    <row r="23595" ht="25" hidden="1" customHeight="1"/>
    <row r="23596" ht="25" hidden="1" customHeight="1"/>
    <row r="23597" ht="25" hidden="1" customHeight="1"/>
    <row r="23598" ht="25" hidden="1" customHeight="1"/>
    <row r="23599" ht="25" hidden="1" customHeight="1"/>
    <row r="23600" ht="25" hidden="1" customHeight="1"/>
    <row r="23601" ht="25" hidden="1" customHeight="1"/>
    <row r="23602" ht="25" hidden="1" customHeight="1"/>
    <row r="23603" ht="25" hidden="1" customHeight="1"/>
    <row r="23604" ht="25" hidden="1" customHeight="1"/>
    <row r="23605" ht="25" hidden="1" customHeight="1"/>
    <row r="23606" ht="25" hidden="1" customHeight="1"/>
    <row r="23607" ht="25" hidden="1" customHeight="1"/>
    <row r="23608" ht="25" hidden="1" customHeight="1"/>
    <row r="23609" ht="25" hidden="1" customHeight="1"/>
    <row r="23610" ht="25" hidden="1" customHeight="1"/>
    <row r="23611" ht="25" hidden="1" customHeight="1"/>
    <row r="23612" ht="25" hidden="1" customHeight="1"/>
    <row r="23613" ht="25" hidden="1" customHeight="1"/>
    <row r="23614" ht="25" hidden="1" customHeight="1"/>
    <row r="23615" ht="25" hidden="1" customHeight="1"/>
    <row r="23616" ht="25" hidden="1" customHeight="1"/>
    <row r="23617" ht="25" hidden="1" customHeight="1"/>
    <row r="23618" ht="25" hidden="1" customHeight="1"/>
    <row r="23619" ht="25" hidden="1" customHeight="1"/>
    <row r="23620" ht="25" hidden="1" customHeight="1"/>
    <row r="23621" ht="25" hidden="1" customHeight="1"/>
    <row r="23622" ht="25" hidden="1" customHeight="1"/>
    <row r="23623" ht="25" hidden="1" customHeight="1"/>
    <row r="23624" ht="25" hidden="1" customHeight="1"/>
    <row r="23625" ht="25" hidden="1" customHeight="1"/>
    <row r="23626" ht="25" hidden="1" customHeight="1"/>
    <row r="23627" ht="25" hidden="1" customHeight="1"/>
    <row r="23628" ht="25" hidden="1" customHeight="1"/>
    <row r="23629" ht="25" hidden="1" customHeight="1"/>
    <row r="23630" ht="25" hidden="1" customHeight="1"/>
    <row r="23631" ht="25" hidden="1" customHeight="1"/>
    <row r="23632" ht="25" hidden="1" customHeight="1"/>
    <row r="23633" ht="25" hidden="1" customHeight="1"/>
    <row r="23634" ht="25" hidden="1" customHeight="1"/>
    <row r="23635" ht="25" hidden="1" customHeight="1"/>
    <row r="23636" ht="25" hidden="1" customHeight="1"/>
    <row r="23637" ht="25" hidden="1" customHeight="1"/>
    <row r="23638" ht="25" hidden="1" customHeight="1"/>
    <row r="23639" ht="25" hidden="1" customHeight="1"/>
    <row r="23640" ht="25" hidden="1" customHeight="1"/>
    <row r="23641" ht="25" hidden="1" customHeight="1"/>
    <row r="23642" ht="25" hidden="1" customHeight="1"/>
    <row r="23643" ht="25" hidden="1" customHeight="1"/>
    <row r="23644" ht="25" hidden="1" customHeight="1"/>
    <row r="23645" ht="25" hidden="1" customHeight="1"/>
    <row r="23646" ht="25" hidden="1" customHeight="1"/>
    <row r="23647" ht="25" hidden="1" customHeight="1"/>
    <row r="23648" ht="25" hidden="1" customHeight="1"/>
    <row r="23649" ht="25" hidden="1" customHeight="1"/>
    <row r="23650" ht="25" hidden="1" customHeight="1"/>
    <row r="23651" ht="25" hidden="1" customHeight="1"/>
    <row r="23652" ht="25" hidden="1" customHeight="1"/>
    <row r="23653" ht="25" hidden="1" customHeight="1"/>
    <row r="23654" ht="25" hidden="1" customHeight="1"/>
    <row r="23655" ht="25" hidden="1" customHeight="1"/>
    <row r="23656" ht="25" hidden="1" customHeight="1"/>
    <row r="23657" ht="25" hidden="1" customHeight="1"/>
    <row r="23658" ht="25" hidden="1" customHeight="1"/>
    <row r="23659" ht="25" hidden="1" customHeight="1"/>
    <row r="23660" ht="25" hidden="1" customHeight="1"/>
    <row r="23661" ht="25" hidden="1" customHeight="1"/>
    <row r="23662" ht="25" hidden="1" customHeight="1"/>
    <row r="23663" ht="25" hidden="1" customHeight="1"/>
    <row r="23664" ht="25" hidden="1" customHeight="1"/>
    <row r="23665" ht="25" hidden="1" customHeight="1"/>
    <row r="23666" ht="25" hidden="1" customHeight="1"/>
    <row r="23667" ht="25" hidden="1" customHeight="1"/>
    <row r="23668" ht="25" hidden="1" customHeight="1"/>
    <row r="23669" ht="25" hidden="1" customHeight="1"/>
    <row r="23670" ht="25" hidden="1" customHeight="1"/>
    <row r="23671" ht="25" hidden="1" customHeight="1"/>
    <row r="23672" ht="25" hidden="1" customHeight="1"/>
    <row r="23673" ht="25" hidden="1" customHeight="1"/>
    <row r="23674" ht="25" hidden="1" customHeight="1"/>
    <row r="23675" ht="25" hidden="1" customHeight="1"/>
    <row r="23676" ht="25" hidden="1" customHeight="1"/>
    <row r="23677" ht="25" hidden="1" customHeight="1"/>
    <row r="23678" ht="25" hidden="1" customHeight="1"/>
    <row r="23679" ht="25" hidden="1" customHeight="1"/>
    <row r="23680" ht="25" hidden="1" customHeight="1"/>
    <row r="23681" ht="25" hidden="1" customHeight="1"/>
    <row r="23682" ht="25" hidden="1" customHeight="1"/>
    <row r="23683" ht="25" hidden="1" customHeight="1"/>
    <row r="23684" ht="25" hidden="1" customHeight="1"/>
    <row r="23685" ht="25" hidden="1" customHeight="1"/>
    <row r="23686" ht="25" hidden="1" customHeight="1"/>
    <row r="23687" ht="25" hidden="1" customHeight="1"/>
    <row r="23688" ht="25" hidden="1" customHeight="1"/>
    <row r="23689" ht="25" hidden="1" customHeight="1"/>
    <row r="23690" ht="25" hidden="1" customHeight="1"/>
    <row r="23691" ht="25" hidden="1" customHeight="1"/>
    <row r="23692" ht="25" hidden="1" customHeight="1"/>
    <row r="23693" ht="25" hidden="1" customHeight="1"/>
    <row r="23694" ht="25" hidden="1" customHeight="1"/>
    <row r="23695" ht="25" hidden="1" customHeight="1"/>
    <row r="23696" ht="25" hidden="1" customHeight="1"/>
    <row r="23697" ht="25" hidden="1" customHeight="1"/>
    <row r="23698" ht="25" hidden="1" customHeight="1"/>
    <row r="23699" ht="25" hidden="1" customHeight="1"/>
    <row r="23700" ht="25" hidden="1" customHeight="1"/>
    <row r="23701" ht="25" hidden="1" customHeight="1"/>
    <row r="23702" ht="25" hidden="1" customHeight="1"/>
    <row r="23703" ht="25" hidden="1" customHeight="1"/>
    <row r="23704" ht="25" hidden="1" customHeight="1"/>
    <row r="23705" ht="25" hidden="1" customHeight="1"/>
    <row r="23706" ht="25" hidden="1" customHeight="1"/>
    <row r="23707" ht="25" hidden="1" customHeight="1"/>
    <row r="23708" ht="25" hidden="1" customHeight="1"/>
    <row r="23709" ht="25" hidden="1" customHeight="1"/>
    <row r="23710" ht="25" hidden="1" customHeight="1"/>
    <row r="23711" ht="25" hidden="1" customHeight="1"/>
    <row r="23712" ht="25" hidden="1" customHeight="1"/>
    <row r="23713" ht="25" hidden="1" customHeight="1"/>
    <row r="23714" ht="25" hidden="1" customHeight="1"/>
    <row r="23715" ht="25" hidden="1" customHeight="1"/>
    <row r="23716" ht="25" hidden="1" customHeight="1"/>
    <row r="23717" ht="25" hidden="1" customHeight="1"/>
    <row r="23718" ht="25" hidden="1" customHeight="1"/>
    <row r="23719" ht="25" hidden="1" customHeight="1"/>
    <row r="23720" ht="25" hidden="1" customHeight="1"/>
    <row r="23721" ht="25" hidden="1" customHeight="1"/>
    <row r="23722" ht="25" hidden="1" customHeight="1"/>
    <row r="23723" ht="25" hidden="1" customHeight="1"/>
    <row r="23724" ht="25" hidden="1" customHeight="1"/>
    <row r="23725" ht="25" hidden="1" customHeight="1"/>
    <row r="23726" ht="25" hidden="1" customHeight="1"/>
    <row r="23727" ht="25" hidden="1" customHeight="1"/>
    <row r="23728" ht="25" hidden="1" customHeight="1"/>
    <row r="23729" ht="25" hidden="1" customHeight="1"/>
    <row r="23730" ht="25" hidden="1" customHeight="1"/>
    <row r="23731" ht="25" hidden="1" customHeight="1"/>
    <row r="23732" ht="25" hidden="1" customHeight="1"/>
    <row r="23733" ht="25" hidden="1" customHeight="1"/>
    <row r="23734" ht="25" hidden="1" customHeight="1"/>
    <row r="23735" ht="25" hidden="1" customHeight="1"/>
    <row r="23736" ht="25" hidden="1" customHeight="1"/>
    <row r="23737" ht="25" hidden="1" customHeight="1"/>
    <row r="23738" ht="25" hidden="1" customHeight="1"/>
    <row r="23739" ht="25" hidden="1" customHeight="1"/>
    <row r="23740" ht="25" hidden="1" customHeight="1"/>
    <row r="23741" ht="25" hidden="1" customHeight="1"/>
    <row r="23742" ht="25" hidden="1" customHeight="1"/>
    <row r="23743" ht="25" hidden="1" customHeight="1"/>
    <row r="23744" ht="25" hidden="1" customHeight="1"/>
    <row r="23745" ht="25" hidden="1" customHeight="1"/>
    <row r="23746" ht="25" hidden="1" customHeight="1"/>
    <row r="23747" ht="25" hidden="1" customHeight="1"/>
    <row r="23748" ht="25" hidden="1" customHeight="1"/>
    <row r="23749" ht="25" hidden="1" customHeight="1"/>
    <row r="23750" ht="25" hidden="1" customHeight="1"/>
    <row r="23751" ht="25" hidden="1" customHeight="1"/>
    <row r="23752" ht="25" hidden="1" customHeight="1"/>
    <row r="23753" ht="25" hidden="1" customHeight="1"/>
    <row r="23754" ht="25" hidden="1" customHeight="1"/>
    <row r="23755" ht="25" hidden="1" customHeight="1"/>
    <row r="23756" ht="25" hidden="1" customHeight="1"/>
    <row r="23757" ht="25" hidden="1" customHeight="1"/>
    <row r="23758" ht="25" hidden="1" customHeight="1"/>
    <row r="23759" ht="25" hidden="1" customHeight="1"/>
    <row r="23760" ht="25" hidden="1" customHeight="1"/>
    <row r="23761" ht="25" hidden="1" customHeight="1"/>
    <row r="23762" ht="25" hidden="1" customHeight="1"/>
    <row r="23763" ht="25" hidden="1" customHeight="1"/>
    <row r="23764" ht="25" hidden="1" customHeight="1"/>
    <row r="23765" ht="25" hidden="1" customHeight="1"/>
    <row r="23766" ht="25" hidden="1" customHeight="1"/>
    <row r="23767" ht="25" hidden="1" customHeight="1"/>
    <row r="23768" ht="25" hidden="1" customHeight="1"/>
    <row r="23769" ht="25" hidden="1" customHeight="1"/>
    <row r="23770" ht="25" hidden="1" customHeight="1"/>
    <row r="23771" ht="25" hidden="1" customHeight="1"/>
    <row r="23772" ht="25" hidden="1" customHeight="1"/>
    <row r="23773" ht="25" hidden="1" customHeight="1"/>
    <row r="23774" ht="25" hidden="1" customHeight="1"/>
    <row r="23775" ht="25" hidden="1" customHeight="1"/>
    <row r="23776" ht="25" hidden="1" customHeight="1"/>
    <row r="23777" ht="25" hidden="1" customHeight="1"/>
    <row r="23778" ht="25" hidden="1" customHeight="1"/>
    <row r="23779" ht="25" hidden="1" customHeight="1"/>
    <row r="23780" ht="25" hidden="1" customHeight="1"/>
    <row r="23781" ht="25" hidden="1" customHeight="1"/>
    <row r="23782" ht="25" hidden="1" customHeight="1"/>
    <row r="23783" ht="25" hidden="1" customHeight="1"/>
    <row r="23784" ht="25" hidden="1" customHeight="1"/>
    <row r="23785" ht="25" hidden="1" customHeight="1"/>
    <row r="23786" ht="25" hidden="1" customHeight="1"/>
    <row r="23787" ht="25" hidden="1" customHeight="1"/>
    <row r="23788" ht="25" hidden="1" customHeight="1"/>
    <row r="23789" ht="25" hidden="1" customHeight="1"/>
    <row r="23790" ht="25" hidden="1" customHeight="1"/>
    <row r="23791" ht="25" hidden="1" customHeight="1"/>
    <row r="23792" ht="25" hidden="1" customHeight="1"/>
    <row r="23793" ht="25" hidden="1" customHeight="1"/>
    <row r="23794" ht="25" hidden="1" customHeight="1"/>
    <row r="23795" ht="25" hidden="1" customHeight="1"/>
    <row r="23796" ht="25" hidden="1" customHeight="1"/>
    <row r="23797" ht="25" hidden="1" customHeight="1"/>
    <row r="23798" ht="25" hidden="1" customHeight="1"/>
    <row r="23799" ht="25" hidden="1" customHeight="1"/>
    <row r="23800" ht="25" hidden="1" customHeight="1"/>
    <row r="23801" ht="25" hidden="1" customHeight="1"/>
    <row r="23802" ht="25" hidden="1" customHeight="1"/>
    <row r="23803" ht="25" hidden="1" customHeight="1"/>
    <row r="23804" ht="25" hidden="1" customHeight="1"/>
    <row r="23805" ht="25" hidden="1" customHeight="1"/>
    <row r="23806" ht="25" hidden="1" customHeight="1"/>
    <row r="23807" ht="25" hidden="1" customHeight="1"/>
    <row r="23808" ht="25" hidden="1" customHeight="1"/>
    <row r="23809" ht="25" hidden="1" customHeight="1"/>
    <row r="23810" ht="25" hidden="1" customHeight="1"/>
    <row r="23811" ht="25" hidden="1" customHeight="1"/>
    <row r="23812" ht="25" hidden="1" customHeight="1"/>
    <row r="23813" ht="25" hidden="1" customHeight="1"/>
    <row r="23814" ht="25" hidden="1" customHeight="1"/>
    <row r="23815" ht="25" hidden="1" customHeight="1"/>
    <row r="23816" ht="25" hidden="1" customHeight="1"/>
    <row r="23817" ht="25" hidden="1" customHeight="1"/>
    <row r="23818" ht="25" hidden="1" customHeight="1"/>
    <row r="23819" ht="25" hidden="1" customHeight="1"/>
    <row r="23820" ht="25" hidden="1" customHeight="1"/>
    <row r="23821" ht="25" hidden="1" customHeight="1"/>
    <row r="23822" ht="25" hidden="1" customHeight="1"/>
    <row r="23823" ht="25" hidden="1" customHeight="1"/>
    <row r="23824" ht="25" hidden="1" customHeight="1"/>
    <row r="23825" ht="25" hidden="1" customHeight="1"/>
    <row r="23826" ht="25" hidden="1" customHeight="1"/>
    <row r="23827" ht="25" hidden="1" customHeight="1"/>
    <row r="23828" ht="25" hidden="1" customHeight="1"/>
    <row r="23829" ht="25" hidden="1" customHeight="1"/>
    <row r="23830" ht="25" hidden="1" customHeight="1"/>
    <row r="23831" ht="25" hidden="1" customHeight="1"/>
    <row r="23832" ht="25" hidden="1" customHeight="1"/>
    <row r="23833" ht="25" hidden="1" customHeight="1"/>
    <row r="23834" ht="25" hidden="1" customHeight="1"/>
    <row r="23835" ht="25" hidden="1" customHeight="1"/>
    <row r="23836" ht="25" hidden="1" customHeight="1"/>
    <row r="23837" ht="25" hidden="1" customHeight="1"/>
    <row r="23838" ht="25" hidden="1" customHeight="1"/>
    <row r="23839" ht="25" hidden="1" customHeight="1"/>
    <row r="23840" ht="25" hidden="1" customHeight="1"/>
    <row r="23841" ht="25" hidden="1" customHeight="1"/>
    <row r="23842" ht="25" hidden="1" customHeight="1"/>
    <row r="23843" ht="25" hidden="1" customHeight="1"/>
    <row r="23844" ht="25" hidden="1" customHeight="1"/>
    <row r="23845" ht="25" hidden="1" customHeight="1"/>
    <row r="23846" ht="25" hidden="1" customHeight="1"/>
    <row r="23847" ht="25" hidden="1" customHeight="1"/>
    <row r="23848" ht="25" hidden="1" customHeight="1"/>
    <row r="23849" ht="25" hidden="1" customHeight="1"/>
    <row r="23850" ht="25" hidden="1" customHeight="1"/>
    <row r="23851" ht="25" hidden="1" customHeight="1"/>
    <row r="23852" ht="25" hidden="1" customHeight="1"/>
    <row r="23853" ht="25" hidden="1" customHeight="1"/>
    <row r="23854" ht="25" hidden="1" customHeight="1"/>
    <row r="23855" ht="25" hidden="1" customHeight="1"/>
    <row r="23856" ht="25" hidden="1" customHeight="1"/>
    <row r="23857" ht="25" hidden="1" customHeight="1"/>
    <row r="23858" ht="25" hidden="1" customHeight="1"/>
    <row r="23859" ht="25" hidden="1" customHeight="1"/>
    <row r="23860" ht="25" hidden="1" customHeight="1"/>
    <row r="23861" ht="25" hidden="1" customHeight="1"/>
    <row r="23862" ht="25" hidden="1" customHeight="1"/>
    <row r="23863" ht="25" hidden="1" customHeight="1"/>
    <row r="23864" ht="25" hidden="1" customHeight="1"/>
    <row r="23865" ht="25" hidden="1" customHeight="1"/>
    <row r="23866" ht="25" hidden="1" customHeight="1"/>
    <row r="23867" ht="25" hidden="1" customHeight="1"/>
    <row r="23868" ht="25" hidden="1" customHeight="1"/>
    <row r="23869" ht="25" hidden="1" customHeight="1"/>
    <row r="23870" ht="25" hidden="1" customHeight="1"/>
    <row r="23871" ht="25" hidden="1" customHeight="1"/>
    <row r="23872" ht="25" hidden="1" customHeight="1"/>
    <row r="23873" ht="25" hidden="1" customHeight="1"/>
    <row r="23874" ht="25" hidden="1" customHeight="1"/>
    <row r="23875" ht="25" hidden="1" customHeight="1"/>
    <row r="23876" ht="25" hidden="1" customHeight="1"/>
    <row r="23877" ht="25" hidden="1" customHeight="1"/>
    <row r="23878" ht="25" hidden="1" customHeight="1"/>
    <row r="23879" ht="25" hidden="1" customHeight="1"/>
    <row r="23880" ht="25" hidden="1" customHeight="1"/>
    <row r="23881" ht="25" hidden="1" customHeight="1"/>
    <row r="23882" ht="25" hidden="1" customHeight="1"/>
    <row r="23883" ht="25" hidden="1" customHeight="1"/>
    <row r="23884" ht="25" hidden="1" customHeight="1"/>
    <row r="23885" ht="25" hidden="1" customHeight="1"/>
    <row r="23886" ht="25" hidden="1" customHeight="1"/>
    <row r="23887" ht="25" hidden="1" customHeight="1"/>
    <row r="23888" ht="25" hidden="1" customHeight="1"/>
    <row r="23889" ht="25" hidden="1" customHeight="1"/>
    <row r="23890" ht="25" hidden="1" customHeight="1"/>
    <row r="23891" ht="25" hidden="1" customHeight="1"/>
    <row r="23892" ht="25" hidden="1" customHeight="1"/>
    <row r="23893" ht="25" hidden="1" customHeight="1"/>
    <row r="23894" ht="25" hidden="1" customHeight="1"/>
    <row r="23895" ht="25" hidden="1" customHeight="1"/>
    <row r="23896" ht="25" hidden="1" customHeight="1"/>
    <row r="23897" ht="25" hidden="1" customHeight="1"/>
    <row r="23898" ht="25" hidden="1" customHeight="1"/>
    <row r="23899" ht="25" hidden="1" customHeight="1"/>
    <row r="23900" ht="25" hidden="1" customHeight="1"/>
    <row r="23901" ht="25" hidden="1" customHeight="1"/>
    <row r="23902" ht="25" hidden="1" customHeight="1"/>
    <row r="23903" ht="25" hidden="1" customHeight="1"/>
    <row r="23904" ht="25" hidden="1" customHeight="1"/>
    <row r="23905" ht="25" hidden="1" customHeight="1"/>
    <row r="23906" ht="25" hidden="1" customHeight="1"/>
    <row r="23907" ht="25" hidden="1" customHeight="1"/>
    <row r="23908" ht="25" hidden="1" customHeight="1"/>
    <row r="23909" ht="25" hidden="1" customHeight="1"/>
    <row r="23910" ht="25" hidden="1" customHeight="1"/>
    <row r="23911" ht="25" hidden="1" customHeight="1"/>
    <row r="23912" ht="25" hidden="1" customHeight="1"/>
    <row r="23913" ht="25" hidden="1" customHeight="1"/>
    <row r="23914" ht="25" hidden="1" customHeight="1"/>
    <row r="23915" ht="25" hidden="1" customHeight="1"/>
    <row r="23916" ht="25" hidden="1" customHeight="1"/>
    <row r="23917" ht="25" hidden="1" customHeight="1"/>
    <row r="23918" ht="25" hidden="1" customHeight="1"/>
    <row r="23919" ht="25" hidden="1" customHeight="1"/>
    <row r="23920" ht="25" hidden="1" customHeight="1"/>
    <row r="23921" ht="25" hidden="1" customHeight="1"/>
    <row r="23922" ht="25" hidden="1" customHeight="1"/>
    <row r="23923" ht="25" hidden="1" customHeight="1"/>
    <row r="23924" ht="25" hidden="1" customHeight="1"/>
    <row r="23925" ht="25" hidden="1" customHeight="1"/>
    <row r="23926" ht="25" hidden="1" customHeight="1"/>
    <row r="23927" ht="25" hidden="1" customHeight="1"/>
    <row r="23928" ht="25" hidden="1" customHeight="1"/>
    <row r="23929" ht="25" hidden="1" customHeight="1"/>
    <row r="23930" ht="25" hidden="1" customHeight="1"/>
    <row r="23931" ht="25" hidden="1" customHeight="1"/>
    <row r="23932" ht="25" hidden="1" customHeight="1"/>
    <row r="23933" ht="25" hidden="1" customHeight="1"/>
    <row r="23934" ht="25" hidden="1" customHeight="1"/>
    <row r="23935" ht="25" hidden="1" customHeight="1"/>
    <row r="23936" ht="25" hidden="1" customHeight="1"/>
    <row r="23937" ht="25" hidden="1" customHeight="1"/>
    <row r="23938" ht="25" hidden="1" customHeight="1"/>
    <row r="23939" ht="25" hidden="1" customHeight="1"/>
    <row r="23940" ht="25" hidden="1" customHeight="1"/>
    <row r="23941" ht="25" hidden="1" customHeight="1"/>
    <row r="23942" ht="25" hidden="1" customHeight="1"/>
    <row r="23943" ht="25" hidden="1" customHeight="1"/>
    <row r="23944" ht="25" hidden="1" customHeight="1"/>
    <row r="23945" ht="25" hidden="1" customHeight="1"/>
    <row r="23946" ht="25" hidden="1" customHeight="1"/>
    <row r="23947" ht="25" hidden="1" customHeight="1"/>
    <row r="23948" ht="25" hidden="1" customHeight="1"/>
    <row r="23949" ht="25" hidden="1" customHeight="1"/>
    <row r="23950" ht="25" hidden="1" customHeight="1"/>
    <row r="23951" ht="25" hidden="1" customHeight="1"/>
    <row r="23952" ht="25" hidden="1" customHeight="1"/>
    <row r="23953" ht="25" hidden="1" customHeight="1"/>
    <row r="23954" ht="25" hidden="1" customHeight="1"/>
    <row r="23955" ht="25" hidden="1" customHeight="1"/>
    <row r="23956" ht="25" hidden="1" customHeight="1"/>
    <row r="23957" ht="25" hidden="1" customHeight="1"/>
    <row r="23958" ht="25" hidden="1" customHeight="1"/>
    <row r="23959" ht="25" hidden="1" customHeight="1"/>
    <row r="23960" ht="25" hidden="1" customHeight="1"/>
    <row r="23961" ht="25" hidden="1" customHeight="1"/>
    <row r="23962" ht="25" hidden="1" customHeight="1"/>
    <row r="23963" ht="25" hidden="1" customHeight="1"/>
    <row r="23964" ht="25" hidden="1" customHeight="1"/>
    <row r="23965" ht="25" hidden="1" customHeight="1"/>
    <row r="23966" ht="25" hidden="1" customHeight="1"/>
    <row r="23967" ht="25" hidden="1" customHeight="1"/>
    <row r="23968" ht="25" hidden="1" customHeight="1"/>
    <row r="23969" ht="25" hidden="1" customHeight="1"/>
    <row r="23970" ht="25" hidden="1" customHeight="1"/>
    <row r="23971" ht="25" hidden="1" customHeight="1"/>
    <row r="23972" ht="25" hidden="1" customHeight="1"/>
    <row r="23973" ht="25" hidden="1" customHeight="1"/>
    <row r="23974" ht="25" hidden="1" customHeight="1"/>
    <row r="23975" ht="25" hidden="1" customHeight="1"/>
    <row r="23976" ht="25" hidden="1" customHeight="1"/>
    <row r="23977" ht="25" hidden="1" customHeight="1"/>
    <row r="23978" ht="25" hidden="1" customHeight="1"/>
    <row r="23979" ht="25" hidden="1" customHeight="1"/>
    <row r="23980" ht="25" hidden="1" customHeight="1"/>
    <row r="23981" ht="25" hidden="1" customHeight="1"/>
    <row r="23982" ht="25" hidden="1" customHeight="1"/>
    <row r="23983" ht="25" hidden="1" customHeight="1"/>
    <row r="23984" ht="25" hidden="1" customHeight="1"/>
    <row r="23985" ht="25" hidden="1" customHeight="1"/>
    <row r="23986" ht="25" hidden="1" customHeight="1"/>
    <row r="23987" ht="25" hidden="1" customHeight="1"/>
    <row r="23988" ht="25" hidden="1" customHeight="1"/>
    <row r="23989" ht="25" hidden="1" customHeight="1"/>
    <row r="23990" ht="25" hidden="1" customHeight="1"/>
    <row r="23991" ht="25" hidden="1" customHeight="1"/>
    <row r="23992" ht="25" hidden="1" customHeight="1"/>
    <row r="23993" ht="25" hidden="1" customHeight="1"/>
    <row r="23994" ht="25" hidden="1" customHeight="1"/>
    <row r="23995" ht="25" hidden="1" customHeight="1"/>
    <row r="23996" ht="25" hidden="1" customHeight="1"/>
    <row r="23997" ht="25" hidden="1" customHeight="1"/>
    <row r="23998" ht="25" hidden="1" customHeight="1"/>
    <row r="23999" ht="25" hidden="1" customHeight="1"/>
    <row r="24000" ht="25" hidden="1" customHeight="1"/>
    <row r="24001" ht="25" hidden="1" customHeight="1"/>
    <row r="24002" ht="25" hidden="1" customHeight="1"/>
    <row r="24003" ht="25" hidden="1" customHeight="1"/>
    <row r="24004" ht="25" hidden="1" customHeight="1"/>
    <row r="24005" ht="25" hidden="1" customHeight="1"/>
    <row r="24006" ht="25" hidden="1" customHeight="1"/>
    <row r="24007" ht="25" hidden="1" customHeight="1"/>
    <row r="24008" ht="25" hidden="1" customHeight="1"/>
    <row r="24009" ht="25" hidden="1" customHeight="1"/>
    <row r="24010" ht="25" hidden="1" customHeight="1"/>
    <row r="24011" ht="25" hidden="1" customHeight="1"/>
    <row r="24012" ht="25" hidden="1" customHeight="1"/>
    <row r="24013" ht="25" hidden="1" customHeight="1"/>
    <row r="24014" ht="25" hidden="1" customHeight="1"/>
    <row r="24015" ht="25" hidden="1" customHeight="1"/>
    <row r="24016" ht="25" hidden="1" customHeight="1"/>
    <row r="24017" ht="25" hidden="1" customHeight="1"/>
    <row r="24018" ht="25" hidden="1" customHeight="1"/>
    <row r="24019" ht="25" hidden="1" customHeight="1"/>
    <row r="24020" ht="25" hidden="1" customHeight="1"/>
    <row r="24021" ht="25" hidden="1" customHeight="1"/>
    <row r="24022" ht="25" hidden="1" customHeight="1"/>
    <row r="24023" ht="25" hidden="1" customHeight="1"/>
    <row r="24024" ht="25" hidden="1" customHeight="1"/>
    <row r="24025" ht="25" hidden="1" customHeight="1"/>
    <row r="24026" ht="25" hidden="1" customHeight="1"/>
    <row r="24027" ht="25" hidden="1" customHeight="1"/>
    <row r="24028" ht="25" hidden="1" customHeight="1"/>
    <row r="24029" ht="25" hidden="1" customHeight="1"/>
    <row r="24030" ht="25" hidden="1" customHeight="1"/>
    <row r="24031" ht="25" hidden="1" customHeight="1"/>
    <row r="24032" ht="25" hidden="1" customHeight="1"/>
    <row r="24033" ht="25" hidden="1" customHeight="1"/>
    <row r="24034" ht="25" hidden="1" customHeight="1"/>
    <row r="24035" ht="25" hidden="1" customHeight="1"/>
    <row r="24036" ht="25" hidden="1" customHeight="1"/>
    <row r="24037" ht="25" hidden="1" customHeight="1"/>
    <row r="24038" ht="25" hidden="1" customHeight="1"/>
    <row r="24039" ht="25" hidden="1" customHeight="1"/>
    <row r="24040" ht="25" hidden="1" customHeight="1"/>
    <row r="24041" ht="25" hidden="1" customHeight="1"/>
    <row r="24042" ht="25" hidden="1" customHeight="1"/>
    <row r="24043" ht="25" hidden="1" customHeight="1"/>
    <row r="24044" ht="25" hidden="1" customHeight="1"/>
    <row r="24045" ht="25" hidden="1" customHeight="1"/>
    <row r="24046" ht="25" hidden="1" customHeight="1"/>
    <row r="24047" ht="25" hidden="1" customHeight="1"/>
    <row r="24048" ht="25" hidden="1" customHeight="1"/>
    <row r="24049" ht="25" hidden="1" customHeight="1"/>
    <row r="24050" ht="25" hidden="1" customHeight="1"/>
    <row r="24051" ht="25" hidden="1" customHeight="1"/>
    <row r="24052" ht="25" hidden="1" customHeight="1"/>
    <row r="24053" ht="25" hidden="1" customHeight="1"/>
    <row r="24054" ht="25" hidden="1" customHeight="1"/>
    <row r="24055" ht="25" hidden="1" customHeight="1"/>
    <row r="24056" ht="25" hidden="1" customHeight="1"/>
    <row r="24057" ht="25" hidden="1" customHeight="1"/>
    <row r="24058" ht="25" hidden="1" customHeight="1"/>
    <row r="24059" ht="25" hidden="1" customHeight="1"/>
    <row r="24060" ht="25" hidden="1" customHeight="1"/>
    <row r="24061" ht="25" hidden="1" customHeight="1"/>
    <row r="24062" ht="25" hidden="1" customHeight="1"/>
    <row r="24063" ht="25" hidden="1" customHeight="1"/>
    <row r="24064" ht="25" hidden="1" customHeight="1"/>
    <row r="24065" ht="25" hidden="1" customHeight="1"/>
    <row r="24066" ht="25" hidden="1" customHeight="1"/>
    <row r="24067" ht="25" hidden="1" customHeight="1"/>
    <row r="24068" ht="25" hidden="1" customHeight="1"/>
    <row r="24069" ht="25" hidden="1" customHeight="1"/>
    <row r="24070" ht="25" hidden="1" customHeight="1"/>
    <row r="24071" ht="25" hidden="1" customHeight="1"/>
    <row r="24072" ht="25" hidden="1" customHeight="1"/>
    <row r="24073" ht="25" hidden="1" customHeight="1"/>
    <row r="24074" ht="25" hidden="1" customHeight="1"/>
    <row r="24075" ht="25" hidden="1" customHeight="1"/>
    <row r="24076" ht="25" hidden="1" customHeight="1"/>
    <row r="24077" ht="25" hidden="1" customHeight="1"/>
    <row r="24078" ht="25" hidden="1" customHeight="1"/>
    <row r="24079" ht="25" hidden="1" customHeight="1"/>
    <row r="24080" ht="25" hidden="1" customHeight="1"/>
    <row r="24081" ht="25" hidden="1" customHeight="1"/>
    <row r="24082" ht="25" hidden="1" customHeight="1"/>
    <row r="24083" ht="25" hidden="1" customHeight="1"/>
    <row r="24084" ht="25" hidden="1" customHeight="1"/>
    <row r="24085" ht="25" hidden="1" customHeight="1"/>
    <row r="24086" ht="25" hidden="1" customHeight="1"/>
    <row r="24087" ht="25" hidden="1" customHeight="1"/>
    <row r="24088" ht="25" hidden="1" customHeight="1"/>
    <row r="24089" ht="25" hidden="1" customHeight="1"/>
    <row r="24090" ht="25" hidden="1" customHeight="1"/>
    <row r="24091" ht="25" hidden="1" customHeight="1"/>
    <row r="24092" ht="25" hidden="1" customHeight="1"/>
    <row r="24093" ht="25" hidden="1" customHeight="1"/>
    <row r="24094" ht="25" hidden="1" customHeight="1"/>
    <row r="24095" ht="25" hidden="1" customHeight="1"/>
    <row r="24096" ht="25" hidden="1" customHeight="1"/>
    <row r="24097" ht="25" hidden="1" customHeight="1"/>
    <row r="24098" ht="25" hidden="1" customHeight="1"/>
    <row r="24099" ht="25" hidden="1" customHeight="1"/>
    <row r="24100" ht="25" hidden="1" customHeight="1"/>
    <row r="24101" ht="25" hidden="1" customHeight="1"/>
    <row r="24102" ht="25" hidden="1" customHeight="1"/>
    <row r="24103" ht="25" hidden="1" customHeight="1"/>
    <row r="24104" ht="25" hidden="1" customHeight="1"/>
    <row r="24105" ht="25" hidden="1" customHeight="1"/>
    <row r="24106" ht="25" hidden="1" customHeight="1"/>
    <row r="24107" ht="25" hidden="1" customHeight="1"/>
    <row r="24108" ht="25" hidden="1" customHeight="1"/>
    <row r="24109" ht="25" hidden="1" customHeight="1"/>
    <row r="24110" ht="25" hidden="1" customHeight="1"/>
    <row r="24111" ht="25" hidden="1" customHeight="1"/>
    <row r="24112" ht="25" hidden="1" customHeight="1"/>
    <row r="24113" ht="25" hidden="1" customHeight="1"/>
    <row r="24114" ht="25" hidden="1" customHeight="1"/>
    <row r="24115" ht="25" hidden="1" customHeight="1"/>
    <row r="24116" ht="25" hidden="1" customHeight="1"/>
    <row r="24117" ht="25" hidden="1" customHeight="1"/>
    <row r="24118" ht="25" hidden="1" customHeight="1"/>
    <row r="24119" ht="25" hidden="1" customHeight="1"/>
    <row r="24120" ht="25" hidden="1" customHeight="1"/>
    <row r="24121" ht="25" hidden="1" customHeight="1"/>
    <row r="24122" ht="25" hidden="1" customHeight="1"/>
    <row r="24123" ht="25" hidden="1" customHeight="1"/>
    <row r="24124" ht="25" hidden="1" customHeight="1"/>
    <row r="24125" ht="25" hidden="1" customHeight="1"/>
    <row r="24126" ht="25" hidden="1" customHeight="1"/>
    <row r="24127" ht="25" hidden="1" customHeight="1"/>
    <row r="24128" ht="25" hidden="1" customHeight="1"/>
    <row r="24129" ht="25" hidden="1" customHeight="1"/>
    <row r="24130" ht="25" hidden="1" customHeight="1"/>
    <row r="24131" ht="25" hidden="1" customHeight="1"/>
    <row r="24132" ht="25" hidden="1" customHeight="1"/>
    <row r="24133" ht="25" hidden="1" customHeight="1"/>
    <row r="24134" ht="25" hidden="1" customHeight="1"/>
    <row r="24135" ht="25" hidden="1" customHeight="1"/>
    <row r="24136" ht="25" hidden="1" customHeight="1"/>
    <row r="24137" ht="25" hidden="1" customHeight="1"/>
    <row r="24138" ht="25" hidden="1" customHeight="1"/>
    <row r="24139" ht="25" hidden="1" customHeight="1"/>
    <row r="24140" ht="25" hidden="1" customHeight="1"/>
    <row r="24141" ht="25" hidden="1" customHeight="1"/>
    <row r="24142" ht="25" hidden="1" customHeight="1"/>
    <row r="24143" ht="25" hidden="1" customHeight="1"/>
    <row r="24144" ht="25" hidden="1" customHeight="1"/>
    <row r="24145" ht="25" hidden="1" customHeight="1"/>
    <row r="24146" ht="25" hidden="1" customHeight="1"/>
    <row r="24147" ht="25" hidden="1" customHeight="1"/>
    <row r="24148" ht="25" hidden="1" customHeight="1"/>
    <row r="24149" ht="25" hidden="1" customHeight="1"/>
    <row r="24150" ht="25" hidden="1" customHeight="1"/>
    <row r="24151" ht="25" hidden="1" customHeight="1"/>
    <row r="24152" ht="25" hidden="1" customHeight="1"/>
    <row r="24153" ht="25" hidden="1" customHeight="1"/>
    <row r="24154" ht="25" hidden="1" customHeight="1"/>
    <row r="24155" ht="25" hidden="1" customHeight="1"/>
    <row r="24156" ht="25" hidden="1" customHeight="1"/>
    <row r="24157" ht="25" hidden="1" customHeight="1"/>
    <row r="24158" ht="25" hidden="1" customHeight="1"/>
    <row r="24159" ht="25" hidden="1" customHeight="1"/>
    <row r="24160" ht="25" hidden="1" customHeight="1"/>
    <row r="24161" ht="25" hidden="1" customHeight="1"/>
    <row r="24162" ht="25" hidden="1" customHeight="1"/>
    <row r="24163" ht="25" hidden="1" customHeight="1"/>
    <row r="24164" ht="25" hidden="1" customHeight="1"/>
    <row r="24165" ht="25" hidden="1" customHeight="1"/>
    <row r="24166" ht="25" hidden="1" customHeight="1"/>
    <row r="24167" ht="25" hidden="1" customHeight="1"/>
    <row r="24168" ht="25" hidden="1" customHeight="1"/>
    <row r="24169" ht="25" hidden="1" customHeight="1"/>
    <row r="24170" ht="25" hidden="1" customHeight="1"/>
    <row r="24171" ht="25" hidden="1" customHeight="1"/>
    <row r="24172" ht="25" hidden="1" customHeight="1"/>
    <row r="24173" ht="25" hidden="1" customHeight="1"/>
    <row r="24174" ht="25" hidden="1" customHeight="1"/>
    <row r="24175" ht="25" hidden="1" customHeight="1"/>
    <row r="24176" ht="25" hidden="1" customHeight="1"/>
    <row r="24177" ht="25" hidden="1" customHeight="1"/>
    <row r="24178" ht="25" hidden="1" customHeight="1"/>
    <row r="24179" ht="25" hidden="1" customHeight="1"/>
    <row r="24180" ht="25" hidden="1" customHeight="1"/>
    <row r="24181" ht="25" hidden="1" customHeight="1"/>
    <row r="24182" ht="25" hidden="1" customHeight="1"/>
    <row r="24183" ht="25" hidden="1" customHeight="1"/>
    <row r="24184" ht="25" hidden="1" customHeight="1"/>
    <row r="24185" ht="25" hidden="1" customHeight="1"/>
    <row r="24186" ht="25" hidden="1" customHeight="1"/>
    <row r="24187" ht="25" hidden="1" customHeight="1"/>
    <row r="24188" ht="25" hidden="1" customHeight="1"/>
    <row r="24189" ht="25" hidden="1" customHeight="1"/>
    <row r="24190" ht="25" hidden="1" customHeight="1"/>
    <row r="24191" ht="25" hidden="1" customHeight="1"/>
    <row r="24192" ht="25" hidden="1" customHeight="1"/>
    <row r="24193" ht="25" hidden="1" customHeight="1"/>
    <row r="24194" ht="25" hidden="1" customHeight="1"/>
    <row r="24195" ht="25" hidden="1" customHeight="1"/>
    <row r="24196" ht="25" hidden="1" customHeight="1"/>
    <row r="24197" ht="25" hidden="1" customHeight="1"/>
    <row r="24198" ht="25" hidden="1" customHeight="1"/>
    <row r="24199" ht="25" hidden="1" customHeight="1"/>
    <row r="24200" ht="25" hidden="1" customHeight="1"/>
    <row r="24201" ht="25" hidden="1" customHeight="1"/>
    <row r="24202" ht="25" hidden="1" customHeight="1"/>
    <row r="24203" ht="25" hidden="1" customHeight="1"/>
    <row r="24204" ht="25" hidden="1" customHeight="1"/>
    <row r="24205" ht="25" hidden="1" customHeight="1"/>
    <row r="24206" ht="25" hidden="1" customHeight="1"/>
    <row r="24207" ht="25" hidden="1" customHeight="1"/>
    <row r="24208" ht="25" hidden="1" customHeight="1"/>
    <row r="24209" ht="25" hidden="1" customHeight="1"/>
    <row r="24210" ht="25" hidden="1" customHeight="1"/>
    <row r="24211" ht="25" hidden="1" customHeight="1"/>
    <row r="24212" ht="25" hidden="1" customHeight="1"/>
    <row r="24213" ht="25" hidden="1" customHeight="1"/>
    <row r="24214" ht="25" hidden="1" customHeight="1"/>
    <row r="24215" ht="25" hidden="1" customHeight="1"/>
    <row r="24216" ht="25" hidden="1" customHeight="1"/>
    <row r="24217" ht="25" hidden="1" customHeight="1"/>
    <row r="24218" ht="25" hidden="1" customHeight="1"/>
    <row r="24219" ht="25" hidden="1" customHeight="1"/>
    <row r="24220" ht="25" hidden="1" customHeight="1"/>
    <row r="24221" ht="25" hidden="1" customHeight="1"/>
    <row r="24222" ht="25" hidden="1" customHeight="1"/>
    <row r="24223" ht="25" hidden="1" customHeight="1"/>
    <row r="24224" ht="25" hidden="1" customHeight="1"/>
    <row r="24225" ht="25" hidden="1" customHeight="1"/>
    <row r="24226" ht="25" hidden="1" customHeight="1"/>
    <row r="24227" ht="25" hidden="1" customHeight="1"/>
    <row r="24228" ht="25" hidden="1" customHeight="1"/>
    <row r="24229" ht="25" hidden="1" customHeight="1"/>
    <row r="24230" ht="25" hidden="1" customHeight="1"/>
    <row r="24231" ht="25" hidden="1" customHeight="1"/>
    <row r="24232" ht="25" hidden="1" customHeight="1"/>
    <row r="24233" ht="25" hidden="1" customHeight="1"/>
    <row r="24234" ht="25" hidden="1" customHeight="1"/>
    <row r="24235" ht="25" hidden="1" customHeight="1"/>
    <row r="24236" ht="25" hidden="1" customHeight="1"/>
    <row r="24237" ht="25" hidden="1" customHeight="1"/>
    <row r="24238" ht="25" hidden="1" customHeight="1"/>
    <row r="24239" ht="25" hidden="1" customHeight="1"/>
    <row r="24240" ht="25" hidden="1" customHeight="1"/>
    <row r="24241" ht="25" hidden="1" customHeight="1"/>
    <row r="24242" ht="25" hidden="1" customHeight="1"/>
    <row r="24243" ht="25" hidden="1" customHeight="1"/>
    <row r="24244" ht="25" hidden="1" customHeight="1"/>
    <row r="24245" ht="25" hidden="1" customHeight="1"/>
    <row r="24246" ht="25" hidden="1" customHeight="1"/>
    <row r="24247" ht="25" hidden="1" customHeight="1"/>
    <row r="24248" ht="25" hidden="1" customHeight="1"/>
    <row r="24249" ht="25" hidden="1" customHeight="1"/>
    <row r="24250" ht="25" hidden="1" customHeight="1"/>
    <row r="24251" ht="25" hidden="1" customHeight="1"/>
    <row r="24252" ht="25" hidden="1" customHeight="1"/>
    <row r="24253" ht="25" hidden="1" customHeight="1"/>
    <row r="24254" ht="25" hidden="1" customHeight="1"/>
    <row r="24255" ht="25" hidden="1" customHeight="1"/>
    <row r="24256" ht="25" hidden="1" customHeight="1"/>
    <row r="24257" ht="25" hidden="1" customHeight="1"/>
    <row r="24258" ht="25" hidden="1" customHeight="1"/>
    <row r="24259" ht="25" hidden="1" customHeight="1"/>
    <row r="24260" ht="25" hidden="1" customHeight="1"/>
    <row r="24261" ht="25" hidden="1" customHeight="1"/>
    <row r="24262" ht="25" hidden="1" customHeight="1"/>
    <row r="24263" ht="25" hidden="1" customHeight="1"/>
    <row r="24264" ht="25" hidden="1" customHeight="1"/>
    <row r="24265" ht="25" hidden="1" customHeight="1"/>
    <row r="24266" ht="25" hidden="1" customHeight="1"/>
    <row r="24267" ht="25" hidden="1" customHeight="1"/>
    <row r="24268" ht="25" hidden="1" customHeight="1"/>
    <row r="24269" ht="25" hidden="1" customHeight="1"/>
    <row r="24270" ht="25" hidden="1" customHeight="1"/>
    <row r="24271" ht="25" hidden="1" customHeight="1"/>
    <row r="24272" ht="25" hidden="1" customHeight="1"/>
    <row r="24273" ht="25" hidden="1" customHeight="1"/>
    <row r="24274" ht="25" hidden="1" customHeight="1"/>
    <row r="24275" ht="25" hidden="1" customHeight="1"/>
    <row r="24276" ht="25" hidden="1" customHeight="1"/>
    <row r="24277" ht="25" hidden="1" customHeight="1"/>
    <row r="24278" ht="25" hidden="1" customHeight="1"/>
    <row r="24279" ht="25" hidden="1" customHeight="1"/>
    <row r="24280" ht="25" hidden="1" customHeight="1"/>
    <row r="24281" ht="25" hidden="1" customHeight="1"/>
    <row r="24282" ht="25" hidden="1" customHeight="1"/>
    <row r="24283" ht="25" hidden="1" customHeight="1"/>
    <row r="24284" ht="25" hidden="1" customHeight="1"/>
    <row r="24285" ht="25" hidden="1" customHeight="1"/>
    <row r="24286" ht="25" hidden="1" customHeight="1"/>
    <row r="24287" ht="25" hidden="1" customHeight="1"/>
    <row r="24288" ht="25" hidden="1" customHeight="1"/>
    <row r="24289" ht="25" hidden="1" customHeight="1"/>
    <row r="24290" ht="25" hidden="1" customHeight="1"/>
    <row r="24291" ht="25" hidden="1" customHeight="1"/>
    <row r="24292" ht="25" hidden="1" customHeight="1"/>
    <row r="24293" ht="25" hidden="1" customHeight="1"/>
    <row r="24294" ht="25" hidden="1" customHeight="1"/>
    <row r="24295" ht="25" hidden="1" customHeight="1"/>
    <row r="24296" ht="25" hidden="1" customHeight="1"/>
    <row r="24297" ht="25" hidden="1" customHeight="1"/>
    <row r="24298" ht="25" hidden="1" customHeight="1"/>
    <row r="24299" ht="25" hidden="1" customHeight="1"/>
    <row r="24300" ht="25" hidden="1" customHeight="1"/>
    <row r="24301" ht="25" hidden="1" customHeight="1"/>
    <row r="24302" ht="25" hidden="1" customHeight="1"/>
    <row r="24303" ht="25" hidden="1" customHeight="1"/>
    <row r="24304" ht="25" hidden="1" customHeight="1"/>
    <row r="24305" ht="25" hidden="1" customHeight="1"/>
    <row r="24306" ht="25" hidden="1" customHeight="1"/>
    <row r="24307" ht="25" hidden="1" customHeight="1"/>
    <row r="24308" ht="25" hidden="1" customHeight="1"/>
    <row r="24309" ht="25" hidden="1" customHeight="1"/>
    <row r="24310" ht="25" hidden="1" customHeight="1"/>
    <row r="24311" ht="25" hidden="1" customHeight="1"/>
    <row r="24312" ht="25" hidden="1" customHeight="1"/>
    <row r="24313" ht="25" hidden="1" customHeight="1"/>
    <row r="24314" ht="25" hidden="1" customHeight="1"/>
    <row r="24315" ht="25" hidden="1" customHeight="1"/>
    <row r="24316" ht="25" hidden="1" customHeight="1"/>
    <row r="24317" ht="25" hidden="1" customHeight="1"/>
    <row r="24318" ht="25" hidden="1" customHeight="1"/>
    <row r="24319" ht="25" hidden="1" customHeight="1"/>
    <row r="24320" ht="25" hidden="1" customHeight="1"/>
    <row r="24321" ht="25" hidden="1" customHeight="1"/>
    <row r="24322" ht="25" hidden="1" customHeight="1"/>
    <row r="24323" ht="25" hidden="1" customHeight="1"/>
    <row r="24324" ht="25" hidden="1" customHeight="1"/>
    <row r="24325" ht="25" hidden="1" customHeight="1"/>
    <row r="24326" ht="25" hidden="1" customHeight="1"/>
    <row r="24327" ht="25" hidden="1" customHeight="1"/>
    <row r="24328" ht="25" hidden="1" customHeight="1"/>
    <row r="24329" ht="25" hidden="1" customHeight="1"/>
    <row r="24330" ht="25" hidden="1" customHeight="1"/>
    <row r="24331" ht="25" hidden="1" customHeight="1"/>
    <row r="24332" ht="25" hidden="1" customHeight="1"/>
    <row r="24333" ht="25" hidden="1" customHeight="1"/>
    <row r="24334" ht="25" hidden="1" customHeight="1"/>
    <row r="24335" ht="25" hidden="1" customHeight="1"/>
    <row r="24336" ht="25" hidden="1" customHeight="1"/>
    <row r="24337" ht="25" hidden="1" customHeight="1"/>
    <row r="24338" ht="25" hidden="1" customHeight="1"/>
    <row r="24339" ht="25" hidden="1" customHeight="1"/>
    <row r="24340" ht="25" hidden="1" customHeight="1"/>
    <row r="24341" ht="25" hidden="1" customHeight="1"/>
    <row r="24342" ht="25" hidden="1" customHeight="1"/>
    <row r="24343" ht="25" hidden="1" customHeight="1"/>
    <row r="24344" ht="25" hidden="1" customHeight="1"/>
    <row r="24345" ht="25" hidden="1" customHeight="1"/>
    <row r="24346" ht="25" hidden="1" customHeight="1"/>
    <row r="24347" ht="25" hidden="1" customHeight="1"/>
    <row r="24348" ht="25" hidden="1" customHeight="1"/>
    <row r="24349" ht="25" hidden="1" customHeight="1"/>
    <row r="24350" ht="25" hidden="1" customHeight="1"/>
    <row r="24351" ht="25" hidden="1" customHeight="1"/>
    <row r="24352" ht="25" hidden="1" customHeight="1"/>
    <row r="24353" ht="25" hidden="1" customHeight="1"/>
    <row r="24354" ht="25" hidden="1" customHeight="1"/>
    <row r="24355" ht="25" hidden="1" customHeight="1"/>
    <row r="24356" ht="25" hidden="1" customHeight="1"/>
    <row r="24357" ht="25" hidden="1" customHeight="1"/>
    <row r="24358" ht="25" hidden="1" customHeight="1"/>
    <row r="24359" ht="25" hidden="1" customHeight="1"/>
    <row r="24360" ht="25" hidden="1" customHeight="1"/>
    <row r="24361" ht="25" hidden="1" customHeight="1"/>
    <row r="24362" ht="25" hidden="1" customHeight="1"/>
    <row r="24363" ht="25" hidden="1" customHeight="1"/>
    <row r="24364" ht="25" hidden="1" customHeight="1"/>
    <row r="24365" ht="25" hidden="1" customHeight="1"/>
    <row r="24366" ht="25" hidden="1" customHeight="1"/>
    <row r="24367" ht="25" hidden="1" customHeight="1"/>
    <row r="24368" ht="25" hidden="1" customHeight="1"/>
    <row r="24369" ht="25" hidden="1" customHeight="1"/>
    <row r="24370" ht="25" hidden="1" customHeight="1"/>
    <row r="24371" ht="25" hidden="1" customHeight="1"/>
    <row r="24372" ht="25" hidden="1" customHeight="1"/>
    <row r="24373" ht="25" hidden="1" customHeight="1"/>
    <row r="24374" ht="25" hidden="1" customHeight="1"/>
    <row r="24375" ht="25" hidden="1" customHeight="1"/>
    <row r="24376" ht="25" hidden="1" customHeight="1"/>
    <row r="24377" ht="25" hidden="1" customHeight="1"/>
    <row r="24378" ht="25" hidden="1" customHeight="1"/>
    <row r="24379" ht="25" hidden="1" customHeight="1"/>
    <row r="24380" ht="25" hidden="1" customHeight="1"/>
    <row r="24381" ht="25" hidden="1" customHeight="1"/>
    <row r="24382" ht="25" hidden="1" customHeight="1"/>
    <row r="24383" ht="25" hidden="1" customHeight="1"/>
    <row r="24384" ht="25" hidden="1" customHeight="1"/>
    <row r="24385" ht="25" hidden="1" customHeight="1"/>
    <row r="24386" ht="25" hidden="1" customHeight="1"/>
    <row r="24387" ht="25" hidden="1" customHeight="1"/>
    <row r="24388" ht="25" hidden="1" customHeight="1"/>
    <row r="24389" ht="25" hidden="1" customHeight="1"/>
    <row r="24390" ht="25" hidden="1" customHeight="1"/>
    <row r="24391" ht="25" hidden="1" customHeight="1"/>
    <row r="24392" ht="25" hidden="1" customHeight="1"/>
    <row r="24393" ht="25" hidden="1" customHeight="1"/>
    <row r="24394" ht="25" hidden="1" customHeight="1"/>
    <row r="24395" ht="25" hidden="1" customHeight="1"/>
    <row r="24396" ht="25" hidden="1" customHeight="1"/>
    <row r="24397" ht="25" hidden="1" customHeight="1"/>
    <row r="24398" ht="25" hidden="1" customHeight="1"/>
    <row r="24399" ht="25" hidden="1" customHeight="1"/>
    <row r="24400" ht="25" hidden="1" customHeight="1"/>
    <row r="24401" ht="25" hidden="1" customHeight="1"/>
    <row r="24402" ht="25" hidden="1" customHeight="1"/>
    <row r="24403" ht="25" hidden="1" customHeight="1"/>
    <row r="24404" ht="25" hidden="1" customHeight="1"/>
    <row r="24405" ht="25" hidden="1" customHeight="1"/>
    <row r="24406" ht="25" hidden="1" customHeight="1"/>
    <row r="24407" ht="25" hidden="1" customHeight="1"/>
    <row r="24408" ht="25" hidden="1" customHeight="1"/>
    <row r="24409" ht="25" hidden="1" customHeight="1"/>
    <row r="24410" ht="25" hidden="1" customHeight="1"/>
    <row r="24411" ht="25" hidden="1" customHeight="1"/>
    <row r="24412" ht="25" hidden="1" customHeight="1"/>
    <row r="24413" ht="25" hidden="1" customHeight="1"/>
    <row r="24414" ht="25" hidden="1" customHeight="1"/>
    <row r="24415" ht="25" hidden="1" customHeight="1"/>
    <row r="24416" ht="25" hidden="1" customHeight="1"/>
    <row r="24417" ht="25" hidden="1" customHeight="1"/>
    <row r="24418" ht="25" hidden="1" customHeight="1"/>
    <row r="24419" ht="25" hidden="1" customHeight="1"/>
    <row r="24420" ht="25" hidden="1" customHeight="1"/>
    <row r="24421" ht="25" hidden="1" customHeight="1"/>
    <row r="24422" ht="25" hidden="1" customHeight="1"/>
    <row r="24423" ht="25" hidden="1" customHeight="1"/>
    <row r="24424" ht="25" hidden="1" customHeight="1"/>
    <row r="24425" ht="25" hidden="1" customHeight="1"/>
    <row r="24426" ht="25" hidden="1" customHeight="1"/>
    <row r="24427" ht="25" hidden="1" customHeight="1"/>
    <row r="24428" ht="25" hidden="1" customHeight="1"/>
    <row r="24429" ht="25" hidden="1" customHeight="1"/>
    <row r="24430" ht="25" hidden="1" customHeight="1"/>
    <row r="24431" ht="25" hidden="1" customHeight="1"/>
    <row r="24432" ht="25" hidden="1" customHeight="1"/>
    <row r="24433" ht="25" hidden="1" customHeight="1"/>
    <row r="24434" ht="25" hidden="1" customHeight="1"/>
    <row r="24435" ht="25" hidden="1" customHeight="1"/>
    <row r="24436" ht="25" hidden="1" customHeight="1"/>
    <row r="24437" ht="25" hidden="1" customHeight="1"/>
    <row r="24438" ht="25" hidden="1" customHeight="1"/>
    <row r="24439" ht="25" hidden="1" customHeight="1"/>
    <row r="24440" ht="25" hidden="1" customHeight="1"/>
    <row r="24441" ht="25" hidden="1" customHeight="1"/>
    <row r="24442" ht="25" hidden="1" customHeight="1"/>
    <row r="24443" ht="25" hidden="1" customHeight="1"/>
    <row r="24444" ht="25" hidden="1" customHeight="1"/>
    <row r="24445" ht="25" hidden="1" customHeight="1"/>
    <row r="24446" ht="25" hidden="1" customHeight="1"/>
    <row r="24447" ht="25" hidden="1" customHeight="1"/>
    <row r="24448" ht="25" hidden="1" customHeight="1"/>
    <row r="24449" ht="25" hidden="1" customHeight="1"/>
    <row r="24450" ht="25" hidden="1" customHeight="1"/>
    <row r="24451" ht="25" hidden="1" customHeight="1"/>
    <row r="24452" ht="25" hidden="1" customHeight="1"/>
    <row r="24453" ht="25" hidden="1" customHeight="1"/>
    <row r="24454" ht="25" hidden="1" customHeight="1"/>
    <row r="24455" ht="25" hidden="1" customHeight="1"/>
    <row r="24456" ht="25" hidden="1" customHeight="1"/>
    <row r="24457" ht="25" hidden="1" customHeight="1"/>
    <row r="24458" ht="25" hidden="1" customHeight="1"/>
    <row r="24459" ht="25" hidden="1" customHeight="1"/>
    <row r="24460" ht="25" hidden="1" customHeight="1"/>
    <row r="24461" ht="25" hidden="1" customHeight="1"/>
    <row r="24462" ht="25" hidden="1" customHeight="1"/>
    <row r="24463" ht="25" hidden="1" customHeight="1"/>
    <row r="24464" ht="25" hidden="1" customHeight="1"/>
    <row r="24465" ht="25" hidden="1" customHeight="1"/>
    <row r="24466" ht="25" hidden="1" customHeight="1"/>
    <row r="24467" ht="25" hidden="1" customHeight="1"/>
    <row r="24468" ht="25" hidden="1" customHeight="1"/>
    <row r="24469" ht="25" hidden="1" customHeight="1"/>
    <row r="24470" ht="25" hidden="1" customHeight="1"/>
    <row r="24471" ht="25" hidden="1" customHeight="1"/>
    <row r="24472" ht="25" hidden="1" customHeight="1"/>
    <row r="24473" ht="25" hidden="1" customHeight="1"/>
    <row r="24474" ht="25" hidden="1" customHeight="1"/>
    <row r="24475" ht="25" hidden="1" customHeight="1"/>
    <row r="24476" ht="25" hidden="1" customHeight="1"/>
    <row r="24477" ht="25" hidden="1" customHeight="1"/>
    <row r="24478" ht="25" hidden="1" customHeight="1"/>
    <row r="24479" ht="25" hidden="1" customHeight="1"/>
    <row r="24480" ht="25" hidden="1" customHeight="1"/>
    <row r="24481" ht="25" hidden="1" customHeight="1"/>
    <row r="24482" ht="25" hidden="1" customHeight="1"/>
    <row r="24483" ht="25" hidden="1" customHeight="1"/>
    <row r="24484" ht="25" hidden="1" customHeight="1"/>
    <row r="24485" ht="25" hidden="1" customHeight="1"/>
    <row r="24486" ht="25" hidden="1" customHeight="1"/>
    <row r="24487" ht="25" hidden="1" customHeight="1"/>
    <row r="24488" ht="25" hidden="1" customHeight="1"/>
    <row r="24489" ht="25" hidden="1" customHeight="1"/>
    <row r="24490" ht="25" hidden="1" customHeight="1"/>
    <row r="24491" ht="25" hidden="1" customHeight="1"/>
    <row r="24492" ht="25" hidden="1" customHeight="1"/>
    <row r="24493" ht="25" hidden="1" customHeight="1"/>
    <row r="24494" ht="25" hidden="1" customHeight="1"/>
    <row r="24495" ht="25" hidden="1" customHeight="1"/>
    <row r="24496" ht="25" hidden="1" customHeight="1"/>
    <row r="24497" ht="25" hidden="1" customHeight="1"/>
    <row r="24498" ht="25" hidden="1" customHeight="1"/>
    <row r="24499" ht="25" hidden="1" customHeight="1"/>
    <row r="24500" ht="25" hidden="1" customHeight="1"/>
    <row r="24501" ht="25" hidden="1" customHeight="1"/>
    <row r="24502" ht="25" hidden="1" customHeight="1"/>
    <row r="24503" ht="25" hidden="1" customHeight="1"/>
    <row r="24504" ht="25" hidden="1" customHeight="1"/>
    <row r="24505" ht="25" hidden="1" customHeight="1"/>
    <row r="24506" ht="25" hidden="1" customHeight="1"/>
    <row r="24507" ht="25" hidden="1" customHeight="1"/>
    <row r="24508" ht="25" hidden="1" customHeight="1"/>
    <row r="24509" ht="25" hidden="1" customHeight="1"/>
    <row r="24510" ht="25" hidden="1" customHeight="1"/>
    <row r="24511" ht="25" hidden="1" customHeight="1"/>
    <row r="24512" ht="25" hidden="1" customHeight="1"/>
    <row r="24513" ht="25" hidden="1" customHeight="1"/>
    <row r="24514" ht="25" hidden="1" customHeight="1"/>
    <row r="24515" ht="25" hidden="1" customHeight="1"/>
    <row r="24516" ht="25" hidden="1" customHeight="1"/>
    <row r="24517" ht="25" hidden="1" customHeight="1"/>
    <row r="24518" ht="25" hidden="1" customHeight="1"/>
    <row r="24519" ht="25" hidden="1" customHeight="1"/>
    <row r="24520" ht="25" hidden="1" customHeight="1"/>
    <row r="24521" ht="25" hidden="1" customHeight="1"/>
    <row r="24522" ht="25" hidden="1" customHeight="1"/>
    <row r="24523" ht="25" hidden="1" customHeight="1"/>
    <row r="24524" ht="25" hidden="1" customHeight="1"/>
    <row r="24525" ht="25" hidden="1" customHeight="1"/>
    <row r="24526" ht="25" hidden="1" customHeight="1"/>
    <row r="24527" ht="25" hidden="1" customHeight="1"/>
    <row r="24528" ht="25" hidden="1" customHeight="1"/>
    <row r="24529" ht="25" hidden="1" customHeight="1"/>
    <row r="24530" ht="25" hidden="1" customHeight="1"/>
    <row r="24531" ht="25" hidden="1" customHeight="1"/>
    <row r="24532" ht="25" hidden="1" customHeight="1"/>
    <row r="24533" ht="25" hidden="1" customHeight="1"/>
    <row r="24534" ht="25" hidden="1" customHeight="1"/>
    <row r="24535" ht="25" hidden="1" customHeight="1"/>
    <row r="24536" ht="25" hidden="1" customHeight="1"/>
    <row r="24537" ht="25" hidden="1" customHeight="1"/>
    <row r="24538" ht="25" hidden="1" customHeight="1"/>
    <row r="24539" ht="25" hidden="1" customHeight="1"/>
    <row r="24540" ht="25" hidden="1" customHeight="1"/>
    <row r="24541" ht="25" hidden="1" customHeight="1"/>
    <row r="24542" ht="25" hidden="1" customHeight="1"/>
    <row r="24543" ht="25" hidden="1" customHeight="1"/>
    <row r="24544" ht="25" hidden="1" customHeight="1"/>
    <row r="24545" ht="25" hidden="1" customHeight="1"/>
    <row r="24546" ht="25" hidden="1" customHeight="1"/>
    <row r="24547" ht="25" hidden="1" customHeight="1"/>
    <row r="24548" ht="25" hidden="1" customHeight="1"/>
    <row r="24549" ht="25" hidden="1" customHeight="1"/>
    <row r="24550" ht="25" hidden="1" customHeight="1"/>
    <row r="24551" ht="25" hidden="1" customHeight="1"/>
    <row r="24552" ht="25" hidden="1" customHeight="1"/>
    <row r="24553" ht="25" hidden="1" customHeight="1"/>
    <row r="24554" ht="25" hidden="1" customHeight="1"/>
    <row r="24555" ht="25" hidden="1" customHeight="1"/>
    <row r="24556" ht="25" hidden="1" customHeight="1"/>
    <row r="24557" ht="25" hidden="1" customHeight="1"/>
    <row r="24558" ht="25" hidden="1" customHeight="1"/>
    <row r="24559" ht="25" hidden="1" customHeight="1"/>
    <row r="24560" ht="25" hidden="1" customHeight="1"/>
    <row r="24561" ht="25" hidden="1" customHeight="1"/>
    <row r="24562" ht="25" hidden="1" customHeight="1"/>
    <row r="24563" ht="25" hidden="1" customHeight="1"/>
    <row r="24564" ht="25" hidden="1" customHeight="1"/>
    <row r="24565" ht="25" hidden="1" customHeight="1"/>
    <row r="24566" ht="25" hidden="1" customHeight="1"/>
    <row r="24567" ht="25" hidden="1" customHeight="1"/>
    <row r="24568" ht="25" hidden="1" customHeight="1"/>
    <row r="24569" ht="25" hidden="1" customHeight="1"/>
    <row r="24570" ht="25" hidden="1" customHeight="1"/>
    <row r="24571" ht="25" hidden="1" customHeight="1"/>
    <row r="24572" ht="25" hidden="1" customHeight="1"/>
    <row r="24573" ht="25" hidden="1" customHeight="1"/>
    <row r="24574" ht="25" hidden="1" customHeight="1"/>
    <row r="24575" ht="25" hidden="1" customHeight="1"/>
    <row r="24576" ht="25" hidden="1" customHeight="1"/>
    <row r="24577" ht="25" hidden="1" customHeight="1"/>
    <row r="24578" ht="25" hidden="1" customHeight="1"/>
    <row r="24579" ht="25" hidden="1" customHeight="1"/>
    <row r="24580" ht="25" hidden="1" customHeight="1"/>
    <row r="24581" ht="25" hidden="1" customHeight="1"/>
    <row r="24582" ht="25" hidden="1" customHeight="1"/>
    <row r="24583" ht="25" hidden="1" customHeight="1"/>
    <row r="24584" ht="25" hidden="1" customHeight="1"/>
    <row r="24585" ht="25" hidden="1" customHeight="1"/>
    <row r="24586" ht="25" hidden="1" customHeight="1"/>
    <row r="24587" ht="25" hidden="1" customHeight="1"/>
    <row r="24588" ht="25" hidden="1" customHeight="1"/>
    <row r="24589" ht="25" hidden="1" customHeight="1"/>
    <row r="24590" ht="25" hidden="1" customHeight="1"/>
    <row r="24591" ht="25" hidden="1" customHeight="1"/>
    <row r="24592" ht="25" hidden="1" customHeight="1"/>
    <row r="24593" ht="25" hidden="1" customHeight="1"/>
    <row r="24594" ht="25" hidden="1" customHeight="1"/>
    <row r="24595" ht="25" hidden="1" customHeight="1"/>
    <row r="24596" ht="25" hidden="1" customHeight="1"/>
    <row r="24597" ht="25" hidden="1" customHeight="1"/>
    <row r="24598" ht="25" hidden="1" customHeight="1"/>
    <row r="24599" ht="25" hidden="1" customHeight="1"/>
    <row r="24600" ht="25" hidden="1" customHeight="1"/>
    <row r="24601" ht="25" hidden="1" customHeight="1"/>
    <row r="24602" ht="25" hidden="1" customHeight="1"/>
    <row r="24603" ht="25" hidden="1" customHeight="1"/>
    <row r="24604" ht="25" hidden="1" customHeight="1"/>
    <row r="24605" ht="25" hidden="1" customHeight="1"/>
    <row r="24606" ht="25" hidden="1" customHeight="1"/>
    <row r="24607" ht="25" hidden="1" customHeight="1"/>
    <row r="24608" ht="25" hidden="1" customHeight="1"/>
    <row r="24609" ht="25" hidden="1" customHeight="1"/>
    <row r="24610" ht="25" hidden="1" customHeight="1"/>
    <row r="24611" ht="25" hidden="1" customHeight="1"/>
    <row r="24612" ht="25" hidden="1" customHeight="1"/>
    <row r="24613" ht="25" hidden="1" customHeight="1"/>
    <row r="24614" ht="25" hidden="1" customHeight="1"/>
    <row r="24615" ht="25" hidden="1" customHeight="1"/>
    <row r="24616" ht="25" hidden="1" customHeight="1"/>
    <row r="24617" ht="25" hidden="1" customHeight="1"/>
    <row r="24618" ht="25" hidden="1" customHeight="1"/>
    <row r="24619" ht="25" hidden="1" customHeight="1"/>
    <row r="24620" ht="25" hidden="1" customHeight="1"/>
    <row r="24621" ht="25" hidden="1" customHeight="1"/>
    <row r="24622" ht="25" hidden="1" customHeight="1"/>
    <row r="24623" ht="25" hidden="1" customHeight="1"/>
    <row r="24624" ht="25" hidden="1" customHeight="1"/>
    <row r="24625" ht="25" hidden="1" customHeight="1"/>
    <row r="24626" ht="25" hidden="1" customHeight="1"/>
    <row r="24627" ht="25" hidden="1" customHeight="1"/>
    <row r="24628" ht="25" hidden="1" customHeight="1"/>
    <row r="24629" ht="25" hidden="1" customHeight="1"/>
    <row r="24630" ht="25" hidden="1" customHeight="1"/>
    <row r="24631" ht="25" hidden="1" customHeight="1"/>
    <row r="24632" ht="25" hidden="1" customHeight="1"/>
    <row r="24633" ht="25" hidden="1" customHeight="1"/>
    <row r="24634" ht="25" hidden="1" customHeight="1"/>
    <row r="24635" ht="25" hidden="1" customHeight="1"/>
    <row r="24636" ht="25" hidden="1" customHeight="1"/>
    <row r="24637" ht="25" hidden="1" customHeight="1"/>
    <row r="24638" ht="25" hidden="1" customHeight="1"/>
    <row r="24639" ht="25" hidden="1" customHeight="1"/>
    <row r="24640" ht="25" hidden="1" customHeight="1"/>
    <row r="24641" ht="25" hidden="1" customHeight="1"/>
    <row r="24642" ht="25" hidden="1" customHeight="1"/>
    <row r="24643" ht="25" hidden="1" customHeight="1"/>
    <row r="24644" ht="25" hidden="1" customHeight="1"/>
    <row r="24645" ht="25" hidden="1" customHeight="1"/>
    <row r="24646" ht="25" hidden="1" customHeight="1"/>
    <row r="24647" ht="25" hidden="1" customHeight="1"/>
    <row r="24648" ht="25" hidden="1" customHeight="1"/>
    <row r="24649" ht="25" hidden="1" customHeight="1"/>
    <row r="24650" ht="25" hidden="1" customHeight="1"/>
    <row r="24651" ht="25" hidden="1" customHeight="1"/>
    <row r="24652" ht="25" hidden="1" customHeight="1"/>
    <row r="24653" ht="25" hidden="1" customHeight="1"/>
    <row r="24654" ht="25" hidden="1" customHeight="1"/>
    <row r="24655" ht="25" hidden="1" customHeight="1"/>
    <row r="24656" ht="25" hidden="1" customHeight="1"/>
    <row r="24657" ht="25" hidden="1" customHeight="1"/>
    <row r="24658" ht="25" hidden="1" customHeight="1"/>
    <row r="24659" ht="25" hidden="1" customHeight="1"/>
    <row r="24660" ht="25" hidden="1" customHeight="1"/>
    <row r="24661" ht="25" hidden="1" customHeight="1"/>
    <row r="24662" ht="25" hidden="1" customHeight="1"/>
    <row r="24663" ht="25" hidden="1" customHeight="1"/>
    <row r="24664" ht="25" hidden="1" customHeight="1"/>
    <row r="24665" ht="25" hidden="1" customHeight="1"/>
    <row r="24666" ht="25" hidden="1" customHeight="1"/>
    <row r="24667" ht="25" hidden="1" customHeight="1"/>
    <row r="24668" ht="25" hidden="1" customHeight="1"/>
    <row r="24669" ht="25" hidden="1" customHeight="1"/>
    <row r="24670" ht="25" hidden="1" customHeight="1"/>
    <row r="24671" ht="25" hidden="1" customHeight="1"/>
    <row r="24672" ht="25" hidden="1" customHeight="1"/>
    <row r="24673" ht="25" hidden="1" customHeight="1"/>
    <row r="24674" ht="25" hidden="1" customHeight="1"/>
    <row r="24675" ht="25" hidden="1" customHeight="1"/>
    <row r="24676" ht="25" hidden="1" customHeight="1"/>
    <row r="24677" ht="25" hidden="1" customHeight="1"/>
    <row r="24678" ht="25" hidden="1" customHeight="1"/>
    <row r="24679" ht="25" hidden="1" customHeight="1"/>
    <row r="24680" ht="25" hidden="1" customHeight="1"/>
    <row r="24681" ht="25" hidden="1" customHeight="1"/>
    <row r="24682" ht="25" hidden="1" customHeight="1"/>
    <row r="24683" ht="25" hidden="1" customHeight="1"/>
    <row r="24684" ht="25" hidden="1" customHeight="1"/>
    <row r="24685" ht="25" hidden="1" customHeight="1"/>
    <row r="24686" ht="25" hidden="1" customHeight="1"/>
    <row r="24687" ht="25" hidden="1" customHeight="1"/>
    <row r="24688" ht="25" hidden="1" customHeight="1"/>
    <row r="24689" ht="25" hidden="1" customHeight="1"/>
    <row r="24690" ht="25" hidden="1" customHeight="1"/>
    <row r="24691" ht="25" hidden="1" customHeight="1"/>
    <row r="24692" ht="25" hidden="1" customHeight="1"/>
    <row r="24693" ht="25" hidden="1" customHeight="1"/>
    <row r="24694" ht="25" hidden="1" customHeight="1"/>
    <row r="24695" ht="25" hidden="1" customHeight="1"/>
    <row r="24696" ht="25" hidden="1" customHeight="1"/>
    <row r="24697" ht="25" hidden="1" customHeight="1"/>
    <row r="24698" ht="25" hidden="1" customHeight="1"/>
    <row r="24699" ht="25" hidden="1" customHeight="1"/>
    <row r="24700" ht="25" hidden="1" customHeight="1"/>
    <row r="24701" ht="25" hidden="1" customHeight="1"/>
    <row r="24702" ht="25" hidden="1" customHeight="1"/>
    <row r="24703" ht="25" hidden="1" customHeight="1"/>
    <row r="24704" ht="25" hidden="1" customHeight="1"/>
    <row r="24705" ht="25" hidden="1" customHeight="1"/>
    <row r="24706" ht="25" hidden="1" customHeight="1"/>
    <row r="24707" ht="25" hidden="1" customHeight="1"/>
    <row r="24708" ht="25" hidden="1" customHeight="1"/>
    <row r="24709" ht="25" hidden="1" customHeight="1"/>
    <row r="24710" ht="25" hidden="1" customHeight="1"/>
    <row r="24711" ht="25" hidden="1" customHeight="1"/>
    <row r="24712" ht="25" hidden="1" customHeight="1"/>
    <row r="24713" ht="25" hidden="1" customHeight="1"/>
    <row r="24714" ht="25" hidden="1" customHeight="1"/>
    <row r="24715" ht="25" hidden="1" customHeight="1"/>
    <row r="24716" ht="25" hidden="1" customHeight="1"/>
    <row r="24717" ht="25" hidden="1" customHeight="1"/>
    <row r="24718" ht="25" hidden="1" customHeight="1"/>
    <row r="24719" ht="25" hidden="1" customHeight="1"/>
    <row r="24720" ht="25" hidden="1" customHeight="1"/>
    <row r="24721" ht="25" hidden="1" customHeight="1"/>
    <row r="24722" ht="25" hidden="1" customHeight="1"/>
    <row r="24723" ht="25" hidden="1" customHeight="1"/>
    <row r="24724" ht="25" hidden="1" customHeight="1"/>
    <row r="24725" ht="25" hidden="1" customHeight="1"/>
    <row r="24726" ht="25" hidden="1" customHeight="1"/>
    <row r="24727" ht="25" hidden="1" customHeight="1"/>
    <row r="24728" ht="25" hidden="1" customHeight="1"/>
    <row r="24729" ht="25" hidden="1" customHeight="1"/>
    <row r="24730" ht="25" hidden="1" customHeight="1"/>
    <row r="24731" ht="25" hidden="1" customHeight="1"/>
    <row r="24732" ht="25" hidden="1" customHeight="1"/>
    <row r="24733" ht="25" hidden="1" customHeight="1"/>
    <row r="24734" ht="25" hidden="1" customHeight="1"/>
    <row r="24735" ht="25" hidden="1" customHeight="1"/>
    <row r="24736" ht="25" hidden="1" customHeight="1"/>
    <row r="24737" ht="25" hidden="1" customHeight="1"/>
    <row r="24738" ht="25" hidden="1" customHeight="1"/>
    <row r="24739" ht="25" hidden="1" customHeight="1"/>
    <row r="24740" ht="25" hidden="1" customHeight="1"/>
    <row r="24741" ht="25" hidden="1" customHeight="1"/>
    <row r="24742" ht="25" hidden="1" customHeight="1"/>
    <row r="24743" ht="25" hidden="1" customHeight="1"/>
    <row r="24744" ht="25" hidden="1" customHeight="1"/>
    <row r="24745" ht="25" hidden="1" customHeight="1"/>
    <row r="24746" ht="25" hidden="1" customHeight="1"/>
    <row r="24747" ht="25" hidden="1" customHeight="1"/>
    <row r="24748" ht="25" hidden="1" customHeight="1"/>
    <row r="24749" ht="25" hidden="1" customHeight="1"/>
    <row r="24750" ht="25" hidden="1" customHeight="1"/>
    <row r="24751" ht="25" hidden="1" customHeight="1"/>
    <row r="24752" ht="25" hidden="1" customHeight="1"/>
    <row r="24753" ht="25" hidden="1" customHeight="1"/>
    <row r="24754" ht="25" hidden="1" customHeight="1"/>
    <row r="24755" ht="25" hidden="1" customHeight="1"/>
    <row r="24756" ht="25" hidden="1" customHeight="1"/>
    <row r="24757" ht="25" hidden="1" customHeight="1"/>
    <row r="24758" ht="25" hidden="1" customHeight="1"/>
    <row r="24759" ht="25" hidden="1" customHeight="1"/>
    <row r="24760" ht="25" hidden="1" customHeight="1"/>
    <row r="24761" ht="25" hidden="1" customHeight="1"/>
    <row r="24762" ht="25" hidden="1" customHeight="1"/>
    <row r="24763" ht="25" hidden="1" customHeight="1"/>
    <row r="24764" ht="25" hidden="1" customHeight="1"/>
    <row r="24765" ht="25" hidden="1" customHeight="1"/>
    <row r="24766" ht="25" hidden="1" customHeight="1"/>
    <row r="24767" ht="25" hidden="1" customHeight="1"/>
    <row r="24768" ht="25" hidden="1" customHeight="1"/>
    <row r="24769" ht="25" hidden="1" customHeight="1"/>
    <row r="24770" ht="25" hidden="1" customHeight="1"/>
    <row r="24771" ht="25" hidden="1" customHeight="1"/>
    <row r="24772" ht="25" hidden="1" customHeight="1"/>
    <row r="24773" ht="25" hidden="1" customHeight="1"/>
    <row r="24774" ht="25" hidden="1" customHeight="1"/>
    <row r="24775" ht="25" hidden="1" customHeight="1"/>
    <row r="24776" ht="25" hidden="1" customHeight="1"/>
    <row r="24777" ht="25" hidden="1" customHeight="1"/>
    <row r="24778" ht="25" hidden="1" customHeight="1"/>
    <row r="24779" ht="25" hidden="1" customHeight="1"/>
    <row r="24780" ht="25" hidden="1" customHeight="1"/>
    <row r="24781" ht="25" hidden="1" customHeight="1"/>
    <row r="24782" ht="25" hidden="1" customHeight="1"/>
    <row r="24783" ht="25" hidden="1" customHeight="1"/>
    <row r="24784" ht="25" hidden="1" customHeight="1"/>
    <row r="24785" ht="25" hidden="1" customHeight="1"/>
    <row r="24786" ht="25" hidden="1" customHeight="1"/>
    <row r="24787" ht="25" hidden="1" customHeight="1"/>
    <row r="24788" ht="25" hidden="1" customHeight="1"/>
    <row r="24789" ht="25" hidden="1" customHeight="1"/>
    <row r="24790" ht="25" hidden="1" customHeight="1"/>
    <row r="24791" ht="25" hidden="1" customHeight="1"/>
    <row r="24792" ht="25" hidden="1" customHeight="1"/>
    <row r="24793" ht="25" hidden="1" customHeight="1"/>
    <row r="24794" ht="25" hidden="1" customHeight="1"/>
    <row r="24795" ht="25" hidden="1" customHeight="1"/>
    <row r="24796" ht="25" hidden="1" customHeight="1"/>
    <row r="24797" ht="25" hidden="1" customHeight="1"/>
    <row r="24798" ht="25" hidden="1" customHeight="1"/>
    <row r="24799" ht="25" hidden="1" customHeight="1"/>
    <row r="24800" ht="25" hidden="1" customHeight="1"/>
    <row r="24801" ht="25" hidden="1" customHeight="1"/>
    <row r="24802" ht="25" hidden="1" customHeight="1"/>
    <row r="24803" ht="25" hidden="1" customHeight="1"/>
    <row r="24804" ht="25" hidden="1" customHeight="1"/>
    <row r="24805" ht="25" hidden="1" customHeight="1"/>
    <row r="24806" ht="25" hidden="1" customHeight="1"/>
    <row r="24807" ht="25" hidden="1" customHeight="1"/>
    <row r="24808" ht="25" hidden="1" customHeight="1"/>
    <row r="24809" ht="25" hidden="1" customHeight="1"/>
    <row r="24810" ht="25" hidden="1" customHeight="1"/>
    <row r="24811" ht="25" hidden="1" customHeight="1"/>
    <row r="24812" ht="25" hidden="1" customHeight="1"/>
    <row r="24813" ht="25" hidden="1" customHeight="1"/>
    <row r="24814" ht="25" hidden="1" customHeight="1"/>
    <row r="24815" ht="25" hidden="1" customHeight="1"/>
    <row r="24816" ht="25" hidden="1" customHeight="1"/>
    <row r="24817" ht="25" hidden="1" customHeight="1"/>
    <row r="24818" ht="25" hidden="1" customHeight="1"/>
    <row r="24819" ht="25" hidden="1" customHeight="1"/>
    <row r="24820" ht="25" hidden="1" customHeight="1"/>
    <row r="24821" ht="25" hidden="1" customHeight="1"/>
    <row r="24822" ht="25" hidden="1" customHeight="1"/>
    <row r="24823" ht="25" hidden="1" customHeight="1"/>
    <row r="24824" ht="25" hidden="1" customHeight="1"/>
    <row r="24825" ht="25" hidden="1" customHeight="1"/>
    <row r="24826" ht="25" hidden="1" customHeight="1"/>
    <row r="24827" ht="25" hidden="1" customHeight="1"/>
    <row r="24828" ht="25" hidden="1" customHeight="1"/>
    <row r="24829" ht="25" hidden="1" customHeight="1"/>
    <row r="24830" ht="25" hidden="1" customHeight="1"/>
    <row r="24831" ht="25" hidden="1" customHeight="1"/>
    <row r="24832" ht="25" hidden="1" customHeight="1"/>
    <row r="24833" ht="25" hidden="1" customHeight="1"/>
    <row r="24834" ht="25" hidden="1" customHeight="1"/>
    <row r="24835" ht="25" hidden="1" customHeight="1"/>
    <row r="24836" ht="25" hidden="1" customHeight="1"/>
    <row r="24837" ht="25" hidden="1" customHeight="1"/>
    <row r="24838" ht="25" hidden="1" customHeight="1"/>
    <row r="24839" ht="25" hidden="1" customHeight="1"/>
    <row r="24840" ht="25" hidden="1" customHeight="1"/>
    <row r="24841" ht="25" hidden="1" customHeight="1"/>
    <row r="24842" ht="25" hidden="1" customHeight="1"/>
    <row r="24843" ht="25" hidden="1" customHeight="1"/>
    <row r="24844" ht="25" hidden="1" customHeight="1"/>
    <row r="24845" ht="25" hidden="1" customHeight="1"/>
    <row r="24846" ht="25" hidden="1" customHeight="1"/>
    <row r="24847" ht="25" hidden="1" customHeight="1"/>
    <row r="24848" ht="25" hidden="1" customHeight="1"/>
    <row r="24849" ht="25" hidden="1" customHeight="1"/>
    <row r="24850" ht="25" hidden="1" customHeight="1"/>
    <row r="24851" ht="25" hidden="1" customHeight="1"/>
    <row r="24852" ht="25" hidden="1" customHeight="1"/>
    <row r="24853" ht="25" hidden="1" customHeight="1"/>
    <row r="24854" ht="25" hidden="1" customHeight="1"/>
    <row r="24855" ht="25" hidden="1" customHeight="1"/>
    <row r="24856" ht="25" hidden="1" customHeight="1"/>
    <row r="24857" ht="25" hidden="1" customHeight="1"/>
    <row r="24858" ht="25" hidden="1" customHeight="1"/>
    <row r="24859" ht="25" hidden="1" customHeight="1"/>
    <row r="24860" ht="25" hidden="1" customHeight="1"/>
    <row r="24861" ht="25" hidden="1" customHeight="1"/>
    <row r="24862" ht="25" hidden="1" customHeight="1"/>
    <row r="24863" ht="25" hidden="1" customHeight="1"/>
    <row r="24864" ht="25" hidden="1" customHeight="1"/>
    <row r="24865" ht="25" hidden="1" customHeight="1"/>
    <row r="24866" ht="25" hidden="1" customHeight="1"/>
    <row r="24867" ht="25" hidden="1" customHeight="1"/>
    <row r="24868" ht="25" hidden="1" customHeight="1"/>
    <row r="24869" ht="25" hidden="1" customHeight="1"/>
    <row r="24870" ht="25" hidden="1" customHeight="1"/>
    <row r="24871" ht="25" hidden="1" customHeight="1"/>
    <row r="24872" ht="25" hidden="1" customHeight="1"/>
    <row r="24873" ht="25" hidden="1" customHeight="1"/>
    <row r="24874" ht="25" hidden="1" customHeight="1"/>
    <row r="24875" ht="25" hidden="1" customHeight="1"/>
    <row r="24876" ht="25" hidden="1" customHeight="1"/>
    <row r="24877" ht="25" hidden="1" customHeight="1"/>
    <row r="24878" ht="25" hidden="1" customHeight="1"/>
    <row r="24879" ht="25" hidden="1" customHeight="1"/>
    <row r="24880" ht="25" hidden="1" customHeight="1"/>
    <row r="24881" ht="25" hidden="1" customHeight="1"/>
    <row r="24882" ht="25" hidden="1" customHeight="1"/>
    <row r="24883" ht="25" hidden="1" customHeight="1"/>
    <row r="24884" ht="25" hidden="1" customHeight="1"/>
    <row r="24885" ht="25" hidden="1" customHeight="1"/>
    <row r="24886" ht="25" hidden="1" customHeight="1"/>
    <row r="24887" ht="25" hidden="1" customHeight="1"/>
    <row r="24888" ht="25" hidden="1" customHeight="1"/>
    <row r="24889" ht="25" hidden="1" customHeight="1"/>
    <row r="24890" ht="25" hidden="1" customHeight="1"/>
    <row r="24891" ht="25" hidden="1" customHeight="1"/>
    <row r="24892" ht="25" hidden="1" customHeight="1"/>
    <row r="24893" ht="25" hidden="1" customHeight="1"/>
    <row r="24894" ht="25" hidden="1" customHeight="1"/>
    <row r="24895" ht="25" hidden="1" customHeight="1"/>
    <row r="24896" ht="25" hidden="1" customHeight="1"/>
    <row r="24897" ht="25" hidden="1" customHeight="1"/>
    <row r="24898" ht="25" hidden="1" customHeight="1"/>
    <row r="24899" ht="25" hidden="1" customHeight="1"/>
    <row r="24900" ht="25" hidden="1" customHeight="1"/>
    <row r="24901" ht="25" hidden="1" customHeight="1"/>
    <row r="24902" ht="25" hidden="1" customHeight="1"/>
    <row r="24903" ht="25" hidden="1" customHeight="1"/>
    <row r="24904" ht="25" hidden="1" customHeight="1"/>
    <row r="24905" ht="25" hidden="1" customHeight="1"/>
    <row r="24906" ht="25" hidden="1" customHeight="1"/>
    <row r="24907" ht="25" hidden="1" customHeight="1"/>
    <row r="24908" ht="25" hidden="1" customHeight="1"/>
    <row r="24909" ht="25" hidden="1" customHeight="1"/>
    <row r="24910" ht="25" hidden="1" customHeight="1"/>
    <row r="24911" ht="25" hidden="1" customHeight="1"/>
    <row r="24912" ht="25" hidden="1" customHeight="1"/>
    <row r="24913" ht="25" hidden="1" customHeight="1"/>
    <row r="24914" ht="25" hidden="1" customHeight="1"/>
    <row r="24915" ht="25" hidden="1" customHeight="1"/>
    <row r="24916" ht="25" hidden="1" customHeight="1"/>
    <row r="24917" ht="25" hidden="1" customHeight="1"/>
    <row r="24918" ht="25" hidden="1" customHeight="1"/>
    <row r="24919" ht="25" hidden="1" customHeight="1"/>
    <row r="24920" ht="25" hidden="1" customHeight="1"/>
    <row r="24921" ht="25" hidden="1" customHeight="1"/>
    <row r="24922" ht="25" hidden="1" customHeight="1"/>
    <row r="24923" ht="25" hidden="1" customHeight="1"/>
    <row r="24924" ht="25" hidden="1" customHeight="1"/>
    <row r="24925" ht="25" hidden="1" customHeight="1"/>
    <row r="24926" ht="25" hidden="1" customHeight="1"/>
    <row r="24927" ht="25" hidden="1" customHeight="1"/>
    <row r="24928" ht="25" hidden="1" customHeight="1"/>
    <row r="24929" ht="25" hidden="1" customHeight="1"/>
    <row r="24930" ht="25" hidden="1" customHeight="1"/>
    <row r="24931" ht="25" hidden="1" customHeight="1"/>
    <row r="24932" ht="25" hidden="1" customHeight="1"/>
    <row r="24933" ht="25" hidden="1" customHeight="1"/>
    <row r="24934" ht="25" hidden="1" customHeight="1"/>
    <row r="24935" ht="25" hidden="1" customHeight="1"/>
    <row r="24936" ht="25" hidden="1" customHeight="1"/>
    <row r="24937" ht="25" hidden="1" customHeight="1"/>
    <row r="24938" ht="25" hidden="1" customHeight="1"/>
    <row r="24939" ht="25" hidden="1" customHeight="1"/>
    <row r="24940" ht="25" hidden="1" customHeight="1"/>
    <row r="24941" ht="25" hidden="1" customHeight="1"/>
    <row r="24942" ht="25" hidden="1" customHeight="1"/>
    <row r="24943" ht="25" hidden="1" customHeight="1"/>
    <row r="24944" ht="25" hidden="1" customHeight="1"/>
    <row r="24945" ht="25" hidden="1" customHeight="1"/>
    <row r="24946" ht="25" hidden="1" customHeight="1"/>
    <row r="24947" ht="25" hidden="1" customHeight="1"/>
    <row r="24948" ht="25" hidden="1" customHeight="1"/>
    <row r="24949" ht="25" hidden="1" customHeight="1"/>
    <row r="24950" ht="25" hidden="1" customHeight="1"/>
    <row r="24951" ht="25" hidden="1" customHeight="1"/>
    <row r="24952" ht="25" hidden="1" customHeight="1"/>
    <row r="24953" ht="25" hidden="1" customHeight="1"/>
    <row r="24954" ht="25" hidden="1" customHeight="1"/>
    <row r="24955" ht="25" hidden="1" customHeight="1"/>
    <row r="24956" ht="25" hidden="1" customHeight="1"/>
    <row r="24957" ht="25" hidden="1" customHeight="1"/>
    <row r="24958" ht="25" hidden="1" customHeight="1"/>
    <row r="24959" ht="25" hidden="1" customHeight="1"/>
    <row r="24960" ht="25" hidden="1" customHeight="1"/>
    <row r="24961" ht="25" hidden="1" customHeight="1"/>
    <row r="24962" ht="25" hidden="1" customHeight="1"/>
    <row r="24963" ht="25" hidden="1" customHeight="1"/>
    <row r="24964" ht="25" hidden="1" customHeight="1"/>
    <row r="24965" ht="25" hidden="1" customHeight="1"/>
    <row r="24966" ht="25" hidden="1" customHeight="1"/>
    <row r="24967" ht="25" hidden="1" customHeight="1"/>
    <row r="24968" ht="25" hidden="1" customHeight="1"/>
    <row r="24969" ht="25" hidden="1" customHeight="1"/>
    <row r="24970" ht="25" hidden="1" customHeight="1"/>
    <row r="24971" ht="25" hidden="1" customHeight="1"/>
    <row r="24972" ht="25" hidden="1" customHeight="1"/>
    <row r="24973" ht="25" hidden="1" customHeight="1"/>
    <row r="24974" ht="25" hidden="1" customHeight="1"/>
    <row r="24975" ht="25" hidden="1" customHeight="1"/>
    <row r="24976" ht="25" hidden="1" customHeight="1"/>
    <row r="24977" ht="25" hidden="1" customHeight="1"/>
    <row r="24978" ht="25" hidden="1" customHeight="1"/>
    <row r="24979" ht="25" hidden="1" customHeight="1"/>
    <row r="24980" ht="25" hidden="1" customHeight="1"/>
    <row r="24981" ht="25" hidden="1" customHeight="1"/>
    <row r="24982" ht="25" hidden="1" customHeight="1"/>
    <row r="24983" ht="25" hidden="1" customHeight="1"/>
    <row r="24984" ht="25" hidden="1" customHeight="1"/>
    <row r="24985" ht="25" hidden="1" customHeight="1"/>
    <row r="24986" ht="25" hidden="1" customHeight="1"/>
    <row r="24987" ht="25" hidden="1" customHeight="1"/>
    <row r="24988" ht="25" hidden="1" customHeight="1"/>
    <row r="24989" ht="25" hidden="1" customHeight="1"/>
    <row r="24990" ht="25" hidden="1" customHeight="1"/>
    <row r="24991" ht="25" hidden="1" customHeight="1"/>
    <row r="24992" ht="25" hidden="1" customHeight="1"/>
    <row r="24993" ht="25" hidden="1" customHeight="1"/>
    <row r="24994" ht="25" hidden="1" customHeight="1"/>
    <row r="24995" ht="25" hidden="1" customHeight="1"/>
    <row r="24996" ht="25" hidden="1" customHeight="1"/>
    <row r="24997" ht="25" hidden="1" customHeight="1"/>
    <row r="24998" ht="25" hidden="1" customHeight="1"/>
    <row r="24999" ht="25" hidden="1" customHeight="1"/>
    <row r="25000" ht="25" hidden="1" customHeight="1"/>
    <row r="25001" ht="25" hidden="1" customHeight="1"/>
    <row r="25002" ht="25" hidden="1" customHeight="1"/>
    <row r="25003" ht="25" hidden="1" customHeight="1"/>
    <row r="25004" ht="25" hidden="1" customHeight="1"/>
    <row r="25005" ht="25" hidden="1" customHeight="1"/>
    <row r="25006" ht="25" hidden="1" customHeight="1"/>
    <row r="25007" ht="25" hidden="1" customHeight="1"/>
    <row r="25008" ht="25" hidden="1" customHeight="1"/>
    <row r="25009" ht="25" hidden="1" customHeight="1"/>
    <row r="25010" ht="25" hidden="1" customHeight="1"/>
    <row r="25011" ht="25" hidden="1" customHeight="1"/>
    <row r="25012" ht="25" hidden="1" customHeight="1"/>
    <row r="25013" ht="25" hidden="1" customHeight="1"/>
    <row r="25014" ht="25" hidden="1" customHeight="1"/>
    <row r="25015" ht="25" hidden="1" customHeight="1"/>
    <row r="25016" ht="25" hidden="1" customHeight="1"/>
    <row r="25017" ht="25" hidden="1" customHeight="1"/>
    <row r="25018" ht="25" hidden="1" customHeight="1"/>
    <row r="25019" ht="25" hidden="1" customHeight="1"/>
    <row r="25020" ht="25" hidden="1" customHeight="1"/>
    <row r="25021" ht="25" hidden="1" customHeight="1"/>
    <row r="25022" ht="25" hidden="1" customHeight="1"/>
    <row r="25023" ht="25" hidden="1" customHeight="1"/>
    <row r="25024" ht="25" hidden="1" customHeight="1"/>
    <row r="25025" ht="25" hidden="1" customHeight="1"/>
    <row r="25026" ht="25" hidden="1" customHeight="1"/>
    <row r="25027" ht="25" hidden="1" customHeight="1"/>
    <row r="25028" ht="25" hidden="1" customHeight="1"/>
    <row r="25029" ht="25" hidden="1" customHeight="1"/>
    <row r="25030" ht="25" hidden="1" customHeight="1"/>
    <row r="25031" ht="25" hidden="1" customHeight="1"/>
    <row r="25032" ht="25" hidden="1" customHeight="1"/>
    <row r="25033" ht="25" hidden="1" customHeight="1"/>
    <row r="25034" ht="25" hidden="1" customHeight="1"/>
    <row r="25035" ht="25" hidden="1" customHeight="1"/>
    <row r="25036" ht="25" hidden="1" customHeight="1"/>
    <row r="25037" ht="25" hidden="1" customHeight="1"/>
    <row r="25038" ht="25" hidden="1" customHeight="1"/>
    <row r="25039" ht="25" hidden="1" customHeight="1"/>
    <row r="25040" ht="25" hidden="1" customHeight="1"/>
    <row r="25041" ht="25" hidden="1" customHeight="1"/>
    <row r="25042" ht="25" hidden="1" customHeight="1"/>
    <row r="25043" ht="25" hidden="1" customHeight="1"/>
    <row r="25044" ht="25" hidden="1" customHeight="1"/>
    <row r="25045" ht="25" hidden="1" customHeight="1"/>
    <row r="25046" ht="25" hidden="1" customHeight="1"/>
    <row r="25047" ht="25" hidden="1" customHeight="1"/>
    <row r="25048" ht="25" hidden="1" customHeight="1"/>
    <row r="25049" ht="25" hidden="1" customHeight="1"/>
    <row r="25050" ht="25" hidden="1" customHeight="1"/>
    <row r="25051" ht="25" hidden="1" customHeight="1"/>
    <row r="25052" ht="25" hidden="1" customHeight="1"/>
    <row r="25053" ht="25" hidden="1" customHeight="1"/>
    <row r="25054" ht="25" hidden="1" customHeight="1"/>
    <row r="25055" ht="25" hidden="1" customHeight="1"/>
    <row r="25056" ht="25" hidden="1" customHeight="1"/>
    <row r="25057" ht="25" hidden="1" customHeight="1"/>
    <row r="25058" ht="25" hidden="1" customHeight="1"/>
    <row r="25059" ht="25" hidden="1" customHeight="1"/>
    <row r="25060" ht="25" hidden="1" customHeight="1"/>
    <row r="25061" ht="25" hidden="1" customHeight="1"/>
    <row r="25062" ht="25" hidden="1" customHeight="1"/>
    <row r="25063" ht="25" hidden="1" customHeight="1"/>
    <row r="25064" ht="25" hidden="1" customHeight="1"/>
    <row r="25065" ht="25" hidden="1" customHeight="1"/>
    <row r="25066" ht="25" hidden="1" customHeight="1"/>
    <row r="25067" ht="25" hidden="1" customHeight="1"/>
    <row r="25068" ht="25" hidden="1" customHeight="1"/>
    <row r="25069" ht="25" hidden="1" customHeight="1"/>
    <row r="25070" ht="25" hidden="1" customHeight="1"/>
    <row r="25071" ht="25" hidden="1" customHeight="1"/>
    <row r="25072" ht="25" hidden="1" customHeight="1"/>
    <row r="25073" ht="25" hidden="1" customHeight="1"/>
    <row r="25074" ht="25" hidden="1" customHeight="1"/>
    <row r="25075" ht="25" hidden="1" customHeight="1"/>
    <row r="25076" ht="25" hidden="1" customHeight="1"/>
    <row r="25077" ht="25" hidden="1" customHeight="1"/>
    <row r="25078" ht="25" hidden="1" customHeight="1"/>
    <row r="25079" ht="25" hidden="1" customHeight="1"/>
    <row r="25080" ht="25" hidden="1" customHeight="1"/>
    <row r="25081" ht="25" hidden="1" customHeight="1"/>
    <row r="25082" ht="25" hidden="1" customHeight="1"/>
    <row r="25083" ht="25" hidden="1" customHeight="1"/>
    <row r="25084" ht="25" hidden="1" customHeight="1"/>
    <row r="25085" ht="25" hidden="1" customHeight="1"/>
    <row r="25086" ht="25" hidden="1" customHeight="1"/>
    <row r="25087" ht="25" hidden="1" customHeight="1"/>
    <row r="25088" ht="25" hidden="1" customHeight="1"/>
    <row r="25089" ht="25" hidden="1" customHeight="1"/>
    <row r="25090" ht="25" hidden="1" customHeight="1"/>
    <row r="25091" ht="25" hidden="1" customHeight="1"/>
    <row r="25092" ht="25" hidden="1" customHeight="1"/>
    <row r="25093" ht="25" hidden="1" customHeight="1"/>
    <row r="25094" ht="25" hidden="1" customHeight="1"/>
    <row r="25095" ht="25" hidden="1" customHeight="1"/>
    <row r="25096" ht="25" hidden="1" customHeight="1"/>
    <row r="25097" ht="25" hidden="1" customHeight="1"/>
    <row r="25098" ht="25" hidden="1" customHeight="1"/>
    <row r="25099" ht="25" hidden="1" customHeight="1"/>
    <row r="25100" ht="25" hidden="1" customHeight="1"/>
    <row r="25101" ht="25" hidden="1" customHeight="1"/>
    <row r="25102" ht="25" hidden="1" customHeight="1"/>
    <row r="25103" ht="25" hidden="1" customHeight="1"/>
    <row r="25104" ht="25" hidden="1" customHeight="1"/>
    <row r="25105" ht="25" hidden="1" customHeight="1"/>
    <row r="25106" ht="25" hidden="1" customHeight="1"/>
    <row r="25107" ht="25" hidden="1" customHeight="1"/>
    <row r="25108" ht="25" hidden="1" customHeight="1"/>
    <row r="25109" ht="25" hidden="1" customHeight="1"/>
    <row r="25110" ht="25" hidden="1" customHeight="1"/>
    <row r="25111" ht="25" hidden="1" customHeight="1"/>
    <row r="25112" ht="25" hidden="1" customHeight="1"/>
    <row r="25113" ht="25" hidden="1" customHeight="1"/>
    <row r="25114" ht="25" hidden="1" customHeight="1"/>
    <row r="25115" ht="25" hidden="1" customHeight="1"/>
    <row r="25116" ht="25" hidden="1" customHeight="1"/>
    <row r="25117" ht="25" hidden="1" customHeight="1"/>
    <row r="25118" ht="25" hidden="1" customHeight="1"/>
    <row r="25119" ht="25" hidden="1" customHeight="1"/>
    <row r="25120" ht="25" hidden="1" customHeight="1"/>
    <row r="25121" ht="25" hidden="1" customHeight="1"/>
    <row r="25122" ht="25" hidden="1" customHeight="1"/>
    <row r="25123" ht="25" hidden="1" customHeight="1"/>
    <row r="25124" ht="25" hidden="1" customHeight="1"/>
    <row r="25125" ht="25" hidden="1" customHeight="1"/>
    <row r="25126" ht="25" hidden="1" customHeight="1"/>
    <row r="25127" ht="25" hidden="1" customHeight="1"/>
    <row r="25128" ht="25" hidden="1" customHeight="1"/>
    <row r="25129" ht="25" hidden="1" customHeight="1"/>
    <row r="25130" ht="25" hidden="1" customHeight="1"/>
    <row r="25131" ht="25" hidden="1" customHeight="1"/>
    <row r="25132" ht="25" hidden="1" customHeight="1"/>
    <row r="25133" ht="25" hidden="1" customHeight="1"/>
    <row r="25134" ht="25" hidden="1" customHeight="1"/>
    <row r="25135" ht="25" hidden="1" customHeight="1"/>
    <row r="25136" ht="25" hidden="1" customHeight="1"/>
    <row r="25137" ht="25" hidden="1" customHeight="1"/>
    <row r="25138" ht="25" hidden="1" customHeight="1"/>
    <row r="25139" ht="25" hidden="1" customHeight="1"/>
    <row r="25140" ht="25" hidden="1" customHeight="1"/>
    <row r="25141" ht="25" hidden="1" customHeight="1"/>
    <row r="25142" ht="25" hidden="1" customHeight="1"/>
    <row r="25143" ht="25" hidden="1" customHeight="1"/>
    <row r="25144" ht="25" hidden="1" customHeight="1"/>
    <row r="25145" ht="25" hidden="1" customHeight="1"/>
    <row r="25146" ht="25" hidden="1" customHeight="1"/>
    <row r="25147" ht="25" hidden="1" customHeight="1"/>
    <row r="25148" ht="25" hidden="1" customHeight="1"/>
    <row r="25149" ht="25" hidden="1" customHeight="1"/>
    <row r="25150" ht="25" hidden="1" customHeight="1"/>
    <row r="25151" ht="25" hidden="1" customHeight="1"/>
    <row r="25152" ht="25" hidden="1" customHeight="1"/>
    <row r="25153" ht="25" hidden="1" customHeight="1"/>
    <row r="25154" ht="25" hidden="1" customHeight="1"/>
    <row r="25155" ht="25" hidden="1" customHeight="1"/>
    <row r="25156" ht="25" hidden="1" customHeight="1"/>
    <row r="25157" ht="25" hidden="1" customHeight="1"/>
    <row r="25158" ht="25" hidden="1" customHeight="1"/>
    <row r="25159" ht="25" hidden="1" customHeight="1"/>
    <row r="25160" ht="25" hidden="1" customHeight="1"/>
    <row r="25161" ht="25" hidden="1" customHeight="1"/>
    <row r="25162" ht="25" hidden="1" customHeight="1"/>
    <row r="25163" ht="25" hidden="1" customHeight="1"/>
    <row r="25164" ht="25" hidden="1" customHeight="1"/>
    <row r="25165" ht="25" hidden="1" customHeight="1"/>
    <row r="25166" ht="25" hidden="1" customHeight="1"/>
    <row r="25167" ht="25" hidden="1" customHeight="1"/>
    <row r="25168" ht="25" hidden="1" customHeight="1"/>
    <row r="25169" ht="25" hidden="1" customHeight="1"/>
    <row r="25170" ht="25" hidden="1" customHeight="1"/>
    <row r="25171" ht="25" hidden="1" customHeight="1"/>
    <row r="25172" ht="25" hidden="1" customHeight="1"/>
    <row r="25173" ht="25" hidden="1" customHeight="1"/>
    <row r="25174" ht="25" hidden="1" customHeight="1"/>
    <row r="25175" ht="25" hidden="1" customHeight="1"/>
    <row r="25176" ht="25" hidden="1" customHeight="1"/>
    <row r="25177" ht="25" hidden="1" customHeight="1"/>
    <row r="25178" ht="25" hidden="1" customHeight="1"/>
    <row r="25179" ht="25" hidden="1" customHeight="1"/>
    <row r="25180" ht="25" hidden="1" customHeight="1"/>
    <row r="25181" ht="25" hidden="1" customHeight="1"/>
    <row r="25182" ht="25" hidden="1" customHeight="1"/>
    <row r="25183" ht="25" hidden="1" customHeight="1"/>
    <row r="25184" ht="25" hidden="1" customHeight="1"/>
    <row r="25185" ht="25" hidden="1" customHeight="1"/>
    <row r="25186" ht="25" hidden="1" customHeight="1"/>
    <row r="25187" ht="25" hidden="1" customHeight="1"/>
    <row r="25188" ht="25" hidden="1" customHeight="1"/>
    <row r="25189" ht="25" hidden="1" customHeight="1"/>
    <row r="25190" ht="25" hidden="1" customHeight="1"/>
    <row r="25191" ht="25" hidden="1" customHeight="1"/>
    <row r="25192" ht="25" hidden="1" customHeight="1"/>
    <row r="25193" ht="25" hidden="1" customHeight="1"/>
    <row r="25194" ht="25" hidden="1" customHeight="1"/>
    <row r="25195" ht="25" hidden="1" customHeight="1"/>
    <row r="25196" ht="25" hidden="1" customHeight="1"/>
    <row r="25197" ht="25" hidden="1" customHeight="1"/>
    <row r="25198" ht="25" hidden="1" customHeight="1"/>
    <row r="25199" ht="25" hidden="1" customHeight="1"/>
    <row r="25200" ht="25" hidden="1" customHeight="1"/>
    <row r="25201" ht="25" hidden="1" customHeight="1"/>
    <row r="25202" ht="25" hidden="1" customHeight="1"/>
    <row r="25203" ht="25" hidden="1" customHeight="1"/>
    <row r="25204" ht="25" hidden="1" customHeight="1"/>
    <row r="25205" ht="25" hidden="1" customHeight="1"/>
    <row r="25206" ht="25" hidden="1" customHeight="1"/>
    <row r="25207" ht="25" hidden="1" customHeight="1"/>
    <row r="25208" ht="25" hidden="1" customHeight="1"/>
    <row r="25209" ht="25" hidden="1" customHeight="1"/>
    <row r="25210" ht="25" hidden="1" customHeight="1"/>
    <row r="25211" ht="25" hidden="1" customHeight="1"/>
    <row r="25212" ht="25" hidden="1" customHeight="1"/>
    <row r="25213" ht="25" hidden="1" customHeight="1"/>
    <row r="25214" ht="25" hidden="1" customHeight="1"/>
    <row r="25215" ht="25" hidden="1" customHeight="1"/>
    <row r="25216" ht="25" hidden="1" customHeight="1"/>
    <row r="25217" ht="25" hidden="1" customHeight="1"/>
    <row r="25218" ht="25" hidden="1" customHeight="1"/>
    <row r="25219" ht="25" hidden="1" customHeight="1"/>
    <row r="25220" ht="25" hidden="1" customHeight="1"/>
    <row r="25221" ht="25" hidden="1" customHeight="1"/>
    <row r="25222" ht="25" hidden="1" customHeight="1"/>
    <row r="25223" ht="25" hidden="1" customHeight="1"/>
    <row r="25224" ht="25" hidden="1" customHeight="1"/>
    <row r="25225" ht="25" hidden="1" customHeight="1"/>
    <row r="25226" ht="25" hidden="1" customHeight="1"/>
    <row r="25227" ht="25" hidden="1" customHeight="1"/>
    <row r="25228" ht="25" hidden="1" customHeight="1"/>
    <row r="25229" ht="25" hidden="1" customHeight="1"/>
    <row r="25230" ht="25" hidden="1" customHeight="1"/>
    <row r="25231" ht="25" hidden="1" customHeight="1"/>
    <row r="25232" ht="25" hidden="1" customHeight="1"/>
    <row r="25233" ht="25" hidden="1" customHeight="1"/>
    <row r="25234" ht="25" hidden="1" customHeight="1"/>
    <row r="25235" ht="25" hidden="1" customHeight="1"/>
    <row r="25236" ht="25" hidden="1" customHeight="1"/>
    <row r="25237" ht="25" hidden="1" customHeight="1"/>
    <row r="25238" ht="25" hidden="1" customHeight="1"/>
    <row r="25239" ht="25" hidden="1" customHeight="1"/>
    <row r="25240" ht="25" hidden="1" customHeight="1"/>
    <row r="25241" ht="25" hidden="1" customHeight="1"/>
    <row r="25242" ht="25" hidden="1" customHeight="1"/>
    <row r="25243" ht="25" hidden="1" customHeight="1"/>
    <row r="25244" ht="25" hidden="1" customHeight="1"/>
    <row r="25245" ht="25" hidden="1" customHeight="1"/>
    <row r="25246" ht="25" hidden="1" customHeight="1"/>
    <row r="25247" ht="25" hidden="1" customHeight="1"/>
    <row r="25248" ht="25" hidden="1" customHeight="1"/>
    <row r="25249" ht="25" hidden="1" customHeight="1"/>
    <row r="25250" ht="25" hidden="1" customHeight="1"/>
    <row r="25251" ht="25" hidden="1" customHeight="1"/>
    <row r="25252" ht="25" hidden="1" customHeight="1"/>
    <row r="25253" ht="25" hidden="1" customHeight="1"/>
    <row r="25254" ht="25" hidden="1" customHeight="1"/>
    <row r="25255" ht="25" hidden="1" customHeight="1"/>
    <row r="25256" ht="25" hidden="1" customHeight="1"/>
    <row r="25257" ht="25" hidden="1" customHeight="1"/>
    <row r="25258" ht="25" hidden="1" customHeight="1"/>
    <row r="25259" ht="25" hidden="1" customHeight="1"/>
    <row r="25260" ht="25" hidden="1" customHeight="1"/>
    <row r="25261" ht="25" hidden="1" customHeight="1"/>
    <row r="25262" ht="25" hidden="1" customHeight="1"/>
    <row r="25263" ht="25" hidden="1" customHeight="1"/>
    <row r="25264" ht="25" hidden="1" customHeight="1"/>
    <row r="25265" ht="25" hidden="1" customHeight="1"/>
    <row r="25266" ht="25" hidden="1" customHeight="1"/>
    <row r="25267" ht="25" hidden="1" customHeight="1"/>
    <row r="25268" ht="25" hidden="1" customHeight="1"/>
    <row r="25269" ht="25" hidden="1" customHeight="1"/>
    <row r="25270" ht="25" hidden="1" customHeight="1"/>
    <row r="25271" ht="25" hidden="1" customHeight="1"/>
    <row r="25272" ht="25" hidden="1" customHeight="1"/>
    <row r="25273" ht="25" hidden="1" customHeight="1"/>
    <row r="25274" ht="25" hidden="1" customHeight="1"/>
    <row r="25275" ht="25" hidden="1" customHeight="1"/>
    <row r="25276" ht="25" hidden="1" customHeight="1"/>
    <row r="25277" ht="25" hidden="1" customHeight="1"/>
    <row r="25278" ht="25" hidden="1" customHeight="1"/>
    <row r="25279" ht="25" hidden="1" customHeight="1"/>
    <row r="25280" ht="25" hidden="1" customHeight="1"/>
    <row r="25281" ht="25" hidden="1" customHeight="1"/>
    <row r="25282" ht="25" hidden="1" customHeight="1"/>
    <row r="25283" ht="25" hidden="1" customHeight="1"/>
    <row r="25284" ht="25" hidden="1" customHeight="1"/>
    <row r="25285" ht="25" hidden="1" customHeight="1"/>
    <row r="25286" ht="25" hidden="1" customHeight="1"/>
    <row r="25287" ht="25" hidden="1" customHeight="1"/>
    <row r="25288" ht="25" hidden="1" customHeight="1"/>
    <row r="25289" ht="25" hidden="1" customHeight="1"/>
    <row r="25290" ht="25" hidden="1" customHeight="1"/>
    <row r="25291" ht="25" hidden="1" customHeight="1"/>
    <row r="25292" ht="25" hidden="1" customHeight="1"/>
    <row r="25293" ht="25" hidden="1" customHeight="1"/>
    <row r="25294" ht="25" hidden="1" customHeight="1"/>
    <row r="25295" ht="25" hidden="1" customHeight="1"/>
    <row r="25296" ht="25" hidden="1" customHeight="1"/>
    <row r="25297" ht="25" hidden="1" customHeight="1"/>
    <row r="25298" ht="25" hidden="1" customHeight="1"/>
    <row r="25299" ht="25" hidden="1" customHeight="1"/>
    <row r="25300" ht="25" hidden="1" customHeight="1"/>
    <row r="25301" ht="25" hidden="1" customHeight="1"/>
    <row r="25302" ht="25" hidden="1" customHeight="1"/>
    <row r="25303" ht="25" hidden="1" customHeight="1"/>
    <row r="25304" ht="25" hidden="1" customHeight="1"/>
    <row r="25305" ht="25" hidden="1" customHeight="1"/>
    <row r="25306" ht="25" hidden="1" customHeight="1"/>
    <row r="25307" ht="25" hidden="1" customHeight="1"/>
    <row r="25308" ht="25" hidden="1" customHeight="1"/>
    <row r="25309" ht="25" hidden="1" customHeight="1"/>
    <row r="25310" ht="25" hidden="1" customHeight="1"/>
    <row r="25311" ht="25" hidden="1" customHeight="1"/>
    <row r="25312" ht="25" hidden="1" customHeight="1"/>
    <row r="25313" ht="25" hidden="1" customHeight="1"/>
    <row r="25314" ht="25" hidden="1" customHeight="1"/>
    <row r="25315" ht="25" hidden="1" customHeight="1"/>
    <row r="25316" ht="25" hidden="1" customHeight="1"/>
    <row r="25317" ht="25" hidden="1" customHeight="1"/>
    <row r="25318" ht="25" hidden="1" customHeight="1"/>
    <row r="25319" ht="25" hidden="1" customHeight="1"/>
    <row r="25320" ht="25" hidden="1" customHeight="1"/>
    <row r="25321" ht="25" hidden="1" customHeight="1"/>
    <row r="25322" ht="25" hidden="1" customHeight="1"/>
    <row r="25323" ht="25" hidden="1" customHeight="1"/>
    <row r="25324" ht="25" hidden="1" customHeight="1"/>
    <row r="25325" ht="25" hidden="1" customHeight="1"/>
    <row r="25326" ht="25" hidden="1" customHeight="1"/>
    <row r="25327" ht="25" hidden="1" customHeight="1"/>
    <row r="25328" ht="25" hidden="1" customHeight="1"/>
    <row r="25329" ht="25" hidden="1" customHeight="1"/>
    <row r="25330" ht="25" hidden="1" customHeight="1"/>
    <row r="25331" ht="25" hidden="1" customHeight="1"/>
    <row r="25332" ht="25" hidden="1" customHeight="1"/>
    <row r="25333" ht="25" hidden="1" customHeight="1"/>
    <row r="25334" ht="25" hidden="1" customHeight="1"/>
    <row r="25335" ht="25" hidden="1" customHeight="1"/>
    <row r="25336" ht="25" hidden="1" customHeight="1"/>
    <row r="25337" ht="25" hidden="1" customHeight="1"/>
    <row r="25338" ht="25" hidden="1" customHeight="1"/>
    <row r="25339" ht="25" hidden="1" customHeight="1"/>
    <row r="25340" ht="25" hidden="1" customHeight="1"/>
    <row r="25341" ht="25" hidden="1" customHeight="1"/>
    <row r="25342" ht="25" hidden="1" customHeight="1"/>
    <row r="25343" ht="25" hidden="1" customHeight="1"/>
    <row r="25344" ht="25" hidden="1" customHeight="1"/>
    <row r="25345" ht="25" hidden="1" customHeight="1"/>
    <row r="25346" ht="25" hidden="1" customHeight="1"/>
    <row r="25347" ht="25" hidden="1" customHeight="1"/>
    <row r="25348" ht="25" hidden="1" customHeight="1"/>
    <row r="25349" ht="25" hidden="1" customHeight="1"/>
    <row r="25350" ht="25" hidden="1" customHeight="1"/>
    <row r="25351" ht="25" hidden="1" customHeight="1"/>
    <row r="25352" ht="25" hidden="1" customHeight="1"/>
    <row r="25353" ht="25" hidden="1" customHeight="1"/>
    <row r="25354" ht="25" hidden="1" customHeight="1"/>
    <row r="25355" ht="25" hidden="1" customHeight="1"/>
    <row r="25356" ht="25" hidden="1" customHeight="1"/>
    <row r="25357" ht="25" hidden="1" customHeight="1"/>
    <row r="25358" ht="25" hidden="1" customHeight="1"/>
    <row r="25359" ht="25" hidden="1" customHeight="1"/>
    <row r="25360" ht="25" hidden="1" customHeight="1"/>
    <row r="25361" ht="25" hidden="1" customHeight="1"/>
    <row r="25362" ht="25" hidden="1" customHeight="1"/>
    <row r="25363" ht="25" hidden="1" customHeight="1"/>
    <row r="25364" ht="25" hidden="1" customHeight="1"/>
    <row r="25365" ht="25" hidden="1" customHeight="1"/>
    <row r="25366" ht="25" hidden="1" customHeight="1"/>
    <row r="25367" ht="25" hidden="1" customHeight="1"/>
    <row r="25368" ht="25" hidden="1" customHeight="1"/>
    <row r="25369" ht="25" hidden="1" customHeight="1"/>
    <row r="25370" ht="25" hidden="1" customHeight="1"/>
    <row r="25371" ht="25" hidden="1" customHeight="1"/>
    <row r="25372" ht="25" hidden="1" customHeight="1"/>
    <row r="25373" ht="25" hidden="1" customHeight="1"/>
    <row r="25374" ht="25" hidden="1" customHeight="1"/>
    <row r="25375" ht="25" hidden="1" customHeight="1"/>
    <row r="25376" ht="25" hidden="1" customHeight="1"/>
    <row r="25377" ht="25" hidden="1" customHeight="1"/>
    <row r="25378" ht="25" hidden="1" customHeight="1"/>
    <row r="25379" ht="25" hidden="1" customHeight="1"/>
    <row r="25380" ht="25" hidden="1" customHeight="1"/>
    <row r="25381" ht="25" hidden="1" customHeight="1"/>
    <row r="25382" ht="25" hidden="1" customHeight="1"/>
    <row r="25383" ht="25" hidden="1" customHeight="1"/>
    <row r="25384" ht="25" hidden="1" customHeight="1"/>
    <row r="25385" ht="25" hidden="1" customHeight="1"/>
    <row r="25386" ht="25" hidden="1" customHeight="1"/>
    <row r="25387" ht="25" hidden="1" customHeight="1"/>
    <row r="25388" ht="25" hidden="1" customHeight="1"/>
    <row r="25389" ht="25" hidden="1" customHeight="1"/>
    <row r="25390" ht="25" hidden="1" customHeight="1"/>
    <row r="25391" ht="25" hidden="1" customHeight="1"/>
    <row r="25392" ht="25" hidden="1" customHeight="1"/>
    <row r="25393" ht="25" hidden="1" customHeight="1"/>
    <row r="25394" ht="25" hidden="1" customHeight="1"/>
    <row r="25395" ht="25" hidden="1" customHeight="1"/>
    <row r="25396" ht="25" hidden="1" customHeight="1"/>
    <row r="25397" ht="25" hidden="1" customHeight="1"/>
    <row r="25398" ht="25" hidden="1" customHeight="1"/>
    <row r="25399" ht="25" hidden="1" customHeight="1"/>
    <row r="25400" ht="25" hidden="1" customHeight="1"/>
    <row r="25401" ht="25" hidden="1" customHeight="1"/>
    <row r="25402" ht="25" hidden="1" customHeight="1"/>
    <row r="25403" ht="25" hidden="1" customHeight="1"/>
    <row r="25404" ht="25" hidden="1" customHeight="1"/>
    <row r="25405" ht="25" hidden="1" customHeight="1"/>
    <row r="25406" ht="25" hidden="1" customHeight="1"/>
    <row r="25407" ht="25" hidden="1" customHeight="1"/>
    <row r="25408" ht="25" hidden="1" customHeight="1"/>
    <row r="25409" ht="25" hidden="1" customHeight="1"/>
    <row r="25410" ht="25" hidden="1" customHeight="1"/>
    <row r="25411" ht="25" hidden="1" customHeight="1"/>
    <row r="25412" ht="25" hidden="1" customHeight="1"/>
    <row r="25413" ht="25" hidden="1" customHeight="1"/>
    <row r="25414" ht="25" hidden="1" customHeight="1"/>
    <row r="25415" ht="25" hidden="1" customHeight="1"/>
    <row r="25416" ht="25" hidden="1" customHeight="1"/>
    <row r="25417" ht="25" hidden="1" customHeight="1"/>
    <row r="25418" ht="25" hidden="1" customHeight="1"/>
    <row r="25419" ht="25" hidden="1" customHeight="1"/>
    <row r="25420" ht="25" hidden="1" customHeight="1"/>
    <row r="25421" ht="25" hidden="1" customHeight="1"/>
    <row r="25422" ht="25" hidden="1" customHeight="1"/>
    <row r="25423" ht="25" hidden="1" customHeight="1"/>
    <row r="25424" ht="25" hidden="1" customHeight="1"/>
    <row r="25425" ht="25" hidden="1" customHeight="1"/>
    <row r="25426" ht="25" hidden="1" customHeight="1"/>
    <row r="25427" ht="25" hidden="1" customHeight="1"/>
    <row r="25428" ht="25" hidden="1" customHeight="1"/>
    <row r="25429" ht="25" hidden="1" customHeight="1"/>
    <row r="25430" ht="25" hidden="1" customHeight="1"/>
    <row r="25431" ht="25" hidden="1" customHeight="1"/>
    <row r="25432" ht="25" hidden="1" customHeight="1"/>
    <row r="25433" ht="25" hidden="1" customHeight="1"/>
    <row r="25434" ht="25" hidden="1" customHeight="1"/>
    <row r="25435" ht="25" hidden="1" customHeight="1"/>
    <row r="25436" ht="25" hidden="1" customHeight="1"/>
    <row r="25437" ht="25" hidden="1" customHeight="1"/>
    <row r="25438" ht="25" hidden="1" customHeight="1"/>
    <row r="25439" ht="25" hidden="1" customHeight="1"/>
    <row r="25440" ht="25" hidden="1" customHeight="1"/>
    <row r="25441" ht="25" hidden="1" customHeight="1"/>
    <row r="25442" ht="25" hidden="1" customHeight="1"/>
    <row r="25443" ht="25" hidden="1" customHeight="1"/>
    <row r="25444" ht="25" hidden="1" customHeight="1"/>
    <row r="25445" ht="25" hidden="1" customHeight="1"/>
    <row r="25446" ht="25" hidden="1" customHeight="1"/>
    <row r="25447" ht="25" hidden="1" customHeight="1"/>
    <row r="25448" ht="25" hidden="1" customHeight="1"/>
    <row r="25449" ht="25" hidden="1" customHeight="1"/>
    <row r="25450" ht="25" hidden="1" customHeight="1"/>
    <row r="25451" ht="25" hidden="1" customHeight="1"/>
    <row r="25452" ht="25" hidden="1" customHeight="1"/>
    <row r="25453" ht="25" hidden="1" customHeight="1"/>
    <row r="25454" ht="25" hidden="1" customHeight="1"/>
    <row r="25455" ht="25" hidden="1" customHeight="1"/>
    <row r="25456" ht="25" hidden="1" customHeight="1"/>
    <row r="25457" ht="25" hidden="1" customHeight="1"/>
    <row r="25458" ht="25" hidden="1" customHeight="1"/>
    <row r="25459" ht="25" hidden="1" customHeight="1"/>
    <row r="25460" ht="25" hidden="1" customHeight="1"/>
    <row r="25461" ht="25" hidden="1" customHeight="1"/>
    <row r="25462" ht="25" hidden="1" customHeight="1"/>
    <row r="25463" ht="25" hidden="1" customHeight="1"/>
    <row r="25464" ht="25" hidden="1" customHeight="1"/>
    <row r="25465" ht="25" hidden="1" customHeight="1"/>
    <row r="25466" ht="25" hidden="1" customHeight="1"/>
    <row r="25467" ht="25" hidden="1" customHeight="1"/>
    <row r="25468" ht="25" hidden="1" customHeight="1"/>
    <row r="25469" ht="25" hidden="1" customHeight="1"/>
    <row r="25470" ht="25" hidden="1" customHeight="1"/>
    <row r="25471" ht="25" hidden="1" customHeight="1"/>
    <row r="25472" ht="25" hidden="1" customHeight="1"/>
    <row r="25473" ht="25" hidden="1" customHeight="1"/>
    <row r="25474" ht="25" hidden="1" customHeight="1"/>
    <row r="25475" ht="25" hidden="1" customHeight="1"/>
    <row r="25476" ht="25" hidden="1" customHeight="1"/>
    <row r="25477" ht="25" hidden="1" customHeight="1"/>
    <row r="25478" ht="25" hidden="1" customHeight="1"/>
    <row r="25479" ht="25" hidden="1" customHeight="1"/>
    <row r="25480" ht="25" hidden="1" customHeight="1"/>
    <row r="25481" ht="25" hidden="1" customHeight="1"/>
    <row r="25482" ht="25" hidden="1" customHeight="1"/>
    <row r="25483" ht="25" hidden="1" customHeight="1"/>
    <row r="25484" ht="25" hidden="1" customHeight="1"/>
    <row r="25485" ht="25" hidden="1" customHeight="1"/>
    <row r="25486" ht="25" hidden="1" customHeight="1"/>
    <row r="25487" ht="25" hidden="1" customHeight="1"/>
    <row r="25488" ht="25" hidden="1" customHeight="1"/>
    <row r="25489" ht="25" hidden="1" customHeight="1"/>
    <row r="25490" ht="25" hidden="1" customHeight="1"/>
    <row r="25491" ht="25" hidden="1" customHeight="1"/>
    <row r="25492" ht="25" hidden="1" customHeight="1"/>
    <row r="25493" ht="25" hidden="1" customHeight="1"/>
    <row r="25494" ht="25" hidden="1" customHeight="1"/>
    <row r="25495" ht="25" hidden="1" customHeight="1"/>
    <row r="25496" ht="25" hidden="1" customHeight="1"/>
    <row r="25497" ht="25" hidden="1" customHeight="1"/>
    <row r="25498" ht="25" hidden="1" customHeight="1"/>
    <row r="25499" ht="25" hidden="1" customHeight="1"/>
    <row r="25500" ht="25" hidden="1" customHeight="1"/>
    <row r="25501" ht="25" hidden="1" customHeight="1"/>
    <row r="25502" ht="25" hidden="1" customHeight="1"/>
    <row r="25503" ht="25" hidden="1" customHeight="1"/>
    <row r="25504" ht="25" hidden="1" customHeight="1"/>
    <row r="25505" ht="25" hidden="1" customHeight="1"/>
    <row r="25506" ht="25" hidden="1" customHeight="1"/>
    <row r="25507" ht="25" hidden="1" customHeight="1"/>
    <row r="25508" ht="25" hidden="1" customHeight="1"/>
    <row r="25509" ht="25" hidden="1" customHeight="1"/>
    <row r="25510" ht="25" hidden="1" customHeight="1"/>
    <row r="25511" ht="25" hidden="1" customHeight="1"/>
    <row r="25512" ht="25" hidden="1" customHeight="1"/>
    <row r="25513" ht="25" hidden="1" customHeight="1"/>
    <row r="25514" ht="25" hidden="1" customHeight="1"/>
    <row r="25515" ht="25" hidden="1" customHeight="1"/>
    <row r="25516" ht="25" hidden="1" customHeight="1"/>
    <row r="25517" ht="25" hidden="1" customHeight="1"/>
    <row r="25518" ht="25" hidden="1" customHeight="1"/>
    <row r="25519" ht="25" hidden="1" customHeight="1"/>
    <row r="25520" ht="25" hidden="1" customHeight="1"/>
    <row r="25521" ht="25" hidden="1" customHeight="1"/>
    <row r="25522" ht="25" hidden="1" customHeight="1"/>
    <row r="25523" ht="25" hidden="1" customHeight="1"/>
    <row r="25524" ht="25" hidden="1" customHeight="1"/>
    <row r="25525" ht="25" hidden="1" customHeight="1"/>
    <row r="25526" ht="25" hidden="1" customHeight="1"/>
    <row r="25527" ht="25" hidden="1" customHeight="1"/>
    <row r="25528" ht="25" hidden="1" customHeight="1"/>
    <row r="25529" ht="25" hidden="1" customHeight="1"/>
    <row r="25530" ht="25" hidden="1" customHeight="1"/>
    <row r="25531" ht="25" hidden="1" customHeight="1"/>
    <row r="25532" ht="25" hidden="1" customHeight="1"/>
    <row r="25533" ht="25" hidden="1" customHeight="1"/>
    <row r="25534" ht="25" hidden="1" customHeight="1"/>
    <row r="25535" ht="25" hidden="1" customHeight="1"/>
    <row r="25536" ht="25" hidden="1" customHeight="1"/>
    <row r="25537" ht="25" hidden="1" customHeight="1"/>
    <row r="25538" ht="25" hidden="1" customHeight="1"/>
    <row r="25539" ht="25" hidden="1" customHeight="1"/>
    <row r="25540" ht="25" hidden="1" customHeight="1"/>
    <row r="25541" ht="25" hidden="1" customHeight="1"/>
    <row r="25542" ht="25" hidden="1" customHeight="1"/>
    <row r="25543" ht="25" hidden="1" customHeight="1"/>
    <row r="25544" ht="25" hidden="1" customHeight="1"/>
    <row r="25545" ht="25" hidden="1" customHeight="1"/>
    <row r="25546" ht="25" hidden="1" customHeight="1"/>
    <row r="25547" ht="25" hidden="1" customHeight="1"/>
    <row r="25548" ht="25" hidden="1" customHeight="1"/>
    <row r="25549" ht="25" hidden="1" customHeight="1"/>
    <row r="25550" ht="25" hidden="1" customHeight="1"/>
    <row r="25551" ht="25" hidden="1" customHeight="1"/>
    <row r="25552" ht="25" hidden="1" customHeight="1"/>
    <row r="25553" ht="25" hidden="1" customHeight="1"/>
    <row r="25554" ht="25" hidden="1" customHeight="1"/>
    <row r="25555" ht="25" hidden="1" customHeight="1"/>
    <row r="25556" ht="25" hidden="1" customHeight="1"/>
    <row r="25557" ht="25" hidden="1" customHeight="1"/>
    <row r="25558" ht="25" hidden="1" customHeight="1"/>
    <row r="25559" ht="25" hidden="1" customHeight="1"/>
    <row r="25560" ht="25" hidden="1" customHeight="1"/>
    <row r="25561" ht="25" hidden="1" customHeight="1"/>
    <row r="25562" ht="25" hidden="1" customHeight="1"/>
    <row r="25563" ht="25" hidden="1" customHeight="1"/>
    <row r="25564" ht="25" hidden="1" customHeight="1"/>
    <row r="25565" ht="25" hidden="1" customHeight="1"/>
    <row r="25566" ht="25" hidden="1" customHeight="1"/>
    <row r="25567" ht="25" hidden="1" customHeight="1"/>
    <row r="25568" ht="25" hidden="1" customHeight="1"/>
    <row r="25569" ht="25" hidden="1" customHeight="1"/>
    <row r="25570" ht="25" hidden="1" customHeight="1"/>
    <row r="25571" ht="25" hidden="1" customHeight="1"/>
    <row r="25572" ht="25" hidden="1" customHeight="1"/>
    <row r="25573" ht="25" hidden="1" customHeight="1"/>
    <row r="25574" ht="25" hidden="1" customHeight="1"/>
    <row r="25575" ht="25" hidden="1" customHeight="1"/>
    <row r="25576" ht="25" hidden="1" customHeight="1"/>
    <row r="25577" ht="25" hidden="1" customHeight="1"/>
    <row r="25578" ht="25" hidden="1" customHeight="1"/>
    <row r="25579" ht="25" hidden="1" customHeight="1"/>
    <row r="25580" ht="25" hidden="1" customHeight="1"/>
    <row r="25581" ht="25" hidden="1" customHeight="1"/>
    <row r="25582" ht="25" hidden="1" customHeight="1"/>
    <row r="25583" ht="25" hidden="1" customHeight="1"/>
    <row r="25584" ht="25" hidden="1" customHeight="1"/>
    <row r="25585" ht="25" hidden="1" customHeight="1"/>
    <row r="25586" ht="25" hidden="1" customHeight="1"/>
    <row r="25587" ht="25" hidden="1" customHeight="1"/>
    <row r="25588" ht="25" hidden="1" customHeight="1"/>
    <row r="25589" ht="25" hidden="1" customHeight="1"/>
    <row r="25590" ht="25" hidden="1" customHeight="1"/>
    <row r="25591" ht="25" hidden="1" customHeight="1"/>
    <row r="25592" ht="25" hidden="1" customHeight="1"/>
    <row r="25593" ht="25" hidden="1" customHeight="1"/>
    <row r="25594" ht="25" hidden="1" customHeight="1"/>
    <row r="25595" ht="25" hidden="1" customHeight="1"/>
    <row r="25596" ht="25" hidden="1" customHeight="1"/>
    <row r="25597" ht="25" hidden="1" customHeight="1"/>
    <row r="25598" ht="25" hidden="1" customHeight="1"/>
    <row r="25599" ht="25" hidden="1" customHeight="1"/>
    <row r="25600" ht="25" hidden="1" customHeight="1"/>
    <row r="25601" ht="25" hidden="1" customHeight="1"/>
    <row r="25602" ht="25" hidden="1" customHeight="1"/>
    <row r="25603" ht="25" hidden="1" customHeight="1"/>
    <row r="25604" ht="25" hidden="1" customHeight="1"/>
    <row r="25605" ht="25" hidden="1" customHeight="1"/>
    <row r="25606" ht="25" hidden="1" customHeight="1"/>
    <row r="25607" ht="25" hidden="1" customHeight="1"/>
    <row r="25608" ht="25" hidden="1" customHeight="1"/>
    <row r="25609" ht="25" hidden="1" customHeight="1"/>
    <row r="25610" ht="25" hidden="1" customHeight="1"/>
    <row r="25611" ht="25" hidden="1" customHeight="1"/>
    <row r="25612" ht="25" hidden="1" customHeight="1"/>
    <row r="25613" ht="25" hidden="1" customHeight="1"/>
    <row r="25614" ht="25" hidden="1" customHeight="1"/>
    <row r="25615" ht="25" hidden="1" customHeight="1"/>
    <row r="25616" ht="25" hidden="1" customHeight="1"/>
    <row r="25617" ht="25" hidden="1" customHeight="1"/>
    <row r="25618" ht="25" hidden="1" customHeight="1"/>
    <row r="25619" ht="25" hidden="1" customHeight="1"/>
    <row r="25620" ht="25" hidden="1" customHeight="1"/>
    <row r="25621" ht="25" hidden="1" customHeight="1"/>
    <row r="25622" ht="25" hidden="1" customHeight="1"/>
    <row r="25623" ht="25" hidden="1" customHeight="1"/>
    <row r="25624" ht="25" hidden="1" customHeight="1"/>
    <row r="25625" ht="25" hidden="1" customHeight="1"/>
    <row r="25626" ht="25" hidden="1" customHeight="1"/>
    <row r="25627" ht="25" hidden="1" customHeight="1"/>
    <row r="25628" ht="25" hidden="1" customHeight="1"/>
    <row r="25629" ht="25" hidden="1" customHeight="1"/>
    <row r="25630" ht="25" hidden="1" customHeight="1"/>
    <row r="25631" ht="25" hidden="1" customHeight="1"/>
    <row r="25632" ht="25" hidden="1" customHeight="1"/>
    <row r="25633" ht="25" hidden="1" customHeight="1"/>
    <row r="25634" ht="25" hidden="1" customHeight="1"/>
    <row r="25635" ht="25" hidden="1" customHeight="1"/>
    <row r="25636" ht="25" hidden="1" customHeight="1"/>
    <row r="25637" ht="25" hidden="1" customHeight="1"/>
    <row r="25638" ht="25" hidden="1" customHeight="1"/>
    <row r="25639" ht="25" hidden="1" customHeight="1"/>
    <row r="25640" ht="25" hidden="1" customHeight="1"/>
    <row r="25641" ht="25" hidden="1" customHeight="1"/>
    <row r="25642" ht="25" hidden="1" customHeight="1"/>
    <row r="25643" ht="25" hidden="1" customHeight="1"/>
    <row r="25644" ht="25" hidden="1" customHeight="1"/>
    <row r="25645" ht="25" hidden="1" customHeight="1"/>
    <row r="25646" ht="25" hidden="1" customHeight="1"/>
    <row r="25647" ht="25" hidden="1" customHeight="1"/>
    <row r="25648" ht="25" hidden="1" customHeight="1"/>
    <row r="25649" ht="25" hidden="1" customHeight="1"/>
    <row r="25650" ht="25" hidden="1" customHeight="1"/>
    <row r="25651" ht="25" hidden="1" customHeight="1"/>
    <row r="25652" ht="25" hidden="1" customHeight="1"/>
    <row r="25653" ht="25" hidden="1" customHeight="1"/>
    <row r="25654" ht="25" hidden="1" customHeight="1"/>
    <row r="25655" ht="25" hidden="1" customHeight="1"/>
    <row r="25656" ht="25" hidden="1" customHeight="1"/>
    <row r="25657" ht="25" hidden="1" customHeight="1"/>
    <row r="25658" ht="25" hidden="1" customHeight="1"/>
    <row r="25659" ht="25" hidden="1" customHeight="1"/>
    <row r="25660" ht="25" hidden="1" customHeight="1"/>
    <row r="25661" ht="25" hidden="1" customHeight="1"/>
    <row r="25662" ht="25" hidden="1" customHeight="1"/>
    <row r="25663" ht="25" hidden="1" customHeight="1"/>
    <row r="25664" ht="25" hidden="1" customHeight="1"/>
    <row r="25665" ht="25" hidden="1" customHeight="1"/>
    <row r="25666" ht="25" hidden="1" customHeight="1"/>
    <row r="25667" ht="25" hidden="1" customHeight="1"/>
    <row r="25668" ht="25" hidden="1" customHeight="1"/>
    <row r="25669" ht="25" hidden="1" customHeight="1"/>
    <row r="25670" ht="25" hidden="1" customHeight="1"/>
    <row r="25671" ht="25" hidden="1" customHeight="1"/>
    <row r="25672" ht="25" hidden="1" customHeight="1"/>
    <row r="25673" ht="25" hidden="1" customHeight="1"/>
    <row r="25674" ht="25" hidden="1" customHeight="1"/>
    <row r="25675" ht="25" hidden="1" customHeight="1"/>
    <row r="25676" ht="25" hidden="1" customHeight="1"/>
    <row r="25677" ht="25" hidden="1" customHeight="1"/>
    <row r="25678" ht="25" hidden="1" customHeight="1"/>
    <row r="25679" ht="25" hidden="1" customHeight="1"/>
    <row r="25680" ht="25" hidden="1" customHeight="1"/>
    <row r="25681" ht="25" hidden="1" customHeight="1"/>
    <row r="25682" ht="25" hidden="1" customHeight="1"/>
    <row r="25683" ht="25" hidden="1" customHeight="1"/>
    <row r="25684" ht="25" hidden="1" customHeight="1"/>
    <row r="25685" ht="25" hidden="1" customHeight="1"/>
    <row r="25686" ht="25" hidden="1" customHeight="1"/>
    <row r="25687" ht="25" hidden="1" customHeight="1"/>
    <row r="25688" ht="25" hidden="1" customHeight="1"/>
    <row r="25689" ht="25" hidden="1" customHeight="1"/>
    <row r="25690" ht="25" hidden="1" customHeight="1"/>
    <row r="25691" ht="25" hidden="1" customHeight="1"/>
    <row r="25692" ht="25" hidden="1" customHeight="1"/>
    <row r="25693" ht="25" hidden="1" customHeight="1"/>
    <row r="25694" ht="25" hidden="1" customHeight="1"/>
    <row r="25695" ht="25" hidden="1" customHeight="1"/>
    <row r="25696" ht="25" hidden="1" customHeight="1"/>
    <row r="25697" ht="25" hidden="1" customHeight="1"/>
    <row r="25698" ht="25" hidden="1" customHeight="1"/>
    <row r="25699" ht="25" hidden="1" customHeight="1"/>
    <row r="25700" ht="25" hidden="1" customHeight="1"/>
    <row r="25701" ht="25" hidden="1" customHeight="1"/>
    <row r="25702" ht="25" hidden="1" customHeight="1"/>
    <row r="25703" ht="25" hidden="1" customHeight="1"/>
    <row r="25704" ht="25" hidden="1" customHeight="1"/>
    <row r="25705" ht="25" hidden="1" customHeight="1"/>
    <row r="25706" ht="25" hidden="1" customHeight="1"/>
    <row r="25707" ht="25" hidden="1" customHeight="1"/>
    <row r="25708" ht="25" hidden="1" customHeight="1"/>
    <row r="25709" ht="25" hidden="1" customHeight="1"/>
    <row r="25710" ht="25" hidden="1" customHeight="1"/>
    <row r="25711" ht="25" hidden="1" customHeight="1"/>
    <row r="25712" ht="25" hidden="1" customHeight="1"/>
    <row r="25713" ht="25" hidden="1" customHeight="1"/>
    <row r="25714" ht="25" hidden="1" customHeight="1"/>
    <row r="25715" ht="25" hidden="1" customHeight="1"/>
    <row r="25716" ht="25" hidden="1" customHeight="1"/>
    <row r="25717" ht="25" hidden="1" customHeight="1"/>
    <row r="25718" ht="25" hidden="1" customHeight="1"/>
    <row r="25719" ht="25" hidden="1" customHeight="1"/>
    <row r="25720" ht="25" hidden="1" customHeight="1"/>
    <row r="25721" ht="25" hidden="1" customHeight="1"/>
    <row r="25722" ht="25" hidden="1" customHeight="1"/>
    <row r="25723" ht="25" hidden="1" customHeight="1"/>
    <row r="25724" ht="25" hidden="1" customHeight="1"/>
    <row r="25725" ht="25" hidden="1" customHeight="1"/>
    <row r="25726" ht="25" hidden="1" customHeight="1"/>
    <row r="25727" ht="25" hidden="1" customHeight="1"/>
    <row r="25728" ht="25" hidden="1" customHeight="1"/>
    <row r="25729" ht="25" hidden="1" customHeight="1"/>
    <row r="25730" ht="25" hidden="1" customHeight="1"/>
    <row r="25731" ht="25" hidden="1" customHeight="1"/>
    <row r="25732" ht="25" hidden="1" customHeight="1"/>
    <row r="25733" ht="25" hidden="1" customHeight="1"/>
    <row r="25734" ht="25" hidden="1" customHeight="1"/>
    <row r="25735" ht="25" hidden="1" customHeight="1"/>
    <row r="25736" ht="25" hidden="1" customHeight="1"/>
    <row r="25737" ht="25" hidden="1" customHeight="1"/>
    <row r="25738" ht="25" hidden="1" customHeight="1"/>
    <row r="25739" ht="25" hidden="1" customHeight="1"/>
    <row r="25740" ht="25" hidden="1" customHeight="1"/>
    <row r="25741" ht="25" hidden="1" customHeight="1"/>
    <row r="25742" ht="25" hidden="1" customHeight="1"/>
    <row r="25743" ht="25" hidden="1" customHeight="1"/>
    <row r="25744" ht="25" hidden="1" customHeight="1"/>
    <row r="25745" ht="25" hidden="1" customHeight="1"/>
    <row r="25746" ht="25" hidden="1" customHeight="1"/>
    <row r="25747" ht="25" hidden="1" customHeight="1"/>
    <row r="25748" ht="25" hidden="1" customHeight="1"/>
    <row r="25749" ht="25" hidden="1" customHeight="1"/>
    <row r="25750" ht="25" hidden="1" customHeight="1"/>
    <row r="25751" ht="25" hidden="1" customHeight="1"/>
    <row r="25752" ht="25" hidden="1" customHeight="1"/>
    <row r="25753" ht="25" hidden="1" customHeight="1"/>
    <row r="25754" ht="25" hidden="1" customHeight="1"/>
    <row r="25755" ht="25" hidden="1" customHeight="1"/>
    <row r="25756" ht="25" hidden="1" customHeight="1"/>
    <row r="25757" ht="25" hidden="1" customHeight="1"/>
    <row r="25758" ht="25" hidden="1" customHeight="1"/>
    <row r="25759" ht="25" hidden="1" customHeight="1"/>
    <row r="25760" ht="25" hidden="1" customHeight="1"/>
    <row r="25761" ht="25" hidden="1" customHeight="1"/>
    <row r="25762" ht="25" hidden="1" customHeight="1"/>
    <row r="25763" ht="25" hidden="1" customHeight="1"/>
    <row r="25764" ht="25" hidden="1" customHeight="1"/>
    <row r="25765" ht="25" hidden="1" customHeight="1"/>
    <row r="25766" ht="25" hidden="1" customHeight="1"/>
    <row r="25767" ht="25" hidden="1" customHeight="1"/>
    <row r="25768" ht="25" hidden="1" customHeight="1"/>
    <row r="25769" ht="25" hidden="1" customHeight="1"/>
    <row r="25770" ht="25" hidden="1" customHeight="1"/>
    <row r="25771" ht="25" hidden="1" customHeight="1"/>
    <row r="25772" ht="25" hidden="1" customHeight="1"/>
    <row r="25773" ht="25" hidden="1" customHeight="1"/>
    <row r="25774" ht="25" hidden="1" customHeight="1"/>
    <row r="25775" ht="25" hidden="1" customHeight="1"/>
    <row r="25776" ht="25" hidden="1" customHeight="1"/>
    <row r="25777" ht="25" hidden="1" customHeight="1"/>
    <row r="25778" ht="25" hidden="1" customHeight="1"/>
    <row r="25779" ht="25" hidden="1" customHeight="1"/>
    <row r="25780" ht="25" hidden="1" customHeight="1"/>
    <row r="25781" ht="25" hidden="1" customHeight="1"/>
    <row r="25782" ht="25" hidden="1" customHeight="1"/>
    <row r="25783" ht="25" hidden="1" customHeight="1"/>
    <row r="25784" ht="25" hidden="1" customHeight="1"/>
    <row r="25785" ht="25" hidden="1" customHeight="1"/>
    <row r="25786" ht="25" hidden="1" customHeight="1"/>
    <row r="25787" ht="25" hidden="1" customHeight="1"/>
    <row r="25788" ht="25" hidden="1" customHeight="1"/>
    <row r="25789" ht="25" hidden="1" customHeight="1"/>
    <row r="25790" ht="25" hidden="1" customHeight="1"/>
    <row r="25791" ht="25" hidden="1" customHeight="1"/>
    <row r="25792" ht="25" hidden="1" customHeight="1"/>
    <row r="25793" ht="25" hidden="1" customHeight="1"/>
    <row r="25794" ht="25" hidden="1" customHeight="1"/>
    <row r="25795" ht="25" hidden="1" customHeight="1"/>
    <row r="25796" ht="25" hidden="1" customHeight="1"/>
    <row r="25797" ht="25" hidden="1" customHeight="1"/>
    <row r="25798" ht="25" hidden="1" customHeight="1"/>
    <row r="25799" ht="25" hidden="1" customHeight="1"/>
    <row r="25800" ht="25" hidden="1" customHeight="1"/>
    <row r="25801" ht="25" hidden="1" customHeight="1"/>
    <row r="25802" ht="25" hidden="1" customHeight="1"/>
    <row r="25803" ht="25" hidden="1" customHeight="1"/>
    <row r="25804" ht="25" hidden="1" customHeight="1"/>
    <row r="25805" ht="25" hidden="1" customHeight="1"/>
    <row r="25806" ht="25" hidden="1" customHeight="1"/>
    <row r="25807" ht="25" hidden="1" customHeight="1"/>
    <row r="25808" ht="25" hidden="1" customHeight="1"/>
    <row r="25809" ht="25" hidden="1" customHeight="1"/>
    <row r="25810" ht="25" hidden="1" customHeight="1"/>
    <row r="25811" ht="25" hidden="1" customHeight="1"/>
    <row r="25812" ht="25" hidden="1" customHeight="1"/>
    <row r="25813" ht="25" hidden="1" customHeight="1"/>
    <row r="25814" ht="25" hidden="1" customHeight="1"/>
    <row r="25815" ht="25" hidden="1" customHeight="1"/>
    <row r="25816" ht="25" hidden="1" customHeight="1"/>
    <row r="25817" ht="25" hidden="1" customHeight="1"/>
    <row r="25818" ht="25" hidden="1" customHeight="1"/>
    <row r="25819" ht="25" hidden="1" customHeight="1"/>
    <row r="25820" ht="25" hidden="1" customHeight="1"/>
    <row r="25821" ht="25" hidden="1" customHeight="1"/>
    <row r="25822" ht="25" hidden="1" customHeight="1"/>
    <row r="25823" ht="25" hidden="1" customHeight="1"/>
    <row r="25824" ht="25" hidden="1" customHeight="1"/>
    <row r="25825" ht="25" hidden="1" customHeight="1"/>
    <row r="25826" ht="25" hidden="1" customHeight="1"/>
    <row r="25827" ht="25" hidden="1" customHeight="1"/>
    <row r="25828" ht="25" hidden="1" customHeight="1"/>
    <row r="25829" ht="25" hidden="1" customHeight="1"/>
    <row r="25830" ht="25" hidden="1" customHeight="1"/>
    <row r="25831" ht="25" hidden="1" customHeight="1"/>
    <row r="25832" ht="25" hidden="1" customHeight="1"/>
    <row r="25833" ht="25" hidden="1" customHeight="1"/>
    <row r="25834" ht="25" hidden="1" customHeight="1"/>
    <row r="25835" ht="25" hidden="1" customHeight="1"/>
    <row r="25836" ht="25" hidden="1" customHeight="1"/>
    <row r="25837" ht="25" hidden="1" customHeight="1"/>
    <row r="25838" ht="25" hidden="1" customHeight="1"/>
    <row r="25839" ht="25" hidden="1" customHeight="1"/>
    <row r="25840" ht="25" hidden="1" customHeight="1"/>
    <row r="25841" ht="25" hidden="1" customHeight="1"/>
    <row r="25842" ht="25" hidden="1" customHeight="1"/>
    <row r="25843" ht="25" hidden="1" customHeight="1"/>
    <row r="25844" ht="25" hidden="1" customHeight="1"/>
    <row r="25845" ht="25" hidden="1" customHeight="1"/>
    <row r="25846" ht="25" hidden="1" customHeight="1"/>
    <row r="25847" ht="25" hidden="1" customHeight="1"/>
    <row r="25848" ht="25" hidden="1" customHeight="1"/>
    <row r="25849" ht="25" hidden="1" customHeight="1"/>
    <row r="25850" ht="25" hidden="1" customHeight="1"/>
    <row r="25851" ht="25" hidden="1" customHeight="1"/>
    <row r="25852" ht="25" hidden="1" customHeight="1"/>
    <row r="25853" ht="25" hidden="1" customHeight="1"/>
    <row r="25854" ht="25" hidden="1" customHeight="1"/>
    <row r="25855" ht="25" hidden="1" customHeight="1"/>
    <row r="25856" ht="25" hidden="1" customHeight="1"/>
    <row r="25857" ht="25" hidden="1" customHeight="1"/>
    <row r="25858" ht="25" hidden="1" customHeight="1"/>
    <row r="25859" ht="25" hidden="1" customHeight="1"/>
    <row r="25860" ht="25" hidden="1" customHeight="1"/>
    <row r="25861" ht="25" hidden="1" customHeight="1"/>
    <row r="25862" ht="25" hidden="1" customHeight="1"/>
    <row r="25863" ht="25" hidden="1" customHeight="1"/>
    <row r="25864" ht="25" hidden="1" customHeight="1"/>
    <row r="25865" ht="25" hidden="1" customHeight="1"/>
    <row r="25866" ht="25" hidden="1" customHeight="1"/>
    <row r="25867" ht="25" hidden="1" customHeight="1"/>
    <row r="25868" ht="25" hidden="1" customHeight="1"/>
    <row r="25869" ht="25" hidden="1" customHeight="1"/>
    <row r="25870" ht="25" hidden="1" customHeight="1"/>
    <row r="25871" ht="25" hidden="1" customHeight="1"/>
    <row r="25872" ht="25" hidden="1" customHeight="1"/>
    <row r="25873" ht="25" hidden="1" customHeight="1"/>
    <row r="25874" ht="25" hidden="1" customHeight="1"/>
    <row r="25875" ht="25" hidden="1" customHeight="1"/>
    <row r="25876" ht="25" hidden="1" customHeight="1"/>
    <row r="25877" ht="25" hidden="1" customHeight="1"/>
    <row r="25878" ht="25" hidden="1" customHeight="1"/>
    <row r="25879" ht="25" hidden="1" customHeight="1"/>
    <row r="25880" ht="25" hidden="1" customHeight="1"/>
    <row r="25881" ht="25" hidden="1" customHeight="1"/>
    <row r="25882" ht="25" hidden="1" customHeight="1"/>
    <row r="25883" ht="25" hidden="1" customHeight="1"/>
    <row r="25884" ht="25" hidden="1" customHeight="1"/>
    <row r="25885" ht="25" hidden="1" customHeight="1"/>
    <row r="25886" ht="25" hidden="1" customHeight="1"/>
    <row r="25887" ht="25" hidden="1" customHeight="1"/>
    <row r="25888" ht="25" hidden="1" customHeight="1"/>
    <row r="25889" ht="25" hidden="1" customHeight="1"/>
    <row r="25890" ht="25" hidden="1" customHeight="1"/>
    <row r="25891" ht="25" hidden="1" customHeight="1"/>
    <row r="25892" ht="25" hidden="1" customHeight="1"/>
    <row r="25893" ht="25" hidden="1" customHeight="1"/>
    <row r="25894" ht="25" hidden="1" customHeight="1"/>
    <row r="25895" ht="25" hidden="1" customHeight="1"/>
    <row r="25896" ht="25" hidden="1" customHeight="1"/>
    <row r="25897" ht="25" hidden="1" customHeight="1"/>
    <row r="25898" ht="25" hidden="1" customHeight="1"/>
    <row r="25899" ht="25" hidden="1" customHeight="1"/>
    <row r="25900" ht="25" hidden="1" customHeight="1"/>
    <row r="25901" ht="25" hidden="1" customHeight="1"/>
    <row r="25902" ht="25" hidden="1" customHeight="1"/>
    <row r="25903" ht="25" hidden="1" customHeight="1"/>
    <row r="25904" ht="25" hidden="1" customHeight="1"/>
    <row r="25905" ht="25" hidden="1" customHeight="1"/>
    <row r="25906" ht="25" hidden="1" customHeight="1"/>
    <row r="25907" ht="25" hidden="1" customHeight="1"/>
    <row r="25908" ht="25" hidden="1" customHeight="1"/>
    <row r="25909" ht="25" hidden="1" customHeight="1"/>
    <row r="25910" ht="25" hidden="1" customHeight="1"/>
    <row r="25911" ht="25" hidden="1" customHeight="1"/>
    <row r="25912" ht="25" hidden="1" customHeight="1"/>
    <row r="25913" ht="25" hidden="1" customHeight="1"/>
    <row r="25914" ht="25" hidden="1" customHeight="1"/>
    <row r="25915" ht="25" hidden="1" customHeight="1"/>
    <row r="25916" ht="25" hidden="1" customHeight="1"/>
    <row r="25917" ht="25" hidden="1" customHeight="1"/>
    <row r="25918" ht="25" hidden="1" customHeight="1"/>
    <row r="25919" ht="25" hidden="1" customHeight="1"/>
    <row r="25920" ht="25" hidden="1" customHeight="1"/>
    <row r="25921" ht="25" hidden="1" customHeight="1"/>
    <row r="25922" ht="25" hidden="1" customHeight="1"/>
    <row r="25923" ht="25" hidden="1" customHeight="1"/>
    <row r="25924" ht="25" hidden="1" customHeight="1"/>
    <row r="25925" ht="25" hidden="1" customHeight="1"/>
    <row r="25926" ht="25" hidden="1" customHeight="1"/>
    <row r="25927" ht="25" hidden="1" customHeight="1"/>
    <row r="25928" ht="25" hidden="1" customHeight="1"/>
    <row r="25929" ht="25" hidden="1" customHeight="1"/>
    <row r="25930" ht="25" hidden="1" customHeight="1"/>
    <row r="25931" ht="25" hidden="1" customHeight="1"/>
    <row r="25932" ht="25" hidden="1" customHeight="1"/>
    <row r="25933" ht="25" hidden="1" customHeight="1"/>
    <row r="25934" ht="25" hidden="1" customHeight="1"/>
    <row r="25935" ht="25" hidden="1" customHeight="1"/>
    <row r="25936" ht="25" hidden="1" customHeight="1"/>
    <row r="25937" ht="25" hidden="1" customHeight="1"/>
    <row r="25938" ht="25" hidden="1" customHeight="1"/>
    <row r="25939" ht="25" hidden="1" customHeight="1"/>
    <row r="25940" ht="25" hidden="1" customHeight="1"/>
    <row r="25941" ht="25" hidden="1" customHeight="1"/>
    <row r="25942" ht="25" hidden="1" customHeight="1"/>
    <row r="25943" ht="25" hidden="1" customHeight="1"/>
    <row r="25944" ht="25" hidden="1" customHeight="1"/>
    <row r="25945" ht="25" hidden="1" customHeight="1"/>
    <row r="25946" ht="25" hidden="1" customHeight="1"/>
    <row r="25947" ht="25" hidden="1" customHeight="1"/>
    <row r="25948" ht="25" hidden="1" customHeight="1"/>
    <row r="25949" ht="25" hidden="1" customHeight="1"/>
    <row r="25950" ht="25" hidden="1" customHeight="1"/>
    <row r="25951" ht="25" hidden="1" customHeight="1"/>
    <row r="25952" ht="25" hidden="1" customHeight="1"/>
    <row r="25953" ht="25" hidden="1" customHeight="1"/>
    <row r="25954" ht="25" hidden="1" customHeight="1"/>
    <row r="25955" ht="25" hidden="1" customHeight="1"/>
    <row r="25956" ht="25" hidden="1" customHeight="1"/>
    <row r="25957" ht="25" hidden="1" customHeight="1"/>
    <row r="25958" ht="25" hidden="1" customHeight="1"/>
    <row r="25959" ht="25" hidden="1" customHeight="1"/>
    <row r="25960" ht="25" hidden="1" customHeight="1"/>
    <row r="25961" ht="25" hidden="1" customHeight="1"/>
    <row r="25962" ht="25" hidden="1" customHeight="1"/>
    <row r="25963" ht="25" hidden="1" customHeight="1"/>
    <row r="25964" ht="25" hidden="1" customHeight="1"/>
    <row r="25965" ht="25" hidden="1" customHeight="1"/>
    <row r="25966" ht="25" hidden="1" customHeight="1"/>
    <row r="25967" ht="25" hidden="1" customHeight="1"/>
    <row r="25968" ht="25" hidden="1" customHeight="1"/>
    <row r="25969" ht="25" hidden="1" customHeight="1"/>
    <row r="25970" ht="25" hidden="1" customHeight="1"/>
    <row r="25971" ht="25" hidden="1" customHeight="1"/>
    <row r="25972" ht="25" hidden="1" customHeight="1"/>
    <row r="25973" ht="25" hidden="1" customHeight="1"/>
    <row r="25974" ht="25" hidden="1" customHeight="1"/>
    <row r="25975" ht="25" hidden="1" customHeight="1"/>
    <row r="25976" ht="25" hidden="1" customHeight="1"/>
    <row r="25977" ht="25" hidden="1" customHeight="1"/>
    <row r="25978" ht="25" hidden="1" customHeight="1"/>
    <row r="25979" ht="25" hidden="1" customHeight="1"/>
    <row r="25980" ht="25" hidden="1" customHeight="1"/>
    <row r="25981" ht="25" hidden="1" customHeight="1"/>
    <row r="25982" ht="25" hidden="1" customHeight="1"/>
    <row r="25983" ht="25" hidden="1" customHeight="1"/>
    <row r="25984" ht="25" hidden="1" customHeight="1"/>
    <row r="25985" ht="25" hidden="1" customHeight="1"/>
    <row r="25986" ht="25" hidden="1" customHeight="1"/>
    <row r="25987" ht="25" hidden="1" customHeight="1"/>
    <row r="25988" ht="25" hidden="1" customHeight="1"/>
    <row r="25989" ht="25" hidden="1" customHeight="1"/>
    <row r="25990" ht="25" hidden="1" customHeight="1"/>
    <row r="25991" ht="25" hidden="1" customHeight="1"/>
    <row r="25992" ht="25" hidden="1" customHeight="1"/>
    <row r="25993" ht="25" hidden="1" customHeight="1"/>
    <row r="25994" ht="25" hidden="1" customHeight="1"/>
    <row r="25995" ht="25" hidden="1" customHeight="1"/>
    <row r="25996" ht="25" hidden="1" customHeight="1"/>
    <row r="25997" ht="25" hidden="1" customHeight="1"/>
    <row r="25998" ht="25" hidden="1" customHeight="1"/>
    <row r="25999" ht="25" hidden="1" customHeight="1"/>
    <row r="26000" ht="25" hidden="1" customHeight="1"/>
    <row r="26001" ht="25" hidden="1" customHeight="1"/>
    <row r="26002" ht="25" hidden="1" customHeight="1"/>
    <row r="26003" ht="25" hidden="1" customHeight="1"/>
    <row r="26004" ht="25" hidden="1" customHeight="1"/>
    <row r="26005" ht="25" hidden="1" customHeight="1"/>
    <row r="26006" ht="25" hidden="1" customHeight="1"/>
    <row r="26007" ht="25" hidden="1" customHeight="1"/>
    <row r="26008" ht="25" hidden="1" customHeight="1"/>
    <row r="26009" ht="25" hidden="1" customHeight="1"/>
    <row r="26010" ht="25" hidden="1" customHeight="1"/>
    <row r="26011" ht="25" hidden="1" customHeight="1"/>
    <row r="26012" ht="25" hidden="1" customHeight="1"/>
    <row r="26013" ht="25" hidden="1" customHeight="1"/>
    <row r="26014" ht="25" hidden="1" customHeight="1"/>
    <row r="26015" ht="25" hidden="1" customHeight="1"/>
    <row r="26016" ht="25" hidden="1" customHeight="1"/>
    <row r="26017" ht="25" hidden="1" customHeight="1"/>
    <row r="26018" ht="25" hidden="1" customHeight="1"/>
    <row r="26019" ht="25" hidden="1" customHeight="1"/>
    <row r="26020" ht="25" hidden="1" customHeight="1"/>
    <row r="26021" ht="25" hidden="1" customHeight="1"/>
    <row r="26022" ht="25" hidden="1" customHeight="1"/>
    <row r="26023" ht="25" hidden="1" customHeight="1"/>
    <row r="26024" ht="25" hidden="1" customHeight="1"/>
    <row r="26025" ht="25" hidden="1" customHeight="1"/>
    <row r="26026" ht="25" hidden="1" customHeight="1"/>
    <row r="26027" ht="25" hidden="1" customHeight="1"/>
    <row r="26028" ht="25" hidden="1" customHeight="1"/>
    <row r="26029" ht="25" hidden="1" customHeight="1"/>
    <row r="26030" ht="25" hidden="1" customHeight="1"/>
    <row r="26031" ht="25" hidden="1" customHeight="1"/>
    <row r="26032" ht="25" hidden="1" customHeight="1"/>
    <row r="26033" ht="25" hidden="1" customHeight="1"/>
    <row r="26034" ht="25" hidden="1" customHeight="1"/>
    <row r="26035" ht="25" hidden="1" customHeight="1"/>
    <row r="26036" ht="25" hidden="1" customHeight="1"/>
    <row r="26037" ht="25" hidden="1" customHeight="1"/>
    <row r="26038" ht="25" hidden="1" customHeight="1"/>
    <row r="26039" ht="25" hidden="1" customHeight="1"/>
    <row r="26040" ht="25" hidden="1" customHeight="1"/>
    <row r="26041" ht="25" hidden="1" customHeight="1"/>
    <row r="26042" ht="25" hidden="1" customHeight="1"/>
    <row r="26043" ht="25" hidden="1" customHeight="1"/>
    <row r="26044" ht="25" hidden="1" customHeight="1"/>
    <row r="26045" ht="25" hidden="1" customHeight="1"/>
    <row r="26046" ht="25" hidden="1" customHeight="1"/>
    <row r="26047" ht="25" hidden="1" customHeight="1"/>
    <row r="26048" ht="25" hidden="1" customHeight="1"/>
    <row r="26049" ht="25" hidden="1" customHeight="1"/>
    <row r="26050" ht="25" hidden="1" customHeight="1"/>
    <row r="26051" ht="25" hidden="1" customHeight="1"/>
    <row r="26052" ht="25" hidden="1" customHeight="1"/>
    <row r="26053" ht="25" hidden="1" customHeight="1"/>
    <row r="26054" ht="25" hidden="1" customHeight="1"/>
    <row r="26055" ht="25" hidden="1" customHeight="1"/>
    <row r="26056" ht="25" hidden="1" customHeight="1"/>
    <row r="26057" ht="25" hidden="1" customHeight="1"/>
    <row r="26058" ht="25" hidden="1" customHeight="1"/>
    <row r="26059" ht="25" hidden="1" customHeight="1"/>
    <row r="26060" ht="25" hidden="1" customHeight="1"/>
    <row r="26061" ht="25" hidden="1" customHeight="1"/>
    <row r="26062" ht="25" hidden="1" customHeight="1"/>
    <row r="26063" ht="25" hidden="1" customHeight="1"/>
    <row r="26064" ht="25" hidden="1" customHeight="1"/>
    <row r="26065" ht="25" hidden="1" customHeight="1"/>
    <row r="26066" ht="25" hidden="1" customHeight="1"/>
    <row r="26067" ht="25" hidden="1" customHeight="1"/>
    <row r="26068" ht="25" hidden="1" customHeight="1"/>
    <row r="26069" ht="25" hidden="1" customHeight="1"/>
    <row r="26070" ht="25" hidden="1" customHeight="1"/>
    <row r="26071" ht="25" hidden="1" customHeight="1"/>
    <row r="26072" ht="25" hidden="1" customHeight="1"/>
    <row r="26073" ht="25" hidden="1" customHeight="1"/>
    <row r="26074" ht="25" hidden="1" customHeight="1"/>
    <row r="26075" ht="25" hidden="1" customHeight="1"/>
    <row r="26076" ht="25" hidden="1" customHeight="1"/>
    <row r="26077" ht="25" hidden="1" customHeight="1"/>
    <row r="26078" ht="25" hidden="1" customHeight="1"/>
    <row r="26079" ht="25" hidden="1" customHeight="1"/>
    <row r="26080" ht="25" hidden="1" customHeight="1"/>
    <row r="26081" ht="25" hidden="1" customHeight="1"/>
    <row r="26082" ht="25" hidden="1" customHeight="1"/>
    <row r="26083" ht="25" hidden="1" customHeight="1"/>
    <row r="26084" ht="25" hidden="1" customHeight="1"/>
    <row r="26085" ht="25" hidden="1" customHeight="1"/>
    <row r="26086" ht="25" hidden="1" customHeight="1"/>
    <row r="26087" ht="25" hidden="1" customHeight="1"/>
    <row r="26088" ht="25" hidden="1" customHeight="1"/>
    <row r="26089" ht="25" hidden="1" customHeight="1"/>
    <row r="26090" ht="25" hidden="1" customHeight="1"/>
    <row r="26091" ht="25" hidden="1" customHeight="1"/>
    <row r="26092" ht="25" hidden="1" customHeight="1"/>
    <row r="26093" ht="25" hidden="1" customHeight="1"/>
    <row r="26094" ht="25" hidden="1" customHeight="1"/>
    <row r="26095" ht="25" hidden="1" customHeight="1"/>
    <row r="26096" ht="25" hidden="1" customHeight="1"/>
    <row r="26097" ht="25" hidden="1" customHeight="1"/>
    <row r="26098" ht="25" hidden="1" customHeight="1"/>
    <row r="26099" ht="25" hidden="1" customHeight="1"/>
    <row r="26100" ht="25" hidden="1" customHeight="1"/>
    <row r="26101" ht="25" hidden="1" customHeight="1"/>
    <row r="26102" ht="25" hidden="1" customHeight="1"/>
    <row r="26103" ht="25" hidden="1" customHeight="1"/>
    <row r="26104" ht="25" hidden="1" customHeight="1"/>
    <row r="26105" ht="25" hidden="1" customHeight="1"/>
    <row r="26106" ht="25" hidden="1" customHeight="1"/>
    <row r="26107" ht="25" hidden="1" customHeight="1"/>
    <row r="26108" ht="25" hidden="1" customHeight="1"/>
    <row r="26109" ht="25" hidden="1" customHeight="1"/>
    <row r="26110" ht="25" hidden="1" customHeight="1"/>
    <row r="26111" ht="25" hidden="1" customHeight="1"/>
    <row r="26112" ht="25" hidden="1" customHeight="1"/>
    <row r="26113" ht="25" hidden="1" customHeight="1"/>
    <row r="26114" ht="25" hidden="1" customHeight="1"/>
    <row r="26115" ht="25" hidden="1" customHeight="1"/>
    <row r="26116" ht="25" hidden="1" customHeight="1"/>
    <row r="26117" ht="25" hidden="1" customHeight="1"/>
    <row r="26118" ht="25" hidden="1" customHeight="1"/>
    <row r="26119" ht="25" hidden="1" customHeight="1"/>
    <row r="26120" ht="25" hidden="1" customHeight="1"/>
    <row r="26121" ht="25" hidden="1" customHeight="1"/>
    <row r="26122" ht="25" hidden="1" customHeight="1"/>
    <row r="26123" ht="25" hidden="1" customHeight="1"/>
    <row r="26124" ht="25" hidden="1" customHeight="1"/>
    <row r="26125" ht="25" hidden="1" customHeight="1"/>
    <row r="26126" ht="25" hidden="1" customHeight="1"/>
    <row r="26127" ht="25" hidden="1" customHeight="1"/>
    <row r="26128" ht="25" hidden="1" customHeight="1"/>
    <row r="26129" ht="25" hidden="1" customHeight="1"/>
    <row r="26130" ht="25" hidden="1" customHeight="1"/>
    <row r="26131" ht="25" hidden="1" customHeight="1"/>
    <row r="26132" ht="25" hidden="1" customHeight="1"/>
    <row r="26133" ht="25" hidden="1" customHeight="1"/>
    <row r="26134" ht="25" hidden="1" customHeight="1"/>
    <row r="26135" ht="25" hidden="1" customHeight="1"/>
    <row r="26136" ht="25" hidden="1" customHeight="1"/>
    <row r="26137" ht="25" hidden="1" customHeight="1"/>
    <row r="26138" ht="25" hidden="1" customHeight="1"/>
    <row r="26139" ht="25" hidden="1" customHeight="1"/>
    <row r="26140" ht="25" hidden="1" customHeight="1"/>
    <row r="26141" ht="25" hidden="1" customHeight="1"/>
    <row r="26142" ht="25" hidden="1" customHeight="1"/>
    <row r="26143" ht="25" hidden="1" customHeight="1"/>
    <row r="26144" ht="25" hidden="1" customHeight="1"/>
    <row r="26145" ht="25" hidden="1" customHeight="1"/>
    <row r="26146" ht="25" hidden="1" customHeight="1"/>
    <row r="26147" ht="25" hidden="1" customHeight="1"/>
    <row r="26148" ht="25" hidden="1" customHeight="1"/>
    <row r="26149" ht="25" hidden="1" customHeight="1"/>
    <row r="26150" ht="25" hidden="1" customHeight="1"/>
    <row r="26151" ht="25" hidden="1" customHeight="1"/>
    <row r="26152" ht="25" hidden="1" customHeight="1"/>
    <row r="26153" ht="25" hidden="1" customHeight="1"/>
    <row r="26154" ht="25" hidden="1" customHeight="1"/>
    <row r="26155" ht="25" hidden="1" customHeight="1"/>
    <row r="26156" ht="25" hidden="1" customHeight="1"/>
    <row r="26157" ht="25" hidden="1" customHeight="1"/>
    <row r="26158" ht="25" hidden="1" customHeight="1"/>
    <row r="26159" ht="25" hidden="1" customHeight="1"/>
    <row r="26160" ht="25" hidden="1" customHeight="1"/>
    <row r="26161" ht="25" hidden="1" customHeight="1"/>
    <row r="26162" ht="25" hidden="1" customHeight="1"/>
    <row r="26163" ht="25" hidden="1" customHeight="1"/>
    <row r="26164" ht="25" hidden="1" customHeight="1"/>
    <row r="26165" ht="25" hidden="1" customHeight="1"/>
    <row r="26166" ht="25" hidden="1" customHeight="1"/>
    <row r="26167" ht="25" hidden="1" customHeight="1"/>
    <row r="26168" ht="25" hidden="1" customHeight="1"/>
    <row r="26169" ht="25" hidden="1" customHeight="1"/>
    <row r="26170" ht="25" hidden="1" customHeight="1"/>
    <row r="26171" ht="25" hidden="1" customHeight="1"/>
    <row r="26172" ht="25" hidden="1" customHeight="1"/>
    <row r="26173" ht="25" hidden="1" customHeight="1"/>
    <row r="26174" ht="25" hidden="1" customHeight="1"/>
    <row r="26175" ht="25" hidden="1" customHeight="1"/>
    <row r="26176" ht="25" hidden="1" customHeight="1"/>
    <row r="26177" ht="25" hidden="1" customHeight="1"/>
    <row r="26178" ht="25" hidden="1" customHeight="1"/>
    <row r="26179" ht="25" hidden="1" customHeight="1"/>
    <row r="26180" ht="25" hidden="1" customHeight="1"/>
    <row r="26181" ht="25" hidden="1" customHeight="1"/>
    <row r="26182" ht="25" hidden="1" customHeight="1"/>
    <row r="26183" ht="25" hidden="1" customHeight="1"/>
    <row r="26184" ht="25" hidden="1" customHeight="1"/>
    <row r="26185" ht="25" hidden="1" customHeight="1"/>
    <row r="26186" ht="25" hidden="1" customHeight="1"/>
    <row r="26187" ht="25" hidden="1" customHeight="1"/>
    <row r="26188" ht="25" hidden="1" customHeight="1"/>
    <row r="26189" ht="25" hidden="1" customHeight="1"/>
    <row r="26190" ht="25" hidden="1" customHeight="1"/>
    <row r="26191" ht="25" hidden="1" customHeight="1"/>
    <row r="26192" ht="25" hidden="1" customHeight="1"/>
    <row r="26193" ht="25" hidden="1" customHeight="1"/>
    <row r="26194" ht="25" hidden="1" customHeight="1"/>
    <row r="26195" ht="25" hidden="1" customHeight="1"/>
    <row r="26196" ht="25" hidden="1" customHeight="1"/>
    <row r="26197" ht="25" hidden="1" customHeight="1"/>
    <row r="26198" ht="25" hidden="1" customHeight="1"/>
    <row r="26199" ht="25" hidden="1" customHeight="1"/>
    <row r="26200" ht="25" hidden="1" customHeight="1"/>
    <row r="26201" ht="25" hidden="1" customHeight="1"/>
    <row r="26202" ht="25" hidden="1" customHeight="1"/>
    <row r="26203" ht="25" hidden="1" customHeight="1"/>
    <row r="26204" ht="25" hidden="1" customHeight="1"/>
    <row r="26205" ht="25" hidden="1" customHeight="1"/>
    <row r="26206" ht="25" hidden="1" customHeight="1"/>
    <row r="26207" ht="25" hidden="1" customHeight="1"/>
    <row r="26208" ht="25" hidden="1" customHeight="1"/>
    <row r="26209" ht="25" hidden="1" customHeight="1"/>
    <row r="26210" ht="25" hidden="1" customHeight="1"/>
    <row r="26211" ht="25" hidden="1" customHeight="1"/>
    <row r="26212" ht="25" hidden="1" customHeight="1"/>
    <row r="26213" ht="25" hidden="1" customHeight="1"/>
    <row r="26214" ht="25" hidden="1" customHeight="1"/>
    <row r="26215" ht="25" hidden="1" customHeight="1"/>
    <row r="26216" ht="25" hidden="1" customHeight="1"/>
    <row r="26217" ht="25" hidden="1" customHeight="1"/>
    <row r="26218" ht="25" hidden="1" customHeight="1"/>
    <row r="26219" ht="25" hidden="1" customHeight="1"/>
    <row r="26220" ht="25" hidden="1" customHeight="1"/>
    <row r="26221" ht="25" hidden="1" customHeight="1"/>
    <row r="26222" ht="25" hidden="1" customHeight="1"/>
    <row r="26223" ht="25" hidden="1" customHeight="1"/>
    <row r="26224" ht="25" hidden="1" customHeight="1"/>
    <row r="26225" ht="25" hidden="1" customHeight="1"/>
    <row r="26226" ht="25" hidden="1" customHeight="1"/>
    <row r="26227" ht="25" hidden="1" customHeight="1"/>
    <row r="26228" ht="25" hidden="1" customHeight="1"/>
    <row r="26229" ht="25" hidden="1" customHeight="1"/>
    <row r="26230" ht="25" hidden="1" customHeight="1"/>
    <row r="26231" ht="25" hidden="1" customHeight="1"/>
    <row r="26232" ht="25" hidden="1" customHeight="1"/>
    <row r="26233" ht="25" hidden="1" customHeight="1"/>
    <row r="26234" ht="25" hidden="1" customHeight="1"/>
    <row r="26235" ht="25" hidden="1" customHeight="1"/>
    <row r="26236" ht="25" hidden="1" customHeight="1"/>
    <row r="26237" ht="25" hidden="1" customHeight="1"/>
    <row r="26238" ht="25" hidden="1" customHeight="1"/>
    <row r="26239" ht="25" hidden="1" customHeight="1"/>
    <row r="26240" ht="25" hidden="1" customHeight="1"/>
    <row r="26241" ht="25" hidden="1" customHeight="1"/>
    <row r="26242" ht="25" hidden="1" customHeight="1"/>
    <row r="26243" ht="25" hidden="1" customHeight="1"/>
    <row r="26244" ht="25" hidden="1" customHeight="1"/>
    <row r="26245" ht="25" hidden="1" customHeight="1"/>
    <row r="26246" ht="25" hidden="1" customHeight="1"/>
    <row r="26247" ht="25" hidden="1" customHeight="1"/>
    <row r="26248" ht="25" hidden="1" customHeight="1"/>
    <row r="26249" ht="25" hidden="1" customHeight="1"/>
    <row r="26250" ht="25" hidden="1" customHeight="1"/>
    <row r="26251" ht="25" hidden="1" customHeight="1"/>
    <row r="26252" ht="25" hidden="1" customHeight="1"/>
    <row r="26253" ht="25" hidden="1" customHeight="1"/>
    <row r="26254" ht="25" hidden="1" customHeight="1"/>
    <row r="26255" ht="25" hidden="1" customHeight="1"/>
    <row r="26256" ht="25" hidden="1" customHeight="1"/>
    <row r="26257" ht="25" hidden="1" customHeight="1"/>
    <row r="26258" ht="25" hidden="1" customHeight="1"/>
    <row r="26259" ht="25" hidden="1" customHeight="1"/>
    <row r="26260" ht="25" hidden="1" customHeight="1"/>
    <row r="26261" ht="25" hidden="1" customHeight="1"/>
    <row r="26262" ht="25" hidden="1" customHeight="1"/>
    <row r="26263" ht="25" hidden="1" customHeight="1"/>
    <row r="26264" ht="25" hidden="1" customHeight="1"/>
    <row r="26265" ht="25" hidden="1" customHeight="1"/>
    <row r="26266" ht="25" hidden="1" customHeight="1"/>
    <row r="26267" ht="25" hidden="1" customHeight="1"/>
    <row r="26268" ht="25" hidden="1" customHeight="1"/>
    <row r="26269" ht="25" hidden="1" customHeight="1"/>
    <row r="26270" ht="25" hidden="1" customHeight="1"/>
    <row r="26271" ht="25" hidden="1" customHeight="1"/>
    <row r="26272" ht="25" hidden="1" customHeight="1"/>
    <row r="26273" ht="25" hidden="1" customHeight="1"/>
    <row r="26274" ht="25" hidden="1" customHeight="1"/>
    <row r="26275" ht="25" hidden="1" customHeight="1"/>
    <row r="26276" ht="25" hidden="1" customHeight="1"/>
    <row r="26277" ht="25" hidden="1" customHeight="1"/>
    <row r="26278" ht="25" hidden="1" customHeight="1"/>
    <row r="26279" ht="25" hidden="1" customHeight="1"/>
    <row r="26280" ht="25" hidden="1" customHeight="1"/>
    <row r="26281" ht="25" hidden="1" customHeight="1"/>
    <row r="26282" ht="25" hidden="1" customHeight="1"/>
    <row r="26283" ht="25" hidden="1" customHeight="1"/>
    <row r="26284" ht="25" hidden="1" customHeight="1"/>
    <row r="26285" ht="25" hidden="1" customHeight="1"/>
    <row r="26286" ht="25" hidden="1" customHeight="1"/>
    <row r="26287" ht="25" hidden="1" customHeight="1"/>
    <row r="26288" ht="25" hidden="1" customHeight="1"/>
    <row r="26289" ht="25" hidden="1" customHeight="1"/>
    <row r="26290" ht="25" hidden="1" customHeight="1"/>
    <row r="26291" ht="25" hidden="1" customHeight="1"/>
    <row r="26292" ht="25" hidden="1" customHeight="1"/>
    <row r="26293" ht="25" hidden="1" customHeight="1"/>
    <row r="26294" ht="25" hidden="1" customHeight="1"/>
    <row r="26295" ht="25" hidden="1" customHeight="1"/>
    <row r="26296" ht="25" hidden="1" customHeight="1"/>
    <row r="26297" ht="25" hidden="1" customHeight="1"/>
    <row r="26298" ht="25" hidden="1" customHeight="1"/>
    <row r="26299" ht="25" hidden="1" customHeight="1"/>
    <row r="26300" ht="25" hidden="1" customHeight="1"/>
    <row r="26301" ht="25" hidden="1" customHeight="1"/>
    <row r="26302" ht="25" hidden="1" customHeight="1"/>
    <row r="26303" ht="25" hidden="1" customHeight="1"/>
    <row r="26304" ht="25" hidden="1" customHeight="1"/>
    <row r="26305" ht="25" hidden="1" customHeight="1"/>
    <row r="26306" ht="25" hidden="1" customHeight="1"/>
    <row r="26307" ht="25" hidden="1" customHeight="1"/>
    <row r="26308" ht="25" hidden="1" customHeight="1"/>
    <row r="26309" ht="25" hidden="1" customHeight="1"/>
    <row r="26310" ht="25" hidden="1" customHeight="1"/>
    <row r="26311" ht="25" hidden="1" customHeight="1"/>
    <row r="26312" ht="25" hidden="1" customHeight="1"/>
    <row r="26313" ht="25" hidden="1" customHeight="1"/>
    <row r="26314" ht="25" hidden="1" customHeight="1"/>
    <row r="26315" ht="25" hidden="1" customHeight="1"/>
    <row r="26316" ht="25" hidden="1" customHeight="1"/>
    <row r="26317" ht="25" hidden="1" customHeight="1"/>
    <row r="26318" ht="25" hidden="1" customHeight="1"/>
    <row r="26319" ht="25" hidden="1" customHeight="1"/>
    <row r="26320" ht="25" hidden="1" customHeight="1"/>
    <row r="26321" ht="25" hidden="1" customHeight="1"/>
    <row r="26322" ht="25" hidden="1" customHeight="1"/>
    <row r="26323" ht="25" hidden="1" customHeight="1"/>
    <row r="26324" ht="25" hidden="1" customHeight="1"/>
    <row r="26325" ht="25" hidden="1" customHeight="1"/>
    <row r="26326" ht="25" hidden="1" customHeight="1"/>
    <row r="26327" ht="25" hidden="1" customHeight="1"/>
    <row r="26328" ht="25" hidden="1" customHeight="1"/>
    <row r="26329" ht="25" hidden="1" customHeight="1"/>
    <row r="26330" ht="25" hidden="1" customHeight="1"/>
    <row r="26331" ht="25" hidden="1" customHeight="1"/>
    <row r="26332" ht="25" hidden="1" customHeight="1"/>
    <row r="26333" ht="25" hidden="1" customHeight="1"/>
    <row r="26334" ht="25" hidden="1" customHeight="1"/>
    <row r="26335" ht="25" hidden="1" customHeight="1"/>
    <row r="26336" ht="25" hidden="1" customHeight="1"/>
    <row r="26337" ht="25" hidden="1" customHeight="1"/>
    <row r="26338" ht="25" hidden="1" customHeight="1"/>
    <row r="26339" ht="25" hidden="1" customHeight="1"/>
    <row r="26340" ht="25" hidden="1" customHeight="1"/>
    <row r="26341" ht="25" hidden="1" customHeight="1"/>
    <row r="26342" ht="25" hidden="1" customHeight="1"/>
    <row r="26343" ht="25" hidden="1" customHeight="1"/>
    <row r="26344" ht="25" hidden="1" customHeight="1"/>
    <row r="26345" ht="25" hidden="1" customHeight="1"/>
    <row r="26346" ht="25" hidden="1" customHeight="1"/>
    <row r="26347" ht="25" hidden="1" customHeight="1"/>
    <row r="26348" ht="25" hidden="1" customHeight="1"/>
    <row r="26349" ht="25" hidden="1" customHeight="1"/>
    <row r="26350" ht="25" hidden="1" customHeight="1"/>
    <row r="26351" ht="25" hidden="1" customHeight="1"/>
    <row r="26352" ht="25" hidden="1" customHeight="1"/>
    <row r="26353" ht="25" hidden="1" customHeight="1"/>
    <row r="26354" ht="25" hidden="1" customHeight="1"/>
    <row r="26355" ht="25" hidden="1" customHeight="1"/>
    <row r="26356" ht="25" hidden="1" customHeight="1"/>
    <row r="26357" ht="25" hidden="1" customHeight="1"/>
    <row r="26358" ht="25" hidden="1" customHeight="1"/>
    <row r="26359" ht="25" hidden="1" customHeight="1"/>
    <row r="26360" ht="25" hidden="1" customHeight="1"/>
    <row r="26361" ht="25" hidden="1" customHeight="1"/>
    <row r="26362" ht="25" hidden="1" customHeight="1"/>
    <row r="26363" ht="25" hidden="1" customHeight="1"/>
    <row r="26364" ht="25" hidden="1" customHeight="1"/>
    <row r="26365" ht="25" hidden="1" customHeight="1"/>
    <row r="26366" ht="25" hidden="1" customHeight="1"/>
    <row r="26367" ht="25" hidden="1" customHeight="1"/>
    <row r="26368" ht="25" hidden="1" customHeight="1"/>
    <row r="26369" ht="25" hidden="1" customHeight="1"/>
    <row r="26370" ht="25" hidden="1" customHeight="1"/>
    <row r="26371" ht="25" hidden="1" customHeight="1"/>
    <row r="26372" ht="25" hidden="1" customHeight="1"/>
    <row r="26373" ht="25" hidden="1" customHeight="1"/>
    <row r="26374" ht="25" hidden="1" customHeight="1"/>
    <row r="26375" ht="25" hidden="1" customHeight="1"/>
    <row r="26376" ht="25" hidden="1" customHeight="1"/>
    <row r="26377" ht="25" hidden="1" customHeight="1"/>
    <row r="26378" ht="25" hidden="1" customHeight="1"/>
    <row r="26379" ht="25" hidden="1" customHeight="1"/>
    <row r="26380" ht="25" hidden="1" customHeight="1"/>
    <row r="26381" ht="25" hidden="1" customHeight="1"/>
    <row r="26382" ht="25" hidden="1" customHeight="1"/>
    <row r="26383" ht="25" hidden="1" customHeight="1"/>
    <row r="26384" ht="25" hidden="1" customHeight="1"/>
    <row r="26385" ht="25" hidden="1" customHeight="1"/>
    <row r="26386" ht="25" hidden="1" customHeight="1"/>
    <row r="26387" ht="25" hidden="1" customHeight="1"/>
    <row r="26388" ht="25" hidden="1" customHeight="1"/>
    <row r="26389" ht="25" hidden="1" customHeight="1"/>
    <row r="26390" ht="25" hidden="1" customHeight="1"/>
    <row r="26391" ht="25" hidden="1" customHeight="1"/>
    <row r="26392" ht="25" hidden="1" customHeight="1"/>
    <row r="26393" ht="25" hidden="1" customHeight="1"/>
    <row r="26394" ht="25" hidden="1" customHeight="1"/>
    <row r="26395" ht="25" hidden="1" customHeight="1"/>
    <row r="26396" ht="25" hidden="1" customHeight="1"/>
    <row r="26397" ht="25" hidden="1" customHeight="1"/>
    <row r="26398" ht="25" hidden="1" customHeight="1"/>
    <row r="26399" ht="25" hidden="1" customHeight="1"/>
    <row r="26400" ht="25" hidden="1" customHeight="1"/>
    <row r="26401" ht="25" hidden="1" customHeight="1"/>
    <row r="26402" ht="25" hidden="1" customHeight="1"/>
    <row r="26403" ht="25" hidden="1" customHeight="1"/>
    <row r="26404" ht="25" hidden="1" customHeight="1"/>
    <row r="26405" ht="25" hidden="1" customHeight="1"/>
    <row r="26406" ht="25" hidden="1" customHeight="1"/>
    <row r="26407" ht="25" hidden="1" customHeight="1"/>
    <row r="26408" ht="25" hidden="1" customHeight="1"/>
    <row r="26409" ht="25" hidden="1" customHeight="1"/>
    <row r="26410" ht="25" hidden="1" customHeight="1"/>
    <row r="26411" ht="25" hidden="1" customHeight="1"/>
    <row r="26412" ht="25" hidden="1" customHeight="1"/>
    <row r="26413" ht="25" hidden="1" customHeight="1"/>
    <row r="26414" ht="25" hidden="1" customHeight="1"/>
    <row r="26415" ht="25" hidden="1" customHeight="1"/>
    <row r="26416" ht="25" hidden="1" customHeight="1"/>
    <row r="26417" ht="25" hidden="1" customHeight="1"/>
    <row r="26418" ht="25" hidden="1" customHeight="1"/>
    <row r="26419" ht="25" hidden="1" customHeight="1"/>
    <row r="26420" ht="25" hidden="1" customHeight="1"/>
    <row r="26421" ht="25" hidden="1" customHeight="1"/>
    <row r="26422" ht="25" hidden="1" customHeight="1"/>
    <row r="26423" ht="25" hidden="1" customHeight="1"/>
    <row r="26424" ht="25" hidden="1" customHeight="1"/>
    <row r="26425" ht="25" hidden="1" customHeight="1"/>
    <row r="26426" ht="25" hidden="1" customHeight="1"/>
    <row r="26427" ht="25" hidden="1" customHeight="1"/>
    <row r="26428" ht="25" hidden="1" customHeight="1"/>
    <row r="26429" ht="25" hidden="1" customHeight="1"/>
    <row r="26430" ht="25" hidden="1" customHeight="1"/>
    <row r="26431" ht="25" hidden="1" customHeight="1"/>
    <row r="26432" ht="25" hidden="1" customHeight="1"/>
    <row r="26433" ht="25" hidden="1" customHeight="1"/>
    <row r="26434" ht="25" hidden="1" customHeight="1"/>
    <row r="26435" ht="25" hidden="1" customHeight="1"/>
    <row r="26436" ht="25" hidden="1" customHeight="1"/>
    <row r="26437" ht="25" hidden="1" customHeight="1"/>
    <row r="26438" ht="25" hidden="1" customHeight="1"/>
    <row r="26439" ht="25" hidden="1" customHeight="1"/>
    <row r="26440" ht="25" hidden="1" customHeight="1"/>
    <row r="26441" ht="25" hidden="1" customHeight="1"/>
    <row r="26442" ht="25" hidden="1" customHeight="1"/>
    <row r="26443" ht="25" hidden="1" customHeight="1"/>
    <row r="26444" ht="25" hidden="1" customHeight="1"/>
    <row r="26445" ht="25" hidden="1" customHeight="1"/>
    <row r="26446" ht="25" hidden="1" customHeight="1"/>
    <row r="26447" ht="25" hidden="1" customHeight="1"/>
    <row r="26448" ht="25" hidden="1" customHeight="1"/>
    <row r="26449" ht="25" hidden="1" customHeight="1"/>
    <row r="26450" ht="25" hidden="1" customHeight="1"/>
    <row r="26451" ht="25" hidden="1" customHeight="1"/>
    <row r="26452" ht="25" hidden="1" customHeight="1"/>
    <row r="26453" ht="25" hidden="1" customHeight="1"/>
    <row r="26454" ht="25" hidden="1" customHeight="1"/>
    <row r="26455" ht="25" hidden="1" customHeight="1"/>
    <row r="26456" ht="25" hidden="1" customHeight="1"/>
    <row r="26457" ht="25" hidden="1" customHeight="1"/>
    <row r="26458" ht="25" hidden="1" customHeight="1"/>
    <row r="26459" ht="25" hidden="1" customHeight="1"/>
    <row r="26460" ht="25" hidden="1" customHeight="1"/>
    <row r="26461" ht="25" hidden="1" customHeight="1"/>
    <row r="26462" ht="25" hidden="1" customHeight="1"/>
    <row r="26463" ht="25" hidden="1" customHeight="1"/>
    <row r="26464" ht="25" hidden="1" customHeight="1"/>
    <row r="26465" ht="25" hidden="1" customHeight="1"/>
    <row r="26466" ht="25" hidden="1" customHeight="1"/>
    <row r="26467" ht="25" hidden="1" customHeight="1"/>
    <row r="26468" ht="25" hidden="1" customHeight="1"/>
    <row r="26469" ht="25" hidden="1" customHeight="1"/>
    <row r="26470" ht="25" hidden="1" customHeight="1"/>
    <row r="26471" ht="25" hidden="1" customHeight="1"/>
    <row r="26472" ht="25" hidden="1" customHeight="1"/>
    <row r="26473" ht="25" hidden="1" customHeight="1"/>
    <row r="26474" ht="25" hidden="1" customHeight="1"/>
    <row r="26475" ht="25" hidden="1" customHeight="1"/>
    <row r="26476" ht="25" hidden="1" customHeight="1"/>
    <row r="26477" ht="25" hidden="1" customHeight="1"/>
    <row r="26478" ht="25" hidden="1" customHeight="1"/>
    <row r="26479" ht="25" hidden="1" customHeight="1"/>
    <row r="26480" ht="25" hidden="1" customHeight="1"/>
    <row r="26481" ht="25" hidden="1" customHeight="1"/>
    <row r="26482" ht="25" hidden="1" customHeight="1"/>
    <row r="26483" ht="25" hidden="1" customHeight="1"/>
    <row r="26484" ht="25" hidden="1" customHeight="1"/>
    <row r="26485" ht="25" hidden="1" customHeight="1"/>
    <row r="26486" ht="25" hidden="1" customHeight="1"/>
    <row r="26487" ht="25" hidden="1" customHeight="1"/>
    <row r="26488" ht="25" hidden="1" customHeight="1"/>
    <row r="26489" ht="25" hidden="1" customHeight="1"/>
    <row r="26490" ht="25" hidden="1" customHeight="1"/>
    <row r="26491" ht="25" hidden="1" customHeight="1"/>
    <row r="26492" ht="25" hidden="1" customHeight="1"/>
    <row r="26493" ht="25" hidden="1" customHeight="1"/>
    <row r="26494" ht="25" hidden="1" customHeight="1"/>
    <row r="26495" ht="25" hidden="1" customHeight="1"/>
    <row r="26496" ht="25" hidden="1" customHeight="1"/>
    <row r="26497" ht="25" hidden="1" customHeight="1"/>
    <row r="26498" ht="25" hidden="1" customHeight="1"/>
    <row r="26499" ht="25" hidden="1" customHeight="1"/>
    <row r="26500" ht="25" hidden="1" customHeight="1"/>
    <row r="26501" ht="25" hidden="1" customHeight="1"/>
    <row r="26502" ht="25" hidden="1" customHeight="1"/>
    <row r="26503" ht="25" hidden="1" customHeight="1"/>
    <row r="26504" ht="25" hidden="1" customHeight="1"/>
    <row r="26505" ht="25" hidden="1" customHeight="1"/>
    <row r="26506" ht="25" hidden="1" customHeight="1"/>
    <row r="26507" ht="25" hidden="1" customHeight="1"/>
    <row r="26508" ht="25" hidden="1" customHeight="1"/>
    <row r="26509" ht="25" hidden="1" customHeight="1"/>
    <row r="26510" ht="25" hidden="1" customHeight="1"/>
    <row r="26511" ht="25" hidden="1" customHeight="1"/>
    <row r="26512" ht="25" hidden="1" customHeight="1"/>
    <row r="26513" ht="25" hidden="1" customHeight="1"/>
    <row r="26514" ht="25" hidden="1" customHeight="1"/>
    <row r="26515" ht="25" hidden="1" customHeight="1"/>
    <row r="26516" ht="25" hidden="1" customHeight="1"/>
    <row r="26517" ht="25" hidden="1" customHeight="1"/>
    <row r="26518" ht="25" hidden="1" customHeight="1"/>
    <row r="26519" ht="25" hidden="1" customHeight="1"/>
    <row r="26520" ht="25" hidden="1" customHeight="1"/>
    <row r="26521" ht="25" hidden="1" customHeight="1"/>
    <row r="26522" ht="25" hidden="1" customHeight="1"/>
    <row r="26523" ht="25" hidden="1" customHeight="1"/>
    <row r="26524" ht="25" hidden="1" customHeight="1"/>
    <row r="26525" ht="25" hidden="1" customHeight="1"/>
    <row r="26526" ht="25" hidden="1" customHeight="1"/>
    <row r="26527" ht="25" hidden="1" customHeight="1"/>
    <row r="26528" ht="25" hidden="1" customHeight="1"/>
    <row r="26529" ht="25" hidden="1" customHeight="1"/>
    <row r="26530" ht="25" hidden="1" customHeight="1"/>
    <row r="26531" ht="25" hidden="1" customHeight="1"/>
    <row r="26532" ht="25" hidden="1" customHeight="1"/>
    <row r="26533" ht="25" hidden="1" customHeight="1"/>
    <row r="26534" ht="25" hidden="1" customHeight="1"/>
    <row r="26535" ht="25" hidden="1" customHeight="1"/>
    <row r="26536" ht="25" hidden="1" customHeight="1"/>
    <row r="26537" ht="25" hidden="1" customHeight="1"/>
    <row r="26538" ht="25" hidden="1" customHeight="1"/>
    <row r="26539" ht="25" hidden="1" customHeight="1"/>
    <row r="26540" ht="25" hidden="1" customHeight="1"/>
    <row r="26541" ht="25" hidden="1" customHeight="1"/>
    <row r="26542" ht="25" hidden="1" customHeight="1"/>
    <row r="26543" ht="25" hidden="1" customHeight="1"/>
    <row r="26544" ht="25" hidden="1" customHeight="1"/>
    <row r="26545" ht="25" hidden="1" customHeight="1"/>
    <row r="26546" ht="25" hidden="1" customHeight="1"/>
    <row r="26547" ht="25" hidden="1" customHeight="1"/>
    <row r="26548" ht="25" hidden="1" customHeight="1"/>
    <row r="26549" ht="25" hidden="1" customHeight="1"/>
    <row r="26550" ht="25" hidden="1" customHeight="1"/>
    <row r="26551" ht="25" hidden="1" customHeight="1"/>
    <row r="26552" ht="25" hidden="1" customHeight="1"/>
    <row r="26553" ht="25" hidden="1" customHeight="1"/>
    <row r="26554" ht="25" hidden="1" customHeight="1"/>
    <row r="26555" ht="25" hidden="1" customHeight="1"/>
    <row r="26556" ht="25" hidden="1" customHeight="1"/>
    <row r="26557" ht="25" hidden="1" customHeight="1"/>
    <row r="26558" ht="25" hidden="1" customHeight="1"/>
    <row r="26559" ht="25" hidden="1" customHeight="1"/>
    <row r="26560" ht="25" hidden="1" customHeight="1"/>
    <row r="26561" ht="25" hidden="1" customHeight="1"/>
    <row r="26562" ht="25" hidden="1" customHeight="1"/>
    <row r="26563" ht="25" hidden="1" customHeight="1"/>
    <row r="26564" ht="25" hidden="1" customHeight="1"/>
    <row r="26565" ht="25" hidden="1" customHeight="1"/>
    <row r="26566" ht="25" hidden="1" customHeight="1"/>
    <row r="26567" ht="25" hidden="1" customHeight="1"/>
    <row r="26568" ht="25" hidden="1" customHeight="1"/>
    <row r="26569" ht="25" hidden="1" customHeight="1"/>
    <row r="26570" ht="25" hidden="1" customHeight="1"/>
    <row r="26571" ht="25" hidden="1" customHeight="1"/>
    <row r="26572" ht="25" hidden="1" customHeight="1"/>
    <row r="26573" ht="25" hidden="1" customHeight="1"/>
    <row r="26574" ht="25" hidden="1" customHeight="1"/>
    <row r="26575" ht="25" hidden="1" customHeight="1"/>
    <row r="26576" ht="25" hidden="1" customHeight="1"/>
    <row r="26577" ht="25" hidden="1" customHeight="1"/>
    <row r="26578" ht="25" hidden="1" customHeight="1"/>
    <row r="26579" ht="25" hidden="1" customHeight="1"/>
    <row r="26580" ht="25" hidden="1" customHeight="1"/>
    <row r="26581" ht="25" hidden="1" customHeight="1"/>
    <row r="26582" ht="25" hidden="1" customHeight="1"/>
    <row r="26583" ht="25" hidden="1" customHeight="1"/>
    <row r="26584" ht="25" hidden="1" customHeight="1"/>
    <row r="26585" ht="25" hidden="1" customHeight="1"/>
    <row r="26586" ht="25" hidden="1" customHeight="1"/>
    <row r="26587" ht="25" hidden="1" customHeight="1"/>
    <row r="26588" ht="25" hidden="1" customHeight="1"/>
    <row r="26589" ht="25" hidden="1" customHeight="1"/>
    <row r="26590" ht="25" hidden="1" customHeight="1"/>
    <row r="26591" ht="25" hidden="1" customHeight="1"/>
    <row r="26592" ht="25" hidden="1" customHeight="1"/>
    <row r="26593" ht="25" hidden="1" customHeight="1"/>
    <row r="26594" ht="25" hidden="1" customHeight="1"/>
    <row r="26595" ht="25" hidden="1" customHeight="1"/>
    <row r="26596" ht="25" hidden="1" customHeight="1"/>
    <row r="26597" ht="25" hidden="1" customHeight="1"/>
    <row r="26598" ht="25" hidden="1" customHeight="1"/>
    <row r="26599" ht="25" hidden="1" customHeight="1"/>
    <row r="26600" ht="25" hidden="1" customHeight="1"/>
    <row r="26601" ht="25" hidden="1" customHeight="1"/>
    <row r="26602" ht="25" hidden="1" customHeight="1"/>
    <row r="26603" ht="25" hidden="1" customHeight="1"/>
    <row r="26604" ht="25" hidden="1" customHeight="1"/>
    <row r="26605" ht="25" hidden="1" customHeight="1"/>
    <row r="26606" ht="25" hidden="1" customHeight="1"/>
    <row r="26607" ht="25" hidden="1" customHeight="1"/>
    <row r="26608" ht="25" hidden="1" customHeight="1"/>
    <row r="26609" ht="25" hidden="1" customHeight="1"/>
    <row r="26610" ht="25" hidden="1" customHeight="1"/>
    <row r="26611" ht="25" hidden="1" customHeight="1"/>
    <row r="26612" ht="25" hidden="1" customHeight="1"/>
    <row r="26613" ht="25" hidden="1" customHeight="1"/>
    <row r="26614" ht="25" hidden="1" customHeight="1"/>
    <row r="26615" ht="25" hidden="1" customHeight="1"/>
    <row r="26616" ht="25" hidden="1" customHeight="1"/>
    <row r="26617" ht="25" hidden="1" customHeight="1"/>
    <row r="26618" ht="25" hidden="1" customHeight="1"/>
    <row r="26619" ht="25" hidden="1" customHeight="1"/>
    <row r="26620" ht="25" hidden="1" customHeight="1"/>
    <row r="26621" ht="25" hidden="1" customHeight="1"/>
    <row r="26622" ht="25" hidden="1" customHeight="1"/>
    <row r="26623" ht="25" hidden="1" customHeight="1"/>
    <row r="26624" ht="25" hidden="1" customHeight="1"/>
    <row r="26625" ht="25" hidden="1" customHeight="1"/>
    <row r="26626" ht="25" hidden="1" customHeight="1"/>
    <row r="26627" ht="25" hidden="1" customHeight="1"/>
    <row r="26628" ht="25" hidden="1" customHeight="1"/>
    <row r="26629" ht="25" hidden="1" customHeight="1"/>
    <row r="26630" ht="25" hidden="1" customHeight="1"/>
    <row r="26631" ht="25" hidden="1" customHeight="1"/>
    <row r="26632" ht="25" hidden="1" customHeight="1"/>
    <row r="26633" ht="25" hidden="1" customHeight="1"/>
    <row r="26634" ht="25" hidden="1" customHeight="1"/>
    <row r="26635" ht="25" hidden="1" customHeight="1"/>
    <row r="26636" ht="25" hidden="1" customHeight="1"/>
    <row r="26637" ht="25" hidden="1" customHeight="1"/>
    <row r="26638" ht="25" hidden="1" customHeight="1"/>
    <row r="26639" ht="25" hidden="1" customHeight="1"/>
    <row r="26640" ht="25" hidden="1" customHeight="1"/>
    <row r="26641" ht="25" hidden="1" customHeight="1"/>
    <row r="26642" ht="25" hidden="1" customHeight="1"/>
    <row r="26643" ht="25" hidden="1" customHeight="1"/>
    <row r="26644" ht="25" hidden="1" customHeight="1"/>
    <row r="26645" ht="25" hidden="1" customHeight="1"/>
    <row r="26646" ht="25" hidden="1" customHeight="1"/>
    <row r="26647" ht="25" hidden="1" customHeight="1"/>
    <row r="26648" ht="25" hidden="1" customHeight="1"/>
    <row r="26649" ht="25" hidden="1" customHeight="1"/>
    <row r="26650" ht="25" hidden="1" customHeight="1"/>
    <row r="26651" ht="25" hidden="1" customHeight="1"/>
    <row r="26652" ht="25" hidden="1" customHeight="1"/>
    <row r="26653" ht="25" hidden="1" customHeight="1"/>
    <row r="26654" ht="25" hidden="1" customHeight="1"/>
    <row r="26655" ht="25" hidden="1" customHeight="1"/>
    <row r="26656" ht="25" hidden="1" customHeight="1"/>
    <row r="26657" ht="25" hidden="1" customHeight="1"/>
    <row r="26658" ht="25" hidden="1" customHeight="1"/>
    <row r="26659" ht="25" hidden="1" customHeight="1"/>
    <row r="26660" ht="25" hidden="1" customHeight="1"/>
    <row r="26661" ht="25" hidden="1" customHeight="1"/>
    <row r="26662" ht="25" hidden="1" customHeight="1"/>
    <row r="26663" ht="25" hidden="1" customHeight="1"/>
    <row r="26664" ht="25" hidden="1" customHeight="1"/>
    <row r="26665" ht="25" hidden="1" customHeight="1"/>
    <row r="26666" ht="25" hidden="1" customHeight="1"/>
    <row r="26667" ht="25" hidden="1" customHeight="1"/>
    <row r="26668" ht="25" hidden="1" customHeight="1"/>
    <row r="26669" ht="25" hidden="1" customHeight="1"/>
    <row r="26670" ht="25" hidden="1" customHeight="1"/>
    <row r="26671" ht="25" hidden="1" customHeight="1"/>
    <row r="26672" ht="25" hidden="1" customHeight="1"/>
    <row r="26673" ht="25" hidden="1" customHeight="1"/>
    <row r="26674" ht="25" hidden="1" customHeight="1"/>
    <row r="26675" ht="25" hidden="1" customHeight="1"/>
    <row r="26676" ht="25" hidden="1" customHeight="1"/>
    <row r="26677" ht="25" hidden="1" customHeight="1"/>
    <row r="26678" ht="25" hidden="1" customHeight="1"/>
    <row r="26679" ht="25" hidden="1" customHeight="1"/>
    <row r="26680" ht="25" hidden="1" customHeight="1"/>
    <row r="26681" ht="25" hidden="1" customHeight="1"/>
    <row r="26682" ht="25" hidden="1" customHeight="1"/>
    <row r="26683" ht="25" hidden="1" customHeight="1"/>
    <row r="26684" ht="25" hidden="1" customHeight="1"/>
    <row r="26685" ht="25" hidden="1" customHeight="1"/>
    <row r="26686" ht="25" hidden="1" customHeight="1"/>
    <row r="26687" ht="25" hidden="1" customHeight="1"/>
    <row r="26688" ht="25" hidden="1" customHeight="1"/>
    <row r="26689" ht="25" hidden="1" customHeight="1"/>
    <row r="26690" ht="25" hidden="1" customHeight="1"/>
    <row r="26691" ht="25" hidden="1" customHeight="1"/>
    <row r="26692" ht="25" hidden="1" customHeight="1"/>
    <row r="26693" ht="25" hidden="1" customHeight="1"/>
    <row r="26694" ht="25" hidden="1" customHeight="1"/>
    <row r="26695" ht="25" hidden="1" customHeight="1"/>
    <row r="26696" ht="25" hidden="1" customHeight="1"/>
    <row r="26697" ht="25" hidden="1" customHeight="1"/>
    <row r="26698" ht="25" hidden="1" customHeight="1"/>
    <row r="26699" ht="25" hidden="1" customHeight="1"/>
    <row r="26700" ht="25" hidden="1" customHeight="1"/>
    <row r="26701" ht="25" hidden="1" customHeight="1"/>
    <row r="26702" ht="25" hidden="1" customHeight="1"/>
    <row r="26703" ht="25" hidden="1" customHeight="1"/>
    <row r="26704" ht="25" hidden="1" customHeight="1"/>
    <row r="26705" ht="25" hidden="1" customHeight="1"/>
    <row r="26706" ht="25" hidden="1" customHeight="1"/>
    <row r="26707" ht="25" hidden="1" customHeight="1"/>
    <row r="26708" ht="25" hidden="1" customHeight="1"/>
    <row r="26709" ht="25" hidden="1" customHeight="1"/>
    <row r="26710" ht="25" hidden="1" customHeight="1"/>
    <row r="26711" ht="25" hidden="1" customHeight="1"/>
    <row r="26712" ht="25" hidden="1" customHeight="1"/>
    <row r="26713" ht="25" hidden="1" customHeight="1"/>
    <row r="26714" ht="25" hidden="1" customHeight="1"/>
    <row r="26715" ht="25" hidden="1" customHeight="1"/>
    <row r="26716" ht="25" hidden="1" customHeight="1"/>
    <row r="26717" ht="25" hidden="1" customHeight="1"/>
    <row r="26718" ht="25" hidden="1" customHeight="1"/>
    <row r="26719" ht="25" hidden="1" customHeight="1"/>
    <row r="26720" ht="25" hidden="1" customHeight="1"/>
    <row r="26721" ht="25" hidden="1" customHeight="1"/>
    <row r="26722" ht="25" hidden="1" customHeight="1"/>
    <row r="26723" ht="25" hidden="1" customHeight="1"/>
    <row r="26724" ht="25" hidden="1" customHeight="1"/>
    <row r="26725" ht="25" hidden="1" customHeight="1"/>
    <row r="26726" ht="25" hidden="1" customHeight="1"/>
    <row r="26727" ht="25" hidden="1" customHeight="1"/>
    <row r="26728" ht="25" hidden="1" customHeight="1"/>
    <row r="26729" ht="25" hidden="1" customHeight="1"/>
    <row r="26730" ht="25" hidden="1" customHeight="1"/>
    <row r="26731" ht="25" hidden="1" customHeight="1"/>
    <row r="26732" ht="25" hidden="1" customHeight="1"/>
    <row r="26733" ht="25" hidden="1" customHeight="1"/>
    <row r="26734" ht="25" hidden="1" customHeight="1"/>
    <row r="26735" ht="25" hidden="1" customHeight="1"/>
    <row r="26736" ht="25" hidden="1" customHeight="1"/>
    <row r="26737" ht="25" hidden="1" customHeight="1"/>
    <row r="26738" ht="25" hidden="1" customHeight="1"/>
    <row r="26739" ht="25" hidden="1" customHeight="1"/>
    <row r="26740" ht="25" hidden="1" customHeight="1"/>
    <row r="26741" ht="25" hidden="1" customHeight="1"/>
    <row r="26742" ht="25" hidden="1" customHeight="1"/>
    <row r="26743" ht="25" hidden="1" customHeight="1"/>
    <row r="26744" ht="25" hidden="1" customHeight="1"/>
    <row r="26745" ht="25" hidden="1" customHeight="1"/>
    <row r="26746" ht="25" hidden="1" customHeight="1"/>
    <row r="26747" ht="25" hidden="1" customHeight="1"/>
    <row r="26748" ht="25" hidden="1" customHeight="1"/>
    <row r="26749" ht="25" hidden="1" customHeight="1"/>
    <row r="26750" ht="25" hidden="1" customHeight="1"/>
    <row r="26751" ht="25" hidden="1" customHeight="1"/>
    <row r="26752" ht="25" hidden="1" customHeight="1"/>
    <row r="26753" ht="25" hidden="1" customHeight="1"/>
    <row r="26754" ht="25" hidden="1" customHeight="1"/>
    <row r="26755" ht="25" hidden="1" customHeight="1"/>
    <row r="26756" ht="25" hidden="1" customHeight="1"/>
    <row r="26757" ht="25" hidden="1" customHeight="1"/>
    <row r="26758" ht="25" hidden="1" customHeight="1"/>
    <row r="26759" ht="25" hidden="1" customHeight="1"/>
    <row r="26760" ht="25" hidden="1" customHeight="1"/>
    <row r="26761" ht="25" hidden="1" customHeight="1"/>
    <row r="26762" ht="25" hidden="1" customHeight="1"/>
    <row r="26763" ht="25" hidden="1" customHeight="1"/>
    <row r="26764" ht="25" hidden="1" customHeight="1"/>
    <row r="26765" ht="25" hidden="1" customHeight="1"/>
    <row r="26766" ht="25" hidden="1" customHeight="1"/>
    <row r="26767" ht="25" hidden="1" customHeight="1"/>
    <row r="26768" ht="25" hidden="1" customHeight="1"/>
    <row r="26769" ht="25" hidden="1" customHeight="1"/>
    <row r="26770" ht="25" hidden="1" customHeight="1"/>
    <row r="26771" ht="25" hidden="1" customHeight="1"/>
    <row r="26772" ht="25" hidden="1" customHeight="1"/>
    <row r="26773" ht="25" hidden="1" customHeight="1"/>
    <row r="26774" ht="25" hidden="1" customHeight="1"/>
    <row r="26775" ht="25" hidden="1" customHeight="1"/>
    <row r="26776" ht="25" hidden="1" customHeight="1"/>
    <row r="26777" ht="25" hidden="1" customHeight="1"/>
    <row r="26778" ht="25" hidden="1" customHeight="1"/>
    <row r="26779" ht="25" hidden="1" customHeight="1"/>
    <row r="26780" ht="25" hidden="1" customHeight="1"/>
    <row r="26781" ht="25" hidden="1" customHeight="1"/>
    <row r="26782" ht="25" hidden="1" customHeight="1"/>
    <row r="26783" ht="25" hidden="1" customHeight="1"/>
    <row r="26784" ht="25" hidden="1" customHeight="1"/>
    <row r="26785" ht="25" hidden="1" customHeight="1"/>
    <row r="26786" ht="25" hidden="1" customHeight="1"/>
    <row r="26787" ht="25" hidden="1" customHeight="1"/>
    <row r="26788" ht="25" hidden="1" customHeight="1"/>
    <row r="26789" ht="25" hidden="1" customHeight="1"/>
    <row r="26790" ht="25" hidden="1" customHeight="1"/>
    <row r="26791" ht="25" hidden="1" customHeight="1"/>
    <row r="26792" ht="25" hidden="1" customHeight="1"/>
    <row r="26793" ht="25" hidden="1" customHeight="1"/>
    <row r="26794" ht="25" hidden="1" customHeight="1"/>
    <row r="26795" ht="25" hidden="1" customHeight="1"/>
    <row r="26796" ht="25" hidden="1" customHeight="1"/>
    <row r="26797" ht="25" hidden="1" customHeight="1"/>
    <row r="26798" ht="25" hidden="1" customHeight="1"/>
    <row r="26799" ht="25" hidden="1" customHeight="1"/>
    <row r="26800" ht="25" hidden="1" customHeight="1"/>
    <row r="26801" ht="25" hidden="1" customHeight="1"/>
    <row r="26802" ht="25" hidden="1" customHeight="1"/>
    <row r="26803" ht="25" hidden="1" customHeight="1"/>
    <row r="26804" ht="25" hidden="1" customHeight="1"/>
    <row r="26805" ht="25" hidden="1" customHeight="1"/>
    <row r="26806" ht="25" hidden="1" customHeight="1"/>
    <row r="26807" ht="25" hidden="1" customHeight="1"/>
    <row r="26808" ht="25" hidden="1" customHeight="1"/>
    <row r="26809" ht="25" hidden="1" customHeight="1"/>
    <row r="26810" ht="25" hidden="1" customHeight="1"/>
    <row r="26811" ht="25" hidden="1" customHeight="1"/>
    <row r="26812" ht="25" hidden="1" customHeight="1"/>
    <row r="26813" ht="25" hidden="1" customHeight="1"/>
    <row r="26814" ht="25" hidden="1" customHeight="1"/>
    <row r="26815" ht="25" hidden="1" customHeight="1"/>
    <row r="26816" ht="25" hidden="1" customHeight="1"/>
    <row r="26817" ht="25" hidden="1" customHeight="1"/>
    <row r="26818" ht="25" hidden="1" customHeight="1"/>
    <row r="26819" ht="25" hidden="1" customHeight="1"/>
    <row r="26820" ht="25" hidden="1" customHeight="1"/>
    <row r="26821" ht="25" hidden="1" customHeight="1"/>
    <row r="26822" ht="25" hidden="1" customHeight="1"/>
    <row r="26823" ht="25" hidden="1" customHeight="1"/>
    <row r="26824" ht="25" hidden="1" customHeight="1"/>
    <row r="26825" ht="25" hidden="1" customHeight="1"/>
    <row r="26826" ht="25" hidden="1" customHeight="1"/>
    <row r="26827" ht="25" hidden="1" customHeight="1"/>
    <row r="26828" ht="25" hidden="1" customHeight="1"/>
    <row r="26829" ht="25" hidden="1" customHeight="1"/>
    <row r="26830" ht="25" hidden="1" customHeight="1"/>
    <row r="26831" ht="25" hidden="1" customHeight="1"/>
    <row r="26832" ht="25" hidden="1" customHeight="1"/>
    <row r="26833" ht="25" hidden="1" customHeight="1"/>
    <row r="26834" ht="25" hidden="1" customHeight="1"/>
    <row r="26835" ht="25" hidden="1" customHeight="1"/>
    <row r="26836" ht="25" hidden="1" customHeight="1"/>
    <row r="26837" ht="25" hidden="1" customHeight="1"/>
    <row r="26838" ht="25" hidden="1" customHeight="1"/>
    <row r="26839" ht="25" hidden="1" customHeight="1"/>
    <row r="26840" ht="25" hidden="1" customHeight="1"/>
    <row r="26841" ht="25" hidden="1" customHeight="1"/>
    <row r="26842" ht="25" hidden="1" customHeight="1"/>
    <row r="26843" ht="25" hidden="1" customHeight="1"/>
    <row r="26844" ht="25" hidden="1" customHeight="1"/>
    <row r="26845" ht="25" hidden="1" customHeight="1"/>
    <row r="26846" ht="25" hidden="1" customHeight="1"/>
    <row r="26847" ht="25" hidden="1" customHeight="1"/>
    <row r="26848" ht="25" hidden="1" customHeight="1"/>
    <row r="26849" ht="25" hidden="1" customHeight="1"/>
    <row r="26850" ht="25" hidden="1" customHeight="1"/>
    <row r="26851" ht="25" hidden="1" customHeight="1"/>
    <row r="26852" ht="25" hidden="1" customHeight="1"/>
    <row r="26853" ht="25" hidden="1" customHeight="1"/>
    <row r="26854" ht="25" hidden="1" customHeight="1"/>
    <row r="26855" ht="25" hidden="1" customHeight="1"/>
    <row r="26856" ht="25" hidden="1" customHeight="1"/>
    <row r="26857" ht="25" hidden="1" customHeight="1"/>
    <row r="26858" ht="25" hidden="1" customHeight="1"/>
    <row r="26859" ht="25" hidden="1" customHeight="1"/>
    <row r="26860" ht="25" hidden="1" customHeight="1"/>
    <row r="26861" ht="25" hidden="1" customHeight="1"/>
    <row r="26862" ht="25" hidden="1" customHeight="1"/>
    <row r="26863" ht="25" hidden="1" customHeight="1"/>
    <row r="26864" ht="25" hidden="1" customHeight="1"/>
    <row r="26865" ht="25" hidden="1" customHeight="1"/>
    <row r="26866" ht="25" hidden="1" customHeight="1"/>
    <row r="26867" ht="25" hidden="1" customHeight="1"/>
    <row r="26868" ht="25" hidden="1" customHeight="1"/>
    <row r="26869" ht="25" hidden="1" customHeight="1"/>
    <row r="26870" ht="25" hidden="1" customHeight="1"/>
    <row r="26871" ht="25" hidden="1" customHeight="1"/>
    <row r="26872" ht="25" hidden="1" customHeight="1"/>
    <row r="26873" ht="25" hidden="1" customHeight="1"/>
    <row r="26874" ht="25" hidden="1" customHeight="1"/>
    <row r="26875" ht="25" hidden="1" customHeight="1"/>
    <row r="26876" ht="25" hidden="1" customHeight="1"/>
    <row r="26877" ht="25" hidden="1" customHeight="1"/>
    <row r="26878" ht="25" hidden="1" customHeight="1"/>
    <row r="26879" ht="25" hidden="1" customHeight="1"/>
    <row r="26880" ht="25" hidden="1" customHeight="1"/>
    <row r="26881" ht="25" hidden="1" customHeight="1"/>
    <row r="26882" ht="25" hidden="1" customHeight="1"/>
    <row r="26883" ht="25" hidden="1" customHeight="1"/>
    <row r="26884" ht="25" hidden="1" customHeight="1"/>
    <row r="26885" ht="25" hidden="1" customHeight="1"/>
    <row r="26886" ht="25" hidden="1" customHeight="1"/>
    <row r="26887" ht="25" hidden="1" customHeight="1"/>
    <row r="26888" ht="25" hidden="1" customHeight="1"/>
    <row r="26889" ht="25" hidden="1" customHeight="1"/>
    <row r="26890" ht="25" hidden="1" customHeight="1"/>
    <row r="26891" ht="25" hidden="1" customHeight="1"/>
    <row r="26892" ht="25" hidden="1" customHeight="1"/>
    <row r="26893" ht="25" hidden="1" customHeight="1"/>
    <row r="26894" ht="25" hidden="1" customHeight="1"/>
    <row r="26895" ht="25" hidden="1" customHeight="1"/>
    <row r="26896" ht="25" hidden="1" customHeight="1"/>
    <row r="26897" ht="25" hidden="1" customHeight="1"/>
    <row r="26898" ht="25" hidden="1" customHeight="1"/>
    <row r="26899" ht="25" hidden="1" customHeight="1"/>
    <row r="26900" ht="25" hidden="1" customHeight="1"/>
    <row r="26901" ht="25" hidden="1" customHeight="1"/>
    <row r="26902" ht="25" hidden="1" customHeight="1"/>
    <row r="26903" ht="25" hidden="1" customHeight="1"/>
    <row r="26904" ht="25" hidden="1" customHeight="1"/>
    <row r="26905" ht="25" hidden="1" customHeight="1"/>
    <row r="26906" ht="25" hidden="1" customHeight="1"/>
    <row r="26907" ht="25" hidden="1" customHeight="1"/>
    <row r="26908" ht="25" hidden="1" customHeight="1"/>
    <row r="26909" ht="25" hidden="1" customHeight="1"/>
    <row r="26910" ht="25" hidden="1" customHeight="1"/>
    <row r="26911" ht="25" hidden="1" customHeight="1"/>
    <row r="26912" ht="25" hidden="1" customHeight="1"/>
    <row r="26913" ht="25" hidden="1" customHeight="1"/>
    <row r="26914" ht="25" hidden="1" customHeight="1"/>
    <row r="26915" ht="25" hidden="1" customHeight="1"/>
    <row r="26916" ht="25" hidden="1" customHeight="1"/>
    <row r="26917" ht="25" hidden="1" customHeight="1"/>
    <row r="26918" ht="25" hidden="1" customHeight="1"/>
    <row r="26919" ht="25" hidden="1" customHeight="1"/>
    <row r="26920" ht="25" hidden="1" customHeight="1"/>
    <row r="26921" ht="25" hidden="1" customHeight="1"/>
    <row r="26922" ht="25" hidden="1" customHeight="1"/>
    <row r="26923" ht="25" hidden="1" customHeight="1"/>
    <row r="26924" ht="25" hidden="1" customHeight="1"/>
    <row r="26925" ht="25" hidden="1" customHeight="1"/>
    <row r="26926" ht="25" hidden="1" customHeight="1"/>
    <row r="26927" ht="25" hidden="1" customHeight="1"/>
    <row r="26928" ht="25" hidden="1" customHeight="1"/>
    <row r="26929" ht="25" hidden="1" customHeight="1"/>
    <row r="26930" ht="25" hidden="1" customHeight="1"/>
    <row r="26931" ht="25" hidden="1" customHeight="1"/>
    <row r="26932" ht="25" hidden="1" customHeight="1"/>
    <row r="26933" ht="25" hidden="1" customHeight="1"/>
    <row r="26934" ht="25" hidden="1" customHeight="1"/>
    <row r="26935" ht="25" hidden="1" customHeight="1"/>
    <row r="26936" ht="25" hidden="1" customHeight="1"/>
    <row r="26937" ht="25" hidden="1" customHeight="1"/>
    <row r="26938" ht="25" hidden="1" customHeight="1"/>
    <row r="26939" ht="25" hidden="1" customHeight="1"/>
    <row r="26940" ht="25" hidden="1" customHeight="1"/>
    <row r="26941" ht="25" hidden="1" customHeight="1"/>
    <row r="26942" ht="25" hidden="1" customHeight="1"/>
    <row r="26943" ht="25" hidden="1" customHeight="1"/>
    <row r="26944" ht="25" hidden="1" customHeight="1"/>
    <row r="26945" ht="25" hidden="1" customHeight="1"/>
    <row r="26946" ht="25" hidden="1" customHeight="1"/>
    <row r="26947" ht="25" hidden="1" customHeight="1"/>
    <row r="26948" ht="25" hidden="1" customHeight="1"/>
    <row r="26949" ht="25" hidden="1" customHeight="1"/>
    <row r="26950" ht="25" hidden="1" customHeight="1"/>
    <row r="26951" ht="25" hidden="1" customHeight="1"/>
    <row r="26952" ht="25" hidden="1" customHeight="1"/>
    <row r="26953" ht="25" hidden="1" customHeight="1"/>
    <row r="26954" ht="25" hidden="1" customHeight="1"/>
    <row r="26955" ht="25" hidden="1" customHeight="1"/>
    <row r="26956" ht="25" hidden="1" customHeight="1"/>
    <row r="26957" ht="25" hidden="1" customHeight="1"/>
    <row r="26958" ht="25" hidden="1" customHeight="1"/>
    <row r="26959" ht="25" hidden="1" customHeight="1"/>
    <row r="26960" ht="25" hidden="1" customHeight="1"/>
    <row r="26961" ht="25" hidden="1" customHeight="1"/>
    <row r="26962" ht="25" hidden="1" customHeight="1"/>
    <row r="26963" ht="25" hidden="1" customHeight="1"/>
    <row r="26964" ht="25" hidden="1" customHeight="1"/>
    <row r="26965" ht="25" hidden="1" customHeight="1"/>
    <row r="26966" ht="25" hidden="1" customHeight="1"/>
    <row r="26967" ht="25" hidden="1" customHeight="1"/>
    <row r="26968" ht="25" hidden="1" customHeight="1"/>
    <row r="26969" ht="25" hidden="1" customHeight="1"/>
    <row r="26970" ht="25" hidden="1" customHeight="1"/>
    <row r="26971" ht="25" hidden="1" customHeight="1"/>
    <row r="26972" ht="25" hidden="1" customHeight="1"/>
    <row r="26973" ht="25" hidden="1" customHeight="1"/>
    <row r="26974" ht="25" hidden="1" customHeight="1"/>
    <row r="26975" ht="25" hidden="1" customHeight="1"/>
    <row r="26976" ht="25" hidden="1" customHeight="1"/>
    <row r="26977" ht="25" hidden="1" customHeight="1"/>
    <row r="26978" ht="25" hidden="1" customHeight="1"/>
    <row r="26979" ht="25" hidden="1" customHeight="1"/>
    <row r="26980" ht="25" hidden="1" customHeight="1"/>
    <row r="26981" ht="25" hidden="1" customHeight="1"/>
    <row r="26982" ht="25" hidden="1" customHeight="1"/>
    <row r="26983" ht="25" hidden="1" customHeight="1"/>
    <row r="26984" ht="25" hidden="1" customHeight="1"/>
    <row r="26985" ht="25" hidden="1" customHeight="1"/>
    <row r="26986" ht="25" hidden="1" customHeight="1"/>
    <row r="26987" ht="25" hidden="1" customHeight="1"/>
    <row r="26988" ht="25" hidden="1" customHeight="1"/>
    <row r="26989" ht="25" hidden="1" customHeight="1"/>
    <row r="26990" ht="25" hidden="1" customHeight="1"/>
    <row r="26991" ht="25" hidden="1" customHeight="1"/>
    <row r="26992" ht="25" hidden="1" customHeight="1"/>
    <row r="26993" ht="25" hidden="1" customHeight="1"/>
    <row r="26994" ht="25" hidden="1" customHeight="1"/>
    <row r="26995" ht="25" hidden="1" customHeight="1"/>
    <row r="26996" ht="25" hidden="1" customHeight="1"/>
    <row r="26997" ht="25" hidden="1" customHeight="1"/>
    <row r="26998" ht="25" hidden="1" customHeight="1"/>
    <row r="26999" ht="25" hidden="1" customHeight="1"/>
    <row r="27000" ht="25" hidden="1" customHeight="1"/>
    <row r="27001" ht="25" hidden="1" customHeight="1"/>
    <row r="27002" ht="25" hidden="1" customHeight="1"/>
    <row r="27003" ht="25" hidden="1" customHeight="1"/>
    <row r="27004" ht="25" hidden="1" customHeight="1"/>
    <row r="27005" ht="25" hidden="1" customHeight="1"/>
    <row r="27006" ht="25" hidden="1" customHeight="1"/>
    <row r="27007" ht="25" hidden="1" customHeight="1"/>
    <row r="27008" ht="25" hidden="1" customHeight="1"/>
    <row r="27009" ht="25" hidden="1" customHeight="1"/>
    <row r="27010" ht="25" hidden="1" customHeight="1"/>
    <row r="27011" ht="25" hidden="1" customHeight="1"/>
    <row r="27012" ht="25" hidden="1" customHeight="1"/>
    <row r="27013" ht="25" hidden="1" customHeight="1"/>
    <row r="27014" ht="25" hidden="1" customHeight="1"/>
    <row r="27015" ht="25" hidden="1" customHeight="1"/>
    <row r="27016" ht="25" hidden="1" customHeight="1"/>
    <row r="27017" ht="25" hidden="1" customHeight="1"/>
    <row r="27018" ht="25" hidden="1" customHeight="1"/>
    <row r="27019" ht="25" hidden="1" customHeight="1"/>
    <row r="27020" ht="25" hidden="1" customHeight="1"/>
    <row r="27021" ht="25" hidden="1" customHeight="1"/>
    <row r="27022" ht="25" hidden="1" customHeight="1"/>
    <row r="27023" ht="25" hidden="1" customHeight="1"/>
    <row r="27024" ht="25" hidden="1" customHeight="1"/>
    <row r="27025" ht="25" hidden="1" customHeight="1"/>
    <row r="27026" ht="25" hidden="1" customHeight="1"/>
    <row r="27027" ht="25" hidden="1" customHeight="1"/>
    <row r="27028" ht="25" hidden="1" customHeight="1"/>
    <row r="27029" ht="25" hidden="1" customHeight="1"/>
    <row r="27030" ht="25" hidden="1" customHeight="1"/>
    <row r="27031" ht="25" hidden="1" customHeight="1"/>
    <row r="27032" ht="25" hidden="1" customHeight="1"/>
    <row r="27033" ht="25" hidden="1" customHeight="1"/>
    <row r="27034" ht="25" hidden="1" customHeight="1"/>
    <row r="27035" ht="25" hidden="1" customHeight="1"/>
    <row r="27036" ht="25" hidden="1" customHeight="1"/>
    <row r="27037" ht="25" hidden="1" customHeight="1"/>
    <row r="27038" ht="25" hidden="1" customHeight="1"/>
    <row r="27039" ht="25" hidden="1" customHeight="1"/>
    <row r="27040" ht="25" hidden="1" customHeight="1"/>
    <row r="27041" ht="25" hidden="1" customHeight="1"/>
    <row r="27042" ht="25" hidden="1" customHeight="1"/>
    <row r="27043" ht="25" hidden="1" customHeight="1"/>
    <row r="27044" ht="25" hidden="1" customHeight="1"/>
    <row r="27045" ht="25" hidden="1" customHeight="1"/>
    <row r="27046" ht="25" hidden="1" customHeight="1"/>
    <row r="27047" ht="25" hidden="1" customHeight="1"/>
    <row r="27048" ht="25" hidden="1" customHeight="1"/>
    <row r="27049" ht="25" hidden="1" customHeight="1"/>
    <row r="27050" ht="25" hidden="1" customHeight="1"/>
    <row r="27051" ht="25" hidden="1" customHeight="1"/>
    <row r="27052" ht="25" hidden="1" customHeight="1"/>
    <row r="27053" ht="25" hidden="1" customHeight="1"/>
    <row r="27054" ht="25" hidden="1" customHeight="1"/>
    <row r="27055" ht="25" hidden="1" customHeight="1"/>
    <row r="27056" ht="25" hidden="1" customHeight="1"/>
    <row r="27057" ht="25" hidden="1" customHeight="1"/>
    <row r="27058" ht="25" hidden="1" customHeight="1"/>
    <row r="27059" ht="25" hidden="1" customHeight="1"/>
    <row r="27060" ht="25" hidden="1" customHeight="1"/>
    <row r="27061" ht="25" hidden="1" customHeight="1"/>
    <row r="27062" ht="25" hidden="1" customHeight="1"/>
    <row r="27063" ht="25" hidden="1" customHeight="1"/>
    <row r="27064" ht="25" hidden="1" customHeight="1"/>
    <row r="27065" ht="25" hidden="1" customHeight="1"/>
    <row r="27066" ht="25" hidden="1" customHeight="1"/>
    <row r="27067" ht="25" hidden="1" customHeight="1"/>
    <row r="27068" ht="25" hidden="1" customHeight="1"/>
    <row r="27069" ht="25" hidden="1" customHeight="1"/>
    <row r="27070" ht="25" hidden="1" customHeight="1"/>
    <row r="27071" ht="25" hidden="1" customHeight="1"/>
    <row r="27072" ht="25" hidden="1" customHeight="1"/>
    <row r="27073" ht="25" hidden="1" customHeight="1"/>
    <row r="27074" ht="25" hidden="1" customHeight="1"/>
    <row r="27075" ht="25" hidden="1" customHeight="1"/>
    <row r="27076" ht="25" hidden="1" customHeight="1"/>
    <row r="27077" ht="25" hidden="1" customHeight="1"/>
    <row r="27078" ht="25" hidden="1" customHeight="1"/>
    <row r="27079" ht="25" hidden="1" customHeight="1"/>
    <row r="27080" ht="25" hidden="1" customHeight="1"/>
    <row r="27081" ht="25" hidden="1" customHeight="1"/>
    <row r="27082" ht="25" hidden="1" customHeight="1"/>
    <row r="27083" ht="25" hidden="1" customHeight="1"/>
    <row r="27084" ht="25" hidden="1" customHeight="1"/>
    <row r="27085" ht="25" hidden="1" customHeight="1"/>
    <row r="27086" ht="25" hidden="1" customHeight="1"/>
    <row r="27087" ht="25" hidden="1" customHeight="1"/>
    <row r="27088" ht="25" hidden="1" customHeight="1"/>
    <row r="27089" ht="25" hidden="1" customHeight="1"/>
    <row r="27090" ht="25" hidden="1" customHeight="1"/>
    <row r="27091" ht="25" hidden="1" customHeight="1"/>
    <row r="27092" ht="25" hidden="1" customHeight="1"/>
    <row r="27093" ht="25" hidden="1" customHeight="1"/>
    <row r="27094" ht="25" hidden="1" customHeight="1"/>
    <row r="27095" ht="25" hidden="1" customHeight="1"/>
    <row r="27096" ht="25" hidden="1" customHeight="1"/>
    <row r="27097" ht="25" hidden="1" customHeight="1"/>
    <row r="27098" ht="25" hidden="1" customHeight="1"/>
    <row r="27099" ht="25" hidden="1" customHeight="1"/>
    <row r="27100" ht="25" hidden="1" customHeight="1"/>
    <row r="27101" ht="25" hidden="1" customHeight="1"/>
    <row r="27102" ht="25" hidden="1" customHeight="1"/>
    <row r="27103" ht="25" hidden="1" customHeight="1"/>
    <row r="27104" ht="25" hidden="1" customHeight="1"/>
    <row r="27105" ht="25" hidden="1" customHeight="1"/>
    <row r="27106" ht="25" hidden="1" customHeight="1"/>
    <row r="27107" ht="25" hidden="1" customHeight="1"/>
    <row r="27108" ht="25" hidden="1" customHeight="1"/>
    <row r="27109" ht="25" hidden="1" customHeight="1"/>
    <row r="27110" ht="25" hidden="1" customHeight="1"/>
    <row r="27111" ht="25" hidden="1" customHeight="1"/>
    <row r="27112" ht="25" hidden="1" customHeight="1"/>
    <row r="27113" ht="25" hidden="1" customHeight="1"/>
    <row r="27114" ht="25" hidden="1" customHeight="1"/>
    <row r="27115" ht="25" hidden="1" customHeight="1"/>
    <row r="27116" ht="25" hidden="1" customHeight="1"/>
    <row r="27117" ht="25" hidden="1" customHeight="1"/>
    <row r="27118" ht="25" hidden="1" customHeight="1"/>
    <row r="27119" ht="25" hidden="1" customHeight="1"/>
    <row r="27120" ht="25" hidden="1" customHeight="1"/>
    <row r="27121" ht="25" hidden="1" customHeight="1"/>
    <row r="27122" ht="25" hidden="1" customHeight="1"/>
    <row r="27123" ht="25" hidden="1" customHeight="1"/>
    <row r="27124" ht="25" hidden="1" customHeight="1"/>
    <row r="27125" ht="25" hidden="1" customHeight="1"/>
    <row r="27126" ht="25" hidden="1" customHeight="1"/>
    <row r="27127" ht="25" hidden="1" customHeight="1"/>
    <row r="27128" ht="25" hidden="1" customHeight="1"/>
    <row r="27129" ht="25" hidden="1" customHeight="1"/>
    <row r="27130" ht="25" hidden="1" customHeight="1"/>
    <row r="27131" ht="25" hidden="1" customHeight="1"/>
    <row r="27132" ht="25" hidden="1" customHeight="1"/>
    <row r="27133" ht="25" hidden="1" customHeight="1"/>
    <row r="27134" ht="25" hidden="1" customHeight="1"/>
    <row r="27135" ht="25" hidden="1" customHeight="1"/>
    <row r="27136" ht="25" hidden="1" customHeight="1"/>
    <row r="27137" ht="25" hidden="1" customHeight="1"/>
    <row r="27138" ht="25" hidden="1" customHeight="1"/>
    <row r="27139" ht="25" hidden="1" customHeight="1"/>
    <row r="27140" ht="25" hidden="1" customHeight="1"/>
    <row r="27141" ht="25" hidden="1" customHeight="1"/>
    <row r="27142" ht="25" hidden="1" customHeight="1"/>
    <row r="27143" ht="25" hidden="1" customHeight="1"/>
    <row r="27144" ht="25" hidden="1" customHeight="1"/>
    <row r="27145" ht="25" hidden="1" customHeight="1"/>
    <row r="27146" ht="25" hidden="1" customHeight="1"/>
    <row r="27147" ht="25" hidden="1" customHeight="1"/>
    <row r="27148" ht="25" hidden="1" customHeight="1"/>
    <row r="27149" ht="25" hidden="1" customHeight="1"/>
    <row r="27150" ht="25" hidden="1" customHeight="1"/>
    <row r="27151" ht="25" hidden="1" customHeight="1"/>
    <row r="27152" ht="25" hidden="1" customHeight="1"/>
    <row r="27153" ht="25" hidden="1" customHeight="1"/>
    <row r="27154" ht="25" hidden="1" customHeight="1"/>
    <row r="27155" ht="25" hidden="1" customHeight="1"/>
    <row r="27156" ht="25" hidden="1" customHeight="1"/>
    <row r="27157" ht="25" hidden="1" customHeight="1"/>
    <row r="27158" ht="25" hidden="1" customHeight="1"/>
    <row r="27159" ht="25" hidden="1" customHeight="1"/>
    <row r="27160" ht="25" hidden="1" customHeight="1"/>
    <row r="27161" ht="25" hidden="1" customHeight="1"/>
    <row r="27162" ht="25" hidden="1" customHeight="1"/>
    <row r="27163" ht="25" hidden="1" customHeight="1"/>
    <row r="27164" ht="25" hidden="1" customHeight="1"/>
    <row r="27165" ht="25" hidden="1" customHeight="1"/>
    <row r="27166" ht="25" hidden="1" customHeight="1"/>
    <row r="27167" ht="25" hidden="1" customHeight="1"/>
    <row r="27168" ht="25" hidden="1" customHeight="1"/>
    <row r="27169" ht="25" hidden="1" customHeight="1"/>
    <row r="27170" ht="25" hidden="1" customHeight="1"/>
    <row r="27171" ht="25" hidden="1" customHeight="1"/>
    <row r="27172" ht="25" hidden="1" customHeight="1"/>
    <row r="27173" ht="25" hidden="1" customHeight="1"/>
    <row r="27174" ht="25" hidden="1" customHeight="1"/>
    <row r="27175" ht="25" hidden="1" customHeight="1"/>
    <row r="27176" ht="25" hidden="1" customHeight="1"/>
    <row r="27177" ht="25" hidden="1" customHeight="1"/>
    <row r="27178" ht="25" hidden="1" customHeight="1"/>
    <row r="27179" ht="25" hidden="1" customHeight="1"/>
    <row r="27180" ht="25" hidden="1" customHeight="1"/>
    <row r="27181" ht="25" hidden="1" customHeight="1"/>
    <row r="27182" ht="25" hidden="1" customHeight="1"/>
    <row r="27183" ht="25" hidden="1" customHeight="1"/>
    <row r="27184" ht="25" hidden="1" customHeight="1"/>
    <row r="27185" ht="25" hidden="1" customHeight="1"/>
    <row r="27186" ht="25" hidden="1" customHeight="1"/>
    <row r="27187" ht="25" hidden="1" customHeight="1"/>
    <row r="27188" ht="25" hidden="1" customHeight="1"/>
    <row r="27189" ht="25" hidden="1" customHeight="1"/>
    <row r="27190" ht="25" hidden="1" customHeight="1"/>
    <row r="27191" ht="25" hidden="1" customHeight="1"/>
    <row r="27192" ht="25" hidden="1" customHeight="1"/>
    <row r="27193" ht="25" hidden="1" customHeight="1"/>
    <row r="27194" ht="25" hidden="1" customHeight="1"/>
    <row r="27195" ht="25" hidden="1" customHeight="1"/>
    <row r="27196" ht="25" hidden="1" customHeight="1"/>
    <row r="27197" ht="25" hidden="1" customHeight="1"/>
    <row r="27198" ht="25" hidden="1" customHeight="1"/>
    <row r="27199" ht="25" hidden="1" customHeight="1"/>
    <row r="27200" ht="25" hidden="1" customHeight="1"/>
    <row r="27201" ht="25" hidden="1" customHeight="1"/>
    <row r="27202" ht="25" hidden="1" customHeight="1"/>
    <row r="27203" ht="25" hidden="1" customHeight="1"/>
    <row r="27204" ht="25" hidden="1" customHeight="1"/>
    <row r="27205" ht="25" hidden="1" customHeight="1"/>
    <row r="27206" ht="25" hidden="1" customHeight="1"/>
    <row r="27207" ht="25" hidden="1" customHeight="1"/>
    <row r="27208" ht="25" hidden="1" customHeight="1"/>
    <row r="27209" ht="25" hidden="1" customHeight="1"/>
    <row r="27210" ht="25" hidden="1" customHeight="1"/>
    <row r="27211" ht="25" hidden="1" customHeight="1"/>
    <row r="27212" ht="25" hidden="1" customHeight="1"/>
    <row r="27213" ht="25" hidden="1" customHeight="1"/>
    <row r="27214" ht="25" hidden="1" customHeight="1"/>
    <row r="27215" ht="25" hidden="1" customHeight="1"/>
    <row r="27216" ht="25" hidden="1" customHeight="1"/>
    <row r="27217" ht="25" hidden="1" customHeight="1"/>
    <row r="27218" ht="25" hidden="1" customHeight="1"/>
    <row r="27219" ht="25" hidden="1" customHeight="1"/>
    <row r="27220" ht="25" hidden="1" customHeight="1"/>
    <row r="27221" ht="25" hidden="1" customHeight="1"/>
    <row r="27222" ht="25" hidden="1" customHeight="1"/>
    <row r="27223" ht="25" hidden="1" customHeight="1"/>
    <row r="27224" ht="25" hidden="1" customHeight="1"/>
    <row r="27225" ht="25" hidden="1" customHeight="1"/>
    <row r="27226" ht="25" hidden="1" customHeight="1"/>
    <row r="27227" ht="25" hidden="1" customHeight="1"/>
    <row r="27228" ht="25" hidden="1" customHeight="1"/>
    <row r="27229" ht="25" hidden="1" customHeight="1"/>
    <row r="27230" ht="25" hidden="1" customHeight="1"/>
    <row r="27231" ht="25" hidden="1" customHeight="1"/>
    <row r="27232" ht="25" hidden="1" customHeight="1"/>
    <row r="27233" ht="25" hidden="1" customHeight="1"/>
    <row r="27234" ht="25" hidden="1" customHeight="1"/>
    <row r="27235" ht="25" hidden="1" customHeight="1"/>
    <row r="27236" ht="25" hidden="1" customHeight="1"/>
    <row r="27237" ht="25" hidden="1" customHeight="1"/>
    <row r="27238" ht="25" hidden="1" customHeight="1"/>
    <row r="27239" ht="25" hidden="1" customHeight="1"/>
    <row r="27240" ht="25" hidden="1" customHeight="1"/>
    <row r="27241" ht="25" hidden="1" customHeight="1"/>
    <row r="27242" ht="25" hidden="1" customHeight="1"/>
    <row r="27243" ht="25" hidden="1" customHeight="1"/>
    <row r="27244" ht="25" hidden="1" customHeight="1"/>
    <row r="27245" ht="25" hidden="1" customHeight="1"/>
    <row r="27246" ht="25" hidden="1" customHeight="1"/>
    <row r="27247" ht="25" hidden="1" customHeight="1"/>
    <row r="27248" ht="25" hidden="1" customHeight="1"/>
    <row r="27249" ht="25" hidden="1" customHeight="1"/>
    <row r="27250" ht="25" hidden="1" customHeight="1"/>
    <row r="27251" ht="25" hidden="1" customHeight="1"/>
    <row r="27252" ht="25" hidden="1" customHeight="1"/>
    <row r="27253" ht="25" hidden="1" customHeight="1"/>
    <row r="27254" ht="25" hidden="1" customHeight="1"/>
    <row r="27255" ht="25" hidden="1" customHeight="1"/>
    <row r="27256" ht="25" hidden="1" customHeight="1"/>
    <row r="27257" ht="25" hidden="1" customHeight="1"/>
    <row r="27258" ht="25" hidden="1" customHeight="1"/>
    <row r="27259" ht="25" hidden="1" customHeight="1"/>
    <row r="27260" ht="25" hidden="1" customHeight="1"/>
    <row r="27261" ht="25" hidden="1" customHeight="1"/>
    <row r="27262" ht="25" hidden="1" customHeight="1"/>
    <row r="27263" ht="25" hidden="1" customHeight="1"/>
    <row r="27264" ht="25" hidden="1" customHeight="1"/>
    <row r="27265" ht="25" hidden="1" customHeight="1"/>
    <row r="27266" ht="25" hidden="1" customHeight="1"/>
    <row r="27267" ht="25" hidden="1" customHeight="1"/>
    <row r="27268" ht="25" hidden="1" customHeight="1"/>
    <row r="27269" ht="25" hidden="1" customHeight="1"/>
    <row r="27270" ht="25" hidden="1" customHeight="1"/>
    <row r="27271" ht="25" hidden="1" customHeight="1"/>
    <row r="27272" ht="25" hidden="1" customHeight="1"/>
    <row r="27273" ht="25" hidden="1" customHeight="1"/>
    <row r="27274" ht="25" hidden="1" customHeight="1"/>
    <row r="27275" ht="25" hidden="1" customHeight="1"/>
    <row r="27276" ht="25" hidden="1" customHeight="1"/>
    <row r="27277" ht="25" hidden="1" customHeight="1"/>
    <row r="27278" ht="25" hidden="1" customHeight="1"/>
    <row r="27279" ht="25" hidden="1" customHeight="1"/>
    <row r="27280" ht="25" hidden="1" customHeight="1"/>
    <row r="27281" ht="25" hidden="1" customHeight="1"/>
    <row r="27282" ht="25" hidden="1" customHeight="1"/>
    <row r="27283" ht="25" hidden="1" customHeight="1"/>
    <row r="27284" ht="25" hidden="1" customHeight="1"/>
    <row r="27285" ht="25" hidden="1" customHeight="1"/>
    <row r="27286" ht="25" hidden="1" customHeight="1"/>
    <row r="27287" ht="25" hidden="1" customHeight="1"/>
    <row r="27288" ht="25" hidden="1" customHeight="1"/>
    <row r="27289" ht="25" hidden="1" customHeight="1"/>
    <row r="27290" ht="25" hidden="1" customHeight="1"/>
    <row r="27291" ht="25" hidden="1" customHeight="1"/>
    <row r="27292" ht="25" hidden="1" customHeight="1"/>
    <row r="27293" ht="25" hidden="1" customHeight="1"/>
    <row r="27294" ht="25" hidden="1" customHeight="1"/>
    <row r="27295" ht="25" hidden="1" customHeight="1"/>
    <row r="27296" ht="25" hidden="1" customHeight="1"/>
    <row r="27297" ht="25" hidden="1" customHeight="1"/>
    <row r="27298" ht="25" hidden="1" customHeight="1"/>
    <row r="27299" ht="25" hidden="1" customHeight="1"/>
    <row r="27300" ht="25" hidden="1" customHeight="1"/>
    <row r="27301" ht="25" hidden="1" customHeight="1"/>
    <row r="27302" ht="25" hidden="1" customHeight="1"/>
    <row r="27303" ht="25" hidden="1" customHeight="1"/>
    <row r="27304" ht="25" hidden="1" customHeight="1"/>
    <row r="27305" ht="25" hidden="1" customHeight="1"/>
    <row r="27306" ht="25" hidden="1" customHeight="1"/>
    <row r="27307" ht="25" hidden="1" customHeight="1"/>
    <row r="27308" ht="25" hidden="1" customHeight="1"/>
    <row r="27309" ht="25" hidden="1" customHeight="1"/>
    <row r="27310" ht="25" hidden="1" customHeight="1"/>
    <row r="27311" ht="25" hidden="1" customHeight="1"/>
    <row r="27312" ht="25" hidden="1" customHeight="1"/>
    <row r="27313" ht="25" hidden="1" customHeight="1"/>
    <row r="27314" ht="25" hidden="1" customHeight="1"/>
    <row r="27315" ht="25" hidden="1" customHeight="1"/>
    <row r="27316" ht="25" hidden="1" customHeight="1"/>
    <row r="27317" ht="25" hidden="1" customHeight="1"/>
    <row r="27318" ht="25" hidden="1" customHeight="1"/>
    <row r="27319" ht="25" hidden="1" customHeight="1"/>
    <row r="27320" ht="25" hidden="1" customHeight="1"/>
    <row r="27321" ht="25" hidden="1" customHeight="1"/>
    <row r="27322" ht="25" hidden="1" customHeight="1"/>
    <row r="27323" ht="25" hidden="1" customHeight="1"/>
    <row r="27324" ht="25" hidden="1" customHeight="1"/>
    <row r="27325" ht="25" hidden="1" customHeight="1"/>
    <row r="27326" ht="25" hidden="1" customHeight="1"/>
    <row r="27327" ht="25" hidden="1" customHeight="1"/>
    <row r="27328" ht="25" hidden="1" customHeight="1"/>
    <row r="27329" ht="25" hidden="1" customHeight="1"/>
    <row r="27330" ht="25" hidden="1" customHeight="1"/>
    <row r="27331" ht="25" hidden="1" customHeight="1"/>
    <row r="27332" ht="25" hidden="1" customHeight="1"/>
    <row r="27333" ht="25" hidden="1" customHeight="1"/>
    <row r="27334" ht="25" hidden="1" customHeight="1"/>
    <row r="27335" ht="25" hidden="1" customHeight="1"/>
    <row r="27336" ht="25" hidden="1" customHeight="1"/>
    <row r="27337" ht="25" hidden="1" customHeight="1"/>
    <row r="27338" ht="25" hidden="1" customHeight="1"/>
    <row r="27339" ht="25" hidden="1" customHeight="1"/>
    <row r="27340" ht="25" hidden="1" customHeight="1"/>
    <row r="27341" ht="25" hidden="1" customHeight="1"/>
    <row r="27342" ht="25" hidden="1" customHeight="1"/>
    <row r="27343" ht="25" hidden="1" customHeight="1"/>
    <row r="27344" ht="25" hidden="1" customHeight="1"/>
    <row r="27345" ht="25" hidden="1" customHeight="1"/>
    <row r="27346" ht="25" hidden="1" customHeight="1"/>
    <row r="27347" ht="25" hidden="1" customHeight="1"/>
    <row r="27348" ht="25" hidden="1" customHeight="1"/>
    <row r="27349" ht="25" hidden="1" customHeight="1"/>
    <row r="27350" ht="25" hidden="1" customHeight="1"/>
    <row r="27351" ht="25" hidden="1" customHeight="1"/>
    <row r="27352" ht="25" hidden="1" customHeight="1"/>
    <row r="27353" ht="25" hidden="1" customHeight="1"/>
    <row r="27354" ht="25" hidden="1" customHeight="1"/>
    <row r="27355" ht="25" hidden="1" customHeight="1"/>
    <row r="27356" ht="25" hidden="1" customHeight="1"/>
    <row r="27357" ht="25" hidden="1" customHeight="1"/>
    <row r="27358" ht="25" hidden="1" customHeight="1"/>
    <row r="27359" ht="25" hidden="1" customHeight="1"/>
    <row r="27360" ht="25" hidden="1" customHeight="1"/>
    <row r="27361" ht="25" hidden="1" customHeight="1"/>
    <row r="27362" ht="25" hidden="1" customHeight="1"/>
    <row r="27363" ht="25" hidden="1" customHeight="1"/>
    <row r="27364" ht="25" hidden="1" customHeight="1"/>
    <row r="27365" ht="25" hidden="1" customHeight="1"/>
    <row r="27366" ht="25" hidden="1" customHeight="1"/>
    <row r="27367" ht="25" hidden="1" customHeight="1"/>
    <row r="27368" ht="25" hidden="1" customHeight="1"/>
    <row r="27369" ht="25" hidden="1" customHeight="1"/>
    <row r="27370" ht="25" hidden="1" customHeight="1"/>
    <row r="27371" ht="25" hidden="1" customHeight="1"/>
    <row r="27372" ht="25" hidden="1" customHeight="1"/>
    <row r="27373" ht="25" hidden="1" customHeight="1"/>
    <row r="27374" ht="25" hidden="1" customHeight="1"/>
    <row r="27375" ht="25" hidden="1" customHeight="1"/>
    <row r="27376" ht="25" hidden="1" customHeight="1"/>
    <row r="27377" ht="25" hidden="1" customHeight="1"/>
    <row r="27378" ht="25" hidden="1" customHeight="1"/>
    <row r="27379" ht="25" hidden="1" customHeight="1"/>
    <row r="27380" ht="25" hidden="1" customHeight="1"/>
    <row r="27381" ht="25" hidden="1" customHeight="1"/>
    <row r="27382" ht="25" hidden="1" customHeight="1"/>
    <row r="27383" ht="25" hidden="1" customHeight="1"/>
    <row r="27384" ht="25" hidden="1" customHeight="1"/>
    <row r="27385" ht="25" hidden="1" customHeight="1"/>
    <row r="27386" ht="25" hidden="1" customHeight="1"/>
    <row r="27387" ht="25" hidden="1" customHeight="1"/>
    <row r="27388" ht="25" hidden="1" customHeight="1"/>
    <row r="27389" ht="25" hidden="1" customHeight="1"/>
    <row r="27390" ht="25" hidden="1" customHeight="1"/>
    <row r="27391" ht="25" hidden="1" customHeight="1"/>
    <row r="27392" ht="25" hidden="1" customHeight="1"/>
    <row r="27393" ht="25" hidden="1" customHeight="1"/>
    <row r="27394" ht="25" hidden="1" customHeight="1"/>
    <row r="27395" ht="25" hidden="1" customHeight="1"/>
    <row r="27396" ht="25" hidden="1" customHeight="1"/>
    <row r="27397" ht="25" hidden="1" customHeight="1"/>
    <row r="27398" ht="25" hidden="1" customHeight="1"/>
    <row r="27399" ht="25" hidden="1" customHeight="1"/>
    <row r="27400" ht="25" hidden="1" customHeight="1"/>
    <row r="27401" ht="25" hidden="1" customHeight="1"/>
    <row r="27402" ht="25" hidden="1" customHeight="1"/>
    <row r="27403" ht="25" hidden="1" customHeight="1"/>
    <row r="27404" ht="25" hidden="1" customHeight="1"/>
    <row r="27405" ht="25" hidden="1" customHeight="1"/>
    <row r="27406" ht="25" hidden="1" customHeight="1"/>
    <row r="27407" ht="25" hidden="1" customHeight="1"/>
    <row r="27408" ht="25" hidden="1" customHeight="1"/>
    <row r="27409" ht="25" hidden="1" customHeight="1"/>
    <row r="27410" ht="25" hidden="1" customHeight="1"/>
    <row r="27411" ht="25" hidden="1" customHeight="1"/>
    <row r="27412" ht="25" hidden="1" customHeight="1"/>
    <row r="27413" ht="25" hidden="1" customHeight="1"/>
    <row r="27414" ht="25" hidden="1" customHeight="1"/>
    <row r="27415" ht="25" hidden="1" customHeight="1"/>
    <row r="27416" ht="25" hidden="1" customHeight="1"/>
    <row r="27417" ht="25" hidden="1" customHeight="1"/>
    <row r="27418" ht="25" hidden="1" customHeight="1"/>
    <row r="27419" ht="25" hidden="1" customHeight="1"/>
    <row r="27420" ht="25" hidden="1" customHeight="1"/>
    <row r="27421" ht="25" hidden="1" customHeight="1"/>
    <row r="27422" ht="25" hidden="1" customHeight="1"/>
    <row r="27423" ht="25" hidden="1" customHeight="1"/>
    <row r="27424" ht="25" hidden="1" customHeight="1"/>
    <row r="27425" ht="25" hidden="1" customHeight="1"/>
    <row r="27426" ht="25" hidden="1" customHeight="1"/>
    <row r="27427" ht="25" hidden="1" customHeight="1"/>
    <row r="27428" ht="25" hidden="1" customHeight="1"/>
    <row r="27429" ht="25" hidden="1" customHeight="1"/>
    <row r="27430" ht="25" hidden="1" customHeight="1"/>
    <row r="27431" ht="25" hidden="1" customHeight="1"/>
    <row r="27432" ht="25" hidden="1" customHeight="1"/>
    <row r="27433" ht="25" hidden="1" customHeight="1"/>
    <row r="27434" ht="25" hidden="1" customHeight="1"/>
    <row r="27435" ht="25" hidden="1" customHeight="1"/>
    <row r="27436" ht="25" hidden="1" customHeight="1"/>
    <row r="27437" ht="25" hidden="1" customHeight="1"/>
    <row r="27438" ht="25" hidden="1" customHeight="1"/>
    <row r="27439" ht="25" hidden="1" customHeight="1"/>
    <row r="27440" ht="25" hidden="1" customHeight="1"/>
    <row r="27441" ht="25" hidden="1" customHeight="1"/>
    <row r="27442" ht="25" hidden="1" customHeight="1"/>
    <row r="27443" ht="25" hidden="1" customHeight="1"/>
    <row r="27444" ht="25" hidden="1" customHeight="1"/>
    <row r="27445" ht="25" hidden="1" customHeight="1"/>
    <row r="27446" ht="25" hidden="1" customHeight="1"/>
    <row r="27447" ht="25" hidden="1" customHeight="1"/>
    <row r="27448" ht="25" hidden="1" customHeight="1"/>
    <row r="27449" ht="25" hidden="1" customHeight="1"/>
    <row r="27450" ht="25" hidden="1" customHeight="1"/>
    <row r="27451" ht="25" hidden="1" customHeight="1"/>
    <row r="27452" ht="25" hidden="1" customHeight="1"/>
    <row r="27453" ht="25" hidden="1" customHeight="1"/>
    <row r="27454" ht="25" hidden="1" customHeight="1"/>
    <row r="27455" ht="25" hidden="1" customHeight="1"/>
    <row r="27456" ht="25" hidden="1" customHeight="1"/>
    <row r="27457" ht="25" hidden="1" customHeight="1"/>
    <row r="27458" ht="25" hidden="1" customHeight="1"/>
    <row r="27459" ht="25" hidden="1" customHeight="1"/>
    <row r="27460" ht="25" hidden="1" customHeight="1"/>
    <row r="27461" ht="25" hidden="1" customHeight="1"/>
    <row r="27462" ht="25" hidden="1" customHeight="1"/>
    <row r="27463" ht="25" hidden="1" customHeight="1"/>
    <row r="27464" ht="25" hidden="1" customHeight="1"/>
    <row r="27465" ht="25" hidden="1" customHeight="1"/>
    <row r="27466" ht="25" hidden="1" customHeight="1"/>
    <row r="27467" ht="25" hidden="1" customHeight="1"/>
    <row r="27468" ht="25" hidden="1" customHeight="1"/>
    <row r="27469" ht="25" hidden="1" customHeight="1"/>
    <row r="27470" ht="25" hidden="1" customHeight="1"/>
    <row r="27471" ht="25" hidden="1" customHeight="1"/>
    <row r="27472" ht="25" hidden="1" customHeight="1"/>
    <row r="27473" ht="25" hidden="1" customHeight="1"/>
    <row r="27474" ht="25" hidden="1" customHeight="1"/>
    <row r="27475" ht="25" hidden="1" customHeight="1"/>
    <row r="27476" ht="25" hidden="1" customHeight="1"/>
    <row r="27477" ht="25" hidden="1" customHeight="1"/>
    <row r="27478" ht="25" hidden="1" customHeight="1"/>
    <row r="27479" ht="25" hidden="1" customHeight="1"/>
    <row r="27480" ht="25" hidden="1" customHeight="1"/>
    <row r="27481" ht="25" hidden="1" customHeight="1"/>
    <row r="27482" ht="25" hidden="1" customHeight="1"/>
    <row r="27483" ht="25" hidden="1" customHeight="1"/>
    <row r="27484" ht="25" hidden="1" customHeight="1"/>
    <row r="27485" ht="25" hidden="1" customHeight="1"/>
    <row r="27486" ht="25" hidden="1" customHeight="1"/>
    <row r="27487" ht="25" hidden="1" customHeight="1"/>
    <row r="27488" ht="25" hidden="1" customHeight="1"/>
    <row r="27489" ht="25" hidden="1" customHeight="1"/>
    <row r="27490" ht="25" hidden="1" customHeight="1"/>
    <row r="27491" ht="25" hidden="1" customHeight="1"/>
    <row r="27492" ht="25" hidden="1" customHeight="1"/>
    <row r="27493" ht="25" hidden="1" customHeight="1"/>
    <row r="27494" ht="25" hidden="1" customHeight="1"/>
    <row r="27495" ht="25" hidden="1" customHeight="1"/>
    <row r="27496" ht="25" hidden="1" customHeight="1"/>
    <row r="27497" ht="25" hidden="1" customHeight="1"/>
    <row r="27498" ht="25" hidden="1" customHeight="1"/>
    <row r="27499" ht="25" hidden="1" customHeight="1"/>
    <row r="27500" ht="25" hidden="1" customHeight="1"/>
    <row r="27501" ht="25" hidden="1" customHeight="1"/>
    <row r="27502" ht="25" hidden="1" customHeight="1"/>
    <row r="27503" ht="25" hidden="1" customHeight="1"/>
    <row r="27504" ht="25" hidden="1" customHeight="1"/>
    <row r="27505" ht="25" hidden="1" customHeight="1"/>
    <row r="27506" ht="25" hidden="1" customHeight="1"/>
    <row r="27507" ht="25" hidden="1" customHeight="1"/>
    <row r="27508" ht="25" hidden="1" customHeight="1"/>
    <row r="27509" ht="25" hidden="1" customHeight="1"/>
    <row r="27510" ht="25" hidden="1" customHeight="1"/>
    <row r="27511" ht="25" hidden="1" customHeight="1"/>
    <row r="27512" ht="25" hidden="1" customHeight="1"/>
    <row r="27513" ht="25" hidden="1" customHeight="1"/>
    <row r="27514" ht="25" hidden="1" customHeight="1"/>
    <row r="27515" ht="25" hidden="1" customHeight="1"/>
    <row r="27516" ht="25" hidden="1" customHeight="1"/>
    <row r="27517" ht="25" hidden="1" customHeight="1"/>
    <row r="27518" ht="25" hidden="1" customHeight="1"/>
    <row r="27519" ht="25" hidden="1" customHeight="1"/>
    <row r="27520" ht="25" hidden="1" customHeight="1"/>
    <row r="27521" ht="25" hidden="1" customHeight="1"/>
    <row r="27522" ht="25" hidden="1" customHeight="1"/>
    <row r="27523" ht="25" hidden="1" customHeight="1"/>
    <row r="27524" ht="25" hidden="1" customHeight="1"/>
    <row r="27525" ht="25" hidden="1" customHeight="1"/>
    <row r="27526" ht="25" hidden="1" customHeight="1"/>
    <row r="27527" ht="25" hidden="1" customHeight="1"/>
    <row r="27528" ht="25" hidden="1" customHeight="1"/>
    <row r="27529" ht="25" hidden="1" customHeight="1"/>
    <row r="27530" ht="25" hidden="1" customHeight="1"/>
    <row r="27531" ht="25" hidden="1" customHeight="1"/>
    <row r="27532" ht="25" hidden="1" customHeight="1"/>
    <row r="27533" ht="25" hidden="1" customHeight="1"/>
    <row r="27534" ht="25" hidden="1" customHeight="1"/>
    <row r="27535" ht="25" hidden="1" customHeight="1"/>
    <row r="27536" ht="25" hidden="1" customHeight="1"/>
    <row r="27537" ht="25" hidden="1" customHeight="1"/>
    <row r="27538" ht="25" hidden="1" customHeight="1"/>
    <row r="27539" ht="25" hidden="1" customHeight="1"/>
    <row r="27540" ht="25" hidden="1" customHeight="1"/>
    <row r="27541" ht="25" hidden="1" customHeight="1"/>
    <row r="27542" ht="25" hidden="1" customHeight="1"/>
    <row r="27543" ht="25" hidden="1" customHeight="1"/>
    <row r="27544" ht="25" hidden="1" customHeight="1"/>
    <row r="27545" ht="25" hidden="1" customHeight="1"/>
    <row r="27546" ht="25" hidden="1" customHeight="1"/>
    <row r="27547" ht="25" hidden="1" customHeight="1"/>
    <row r="27548" ht="25" hidden="1" customHeight="1"/>
    <row r="27549" ht="25" hidden="1" customHeight="1"/>
    <row r="27550" ht="25" hidden="1" customHeight="1"/>
    <row r="27551" ht="25" hidden="1" customHeight="1"/>
    <row r="27552" ht="25" hidden="1" customHeight="1"/>
    <row r="27553" ht="25" hidden="1" customHeight="1"/>
    <row r="27554" ht="25" hidden="1" customHeight="1"/>
    <row r="27555" ht="25" hidden="1" customHeight="1"/>
    <row r="27556" ht="25" hidden="1" customHeight="1"/>
    <row r="27557" ht="25" hidden="1" customHeight="1"/>
    <row r="27558" ht="25" hidden="1" customHeight="1"/>
    <row r="27559" ht="25" hidden="1" customHeight="1"/>
    <row r="27560" ht="25" hidden="1" customHeight="1"/>
    <row r="27561" ht="25" hidden="1" customHeight="1"/>
    <row r="27562" ht="25" hidden="1" customHeight="1"/>
    <row r="27563" ht="25" hidden="1" customHeight="1"/>
    <row r="27564" ht="25" hidden="1" customHeight="1"/>
    <row r="27565" ht="25" hidden="1" customHeight="1"/>
    <row r="27566" ht="25" hidden="1" customHeight="1"/>
    <row r="27567" ht="25" hidden="1" customHeight="1"/>
    <row r="27568" ht="25" hidden="1" customHeight="1"/>
    <row r="27569" ht="25" hidden="1" customHeight="1"/>
    <row r="27570" ht="25" hidden="1" customHeight="1"/>
    <row r="27571" ht="25" hidden="1" customHeight="1"/>
    <row r="27572" ht="25" hidden="1" customHeight="1"/>
    <row r="27573" ht="25" hidden="1" customHeight="1"/>
    <row r="27574" ht="25" hidden="1" customHeight="1"/>
    <row r="27575" ht="25" hidden="1" customHeight="1"/>
    <row r="27576" ht="25" hidden="1" customHeight="1"/>
    <row r="27577" ht="25" hidden="1" customHeight="1"/>
    <row r="27578" ht="25" hidden="1" customHeight="1"/>
    <row r="27579" ht="25" hidden="1" customHeight="1"/>
    <row r="27580" ht="25" hidden="1" customHeight="1"/>
    <row r="27581" ht="25" hidden="1" customHeight="1"/>
    <row r="27582" ht="25" hidden="1" customHeight="1"/>
    <row r="27583" ht="25" hidden="1" customHeight="1"/>
    <row r="27584" ht="25" hidden="1" customHeight="1"/>
    <row r="27585" ht="25" hidden="1" customHeight="1"/>
    <row r="27586" ht="25" hidden="1" customHeight="1"/>
    <row r="27587" ht="25" hidden="1" customHeight="1"/>
    <row r="27588" ht="25" hidden="1" customHeight="1"/>
    <row r="27589" ht="25" hidden="1" customHeight="1"/>
    <row r="27590" ht="25" hidden="1" customHeight="1"/>
    <row r="27591" ht="25" hidden="1" customHeight="1"/>
    <row r="27592" ht="25" hidden="1" customHeight="1"/>
    <row r="27593" ht="25" hidden="1" customHeight="1"/>
    <row r="27594" ht="25" hidden="1" customHeight="1"/>
    <row r="27595" ht="25" hidden="1" customHeight="1"/>
    <row r="27596" ht="25" hidden="1" customHeight="1"/>
    <row r="27597" ht="25" hidden="1" customHeight="1"/>
    <row r="27598" ht="25" hidden="1" customHeight="1"/>
    <row r="27599" ht="25" hidden="1" customHeight="1"/>
    <row r="27600" ht="25" hidden="1" customHeight="1"/>
    <row r="27601" ht="25" hidden="1" customHeight="1"/>
    <row r="27602" ht="25" hidden="1" customHeight="1"/>
    <row r="27603" ht="25" hidden="1" customHeight="1"/>
    <row r="27604" ht="25" hidden="1" customHeight="1"/>
    <row r="27605" ht="25" hidden="1" customHeight="1"/>
    <row r="27606" ht="25" hidden="1" customHeight="1"/>
    <row r="27607" ht="25" hidden="1" customHeight="1"/>
    <row r="27608" ht="25" hidden="1" customHeight="1"/>
    <row r="27609" ht="25" hidden="1" customHeight="1"/>
    <row r="27610" ht="25" hidden="1" customHeight="1"/>
    <row r="27611" ht="25" hidden="1" customHeight="1"/>
    <row r="27612" ht="25" hidden="1" customHeight="1"/>
    <row r="27613" ht="25" hidden="1" customHeight="1"/>
    <row r="27614" ht="25" hidden="1" customHeight="1"/>
    <row r="27615" ht="25" hidden="1" customHeight="1"/>
    <row r="27616" ht="25" hidden="1" customHeight="1"/>
    <row r="27617" ht="25" hidden="1" customHeight="1"/>
    <row r="27618" ht="25" hidden="1" customHeight="1"/>
    <row r="27619" ht="25" hidden="1" customHeight="1"/>
    <row r="27620" ht="25" hidden="1" customHeight="1"/>
    <row r="27621" ht="25" hidden="1" customHeight="1"/>
    <row r="27622" ht="25" hidden="1" customHeight="1"/>
    <row r="27623" ht="25" hidden="1" customHeight="1"/>
    <row r="27624" ht="25" hidden="1" customHeight="1"/>
    <row r="27625" ht="25" hidden="1" customHeight="1"/>
    <row r="27626" ht="25" hidden="1" customHeight="1"/>
    <row r="27627" ht="25" hidden="1" customHeight="1"/>
    <row r="27628" ht="25" hidden="1" customHeight="1"/>
    <row r="27629" ht="25" hidden="1" customHeight="1"/>
    <row r="27630" ht="25" hidden="1" customHeight="1"/>
    <row r="27631" ht="25" hidden="1" customHeight="1"/>
    <row r="27632" ht="25" hidden="1" customHeight="1"/>
    <row r="27633" ht="25" hidden="1" customHeight="1"/>
    <row r="27634" ht="25" hidden="1" customHeight="1"/>
    <row r="27635" ht="25" hidden="1" customHeight="1"/>
    <row r="27636" ht="25" hidden="1" customHeight="1"/>
    <row r="27637" ht="25" hidden="1" customHeight="1"/>
    <row r="27638" ht="25" hidden="1" customHeight="1"/>
    <row r="27639" ht="25" hidden="1" customHeight="1"/>
    <row r="27640" ht="25" hidden="1" customHeight="1"/>
    <row r="27641" ht="25" hidden="1" customHeight="1"/>
    <row r="27642" ht="25" hidden="1" customHeight="1"/>
    <row r="27643" ht="25" hidden="1" customHeight="1"/>
    <row r="27644" ht="25" hidden="1" customHeight="1"/>
    <row r="27645" ht="25" hidden="1" customHeight="1"/>
    <row r="27646" ht="25" hidden="1" customHeight="1"/>
    <row r="27647" ht="25" hidden="1" customHeight="1"/>
    <row r="27648" ht="25" hidden="1" customHeight="1"/>
    <row r="27649" ht="25" hidden="1" customHeight="1"/>
    <row r="27650" ht="25" hidden="1" customHeight="1"/>
    <row r="27651" ht="25" hidden="1" customHeight="1"/>
    <row r="27652" ht="25" hidden="1" customHeight="1"/>
    <row r="27653" ht="25" hidden="1" customHeight="1"/>
    <row r="27654" ht="25" hidden="1" customHeight="1"/>
    <row r="27655" ht="25" hidden="1" customHeight="1"/>
    <row r="27656" ht="25" hidden="1" customHeight="1"/>
    <row r="27657" ht="25" hidden="1" customHeight="1"/>
    <row r="27658" ht="25" hidden="1" customHeight="1"/>
    <row r="27659" ht="25" hidden="1" customHeight="1"/>
    <row r="27660" ht="25" hidden="1" customHeight="1"/>
    <row r="27661" ht="25" hidden="1" customHeight="1"/>
    <row r="27662" ht="25" hidden="1" customHeight="1"/>
    <row r="27663" ht="25" hidden="1" customHeight="1"/>
    <row r="27664" ht="25" hidden="1" customHeight="1"/>
    <row r="27665" ht="25" hidden="1" customHeight="1"/>
    <row r="27666" ht="25" hidden="1" customHeight="1"/>
    <row r="27667" ht="25" hidden="1" customHeight="1"/>
    <row r="27668" ht="25" hidden="1" customHeight="1"/>
    <row r="27669" ht="25" hidden="1" customHeight="1"/>
    <row r="27670" ht="25" hidden="1" customHeight="1"/>
    <row r="27671" ht="25" hidden="1" customHeight="1"/>
    <row r="27672" ht="25" hidden="1" customHeight="1"/>
    <row r="27673" ht="25" hidden="1" customHeight="1"/>
    <row r="27674" ht="25" hidden="1" customHeight="1"/>
    <row r="27675" ht="25" hidden="1" customHeight="1"/>
    <row r="27676" ht="25" hidden="1" customHeight="1"/>
    <row r="27677" ht="25" hidden="1" customHeight="1"/>
    <row r="27678" ht="25" hidden="1" customHeight="1"/>
    <row r="27679" ht="25" hidden="1" customHeight="1"/>
    <row r="27680" ht="25" hidden="1" customHeight="1"/>
    <row r="27681" ht="25" hidden="1" customHeight="1"/>
    <row r="27682" ht="25" hidden="1" customHeight="1"/>
    <row r="27683" ht="25" hidden="1" customHeight="1"/>
    <row r="27684" ht="25" hidden="1" customHeight="1"/>
    <row r="27685" ht="25" hidden="1" customHeight="1"/>
    <row r="27686" ht="25" hidden="1" customHeight="1"/>
    <row r="27687" ht="25" hidden="1" customHeight="1"/>
    <row r="27688" ht="25" hidden="1" customHeight="1"/>
    <row r="27689" ht="25" hidden="1" customHeight="1"/>
    <row r="27690" ht="25" hidden="1" customHeight="1"/>
    <row r="27691" ht="25" hidden="1" customHeight="1"/>
    <row r="27692" ht="25" hidden="1" customHeight="1"/>
    <row r="27693" ht="25" hidden="1" customHeight="1"/>
    <row r="27694" ht="25" hidden="1" customHeight="1"/>
    <row r="27695" ht="25" hidden="1" customHeight="1"/>
    <row r="27696" ht="25" hidden="1" customHeight="1"/>
    <row r="27697" ht="25" hidden="1" customHeight="1"/>
    <row r="27698" ht="25" hidden="1" customHeight="1"/>
    <row r="27699" ht="25" hidden="1" customHeight="1"/>
    <row r="27700" ht="25" hidden="1" customHeight="1"/>
    <row r="27701" ht="25" hidden="1" customHeight="1"/>
    <row r="27702" ht="25" hidden="1" customHeight="1"/>
    <row r="27703" ht="25" hidden="1" customHeight="1"/>
    <row r="27704" ht="25" hidden="1" customHeight="1"/>
    <row r="27705" ht="25" hidden="1" customHeight="1"/>
    <row r="27706" ht="25" hidden="1" customHeight="1"/>
    <row r="27707" ht="25" hidden="1" customHeight="1"/>
    <row r="27708" ht="25" hidden="1" customHeight="1"/>
    <row r="27709" ht="25" hidden="1" customHeight="1"/>
    <row r="27710" ht="25" hidden="1" customHeight="1"/>
    <row r="27711" ht="25" hidden="1" customHeight="1"/>
    <row r="27712" ht="25" hidden="1" customHeight="1"/>
    <row r="27713" ht="25" hidden="1" customHeight="1"/>
    <row r="27714" ht="25" hidden="1" customHeight="1"/>
    <row r="27715" ht="25" hidden="1" customHeight="1"/>
    <row r="27716" ht="25" hidden="1" customHeight="1"/>
    <row r="27717" ht="25" hidden="1" customHeight="1"/>
    <row r="27718" ht="25" hidden="1" customHeight="1"/>
    <row r="27719" ht="25" hidden="1" customHeight="1"/>
    <row r="27720" ht="25" hidden="1" customHeight="1"/>
    <row r="27721" ht="25" hidden="1" customHeight="1"/>
    <row r="27722" ht="25" hidden="1" customHeight="1"/>
    <row r="27723" ht="25" hidden="1" customHeight="1"/>
    <row r="27724" ht="25" hidden="1" customHeight="1"/>
    <row r="27725" ht="25" hidden="1" customHeight="1"/>
    <row r="27726" ht="25" hidden="1" customHeight="1"/>
    <row r="27727" ht="25" hidden="1" customHeight="1"/>
    <row r="27728" ht="25" hidden="1" customHeight="1"/>
    <row r="27729" ht="25" hidden="1" customHeight="1"/>
    <row r="27730" ht="25" hidden="1" customHeight="1"/>
    <row r="27731" ht="25" hidden="1" customHeight="1"/>
    <row r="27732" ht="25" hidden="1" customHeight="1"/>
    <row r="27733" ht="25" hidden="1" customHeight="1"/>
    <row r="27734" ht="25" hidden="1" customHeight="1"/>
    <row r="27735" ht="25" hidden="1" customHeight="1"/>
    <row r="27736" ht="25" hidden="1" customHeight="1"/>
    <row r="27737" ht="25" hidden="1" customHeight="1"/>
    <row r="27738" ht="25" hidden="1" customHeight="1"/>
    <row r="27739" ht="25" hidden="1" customHeight="1"/>
    <row r="27740" ht="25" hidden="1" customHeight="1"/>
    <row r="27741" ht="25" hidden="1" customHeight="1"/>
    <row r="27742" ht="25" hidden="1" customHeight="1"/>
    <row r="27743" ht="25" hidden="1" customHeight="1"/>
    <row r="27744" ht="25" hidden="1" customHeight="1"/>
    <row r="27745" ht="25" hidden="1" customHeight="1"/>
    <row r="27746" ht="25" hidden="1" customHeight="1"/>
    <row r="27747" ht="25" hidden="1" customHeight="1"/>
    <row r="27748" ht="25" hidden="1" customHeight="1"/>
    <row r="27749" ht="25" hidden="1" customHeight="1"/>
    <row r="27750" ht="25" hidden="1" customHeight="1"/>
    <row r="27751" ht="25" hidden="1" customHeight="1"/>
    <row r="27752" ht="25" hidden="1" customHeight="1"/>
    <row r="27753" ht="25" hidden="1" customHeight="1"/>
    <row r="27754" ht="25" hidden="1" customHeight="1"/>
    <row r="27755" ht="25" hidden="1" customHeight="1"/>
    <row r="27756" ht="25" hidden="1" customHeight="1"/>
    <row r="27757" ht="25" hidden="1" customHeight="1"/>
    <row r="27758" ht="25" hidden="1" customHeight="1"/>
    <row r="27759" ht="25" hidden="1" customHeight="1"/>
    <row r="27760" ht="25" hidden="1" customHeight="1"/>
    <row r="27761" ht="25" hidden="1" customHeight="1"/>
    <row r="27762" ht="25" hidden="1" customHeight="1"/>
    <row r="27763" ht="25" hidden="1" customHeight="1"/>
    <row r="27764" ht="25" hidden="1" customHeight="1"/>
    <row r="27765" ht="25" hidden="1" customHeight="1"/>
    <row r="27766" ht="25" hidden="1" customHeight="1"/>
    <row r="27767" ht="25" hidden="1" customHeight="1"/>
    <row r="27768" ht="25" hidden="1" customHeight="1"/>
    <row r="27769" ht="25" hidden="1" customHeight="1"/>
    <row r="27770" ht="25" hidden="1" customHeight="1"/>
    <row r="27771" ht="25" hidden="1" customHeight="1"/>
    <row r="27772" ht="25" hidden="1" customHeight="1"/>
    <row r="27773" ht="25" hidden="1" customHeight="1"/>
    <row r="27774" ht="25" hidden="1" customHeight="1"/>
    <row r="27775" ht="25" hidden="1" customHeight="1"/>
    <row r="27776" ht="25" hidden="1" customHeight="1"/>
    <row r="27777" ht="25" hidden="1" customHeight="1"/>
    <row r="27778" ht="25" hidden="1" customHeight="1"/>
    <row r="27779" ht="25" hidden="1" customHeight="1"/>
    <row r="27780" ht="25" hidden="1" customHeight="1"/>
    <row r="27781" ht="25" hidden="1" customHeight="1"/>
    <row r="27782" ht="25" hidden="1" customHeight="1"/>
    <row r="27783" ht="25" hidden="1" customHeight="1"/>
    <row r="27784" ht="25" hidden="1" customHeight="1"/>
    <row r="27785" ht="25" hidden="1" customHeight="1"/>
    <row r="27786" ht="25" hidden="1" customHeight="1"/>
    <row r="27787" ht="25" hidden="1" customHeight="1"/>
    <row r="27788" ht="25" hidden="1" customHeight="1"/>
    <row r="27789" ht="25" hidden="1" customHeight="1"/>
    <row r="27790" ht="25" hidden="1" customHeight="1"/>
    <row r="27791" ht="25" hidden="1" customHeight="1"/>
    <row r="27792" ht="25" hidden="1" customHeight="1"/>
    <row r="27793" ht="25" hidden="1" customHeight="1"/>
    <row r="27794" ht="25" hidden="1" customHeight="1"/>
    <row r="27795" ht="25" hidden="1" customHeight="1"/>
    <row r="27796" ht="25" hidden="1" customHeight="1"/>
    <row r="27797" ht="25" hidden="1" customHeight="1"/>
    <row r="27798" ht="25" hidden="1" customHeight="1"/>
    <row r="27799" ht="25" hidden="1" customHeight="1"/>
    <row r="27800" ht="25" hidden="1" customHeight="1"/>
    <row r="27801" ht="25" hidden="1" customHeight="1"/>
    <row r="27802" ht="25" hidden="1" customHeight="1"/>
    <row r="27803" ht="25" hidden="1" customHeight="1"/>
    <row r="27804" ht="25" hidden="1" customHeight="1"/>
    <row r="27805" ht="25" hidden="1" customHeight="1"/>
    <row r="27806" ht="25" hidden="1" customHeight="1"/>
    <row r="27807" ht="25" hidden="1" customHeight="1"/>
    <row r="27808" ht="25" hidden="1" customHeight="1"/>
    <row r="27809" ht="25" hidden="1" customHeight="1"/>
    <row r="27810" ht="25" hidden="1" customHeight="1"/>
    <row r="27811" ht="25" hidden="1" customHeight="1"/>
    <row r="27812" ht="25" hidden="1" customHeight="1"/>
    <row r="27813" ht="25" hidden="1" customHeight="1"/>
    <row r="27814" ht="25" hidden="1" customHeight="1"/>
    <row r="27815" ht="25" hidden="1" customHeight="1"/>
    <row r="27816" ht="25" hidden="1" customHeight="1"/>
    <row r="27817" ht="25" hidden="1" customHeight="1"/>
    <row r="27818" ht="25" hidden="1" customHeight="1"/>
    <row r="27819" ht="25" hidden="1" customHeight="1"/>
    <row r="27820" ht="25" hidden="1" customHeight="1"/>
    <row r="27821" ht="25" hidden="1" customHeight="1"/>
    <row r="27822" ht="25" hidden="1" customHeight="1"/>
    <row r="27823" ht="25" hidden="1" customHeight="1"/>
    <row r="27824" ht="25" hidden="1" customHeight="1"/>
    <row r="27825" ht="25" hidden="1" customHeight="1"/>
    <row r="27826" ht="25" hidden="1" customHeight="1"/>
    <row r="27827" ht="25" hidden="1" customHeight="1"/>
    <row r="27828" ht="25" hidden="1" customHeight="1"/>
    <row r="27829" ht="25" hidden="1" customHeight="1"/>
    <row r="27830" ht="25" hidden="1" customHeight="1"/>
    <row r="27831" ht="25" hidden="1" customHeight="1"/>
    <row r="27832" ht="25" hidden="1" customHeight="1"/>
    <row r="27833" ht="25" hidden="1" customHeight="1"/>
    <row r="27834" ht="25" hidden="1" customHeight="1"/>
    <row r="27835" ht="25" hidden="1" customHeight="1"/>
    <row r="27836" ht="25" hidden="1" customHeight="1"/>
    <row r="27837" ht="25" hidden="1" customHeight="1"/>
    <row r="27838" ht="25" hidden="1" customHeight="1"/>
    <row r="27839" ht="25" hidden="1" customHeight="1"/>
    <row r="27840" ht="25" hidden="1" customHeight="1"/>
    <row r="27841" ht="25" hidden="1" customHeight="1"/>
    <row r="27842" ht="25" hidden="1" customHeight="1"/>
    <row r="27843" ht="25" hidden="1" customHeight="1"/>
    <row r="27844" ht="25" hidden="1" customHeight="1"/>
    <row r="27845" ht="25" hidden="1" customHeight="1"/>
    <row r="27846" ht="25" hidden="1" customHeight="1"/>
    <row r="27847" ht="25" hidden="1" customHeight="1"/>
    <row r="27848" ht="25" hidden="1" customHeight="1"/>
    <row r="27849" ht="25" hidden="1" customHeight="1"/>
    <row r="27850" ht="25" hidden="1" customHeight="1"/>
    <row r="27851" ht="25" hidden="1" customHeight="1"/>
    <row r="27852" ht="25" hidden="1" customHeight="1"/>
    <row r="27853" ht="25" hidden="1" customHeight="1"/>
    <row r="27854" ht="25" hidden="1" customHeight="1"/>
    <row r="27855" ht="25" hidden="1" customHeight="1"/>
    <row r="27856" ht="25" hidden="1" customHeight="1"/>
    <row r="27857" ht="25" hidden="1" customHeight="1"/>
    <row r="27858" ht="25" hidden="1" customHeight="1"/>
    <row r="27859" ht="25" hidden="1" customHeight="1"/>
    <row r="27860" ht="25" hidden="1" customHeight="1"/>
    <row r="27861" ht="25" hidden="1" customHeight="1"/>
    <row r="27862" ht="25" hidden="1" customHeight="1"/>
    <row r="27863" ht="25" hidden="1" customHeight="1"/>
    <row r="27864" ht="25" hidden="1" customHeight="1"/>
    <row r="27865" ht="25" hidden="1" customHeight="1"/>
    <row r="27866" ht="25" hidden="1" customHeight="1"/>
    <row r="27867" ht="25" hidden="1" customHeight="1"/>
    <row r="27868" ht="25" hidden="1" customHeight="1"/>
    <row r="27869" ht="25" hidden="1" customHeight="1"/>
    <row r="27870" ht="25" hidden="1" customHeight="1"/>
    <row r="27871" ht="25" hidden="1" customHeight="1"/>
    <row r="27872" ht="25" hidden="1" customHeight="1"/>
    <row r="27873" ht="25" hidden="1" customHeight="1"/>
    <row r="27874" ht="25" hidden="1" customHeight="1"/>
    <row r="27875" ht="25" hidden="1" customHeight="1"/>
    <row r="27876" ht="25" hidden="1" customHeight="1"/>
    <row r="27877" ht="25" hidden="1" customHeight="1"/>
    <row r="27878" ht="25" hidden="1" customHeight="1"/>
    <row r="27879" ht="25" hidden="1" customHeight="1"/>
    <row r="27880" ht="25" hidden="1" customHeight="1"/>
    <row r="27881" ht="25" hidden="1" customHeight="1"/>
    <row r="27882" ht="25" hidden="1" customHeight="1"/>
    <row r="27883" ht="25" hidden="1" customHeight="1"/>
    <row r="27884" ht="25" hidden="1" customHeight="1"/>
    <row r="27885" ht="25" hidden="1" customHeight="1"/>
    <row r="27886" ht="25" hidden="1" customHeight="1"/>
    <row r="27887" ht="25" hidden="1" customHeight="1"/>
    <row r="27888" ht="25" hidden="1" customHeight="1"/>
    <row r="27889" ht="25" hidden="1" customHeight="1"/>
    <row r="27890" ht="25" hidden="1" customHeight="1"/>
    <row r="27891" ht="25" hidden="1" customHeight="1"/>
    <row r="27892" ht="25" hidden="1" customHeight="1"/>
    <row r="27893" ht="25" hidden="1" customHeight="1"/>
    <row r="27894" ht="25" hidden="1" customHeight="1"/>
    <row r="27895" ht="25" hidden="1" customHeight="1"/>
    <row r="27896" ht="25" hidden="1" customHeight="1"/>
    <row r="27897" ht="25" hidden="1" customHeight="1"/>
    <row r="27898" ht="25" hidden="1" customHeight="1"/>
    <row r="27899" ht="25" hidden="1" customHeight="1"/>
    <row r="27900" ht="25" hidden="1" customHeight="1"/>
    <row r="27901" ht="25" hidden="1" customHeight="1"/>
    <row r="27902" ht="25" hidden="1" customHeight="1"/>
    <row r="27903" ht="25" hidden="1" customHeight="1"/>
    <row r="27904" ht="25" hidden="1" customHeight="1"/>
    <row r="27905" ht="25" hidden="1" customHeight="1"/>
    <row r="27906" ht="25" hidden="1" customHeight="1"/>
    <row r="27907" ht="25" hidden="1" customHeight="1"/>
    <row r="27908" ht="25" hidden="1" customHeight="1"/>
    <row r="27909" ht="25" hidden="1" customHeight="1"/>
    <row r="27910" ht="25" hidden="1" customHeight="1"/>
    <row r="27911" ht="25" hidden="1" customHeight="1"/>
    <row r="27912" ht="25" hidden="1" customHeight="1"/>
    <row r="27913" ht="25" hidden="1" customHeight="1"/>
    <row r="27914" ht="25" hidden="1" customHeight="1"/>
    <row r="27915" ht="25" hidden="1" customHeight="1"/>
    <row r="27916" ht="25" hidden="1" customHeight="1"/>
    <row r="27917" ht="25" hidden="1" customHeight="1"/>
    <row r="27918" ht="25" hidden="1" customHeight="1"/>
    <row r="27919" ht="25" hidden="1" customHeight="1"/>
    <row r="27920" ht="25" hidden="1" customHeight="1"/>
    <row r="27921" ht="25" hidden="1" customHeight="1"/>
    <row r="27922" ht="25" hidden="1" customHeight="1"/>
    <row r="27923" ht="25" hidden="1" customHeight="1"/>
    <row r="27924" ht="25" hidden="1" customHeight="1"/>
    <row r="27925" ht="25" hidden="1" customHeight="1"/>
    <row r="27926" ht="25" hidden="1" customHeight="1"/>
    <row r="27927" ht="25" hidden="1" customHeight="1"/>
    <row r="27928" ht="25" hidden="1" customHeight="1"/>
    <row r="27929" ht="25" hidden="1" customHeight="1"/>
    <row r="27930" ht="25" hidden="1" customHeight="1"/>
    <row r="27931" ht="25" hidden="1" customHeight="1"/>
    <row r="27932" ht="25" hidden="1" customHeight="1"/>
    <row r="27933" ht="25" hidden="1" customHeight="1"/>
    <row r="27934" ht="25" hidden="1" customHeight="1"/>
    <row r="27935" ht="25" hidden="1" customHeight="1"/>
    <row r="27936" ht="25" hidden="1" customHeight="1"/>
    <row r="27937" ht="25" hidden="1" customHeight="1"/>
    <row r="27938" ht="25" hidden="1" customHeight="1"/>
    <row r="27939" ht="25" hidden="1" customHeight="1"/>
    <row r="27940" ht="25" hidden="1" customHeight="1"/>
    <row r="27941" ht="25" hidden="1" customHeight="1"/>
    <row r="27942" ht="25" hidden="1" customHeight="1"/>
    <row r="27943" ht="25" hidden="1" customHeight="1"/>
    <row r="27944" ht="25" hidden="1" customHeight="1"/>
    <row r="27945" ht="25" hidden="1" customHeight="1"/>
    <row r="27946" ht="25" hidden="1" customHeight="1"/>
    <row r="27947" ht="25" hidden="1" customHeight="1"/>
    <row r="27948" ht="25" hidden="1" customHeight="1"/>
    <row r="27949" ht="25" hidden="1" customHeight="1"/>
    <row r="27950" ht="25" hidden="1" customHeight="1"/>
    <row r="27951" ht="25" hidden="1" customHeight="1"/>
    <row r="27952" ht="25" hidden="1" customHeight="1"/>
    <row r="27953" ht="25" hidden="1" customHeight="1"/>
    <row r="27954" ht="25" hidden="1" customHeight="1"/>
    <row r="27955" ht="25" hidden="1" customHeight="1"/>
    <row r="27956" ht="25" hidden="1" customHeight="1"/>
    <row r="27957" ht="25" hidden="1" customHeight="1"/>
    <row r="27958" ht="25" hidden="1" customHeight="1"/>
    <row r="27959" ht="25" hidden="1" customHeight="1"/>
    <row r="27960" ht="25" hidden="1" customHeight="1"/>
    <row r="27961" ht="25" hidden="1" customHeight="1"/>
    <row r="27962" ht="25" hidden="1" customHeight="1"/>
    <row r="27963" ht="25" hidden="1" customHeight="1"/>
    <row r="27964" ht="25" hidden="1" customHeight="1"/>
    <row r="27965" ht="25" hidden="1" customHeight="1"/>
    <row r="27966" ht="25" hidden="1" customHeight="1"/>
    <row r="27967" ht="25" hidden="1" customHeight="1"/>
    <row r="27968" ht="25" hidden="1" customHeight="1"/>
    <row r="27969" ht="25" hidden="1" customHeight="1"/>
    <row r="27970" ht="25" hidden="1" customHeight="1"/>
    <row r="27971" ht="25" hidden="1" customHeight="1"/>
    <row r="27972" ht="25" hidden="1" customHeight="1"/>
    <row r="27973" ht="25" hidden="1" customHeight="1"/>
    <row r="27974" ht="25" hidden="1" customHeight="1"/>
    <row r="27975" ht="25" hidden="1" customHeight="1"/>
    <row r="27976" ht="25" hidden="1" customHeight="1"/>
    <row r="27977" ht="25" hidden="1" customHeight="1"/>
    <row r="27978" ht="25" hidden="1" customHeight="1"/>
    <row r="27979" ht="25" hidden="1" customHeight="1"/>
    <row r="27980" ht="25" hidden="1" customHeight="1"/>
    <row r="27981" ht="25" hidden="1" customHeight="1"/>
    <row r="27982" ht="25" hidden="1" customHeight="1"/>
    <row r="27983" ht="25" hidden="1" customHeight="1"/>
    <row r="27984" ht="25" hidden="1" customHeight="1"/>
    <row r="27985" ht="25" hidden="1" customHeight="1"/>
    <row r="27986" ht="25" hidden="1" customHeight="1"/>
    <row r="27987" ht="25" hidden="1" customHeight="1"/>
    <row r="27988" ht="25" hidden="1" customHeight="1"/>
    <row r="27989" ht="25" hidden="1" customHeight="1"/>
    <row r="27990" ht="25" hidden="1" customHeight="1"/>
    <row r="27991" ht="25" hidden="1" customHeight="1"/>
    <row r="27992" ht="25" hidden="1" customHeight="1"/>
    <row r="27993" ht="25" hidden="1" customHeight="1"/>
    <row r="27994" ht="25" hidden="1" customHeight="1"/>
    <row r="27995" ht="25" hidden="1" customHeight="1"/>
    <row r="27996" ht="25" hidden="1" customHeight="1"/>
    <row r="27997" ht="25" hidden="1" customHeight="1"/>
    <row r="27998" ht="25" hidden="1" customHeight="1"/>
    <row r="27999" ht="25" hidden="1" customHeight="1"/>
    <row r="28000" ht="25" hidden="1" customHeight="1"/>
    <row r="28001" ht="25" hidden="1" customHeight="1"/>
    <row r="28002" ht="25" hidden="1" customHeight="1"/>
    <row r="28003" ht="25" hidden="1" customHeight="1"/>
    <row r="28004" ht="25" hidden="1" customHeight="1"/>
    <row r="28005" ht="25" hidden="1" customHeight="1"/>
    <row r="28006" ht="25" hidden="1" customHeight="1"/>
    <row r="28007" ht="25" hidden="1" customHeight="1"/>
    <row r="28008" ht="25" hidden="1" customHeight="1"/>
    <row r="28009" ht="25" hidden="1" customHeight="1"/>
    <row r="28010" ht="25" hidden="1" customHeight="1"/>
    <row r="28011" ht="25" hidden="1" customHeight="1"/>
    <row r="28012" ht="25" hidden="1" customHeight="1"/>
    <row r="28013" ht="25" hidden="1" customHeight="1"/>
    <row r="28014" ht="25" hidden="1" customHeight="1"/>
    <row r="28015" ht="25" hidden="1" customHeight="1"/>
    <row r="28016" ht="25" hidden="1" customHeight="1"/>
    <row r="28017" ht="25" hidden="1" customHeight="1"/>
    <row r="28018" ht="25" hidden="1" customHeight="1"/>
    <row r="28019" ht="25" hidden="1" customHeight="1"/>
    <row r="28020" ht="25" hidden="1" customHeight="1"/>
    <row r="28021" ht="25" hidden="1" customHeight="1"/>
    <row r="28022" ht="25" hidden="1" customHeight="1"/>
    <row r="28023" ht="25" hidden="1" customHeight="1"/>
    <row r="28024" ht="25" hidden="1" customHeight="1"/>
    <row r="28025" ht="25" hidden="1" customHeight="1"/>
    <row r="28026" ht="25" hidden="1" customHeight="1"/>
    <row r="28027" ht="25" hidden="1" customHeight="1"/>
    <row r="28028" ht="25" hidden="1" customHeight="1"/>
    <row r="28029" ht="25" hidden="1" customHeight="1"/>
    <row r="28030" ht="25" hidden="1" customHeight="1"/>
    <row r="28031" ht="25" hidden="1" customHeight="1"/>
    <row r="28032" ht="25" hidden="1" customHeight="1"/>
    <row r="28033" ht="25" hidden="1" customHeight="1"/>
    <row r="28034" ht="25" hidden="1" customHeight="1"/>
    <row r="28035" ht="25" hidden="1" customHeight="1"/>
    <row r="28036" ht="25" hidden="1" customHeight="1"/>
    <row r="28037" ht="25" hidden="1" customHeight="1"/>
    <row r="28038" ht="25" hidden="1" customHeight="1"/>
    <row r="28039" ht="25" hidden="1" customHeight="1"/>
    <row r="28040" ht="25" hidden="1" customHeight="1"/>
    <row r="28041" ht="25" hidden="1" customHeight="1"/>
    <row r="28042" ht="25" hidden="1" customHeight="1"/>
    <row r="28043" ht="25" hidden="1" customHeight="1"/>
    <row r="28044" ht="25" hidden="1" customHeight="1"/>
    <row r="28045" ht="25" hidden="1" customHeight="1"/>
    <row r="28046" ht="25" hidden="1" customHeight="1"/>
    <row r="28047" ht="25" hidden="1" customHeight="1"/>
    <row r="28048" ht="25" hidden="1" customHeight="1"/>
    <row r="28049" ht="25" hidden="1" customHeight="1"/>
    <row r="28050" ht="25" hidden="1" customHeight="1"/>
    <row r="28051" ht="25" hidden="1" customHeight="1"/>
    <row r="28052" ht="25" hidden="1" customHeight="1"/>
    <row r="28053" ht="25" hidden="1" customHeight="1"/>
    <row r="28054" ht="25" hidden="1" customHeight="1"/>
    <row r="28055" ht="25" hidden="1" customHeight="1"/>
    <row r="28056" ht="25" hidden="1" customHeight="1"/>
    <row r="28057" ht="25" hidden="1" customHeight="1"/>
    <row r="28058" ht="25" hidden="1" customHeight="1"/>
    <row r="28059" ht="25" hidden="1" customHeight="1"/>
    <row r="28060" ht="25" hidden="1" customHeight="1"/>
    <row r="28061" ht="25" hidden="1" customHeight="1"/>
    <row r="28062" ht="25" hidden="1" customHeight="1"/>
    <row r="28063" ht="25" hidden="1" customHeight="1"/>
    <row r="28064" ht="25" hidden="1" customHeight="1"/>
    <row r="28065" ht="25" hidden="1" customHeight="1"/>
    <row r="28066" ht="25" hidden="1" customHeight="1"/>
    <row r="28067" ht="25" hidden="1" customHeight="1"/>
    <row r="28068" ht="25" hidden="1" customHeight="1"/>
    <row r="28069" ht="25" hidden="1" customHeight="1"/>
    <row r="28070" ht="25" hidden="1" customHeight="1"/>
    <row r="28071" ht="25" hidden="1" customHeight="1"/>
    <row r="28072" ht="25" hidden="1" customHeight="1"/>
    <row r="28073" ht="25" hidden="1" customHeight="1"/>
    <row r="28074" ht="25" hidden="1" customHeight="1"/>
    <row r="28075" ht="25" hidden="1" customHeight="1"/>
    <row r="28076" ht="25" hidden="1" customHeight="1"/>
    <row r="28077" ht="25" hidden="1" customHeight="1"/>
    <row r="28078" ht="25" hidden="1" customHeight="1"/>
    <row r="28079" ht="25" hidden="1" customHeight="1"/>
    <row r="28080" ht="25" hidden="1" customHeight="1"/>
    <row r="28081" ht="25" hidden="1" customHeight="1"/>
    <row r="28082" ht="25" hidden="1" customHeight="1"/>
    <row r="28083" ht="25" hidden="1" customHeight="1"/>
    <row r="28084" ht="25" hidden="1" customHeight="1"/>
    <row r="28085" ht="25" hidden="1" customHeight="1"/>
    <row r="28086" ht="25" hidden="1" customHeight="1"/>
    <row r="28087" ht="25" hidden="1" customHeight="1"/>
    <row r="28088" ht="25" hidden="1" customHeight="1"/>
    <row r="28089" ht="25" hidden="1" customHeight="1"/>
    <row r="28090" ht="25" hidden="1" customHeight="1"/>
    <row r="28091" ht="25" hidden="1" customHeight="1"/>
    <row r="28092" ht="25" hidden="1" customHeight="1"/>
    <row r="28093" ht="25" hidden="1" customHeight="1"/>
    <row r="28094" ht="25" hidden="1" customHeight="1"/>
    <row r="28095" ht="25" hidden="1" customHeight="1"/>
    <row r="28096" ht="25" hidden="1" customHeight="1"/>
    <row r="28097" ht="25" hidden="1" customHeight="1"/>
    <row r="28098" ht="25" hidden="1" customHeight="1"/>
    <row r="28099" ht="25" hidden="1" customHeight="1"/>
    <row r="28100" ht="25" hidden="1" customHeight="1"/>
    <row r="28101" ht="25" hidden="1" customHeight="1"/>
    <row r="28102" ht="25" hidden="1" customHeight="1"/>
    <row r="28103" ht="25" hidden="1" customHeight="1"/>
    <row r="28104" ht="25" hidden="1" customHeight="1"/>
    <row r="28105" ht="25" hidden="1" customHeight="1"/>
    <row r="28106" ht="25" hidden="1" customHeight="1"/>
    <row r="28107" ht="25" hidden="1" customHeight="1"/>
    <row r="28108" ht="25" hidden="1" customHeight="1"/>
    <row r="28109" ht="25" hidden="1" customHeight="1"/>
    <row r="28110" ht="25" hidden="1" customHeight="1"/>
    <row r="28111" ht="25" hidden="1" customHeight="1"/>
    <row r="28112" ht="25" hidden="1" customHeight="1"/>
    <row r="28113" ht="25" hidden="1" customHeight="1"/>
    <row r="28114" ht="25" hidden="1" customHeight="1"/>
    <row r="28115" ht="25" hidden="1" customHeight="1"/>
    <row r="28116" ht="25" hidden="1" customHeight="1"/>
    <row r="28117" ht="25" hidden="1" customHeight="1"/>
    <row r="28118" ht="25" hidden="1" customHeight="1"/>
    <row r="28119" ht="25" hidden="1" customHeight="1"/>
    <row r="28120" ht="25" hidden="1" customHeight="1"/>
    <row r="28121" ht="25" hidden="1" customHeight="1"/>
    <row r="28122" ht="25" hidden="1" customHeight="1"/>
    <row r="28123" ht="25" hidden="1" customHeight="1"/>
    <row r="28124" ht="25" hidden="1" customHeight="1"/>
    <row r="28125" ht="25" hidden="1" customHeight="1"/>
    <row r="28126" ht="25" hidden="1" customHeight="1"/>
    <row r="28127" ht="25" hidden="1" customHeight="1"/>
    <row r="28128" ht="25" hidden="1" customHeight="1"/>
    <row r="28129" ht="25" hidden="1" customHeight="1"/>
    <row r="28130" ht="25" hidden="1" customHeight="1"/>
    <row r="28131" ht="25" hidden="1" customHeight="1"/>
    <row r="28132" ht="25" hidden="1" customHeight="1"/>
    <row r="28133" ht="25" hidden="1" customHeight="1"/>
    <row r="28134" ht="25" hidden="1" customHeight="1"/>
    <row r="28135" ht="25" hidden="1" customHeight="1"/>
    <row r="28136" ht="25" hidden="1" customHeight="1"/>
    <row r="28137" ht="25" hidden="1" customHeight="1"/>
    <row r="28138" ht="25" hidden="1" customHeight="1"/>
    <row r="28139" ht="25" hidden="1" customHeight="1"/>
    <row r="28140" ht="25" hidden="1" customHeight="1"/>
    <row r="28141" ht="25" hidden="1" customHeight="1"/>
    <row r="28142" ht="25" hidden="1" customHeight="1"/>
    <row r="28143" ht="25" hidden="1" customHeight="1"/>
    <row r="28144" ht="25" hidden="1" customHeight="1"/>
    <row r="28145" ht="25" hidden="1" customHeight="1"/>
    <row r="28146" ht="25" hidden="1" customHeight="1"/>
    <row r="28147" ht="25" hidden="1" customHeight="1"/>
    <row r="28148" ht="25" hidden="1" customHeight="1"/>
    <row r="28149" ht="25" hidden="1" customHeight="1"/>
    <row r="28150" ht="25" hidden="1" customHeight="1"/>
    <row r="28151" ht="25" hidden="1" customHeight="1"/>
    <row r="28152" ht="25" hidden="1" customHeight="1"/>
    <row r="28153" ht="25" hidden="1" customHeight="1"/>
    <row r="28154" ht="25" hidden="1" customHeight="1"/>
    <row r="28155" ht="25" hidden="1" customHeight="1"/>
    <row r="28156" ht="25" hidden="1" customHeight="1"/>
    <row r="28157" ht="25" hidden="1" customHeight="1"/>
    <row r="28158" ht="25" hidden="1" customHeight="1"/>
    <row r="28159" ht="25" hidden="1" customHeight="1"/>
    <row r="28160" ht="25" hidden="1" customHeight="1"/>
    <row r="28161" ht="25" hidden="1" customHeight="1"/>
    <row r="28162" ht="25" hidden="1" customHeight="1"/>
    <row r="28163" ht="25" hidden="1" customHeight="1"/>
    <row r="28164" ht="25" hidden="1" customHeight="1"/>
    <row r="28165" ht="25" hidden="1" customHeight="1"/>
    <row r="28166" ht="25" hidden="1" customHeight="1"/>
    <row r="28167" ht="25" hidden="1" customHeight="1"/>
    <row r="28168" ht="25" hidden="1" customHeight="1"/>
    <row r="28169" ht="25" hidden="1" customHeight="1"/>
    <row r="28170" ht="25" hidden="1" customHeight="1"/>
    <row r="28171" ht="25" hidden="1" customHeight="1"/>
    <row r="28172" ht="25" hidden="1" customHeight="1"/>
    <row r="28173" ht="25" hidden="1" customHeight="1"/>
    <row r="28174" ht="25" hidden="1" customHeight="1"/>
    <row r="28175" ht="25" hidden="1" customHeight="1"/>
    <row r="28176" ht="25" hidden="1" customHeight="1"/>
    <row r="28177" ht="25" hidden="1" customHeight="1"/>
    <row r="28178" ht="25" hidden="1" customHeight="1"/>
    <row r="28179" ht="25" hidden="1" customHeight="1"/>
    <row r="28180" ht="25" hidden="1" customHeight="1"/>
    <row r="28181" ht="25" hidden="1" customHeight="1"/>
    <row r="28182" ht="25" hidden="1" customHeight="1"/>
    <row r="28183" ht="25" hidden="1" customHeight="1"/>
    <row r="28184" ht="25" hidden="1" customHeight="1"/>
    <row r="28185" ht="25" hidden="1" customHeight="1"/>
    <row r="28186" ht="25" hidden="1" customHeight="1"/>
    <row r="28187" ht="25" hidden="1" customHeight="1"/>
    <row r="28188" ht="25" hidden="1" customHeight="1"/>
    <row r="28189" ht="25" hidden="1" customHeight="1"/>
    <row r="28190" ht="25" hidden="1" customHeight="1"/>
    <row r="28191" ht="25" hidden="1" customHeight="1"/>
    <row r="28192" ht="25" hidden="1" customHeight="1"/>
    <row r="28193" ht="25" hidden="1" customHeight="1"/>
    <row r="28194" ht="25" hidden="1" customHeight="1"/>
    <row r="28195" ht="25" hidden="1" customHeight="1"/>
    <row r="28196" ht="25" hidden="1" customHeight="1"/>
    <row r="28197" ht="25" hidden="1" customHeight="1"/>
    <row r="28198" ht="25" hidden="1" customHeight="1"/>
    <row r="28199" ht="25" hidden="1" customHeight="1"/>
    <row r="28200" ht="25" hidden="1" customHeight="1"/>
    <row r="28201" ht="25" hidden="1" customHeight="1"/>
    <row r="28202" ht="25" hidden="1" customHeight="1"/>
    <row r="28203" ht="25" hidden="1" customHeight="1"/>
    <row r="28204" ht="25" hidden="1" customHeight="1"/>
    <row r="28205" ht="25" hidden="1" customHeight="1"/>
    <row r="28206" ht="25" hidden="1" customHeight="1"/>
    <row r="28207" ht="25" hidden="1" customHeight="1"/>
    <row r="28208" ht="25" hidden="1" customHeight="1"/>
    <row r="28209" ht="25" hidden="1" customHeight="1"/>
    <row r="28210" ht="25" hidden="1" customHeight="1"/>
    <row r="28211" ht="25" hidden="1" customHeight="1"/>
    <row r="28212" ht="25" hidden="1" customHeight="1"/>
    <row r="28213" ht="25" hidden="1" customHeight="1"/>
    <row r="28214" ht="25" hidden="1" customHeight="1"/>
    <row r="28215" ht="25" hidden="1" customHeight="1"/>
    <row r="28216" ht="25" hidden="1" customHeight="1"/>
    <row r="28217" ht="25" hidden="1" customHeight="1"/>
    <row r="28218" ht="25" hidden="1" customHeight="1"/>
    <row r="28219" ht="25" hidden="1" customHeight="1"/>
    <row r="28220" ht="25" hidden="1" customHeight="1"/>
    <row r="28221" ht="25" hidden="1" customHeight="1"/>
    <row r="28222" ht="25" hidden="1" customHeight="1"/>
    <row r="28223" ht="25" hidden="1" customHeight="1"/>
    <row r="28224" ht="25" hidden="1" customHeight="1"/>
    <row r="28225" ht="25" hidden="1" customHeight="1"/>
    <row r="28226" ht="25" hidden="1" customHeight="1"/>
    <row r="28227" ht="25" hidden="1" customHeight="1"/>
    <row r="28228" ht="25" hidden="1" customHeight="1"/>
    <row r="28229" ht="25" hidden="1" customHeight="1"/>
    <row r="28230" ht="25" hidden="1" customHeight="1"/>
    <row r="28231" ht="25" hidden="1" customHeight="1"/>
    <row r="28232" ht="25" hidden="1" customHeight="1"/>
    <row r="28233" ht="25" hidden="1" customHeight="1"/>
    <row r="28234" ht="25" hidden="1" customHeight="1"/>
    <row r="28235" ht="25" hidden="1" customHeight="1"/>
    <row r="28236" ht="25" hidden="1" customHeight="1"/>
    <row r="28237" ht="25" hidden="1" customHeight="1"/>
    <row r="28238" ht="25" hidden="1" customHeight="1"/>
    <row r="28239" ht="25" hidden="1" customHeight="1"/>
    <row r="28240" ht="25" hidden="1" customHeight="1"/>
    <row r="28241" ht="25" hidden="1" customHeight="1"/>
    <row r="28242" ht="25" hidden="1" customHeight="1"/>
    <row r="28243" ht="25" hidden="1" customHeight="1"/>
    <row r="28244" ht="25" hidden="1" customHeight="1"/>
    <row r="28245" ht="25" hidden="1" customHeight="1"/>
    <row r="28246" ht="25" hidden="1" customHeight="1"/>
    <row r="28247" ht="25" hidden="1" customHeight="1"/>
    <row r="28248" ht="25" hidden="1" customHeight="1"/>
    <row r="28249" ht="25" hidden="1" customHeight="1"/>
    <row r="28250" ht="25" hidden="1" customHeight="1"/>
    <row r="28251" ht="25" hidden="1" customHeight="1"/>
    <row r="28252" ht="25" hidden="1" customHeight="1"/>
    <row r="28253" ht="25" hidden="1" customHeight="1"/>
    <row r="28254" ht="25" hidden="1" customHeight="1"/>
    <row r="28255" ht="25" hidden="1" customHeight="1"/>
    <row r="28256" ht="25" hidden="1" customHeight="1"/>
    <row r="28257" ht="25" hidden="1" customHeight="1"/>
    <row r="28258" ht="25" hidden="1" customHeight="1"/>
    <row r="28259" ht="25" hidden="1" customHeight="1"/>
    <row r="28260" ht="25" hidden="1" customHeight="1"/>
    <row r="28261" ht="25" hidden="1" customHeight="1"/>
    <row r="28262" ht="25" hidden="1" customHeight="1"/>
    <row r="28263" ht="25" hidden="1" customHeight="1"/>
    <row r="28264" ht="25" hidden="1" customHeight="1"/>
    <row r="28265" ht="25" hidden="1" customHeight="1"/>
    <row r="28266" ht="25" hidden="1" customHeight="1"/>
    <row r="28267" ht="25" hidden="1" customHeight="1"/>
    <row r="28268" ht="25" hidden="1" customHeight="1"/>
    <row r="28269" ht="25" hidden="1" customHeight="1"/>
    <row r="28270" ht="25" hidden="1" customHeight="1"/>
    <row r="28271" ht="25" hidden="1" customHeight="1"/>
    <row r="28272" ht="25" hidden="1" customHeight="1"/>
    <row r="28273" ht="25" hidden="1" customHeight="1"/>
    <row r="28274" ht="25" hidden="1" customHeight="1"/>
    <row r="28275" ht="25" hidden="1" customHeight="1"/>
    <row r="28276" ht="25" hidden="1" customHeight="1"/>
    <row r="28277" ht="25" hidden="1" customHeight="1"/>
    <row r="28278" ht="25" hidden="1" customHeight="1"/>
    <row r="28279" ht="25" hidden="1" customHeight="1"/>
    <row r="28280" ht="25" hidden="1" customHeight="1"/>
    <row r="28281" ht="25" hidden="1" customHeight="1"/>
    <row r="28282" ht="25" hidden="1" customHeight="1"/>
    <row r="28283" ht="25" hidden="1" customHeight="1"/>
    <row r="28284" ht="25" hidden="1" customHeight="1"/>
    <row r="28285" ht="25" hidden="1" customHeight="1"/>
    <row r="28286" ht="25" hidden="1" customHeight="1"/>
    <row r="28287" ht="25" hidden="1" customHeight="1"/>
    <row r="28288" ht="25" hidden="1" customHeight="1"/>
    <row r="28289" ht="25" hidden="1" customHeight="1"/>
    <row r="28290" ht="25" hidden="1" customHeight="1"/>
    <row r="28291" ht="25" hidden="1" customHeight="1"/>
    <row r="28292" ht="25" hidden="1" customHeight="1"/>
    <row r="28293" ht="25" hidden="1" customHeight="1"/>
    <row r="28294" ht="25" hidden="1" customHeight="1"/>
    <row r="28295" ht="25" hidden="1" customHeight="1"/>
    <row r="28296" ht="25" hidden="1" customHeight="1"/>
    <row r="28297" ht="25" hidden="1" customHeight="1"/>
    <row r="28298" ht="25" hidden="1" customHeight="1"/>
    <row r="28299" ht="25" hidden="1" customHeight="1"/>
    <row r="28300" ht="25" hidden="1" customHeight="1"/>
    <row r="28301" ht="25" hidden="1" customHeight="1"/>
    <row r="28302" ht="25" hidden="1" customHeight="1"/>
    <row r="28303" ht="25" hidden="1" customHeight="1"/>
    <row r="28304" ht="25" hidden="1" customHeight="1"/>
    <row r="28305" ht="25" hidden="1" customHeight="1"/>
    <row r="28306" ht="25" hidden="1" customHeight="1"/>
    <row r="28307" ht="25" hidden="1" customHeight="1"/>
    <row r="28308" ht="25" hidden="1" customHeight="1"/>
    <row r="28309" ht="25" hidden="1" customHeight="1"/>
    <row r="28310" ht="25" hidden="1" customHeight="1"/>
    <row r="28311" ht="25" hidden="1" customHeight="1"/>
    <row r="28312" ht="25" hidden="1" customHeight="1"/>
    <row r="28313" ht="25" hidden="1" customHeight="1"/>
    <row r="28314" ht="25" hidden="1" customHeight="1"/>
    <row r="28315" ht="25" hidden="1" customHeight="1"/>
    <row r="28316" ht="25" hidden="1" customHeight="1"/>
    <row r="28317" ht="25" hidden="1" customHeight="1"/>
    <row r="28318" ht="25" hidden="1" customHeight="1"/>
    <row r="28319" ht="25" hidden="1" customHeight="1"/>
    <row r="28320" ht="25" hidden="1" customHeight="1"/>
    <row r="28321" ht="25" hidden="1" customHeight="1"/>
    <row r="28322" ht="25" hidden="1" customHeight="1"/>
    <row r="28323" ht="25" hidden="1" customHeight="1"/>
    <row r="28324" ht="25" hidden="1" customHeight="1"/>
    <row r="28325" ht="25" hidden="1" customHeight="1"/>
    <row r="28326" ht="25" hidden="1" customHeight="1"/>
    <row r="28327" ht="25" hidden="1" customHeight="1"/>
    <row r="28328" ht="25" hidden="1" customHeight="1"/>
    <row r="28329" ht="25" hidden="1" customHeight="1"/>
    <row r="28330" ht="25" hidden="1" customHeight="1"/>
    <row r="28331" ht="25" hidden="1" customHeight="1"/>
    <row r="28332" ht="25" hidden="1" customHeight="1"/>
    <row r="28333" ht="25" hidden="1" customHeight="1"/>
    <row r="28334" ht="25" hidden="1" customHeight="1"/>
    <row r="28335" ht="25" hidden="1" customHeight="1"/>
    <row r="28336" ht="25" hidden="1" customHeight="1"/>
    <row r="28337" ht="25" hidden="1" customHeight="1"/>
    <row r="28338" ht="25" hidden="1" customHeight="1"/>
    <row r="28339" ht="25" hidden="1" customHeight="1"/>
    <row r="28340" ht="25" hidden="1" customHeight="1"/>
    <row r="28341" ht="25" hidden="1" customHeight="1"/>
    <row r="28342" ht="25" hidden="1" customHeight="1"/>
    <row r="28343" ht="25" hidden="1" customHeight="1"/>
    <row r="28344" ht="25" hidden="1" customHeight="1"/>
    <row r="28345" ht="25" hidden="1" customHeight="1"/>
    <row r="28346" ht="25" hidden="1" customHeight="1"/>
    <row r="28347" ht="25" hidden="1" customHeight="1"/>
    <row r="28348" ht="25" hidden="1" customHeight="1"/>
    <row r="28349" ht="25" hidden="1" customHeight="1"/>
    <row r="28350" ht="25" hidden="1" customHeight="1"/>
    <row r="28351" ht="25" hidden="1" customHeight="1"/>
    <row r="28352" ht="25" hidden="1" customHeight="1"/>
    <row r="28353" ht="25" hidden="1" customHeight="1"/>
    <row r="28354" ht="25" hidden="1" customHeight="1"/>
    <row r="28355" ht="25" hidden="1" customHeight="1"/>
    <row r="28356" ht="25" hidden="1" customHeight="1"/>
    <row r="28357" ht="25" hidden="1" customHeight="1"/>
    <row r="28358" ht="25" hidden="1" customHeight="1"/>
    <row r="28359" ht="25" hidden="1" customHeight="1"/>
    <row r="28360" ht="25" hidden="1" customHeight="1"/>
    <row r="28361" ht="25" hidden="1" customHeight="1"/>
    <row r="28362" ht="25" hidden="1" customHeight="1"/>
    <row r="28363" ht="25" hidden="1" customHeight="1"/>
    <row r="28364" ht="25" hidden="1" customHeight="1"/>
    <row r="28365" ht="25" hidden="1" customHeight="1"/>
    <row r="28366" ht="25" hidden="1" customHeight="1"/>
    <row r="28367" ht="25" hidden="1" customHeight="1"/>
    <row r="28368" ht="25" hidden="1" customHeight="1"/>
    <row r="28369" ht="25" hidden="1" customHeight="1"/>
    <row r="28370" ht="25" hidden="1" customHeight="1"/>
    <row r="28371" ht="25" hidden="1" customHeight="1"/>
    <row r="28372" ht="25" hidden="1" customHeight="1"/>
    <row r="28373" ht="25" hidden="1" customHeight="1"/>
    <row r="28374" ht="25" hidden="1" customHeight="1"/>
    <row r="28375" ht="25" hidden="1" customHeight="1"/>
    <row r="28376" ht="25" hidden="1" customHeight="1"/>
    <row r="28377" ht="25" hidden="1" customHeight="1"/>
    <row r="28378" ht="25" hidden="1" customHeight="1"/>
    <row r="28379" ht="25" hidden="1" customHeight="1"/>
    <row r="28380" ht="25" hidden="1" customHeight="1"/>
    <row r="28381" ht="25" hidden="1" customHeight="1"/>
    <row r="28382" ht="25" hidden="1" customHeight="1"/>
    <row r="28383" ht="25" hidden="1" customHeight="1"/>
    <row r="28384" ht="25" hidden="1" customHeight="1"/>
    <row r="28385" ht="25" hidden="1" customHeight="1"/>
    <row r="28386" ht="25" hidden="1" customHeight="1"/>
    <row r="28387" ht="25" hidden="1" customHeight="1"/>
    <row r="28388" ht="25" hidden="1" customHeight="1"/>
    <row r="28389" ht="25" hidden="1" customHeight="1"/>
    <row r="28390" ht="25" hidden="1" customHeight="1"/>
    <row r="28391" ht="25" hidden="1" customHeight="1"/>
    <row r="28392" ht="25" hidden="1" customHeight="1"/>
    <row r="28393" ht="25" hidden="1" customHeight="1"/>
    <row r="28394" ht="25" hidden="1" customHeight="1"/>
    <row r="28395" ht="25" hidden="1" customHeight="1"/>
    <row r="28396" ht="25" hidden="1" customHeight="1"/>
    <row r="28397" ht="25" hidden="1" customHeight="1"/>
    <row r="28398" ht="25" hidden="1" customHeight="1"/>
    <row r="28399" ht="25" hidden="1" customHeight="1"/>
    <row r="28400" ht="25" hidden="1" customHeight="1"/>
    <row r="28401" ht="25" hidden="1" customHeight="1"/>
    <row r="28402" ht="25" hidden="1" customHeight="1"/>
    <row r="28403" ht="25" hidden="1" customHeight="1"/>
    <row r="28404" ht="25" hidden="1" customHeight="1"/>
    <row r="28405" ht="25" hidden="1" customHeight="1"/>
    <row r="28406" ht="25" hidden="1" customHeight="1"/>
    <row r="28407" ht="25" hidden="1" customHeight="1"/>
    <row r="28408" ht="25" hidden="1" customHeight="1"/>
    <row r="28409" ht="25" hidden="1" customHeight="1"/>
    <row r="28410" ht="25" hidden="1" customHeight="1"/>
    <row r="28411" ht="25" hidden="1" customHeight="1"/>
    <row r="28412" ht="25" hidden="1" customHeight="1"/>
    <row r="28413" ht="25" hidden="1" customHeight="1"/>
    <row r="28414" ht="25" hidden="1" customHeight="1"/>
    <row r="28415" ht="25" hidden="1" customHeight="1"/>
    <row r="28416" ht="25" hidden="1" customHeight="1"/>
    <row r="28417" ht="25" hidden="1" customHeight="1"/>
    <row r="28418" ht="25" hidden="1" customHeight="1"/>
    <row r="28419" ht="25" hidden="1" customHeight="1"/>
    <row r="28420" ht="25" hidden="1" customHeight="1"/>
    <row r="28421" ht="25" hidden="1" customHeight="1"/>
    <row r="28422" ht="25" hidden="1" customHeight="1"/>
    <row r="28423" ht="25" hidden="1" customHeight="1"/>
    <row r="28424" ht="25" hidden="1" customHeight="1"/>
    <row r="28425" ht="25" hidden="1" customHeight="1"/>
    <row r="28426" ht="25" hidden="1" customHeight="1"/>
    <row r="28427" ht="25" hidden="1" customHeight="1"/>
    <row r="28428" ht="25" hidden="1" customHeight="1"/>
    <row r="28429" ht="25" hidden="1" customHeight="1"/>
    <row r="28430" ht="25" hidden="1" customHeight="1"/>
    <row r="28431" ht="25" hidden="1" customHeight="1"/>
    <row r="28432" ht="25" hidden="1" customHeight="1"/>
    <row r="28433" ht="25" hidden="1" customHeight="1"/>
    <row r="28434" ht="25" hidden="1" customHeight="1"/>
    <row r="28435" ht="25" hidden="1" customHeight="1"/>
    <row r="28436" ht="25" hidden="1" customHeight="1"/>
    <row r="28437" ht="25" hidden="1" customHeight="1"/>
    <row r="28438" ht="25" hidden="1" customHeight="1"/>
    <row r="28439" ht="25" hidden="1" customHeight="1"/>
    <row r="28440" ht="25" hidden="1" customHeight="1"/>
    <row r="28441" ht="25" hidden="1" customHeight="1"/>
    <row r="28442" ht="25" hidden="1" customHeight="1"/>
    <row r="28443" ht="25" hidden="1" customHeight="1"/>
    <row r="28444" ht="25" hidden="1" customHeight="1"/>
    <row r="28445" ht="25" hidden="1" customHeight="1"/>
    <row r="28446" ht="25" hidden="1" customHeight="1"/>
    <row r="28447" ht="25" hidden="1" customHeight="1"/>
    <row r="28448" ht="25" hidden="1" customHeight="1"/>
    <row r="28449" ht="25" hidden="1" customHeight="1"/>
    <row r="28450" ht="25" hidden="1" customHeight="1"/>
    <row r="28451" ht="25" hidden="1" customHeight="1"/>
    <row r="28452" ht="25" hidden="1" customHeight="1"/>
    <row r="28453" ht="25" hidden="1" customHeight="1"/>
    <row r="28454" ht="25" hidden="1" customHeight="1"/>
    <row r="28455" ht="25" hidden="1" customHeight="1"/>
    <row r="28456" ht="25" hidden="1" customHeight="1"/>
    <row r="28457" ht="25" hidden="1" customHeight="1"/>
    <row r="28458" ht="25" hidden="1" customHeight="1"/>
    <row r="28459" ht="25" hidden="1" customHeight="1"/>
    <row r="28460" ht="25" hidden="1" customHeight="1"/>
    <row r="28461" ht="25" hidden="1" customHeight="1"/>
    <row r="28462" ht="25" hidden="1" customHeight="1"/>
    <row r="28463" ht="25" hidden="1" customHeight="1"/>
    <row r="28464" ht="25" hidden="1" customHeight="1"/>
    <row r="28465" ht="25" hidden="1" customHeight="1"/>
    <row r="28466" ht="25" hidden="1" customHeight="1"/>
    <row r="28467" ht="25" hidden="1" customHeight="1"/>
    <row r="28468" ht="25" hidden="1" customHeight="1"/>
    <row r="28469" ht="25" hidden="1" customHeight="1"/>
    <row r="28470" ht="25" hidden="1" customHeight="1"/>
    <row r="28471" ht="25" hidden="1" customHeight="1"/>
    <row r="28472" ht="25" hidden="1" customHeight="1"/>
    <row r="28473" ht="25" hidden="1" customHeight="1"/>
    <row r="28474" ht="25" hidden="1" customHeight="1"/>
    <row r="28475" ht="25" hidden="1" customHeight="1"/>
    <row r="28476" ht="25" hidden="1" customHeight="1"/>
    <row r="28477" ht="25" hidden="1" customHeight="1"/>
    <row r="28478" ht="25" hidden="1" customHeight="1"/>
    <row r="28479" ht="25" hidden="1" customHeight="1"/>
    <row r="28480" ht="25" hidden="1" customHeight="1"/>
    <row r="28481" ht="25" hidden="1" customHeight="1"/>
    <row r="28482" ht="25" hidden="1" customHeight="1"/>
    <row r="28483" ht="25" hidden="1" customHeight="1"/>
    <row r="28484" ht="25" hidden="1" customHeight="1"/>
    <row r="28485" ht="25" hidden="1" customHeight="1"/>
    <row r="28486" ht="25" hidden="1" customHeight="1"/>
    <row r="28487" ht="25" hidden="1" customHeight="1"/>
    <row r="28488" ht="25" hidden="1" customHeight="1"/>
    <row r="28489" ht="25" hidden="1" customHeight="1"/>
    <row r="28490" ht="25" hidden="1" customHeight="1"/>
    <row r="28491" ht="25" hidden="1" customHeight="1"/>
    <row r="28492" ht="25" hidden="1" customHeight="1"/>
    <row r="28493" ht="25" hidden="1" customHeight="1"/>
    <row r="28494" ht="25" hidden="1" customHeight="1"/>
    <row r="28495" ht="25" hidden="1" customHeight="1"/>
    <row r="28496" ht="25" hidden="1" customHeight="1"/>
    <row r="28497" ht="25" hidden="1" customHeight="1"/>
    <row r="28498" ht="25" hidden="1" customHeight="1"/>
    <row r="28499" ht="25" hidden="1" customHeight="1"/>
    <row r="28500" ht="25" hidden="1" customHeight="1"/>
    <row r="28501" ht="25" hidden="1" customHeight="1"/>
    <row r="28502" ht="25" hidden="1" customHeight="1"/>
    <row r="28503" ht="25" hidden="1" customHeight="1"/>
    <row r="28504" ht="25" hidden="1" customHeight="1"/>
    <row r="28505" ht="25" hidden="1" customHeight="1"/>
    <row r="28506" ht="25" hidden="1" customHeight="1"/>
    <row r="28507" ht="25" hidden="1" customHeight="1"/>
    <row r="28508" ht="25" hidden="1" customHeight="1"/>
    <row r="28509" ht="25" hidden="1" customHeight="1"/>
    <row r="28510" ht="25" hidden="1" customHeight="1"/>
    <row r="28511" ht="25" hidden="1" customHeight="1"/>
    <row r="28512" ht="25" hidden="1" customHeight="1"/>
    <row r="28513" ht="25" hidden="1" customHeight="1"/>
    <row r="28514" ht="25" hidden="1" customHeight="1"/>
    <row r="28515" ht="25" hidden="1" customHeight="1"/>
    <row r="28516" ht="25" hidden="1" customHeight="1"/>
    <row r="28517" ht="25" hidden="1" customHeight="1"/>
    <row r="28518" ht="25" hidden="1" customHeight="1"/>
    <row r="28519" ht="25" hidden="1" customHeight="1"/>
    <row r="28520" ht="25" hidden="1" customHeight="1"/>
    <row r="28521" ht="25" hidden="1" customHeight="1"/>
    <row r="28522" ht="25" hidden="1" customHeight="1"/>
    <row r="28523" ht="25" hidden="1" customHeight="1"/>
    <row r="28524" ht="25" hidden="1" customHeight="1"/>
    <row r="28525" ht="25" hidden="1" customHeight="1"/>
    <row r="28526" ht="25" hidden="1" customHeight="1"/>
    <row r="28527" ht="25" hidden="1" customHeight="1"/>
    <row r="28528" ht="25" hidden="1" customHeight="1"/>
    <row r="28529" ht="25" hidden="1" customHeight="1"/>
    <row r="28530" ht="25" hidden="1" customHeight="1"/>
    <row r="28531" ht="25" hidden="1" customHeight="1"/>
    <row r="28532" ht="25" hidden="1" customHeight="1"/>
    <row r="28533" ht="25" hidden="1" customHeight="1"/>
    <row r="28534" ht="25" hidden="1" customHeight="1"/>
    <row r="28535" ht="25" hidden="1" customHeight="1"/>
    <row r="28536" ht="25" hidden="1" customHeight="1"/>
    <row r="28537" ht="25" hidden="1" customHeight="1"/>
    <row r="28538" ht="25" hidden="1" customHeight="1"/>
    <row r="28539" ht="25" hidden="1" customHeight="1"/>
    <row r="28540" ht="25" hidden="1" customHeight="1"/>
    <row r="28541" ht="25" hidden="1" customHeight="1"/>
    <row r="28542" ht="25" hidden="1" customHeight="1"/>
    <row r="28543" ht="25" hidden="1" customHeight="1"/>
    <row r="28544" ht="25" hidden="1" customHeight="1"/>
    <row r="28545" ht="25" hidden="1" customHeight="1"/>
    <row r="28546" ht="25" hidden="1" customHeight="1"/>
    <row r="28547" ht="25" hidden="1" customHeight="1"/>
    <row r="28548" ht="25" hidden="1" customHeight="1"/>
    <row r="28549" ht="25" hidden="1" customHeight="1"/>
    <row r="28550" ht="25" hidden="1" customHeight="1"/>
    <row r="28551" ht="25" hidden="1" customHeight="1"/>
    <row r="28552" ht="25" hidden="1" customHeight="1"/>
    <row r="28553" ht="25" hidden="1" customHeight="1"/>
    <row r="28554" ht="25" hidden="1" customHeight="1"/>
    <row r="28555" ht="25" hidden="1" customHeight="1"/>
    <row r="28556" ht="25" hidden="1" customHeight="1"/>
    <row r="28557" ht="25" hidden="1" customHeight="1"/>
    <row r="28558" ht="25" hidden="1" customHeight="1"/>
    <row r="28559" ht="25" hidden="1" customHeight="1"/>
    <row r="28560" ht="25" hidden="1" customHeight="1"/>
    <row r="28561" ht="25" hidden="1" customHeight="1"/>
    <row r="28562" ht="25" hidden="1" customHeight="1"/>
    <row r="28563" ht="25" hidden="1" customHeight="1"/>
    <row r="28564" ht="25" hidden="1" customHeight="1"/>
    <row r="28565" ht="25" hidden="1" customHeight="1"/>
    <row r="28566" ht="25" hidden="1" customHeight="1"/>
    <row r="28567" ht="25" hidden="1" customHeight="1"/>
    <row r="28568" ht="25" hidden="1" customHeight="1"/>
    <row r="28569" ht="25" hidden="1" customHeight="1"/>
    <row r="28570" ht="25" hidden="1" customHeight="1"/>
    <row r="28571" ht="25" hidden="1" customHeight="1"/>
    <row r="28572" ht="25" hidden="1" customHeight="1"/>
    <row r="28573" ht="25" hidden="1" customHeight="1"/>
    <row r="28574" ht="25" hidden="1" customHeight="1"/>
    <row r="28575" ht="25" hidden="1" customHeight="1"/>
    <row r="28576" ht="25" hidden="1" customHeight="1"/>
    <row r="28577" ht="25" hidden="1" customHeight="1"/>
    <row r="28578" ht="25" hidden="1" customHeight="1"/>
    <row r="28579" ht="25" hidden="1" customHeight="1"/>
    <row r="28580" ht="25" hidden="1" customHeight="1"/>
    <row r="28581" ht="25" hidden="1" customHeight="1"/>
    <row r="28582" ht="25" hidden="1" customHeight="1"/>
    <row r="28583" ht="25" hidden="1" customHeight="1"/>
    <row r="28584" ht="25" hidden="1" customHeight="1"/>
    <row r="28585" ht="25" hidden="1" customHeight="1"/>
    <row r="28586" ht="25" hidden="1" customHeight="1"/>
    <row r="28587" ht="25" hidden="1" customHeight="1"/>
    <row r="28588" ht="25" hidden="1" customHeight="1"/>
    <row r="28589" ht="25" hidden="1" customHeight="1"/>
    <row r="28590" ht="25" hidden="1" customHeight="1"/>
    <row r="28591" ht="25" hidden="1" customHeight="1"/>
    <row r="28592" ht="25" hidden="1" customHeight="1"/>
    <row r="28593" ht="25" hidden="1" customHeight="1"/>
    <row r="28594" ht="25" hidden="1" customHeight="1"/>
    <row r="28595" ht="25" hidden="1" customHeight="1"/>
    <row r="28596" ht="25" hidden="1" customHeight="1"/>
    <row r="28597" ht="25" hidden="1" customHeight="1"/>
    <row r="28598" ht="25" hidden="1" customHeight="1"/>
    <row r="28599" ht="25" hidden="1" customHeight="1"/>
    <row r="28600" ht="25" hidden="1" customHeight="1"/>
    <row r="28601" ht="25" hidden="1" customHeight="1"/>
    <row r="28602" ht="25" hidden="1" customHeight="1"/>
    <row r="28603" ht="25" hidden="1" customHeight="1"/>
    <row r="28604" ht="25" hidden="1" customHeight="1"/>
    <row r="28605" ht="25" hidden="1" customHeight="1"/>
    <row r="28606" ht="25" hidden="1" customHeight="1"/>
    <row r="28607" ht="25" hidden="1" customHeight="1"/>
    <row r="28608" ht="25" hidden="1" customHeight="1"/>
    <row r="28609" ht="25" hidden="1" customHeight="1"/>
    <row r="28610" ht="25" hidden="1" customHeight="1"/>
    <row r="28611" ht="25" hidden="1" customHeight="1"/>
    <row r="28612" ht="25" hidden="1" customHeight="1"/>
    <row r="28613" ht="25" hidden="1" customHeight="1"/>
    <row r="28614" ht="25" hidden="1" customHeight="1"/>
    <row r="28615" ht="25" hidden="1" customHeight="1"/>
    <row r="28616" ht="25" hidden="1" customHeight="1"/>
    <row r="28617" ht="25" hidden="1" customHeight="1"/>
    <row r="28618" ht="25" hidden="1" customHeight="1"/>
    <row r="28619" ht="25" hidden="1" customHeight="1"/>
    <row r="28620" ht="25" hidden="1" customHeight="1"/>
    <row r="28621" ht="25" hidden="1" customHeight="1"/>
    <row r="28622" ht="25" hidden="1" customHeight="1"/>
    <row r="28623" ht="25" hidden="1" customHeight="1"/>
    <row r="28624" ht="25" hidden="1" customHeight="1"/>
    <row r="28625" ht="25" hidden="1" customHeight="1"/>
    <row r="28626" ht="25" hidden="1" customHeight="1"/>
    <row r="28627" ht="25" hidden="1" customHeight="1"/>
    <row r="28628" ht="25" hidden="1" customHeight="1"/>
    <row r="28629" ht="25" hidden="1" customHeight="1"/>
    <row r="28630" ht="25" hidden="1" customHeight="1"/>
    <row r="28631" ht="25" hidden="1" customHeight="1"/>
    <row r="28632" ht="25" hidden="1" customHeight="1"/>
    <row r="28633" ht="25" hidden="1" customHeight="1"/>
    <row r="28634" ht="25" hidden="1" customHeight="1"/>
    <row r="28635" ht="25" hidden="1" customHeight="1"/>
    <row r="28636" ht="25" hidden="1" customHeight="1"/>
    <row r="28637" ht="25" hidden="1" customHeight="1"/>
    <row r="28638" ht="25" hidden="1" customHeight="1"/>
    <row r="28639" ht="25" hidden="1" customHeight="1"/>
    <row r="28640" ht="25" hidden="1" customHeight="1"/>
    <row r="28641" ht="25" hidden="1" customHeight="1"/>
    <row r="28642" ht="25" hidden="1" customHeight="1"/>
    <row r="28643" ht="25" hidden="1" customHeight="1"/>
    <row r="28644" ht="25" hidden="1" customHeight="1"/>
    <row r="28645" ht="25" hidden="1" customHeight="1"/>
    <row r="28646" ht="25" hidden="1" customHeight="1"/>
    <row r="28647" ht="25" hidden="1" customHeight="1"/>
    <row r="28648" ht="25" hidden="1" customHeight="1"/>
    <row r="28649" ht="25" hidden="1" customHeight="1"/>
    <row r="28650" ht="25" hidden="1" customHeight="1"/>
    <row r="28651" ht="25" hidden="1" customHeight="1"/>
    <row r="28652" ht="25" hidden="1" customHeight="1"/>
    <row r="28653" ht="25" hidden="1" customHeight="1"/>
    <row r="28654" ht="25" hidden="1" customHeight="1"/>
    <row r="28655" ht="25" hidden="1" customHeight="1"/>
    <row r="28656" ht="25" hidden="1" customHeight="1"/>
    <row r="28657" ht="25" hidden="1" customHeight="1"/>
    <row r="28658" ht="25" hidden="1" customHeight="1"/>
    <row r="28659" ht="25" hidden="1" customHeight="1"/>
    <row r="28660" ht="25" hidden="1" customHeight="1"/>
    <row r="28661" ht="25" hidden="1" customHeight="1"/>
    <row r="28662" ht="25" hidden="1" customHeight="1"/>
    <row r="28663" ht="25" hidden="1" customHeight="1"/>
    <row r="28664" ht="25" hidden="1" customHeight="1"/>
    <row r="28665" ht="25" hidden="1" customHeight="1"/>
    <row r="28666" ht="25" hidden="1" customHeight="1"/>
    <row r="28667" ht="25" hidden="1" customHeight="1"/>
    <row r="28668" ht="25" hidden="1" customHeight="1"/>
    <row r="28669" ht="25" hidden="1" customHeight="1"/>
    <row r="28670" ht="25" hidden="1" customHeight="1"/>
    <row r="28671" ht="25" hidden="1" customHeight="1"/>
    <row r="28672" ht="25" hidden="1" customHeight="1"/>
    <row r="28673" ht="25" hidden="1" customHeight="1"/>
    <row r="28674" ht="25" hidden="1" customHeight="1"/>
    <row r="28675" ht="25" hidden="1" customHeight="1"/>
    <row r="28676" ht="25" hidden="1" customHeight="1"/>
    <row r="28677" ht="25" hidden="1" customHeight="1"/>
    <row r="28678" ht="25" hidden="1" customHeight="1"/>
    <row r="28679" ht="25" hidden="1" customHeight="1"/>
    <row r="28680" ht="25" hidden="1" customHeight="1"/>
    <row r="28681" ht="25" hidden="1" customHeight="1"/>
    <row r="28682" ht="25" hidden="1" customHeight="1"/>
    <row r="28683" ht="25" hidden="1" customHeight="1"/>
    <row r="28684" ht="25" hidden="1" customHeight="1"/>
    <row r="28685" ht="25" hidden="1" customHeight="1"/>
    <row r="28686" ht="25" hidden="1" customHeight="1"/>
    <row r="28687" ht="25" hidden="1" customHeight="1"/>
    <row r="28688" ht="25" hidden="1" customHeight="1"/>
    <row r="28689" ht="25" hidden="1" customHeight="1"/>
    <row r="28690" ht="25" hidden="1" customHeight="1"/>
    <row r="28691" ht="25" hidden="1" customHeight="1"/>
    <row r="28692" ht="25" hidden="1" customHeight="1"/>
    <row r="28693" ht="25" hidden="1" customHeight="1"/>
    <row r="28694" ht="25" hidden="1" customHeight="1"/>
    <row r="28695" ht="25" hidden="1" customHeight="1"/>
    <row r="28696" ht="25" hidden="1" customHeight="1"/>
    <row r="28697" ht="25" hidden="1" customHeight="1"/>
    <row r="28698" ht="25" hidden="1" customHeight="1"/>
    <row r="28699" ht="25" hidden="1" customHeight="1"/>
    <row r="28700" ht="25" hidden="1" customHeight="1"/>
    <row r="28701" ht="25" hidden="1" customHeight="1"/>
    <row r="28702" ht="25" hidden="1" customHeight="1"/>
    <row r="28703" ht="25" hidden="1" customHeight="1"/>
    <row r="28704" ht="25" hidden="1" customHeight="1"/>
    <row r="28705" ht="25" hidden="1" customHeight="1"/>
    <row r="28706" ht="25" hidden="1" customHeight="1"/>
    <row r="28707" ht="25" hidden="1" customHeight="1"/>
    <row r="28708" ht="25" hidden="1" customHeight="1"/>
    <row r="28709" ht="25" hidden="1" customHeight="1"/>
    <row r="28710" ht="25" hidden="1" customHeight="1"/>
    <row r="28711" ht="25" hidden="1" customHeight="1"/>
    <row r="28712" ht="25" hidden="1" customHeight="1"/>
    <row r="28713" ht="25" hidden="1" customHeight="1"/>
    <row r="28714" ht="25" hidden="1" customHeight="1"/>
    <row r="28715" ht="25" hidden="1" customHeight="1"/>
    <row r="28716" ht="25" hidden="1" customHeight="1"/>
    <row r="28717" ht="25" hidden="1" customHeight="1"/>
    <row r="28718" ht="25" hidden="1" customHeight="1"/>
    <row r="28719" ht="25" hidden="1" customHeight="1"/>
    <row r="28720" ht="25" hidden="1" customHeight="1"/>
    <row r="28721" ht="25" hidden="1" customHeight="1"/>
    <row r="28722" ht="25" hidden="1" customHeight="1"/>
    <row r="28723" ht="25" hidden="1" customHeight="1"/>
    <row r="28724" ht="25" hidden="1" customHeight="1"/>
    <row r="28725" ht="25" hidden="1" customHeight="1"/>
    <row r="28726" ht="25" hidden="1" customHeight="1"/>
    <row r="28727" ht="25" hidden="1" customHeight="1"/>
    <row r="28728" ht="25" hidden="1" customHeight="1"/>
    <row r="28729" ht="25" hidden="1" customHeight="1"/>
    <row r="28730" ht="25" hidden="1" customHeight="1"/>
    <row r="28731" ht="25" hidden="1" customHeight="1"/>
    <row r="28732" ht="25" hidden="1" customHeight="1"/>
    <row r="28733" ht="25" hidden="1" customHeight="1"/>
    <row r="28734" ht="25" hidden="1" customHeight="1"/>
    <row r="28735" ht="25" hidden="1" customHeight="1"/>
    <row r="28736" ht="25" hidden="1" customHeight="1"/>
    <row r="28737" ht="25" hidden="1" customHeight="1"/>
    <row r="28738" ht="25" hidden="1" customHeight="1"/>
    <row r="28739" ht="25" hidden="1" customHeight="1"/>
    <row r="28740" ht="25" hidden="1" customHeight="1"/>
    <row r="28741" ht="25" hidden="1" customHeight="1"/>
    <row r="28742" ht="25" hidden="1" customHeight="1"/>
    <row r="28743" ht="25" hidden="1" customHeight="1"/>
    <row r="28744" ht="25" hidden="1" customHeight="1"/>
    <row r="28745" ht="25" hidden="1" customHeight="1"/>
    <row r="28746" ht="25" hidden="1" customHeight="1"/>
    <row r="28747" ht="25" hidden="1" customHeight="1"/>
    <row r="28748" ht="25" hidden="1" customHeight="1"/>
    <row r="28749" ht="25" hidden="1" customHeight="1"/>
    <row r="28750" ht="25" hidden="1" customHeight="1"/>
    <row r="28751" ht="25" hidden="1" customHeight="1"/>
    <row r="28752" ht="25" hidden="1" customHeight="1"/>
    <row r="28753" ht="25" hidden="1" customHeight="1"/>
    <row r="28754" ht="25" hidden="1" customHeight="1"/>
    <row r="28755" ht="25" hidden="1" customHeight="1"/>
    <row r="28756" ht="25" hidden="1" customHeight="1"/>
    <row r="28757" ht="25" hidden="1" customHeight="1"/>
    <row r="28758" ht="25" hidden="1" customHeight="1"/>
    <row r="28759" ht="25" hidden="1" customHeight="1"/>
    <row r="28760" ht="25" hidden="1" customHeight="1"/>
    <row r="28761" ht="25" hidden="1" customHeight="1"/>
    <row r="28762" ht="25" hidden="1" customHeight="1"/>
    <row r="28763" ht="25" hidden="1" customHeight="1"/>
    <row r="28764" ht="25" hidden="1" customHeight="1"/>
    <row r="28765" ht="25" hidden="1" customHeight="1"/>
    <row r="28766" ht="25" hidden="1" customHeight="1"/>
    <row r="28767" ht="25" hidden="1" customHeight="1"/>
    <row r="28768" ht="25" hidden="1" customHeight="1"/>
    <row r="28769" ht="25" hidden="1" customHeight="1"/>
    <row r="28770" ht="25" hidden="1" customHeight="1"/>
    <row r="28771" ht="25" hidden="1" customHeight="1"/>
    <row r="28772" ht="25" hidden="1" customHeight="1"/>
    <row r="28773" ht="25" hidden="1" customHeight="1"/>
    <row r="28774" ht="25" hidden="1" customHeight="1"/>
    <row r="28775" ht="25" hidden="1" customHeight="1"/>
    <row r="28776" ht="25" hidden="1" customHeight="1"/>
    <row r="28777" ht="25" hidden="1" customHeight="1"/>
    <row r="28778" ht="25" hidden="1" customHeight="1"/>
    <row r="28779" ht="25" hidden="1" customHeight="1"/>
    <row r="28780" ht="25" hidden="1" customHeight="1"/>
    <row r="28781" ht="25" hidden="1" customHeight="1"/>
    <row r="28782" ht="25" hidden="1" customHeight="1"/>
    <row r="28783" ht="25" hidden="1" customHeight="1"/>
    <row r="28784" ht="25" hidden="1" customHeight="1"/>
    <row r="28785" ht="25" hidden="1" customHeight="1"/>
    <row r="28786" ht="25" hidden="1" customHeight="1"/>
    <row r="28787" ht="25" hidden="1" customHeight="1"/>
    <row r="28788" ht="25" hidden="1" customHeight="1"/>
    <row r="28789" ht="25" hidden="1" customHeight="1"/>
    <row r="28790" ht="25" hidden="1" customHeight="1"/>
    <row r="28791" ht="25" hidden="1" customHeight="1"/>
    <row r="28792" ht="25" hidden="1" customHeight="1"/>
    <row r="28793" ht="25" hidden="1" customHeight="1"/>
    <row r="28794" ht="25" hidden="1" customHeight="1"/>
    <row r="28795" ht="25" hidden="1" customHeight="1"/>
    <row r="28796" ht="25" hidden="1" customHeight="1"/>
    <row r="28797" ht="25" hidden="1" customHeight="1"/>
    <row r="28798" ht="25" hidden="1" customHeight="1"/>
    <row r="28799" ht="25" hidden="1" customHeight="1"/>
    <row r="28800" ht="25" hidden="1" customHeight="1"/>
    <row r="28801" ht="25" hidden="1" customHeight="1"/>
    <row r="28802" ht="25" hidden="1" customHeight="1"/>
    <row r="28803" ht="25" hidden="1" customHeight="1"/>
    <row r="28804" ht="25" hidden="1" customHeight="1"/>
    <row r="28805" ht="25" hidden="1" customHeight="1"/>
    <row r="28806" ht="25" hidden="1" customHeight="1"/>
    <row r="28807" ht="25" hidden="1" customHeight="1"/>
    <row r="28808" ht="25" hidden="1" customHeight="1"/>
    <row r="28809" ht="25" hidden="1" customHeight="1"/>
    <row r="28810" ht="25" hidden="1" customHeight="1"/>
    <row r="28811" ht="25" hidden="1" customHeight="1"/>
    <row r="28812" ht="25" hidden="1" customHeight="1"/>
    <row r="28813" ht="25" hidden="1" customHeight="1"/>
    <row r="28814" ht="25" hidden="1" customHeight="1"/>
    <row r="28815" ht="25" hidden="1" customHeight="1"/>
    <row r="28816" ht="25" hidden="1" customHeight="1"/>
    <row r="28817" ht="25" hidden="1" customHeight="1"/>
    <row r="28818" ht="25" hidden="1" customHeight="1"/>
    <row r="28819" ht="25" hidden="1" customHeight="1"/>
    <row r="28820" ht="25" hidden="1" customHeight="1"/>
    <row r="28821" ht="25" hidden="1" customHeight="1"/>
    <row r="28822" ht="25" hidden="1" customHeight="1"/>
    <row r="28823" ht="25" hidden="1" customHeight="1"/>
    <row r="28824" ht="25" hidden="1" customHeight="1"/>
    <row r="28825" ht="25" hidden="1" customHeight="1"/>
    <row r="28826" ht="25" hidden="1" customHeight="1"/>
    <row r="28827" ht="25" hidden="1" customHeight="1"/>
    <row r="28828" ht="25" hidden="1" customHeight="1"/>
    <row r="28829" ht="25" hidden="1" customHeight="1"/>
    <row r="28830" ht="25" hidden="1" customHeight="1"/>
    <row r="28831" ht="25" hidden="1" customHeight="1"/>
    <row r="28832" ht="25" hidden="1" customHeight="1"/>
    <row r="28833" ht="25" hidden="1" customHeight="1"/>
    <row r="28834" ht="25" hidden="1" customHeight="1"/>
    <row r="28835" ht="25" hidden="1" customHeight="1"/>
    <row r="28836" ht="25" hidden="1" customHeight="1"/>
    <row r="28837" ht="25" hidden="1" customHeight="1"/>
    <row r="28838" ht="25" hidden="1" customHeight="1"/>
    <row r="28839" ht="25" hidden="1" customHeight="1"/>
    <row r="28840" ht="25" hidden="1" customHeight="1"/>
    <row r="28841" ht="25" hidden="1" customHeight="1"/>
    <row r="28842" ht="25" hidden="1" customHeight="1"/>
    <row r="28843" ht="25" hidden="1" customHeight="1"/>
    <row r="28844" ht="25" hidden="1" customHeight="1"/>
    <row r="28845" ht="25" hidden="1" customHeight="1"/>
    <row r="28846" ht="25" hidden="1" customHeight="1"/>
    <row r="28847" ht="25" hidden="1" customHeight="1"/>
    <row r="28848" ht="25" hidden="1" customHeight="1"/>
    <row r="28849" ht="25" hidden="1" customHeight="1"/>
    <row r="28850" ht="25" hidden="1" customHeight="1"/>
    <row r="28851" ht="25" hidden="1" customHeight="1"/>
    <row r="28852" ht="25" hidden="1" customHeight="1"/>
    <row r="28853" ht="25" hidden="1" customHeight="1"/>
    <row r="28854" ht="25" hidden="1" customHeight="1"/>
    <row r="28855" ht="25" hidden="1" customHeight="1"/>
    <row r="28856" ht="25" hidden="1" customHeight="1"/>
    <row r="28857" ht="25" hidden="1" customHeight="1"/>
    <row r="28858" ht="25" hidden="1" customHeight="1"/>
    <row r="28859" ht="25" hidden="1" customHeight="1"/>
    <row r="28860" ht="25" hidden="1" customHeight="1"/>
    <row r="28861" ht="25" hidden="1" customHeight="1"/>
    <row r="28862" ht="25" hidden="1" customHeight="1"/>
    <row r="28863" ht="25" hidden="1" customHeight="1"/>
    <row r="28864" ht="25" hidden="1" customHeight="1"/>
    <row r="28865" ht="25" hidden="1" customHeight="1"/>
    <row r="28866" ht="25" hidden="1" customHeight="1"/>
    <row r="28867" ht="25" hidden="1" customHeight="1"/>
    <row r="28868" ht="25" hidden="1" customHeight="1"/>
    <row r="28869" ht="25" hidden="1" customHeight="1"/>
    <row r="28870" ht="25" hidden="1" customHeight="1"/>
    <row r="28871" ht="25" hidden="1" customHeight="1"/>
    <row r="28872" ht="25" hidden="1" customHeight="1"/>
    <row r="28873" ht="25" hidden="1" customHeight="1"/>
    <row r="28874" ht="25" hidden="1" customHeight="1"/>
    <row r="28875" ht="25" hidden="1" customHeight="1"/>
    <row r="28876" ht="25" hidden="1" customHeight="1"/>
    <row r="28877" ht="25" hidden="1" customHeight="1"/>
    <row r="28878" ht="25" hidden="1" customHeight="1"/>
    <row r="28879" ht="25" hidden="1" customHeight="1"/>
    <row r="28880" ht="25" hidden="1" customHeight="1"/>
    <row r="28881" ht="25" hidden="1" customHeight="1"/>
    <row r="28882" ht="25" hidden="1" customHeight="1"/>
    <row r="28883" ht="25" hidden="1" customHeight="1"/>
    <row r="28884" ht="25" hidden="1" customHeight="1"/>
    <row r="28885" ht="25" hidden="1" customHeight="1"/>
    <row r="28886" ht="25" hidden="1" customHeight="1"/>
    <row r="28887" ht="25" hidden="1" customHeight="1"/>
    <row r="28888" ht="25" hidden="1" customHeight="1"/>
    <row r="28889" ht="25" hidden="1" customHeight="1"/>
    <row r="28890" ht="25" hidden="1" customHeight="1"/>
    <row r="28891" ht="25" hidden="1" customHeight="1"/>
    <row r="28892" ht="25" hidden="1" customHeight="1"/>
    <row r="28893" ht="25" hidden="1" customHeight="1"/>
    <row r="28894" ht="25" hidden="1" customHeight="1"/>
    <row r="28895" ht="25" hidden="1" customHeight="1"/>
    <row r="28896" ht="25" hidden="1" customHeight="1"/>
    <row r="28897" ht="25" hidden="1" customHeight="1"/>
    <row r="28898" ht="25" hidden="1" customHeight="1"/>
    <row r="28899" ht="25" hidden="1" customHeight="1"/>
    <row r="28900" ht="25" hidden="1" customHeight="1"/>
    <row r="28901" ht="25" hidden="1" customHeight="1"/>
    <row r="28902" ht="25" hidden="1" customHeight="1"/>
    <row r="28903" ht="25" hidden="1" customHeight="1"/>
    <row r="28904" ht="25" hidden="1" customHeight="1"/>
    <row r="28905" ht="25" hidden="1" customHeight="1"/>
    <row r="28906" ht="25" hidden="1" customHeight="1"/>
    <row r="28907" ht="25" hidden="1" customHeight="1"/>
    <row r="28908" ht="25" hidden="1" customHeight="1"/>
    <row r="28909" ht="25" hidden="1" customHeight="1"/>
    <row r="28910" ht="25" hidden="1" customHeight="1"/>
    <row r="28911" ht="25" hidden="1" customHeight="1"/>
    <row r="28912" ht="25" hidden="1" customHeight="1"/>
    <row r="28913" ht="25" hidden="1" customHeight="1"/>
    <row r="28914" ht="25" hidden="1" customHeight="1"/>
    <row r="28915" ht="25" hidden="1" customHeight="1"/>
    <row r="28916" ht="25" hidden="1" customHeight="1"/>
    <row r="28917" ht="25" hidden="1" customHeight="1"/>
    <row r="28918" ht="25" hidden="1" customHeight="1"/>
    <row r="28919" ht="25" hidden="1" customHeight="1"/>
    <row r="28920" ht="25" hidden="1" customHeight="1"/>
    <row r="28921" ht="25" hidden="1" customHeight="1"/>
    <row r="28922" ht="25" hidden="1" customHeight="1"/>
    <row r="28923" ht="25" hidden="1" customHeight="1"/>
    <row r="28924" ht="25" hidden="1" customHeight="1"/>
    <row r="28925" ht="25" hidden="1" customHeight="1"/>
    <row r="28926" ht="25" hidden="1" customHeight="1"/>
    <row r="28927" ht="25" hidden="1" customHeight="1"/>
    <row r="28928" ht="25" hidden="1" customHeight="1"/>
    <row r="28929" ht="25" hidden="1" customHeight="1"/>
    <row r="28930" ht="25" hidden="1" customHeight="1"/>
    <row r="28931" ht="25" hidden="1" customHeight="1"/>
    <row r="28932" ht="25" hidden="1" customHeight="1"/>
    <row r="28933" ht="25" hidden="1" customHeight="1"/>
    <row r="28934" ht="25" hidden="1" customHeight="1"/>
    <row r="28935" ht="25" hidden="1" customHeight="1"/>
    <row r="28936" ht="25" hidden="1" customHeight="1"/>
    <row r="28937" ht="25" hidden="1" customHeight="1"/>
    <row r="28938" ht="25" hidden="1" customHeight="1"/>
    <row r="28939" ht="25" hidden="1" customHeight="1"/>
    <row r="28940" ht="25" hidden="1" customHeight="1"/>
    <row r="28941" ht="25" hidden="1" customHeight="1"/>
    <row r="28942" ht="25" hidden="1" customHeight="1"/>
    <row r="28943" ht="25" hidden="1" customHeight="1"/>
    <row r="28944" ht="25" hidden="1" customHeight="1"/>
    <row r="28945" ht="25" hidden="1" customHeight="1"/>
    <row r="28946" ht="25" hidden="1" customHeight="1"/>
    <row r="28947" ht="25" hidden="1" customHeight="1"/>
    <row r="28948" ht="25" hidden="1" customHeight="1"/>
    <row r="28949" ht="25" hidden="1" customHeight="1"/>
    <row r="28950" ht="25" hidden="1" customHeight="1"/>
    <row r="28951" ht="25" hidden="1" customHeight="1"/>
    <row r="28952" ht="25" hidden="1" customHeight="1"/>
    <row r="28953" ht="25" hidden="1" customHeight="1"/>
    <row r="28954" ht="25" hidden="1" customHeight="1"/>
    <row r="28955" ht="25" hidden="1" customHeight="1"/>
    <row r="28956" ht="25" hidden="1" customHeight="1"/>
    <row r="28957" ht="25" hidden="1" customHeight="1"/>
    <row r="28958" ht="25" hidden="1" customHeight="1"/>
    <row r="28959" ht="25" hidden="1" customHeight="1"/>
    <row r="28960" ht="25" hidden="1" customHeight="1"/>
    <row r="28961" ht="25" hidden="1" customHeight="1"/>
    <row r="28962" ht="25" hidden="1" customHeight="1"/>
    <row r="28963" ht="25" hidden="1" customHeight="1"/>
    <row r="28964" ht="25" hidden="1" customHeight="1"/>
    <row r="28965" ht="25" hidden="1" customHeight="1"/>
    <row r="28966" ht="25" hidden="1" customHeight="1"/>
    <row r="28967" ht="25" hidden="1" customHeight="1"/>
    <row r="28968" ht="25" hidden="1" customHeight="1"/>
    <row r="28969" ht="25" hidden="1" customHeight="1"/>
    <row r="28970" ht="25" hidden="1" customHeight="1"/>
    <row r="28971" ht="25" hidden="1" customHeight="1"/>
    <row r="28972" ht="25" hidden="1" customHeight="1"/>
    <row r="28973" ht="25" hidden="1" customHeight="1"/>
    <row r="28974" ht="25" hidden="1" customHeight="1"/>
    <row r="28975" ht="25" hidden="1" customHeight="1"/>
    <row r="28976" ht="25" hidden="1" customHeight="1"/>
    <row r="28977" ht="25" hidden="1" customHeight="1"/>
    <row r="28978" ht="25" hidden="1" customHeight="1"/>
    <row r="28979" ht="25" hidden="1" customHeight="1"/>
    <row r="28980" ht="25" hidden="1" customHeight="1"/>
    <row r="28981" ht="25" hidden="1" customHeight="1"/>
    <row r="28982" ht="25" hidden="1" customHeight="1"/>
    <row r="28983" ht="25" hidden="1" customHeight="1"/>
    <row r="28984" ht="25" hidden="1" customHeight="1"/>
    <row r="28985" ht="25" hidden="1" customHeight="1"/>
    <row r="28986" ht="25" hidden="1" customHeight="1"/>
    <row r="28987" ht="25" hidden="1" customHeight="1"/>
    <row r="28988" ht="25" hidden="1" customHeight="1"/>
    <row r="28989" ht="25" hidden="1" customHeight="1"/>
    <row r="28990" ht="25" hidden="1" customHeight="1"/>
    <row r="28991" ht="25" hidden="1" customHeight="1"/>
    <row r="28992" ht="25" hidden="1" customHeight="1"/>
    <row r="28993" ht="25" hidden="1" customHeight="1"/>
    <row r="28994" ht="25" hidden="1" customHeight="1"/>
    <row r="28995" ht="25" hidden="1" customHeight="1"/>
    <row r="28996" ht="25" hidden="1" customHeight="1"/>
    <row r="28997" ht="25" hidden="1" customHeight="1"/>
    <row r="28998" ht="25" hidden="1" customHeight="1"/>
    <row r="28999" ht="25" hidden="1" customHeight="1"/>
    <row r="29000" ht="25" hidden="1" customHeight="1"/>
    <row r="29001" ht="25" hidden="1" customHeight="1"/>
    <row r="29002" ht="25" hidden="1" customHeight="1"/>
    <row r="29003" ht="25" hidden="1" customHeight="1"/>
    <row r="29004" ht="25" hidden="1" customHeight="1"/>
    <row r="29005" ht="25" hidden="1" customHeight="1"/>
    <row r="29006" ht="25" hidden="1" customHeight="1"/>
    <row r="29007" ht="25" hidden="1" customHeight="1"/>
    <row r="29008" ht="25" hidden="1" customHeight="1"/>
    <row r="29009" ht="25" hidden="1" customHeight="1"/>
    <row r="29010" ht="25" hidden="1" customHeight="1"/>
    <row r="29011" ht="25" hidden="1" customHeight="1"/>
    <row r="29012" ht="25" hidden="1" customHeight="1"/>
    <row r="29013" ht="25" hidden="1" customHeight="1"/>
    <row r="29014" ht="25" hidden="1" customHeight="1"/>
    <row r="29015" ht="25" hidden="1" customHeight="1"/>
    <row r="29016" ht="25" hidden="1" customHeight="1"/>
    <row r="29017" ht="25" hidden="1" customHeight="1"/>
    <row r="29018" ht="25" hidden="1" customHeight="1"/>
    <row r="29019" ht="25" hidden="1" customHeight="1"/>
    <row r="29020" ht="25" hidden="1" customHeight="1"/>
    <row r="29021" ht="25" hidden="1" customHeight="1"/>
    <row r="29022" ht="25" hidden="1" customHeight="1"/>
    <row r="29023" ht="25" hidden="1" customHeight="1"/>
    <row r="29024" ht="25" hidden="1" customHeight="1"/>
    <row r="29025" ht="25" hidden="1" customHeight="1"/>
    <row r="29026" ht="25" hidden="1" customHeight="1"/>
    <row r="29027" ht="25" hidden="1" customHeight="1"/>
    <row r="29028" ht="25" hidden="1" customHeight="1"/>
    <row r="29029" ht="25" hidden="1" customHeight="1"/>
    <row r="29030" ht="25" hidden="1" customHeight="1"/>
    <row r="29031" ht="25" hidden="1" customHeight="1"/>
    <row r="29032" ht="25" hidden="1" customHeight="1"/>
    <row r="29033" ht="25" hidden="1" customHeight="1"/>
    <row r="29034" ht="25" hidden="1" customHeight="1"/>
    <row r="29035" ht="25" hidden="1" customHeight="1"/>
    <row r="29036" ht="25" hidden="1" customHeight="1"/>
    <row r="29037" ht="25" hidden="1" customHeight="1"/>
    <row r="29038" ht="25" hidden="1" customHeight="1"/>
    <row r="29039" ht="25" hidden="1" customHeight="1"/>
    <row r="29040" ht="25" hidden="1" customHeight="1"/>
    <row r="29041" ht="25" hidden="1" customHeight="1"/>
    <row r="29042" ht="25" hidden="1" customHeight="1"/>
    <row r="29043" ht="25" hidden="1" customHeight="1"/>
    <row r="29044" ht="25" hidden="1" customHeight="1"/>
    <row r="29045" ht="25" hidden="1" customHeight="1"/>
    <row r="29046" ht="25" hidden="1" customHeight="1"/>
    <row r="29047" ht="25" hidden="1" customHeight="1"/>
    <row r="29048" ht="25" hidden="1" customHeight="1"/>
    <row r="29049" ht="25" hidden="1" customHeight="1"/>
    <row r="29050" ht="25" hidden="1" customHeight="1"/>
    <row r="29051" ht="25" hidden="1" customHeight="1"/>
    <row r="29052" ht="25" hidden="1" customHeight="1"/>
    <row r="29053" ht="25" hidden="1" customHeight="1"/>
    <row r="29054" ht="25" hidden="1" customHeight="1"/>
    <row r="29055" ht="25" hidden="1" customHeight="1"/>
    <row r="29056" ht="25" hidden="1" customHeight="1"/>
    <row r="29057" ht="25" hidden="1" customHeight="1"/>
    <row r="29058" ht="25" hidden="1" customHeight="1"/>
    <row r="29059" ht="25" hidden="1" customHeight="1"/>
    <row r="29060" ht="25" hidden="1" customHeight="1"/>
    <row r="29061" ht="25" hidden="1" customHeight="1"/>
    <row r="29062" ht="25" hidden="1" customHeight="1"/>
    <row r="29063" ht="25" hidden="1" customHeight="1"/>
    <row r="29064" ht="25" hidden="1" customHeight="1"/>
    <row r="29065" ht="25" hidden="1" customHeight="1"/>
    <row r="29066" ht="25" hidden="1" customHeight="1"/>
    <row r="29067" ht="25" hidden="1" customHeight="1"/>
    <row r="29068" ht="25" hidden="1" customHeight="1"/>
    <row r="29069" ht="25" hidden="1" customHeight="1"/>
    <row r="29070" ht="25" hidden="1" customHeight="1"/>
    <row r="29071" ht="25" hidden="1" customHeight="1"/>
    <row r="29072" ht="25" hidden="1" customHeight="1"/>
    <row r="29073" ht="25" hidden="1" customHeight="1"/>
    <row r="29074" ht="25" hidden="1" customHeight="1"/>
    <row r="29075" ht="25" hidden="1" customHeight="1"/>
    <row r="29076" ht="25" hidden="1" customHeight="1"/>
    <row r="29077" ht="25" hidden="1" customHeight="1"/>
    <row r="29078" ht="25" hidden="1" customHeight="1"/>
    <row r="29079" ht="25" hidden="1" customHeight="1"/>
    <row r="29080" ht="25" hidden="1" customHeight="1"/>
    <row r="29081" ht="25" hidden="1" customHeight="1"/>
    <row r="29082" ht="25" hidden="1" customHeight="1"/>
    <row r="29083" ht="25" hidden="1" customHeight="1"/>
    <row r="29084" ht="25" hidden="1" customHeight="1"/>
    <row r="29085" ht="25" hidden="1" customHeight="1"/>
    <row r="29086" ht="25" hidden="1" customHeight="1"/>
    <row r="29087" ht="25" hidden="1" customHeight="1"/>
    <row r="29088" ht="25" hidden="1" customHeight="1"/>
    <row r="29089" ht="25" hidden="1" customHeight="1"/>
    <row r="29090" ht="25" hidden="1" customHeight="1"/>
    <row r="29091" ht="25" hidden="1" customHeight="1"/>
    <row r="29092" ht="25" hidden="1" customHeight="1"/>
    <row r="29093" ht="25" hidden="1" customHeight="1"/>
    <row r="29094" ht="25" hidden="1" customHeight="1"/>
    <row r="29095" ht="25" hidden="1" customHeight="1"/>
    <row r="29096" ht="25" hidden="1" customHeight="1"/>
    <row r="29097" ht="25" hidden="1" customHeight="1"/>
    <row r="29098" ht="25" hidden="1" customHeight="1"/>
    <row r="29099" ht="25" hidden="1" customHeight="1"/>
    <row r="29100" ht="25" hidden="1" customHeight="1"/>
    <row r="29101" ht="25" hidden="1" customHeight="1"/>
    <row r="29102" ht="25" hidden="1" customHeight="1"/>
    <row r="29103" ht="25" hidden="1" customHeight="1"/>
    <row r="29104" ht="25" hidden="1" customHeight="1"/>
    <row r="29105" ht="25" hidden="1" customHeight="1"/>
    <row r="29106" ht="25" hidden="1" customHeight="1"/>
    <row r="29107" ht="25" hidden="1" customHeight="1"/>
    <row r="29108" ht="25" hidden="1" customHeight="1"/>
    <row r="29109" ht="25" hidden="1" customHeight="1"/>
    <row r="29110" ht="25" hidden="1" customHeight="1"/>
    <row r="29111" ht="25" hidden="1" customHeight="1"/>
    <row r="29112" ht="25" hidden="1" customHeight="1"/>
    <row r="29113" ht="25" hidden="1" customHeight="1"/>
    <row r="29114" ht="25" hidden="1" customHeight="1"/>
    <row r="29115" ht="25" hidden="1" customHeight="1"/>
    <row r="29116" ht="25" hidden="1" customHeight="1"/>
    <row r="29117" ht="25" hidden="1" customHeight="1"/>
    <row r="29118" ht="25" hidden="1" customHeight="1"/>
    <row r="29119" ht="25" hidden="1" customHeight="1"/>
    <row r="29120" ht="25" hidden="1" customHeight="1"/>
    <row r="29121" ht="25" hidden="1" customHeight="1"/>
    <row r="29122" ht="25" hidden="1" customHeight="1"/>
    <row r="29123" ht="25" hidden="1" customHeight="1"/>
    <row r="29124" ht="25" hidden="1" customHeight="1"/>
    <row r="29125" ht="25" hidden="1" customHeight="1"/>
    <row r="29126" ht="25" hidden="1" customHeight="1"/>
    <row r="29127" ht="25" hidden="1" customHeight="1"/>
    <row r="29128" ht="25" hidden="1" customHeight="1"/>
    <row r="29129" ht="25" hidden="1" customHeight="1"/>
    <row r="29130" ht="25" hidden="1" customHeight="1"/>
    <row r="29131" ht="25" hidden="1" customHeight="1"/>
    <row r="29132" ht="25" hidden="1" customHeight="1"/>
    <row r="29133" ht="25" hidden="1" customHeight="1"/>
    <row r="29134" ht="25" hidden="1" customHeight="1"/>
    <row r="29135" ht="25" hidden="1" customHeight="1"/>
    <row r="29136" ht="25" hidden="1" customHeight="1"/>
    <row r="29137" ht="25" hidden="1" customHeight="1"/>
    <row r="29138" ht="25" hidden="1" customHeight="1"/>
    <row r="29139" ht="25" hidden="1" customHeight="1"/>
    <row r="29140" ht="25" hidden="1" customHeight="1"/>
    <row r="29141" ht="25" hidden="1" customHeight="1"/>
    <row r="29142" ht="25" hidden="1" customHeight="1"/>
    <row r="29143" ht="25" hidden="1" customHeight="1"/>
    <row r="29144" ht="25" hidden="1" customHeight="1"/>
    <row r="29145" ht="25" hidden="1" customHeight="1"/>
    <row r="29146" ht="25" hidden="1" customHeight="1"/>
    <row r="29147" ht="25" hidden="1" customHeight="1"/>
    <row r="29148" ht="25" hidden="1" customHeight="1"/>
    <row r="29149" ht="25" hidden="1" customHeight="1"/>
    <row r="29150" ht="25" hidden="1" customHeight="1"/>
    <row r="29151" ht="25" hidden="1" customHeight="1"/>
    <row r="29152" ht="25" hidden="1" customHeight="1"/>
    <row r="29153" ht="25" hidden="1" customHeight="1"/>
    <row r="29154" ht="25" hidden="1" customHeight="1"/>
    <row r="29155" ht="25" hidden="1" customHeight="1"/>
    <row r="29156" ht="25" hidden="1" customHeight="1"/>
    <row r="29157" ht="25" hidden="1" customHeight="1"/>
    <row r="29158" ht="25" hidden="1" customHeight="1"/>
    <row r="29159" ht="25" hidden="1" customHeight="1"/>
    <row r="29160" ht="25" hidden="1" customHeight="1"/>
    <row r="29161" ht="25" hidden="1" customHeight="1"/>
    <row r="29162" ht="25" hidden="1" customHeight="1"/>
    <row r="29163" ht="25" hidden="1" customHeight="1"/>
    <row r="29164" ht="25" hidden="1" customHeight="1"/>
    <row r="29165" ht="25" hidden="1" customHeight="1"/>
    <row r="29166" ht="25" hidden="1" customHeight="1"/>
    <row r="29167" ht="25" hidden="1" customHeight="1"/>
    <row r="29168" ht="25" hidden="1" customHeight="1"/>
    <row r="29169" ht="25" hidden="1" customHeight="1"/>
    <row r="29170" ht="25" hidden="1" customHeight="1"/>
    <row r="29171" ht="25" hidden="1" customHeight="1"/>
    <row r="29172" ht="25" hidden="1" customHeight="1"/>
    <row r="29173" ht="25" hidden="1" customHeight="1"/>
    <row r="29174" ht="25" hidden="1" customHeight="1"/>
    <row r="29175" ht="25" hidden="1" customHeight="1"/>
    <row r="29176" ht="25" hidden="1" customHeight="1"/>
    <row r="29177" ht="25" hidden="1" customHeight="1"/>
    <row r="29178" ht="25" hidden="1" customHeight="1"/>
    <row r="29179" ht="25" hidden="1" customHeight="1"/>
    <row r="29180" ht="25" hidden="1" customHeight="1"/>
    <row r="29181" ht="25" hidden="1" customHeight="1"/>
    <row r="29182" ht="25" hidden="1" customHeight="1"/>
    <row r="29183" ht="25" hidden="1" customHeight="1"/>
    <row r="29184" ht="25" hidden="1" customHeight="1"/>
    <row r="29185" ht="25" hidden="1" customHeight="1"/>
    <row r="29186" ht="25" hidden="1" customHeight="1"/>
    <row r="29187" ht="25" hidden="1" customHeight="1"/>
    <row r="29188" ht="25" hidden="1" customHeight="1"/>
    <row r="29189" ht="25" hidden="1" customHeight="1"/>
    <row r="29190" ht="25" hidden="1" customHeight="1"/>
    <row r="29191" ht="25" hidden="1" customHeight="1"/>
    <row r="29192" ht="25" hidden="1" customHeight="1"/>
    <row r="29193" ht="25" hidden="1" customHeight="1"/>
    <row r="29194" ht="25" hidden="1" customHeight="1"/>
    <row r="29195" ht="25" hidden="1" customHeight="1"/>
    <row r="29196" ht="25" hidden="1" customHeight="1"/>
    <row r="29197" ht="25" hidden="1" customHeight="1"/>
    <row r="29198" ht="25" hidden="1" customHeight="1"/>
    <row r="29199" ht="25" hidden="1" customHeight="1"/>
    <row r="29200" ht="25" hidden="1" customHeight="1"/>
    <row r="29201" ht="25" hidden="1" customHeight="1"/>
    <row r="29202" ht="25" hidden="1" customHeight="1"/>
    <row r="29203" ht="25" hidden="1" customHeight="1"/>
    <row r="29204" ht="25" hidden="1" customHeight="1"/>
    <row r="29205" ht="25" hidden="1" customHeight="1"/>
    <row r="29206" ht="25" hidden="1" customHeight="1"/>
    <row r="29207" ht="25" hidden="1" customHeight="1"/>
    <row r="29208" ht="25" hidden="1" customHeight="1"/>
    <row r="29209" ht="25" hidden="1" customHeight="1"/>
    <row r="29210" ht="25" hidden="1" customHeight="1"/>
    <row r="29211" ht="25" hidden="1" customHeight="1"/>
    <row r="29212" ht="25" hidden="1" customHeight="1"/>
    <row r="29213" ht="25" hidden="1" customHeight="1"/>
    <row r="29214" ht="25" hidden="1" customHeight="1"/>
    <row r="29215" ht="25" hidden="1" customHeight="1"/>
    <row r="29216" ht="25" hidden="1" customHeight="1"/>
    <row r="29217" ht="25" hidden="1" customHeight="1"/>
    <row r="29218" ht="25" hidden="1" customHeight="1"/>
    <row r="29219" ht="25" hidden="1" customHeight="1"/>
    <row r="29220" ht="25" hidden="1" customHeight="1"/>
    <row r="29221" ht="25" hidden="1" customHeight="1"/>
    <row r="29222" ht="25" hidden="1" customHeight="1"/>
    <row r="29223" ht="25" hidden="1" customHeight="1"/>
    <row r="29224" ht="25" hidden="1" customHeight="1"/>
    <row r="29225" ht="25" hidden="1" customHeight="1"/>
    <row r="29226" ht="25" hidden="1" customHeight="1"/>
    <row r="29227" ht="25" hidden="1" customHeight="1"/>
    <row r="29228" ht="25" hidden="1" customHeight="1"/>
    <row r="29229" ht="25" hidden="1" customHeight="1"/>
    <row r="29230" ht="25" hidden="1" customHeight="1"/>
    <row r="29231" ht="25" hidden="1" customHeight="1"/>
    <row r="29232" ht="25" hidden="1" customHeight="1"/>
    <row r="29233" ht="25" hidden="1" customHeight="1"/>
    <row r="29234" ht="25" hidden="1" customHeight="1"/>
    <row r="29235" ht="25" hidden="1" customHeight="1"/>
    <row r="29236" ht="25" hidden="1" customHeight="1"/>
    <row r="29237" ht="25" hidden="1" customHeight="1"/>
    <row r="29238" ht="25" hidden="1" customHeight="1"/>
    <row r="29239" ht="25" hidden="1" customHeight="1"/>
    <row r="29240" ht="25" hidden="1" customHeight="1"/>
    <row r="29241" ht="25" hidden="1" customHeight="1"/>
    <row r="29242" ht="25" hidden="1" customHeight="1"/>
    <row r="29243" ht="25" hidden="1" customHeight="1"/>
    <row r="29244" ht="25" hidden="1" customHeight="1"/>
    <row r="29245" ht="25" hidden="1" customHeight="1"/>
    <row r="29246" ht="25" hidden="1" customHeight="1"/>
    <row r="29247" ht="25" hidden="1" customHeight="1"/>
    <row r="29248" ht="25" hidden="1" customHeight="1"/>
    <row r="29249" ht="25" hidden="1" customHeight="1"/>
    <row r="29250" ht="25" hidden="1" customHeight="1"/>
    <row r="29251" ht="25" hidden="1" customHeight="1"/>
    <row r="29252" ht="25" hidden="1" customHeight="1"/>
    <row r="29253" ht="25" hidden="1" customHeight="1"/>
    <row r="29254" ht="25" hidden="1" customHeight="1"/>
    <row r="29255" ht="25" hidden="1" customHeight="1"/>
    <row r="29256" ht="25" hidden="1" customHeight="1"/>
    <row r="29257" ht="25" hidden="1" customHeight="1"/>
    <row r="29258" ht="25" hidden="1" customHeight="1"/>
    <row r="29259" ht="25" hidden="1" customHeight="1"/>
    <row r="29260" ht="25" hidden="1" customHeight="1"/>
    <row r="29261" ht="25" hidden="1" customHeight="1"/>
    <row r="29262" ht="25" hidden="1" customHeight="1"/>
    <row r="29263" ht="25" hidden="1" customHeight="1"/>
    <row r="29264" ht="25" hidden="1" customHeight="1"/>
    <row r="29265" ht="25" hidden="1" customHeight="1"/>
    <row r="29266" ht="25" hidden="1" customHeight="1"/>
    <row r="29267" ht="25" hidden="1" customHeight="1"/>
    <row r="29268" ht="25" hidden="1" customHeight="1"/>
    <row r="29269" ht="25" hidden="1" customHeight="1"/>
    <row r="29270" ht="25" hidden="1" customHeight="1"/>
    <row r="29271" ht="25" hidden="1" customHeight="1"/>
    <row r="29272" ht="25" hidden="1" customHeight="1"/>
    <row r="29273" ht="25" hidden="1" customHeight="1"/>
    <row r="29274" ht="25" hidden="1" customHeight="1"/>
    <row r="29275" ht="25" hidden="1" customHeight="1"/>
    <row r="29276" ht="25" hidden="1" customHeight="1"/>
    <row r="29277" ht="25" hidden="1" customHeight="1"/>
    <row r="29278" ht="25" hidden="1" customHeight="1"/>
    <row r="29279" ht="25" hidden="1" customHeight="1"/>
    <row r="29280" ht="25" hidden="1" customHeight="1"/>
    <row r="29281" ht="25" hidden="1" customHeight="1"/>
    <row r="29282" ht="25" hidden="1" customHeight="1"/>
    <row r="29283" ht="25" hidden="1" customHeight="1"/>
    <row r="29284" ht="25" hidden="1" customHeight="1"/>
    <row r="29285" ht="25" hidden="1" customHeight="1"/>
    <row r="29286" ht="25" hidden="1" customHeight="1"/>
    <row r="29287" ht="25" hidden="1" customHeight="1"/>
    <row r="29288" ht="25" hidden="1" customHeight="1"/>
    <row r="29289" ht="25" hidden="1" customHeight="1"/>
    <row r="29290" ht="25" hidden="1" customHeight="1"/>
    <row r="29291" ht="25" hidden="1" customHeight="1"/>
    <row r="29292" ht="25" hidden="1" customHeight="1"/>
    <row r="29293" ht="25" hidden="1" customHeight="1"/>
    <row r="29294" ht="25" hidden="1" customHeight="1"/>
    <row r="29295" ht="25" hidden="1" customHeight="1"/>
    <row r="29296" ht="25" hidden="1" customHeight="1"/>
    <row r="29297" ht="25" hidden="1" customHeight="1"/>
    <row r="29298" ht="25" hidden="1" customHeight="1"/>
    <row r="29299" ht="25" hidden="1" customHeight="1"/>
    <row r="29300" ht="25" hidden="1" customHeight="1"/>
    <row r="29301" ht="25" hidden="1" customHeight="1"/>
    <row r="29302" ht="25" hidden="1" customHeight="1"/>
    <row r="29303" ht="25" hidden="1" customHeight="1"/>
    <row r="29304" ht="25" hidden="1" customHeight="1"/>
    <row r="29305" ht="25" hidden="1" customHeight="1"/>
    <row r="29306" ht="25" hidden="1" customHeight="1"/>
    <row r="29307" ht="25" hidden="1" customHeight="1"/>
    <row r="29308" ht="25" hidden="1" customHeight="1"/>
    <row r="29309" ht="25" hidden="1" customHeight="1"/>
    <row r="29310" ht="25" hidden="1" customHeight="1"/>
    <row r="29311" ht="25" hidden="1" customHeight="1"/>
    <row r="29312" ht="25" hidden="1" customHeight="1"/>
    <row r="29313" ht="25" hidden="1" customHeight="1"/>
    <row r="29314" ht="25" hidden="1" customHeight="1"/>
    <row r="29315" ht="25" hidden="1" customHeight="1"/>
    <row r="29316" ht="25" hidden="1" customHeight="1"/>
    <row r="29317" ht="25" hidden="1" customHeight="1"/>
    <row r="29318" ht="25" hidden="1" customHeight="1"/>
    <row r="29319" ht="25" hidden="1" customHeight="1"/>
    <row r="29320" ht="25" hidden="1" customHeight="1"/>
    <row r="29321" ht="25" hidden="1" customHeight="1"/>
    <row r="29322" ht="25" hidden="1" customHeight="1"/>
    <row r="29323" ht="25" hidden="1" customHeight="1"/>
    <row r="29324" ht="25" hidden="1" customHeight="1"/>
    <row r="29325" ht="25" hidden="1" customHeight="1"/>
    <row r="29326" ht="25" hidden="1" customHeight="1"/>
    <row r="29327" ht="25" hidden="1" customHeight="1"/>
    <row r="29328" ht="25" hidden="1" customHeight="1"/>
    <row r="29329" ht="25" hidden="1" customHeight="1"/>
    <row r="29330" ht="25" hidden="1" customHeight="1"/>
    <row r="29331" ht="25" hidden="1" customHeight="1"/>
    <row r="29332" ht="25" hidden="1" customHeight="1"/>
    <row r="29333" ht="25" hidden="1" customHeight="1"/>
    <row r="29334" ht="25" hidden="1" customHeight="1"/>
    <row r="29335" ht="25" hidden="1" customHeight="1"/>
    <row r="29336" ht="25" hidden="1" customHeight="1"/>
    <row r="29337" ht="25" hidden="1" customHeight="1"/>
    <row r="29338" ht="25" hidden="1" customHeight="1"/>
    <row r="29339" ht="25" hidden="1" customHeight="1"/>
    <row r="29340" ht="25" hidden="1" customHeight="1"/>
    <row r="29341" ht="25" hidden="1" customHeight="1"/>
    <row r="29342" ht="25" hidden="1" customHeight="1"/>
    <row r="29343" ht="25" hidden="1" customHeight="1"/>
    <row r="29344" ht="25" hidden="1" customHeight="1"/>
    <row r="29345" ht="25" hidden="1" customHeight="1"/>
    <row r="29346" ht="25" hidden="1" customHeight="1"/>
    <row r="29347" ht="25" hidden="1" customHeight="1"/>
    <row r="29348" ht="25" hidden="1" customHeight="1"/>
    <row r="29349" ht="25" hidden="1" customHeight="1"/>
    <row r="29350" ht="25" hidden="1" customHeight="1"/>
    <row r="29351" ht="25" hidden="1" customHeight="1"/>
    <row r="29352" ht="25" hidden="1" customHeight="1"/>
    <row r="29353" ht="25" hidden="1" customHeight="1"/>
    <row r="29354" ht="25" hidden="1" customHeight="1"/>
    <row r="29355" ht="25" hidden="1" customHeight="1"/>
    <row r="29356" ht="25" hidden="1" customHeight="1"/>
    <row r="29357" ht="25" hidden="1" customHeight="1"/>
    <row r="29358" ht="25" hidden="1" customHeight="1"/>
    <row r="29359" ht="25" hidden="1" customHeight="1"/>
    <row r="29360" ht="25" hidden="1" customHeight="1"/>
    <row r="29361" ht="25" hidden="1" customHeight="1"/>
    <row r="29362" ht="25" hidden="1" customHeight="1"/>
    <row r="29363" ht="25" hidden="1" customHeight="1"/>
    <row r="29364" ht="25" hidden="1" customHeight="1"/>
    <row r="29365" ht="25" hidden="1" customHeight="1"/>
    <row r="29366" ht="25" hidden="1" customHeight="1"/>
    <row r="29367" ht="25" hidden="1" customHeight="1"/>
    <row r="29368" ht="25" hidden="1" customHeight="1"/>
    <row r="29369" ht="25" hidden="1" customHeight="1"/>
    <row r="29370" ht="25" hidden="1" customHeight="1"/>
    <row r="29371" ht="25" hidden="1" customHeight="1"/>
    <row r="29372" ht="25" hidden="1" customHeight="1"/>
    <row r="29373" ht="25" hidden="1" customHeight="1"/>
    <row r="29374" ht="25" hidden="1" customHeight="1"/>
    <row r="29375" ht="25" hidden="1" customHeight="1"/>
    <row r="29376" ht="25" hidden="1" customHeight="1"/>
    <row r="29377" ht="25" hidden="1" customHeight="1"/>
    <row r="29378" ht="25" hidden="1" customHeight="1"/>
    <row r="29379" ht="25" hidden="1" customHeight="1"/>
    <row r="29380" ht="25" hidden="1" customHeight="1"/>
    <row r="29381" ht="25" hidden="1" customHeight="1"/>
    <row r="29382" ht="25" hidden="1" customHeight="1"/>
    <row r="29383" ht="25" hidden="1" customHeight="1"/>
    <row r="29384" ht="25" hidden="1" customHeight="1"/>
    <row r="29385" ht="25" hidden="1" customHeight="1"/>
    <row r="29386" ht="25" hidden="1" customHeight="1"/>
    <row r="29387" ht="25" hidden="1" customHeight="1"/>
    <row r="29388" ht="25" hidden="1" customHeight="1"/>
    <row r="29389" ht="25" hidden="1" customHeight="1"/>
    <row r="29390" ht="25" hidden="1" customHeight="1"/>
    <row r="29391" ht="25" hidden="1" customHeight="1"/>
    <row r="29392" ht="25" hidden="1" customHeight="1"/>
    <row r="29393" ht="25" hidden="1" customHeight="1"/>
    <row r="29394" ht="25" hidden="1" customHeight="1"/>
    <row r="29395" ht="25" hidden="1" customHeight="1"/>
    <row r="29396" ht="25" hidden="1" customHeight="1"/>
    <row r="29397" ht="25" hidden="1" customHeight="1"/>
    <row r="29398" ht="25" hidden="1" customHeight="1"/>
    <row r="29399" ht="25" hidden="1" customHeight="1"/>
    <row r="29400" ht="25" hidden="1" customHeight="1"/>
    <row r="29401" ht="25" hidden="1" customHeight="1"/>
    <row r="29402" ht="25" hidden="1" customHeight="1"/>
    <row r="29403" ht="25" hidden="1" customHeight="1"/>
    <row r="29404" ht="25" hidden="1" customHeight="1"/>
    <row r="29405" ht="25" hidden="1" customHeight="1"/>
    <row r="29406" ht="25" hidden="1" customHeight="1"/>
    <row r="29407" ht="25" hidden="1" customHeight="1"/>
    <row r="29408" ht="25" hidden="1" customHeight="1"/>
    <row r="29409" ht="25" hidden="1" customHeight="1"/>
    <row r="29410" ht="25" hidden="1" customHeight="1"/>
    <row r="29411" ht="25" hidden="1" customHeight="1"/>
    <row r="29412" ht="25" hidden="1" customHeight="1"/>
    <row r="29413" ht="25" hidden="1" customHeight="1"/>
    <row r="29414" ht="25" hidden="1" customHeight="1"/>
    <row r="29415" ht="25" hidden="1" customHeight="1"/>
    <row r="29416" ht="25" hidden="1" customHeight="1"/>
    <row r="29417" ht="25" hidden="1" customHeight="1"/>
    <row r="29418" ht="25" hidden="1" customHeight="1"/>
    <row r="29419" ht="25" hidden="1" customHeight="1"/>
    <row r="29420" ht="25" hidden="1" customHeight="1"/>
    <row r="29421" ht="25" hidden="1" customHeight="1"/>
    <row r="29422" ht="25" hidden="1" customHeight="1"/>
    <row r="29423" ht="25" hidden="1" customHeight="1"/>
    <row r="29424" ht="25" hidden="1" customHeight="1"/>
    <row r="29425" ht="25" hidden="1" customHeight="1"/>
    <row r="29426" ht="25" hidden="1" customHeight="1"/>
    <row r="29427" ht="25" hidden="1" customHeight="1"/>
    <row r="29428" ht="25" hidden="1" customHeight="1"/>
    <row r="29429" ht="25" hidden="1" customHeight="1"/>
    <row r="29430" ht="25" hidden="1" customHeight="1"/>
    <row r="29431" ht="25" hidden="1" customHeight="1"/>
    <row r="29432" ht="25" hidden="1" customHeight="1"/>
    <row r="29433" ht="25" hidden="1" customHeight="1"/>
    <row r="29434" ht="25" hidden="1" customHeight="1"/>
    <row r="29435" ht="25" hidden="1" customHeight="1"/>
    <row r="29436" ht="25" hidden="1" customHeight="1"/>
    <row r="29437" ht="25" hidden="1" customHeight="1"/>
    <row r="29438" ht="25" hidden="1" customHeight="1"/>
    <row r="29439" ht="25" hidden="1" customHeight="1"/>
    <row r="29440" ht="25" hidden="1" customHeight="1"/>
    <row r="29441" ht="25" hidden="1" customHeight="1"/>
    <row r="29442" ht="25" hidden="1" customHeight="1"/>
    <row r="29443" ht="25" hidden="1" customHeight="1"/>
    <row r="29444" ht="25" hidden="1" customHeight="1"/>
    <row r="29445" ht="25" hidden="1" customHeight="1"/>
    <row r="29446" ht="25" hidden="1" customHeight="1"/>
    <row r="29447" ht="25" hidden="1" customHeight="1"/>
    <row r="29448" ht="25" hidden="1" customHeight="1"/>
    <row r="29449" ht="25" hidden="1" customHeight="1"/>
    <row r="29450" ht="25" hidden="1" customHeight="1"/>
    <row r="29451" ht="25" hidden="1" customHeight="1"/>
    <row r="29452" ht="25" hidden="1" customHeight="1"/>
    <row r="29453" ht="25" hidden="1" customHeight="1"/>
    <row r="29454" ht="25" hidden="1" customHeight="1"/>
    <row r="29455" ht="25" hidden="1" customHeight="1"/>
    <row r="29456" ht="25" hidden="1" customHeight="1"/>
    <row r="29457" ht="25" hidden="1" customHeight="1"/>
    <row r="29458" ht="25" hidden="1" customHeight="1"/>
    <row r="29459" ht="25" hidden="1" customHeight="1"/>
    <row r="29460" ht="25" hidden="1" customHeight="1"/>
    <row r="29461" ht="25" hidden="1" customHeight="1"/>
    <row r="29462" ht="25" hidden="1" customHeight="1"/>
    <row r="29463" ht="25" hidden="1" customHeight="1"/>
    <row r="29464" ht="25" hidden="1" customHeight="1"/>
    <row r="29465" ht="25" hidden="1" customHeight="1"/>
    <row r="29466" ht="25" hidden="1" customHeight="1"/>
    <row r="29467" ht="25" hidden="1" customHeight="1"/>
    <row r="29468" ht="25" hidden="1" customHeight="1"/>
    <row r="29469" ht="25" hidden="1" customHeight="1"/>
    <row r="29470" ht="25" hidden="1" customHeight="1"/>
    <row r="29471" ht="25" hidden="1" customHeight="1"/>
    <row r="29472" ht="25" hidden="1" customHeight="1"/>
    <row r="29473" ht="25" hidden="1" customHeight="1"/>
    <row r="29474" ht="25" hidden="1" customHeight="1"/>
    <row r="29475" ht="25" hidden="1" customHeight="1"/>
    <row r="29476" ht="25" hidden="1" customHeight="1"/>
    <row r="29477" ht="25" hidden="1" customHeight="1"/>
    <row r="29478" ht="25" hidden="1" customHeight="1"/>
    <row r="29479" ht="25" hidden="1" customHeight="1"/>
    <row r="29480" ht="25" hidden="1" customHeight="1"/>
    <row r="29481" ht="25" hidden="1" customHeight="1"/>
    <row r="29482" ht="25" hidden="1" customHeight="1"/>
    <row r="29483" ht="25" hidden="1" customHeight="1"/>
    <row r="29484" ht="25" hidden="1" customHeight="1"/>
    <row r="29485" ht="25" hidden="1" customHeight="1"/>
    <row r="29486" ht="25" hidden="1" customHeight="1"/>
    <row r="29487" ht="25" hidden="1" customHeight="1"/>
    <row r="29488" ht="25" hidden="1" customHeight="1"/>
    <row r="29489" ht="25" hidden="1" customHeight="1"/>
    <row r="29490" ht="25" hidden="1" customHeight="1"/>
    <row r="29491" ht="25" hidden="1" customHeight="1"/>
    <row r="29492" ht="25" hidden="1" customHeight="1"/>
    <row r="29493" ht="25" hidden="1" customHeight="1"/>
    <row r="29494" ht="25" hidden="1" customHeight="1"/>
    <row r="29495" ht="25" hidden="1" customHeight="1"/>
    <row r="29496" ht="25" hidden="1" customHeight="1"/>
    <row r="29497" ht="25" hidden="1" customHeight="1"/>
    <row r="29498" ht="25" hidden="1" customHeight="1"/>
    <row r="29499" ht="25" hidden="1" customHeight="1"/>
    <row r="29500" ht="25" hidden="1" customHeight="1"/>
    <row r="29501" ht="25" hidden="1" customHeight="1"/>
    <row r="29502" ht="25" hidden="1" customHeight="1"/>
    <row r="29503" ht="25" hidden="1" customHeight="1"/>
    <row r="29504" ht="25" hidden="1" customHeight="1"/>
    <row r="29505" ht="25" hidden="1" customHeight="1"/>
    <row r="29506" ht="25" hidden="1" customHeight="1"/>
    <row r="29507" ht="25" hidden="1" customHeight="1"/>
    <row r="29508" ht="25" hidden="1" customHeight="1"/>
    <row r="29509" ht="25" hidden="1" customHeight="1"/>
    <row r="29510" ht="25" hidden="1" customHeight="1"/>
    <row r="29511" ht="25" hidden="1" customHeight="1"/>
    <row r="29512" ht="25" hidden="1" customHeight="1"/>
    <row r="29513" ht="25" hidden="1" customHeight="1"/>
    <row r="29514" ht="25" hidden="1" customHeight="1"/>
    <row r="29515" ht="25" hidden="1" customHeight="1"/>
    <row r="29516" ht="25" hidden="1" customHeight="1"/>
    <row r="29517" ht="25" hidden="1" customHeight="1"/>
    <row r="29518" ht="25" hidden="1" customHeight="1"/>
    <row r="29519" ht="25" hidden="1" customHeight="1"/>
    <row r="29520" ht="25" hidden="1" customHeight="1"/>
    <row r="29521" ht="25" hidden="1" customHeight="1"/>
    <row r="29522" ht="25" hidden="1" customHeight="1"/>
    <row r="29523" ht="25" hidden="1" customHeight="1"/>
    <row r="29524" ht="25" hidden="1" customHeight="1"/>
    <row r="29525" ht="25" hidden="1" customHeight="1"/>
    <row r="29526" ht="25" hidden="1" customHeight="1"/>
    <row r="29527" ht="25" hidden="1" customHeight="1"/>
    <row r="29528" ht="25" hidden="1" customHeight="1"/>
    <row r="29529" ht="25" hidden="1" customHeight="1"/>
    <row r="29530" ht="25" hidden="1" customHeight="1"/>
    <row r="29531" ht="25" hidden="1" customHeight="1"/>
    <row r="29532" ht="25" hidden="1" customHeight="1"/>
    <row r="29533" ht="25" hidden="1" customHeight="1"/>
    <row r="29534" ht="25" hidden="1" customHeight="1"/>
    <row r="29535" ht="25" hidden="1" customHeight="1"/>
    <row r="29536" ht="25" hidden="1" customHeight="1"/>
    <row r="29537" ht="25" hidden="1" customHeight="1"/>
    <row r="29538" ht="25" hidden="1" customHeight="1"/>
    <row r="29539" ht="25" hidden="1" customHeight="1"/>
    <row r="29540" ht="25" hidden="1" customHeight="1"/>
    <row r="29541" ht="25" hidden="1" customHeight="1"/>
    <row r="29542" ht="25" hidden="1" customHeight="1"/>
    <row r="29543" ht="25" hidden="1" customHeight="1"/>
    <row r="29544" ht="25" hidden="1" customHeight="1"/>
    <row r="29545" ht="25" hidden="1" customHeight="1"/>
    <row r="29546" ht="25" hidden="1" customHeight="1"/>
    <row r="29547" ht="25" hidden="1" customHeight="1"/>
    <row r="29548" ht="25" hidden="1" customHeight="1"/>
    <row r="29549" ht="25" hidden="1" customHeight="1"/>
    <row r="29550" ht="25" hidden="1" customHeight="1"/>
    <row r="29551" ht="25" hidden="1" customHeight="1"/>
    <row r="29552" ht="25" hidden="1" customHeight="1"/>
    <row r="29553" ht="25" hidden="1" customHeight="1"/>
    <row r="29554" ht="25" hidden="1" customHeight="1"/>
    <row r="29555" ht="25" hidden="1" customHeight="1"/>
    <row r="29556" ht="25" hidden="1" customHeight="1"/>
    <row r="29557" ht="25" hidden="1" customHeight="1"/>
    <row r="29558" ht="25" hidden="1" customHeight="1"/>
    <row r="29559" ht="25" hidden="1" customHeight="1"/>
    <row r="29560" ht="25" hidden="1" customHeight="1"/>
    <row r="29561" ht="25" hidden="1" customHeight="1"/>
    <row r="29562" ht="25" hidden="1" customHeight="1"/>
    <row r="29563" ht="25" hidden="1" customHeight="1"/>
    <row r="29564" ht="25" hidden="1" customHeight="1"/>
    <row r="29565" ht="25" hidden="1" customHeight="1"/>
    <row r="29566" ht="25" hidden="1" customHeight="1"/>
    <row r="29567" ht="25" hidden="1" customHeight="1"/>
    <row r="29568" ht="25" hidden="1" customHeight="1"/>
    <row r="29569" ht="25" hidden="1" customHeight="1"/>
    <row r="29570" ht="25" hidden="1" customHeight="1"/>
    <row r="29571" ht="25" hidden="1" customHeight="1"/>
    <row r="29572" ht="25" hidden="1" customHeight="1"/>
    <row r="29573" ht="25" hidden="1" customHeight="1"/>
    <row r="29574" ht="25" hidden="1" customHeight="1"/>
    <row r="29575" ht="25" hidden="1" customHeight="1"/>
    <row r="29576" ht="25" hidden="1" customHeight="1"/>
    <row r="29577" ht="25" hidden="1" customHeight="1"/>
    <row r="29578" ht="25" hidden="1" customHeight="1"/>
    <row r="29579" ht="25" hidden="1" customHeight="1"/>
    <row r="29580" ht="25" hidden="1" customHeight="1"/>
    <row r="29581" ht="25" hidden="1" customHeight="1"/>
    <row r="29582" ht="25" hidden="1" customHeight="1"/>
    <row r="29583" ht="25" hidden="1" customHeight="1"/>
    <row r="29584" ht="25" hidden="1" customHeight="1"/>
    <row r="29585" ht="25" hidden="1" customHeight="1"/>
    <row r="29586" ht="25" hidden="1" customHeight="1"/>
    <row r="29587" ht="25" hidden="1" customHeight="1"/>
    <row r="29588" ht="25" hidden="1" customHeight="1"/>
    <row r="29589" ht="25" hidden="1" customHeight="1"/>
    <row r="29590" ht="25" hidden="1" customHeight="1"/>
    <row r="29591" ht="25" hidden="1" customHeight="1"/>
    <row r="29592" ht="25" hidden="1" customHeight="1"/>
    <row r="29593" ht="25" hidden="1" customHeight="1"/>
    <row r="29594" ht="25" hidden="1" customHeight="1"/>
    <row r="29595" ht="25" hidden="1" customHeight="1"/>
    <row r="29596" ht="25" hidden="1" customHeight="1"/>
    <row r="29597" ht="25" hidden="1" customHeight="1"/>
    <row r="29598" ht="25" hidden="1" customHeight="1"/>
    <row r="29599" ht="25" hidden="1" customHeight="1"/>
    <row r="29600" ht="25" hidden="1" customHeight="1"/>
    <row r="29601" ht="25" hidden="1" customHeight="1"/>
    <row r="29602" ht="25" hidden="1" customHeight="1"/>
    <row r="29603" ht="25" hidden="1" customHeight="1"/>
    <row r="29604" ht="25" hidden="1" customHeight="1"/>
    <row r="29605" ht="25" hidden="1" customHeight="1"/>
    <row r="29606" ht="25" hidden="1" customHeight="1"/>
    <row r="29607" ht="25" hidden="1" customHeight="1"/>
    <row r="29608" ht="25" hidden="1" customHeight="1"/>
    <row r="29609" ht="25" hidden="1" customHeight="1"/>
    <row r="29610" ht="25" hidden="1" customHeight="1"/>
    <row r="29611" ht="25" hidden="1" customHeight="1"/>
    <row r="29612" ht="25" hidden="1" customHeight="1"/>
    <row r="29613" ht="25" hidden="1" customHeight="1"/>
    <row r="29614" ht="25" hidden="1" customHeight="1"/>
    <row r="29615" ht="25" hidden="1" customHeight="1"/>
    <row r="29616" ht="25" hidden="1" customHeight="1"/>
    <row r="29617" ht="25" hidden="1" customHeight="1"/>
    <row r="29618" ht="25" hidden="1" customHeight="1"/>
    <row r="29619" ht="25" hidden="1" customHeight="1"/>
    <row r="29620" ht="25" hidden="1" customHeight="1"/>
    <row r="29621" ht="25" hidden="1" customHeight="1"/>
    <row r="29622" ht="25" hidden="1" customHeight="1"/>
    <row r="29623" ht="25" hidden="1" customHeight="1"/>
    <row r="29624" ht="25" hidden="1" customHeight="1"/>
    <row r="29625" ht="25" hidden="1" customHeight="1"/>
    <row r="29626" ht="25" hidden="1" customHeight="1"/>
    <row r="29627" ht="25" hidden="1" customHeight="1"/>
    <row r="29628" ht="25" hidden="1" customHeight="1"/>
    <row r="29629" ht="25" hidden="1" customHeight="1"/>
    <row r="29630" ht="25" hidden="1" customHeight="1"/>
    <row r="29631" ht="25" hidden="1" customHeight="1"/>
    <row r="29632" ht="25" hidden="1" customHeight="1"/>
    <row r="29633" ht="25" hidden="1" customHeight="1"/>
    <row r="29634" ht="25" hidden="1" customHeight="1"/>
    <row r="29635" ht="25" hidden="1" customHeight="1"/>
    <row r="29636" ht="25" hidden="1" customHeight="1"/>
    <row r="29637" ht="25" hidden="1" customHeight="1"/>
    <row r="29638" ht="25" hidden="1" customHeight="1"/>
    <row r="29639" ht="25" hidden="1" customHeight="1"/>
    <row r="29640" ht="25" hidden="1" customHeight="1"/>
    <row r="29641" ht="25" hidden="1" customHeight="1"/>
    <row r="29642" ht="25" hidden="1" customHeight="1"/>
    <row r="29643" ht="25" hidden="1" customHeight="1"/>
    <row r="29644" ht="25" hidden="1" customHeight="1"/>
    <row r="29645" ht="25" hidden="1" customHeight="1"/>
    <row r="29646" ht="25" hidden="1" customHeight="1"/>
    <row r="29647" ht="25" hidden="1" customHeight="1"/>
    <row r="29648" ht="25" hidden="1" customHeight="1"/>
    <row r="29649" ht="25" hidden="1" customHeight="1"/>
    <row r="29650" ht="25" hidden="1" customHeight="1"/>
    <row r="29651" ht="25" hidden="1" customHeight="1"/>
    <row r="29652" ht="25" hidden="1" customHeight="1"/>
    <row r="29653" ht="25" hidden="1" customHeight="1"/>
    <row r="29654" ht="25" hidden="1" customHeight="1"/>
    <row r="29655" ht="25" hidden="1" customHeight="1"/>
    <row r="29656" ht="25" hidden="1" customHeight="1"/>
    <row r="29657" ht="25" hidden="1" customHeight="1"/>
    <row r="29658" ht="25" hidden="1" customHeight="1"/>
    <row r="29659" ht="25" hidden="1" customHeight="1"/>
    <row r="29660" ht="25" hidden="1" customHeight="1"/>
    <row r="29661" ht="25" hidden="1" customHeight="1"/>
    <row r="29662" ht="25" hidden="1" customHeight="1"/>
    <row r="29663" ht="25" hidden="1" customHeight="1"/>
    <row r="29664" ht="25" hidden="1" customHeight="1"/>
    <row r="29665" ht="25" hidden="1" customHeight="1"/>
    <row r="29666" ht="25" hidden="1" customHeight="1"/>
    <row r="29667" ht="25" hidden="1" customHeight="1"/>
    <row r="29668" ht="25" hidden="1" customHeight="1"/>
    <row r="29669" ht="25" hidden="1" customHeight="1"/>
    <row r="29670" ht="25" hidden="1" customHeight="1"/>
    <row r="29671" ht="25" hidden="1" customHeight="1"/>
    <row r="29672" ht="25" hidden="1" customHeight="1"/>
    <row r="29673" ht="25" hidden="1" customHeight="1"/>
    <row r="29674" ht="25" hidden="1" customHeight="1"/>
    <row r="29675" ht="25" hidden="1" customHeight="1"/>
    <row r="29676" ht="25" hidden="1" customHeight="1"/>
    <row r="29677" ht="25" hidden="1" customHeight="1"/>
    <row r="29678" ht="25" hidden="1" customHeight="1"/>
    <row r="29679" ht="25" hidden="1" customHeight="1"/>
    <row r="29680" ht="25" hidden="1" customHeight="1"/>
    <row r="29681" ht="25" hidden="1" customHeight="1"/>
    <row r="29682" ht="25" hidden="1" customHeight="1"/>
    <row r="29683" ht="25" hidden="1" customHeight="1"/>
    <row r="29684" ht="25" hidden="1" customHeight="1"/>
    <row r="29685" ht="25" hidden="1" customHeight="1"/>
    <row r="29686" ht="25" hidden="1" customHeight="1"/>
    <row r="29687" ht="25" hidden="1" customHeight="1"/>
    <row r="29688" ht="25" hidden="1" customHeight="1"/>
    <row r="29689" ht="25" hidden="1" customHeight="1"/>
    <row r="29690" ht="25" hidden="1" customHeight="1"/>
    <row r="29691" ht="25" hidden="1" customHeight="1"/>
    <row r="29692" ht="25" hidden="1" customHeight="1"/>
    <row r="29693" ht="25" hidden="1" customHeight="1"/>
    <row r="29694" ht="25" hidden="1" customHeight="1"/>
    <row r="29695" ht="25" hidden="1" customHeight="1"/>
    <row r="29696" ht="25" hidden="1" customHeight="1"/>
    <row r="29697" ht="25" hidden="1" customHeight="1"/>
    <row r="29698" ht="25" hidden="1" customHeight="1"/>
    <row r="29699" ht="25" hidden="1" customHeight="1"/>
    <row r="29700" ht="25" hidden="1" customHeight="1"/>
    <row r="29701" ht="25" hidden="1" customHeight="1"/>
    <row r="29702" ht="25" hidden="1" customHeight="1"/>
    <row r="29703" ht="25" hidden="1" customHeight="1"/>
    <row r="29704" ht="25" hidden="1" customHeight="1"/>
    <row r="29705" ht="25" hidden="1" customHeight="1"/>
    <row r="29706" ht="25" hidden="1" customHeight="1"/>
    <row r="29707" ht="25" hidden="1" customHeight="1"/>
    <row r="29708" ht="25" hidden="1" customHeight="1"/>
    <row r="29709" ht="25" hidden="1" customHeight="1"/>
    <row r="29710" ht="25" hidden="1" customHeight="1"/>
    <row r="29711" ht="25" hidden="1" customHeight="1"/>
    <row r="29712" ht="25" hidden="1" customHeight="1"/>
    <row r="29713" ht="25" hidden="1" customHeight="1"/>
    <row r="29714" ht="25" hidden="1" customHeight="1"/>
    <row r="29715" ht="25" hidden="1" customHeight="1"/>
    <row r="29716" ht="25" hidden="1" customHeight="1"/>
    <row r="29717" ht="25" hidden="1" customHeight="1"/>
    <row r="29718" ht="25" hidden="1" customHeight="1"/>
    <row r="29719" ht="25" hidden="1" customHeight="1"/>
    <row r="29720" ht="25" hidden="1" customHeight="1"/>
    <row r="29721" ht="25" hidden="1" customHeight="1"/>
    <row r="29722" ht="25" hidden="1" customHeight="1"/>
    <row r="29723" ht="25" hidden="1" customHeight="1"/>
    <row r="29724" ht="25" hidden="1" customHeight="1"/>
    <row r="29725" ht="25" hidden="1" customHeight="1"/>
    <row r="29726" ht="25" hidden="1" customHeight="1"/>
    <row r="29727" ht="25" hidden="1" customHeight="1"/>
    <row r="29728" ht="25" hidden="1" customHeight="1"/>
    <row r="29729" ht="25" hidden="1" customHeight="1"/>
    <row r="29730" ht="25" hidden="1" customHeight="1"/>
    <row r="29731" ht="25" hidden="1" customHeight="1"/>
    <row r="29732" ht="25" hidden="1" customHeight="1"/>
    <row r="29733" ht="25" hidden="1" customHeight="1"/>
    <row r="29734" ht="25" hidden="1" customHeight="1"/>
    <row r="29735" ht="25" hidden="1" customHeight="1"/>
    <row r="29736" ht="25" hidden="1" customHeight="1"/>
    <row r="29737" ht="25" hidden="1" customHeight="1"/>
    <row r="29738" ht="25" hidden="1" customHeight="1"/>
    <row r="29739" ht="25" hidden="1" customHeight="1"/>
    <row r="29740" ht="25" hidden="1" customHeight="1"/>
    <row r="29741" ht="25" hidden="1" customHeight="1"/>
    <row r="29742" ht="25" hidden="1" customHeight="1"/>
    <row r="29743" ht="25" hidden="1" customHeight="1"/>
    <row r="29744" ht="25" hidden="1" customHeight="1"/>
    <row r="29745" ht="25" hidden="1" customHeight="1"/>
    <row r="29746" ht="25" hidden="1" customHeight="1"/>
    <row r="29747" ht="25" hidden="1" customHeight="1"/>
    <row r="29748" ht="25" hidden="1" customHeight="1"/>
    <row r="29749" ht="25" hidden="1" customHeight="1"/>
    <row r="29750" ht="25" hidden="1" customHeight="1"/>
    <row r="29751" ht="25" hidden="1" customHeight="1"/>
    <row r="29752" ht="25" hidden="1" customHeight="1"/>
    <row r="29753" ht="25" hidden="1" customHeight="1"/>
    <row r="29754" ht="25" hidden="1" customHeight="1"/>
    <row r="29755" ht="25" hidden="1" customHeight="1"/>
    <row r="29756" ht="25" hidden="1" customHeight="1"/>
    <row r="29757" ht="25" hidden="1" customHeight="1"/>
    <row r="29758" ht="25" hidden="1" customHeight="1"/>
    <row r="29759" ht="25" hidden="1" customHeight="1"/>
    <row r="29760" ht="25" hidden="1" customHeight="1"/>
    <row r="29761" ht="25" hidden="1" customHeight="1"/>
    <row r="29762" ht="25" hidden="1" customHeight="1"/>
    <row r="29763" ht="25" hidden="1" customHeight="1"/>
    <row r="29764" ht="25" hidden="1" customHeight="1"/>
    <row r="29765" ht="25" hidden="1" customHeight="1"/>
    <row r="29766" ht="25" hidden="1" customHeight="1"/>
    <row r="29767" ht="25" hidden="1" customHeight="1"/>
    <row r="29768" ht="25" hidden="1" customHeight="1"/>
    <row r="29769" ht="25" hidden="1" customHeight="1"/>
    <row r="29770" ht="25" hidden="1" customHeight="1"/>
    <row r="29771" ht="25" hidden="1" customHeight="1"/>
    <row r="29772" ht="25" hidden="1" customHeight="1"/>
    <row r="29773" ht="25" hidden="1" customHeight="1"/>
    <row r="29774" ht="25" hidden="1" customHeight="1"/>
    <row r="29775" ht="25" hidden="1" customHeight="1"/>
    <row r="29776" ht="25" hidden="1" customHeight="1"/>
    <row r="29777" ht="25" hidden="1" customHeight="1"/>
    <row r="29778" ht="25" hidden="1" customHeight="1"/>
    <row r="29779" ht="25" hidden="1" customHeight="1"/>
    <row r="29780" ht="25" hidden="1" customHeight="1"/>
    <row r="29781" ht="25" hidden="1" customHeight="1"/>
    <row r="29782" ht="25" hidden="1" customHeight="1"/>
    <row r="29783" ht="25" hidden="1" customHeight="1"/>
    <row r="29784" ht="25" hidden="1" customHeight="1"/>
    <row r="29785" ht="25" hidden="1" customHeight="1"/>
    <row r="29786" ht="25" hidden="1" customHeight="1"/>
    <row r="29787" ht="25" hidden="1" customHeight="1"/>
    <row r="29788" ht="25" hidden="1" customHeight="1"/>
    <row r="29789" ht="25" hidden="1" customHeight="1"/>
    <row r="29790" ht="25" hidden="1" customHeight="1"/>
    <row r="29791" ht="25" hidden="1" customHeight="1"/>
    <row r="29792" ht="25" hidden="1" customHeight="1"/>
    <row r="29793" ht="25" hidden="1" customHeight="1"/>
    <row r="29794" ht="25" hidden="1" customHeight="1"/>
    <row r="29795" ht="25" hidden="1" customHeight="1"/>
    <row r="29796" ht="25" hidden="1" customHeight="1"/>
    <row r="29797" ht="25" hidden="1" customHeight="1"/>
    <row r="29798" ht="25" hidden="1" customHeight="1"/>
    <row r="29799" ht="25" hidden="1" customHeight="1"/>
    <row r="29800" ht="25" hidden="1" customHeight="1"/>
    <row r="29801" ht="25" hidden="1" customHeight="1"/>
    <row r="29802" ht="25" hidden="1" customHeight="1"/>
    <row r="29803" ht="25" hidden="1" customHeight="1"/>
    <row r="29804" ht="25" hidden="1" customHeight="1"/>
    <row r="29805" ht="25" hidden="1" customHeight="1"/>
    <row r="29806" ht="25" hidden="1" customHeight="1"/>
    <row r="29807" ht="25" hidden="1" customHeight="1"/>
    <row r="29808" ht="25" hidden="1" customHeight="1"/>
    <row r="29809" ht="25" hidden="1" customHeight="1"/>
    <row r="29810" ht="25" hidden="1" customHeight="1"/>
    <row r="29811" ht="25" hidden="1" customHeight="1"/>
    <row r="29812" ht="25" hidden="1" customHeight="1"/>
    <row r="29813" ht="25" hidden="1" customHeight="1"/>
    <row r="29814" ht="25" hidden="1" customHeight="1"/>
    <row r="29815" ht="25" hidden="1" customHeight="1"/>
    <row r="29816" ht="25" hidden="1" customHeight="1"/>
    <row r="29817" ht="25" hidden="1" customHeight="1"/>
    <row r="29818" ht="25" hidden="1" customHeight="1"/>
    <row r="29819" ht="25" hidden="1" customHeight="1"/>
    <row r="29820" ht="25" hidden="1" customHeight="1"/>
    <row r="29821" ht="25" hidden="1" customHeight="1"/>
    <row r="29822" ht="25" hidden="1" customHeight="1"/>
    <row r="29823" ht="25" hidden="1" customHeight="1"/>
    <row r="29824" ht="25" hidden="1" customHeight="1"/>
    <row r="29825" ht="25" hidden="1" customHeight="1"/>
    <row r="29826" ht="25" hidden="1" customHeight="1"/>
    <row r="29827" ht="25" hidden="1" customHeight="1"/>
    <row r="29828" ht="25" hidden="1" customHeight="1"/>
    <row r="29829" ht="25" hidden="1" customHeight="1"/>
    <row r="29830" ht="25" hidden="1" customHeight="1"/>
    <row r="29831" ht="25" hidden="1" customHeight="1"/>
    <row r="29832" ht="25" hidden="1" customHeight="1"/>
    <row r="29833" ht="25" hidden="1" customHeight="1"/>
    <row r="29834" ht="25" hidden="1" customHeight="1"/>
    <row r="29835" ht="25" hidden="1" customHeight="1"/>
    <row r="29836" ht="25" hidden="1" customHeight="1"/>
    <row r="29837" ht="25" hidden="1" customHeight="1"/>
    <row r="29838" ht="25" hidden="1" customHeight="1"/>
    <row r="29839" ht="25" hidden="1" customHeight="1"/>
    <row r="29840" ht="25" hidden="1" customHeight="1"/>
    <row r="29841" ht="25" hidden="1" customHeight="1"/>
    <row r="29842" ht="25" hidden="1" customHeight="1"/>
    <row r="29843" ht="25" hidden="1" customHeight="1"/>
    <row r="29844" ht="25" hidden="1" customHeight="1"/>
    <row r="29845" ht="25" hidden="1" customHeight="1"/>
    <row r="29846" ht="25" hidden="1" customHeight="1"/>
    <row r="29847" ht="25" hidden="1" customHeight="1"/>
    <row r="29848" ht="25" hidden="1" customHeight="1"/>
    <row r="29849" ht="25" hidden="1" customHeight="1"/>
    <row r="29850" ht="25" hidden="1" customHeight="1"/>
    <row r="29851" ht="25" hidden="1" customHeight="1"/>
    <row r="29852" ht="25" hidden="1" customHeight="1"/>
    <row r="29853" ht="25" hidden="1" customHeight="1"/>
    <row r="29854" ht="25" hidden="1" customHeight="1"/>
    <row r="29855" ht="25" hidden="1" customHeight="1"/>
    <row r="29856" ht="25" hidden="1" customHeight="1"/>
    <row r="29857" ht="25" hidden="1" customHeight="1"/>
    <row r="29858" ht="25" hidden="1" customHeight="1"/>
    <row r="29859" ht="25" hidden="1" customHeight="1"/>
    <row r="29860" ht="25" hidden="1" customHeight="1"/>
    <row r="29861" ht="25" hidden="1" customHeight="1"/>
    <row r="29862" ht="25" hidden="1" customHeight="1"/>
    <row r="29863" ht="25" hidden="1" customHeight="1"/>
    <row r="29864" ht="25" hidden="1" customHeight="1"/>
    <row r="29865" ht="25" hidden="1" customHeight="1"/>
    <row r="29866" ht="25" hidden="1" customHeight="1"/>
    <row r="29867" ht="25" hidden="1" customHeight="1"/>
    <row r="29868" ht="25" hidden="1" customHeight="1"/>
    <row r="29869" ht="25" hidden="1" customHeight="1"/>
    <row r="29870" ht="25" hidden="1" customHeight="1"/>
    <row r="29871" ht="25" hidden="1" customHeight="1"/>
    <row r="29872" ht="25" hidden="1" customHeight="1"/>
    <row r="29873" ht="25" hidden="1" customHeight="1"/>
    <row r="29874" ht="25" hidden="1" customHeight="1"/>
    <row r="29875" ht="25" hidden="1" customHeight="1"/>
    <row r="29876" ht="25" hidden="1" customHeight="1"/>
    <row r="29877" ht="25" hidden="1" customHeight="1"/>
    <row r="29878" ht="25" hidden="1" customHeight="1"/>
    <row r="29879" ht="25" hidden="1" customHeight="1"/>
    <row r="29880" ht="25" hidden="1" customHeight="1"/>
    <row r="29881" ht="25" hidden="1" customHeight="1"/>
    <row r="29882" ht="25" hidden="1" customHeight="1"/>
    <row r="29883" ht="25" hidden="1" customHeight="1"/>
    <row r="29884" ht="25" hidden="1" customHeight="1"/>
    <row r="29885" ht="25" hidden="1" customHeight="1"/>
    <row r="29886" ht="25" hidden="1" customHeight="1"/>
    <row r="29887" ht="25" hidden="1" customHeight="1"/>
    <row r="29888" ht="25" hidden="1" customHeight="1"/>
    <row r="29889" ht="25" hidden="1" customHeight="1"/>
    <row r="29890" ht="25" hidden="1" customHeight="1"/>
    <row r="29891" ht="25" hidden="1" customHeight="1"/>
    <row r="29892" ht="25" hidden="1" customHeight="1"/>
    <row r="29893" ht="25" hidden="1" customHeight="1"/>
    <row r="29894" ht="25" hidden="1" customHeight="1"/>
    <row r="29895" ht="25" hidden="1" customHeight="1"/>
    <row r="29896" ht="25" hidden="1" customHeight="1"/>
    <row r="29897" ht="25" hidden="1" customHeight="1"/>
    <row r="29898" ht="25" hidden="1" customHeight="1"/>
    <row r="29899" ht="25" hidden="1" customHeight="1"/>
    <row r="29900" ht="25" hidden="1" customHeight="1"/>
    <row r="29901" ht="25" hidden="1" customHeight="1"/>
    <row r="29902" ht="25" hidden="1" customHeight="1"/>
    <row r="29903" ht="25" hidden="1" customHeight="1"/>
    <row r="29904" ht="25" hidden="1" customHeight="1"/>
    <row r="29905" ht="25" hidden="1" customHeight="1"/>
    <row r="29906" ht="25" hidden="1" customHeight="1"/>
    <row r="29907" ht="25" hidden="1" customHeight="1"/>
    <row r="29908" ht="25" hidden="1" customHeight="1"/>
    <row r="29909" ht="25" hidden="1" customHeight="1"/>
    <row r="29910" ht="25" hidden="1" customHeight="1"/>
    <row r="29911" ht="25" hidden="1" customHeight="1"/>
    <row r="29912" ht="25" hidden="1" customHeight="1"/>
    <row r="29913" ht="25" hidden="1" customHeight="1"/>
    <row r="29914" ht="25" hidden="1" customHeight="1"/>
    <row r="29915" ht="25" hidden="1" customHeight="1"/>
    <row r="29916" ht="25" hidden="1" customHeight="1"/>
    <row r="29917" ht="25" hidden="1" customHeight="1"/>
    <row r="29918" ht="25" hidden="1" customHeight="1"/>
    <row r="29919" ht="25" hidden="1" customHeight="1"/>
    <row r="29920" ht="25" hidden="1" customHeight="1"/>
    <row r="29921" ht="25" hidden="1" customHeight="1"/>
    <row r="29922" ht="25" hidden="1" customHeight="1"/>
    <row r="29923" ht="25" hidden="1" customHeight="1"/>
    <row r="29924" ht="25" hidden="1" customHeight="1"/>
    <row r="29925" ht="25" hidden="1" customHeight="1"/>
    <row r="29926" ht="25" hidden="1" customHeight="1"/>
    <row r="29927" ht="25" hidden="1" customHeight="1"/>
    <row r="29928" ht="25" hidden="1" customHeight="1"/>
    <row r="29929" ht="25" hidden="1" customHeight="1"/>
    <row r="29930" ht="25" hidden="1" customHeight="1"/>
    <row r="29931" ht="25" hidden="1" customHeight="1"/>
    <row r="29932" ht="25" hidden="1" customHeight="1"/>
    <row r="29933" ht="25" hidden="1" customHeight="1"/>
    <row r="29934" ht="25" hidden="1" customHeight="1"/>
    <row r="29935" ht="25" hidden="1" customHeight="1"/>
    <row r="29936" ht="25" hidden="1" customHeight="1"/>
    <row r="29937" ht="25" hidden="1" customHeight="1"/>
    <row r="29938" ht="25" hidden="1" customHeight="1"/>
    <row r="29939" ht="25" hidden="1" customHeight="1"/>
    <row r="29940" ht="25" hidden="1" customHeight="1"/>
    <row r="29941" ht="25" hidden="1" customHeight="1"/>
    <row r="29942" ht="25" hidden="1" customHeight="1"/>
    <row r="29943" ht="25" hidden="1" customHeight="1"/>
    <row r="29944" ht="25" hidden="1" customHeight="1"/>
    <row r="29945" ht="25" hidden="1" customHeight="1"/>
    <row r="29946" ht="25" hidden="1" customHeight="1"/>
    <row r="29947" ht="25" hidden="1" customHeight="1"/>
    <row r="29948" ht="25" hidden="1" customHeight="1"/>
    <row r="29949" ht="25" hidden="1" customHeight="1"/>
    <row r="29950" ht="25" hidden="1" customHeight="1"/>
    <row r="29951" ht="25" hidden="1" customHeight="1"/>
    <row r="29952" ht="25" hidden="1" customHeight="1"/>
    <row r="29953" ht="25" hidden="1" customHeight="1"/>
    <row r="29954" ht="25" hidden="1" customHeight="1"/>
    <row r="29955" ht="25" hidden="1" customHeight="1"/>
    <row r="29956" ht="25" hidden="1" customHeight="1"/>
    <row r="29957" ht="25" hidden="1" customHeight="1"/>
    <row r="29958" ht="25" hidden="1" customHeight="1"/>
    <row r="29959" ht="25" hidden="1" customHeight="1"/>
    <row r="29960" ht="25" hidden="1" customHeight="1"/>
    <row r="29961" ht="25" hidden="1" customHeight="1"/>
    <row r="29962" ht="25" hidden="1" customHeight="1"/>
    <row r="29963" ht="25" hidden="1" customHeight="1"/>
    <row r="29964" ht="25" hidden="1" customHeight="1"/>
    <row r="29965" ht="25" hidden="1" customHeight="1"/>
    <row r="29966" ht="25" hidden="1" customHeight="1"/>
    <row r="29967" ht="25" hidden="1" customHeight="1"/>
    <row r="29968" ht="25" hidden="1" customHeight="1"/>
    <row r="29969" ht="25" hidden="1" customHeight="1"/>
    <row r="29970" ht="25" hidden="1" customHeight="1"/>
    <row r="29971" ht="25" hidden="1" customHeight="1"/>
    <row r="29972" ht="25" hidden="1" customHeight="1"/>
    <row r="29973" ht="25" hidden="1" customHeight="1"/>
    <row r="29974" ht="25" hidden="1" customHeight="1"/>
    <row r="29975" ht="25" hidden="1" customHeight="1"/>
    <row r="29976" ht="25" hidden="1" customHeight="1"/>
    <row r="29977" ht="25" hidden="1" customHeight="1"/>
    <row r="29978" ht="25" hidden="1" customHeight="1"/>
    <row r="29979" ht="25" hidden="1" customHeight="1"/>
    <row r="29980" ht="25" hidden="1" customHeight="1"/>
    <row r="29981" ht="25" hidden="1" customHeight="1"/>
    <row r="29982" ht="25" hidden="1" customHeight="1"/>
    <row r="29983" ht="25" hidden="1" customHeight="1"/>
    <row r="29984" ht="25" hidden="1" customHeight="1"/>
    <row r="29985" ht="25" hidden="1" customHeight="1"/>
    <row r="29986" ht="25" hidden="1" customHeight="1"/>
    <row r="29987" ht="25" hidden="1" customHeight="1"/>
    <row r="29988" ht="25" hidden="1" customHeight="1"/>
    <row r="29989" ht="25" hidden="1" customHeight="1"/>
    <row r="29990" ht="25" hidden="1" customHeight="1"/>
    <row r="29991" ht="25" hidden="1" customHeight="1"/>
    <row r="29992" ht="25" hidden="1" customHeight="1"/>
    <row r="29993" ht="25" hidden="1" customHeight="1"/>
    <row r="29994" ht="25" hidden="1" customHeight="1"/>
    <row r="29995" ht="25" hidden="1" customHeight="1"/>
    <row r="29996" ht="25" hidden="1" customHeight="1"/>
    <row r="29997" ht="25" hidden="1" customHeight="1"/>
    <row r="29998" ht="25" hidden="1" customHeight="1"/>
    <row r="29999" ht="25" hidden="1" customHeight="1"/>
    <row r="30000" ht="25" hidden="1" customHeight="1"/>
    <row r="30001" ht="25" hidden="1" customHeight="1"/>
    <row r="30002" ht="25" hidden="1" customHeight="1"/>
    <row r="30003" ht="25" hidden="1" customHeight="1"/>
    <row r="30004" ht="25" hidden="1" customHeight="1"/>
    <row r="30005" ht="25" hidden="1" customHeight="1"/>
    <row r="30006" ht="25" hidden="1" customHeight="1"/>
    <row r="30007" ht="25" hidden="1" customHeight="1"/>
    <row r="30008" ht="25" hidden="1" customHeight="1"/>
    <row r="30009" ht="25" hidden="1" customHeight="1"/>
    <row r="30010" ht="25" hidden="1" customHeight="1"/>
    <row r="30011" ht="25" hidden="1" customHeight="1"/>
    <row r="30012" ht="25" hidden="1" customHeight="1"/>
    <row r="30013" ht="25" hidden="1" customHeight="1"/>
    <row r="30014" ht="25" hidden="1" customHeight="1"/>
    <row r="30015" ht="25" hidden="1" customHeight="1"/>
    <row r="30016" ht="25" hidden="1" customHeight="1"/>
    <row r="30017" ht="25" hidden="1" customHeight="1"/>
    <row r="30018" ht="25" hidden="1" customHeight="1"/>
    <row r="30019" ht="25" hidden="1" customHeight="1"/>
    <row r="30020" ht="25" hidden="1" customHeight="1"/>
    <row r="30021" ht="25" hidden="1" customHeight="1"/>
    <row r="30022" ht="25" hidden="1" customHeight="1"/>
    <row r="30023" ht="25" hidden="1" customHeight="1"/>
    <row r="30024" ht="25" hidden="1" customHeight="1"/>
    <row r="30025" ht="25" hidden="1" customHeight="1"/>
    <row r="30026" ht="25" hidden="1" customHeight="1"/>
    <row r="30027" ht="25" hidden="1" customHeight="1"/>
    <row r="30028" ht="25" hidden="1" customHeight="1"/>
    <row r="30029" ht="25" hidden="1" customHeight="1"/>
    <row r="30030" ht="25" hidden="1" customHeight="1"/>
    <row r="30031" ht="25" hidden="1" customHeight="1"/>
    <row r="30032" ht="25" hidden="1" customHeight="1"/>
    <row r="30033" ht="25" hidden="1" customHeight="1"/>
    <row r="30034" ht="25" hidden="1" customHeight="1"/>
    <row r="30035" ht="25" hidden="1" customHeight="1"/>
    <row r="30036" ht="25" hidden="1" customHeight="1"/>
    <row r="30037" ht="25" hidden="1" customHeight="1"/>
    <row r="30038" ht="25" hidden="1" customHeight="1"/>
    <row r="30039" ht="25" hidden="1" customHeight="1"/>
    <row r="30040" ht="25" hidden="1" customHeight="1"/>
    <row r="30041" ht="25" hidden="1" customHeight="1"/>
    <row r="30042" ht="25" hidden="1" customHeight="1"/>
    <row r="30043" ht="25" hidden="1" customHeight="1"/>
    <row r="30044" ht="25" hidden="1" customHeight="1"/>
    <row r="30045" ht="25" hidden="1" customHeight="1"/>
    <row r="30046" ht="25" hidden="1" customHeight="1"/>
    <row r="30047" ht="25" hidden="1" customHeight="1"/>
    <row r="30048" ht="25" hidden="1" customHeight="1"/>
    <row r="30049" ht="25" hidden="1" customHeight="1"/>
    <row r="30050" ht="25" hidden="1" customHeight="1"/>
    <row r="30051" ht="25" hidden="1" customHeight="1"/>
    <row r="30052" ht="25" hidden="1" customHeight="1"/>
    <row r="30053" ht="25" hidden="1" customHeight="1"/>
    <row r="30054" ht="25" hidden="1" customHeight="1"/>
    <row r="30055" ht="25" hidden="1" customHeight="1"/>
    <row r="30056" ht="25" hidden="1" customHeight="1"/>
    <row r="30057" ht="25" hidden="1" customHeight="1"/>
    <row r="30058" ht="25" hidden="1" customHeight="1"/>
    <row r="30059" ht="25" hidden="1" customHeight="1"/>
    <row r="30060" ht="25" hidden="1" customHeight="1"/>
    <row r="30061" ht="25" hidden="1" customHeight="1"/>
    <row r="30062" ht="25" hidden="1" customHeight="1"/>
    <row r="30063" ht="25" hidden="1" customHeight="1"/>
    <row r="30064" ht="25" hidden="1" customHeight="1"/>
    <row r="30065" ht="25" hidden="1" customHeight="1"/>
    <row r="30066" ht="25" hidden="1" customHeight="1"/>
    <row r="30067" ht="25" hidden="1" customHeight="1"/>
    <row r="30068" ht="25" hidden="1" customHeight="1"/>
    <row r="30069" ht="25" hidden="1" customHeight="1"/>
    <row r="30070" ht="25" hidden="1" customHeight="1"/>
    <row r="30071" ht="25" hidden="1" customHeight="1"/>
    <row r="30072" ht="25" hidden="1" customHeight="1"/>
    <row r="30073" ht="25" hidden="1" customHeight="1"/>
    <row r="30074" ht="25" hidden="1" customHeight="1"/>
    <row r="30075" ht="25" hidden="1" customHeight="1"/>
    <row r="30076" ht="25" hidden="1" customHeight="1"/>
    <row r="30077" ht="25" hidden="1" customHeight="1"/>
    <row r="30078" ht="25" hidden="1" customHeight="1"/>
    <row r="30079" ht="25" hidden="1" customHeight="1"/>
    <row r="30080" ht="25" hidden="1" customHeight="1"/>
    <row r="30081" ht="25" hidden="1" customHeight="1"/>
    <row r="30082" ht="25" hidden="1" customHeight="1"/>
    <row r="30083" ht="25" hidden="1" customHeight="1"/>
    <row r="30084" ht="25" hidden="1" customHeight="1"/>
    <row r="30085" ht="25" hidden="1" customHeight="1"/>
    <row r="30086" ht="25" hidden="1" customHeight="1"/>
    <row r="30087" ht="25" hidden="1" customHeight="1"/>
    <row r="30088" ht="25" hidden="1" customHeight="1"/>
    <row r="30089" ht="25" hidden="1" customHeight="1"/>
    <row r="30090" ht="25" hidden="1" customHeight="1"/>
    <row r="30091" ht="25" hidden="1" customHeight="1"/>
    <row r="30092" ht="25" hidden="1" customHeight="1"/>
    <row r="30093" ht="25" hidden="1" customHeight="1"/>
    <row r="30094" ht="25" hidden="1" customHeight="1"/>
    <row r="30095" ht="25" hidden="1" customHeight="1"/>
    <row r="30096" ht="25" hidden="1" customHeight="1"/>
    <row r="30097" ht="25" hidden="1" customHeight="1"/>
    <row r="30098" ht="25" hidden="1" customHeight="1"/>
    <row r="30099" ht="25" hidden="1" customHeight="1"/>
    <row r="30100" ht="25" hidden="1" customHeight="1"/>
    <row r="30101" ht="25" hidden="1" customHeight="1"/>
    <row r="30102" ht="25" hidden="1" customHeight="1"/>
    <row r="30103" ht="25" hidden="1" customHeight="1"/>
    <row r="30104" ht="25" hidden="1" customHeight="1"/>
    <row r="30105" ht="25" hidden="1" customHeight="1"/>
    <row r="30106" ht="25" hidden="1" customHeight="1"/>
    <row r="30107" ht="25" hidden="1" customHeight="1"/>
    <row r="30108" ht="25" hidden="1" customHeight="1"/>
    <row r="30109" ht="25" hidden="1" customHeight="1"/>
    <row r="30110" ht="25" hidden="1" customHeight="1"/>
    <row r="30111" ht="25" hidden="1" customHeight="1"/>
    <row r="30112" ht="25" hidden="1" customHeight="1"/>
    <row r="30113" ht="25" hidden="1" customHeight="1"/>
    <row r="30114" ht="25" hidden="1" customHeight="1"/>
    <row r="30115" ht="25" hidden="1" customHeight="1"/>
    <row r="30116" ht="25" hidden="1" customHeight="1"/>
    <row r="30117" ht="25" hidden="1" customHeight="1"/>
    <row r="30118" ht="25" hidden="1" customHeight="1"/>
    <row r="30119" ht="25" hidden="1" customHeight="1"/>
    <row r="30120" ht="25" hidden="1" customHeight="1"/>
    <row r="30121" ht="25" hidden="1" customHeight="1"/>
    <row r="30122" ht="25" hidden="1" customHeight="1"/>
    <row r="30123" ht="25" hidden="1" customHeight="1"/>
    <row r="30124" ht="25" hidden="1" customHeight="1"/>
    <row r="30125" ht="25" hidden="1" customHeight="1"/>
    <row r="30126" ht="25" hidden="1" customHeight="1"/>
    <row r="30127" ht="25" hidden="1" customHeight="1"/>
    <row r="30128" ht="25" hidden="1" customHeight="1"/>
    <row r="30129" ht="25" hidden="1" customHeight="1"/>
    <row r="30130" ht="25" hidden="1" customHeight="1"/>
    <row r="30131" ht="25" hidden="1" customHeight="1"/>
    <row r="30132" ht="25" hidden="1" customHeight="1"/>
    <row r="30133" ht="25" hidden="1" customHeight="1"/>
    <row r="30134" ht="25" hidden="1" customHeight="1"/>
    <row r="30135" ht="25" hidden="1" customHeight="1"/>
    <row r="30136" ht="25" hidden="1" customHeight="1"/>
    <row r="30137" ht="25" hidden="1" customHeight="1"/>
    <row r="30138" ht="25" hidden="1" customHeight="1"/>
    <row r="30139" ht="25" hidden="1" customHeight="1"/>
    <row r="30140" ht="25" hidden="1" customHeight="1"/>
    <row r="30141" ht="25" hidden="1" customHeight="1"/>
    <row r="30142" ht="25" hidden="1" customHeight="1"/>
    <row r="30143" ht="25" hidden="1" customHeight="1"/>
    <row r="30144" ht="25" hidden="1" customHeight="1"/>
    <row r="30145" ht="25" hidden="1" customHeight="1"/>
    <row r="30146" ht="25" hidden="1" customHeight="1"/>
    <row r="30147" ht="25" hidden="1" customHeight="1"/>
    <row r="30148" ht="25" hidden="1" customHeight="1"/>
    <row r="30149" ht="25" hidden="1" customHeight="1"/>
    <row r="30150" ht="25" hidden="1" customHeight="1"/>
    <row r="30151" ht="25" hidden="1" customHeight="1"/>
    <row r="30152" ht="25" hidden="1" customHeight="1"/>
    <row r="30153" ht="25" hidden="1" customHeight="1"/>
    <row r="30154" ht="25" hidden="1" customHeight="1"/>
    <row r="30155" ht="25" hidden="1" customHeight="1"/>
    <row r="30156" ht="25" hidden="1" customHeight="1"/>
    <row r="30157" ht="25" hidden="1" customHeight="1"/>
    <row r="30158" ht="25" hidden="1" customHeight="1"/>
    <row r="30159" ht="25" hidden="1" customHeight="1"/>
    <row r="30160" ht="25" hidden="1" customHeight="1"/>
    <row r="30161" ht="25" hidden="1" customHeight="1"/>
    <row r="30162" ht="25" hidden="1" customHeight="1"/>
    <row r="30163" ht="25" hidden="1" customHeight="1"/>
    <row r="30164" ht="25" hidden="1" customHeight="1"/>
    <row r="30165" ht="25" hidden="1" customHeight="1"/>
    <row r="30166" ht="25" hidden="1" customHeight="1"/>
    <row r="30167" ht="25" hidden="1" customHeight="1"/>
    <row r="30168" ht="25" hidden="1" customHeight="1"/>
    <row r="30169" ht="25" hidden="1" customHeight="1"/>
    <row r="30170" ht="25" hidden="1" customHeight="1"/>
    <row r="30171" ht="25" hidden="1" customHeight="1"/>
    <row r="30172" ht="25" hidden="1" customHeight="1"/>
    <row r="30173" ht="25" hidden="1" customHeight="1"/>
    <row r="30174" ht="25" hidden="1" customHeight="1"/>
    <row r="30175" ht="25" hidden="1" customHeight="1"/>
    <row r="30176" ht="25" hidden="1" customHeight="1"/>
    <row r="30177" ht="25" hidden="1" customHeight="1"/>
    <row r="30178" ht="25" hidden="1" customHeight="1"/>
    <row r="30179" ht="25" hidden="1" customHeight="1"/>
    <row r="30180" ht="25" hidden="1" customHeight="1"/>
    <row r="30181" ht="25" hidden="1" customHeight="1"/>
    <row r="30182" ht="25" hidden="1" customHeight="1"/>
    <row r="30183" ht="25" hidden="1" customHeight="1"/>
    <row r="30184" ht="25" hidden="1" customHeight="1"/>
    <row r="30185" ht="25" hidden="1" customHeight="1"/>
    <row r="30186" ht="25" hidden="1" customHeight="1"/>
    <row r="30187" ht="25" hidden="1" customHeight="1"/>
    <row r="30188" ht="25" hidden="1" customHeight="1"/>
    <row r="30189" ht="25" hidden="1" customHeight="1"/>
    <row r="30190" ht="25" hidden="1" customHeight="1"/>
    <row r="30191" ht="25" hidden="1" customHeight="1"/>
    <row r="30192" ht="25" hidden="1" customHeight="1"/>
    <row r="30193" ht="25" hidden="1" customHeight="1"/>
    <row r="30194" ht="25" hidden="1" customHeight="1"/>
    <row r="30195" ht="25" hidden="1" customHeight="1"/>
    <row r="30196" ht="25" hidden="1" customHeight="1"/>
    <row r="30197" ht="25" hidden="1" customHeight="1"/>
    <row r="30198" ht="25" hidden="1" customHeight="1"/>
    <row r="30199" ht="25" hidden="1" customHeight="1"/>
    <row r="30200" ht="25" hidden="1" customHeight="1"/>
    <row r="30201" ht="25" hidden="1" customHeight="1"/>
    <row r="30202" ht="25" hidden="1" customHeight="1"/>
    <row r="30203" ht="25" hidden="1" customHeight="1"/>
    <row r="30204" ht="25" hidden="1" customHeight="1"/>
    <row r="30205" ht="25" hidden="1" customHeight="1"/>
    <row r="30206" ht="25" hidden="1" customHeight="1"/>
    <row r="30207" ht="25" hidden="1" customHeight="1"/>
    <row r="30208" ht="25" hidden="1" customHeight="1"/>
    <row r="30209" ht="25" hidden="1" customHeight="1"/>
    <row r="30210" ht="25" hidden="1" customHeight="1"/>
    <row r="30211" ht="25" hidden="1" customHeight="1"/>
    <row r="30212" ht="25" hidden="1" customHeight="1"/>
    <row r="30213" ht="25" hidden="1" customHeight="1"/>
    <row r="30214" ht="25" hidden="1" customHeight="1"/>
    <row r="30215" ht="25" hidden="1" customHeight="1"/>
    <row r="30216" ht="25" hidden="1" customHeight="1"/>
    <row r="30217" ht="25" hidden="1" customHeight="1"/>
    <row r="30218" ht="25" hidden="1" customHeight="1"/>
    <row r="30219" ht="25" hidden="1" customHeight="1"/>
    <row r="30220" ht="25" hidden="1" customHeight="1"/>
    <row r="30221" ht="25" hidden="1" customHeight="1"/>
    <row r="30222" ht="25" hidden="1" customHeight="1"/>
    <row r="30223" ht="25" hidden="1" customHeight="1"/>
    <row r="30224" ht="25" hidden="1" customHeight="1"/>
    <row r="30225" ht="25" hidden="1" customHeight="1"/>
    <row r="30226" ht="25" hidden="1" customHeight="1"/>
    <row r="30227" ht="25" hidden="1" customHeight="1"/>
    <row r="30228" ht="25" hidden="1" customHeight="1"/>
    <row r="30229" ht="25" hidden="1" customHeight="1"/>
    <row r="30230" ht="25" hidden="1" customHeight="1"/>
    <row r="30231" ht="25" hidden="1" customHeight="1"/>
    <row r="30232" ht="25" hidden="1" customHeight="1"/>
    <row r="30233" ht="25" hidden="1" customHeight="1"/>
    <row r="30234" ht="25" hidden="1" customHeight="1"/>
    <row r="30235" ht="25" hidden="1" customHeight="1"/>
    <row r="30236" ht="25" hidden="1" customHeight="1"/>
    <row r="30237" ht="25" hidden="1" customHeight="1"/>
    <row r="30238" ht="25" hidden="1" customHeight="1"/>
    <row r="30239" ht="25" hidden="1" customHeight="1"/>
    <row r="30240" ht="25" hidden="1" customHeight="1"/>
    <row r="30241" ht="25" hidden="1" customHeight="1"/>
    <row r="30242" ht="25" hidden="1" customHeight="1"/>
    <row r="30243" ht="25" hidden="1" customHeight="1"/>
    <row r="30244" ht="25" hidden="1" customHeight="1"/>
    <row r="30245" ht="25" hidden="1" customHeight="1"/>
    <row r="30246" ht="25" hidden="1" customHeight="1"/>
    <row r="30247" ht="25" hidden="1" customHeight="1"/>
    <row r="30248" ht="25" hidden="1" customHeight="1"/>
    <row r="30249" ht="25" hidden="1" customHeight="1"/>
    <row r="30250" ht="25" hidden="1" customHeight="1"/>
    <row r="30251" ht="25" hidden="1" customHeight="1"/>
    <row r="30252" ht="25" hidden="1" customHeight="1"/>
    <row r="30253" ht="25" hidden="1" customHeight="1"/>
    <row r="30254" ht="25" hidden="1" customHeight="1"/>
    <row r="30255" ht="25" hidden="1" customHeight="1"/>
    <row r="30256" ht="25" hidden="1" customHeight="1"/>
    <row r="30257" ht="25" hidden="1" customHeight="1"/>
    <row r="30258" ht="25" hidden="1" customHeight="1"/>
    <row r="30259" ht="25" hidden="1" customHeight="1"/>
    <row r="30260" ht="25" hidden="1" customHeight="1"/>
    <row r="30261" ht="25" hidden="1" customHeight="1"/>
    <row r="30262" ht="25" hidden="1" customHeight="1"/>
    <row r="30263" ht="25" hidden="1" customHeight="1"/>
    <row r="30264" ht="25" hidden="1" customHeight="1"/>
    <row r="30265" ht="25" hidden="1" customHeight="1"/>
    <row r="30266" ht="25" hidden="1" customHeight="1"/>
    <row r="30267" ht="25" hidden="1" customHeight="1"/>
    <row r="30268" ht="25" hidden="1" customHeight="1"/>
    <row r="30269" ht="25" hidden="1" customHeight="1"/>
    <row r="30270" ht="25" hidden="1" customHeight="1"/>
    <row r="30271" ht="25" hidden="1" customHeight="1"/>
    <row r="30272" ht="25" hidden="1" customHeight="1"/>
    <row r="30273" ht="25" hidden="1" customHeight="1"/>
    <row r="30274" ht="25" hidden="1" customHeight="1"/>
    <row r="30275" ht="25" hidden="1" customHeight="1"/>
    <row r="30276" ht="25" hidden="1" customHeight="1"/>
    <row r="30277" ht="25" hidden="1" customHeight="1"/>
    <row r="30278" ht="25" hidden="1" customHeight="1"/>
    <row r="30279" ht="25" hidden="1" customHeight="1"/>
    <row r="30280" ht="25" hidden="1" customHeight="1"/>
    <row r="30281" ht="25" hidden="1" customHeight="1"/>
    <row r="30282" ht="25" hidden="1" customHeight="1"/>
    <row r="30283" ht="25" hidden="1" customHeight="1"/>
    <row r="30284" ht="25" hidden="1" customHeight="1"/>
    <row r="30285" ht="25" hidden="1" customHeight="1"/>
    <row r="30286" ht="25" hidden="1" customHeight="1"/>
    <row r="30287" ht="25" hidden="1" customHeight="1"/>
    <row r="30288" ht="25" hidden="1" customHeight="1"/>
    <row r="30289" ht="25" hidden="1" customHeight="1"/>
    <row r="30290" ht="25" hidden="1" customHeight="1"/>
    <row r="30291" ht="25" hidden="1" customHeight="1"/>
    <row r="30292" ht="25" hidden="1" customHeight="1"/>
    <row r="30293" ht="25" hidden="1" customHeight="1"/>
    <row r="30294" ht="25" hidden="1" customHeight="1"/>
    <row r="30295" ht="25" hidden="1" customHeight="1"/>
    <row r="30296" ht="25" hidden="1" customHeight="1"/>
    <row r="30297" ht="25" hidden="1" customHeight="1"/>
    <row r="30298" ht="25" hidden="1" customHeight="1"/>
    <row r="30299" ht="25" hidden="1" customHeight="1"/>
    <row r="30300" ht="25" hidden="1" customHeight="1"/>
    <row r="30301" ht="25" hidden="1" customHeight="1"/>
    <row r="30302" ht="25" hidden="1" customHeight="1"/>
    <row r="30303" ht="25" hidden="1" customHeight="1"/>
    <row r="30304" ht="25" hidden="1" customHeight="1"/>
    <row r="30305" ht="25" hidden="1" customHeight="1"/>
    <row r="30306" ht="25" hidden="1" customHeight="1"/>
    <row r="30307" ht="25" hidden="1" customHeight="1"/>
    <row r="30308" ht="25" hidden="1" customHeight="1"/>
    <row r="30309" ht="25" hidden="1" customHeight="1"/>
    <row r="30310" ht="25" hidden="1" customHeight="1"/>
    <row r="30311" ht="25" hidden="1" customHeight="1"/>
    <row r="30312" ht="25" hidden="1" customHeight="1"/>
    <row r="30313" ht="25" hidden="1" customHeight="1"/>
    <row r="30314" ht="25" hidden="1" customHeight="1"/>
    <row r="30315" ht="25" hidden="1" customHeight="1"/>
    <row r="30316" ht="25" hidden="1" customHeight="1"/>
    <row r="30317" ht="25" hidden="1" customHeight="1"/>
    <row r="30318" ht="25" hidden="1" customHeight="1"/>
    <row r="30319" ht="25" hidden="1" customHeight="1"/>
    <row r="30320" ht="25" hidden="1" customHeight="1"/>
    <row r="30321" ht="25" hidden="1" customHeight="1"/>
    <row r="30322" ht="25" hidden="1" customHeight="1"/>
    <row r="30323" ht="25" hidden="1" customHeight="1"/>
    <row r="30324" ht="25" hidden="1" customHeight="1"/>
    <row r="30325" ht="25" hidden="1" customHeight="1"/>
    <row r="30326" ht="25" hidden="1" customHeight="1"/>
    <row r="30327" ht="25" hidden="1" customHeight="1"/>
    <row r="30328" ht="25" hidden="1" customHeight="1"/>
    <row r="30329" ht="25" hidden="1" customHeight="1"/>
    <row r="30330" ht="25" hidden="1" customHeight="1"/>
    <row r="30331" ht="25" hidden="1" customHeight="1"/>
    <row r="30332" ht="25" hidden="1" customHeight="1"/>
    <row r="30333" ht="25" hidden="1" customHeight="1"/>
    <row r="30334" ht="25" hidden="1" customHeight="1"/>
    <row r="30335" ht="25" hidden="1" customHeight="1"/>
    <row r="30336" ht="25" hidden="1" customHeight="1"/>
    <row r="30337" ht="25" hidden="1" customHeight="1"/>
    <row r="30338" ht="25" hidden="1" customHeight="1"/>
    <row r="30339" ht="25" hidden="1" customHeight="1"/>
    <row r="30340" ht="25" hidden="1" customHeight="1"/>
    <row r="30341" ht="25" hidden="1" customHeight="1"/>
    <row r="30342" ht="25" hidden="1" customHeight="1"/>
    <row r="30343" ht="25" hidden="1" customHeight="1"/>
    <row r="30344" ht="25" hidden="1" customHeight="1"/>
    <row r="30345" ht="25" hidden="1" customHeight="1"/>
    <row r="30346" ht="25" hidden="1" customHeight="1"/>
    <row r="30347" ht="25" hidden="1" customHeight="1"/>
    <row r="30348" ht="25" hidden="1" customHeight="1"/>
    <row r="30349" ht="25" hidden="1" customHeight="1"/>
    <row r="30350" ht="25" hidden="1" customHeight="1"/>
    <row r="30351" ht="25" hidden="1" customHeight="1"/>
    <row r="30352" ht="25" hidden="1" customHeight="1"/>
    <row r="30353" ht="25" hidden="1" customHeight="1"/>
    <row r="30354" ht="25" hidden="1" customHeight="1"/>
    <row r="30355" ht="25" hidden="1" customHeight="1"/>
    <row r="30356" ht="25" hidden="1" customHeight="1"/>
    <row r="30357" ht="25" hidden="1" customHeight="1"/>
    <row r="30358" ht="25" hidden="1" customHeight="1"/>
    <row r="30359" ht="25" hidden="1" customHeight="1"/>
    <row r="30360" ht="25" hidden="1" customHeight="1"/>
    <row r="30361" ht="25" hidden="1" customHeight="1"/>
    <row r="30362" ht="25" hidden="1" customHeight="1"/>
    <row r="30363" ht="25" hidden="1" customHeight="1"/>
    <row r="30364" ht="25" hidden="1" customHeight="1"/>
    <row r="30365" ht="25" hidden="1" customHeight="1"/>
    <row r="30366" ht="25" hidden="1" customHeight="1"/>
    <row r="30367" ht="25" hidden="1" customHeight="1"/>
    <row r="30368" ht="25" hidden="1" customHeight="1"/>
    <row r="30369" ht="25" hidden="1" customHeight="1"/>
    <row r="30370" ht="25" hidden="1" customHeight="1"/>
    <row r="30371" ht="25" hidden="1" customHeight="1"/>
    <row r="30372" ht="25" hidden="1" customHeight="1"/>
    <row r="30373" ht="25" hidden="1" customHeight="1"/>
    <row r="30374" ht="25" hidden="1" customHeight="1"/>
    <row r="30375" ht="25" hidden="1" customHeight="1"/>
    <row r="30376" ht="25" hidden="1" customHeight="1"/>
    <row r="30377" ht="25" hidden="1" customHeight="1"/>
    <row r="30378" ht="25" hidden="1" customHeight="1"/>
    <row r="30379" ht="25" hidden="1" customHeight="1"/>
    <row r="30380" ht="25" hidden="1" customHeight="1"/>
    <row r="30381" ht="25" hidden="1" customHeight="1"/>
    <row r="30382" ht="25" hidden="1" customHeight="1"/>
    <row r="30383" ht="25" hidden="1" customHeight="1"/>
    <row r="30384" ht="25" hidden="1" customHeight="1"/>
    <row r="30385" ht="25" hidden="1" customHeight="1"/>
    <row r="30386" ht="25" hidden="1" customHeight="1"/>
    <row r="30387" ht="25" hidden="1" customHeight="1"/>
    <row r="30388" ht="25" hidden="1" customHeight="1"/>
    <row r="30389" ht="25" hidden="1" customHeight="1"/>
    <row r="30390" ht="25" hidden="1" customHeight="1"/>
    <row r="30391" ht="25" hidden="1" customHeight="1"/>
    <row r="30392" ht="25" hidden="1" customHeight="1"/>
    <row r="30393" ht="25" hidden="1" customHeight="1"/>
    <row r="30394" ht="25" hidden="1" customHeight="1"/>
    <row r="30395" ht="25" hidden="1" customHeight="1"/>
    <row r="30396" ht="25" hidden="1" customHeight="1"/>
    <row r="30397" ht="25" hidden="1" customHeight="1"/>
    <row r="30398" ht="25" hidden="1" customHeight="1"/>
    <row r="30399" ht="25" hidden="1" customHeight="1"/>
    <row r="30400" ht="25" hidden="1" customHeight="1"/>
    <row r="30401" ht="25" hidden="1" customHeight="1"/>
    <row r="30402" ht="25" hidden="1" customHeight="1"/>
    <row r="30403" ht="25" hidden="1" customHeight="1"/>
    <row r="30404" ht="25" hidden="1" customHeight="1"/>
    <row r="30405" ht="25" hidden="1" customHeight="1"/>
    <row r="30406" ht="25" hidden="1" customHeight="1"/>
    <row r="30407" ht="25" hidden="1" customHeight="1"/>
    <row r="30408" ht="25" hidden="1" customHeight="1"/>
    <row r="30409" ht="25" hidden="1" customHeight="1"/>
    <row r="30410" ht="25" hidden="1" customHeight="1"/>
    <row r="30411" ht="25" hidden="1" customHeight="1"/>
    <row r="30412" ht="25" hidden="1" customHeight="1"/>
    <row r="30413" ht="25" hidden="1" customHeight="1"/>
    <row r="30414" ht="25" hidden="1" customHeight="1"/>
    <row r="30415" ht="25" hidden="1" customHeight="1"/>
    <row r="30416" ht="25" hidden="1" customHeight="1"/>
    <row r="30417" ht="25" hidden="1" customHeight="1"/>
    <row r="30418" ht="25" hidden="1" customHeight="1"/>
    <row r="30419" ht="25" hidden="1" customHeight="1"/>
    <row r="30420" ht="25" hidden="1" customHeight="1"/>
    <row r="30421" ht="25" hidden="1" customHeight="1"/>
    <row r="30422" ht="25" hidden="1" customHeight="1"/>
    <row r="30423" ht="25" hidden="1" customHeight="1"/>
    <row r="30424" ht="25" hidden="1" customHeight="1"/>
    <row r="30425" ht="25" hidden="1" customHeight="1"/>
    <row r="30426" ht="25" hidden="1" customHeight="1"/>
    <row r="30427" ht="25" hidden="1" customHeight="1"/>
    <row r="30428" ht="25" hidden="1" customHeight="1"/>
    <row r="30429" ht="25" hidden="1" customHeight="1"/>
    <row r="30430" ht="25" hidden="1" customHeight="1"/>
    <row r="30431" ht="25" hidden="1" customHeight="1"/>
    <row r="30432" ht="25" hidden="1" customHeight="1"/>
    <row r="30433" ht="25" hidden="1" customHeight="1"/>
    <row r="30434" ht="25" hidden="1" customHeight="1"/>
    <row r="30435" ht="25" hidden="1" customHeight="1"/>
    <row r="30436" ht="25" hidden="1" customHeight="1"/>
    <row r="30437" ht="25" hidden="1" customHeight="1"/>
    <row r="30438" ht="25" hidden="1" customHeight="1"/>
    <row r="30439" ht="25" hidden="1" customHeight="1"/>
    <row r="30440" ht="25" hidden="1" customHeight="1"/>
    <row r="30441" ht="25" hidden="1" customHeight="1"/>
    <row r="30442" ht="25" hidden="1" customHeight="1"/>
    <row r="30443" ht="25" hidden="1" customHeight="1"/>
    <row r="30444" ht="25" hidden="1" customHeight="1"/>
    <row r="30445" ht="25" hidden="1" customHeight="1"/>
    <row r="30446" ht="25" hidden="1" customHeight="1"/>
    <row r="30447" ht="25" hidden="1" customHeight="1"/>
    <row r="30448" ht="25" hidden="1" customHeight="1"/>
    <row r="30449" ht="25" hidden="1" customHeight="1"/>
    <row r="30450" ht="25" hidden="1" customHeight="1"/>
    <row r="30451" ht="25" hidden="1" customHeight="1"/>
    <row r="30452" ht="25" hidden="1" customHeight="1"/>
    <row r="30453" ht="25" hidden="1" customHeight="1"/>
    <row r="30454" ht="25" hidden="1" customHeight="1"/>
    <row r="30455" ht="25" hidden="1" customHeight="1"/>
    <row r="30456" ht="25" hidden="1" customHeight="1"/>
    <row r="30457" ht="25" hidden="1" customHeight="1"/>
    <row r="30458" ht="25" hidden="1" customHeight="1"/>
    <row r="30459" ht="25" hidden="1" customHeight="1"/>
    <row r="30460" ht="25" hidden="1" customHeight="1"/>
    <row r="30461" ht="25" hidden="1" customHeight="1"/>
    <row r="30462" ht="25" hidden="1" customHeight="1"/>
    <row r="30463" ht="25" hidden="1" customHeight="1"/>
    <row r="30464" ht="25" hidden="1" customHeight="1"/>
    <row r="30465" ht="25" hidden="1" customHeight="1"/>
    <row r="30466" ht="25" hidden="1" customHeight="1"/>
    <row r="30467" ht="25" hidden="1" customHeight="1"/>
    <row r="30468" ht="25" hidden="1" customHeight="1"/>
    <row r="30469" ht="25" hidden="1" customHeight="1"/>
    <row r="30470" ht="25" hidden="1" customHeight="1"/>
    <row r="30471" ht="25" hidden="1" customHeight="1"/>
    <row r="30472" ht="25" hidden="1" customHeight="1"/>
    <row r="30473" ht="25" hidden="1" customHeight="1"/>
    <row r="30474" ht="25" hidden="1" customHeight="1"/>
    <row r="30475" ht="25" hidden="1" customHeight="1"/>
    <row r="30476" ht="25" hidden="1" customHeight="1"/>
    <row r="30477" ht="25" hidden="1" customHeight="1"/>
    <row r="30478" ht="25" hidden="1" customHeight="1"/>
    <row r="30479" ht="25" hidden="1" customHeight="1"/>
    <row r="30480" ht="25" hidden="1" customHeight="1"/>
    <row r="30481" ht="25" hidden="1" customHeight="1"/>
    <row r="30482" ht="25" hidden="1" customHeight="1"/>
    <row r="30483" ht="25" hidden="1" customHeight="1"/>
    <row r="30484" ht="25" hidden="1" customHeight="1"/>
    <row r="30485" ht="25" hidden="1" customHeight="1"/>
    <row r="30486" ht="25" hidden="1" customHeight="1"/>
    <row r="30487" ht="25" hidden="1" customHeight="1"/>
    <row r="30488" ht="25" hidden="1" customHeight="1"/>
    <row r="30489" ht="25" hidden="1" customHeight="1"/>
    <row r="30490" ht="25" hidden="1" customHeight="1"/>
    <row r="30491" ht="25" hidden="1" customHeight="1"/>
    <row r="30492" ht="25" hidden="1" customHeight="1"/>
    <row r="30493" ht="25" hidden="1" customHeight="1"/>
    <row r="30494" ht="25" hidden="1" customHeight="1"/>
    <row r="30495" ht="25" hidden="1" customHeight="1"/>
    <row r="30496" ht="25" hidden="1" customHeight="1"/>
    <row r="30497" ht="25" hidden="1" customHeight="1"/>
    <row r="30498" ht="25" hidden="1" customHeight="1"/>
    <row r="30499" ht="25" hidden="1" customHeight="1"/>
    <row r="30500" ht="25" hidden="1" customHeight="1"/>
    <row r="30501" ht="25" hidden="1" customHeight="1"/>
    <row r="30502" ht="25" hidden="1" customHeight="1"/>
    <row r="30503" ht="25" hidden="1" customHeight="1"/>
    <row r="30504" ht="25" hidden="1" customHeight="1"/>
    <row r="30505" ht="25" hidden="1" customHeight="1"/>
    <row r="30506" ht="25" hidden="1" customHeight="1"/>
    <row r="30507" ht="25" hidden="1" customHeight="1"/>
    <row r="30508" ht="25" hidden="1" customHeight="1"/>
    <row r="30509" ht="25" hidden="1" customHeight="1"/>
    <row r="30510" ht="25" hidden="1" customHeight="1"/>
    <row r="30511" ht="25" hidden="1" customHeight="1"/>
    <row r="30512" ht="25" hidden="1" customHeight="1"/>
    <row r="30513" ht="25" hidden="1" customHeight="1"/>
    <row r="30514" ht="25" hidden="1" customHeight="1"/>
    <row r="30515" ht="25" hidden="1" customHeight="1"/>
    <row r="30516" ht="25" hidden="1" customHeight="1"/>
    <row r="30517" ht="25" hidden="1" customHeight="1"/>
    <row r="30518" ht="25" hidden="1" customHeight="1"/>
    <row r="30519" ht="25" hidden="1" customHeight="1"/>
    <row r="30520" ht="25" hidden="1" customHeight="1"/>
    <row r="30521" ht="25" hidden="1" customHeight="1"/>
    <row r="30522" ht="25" hidden="1" customHeight="1"/>
    <row r="30523" ht="25" hidden="1" customHeight="1"/>
    <row r="30524" ht="25" hidden="1" customHeight="1"/>
    <row r="30525" ht="25" hidden="1" customHeight="1"/>
    <row r="30526" ht="25" hidden="1" customHeight="1"/>
    <row r="30527" ht="25" hidden="1" customHeight="1"/>
    <row r="30528" ht="25" hidden="1" customHeight="1"/>
    <row r="30529" ht="25" hidden="1" customHeight="1"/>
    <row r="30530" ht="25" hidden="1" customHeight="1"/>
    <row r="30531" ht="25" hidden="1" customHeight="1"/>
    <row r="30532" ht="25" hidden="1" customHeight="1"/>
    <row r="30533" ht="25" hidden="1" customHeight="1"/>
    <row r="30534" ht="25" hidden="1" customHeight="1"/>
    <row r="30535" ht="25" hidden="1" customHeight="1"/>
    <row r="30536" ht="25" hidden="1" customHeight="1"/>
    <row r="30537" ht="25" hidden="1" customHeight="1"/>
    <row r="30538" ht="25" hidden="1" customHeight="1"/>
    <row r="30539" ht="25" hidden="1" customHeight="1"/>
    <row r="30540" ht="25" hidden="1" customHeight="1"/>
    <row r="30541" ht="25" hidden="1" customHeight="1"/>
    <row r="30542" ht="25" hidden="1" customHeight="1"/>
    <row r="30543" ht="25" hidden="1" customHeight="1"/>
    <row r="30544" ht="25" hidden="1" customHeight="1"/>
    <row r="30545" ht="25" hidden="1" customHeight="1"/>
    <row r="30546" ht="25" hidden="1" customHeight="1"/>
    <row r="30547" ht="25" hidden="1" customHeight="1"/>
    <row r="30548" ht="25" hidden="1" customHeight="1"/>
    <row r="30549" ht="25" hidden="1" customHeight="1"/>
    <row r="30550" ht="25" hidden="1" customHeight="1"/>
    <row r="30551" ht="25" hidden="1" customHeight="1"/>
    <row r="30552" ht="25" hidden="1" customHeight="1"/>
    <row r="30553" ht="25" hidden="1" customHeight="1"/>
    <row r="30554" ht="25" hidden="1" customHeight="1"/>
    <row r="30555" ht="25" hidden="1" customHeight="1"/>
    <row r="30556" ht="25" hidden="1" customHeight="1"/>
    <row r="30557" ht="25" hidden="1" customHeight="1"/>
    <row r="30558" ht="25" hidden="1" customHeight="1"/>
    <row r="30559" ht="25" hidden="1" customHeight="1"/>
    <row r="30560" ht="25" hidden="1" customHeight="1"/>
    <row r="30561" ht="25" hidden="1" customHeight="1"/>
    <row r="30562" ht="25" hidden="1" customHeight="1"/>
    <row r="30563" ht="25" hidden="1" customHeight="1"/>
    <row r="30564" ht="25" hidden="1" customHeight="1"/>
    <row r="30565" ht="25" hidden="1" customHeight="1"/>
    <row r="30566" ht="25" hidden="1" customHeight="1"/>
    <row r="30567" ht="25" hidden="1" customHeight="1"/>
    <row r="30568" ht="25" hidden="1" customHeight="1"/>
    <row r="30569" ht="25" hidden="1" customHeight="1"/>
    <row r="30570" ht="25" hidden="1" customHeight="1"/>
    <row r="30571" ht="25" hidden="1" customHeight="1"/>
    <row r="30572" ht="25" hidden="1" customHeight="1"/>
    <row r="30573" ht="25" hidden="1" customHeight="1"/>
    <row r="30574" ht="25" hidden="1" customHeight="1"/>
    <row r="30575" ht="25" hidden="1" customHeight="1"/>
    <row r="30576" ht="25" hidden="1" customHeight="1"/>
    <row r="30577" ht="25" hidden="1" customHeight="1"/>
    <row r="30578" ht="25" hidden="1" customHeight="1"/>
    <row r="30579" ht="25" hidden="1" customHeight="1"/>
    <row r="30580" ht="25" hidden="1" customHeight="1"/>
    <row r="30581" ht="25" hidden="1" customHeight="1"/>
    <row r="30582" ht="25" hidden="1" customHeight="1"/>
    <row r="30583" ht="25" hidden="1" customHeight="1"/>
    <row r="30584" ht="25" hidden="1" customHeight="1"/>
    <row r="30585" ht="25" hidden="1" customHeight="1"/>
    <row r="30586" ht="25" hidden="1" customHeight="1"/>
    <row r="30587" ht="25" hidden="1" customHeight="1"/>
    <row r="30588" ht="25" hidden="1" customHeight="1"/>
    <row r="30589" ht="25" hidden="1" customHeight="1"/>
    <row r="30590" ht="25" hidden="1" customHeight="1"/>
    <row r="30591" ht="25" hidden="1" customHeight="1"/>
    <row r="30592" ht="25" hidden="1" customHeight="1"/>
    <row r="30593" ht="25" hidden="1" customHeight="1"/>
    <row r="30594" ht="25" hidden="1" customHeight="1"/>
    <row r="30595" ht="25" hidden="1" customHeight="1"/>
    <row r="30596" ht="25" hidden="1" customHeight="1"/>
    <row r="30597" ht="25" hidden="1" customHeight="1"/>
    <row r="30598" ht="25" hidden="1" customHeight="1"/>
    <row r="30599" ht="25" hidden="1" customHeight="1"/>
    <row r="30600" ht="25" hidden="1" customHeight="1"/>
    <row r="30601" ht="25" hidden="1" customHeight="1"/>
    <row r="30602" ht="25" hidden="1" customHeight="1"/>
    <row r="30603" ht="25" hidden="1" customHeight="1"/>
    <row r="30604" ht="25" hidden="1" customHeight="1"/>
    <row r="30605" ht="25" hidden="1" customHeight="1"/>
    <row r="30606" ht="25" hidden="1" customHeight="1"/>
    <row r="30607" ht="25" hidden="1" customHeight="1"/>
    <row r="30608" ht="25" hidden="1" customHeight="1"/>
    <row r="30609" ht="25" hidden="1" customHeight="1"/>
    <row r="30610" ht="25" hidden="1" customHeight="1"/>
    <row r="30611" ht="25" hidden="1" customHeight="1"/>
    <row r="30612" ht="25" hidden="1" customHeight="1"/>
    <row r="30613" ht="25" hidden="1" customHeight="1"/>
    <row r="30614" ht="25" hidden="1" customHeight="1"/>
    <row r="30615" ht="25" hidden="1" customHeight="1"/>
    <row r="30616" ht="25" hidden="1" customHeight="1"/>
    <row r="30617" ht="25" hidden="1" customHeight="1"/>
    <row r="30618" ht="25" hidden="1" customHeight="1"/>
    <row r="30619" ht="25" hidden="1" customHeight="1"/>
    <row r="30620" ht="25" hidden="1" customHeight="1"/>
    <row r="30621" ht="25" hidden="1" customHeight="1"/>
    <row r="30622" ht="25" hidden="1" customHeight="1"/>
    <row r="30623" ht="25" hidden="1" customHeight="1"/>
    <row r="30624" ht="25" hidden="1" customHeight="1"/>
    <row r="30625" ht="25" hidden="1" customHeight="1"/>
    <row r="30626" ht="25" hidden="1" customHeight="1"/>
    <row r="30627" ht="25" hidden="1" customHeight="1"/>
    <row r="30628" ht="25" hidden="1" customHeight="1"/>
    <row r="30629" ht="25" hidden="1" customHeight="1"/>
    <row r="30630" ht="25" hidden="1" customHeight="1"/>
    <row r="30631" ht="25" hidden="1" customHeight="1"/>
    <row r="30632" ht="25" hidden="1" customHeight="1"/>
    <row r="30633" ht="25" hidden="1" customHeight="1"/>
    <row r="30634" ht="25" hidden="1" customHeight="1"/>
    <row r="30635" ht="25" hidden="1" customHeight="1"/>
    <row r="30636" ht="25" hidden="1" customHeight="1"/>
    <row r="30637" ht="25" hidden="1" customHeight="1"/>
    <row r="30638" ht="25" hidden="1" customHeight="1"/>
    <row r="30639" ht="25" hidden="1" customHeight="1"/>
    <row r="30640" ht="25" hidden="1" customHeight="1"/>
    <row r="30641" ht="25" hidden="1" customHeight="1"/>
    <row r="30642" ht="25" hidden="1" customHeight="1"/>
    <row r="30643" ht="25" hidden="1" customHeight="1"/>
    <row r="30644" ht="25" hidden="1" customHeight="1"/>
    <row r="30645" ht="25" hidden="1" customHeight="1"/>
    <row r="30646" ht="25" hidden="1" customHeight="1"/>
    <row r="30647" ht="25" hidden="1" customHeight="1"/>
    <row r="30648" ht="25" hidden="1" customHeight="1"/>
    <row r="30649" ht="25" hidden="1" customHeight="1"/>
    <row r="30650" ht="25" hidden="1" customHeight="1"/>
    <row r="30651" ht="25" hidden="1" customHeight="1"/>
    <row r="30652" ht="25" hidden="1" customHeight="1"/>
    <row r="30653" ht="25" hidden="1" customHeight="1"/>
    <row r="30654" ht="25" hidden="1" customHeight="1"/>
    <row r="30655" ht="25" hidden="1" customHeight="1"/>
    <row r="30656" ht="25" hidden="1" customHeight="1"/>
    <row r="30657" ht="25" hidden="1" customHeight="1"/>
    <row r="30658" ht="25" hidden="1" customHeight="1"/>
    <row r="30659" ht="25" hidden="1" customHeight="1"/>
    <row r="30660" ht="25" hidden="1" customHeight="1"/>
    <row r="30661" ht="25" hidden="1" customHeight="1"/>
    <row r="30662" ht="25" hidden="1" customHeight="1"/>
    <row r="30663" ht="25" hidden="1" customHeight="1"/>
    <row r="30664" ht="25" hidden="1" customHeight="1"/>
    <row r="30665" ht="25" hidden="1" customHeight="1"/>
    <row r="30666" ht="25" hidden="1" customHeight="1"/>
    <row r="30667" ht="25" hidden="1" customHeight="1"/>
    <row r="30668" ht="25" hidden="1" customHeight="1"/>
    <row r="30669" ht="25" hidden="1" customHeight="1"/>
    <row r="30670" ht="25" hidden="1" customHeight="1"/>
    <row r="30671" ht="25" hidden="1" customHeight="1"/>
    <row r="30672" ht="25" hidden="1" customHeight="1"/>
    <row r="30673" ht="25" hidden="1" customHeight="1"/>
    <row r="30674" ht="25" hidden="1" customHeight="1"/>
    <row r="30675" ht="25" hidden="1" customHeight="1"/>
    <row r="30676" ht="25" hidden="1" customHeight="1"/>
    <row r="30677" ht="25" hidden="1" customHeight="1"/>
    <row r="30678" ht="25" hidden="1" customHeight="1"/>
    <row r="30679" ht="25" hidden="1" customHeight="1"/>
    <row r="30680" ht="25" hidden="1" customHeight="1"/>
    <row r="30681" ht="25" hidden="1" customHeight="1"/>
    <row r="30682" ht="25" hidden="1" customHeight="1"/>
    <row r="30683" ht="25" hidden="1" customHeight="1"/>
    <row r="30684" ht="25" hidden="1" customHeight="1"/>
    <row r="30685" ht="25" hidden="1" customHeight="1"/>
    <row r="30686" ht="25" hidden="1" customHeight="1"/>
    <row r="30687" ht="25" hidden="1" customHeight="1"/>
    <row r="30688" ht="25" hidden="1" customHeight="1"/>
    <row r="30689" ht="25" hidden="1" customHeight="1"/>
    <row r="30690" ht="25" hidden="1" customHeight="1"/>
    <row r="30691" ht="25" hidden="1" customHeight="1"/>
    <row r="30692" ht="25" hidden="1" customHeight="1"/>
    <row r="30693" ht="25" hidden="1" customHeight="1"/>
    <row r="30694" ht="25" hidden="1" customHeight="1"/>
    <row r="30695" ht="25" hidden="1" customHeight="1"/>
    <row r="30696" ht="25" hidden="1" customHeight="1"/>
    <row r="30697" ht="25" hidden="1" customHeight="1"/>
    <row r="30698" ht="25" hidden="1" customHeight="1"/>
    <row r="30699" ht="25" hidden="1" customHeight="1"/>
    <row r="30700" ht="25" hidden="1" customHeight="1"/>
    <row r="30701" ht="25" hidden="1" customHeight="1"/>
    <row r="30702" ht="25" hidden="1" customHeight="1"/>
    <row r="30703" ht="25" hidden="1" customHeight="1"/>
    <row r="30704" ht="25" hidden="1" customHeight="1"/>
    <row r="30705" ht="25" hidden="1" customHeight="1"/>
    <row r="30706" ht="25" hidden="1" customHeight="1"/>
    <row r="30707" ht="25" hidden="1" customHeight="1"/>
    <row r="30708" ht="25" hidden="1" customHeight="1"/>
    <row r="30709" ht="25" hidden="1" customHeight="1"/>
    <row r="30710" ht="25" hidden="1" customHeight="1"/>
    <row r="30711" ht="25" hidden="1" customHeight="1"/>
    <row r="30712" ht="25" hidden="1" customHeight="1"/>
    <row r="30713" ht="25" hidden="1" customHeight="1"/>
    <row r="30714" ht="25" hidden="1" customHeight="1"/>
    <row r="30715" ht="25" hidden="1" customHeight="1"/>
    <row r="30716" ht="25" hidden="1" customHeight="1"/>
    <row r="30717" ht="25" hidden="1" customHeight="1"/>
    <row r="30718" ht="25" hidden="1" customHeight="1"/>
    <row r="30719" ht="25" hidden="1" customHeight="1"/>
    <row r="30720" ht="25" hidden="1" customHeight="1"/>
    <row r="30721" ht="25" hidden="1" customHeight="1"/>
    <row r="30722" ht="25" hidden="1" customHeight="1"/>
    <row r="30723" ht="25" hidden="1" customHeight="1"/>
    <row r="30724" ht="25" hidden="1" customHeight="1"/>
    <row r="30725" ht="25" hidden="1" customHeight="1"/>
    <row r="30726" ht="25" hidden="1" customHeight="1"/>
    <row r="30727" ht="25" hidden="1" customHeight="1"/>
    <row r="30728" ht="25" hidden="1" customHeight="1"/>
    <row r="30729" ht="25" hidden="1" customHeight="1"/>
    <row r="30730" ht="25" hidden="1" customHeight="1"/>
    <row r="30731" ht="25" hidden="1" customHeight="1"/>
    <row r="30732" ht="25" hidden="1" customHeight="1"/>
    <row r="30733" ht="25" hidden="1" customHeight="1"/>
    <row r="30734" ht="25" hidden="1" customHeight="1"/>
    <row r="30735" ht="25" hidden="1" customHeight="1"/>
    <row r="30736" ht="25" hidden="1" customHeight="1"/>
    <row r="30737" ht="25" hidden="1" customHeight="1"/>
    <row r="30738" ht="25" hidden="1" customHeight="1"/>
    <row r="30739" ht="25" hidden="1" customHeight="1"/>
    <row r="30740" ht="25" hidden="1" customHeight="1"/>
    <row r="30741" ht="25" hidden="1" customHeight="1"/>
    <row r="30742" ht="25" hidden="1" customHeight="1"/>
    <row r="30743" ht="25" hidden="1" customHeight="1"/>
    <row r="30744" ht="25" hidden="1" customHeight="1"/>
    <row r="30745" ht="25" hidden="1" customHeight="1"/>
    <row r="30746" ht="25" hidden="1" customHeight="1"/>
    <row r="30747" ht="25" hidden="1" customHeight="1"/>
    <row r="30748" ht="25" hidden="1" customHeight="1"/>
    <row r="30749" ht="25" hidden="1" customHeight="1"/>
    <row r="30750" ht="25" hidden="1" customHeight="1"/>
    <row r="30751" ht="25" hidden="1" customHeight="1"/>
    <row r="30752" ht="25" hidden="1" customHeight="1"/>
    <row r="30753" ht="25" hidden="1" customHeight="1"/>
    <row r="30754" ht="25" hidden="1" customHeight="1"/>
    <row r="30755" ht="25" hidden="1" customHeight="1"/>
    <row r="30756" ht="25" hidden="1" customHeight="1"/>
    <row r="30757" ht="25" hidden="1" customHeight="1"/>
    <row r="30758" ht="25" hidden="1" customHeight="1"/>
    <row r="30759" ht="25" hidden="1" customHeight="1"/>
    <row r="30760" ht="25" hidden="1" customHeight="1"/>
    <row r="30761" ht="25" hidden="1" customHeight="1"/>
    <row r="30762" ht="25" hidden="1" customHeight="1"/>
    <row r="30763" ht="25" hidden="1" customHeight="1"/>
    <row r="30764" ht="25" hidden="1" customHeight="1"/>
    <row r="30765" ht="25" hidden="1" customHeight="1"/>
    <row r="30766" ht="25" hidden="1" customHeight="1"/>
    <row r="30767" ht="25" hidden="1" customHeight="1"/>
    <row r="30768" ht="25" hidden="1" customHeight="1"/>
    <row r="30769" ht="25" hidden="1" customHeight="1"/>
    <row r="30770" ht="25" hidden="1" customHeight="1"/>
    <row r="30771" ht="25" hidden="1" customHeight="1"/>
    <row r="30772" ht="25" hidden="1" customHeight="1"/>
    <row r="30773" ht="25" hidden="1" customHeight="1"/>
    <row r="30774" ht="25" hidden="1" customHeight="1"/>
    <row r="30775" ht="25" hidden="1" customHeight="1"/>
    <row r="30776" ht="25" hidden="1" customHeight="1"/>
    <row r="30777" ht="25" hidden="1" customHeight="1"/>
    <row r="30778" ht="25" hidden="1" customHeight="1"/>
    <row r="30779" ht="25" hidden="1" customHeight="1"/>
    <row r="30780" ht="25" hidden="1" customHeight="1"/>
    <row r="30781" ht="25" hidden="1" customHeight="1"/>
    <row r="30782" ht="25" hidden="1" customHeight="1"/>
    <row r="30783" ht="25" hidden="1" customHeight="1"/>
    <row r="30784" ht="25" hidden="1" customHeight="1"/>
    <row r="30785" ht="25" hidden="1" customHeight="1"/>
    <row r="30786" ht="25" hidden="1" customHeight="1"/>
    <row r="30787" ht="25" hidden="1" customHeight="1"/>
    <row r="30788" ht="25" hidden="1" customHeight="1"/>
    <row r="30789" ht="25" hidden="1" customHeight="1"/>
    <row r="30790" ht="25" hidden="1" customHeight="1"/>
    <row r="30791" ht="25" hidden="1" customHeight="1"/>
    <row r="30792" ht="25" hidden="1" customHeight="1"/>
    <row r="30793" ht="25" hidden="1" customHeight="1"/>
    <row r="30794" ht="25" hidden="1" customHeight="1"/>
    <row r="30795" ht="25" hidden="1" customHeight="1"/>
    <row r="30796" ht="25" hidden="1" customHeight="1"/>
    <row r="30797" ht="25" hidden="1" customHeight="1"/>
    <row r="30798" ht="25" hidden="1" customHeight="1"/>
    <row r="30799" ht="25" hidden="1" customHeight="1"/>
    <row r="30800" ht="25" hidden="1" customHeight="1"/>
    <row r="30801" ht="25" hidden="1" customHeight="1"/>
    <row r="30802" ht="25" hidden="1" customHeight="1"/>
    <row r="30803" ht="25" hidden="1" customHeight="1"/>
    <row r="30804" ht="25" hidden="1" customHeight="1"/>
    <row r="30805" ht="25" hidden="1" customHeight="1"/>
    <row r="30806" ht="25" hidden="1" customHeight="1"/>
    <row r="30807" ht="25" hidden="1" customHeight="1"/>
    <row r="30808" ht="25" hidden="1" customHeight="1"/>
    <row r="30809" ht="25" hidden="1" customHeight="1"/>
    <row r="30810" ht="25" hidden="1" customHeight="1"/>
    <row r="30811" ht="25" hidden="1" customHeight="1"/>
    <row r="30812" ht="25" hidden="1" customHeight="1"/>
    <row r="30813" ht="25" hidden="1" customHeight="1"/>
    <row r="30814" ht="25" hidden="1" customHeight="1"/>
    <row r="30815" ht="25" hidden="1" customHeight="1"/>
    <row r="30816" ht="25" hidden="1" customHeight="1"/>
    <row r="30817" ht="25" hidden="1" customHeight="1"/>
    <row r="30818" ht="25" hidden="1" customHeight="1"/>
    <row r="30819" ht="25" hidden="1" customHeight="1"/>
    <row r="30820" ht="25" hidden="1" customHeight="1"/>
    <row r="30821" ht="25" hidden="1" customHeight="1"/>
    <row r="30822" ht="25" hidden="1" customHeight="1"/>
    <row r="30823" ht="25" hidden="1" customHeight="1"/>
    <row r="30824" ht="25" hidden="1" customHeight="1"/>
    <row r="30825" ht="25" hidden="1" customHeight="1"/>
    <row r="30826" ht="25" hidden="1" customHeight="1"/>
    <row r="30827" ht="25" hidden="1" customHeight="1"/>
    <row r="30828" ht="25" hidden="1" customHeight="1"/>
    <row r="30829" ht="25" hidden="1" customHeight="1"/>
    <row r="30830" ht="25" hidden="1" customHeight="1"/>
    <row r="30831" ht="25" hidden="1" customHeight="1"/>
    <row r="30832" ht="25" hidden="1" customHeight="1"/>
    <row r="30833" ht="25" hidden="1" customHeight="1"/>
    <row r="30834" ht="25" hidden="1" customHeight="1"/>
    <row r="30835" ht="25" hidden="1" customHeight="1"/>
    <row r="30836" ht="25" hidden="1" customHeight="1"/>
    <row r="30837" ht="25" hidden="1" customHeight="1"/>
    <row r="30838" ht="25" hidden="1" customHeight="1"/>
    <row r="30839" ht="25" hidden="1" customHeight="1"/>
    <row r="30840" ht="25" hidden="1" customHeight="1"/>
    <row r="30841" ht="25" hidden="1" customHeight="1"/>
    <row r="30842" ht="25" hidden="1" customHeight="1"/>
    <row r="30843" ht="25" hidden="1" customHeight="1"/>
    <row r="30844" ht="25" hidden="1" customHeight="1"/>
    <row r="30845" ht="25" hidden="1" customHeight="1"/>
    <row r="30846" ht="25" hidden="1" customHeight="1"/>
    <row r="30847" ht="25" hidden="1" customHeight="1"/>
    <row r="30848" ht="25" hidden="1" customHeight="1"/>
    <row r="30849" ht="25" hidden="1" customHeight="1"/>
    <row r="30850" ht="25" hidden="1" customHeight="1"/>
    <row r="30851" ht="25" hidden="1" customHeight="1"/>
    <row r="30852" ht="25" hidden="1" customHeight="1"/>
    <row r="30853" ht="25" hidden="1" customHeight="1"/>
    <row r="30854" ht="25" hidden="1" customHeight="1"/>
    <row r="30855" ht="25" hidden="1" customHeight="1"/>
    <row r="30856" ht="25" hidden="1" customHeight="1"/>
    <row r="30857" ht="25" hidden="1" customHeight="1"/>
    <row r="30858" ht="25" hidden="1" customHeight="1"/>
    <row r="30859" ht="25" hidden="1" customHeight="1"/>
    <row r="30860" ht="25" hidden="1" customHeight="1"/>
    <row r="30861" ht="25" hidden="1" customHeight="1"/>
    <row r="30862" ht="25" hidden="1" customHeight="1"/>
    <row r="30863" ht="25" hidden="1" customHeight="1"/>
    <row r="30864" ht="25" hidden="1" customHeight="1"/>
    <row r="30865" ht="25" hidden="1" customHeight="1"/>
    <row r="30866" ht="25" hidden="1" customHeight="1"/>
    <row r="30867" ht="25" hidden="1" customHeight="1"/>
    <row r="30868" ht="25" hidden="1" customHeight="1"/>
    <row r="30869" ht="25" hidden="1" customHeight="1"/>
    <row r="30870" ht="25" hidden="1" customHeight="1"/>
    <row r="30871" ht="25" hidden="1" customHeight="1"/>
    <row r="30872" ht="25" hidden="1" customHeight="1"/>
    <row r="30873" ht="25" hidden="1" customHeight="1"/>
    <row r="30874" ht="25" hidden="1" customHeight="1"/>
    <row r="30875" ht="25" hidden="1" customHeight="1"/>
    <row r="30876" ht="25" hidden="1" customHeight="1"/>
    <row r="30877" ht="25" hidden="1" customHeight="1"/>
    <row r="30878" ht="25" hidden="1" customHeight="1"/>
    <row r="30879" ht="25" hidden="1" customHeight="1"/>
    <row r="30880" ht="25" hidden="1" customHeight="1"/>
    <row r="30881" ht="25" hidden="1" customHeight="1"/>
    <row r="30882" ht="25" hidden="1" customHeight="1"/>
    <row r="30883" ht="25" hidden="1" customHeight="1"/>
    <row r="30884" ht="25" hidden="1" customHeight="1"/>
    <row r="30885" ht="25" hidden="1" customHeight="1"/>
    <row r="30886" ht="25" hidden="1" customHeight="1"/>
    <row r="30887" ht="25" hidden="1" customHeight="1"/>
    <row r="30888" ht="25" hidden="1" customHeight="1"/>
    <row r="30889" ht="25" hidden="1" customHeight="1"/>
    <row r="30890" ht="25" hidden="1" customHeight="1"/>
    <row r="30891" ht="25" hidden="1" customHeight="1"/>
    <row r="30892" ht="25" hidden="1" customHeight="1"/>
    <row r="30893" ht="25" hidden="1" customHeight="1"/>
    <row r="30894" ht="25" hidden="1" customHeight="1"/>
    <row r="30895" ht="25" hidden="1" customHeight="1"/>
    <row r="30896" ht="25" hidden="1" customHeight="1"/>
    <row r="30897" ht="25" hidden="1" customHeight="1"/>
    <row r="30898" ht="25" hidden="1" customHeight="1"/>
    <row r="30899" ht="25" hidden="1" customHeight="1"/>
    <row r="30900" ht="25" hidden="1" customHeight="1"/>
    <row r="30901" ht="25" hidden="1" customHeight="1"/>
    <row r="30902" ht="25" hidden="1" customHeight="1"/>
    <row r="30903" ht="25" hidden="1" customHeight="1"/>
    <row r="30904" ht="25" hidden="1" customHeight="1"/>
    <row r="30905" ht="25" hidden="1" customHeight="1"/>
    <row r="30906" ht="25" hidden="1" customHeight="1"/>
    <row r="30907" ht="25" hidden="1" customHeight="1"/>
    <row r="30908" ht="25" hidden="1" customHeight="1"/>
    <row r="30909" ht="25" hidden="1" customHeight="1"/>
    <row r="30910" ht="25" hidden="1" customHeight="1"/>
    <row r="30911" ht="25" hidden="1" customHeight="1"/>
    <row r="30912" ht="25" hidden="1" customHeight="1"/>
    <row r="30913" ht="25" hidden="1" customHeight="1"/>
    <row r="30914" ht="25" hidden="1" customHeight="1"/>
    <row r="30915" ht="25" hidden="1" customHeight="1"/>
    <row r="30916" ht="25" hidden="1" customHeight="1"/>
    <row r="30917" ht="25" hidden="1" customHeight="1"/>
    <row r="30918" ht="25" hidden="1" customHeight="1"/>
    <row r="30919" ht="25" hidden="1" customHeight="1"/>
    <row r="30920" ht="25" hidden="1" customHeight="1"/>
    <row r="30921" ht="25" hidden="1" customHeight="1"/>
    <row r="30922" ht="25" hidden="1" customHeight="1"/>
    <row r="30923" ht="25" hidden="1" customHeight="1"/>
    <row r="30924" ht="25" hidden="1" customHeight="1"/>
    <row r="30925" ht="25" hidden="1" customHeight="1"/>
    <row r="30926" ht="25" hidden="1" customHeight="1"/>
    <row r="30927" ht="25" hidden="1" customHeight="1"/>
    <row r="30928" ht="25" hidden="1" customHeight="1"/>
    <row r="30929" ht="25" hidden="1" customHeight="1"/>
    <row r="30930" ht="25" hidden="1" customHeight="1"/>
    <row r="30931" ht="25" hidden="1" customHeight="1"/>
    <row r="30932" ht="25" hidden="1" customHeight="1"/>
    <row r="30933" ht="25" hidden="1" customHeight="1"/>
    <row r="30934" ht="25" hidden="1" customHeight="1"/>
    <row r="30935" ht="25" hidden="1" customHeight="1"/>
    <row r="30936" ht="25" hidden="1" customHeight="1"/>
    <row r="30937" ht="25" hidden="1" customHeight="1"/>
    <row r="30938" ht="25" hidden="1" customHeight="1"/>
    <row r="30939" ht="25" hidden="1" customHeight="1"/>
    <row r="30940" ht="25" hidden="1" customHeight="1"/>
    <row r="30941" ht="25" hidden="1" customHeight="1"/>
    <row r="30942" ht="25" hidden="1" customHeight="1"/>
    <row r="30943" ht="25" hidden="1" customHeight="1"/>
    <row r="30944" ht="25" hidden="1" customHeight="1"/>
    <row r="30945" ht="25" hidden="1" customHeight="1"/>
    <row r="30946" ht="25" hidden="1" customHeight="1"/>
    <row r="30947" ht="25" hidden="1" customHeight="1"/>
    <row r="30948" ht="25" hidden="1" customHeight="1"/>
    <row r="30949" ht="25" hidden="1" customHeight="1"/>
    <row r="30950" ht="25" hidden="1" customHeight="1"/>
    <row r="30951" ht="25" hidden="1" customHeight="1"/>
    <row r="30952" ht="25" hidden="1" customHeight="1"/>
    <row r="30953" ht="25" hidden="1" customHeight="1"/>
    <row r="30954" ht="25" hidden="1" customHeight="1"/>
    <row r="30955" ht="25" hidden="1" customHeight="1"/>
    <row r="30956" ht="25" hidden="1" customHeight="1"/>
    <row r="30957" ht="25" hidden="1" customHeight="1"/>
    <row r="30958" ht="25" hidden="1" customHeight="1"/>
    <row r="30959" ht="25" hidden="1" customHeight="1"/>
    <row r="30960" ht="25" hidden="1" customHeight="1"/>
    <row r="30961" ht="25" hidden="1" customHeight="1"/>
    <row r="30962" ht="25" hidden="1" customHeight="1"/>
    <row r="30963" ht="25" hidden="1" customHeight="1"/>
    <row r="30964" ht="25" hidden="1" customHeight="1"/>
    <row r="30965" ht="25" hidden="1" customHeight="1"/>
    <row r="30966" ht="25" hidden="1" customHeight="1"/>
    <row r="30967" ht="25" hidden="1" customHeight="1"/>
    <row r="30968" ht="25" hidden="1" customHeight="1"/>
    <row r="30969" ht="25" hidden="1" customHeight="1"/>
    <row r="30970" ht="25" hidden="1" customHeight="1"/>
    <row r="30971" ht="25" hidden="1" customHeight="1"/>
    <row r="30972" ht="25" hidden="1" customHeight="1"/>
    <row r="30973" ht="25" hidden="1" customHeight="1"/>
    <row r="30974" ht="25" hidden="1" customHeight="1"/>
    <row r="30975" ht="25" hidden="1" customHeight="1"/>
    <row r="30976" ht="25" hidden="1" customHeight="1"/>
    <row r="30977" ht="25" hidden="1" customHeight="1"/>
    <row r="30978" ht="25" hidden="1" customHeight="1"/>
    <row r="30979" ht="25" hidden="1" customHeight="1"/>
    <row r="30980" ht="25" hidden="1" customHeight="1"/>
    <row r="30981" ht="25" hidden="1" customHeight="1"/>
    <row r="30982" ht="25" hidden="1" customHeight="1"/>
    <row r="30983" ht="25" hidden="1" customHeight="1"/>
    <row r="30984" ht="25" hidden="1" customHeight="1"/>
    <row r="30985" ht="25" hidden="1" customHeight="1"/>
    <row r="30986" ht="25" hidden="1" customHeight="1"/>
    <row r="30987" ht="25" hidden="1" customHeight="1"/>
    <row r="30988" ht="25" hidden="1" customHeight="1"/>
    <row r="30989" ht="25" hidden="1" customHeight="1"/>
    <row r="30990" ht="25" hidden="1" customHeight="1"/>
    <row r="30991" ht="25" hidden="1" customHeight="1"/>
    <row r="30992" ht="25" hidden="1" customHeight="1"/>
    <row r="30993" ht="25" hidden="1" customHeight="1"/>
    <row r="30994" ht="25" hidden="1" customHeight="1"/>
    <row r="30995" ht="25" hidden="1" customHeight="1"/>
    <row r="30996" ht="25" hidden="1" customHeight="1"/>
    <row r="30997" ht="25" hidden="1" customHeight="1"/>
    <row r="30998" ht="25" hidden="1" customHeight="1"/>
    <row r="30999" ht="25" hidden="1" customHeight="1"/>
    <row r="31000" ht="25" hidden="1" customHeight="1"/>
    <row r="31001" ht="25" hidden="1" customHeight="1"/>
    <row r="31002" ht="25" hidden="1" customHeight="1"/>
    <row r="31003" ht="25" hidden="1" customHeight="1"/>
    <row r="31004" ht="25" hidden="1" customHeight="1"/>
    <row r="31005" ht="25" hidden="1" customHeight="1"/>
    <row r="31006" ht="25" hidden="1" customHeight="1"/>
    <row r="31007" ht="25" hidden="1" customHeight="1"/>
    <row r="31008" ht="25" hidden="1" customHeight="1"/>
    <row r="31009" ht="25" hidden="1" customHeight="1"/>
    <row r="31010" ht="25" hidden="1" customHeight="1"/>
    <row r="31011" ht="25" hidden="1" customHeight="1"/>
    <row r="31012" ht="25" hidden="1" customHeight="1"/>
    <row r="31013" ht="25" hidden="1" customHeight="1"/>
    <row r="31014" ht="25" hidden="1" customHeight="1"/>
    <row r="31015" ht="25" hidden="1" customHeight="1"/>
    <row r="31016" ht="25" hidden="1" customHeight="1"/>
    <row r="31017" ht="25" hidden="1" customHeight="1"/>
    <row r="31018" ht="25" hidden="1" customHeight="1"/>
    <row r="31019" ht="25" hidden="1" customHeight="1"/>
    <row r="31020" ht="25" hidden="1" customHeight="1"/>
    <row r="31021" ht="25" hidden="1" customHeight="1"/>
    <row r="31022" ht="25" hidden="1" customHeight="1"/>
    <row r="31023" ht="25" hidden="1" customHeight="1"/>
    <row r="31024" ht="25" hidden="1" customHeight="1"/>
    <row r="31025" ht="25" hidden="1" customHeight="1"/>
    <row r="31026" ht="25" hidden="1" customHeight="1"/>
    <row r="31027" ht="25" hidden="1" customHeight="1"/>
    <row r="31028" ht="25" hidden="1" customHeight="1"/>
    <row r="31029" ht="25" hidden="1" customHeight="1"/>
    <row r="31030" ht="25" hidden="1" customHeight="1"/>
    <row r="31031" ht="25" hidden="1" customHeight="1"/>
    <row r="31032" ht="25" hidden="1" customHeight="1"/>
    <row r="31033" ht="25" hidden="1" customHeight="1"/>
    <row r="31034" ht="25" hidden="1" customHeight="1"/>
    <row r="31035" ht="25" hidden="1" customHeight="1"/>
    <row r="31036" ht="25" hidden="1" customHeight="1"/>
    <row r="31037" ht="25" hidden="1" customHeight="1"/>
    <row r="31038" ht="25" hidden="1" customHeight="1"/>
    <row r="31039" ht="25" hidden="1" customHeight="1"/>
    <row r="31040" ht="25" hidden="1" customHeight="1"/>
    <row r="31041" ht="25" hidden="1" customHeight="1"/>
    <row r="31042" ht="25" hidden="1" customHeight="1"/>
    <row r="31043" ht="25" hidden="1" customHeight="1"/>
    <row r="31044" ht="25" hidden="1" customHeight="1"/>
    <row r="31045" ht="25" hidden="1" customHeight="1"/>
    <row r="31046" ht="25" hidden="1" customHeight="1"/>
    <row r="31047" ht="25" hidden="1" customHeight="1"/>
    <row r="31048" ht="25" hidden="1" customHeight="1"/>
    <row r="31049" ht="25" hidden="1" customHeight="1"/>
    <row r="31050" ht="25" hidden="1" customHeight="1"/>
    <row r="31051" ht="25" hidden="1" customHeight="1"/>
    <row r="31052" ht="25" hidden="1" customHeight="1"/>
    <row r="31053" ht="25" hidden="1" customHeight="1"/>
    <row r="31054" ht="25" hidden="1" customHeight="1"/>
    <row r="31055" ht="25" hidden="1" customHeight="1"/>
    <row r="31056" ht="25" hidden="1" customHeight="1"/>
    <row r="31057" ht="25" hidden="1" customHeight="1"/>
    <row r="31058" ht="25" hidden="1" customHeight="1"/>
    <row r="31059" ht="25" hidden="1" customHeight="1"/>
    <row r="31060" ht="25" hidden="1" customHeight="1"/>
    <row r="31061" ht="25" hidden="1" customHeight="1"/>
    <row r="31062" ht="25" hidden="1" customHeight="1"/>
    <row r="31063" ht="25" hidden="1" customHeight="1"/>
    <row r="31064" ht="25" hidden="1" customHeight="1"/>
    <row r="31065" ht="25" hidden="1" customHeight="1"/>
    <row r="31066" ht="25" hidden="1" customHeight="1"/>
    <row r="31067" ht="25" hidden="1" customHeight="1"/>
    <row r="31068" ht="25" hidden="1" customHeight="1"/>
    <row r="31069" ht="25" hidden="1" customHeight="1"/>
    <row r="31070" ht="25" hidden="1" customHeight="1"/>
    <row r="31071" ht="25" hidden="1" customHeight="1"/>
    <row r="31072" ht="25" hidden="1" customHeight="1"/>
    <row r="31073" ht="25" hidden="1" customHeight="1"/>
    <row r="31074" ht="25" hidden="1" customHeight="1"/>
    <row r="31075" ht="25" hidden="1" customHeight="1"/>
    <row r="31076" ht="25" hidden="1" customHeight="1"/>
    <row r="31077" ht="25" hidden="1" customHeight="1"/>
    <row r="31078" ht="25" hidden="1" customHeight="1"/>
    <row r="31079" ht="25" hidden="1" customHeight="1"/>
    <row r="31080" ht="25" hidden="1" customHeight="1"/>
    <row r="31081" ht="25" hidden="1" customHeight="1"/>
    <row r="31082" ht="25" hidden="1" customHeight="1"/>
    <row r="31083" ht="25" hidden="1" customHeight="1"/>
    <row r="31084" ht="25" hidden="1" customHeight="1"/>
    <row r="31085" ht="25" hidden="1" customHeight="1"/>
    <row r="31086" ht="25" hidden="1" customHeight="1"/>
    <row r="31087" ht="25" hidden="1" customHeight="1"/>
    <row r="31088" ht="25" hidden="1" customHeight="1"/>
    <row r="31089" ht="25" hidden="1" customHeight="1"/>
    <row r="31090" ht="25" hidden="1" customHeight="1"/>
    <row r="31091" ht="25" hidden="1" customHeight="1"/>
    <row r="31092" ht="25" hidden="1" customHeight="1"/>
    <row r="31093" ht="25" hidden="1" customHeight="1"/>
    <row r="31094" ht="25" hidden="1" customHeight="1"/>
    <row r="31095" ht="25" hidden="1" customHeight="1"/>
    <row r="31096" ht="25" hidden="1" customHeight="1"/>
    <row r="31097" ht="25" hidden="1" customHeight="1"/>
    <row r="31098" ht="25" hidden="1" customHeight="1"/>
    <row r="31099" ht="25" hidden="1" customHeight="1"/>
    <row r="31100" ht="25" hidden="1" customHeight="1"/>
    <row r="31101" ht="25" hidden="1" customHeight="1"/>
    <row r="31102" ht="25" hidden="1" customHeight="1"/>
    <row r="31103" ht="25" hidden="1" customHeight="1"/>
    <row r="31104" ht="25" hidden="1" customHeight="1"/>
    <row r="31105" ht="25" hidden="1" customHeight="1"/>
    <row r="31106" ht="25" hidden="1" customHeight="1"/>
    <row r="31107" ht="25" hidden="1" customHeight="1"/>
    <row r="31108" ht="25" hidden="1" customHeight="1"/>
    <row r="31109" ht="25" hidden="1" customHeight="1"/>
    <row r="31110" ht="25" hidden="1" customHeight="1"/>
    <row r="31111" ht="25" hidden="1" customHeight="1"/>
    <row r="31112" ht="25" hidden="1" customHeight="1"/>
    <row r="31113" ht="25" hidden="1" customHeight="1"/>
    <row r="31114" ht="25" hidden="1" customHeight="1"/>
    <row r="31115" ht="25" hidden="1" customHeight="1"/>
    <row r="31116" ht="25" hidden="1" customHeight="1"/>
    <row r="31117" ht="25" hidden="1" customHeight="1"/>
    <row r="31118" ht="25" hidden="1" customHeight="1"/>
    <row r="31119" ht="25" hidden="1" customHeight="1"/>
    <row r="31120" ht="25" hidden="1" customHeight="1"/>
    <row r="31121" ht="25" hidden="1" customHeight="1"/>
    <row r="31122" ht="25" hidden="1" customHeight="1"/>
    <row r="31123" ht="25" hidden="1" customHeight="1"/>
    <row r="31124" ht="25" hidden="1" customHeight="1"/>
    <row r="31125" ht="25" hidden="1" customHeight="1"/>
    <row r="31126" ht="25" hidden="1" customHeight="1"/>
    <row r="31127" ht="25" hidden="1" customHeight="1"/>
    <row r="31128" ht="25" hidden="1" customHeight="1"/>
    <row r="31129" ht="25" hidden="1" customHeight="1"/>
    <row r="31130" ht="25" hidden="1" customHeight="1"/>
    <row r="31131" ht="25" hidden="1" customHeight="1"/>
    <row r="31132" ht="25" hidden="1" customHeight="1"/>
    <row r="31133" ht="25" hidden="1" customHeight="1"/>
    <row r="31134" ht="25" hidden="1" customHeight="1"/>
    <row r="31135" ht="25" hidden="1" customHeight="1"/>
    <row r="31136" ht="25" hidden="1" customHeight="1"/>
    <row r="31137" ht="25" hidden="1" customHeight="1"/>
    <row r="31138" ht="25" hidden="1" customHeight="1"/>
    <row r="31139" ht="25" hidden="1" customHeight="1"/>
    <row r="31140" ht="25" hidden="1" customHeight="1"/>
    <row r="31141" ht="25" hidden="1" customHeight="1"/>
    <row r="31142" ht="25" hidden="1" customHeight="1"/>
    <row r="31143" ht="25" hidden="1" customHeight="1"/>
    <row r="31144" ht="25" hidden="1" customHeight="1"/>
    <row r="31145" ht="25" hidden="1" customHeight="1"/>
    <row r="31146" ht="25" hidden="1" customHeight="1"/>
    <row r="31147" ht="25" hidden="1" customHeight="1"/>
    <row r="31148" ht="25" hidden="1" customHeight="1"/>
    <row r="31149" ht="25" hidden="1" customHeight="1"/>
    <row r="31150" ht="25" hidden="1" customHeight="1"/>
    <row r="31151" ht="25" hidden="1" customHeight="1"/>
    <row r="31152" ht="25" hidden="1" customHeight="1"/>
    <row r="31153" ht="25" hidden="1" customHeight="1"/>
    <row r="31154" ht="25" hidden="1" customHeight="1"/>
    <row r="31155" ht="25" hidden="1" customHeight="1"/>
    <row r="31156" ht="25" hidden="1" customHeight="1"/>
    <row r="31157" ht="25" hidden="1" customHeight="1"/>
    <row r="31158" ht="25" hidden="1" customHeight="1"/>
    <row r="31159" ht="25" hidden="1" customHeight="1"/>
    <row r="31160" ht="25" hidden="1" customHeight="1"/>
    <row r="31161" ht="25" hidden="1" customHeight="1"/>
    <row r="31162" ht="25" hidden="1" customHeight="1"/>
    <row r="31163" ht="25" hidden="1" customHeight="1"/>
    <row r="31164" ht="25" hidden="1" customHeight="1"/>
    <row r="31165" ht="25" hidden="1" customHeight="1"/>
    <row r="31166" ht="25" hidden="1" customHeight="1"/>
    <row r="31167" ht="25" hidden="1" customHeight="1"/>
    <row r="31168" ht="25" hidden="1" customHeight="1"/>
    <row r="31169" ht="25" hidden="1" customHeight="1"/>
    <row r="31170" ht="25" hidden="1" customHeight="1"/>
    <row r="31171" ht="25" hidden="1" customHeight="1"/>
    <row r="31172" ht="25" hidden="1" customHeight="1"/>
    <row r="31173" ht="25" hidden="1" customHeight="1"/>
    <row r="31174" ht="25" hidden="1" customHeight="1"/>
    <row r="31175" ht="25" hidden="1" customHeight="1"/>
    <row r="31176" ht="25" hidden="1" customHeight="1"/>
    <row r="31177" ht="25" hidden="1" customHeight="1"/>
    <row r="31178" ht="25" hidden="1" customHeight="1"/>
    <row r="31179" ht="25" hidden="1" customHeight="1"/>
    <row r="31180" ht="25" hidden="1" customHeight="1"/>
    <row r="31181" ht="25" hidden="1" customHeight="1"/>
    <row r="31182" ht="25" hidden="1" customHeight="1"/>
    <row r="31183" ht="25" hidden="1" customHeight="1"/>
    <row r="31184" ht="25" hidden="1" customHeight="1"/>
    <row r="31185" ht="25" hidden="1" customHeight="1"/>
    <row r="31186" ht="25" hidden="1" customHeight="1"/>
    <row r="31187" ht="25" hidden="1" customHeight="1"/>
    <row r="31188" ht="25" hidden="1" customHeight="1"/>
    <row r="31189" ht="25" hidden="1" customHeight="1"/>
    <row r="31190" ht="25" hidden="1" customHeight="1"/>
    <row r="31191" ht="25" hidden="1" customHeight="1"/>
    <row r="31192" ht="25" hidden="1" customHeight="1"/>
    <row r="31193" ht="25" hidden="1" customHeight="1"/>
    <row r="31194" ht="25" hidden="1" customHeight="1"/>
    <row r="31195" ht="25" hidden="1" customHeight="1"/>
    <row r="31196" ht="25" hidden="1" customHeight="1"/>
    <row r="31197" ht="25" hidden="1" customHeight="1"/>
    <row r="31198" ht="25" hidden="1" customHeight="1"/>
    <row r="31199" ht="25" hidden="1" customHeight="1"/>
    <row r="31200" ht="25" hidden="1" customHeight="1"/>
    <row r="31201" ht="25" hidden="1" customHeight="1"/>
    <row r="31202" ht="25" hidden="1" customHeight="1"/>
    <row r="31203" ht="25" hidden="1" customHeight="1"/>
    <row r="31204" ht="25" hidden="1" customHeight="1"/>
    <row r="31205" ht="25" hidden="1" customHeight="1"/>
    <row r="31206" ht="25" hidden="1" customHeight="1"/>
    <row r="31207" ht="25" hidden="1" customHeight="1"/>
    <row r="31208" ht="25" hidden="1" customHeight="1"/>
    <row r="31209" ht="25" hidden="1" customHeight="1"/>
    <row r="31210" ht="25" hidden="1" customHeight="1"/>
    <row r="31211" ht="25" hidden="1" customHeight="1"/>
    <row r="31212" ht="25" hidden="1" customHeight="1"/>
    <row r="31213" ht="25" hidden="1" customHeight="1"/>
    <row r="31214" ht="25" hidden="1" customHeight="1"/>
    <row r="31215" ht="25" hidden="1" customHeight="1"/>
    <row r="31216" ht="25" hidden="1" customHeight="1"/>
    <row r="31217" ht="25" hidden="1" customHeight="1"/>
    <row r="31218" ht="25" hidden="1" customHeight="1"/>
    <row r="31219" ht="25" hidden="1" customHeight="1"/>
    <row r="31220" ht="25" hidden="1" customHeight="1"/>
    <row r="31221" ht="25" hidden="1" customHeight="1"/>
    <row r="31222" ht="25" hidden="1" customHeight="1"/>
    <row r="31223" ht="25" hidden="1" customHeight="1"/>
    <row r="31224" ht="25" hidden="1" customHeight="1"/>
    <row r="31225" ht="25" hidden="1" customHeight="1"/>
    <row r="31226" ht="25" hidden="1" customHeight="1"/>
    <row r="31227" ht="25" hidden="1" customHeight="1"/>
    <row r="31228" ht="25" hidden="1" customHeight="1"/>
    <row r="31229" ht="25" hidden="1" customHeight="1"/>
    <row r="31230" ht="25" hidden="1" customHeight="1"/>
    <row r="31231" ht="25" hidden="1" customHeight="1"/>
    <row r="31232" ht="25" hidden="1" customHeight="1"/>
    <row r="31233" ht="25" hidden="1" customHeight="1"/>
    <row r="31234" ht="25" hidden="1" customHeight="1"/>
    <row r="31235" ht="25" hidden="1" customHeight="1"/>
    <row r="31236" ht="25" hidden="1" customHeight="1"/>
    <row r="31237" ht="25" hidden="1" customHeight="1"/>
    <row r="31238" ht="25" hidden="1" customHeight="1"/>
    <row r="31239" ht="25" hidden="1" customHeight="1"/>
    <row r="31240" ht="25" hidden="1" customHeight="1"/>
    <row r="31241" ht="25" hidden="1" customHeight="1"/>
    <row r="31242" ht="25" hidden="1" customHeight="1"/>
    <row r="31243" ht="25" hidden="1" customHeight="1"/>
    <row r="31244" ht="25" hidden="1" customHeight="1"/>
    <row r="31245" ht="25" hidden="1" customHeight="1"/>
    <row r="31246" ht="25" hidden="1" customHeight="1"/>
    <row r="31247" ht="25" hidden="1" customHeight="1"/>
    <row r="31248" ht="25" hidden="1" customHeight="1"/>
    <row r="31249" ht="25" hidden="1" customHeight="1"/>
    <row r="31250" ht="25" hidden="1" customHeight="1"/>
    <row r="31251" ht="25" hidden="1" customHeight="1"/>
    <row r="31252" ht="25" hidden="1" customHeight="1"/>
    <row r="31253" ht="25" hidden="1" customHeight="1"/>
    <row r="31254" ht="25" hidden="1" customHeight="1"/>
    <row r="31255" ht="25" hidden="1" customHeight="1"/>
    <row r="31256" ht="25" hidden="1" customHeight="1"/>
    <row r="31257" ht="25" hidden="1" customHeight="1"/>
    <row r="31258" ht="25" hidden="1" customHeight="1"/>
    <row r="31259" ht="25" hidden="1" customHeight="1"/>
    <row r="31260" ht="25" hidden="1" customHeight="1"/>
    <row r="31261" ht="25" hidden="1" customHeight="1"/>
    <row r="31262" ht="25" hidden="1" customHeight="1"/>
    <row r="31263" ht="25" hidden="1" customHeight="1"/>
    <row r="31264" ht="25" hidden="1" customHeight="1"/>
    <row r="31265" ht="25" hidden="1" customHeight="1"/>
    <row r="31266" ht="25" hidden="1" customHeight="1"/>
    <row r="31267" ht="25" hidden="1" customHeight="1"/>
    <row r="31268" ht="25" hidden="1" customHeight="1"/>
    <row r="31269" ht="25" hidden="1" customHeight="1"/>
    <row r="31270" ht="25" hidden="1" customHeight="1"/>
    <row r="31271" ht="25" hidden="1" customHeight="1"/>
    <row r="31272" ht="25" hidden="1" customHeight="1"/>
    <row r="31273" ht="25" hidden="1" customHeight="1"/>
    <row r="31274" ht="25" hidden="1" customHeight="1"/>
    <row r="31275" ht="25" hidden="1" customHeight="1"/>
    <row r="31276" ht="25" hidden="1" customHeight="1"/>
    <row r="31277" ht="25" hidden="1" customHeight="1"/>
    <row r="31278" ht="25" hidden="1" customHeight="1"/>
    <row r="31279" ht="25" hidden="1" customHeight="1"/>
    <row r="31280" ht="25" hidden="1" customHeight="1"/>
    <row r="31281" ht="25" hidden="1" customHeight="1"/>
    <row r="31282" ht="25" hidden="1" customHeight="1"/>
    <row r="31283" ht="25" hidden="1" customHeight="1"/>
    <row r="31284" ht="25" hidden="1" customHeight="1"/>
    <row r="31285" ht="25" hidden="1" customHeight="1"/>
    <row r="31286" ht="25" hidden="1" customHeight="1"/>
    <row r="31287" ht="25" hidden="1" customHeight="1"/>
    <row r="31288" ht="25" hidden="1" customHeight="1"/>
    <row r="31289" ht="25" hidden="1" customHeight="1"/>
    <row r="31290" ht="25" hidden="1" customHeight="1"/>
    <row r="31291" ht="25" hidden="1" customHeight="1"/>
    <row r="31292" ht="25" hidden="1" customHeight="1"/>
    <row r="31293" ht="25" hidden="1" customHeight="1"/>
    <row r="31294" ht="25" hidden="1" customHeight="1"/>
    <row r="31295" ht="25" hidden="1" customHeight="1"/>
    <row r="31296" ht="25" hidden="1" customHeight="1"/>
    <row r="31297" ht="25" hidden="1" customHeight="1"/>
    <row r="31298" ht="25" hidden="1" customHeight="1"/>
    <row r="31299" ht="25" hidden="1" customHeight="1"/>
    <row r="31300" ht="25" hidden="1" customHeight="1"/>
    <row r="31301" ht="25" hidden="1" customHeight="1"/>
    <row r="31302" ht="25" hidden="1" customHeight="1"/>
    <row r="31303" ht="25" hidden="1" customHeight="1"/>
    <row r="31304" ht="25" hidden="1" customHeight="1"/>
    <row r="31305" ht="25" hidden="1" customHeight="1"/>
    <row r="31306" ht="25" hidden="1" customHeight="1"/>
    <row r="31307" ht="25" hidden="1" customHeight="1"/>
    <row r="31308" ht="25" hidden="1" customHeight="1"/>
    <row r="31309" ht="25" hidden="1" customHeight="1"/>
    <row r="31310" ht="25" hidden="1" customHeight="1"/>
    <row r="31311" ht="25" hidden="1" customHeight="1"/>
    <row r="31312" ht="25" hidden="1" customHeight="1"/>
    <row r="31313" ht="25" hidden="1" customHeight="1"/>
    <row r="31314" ht="25" hidden="1" customHeight="1"/>
    <row r="31315" ht="25" hidden="1" customHeight="1"/>
    <row r="31316" ht="25" hidden="1" customHeight="1"/>
    <row r="31317" ht="25" hidden="1" customHeight="1"/>
    <row r="31318" ht="25" hidden="1" customHeight="1"/>
    <row r="31319" ht="25" hidden="1" customHeight="1"/>
    <row r="31320" ht="25" hidden="1" customHeight="1"/>
    <row r="31321" ht="25" hidden="1" customHeight="1"/>
    <row r="31322" ht="25" hidden="1" customHeight="1"/>
    <row r="31323" ht="25" hidden="1" customHeight="1"/>
    <row r="31324" ht="25" hidden="1" customHeight="1"/>
    <row r="31325" ht="25" hidden="1" customHeight="1"/>
    <row r="31326" ht="25" hidden="1" customHeight="1"/>
    <row r="31327" ht="25" hidden="1" customHeight="1"/>
    <row r="31328" ht="25" hidden="1" customHeight="1"/>
    <row r="31329" ht="25" hidden="1" customHeight="1"/>
    <row r="31330" ht="25" hidden="1" customHeight="1"/>
    <row r="31331" ht="25" hidden="1" customHeight="1"/>
    <row r="31332" ht="25" hidden="1" customHeight="1"/>
    <row r="31333" ht="25" hidden="1" customHeight="1"/>
    <row r="31334" ht="25" hidden="1" customHeight="1"/>
    <row r="31335" ht="25" hidden="1" customHeight="1"/>
    <row r="31336" ht="25" hidden="1" customHeight="1"/>
    <row r="31337" ht="25" hidden="1" customHeight="1"/>
    <row r="31338" ht="25" hidden="1" customHeight="1"/>
    <row r="31339" ht="25" hidden="1" customHeight="1"/>
    <row r="31340" ht="25" hidden="1" customHeight="1"/>
    <row r="31341" ht="25" hidden="1" customHeight="1"/>
    <row r="31342" ht="25" hidden="1" customHeight="1"/>
    <row r="31343" ht="25" hidden="1" customHeight="1"/>
    <row r="31344" ht="25" hidden="1" customHeight="1"/>
    <row r="31345" ht="25" hidden="1" customHeight="1"/>
    <row r="31346" ht="25" hidden="1" customHeight="1"/>
    <row r="31347" ht="25" hidden="1" customHeight="1"/>
    <row r="31348" ht="25" hidden="1" customHeight="1"/>
    <row r="31349" ht="25" hidden="1" customHeight="1"/>
    <row r="31350" ht="25" hidden="1" customHeight="1"/>
    <row r="31351" ht="25" hidden="1" customHeight="1"/>
    <row r="31352" ht="25" hidden="1" customHeight="1"/>
    <row r="31353" ht="25" hidden="1" customHeight="1"/>
    <row r="31354" ht="25" hidden="1" customHeight="1"/>
    <row r="31355" ht="25" hidden="1" customHeight="1"/>
    <row r="31356" ht="25" hidden="1" customHeight="1"/>
    <row r="31357" ht="25" hidden="1" customHeight="1"/>
    <row r="31358" ht="25" hidden="1" customHeight="1"/>
    <row r="31359" ht="25" hidden="1" customHeight="1"/>
    <row r="31360" ht="25" hidden="1" customHeight="1"/>
    <row r="31361" ht="25" hidden="1" customHeight="1"/>
    <row r="31362" ht="25" hidden="1" customHeight="1"/>
    <row r="31363" ht="25" hidden="1" customHeight="1"/>
    <row r="31364" ht="25" hidden="1" customHeight="1"/>
    <row r="31365" ht="25" hidden="1" customHeight="1"/>
    <row r="31366" ht="25" hidden="1" customHeight="1"/>
    <row r="31367" ht="25" hidden="1" customHeight="1"/>
    <row r="31368" ht="25" hidden="1" customHeight="1"/>
    <row r="31369" ht="25" hidden="1" customHeight="1"/>
    <row r="31370" ht="25" hidden="1" customHeight="1"/>
    <row r="31371" ht="25" hidden="1" customHeight="1"/>
    <row r="31372" ht="25" hidden="1" customHeight="1"/>
    <row r="31373" ht="25" hidden="1" customHeight="1"/>
    <row r="31374" ht="25" hidden="1" customHeight="1"/>
    <row r="31375" ht="25" hidden="1" customHeight="1"/>
    <row r="31376" ht="25" hidden="1" customHeight="1"/>
    <row r="31377" ht="25" hidden="1" customHeight="1"/>
    <row r="31378" ht="25" hidden="1" customHeight="1"/>
    <row r="31379" ht="25" hidden="1" customHeight="1"/>
    <row r="31380" ht="25" hidden="1" customHeight="1"/>
    <row r="31381" ht="25" hidden="1" customHeight="1"/>
    <row r="31382" ht="25" hidden="1" customHeight="1"/>
    <row r="31383" ht="25" hidden="1" customHeight="1"/>
    <row r="31384" ht="25" hidden="1" customHeight="1"/>
    <row r="31385" ht="25" hidden="1" customHeight="1"/>
    <row r="31386" ht="25" hidden="1" customHeight="1"/>
    <row r="31387" ht="25" hidden="1" customHeight="1"/>
    <row r="31388" ht="25" hidden="1" customHeight="1"/>
    <row r="31389" ht="25" hidden="1" customHeight="1"/>
    <row r="31390" ht="25" hidden="1" customHeight="1"/>
    <row r="31391" ht="25" hidden="1" customHeight="1"/>
    <row r="31392" ht="25" hidden="1" customHeight="1"/>
    <row r="31393" ht="25" hidden="1" customHeight="1"/>
    <row r="31394" ht="25" hidden="1" customHeight="1"/>
    <row r="31395" ht="25" hidden="1" customHeight="1"/>
    <row r="31396" ht="25" hidden="1" customHeight="1"/>
    <row r="31397" ht="25" hidden="1" customHeight="1"/>
    <row r="31398" ht="25" hidden="1" customHeight="1"/>
    <row r="31399" ht="25" hidden="1" customHeight="1"/>
    <row r="31400" ht="25" hidden="1" customHeight="1"/>
    <row r="31401" ht="25" hidden="1" customHeight="1"/>
    <row r="31402" ht="25" hidden="1" customHeight="1"/>
    <row r="31403" ht="25" hidden="1" customHeight="1"/>
    <row r="31404" ht="25" hidden="1" customHeight="1"/>
    <row r="31405" ht="25" hidden="1" customHeight="1"/>
    <row r="31406" ht="25" hidden="1" customHeight="1"/>
    <row r="31407" ht="25" hidden="1" customHeight="1"/>
    <row r="31408" ht="25" hidden="1" customHeight="1"/>
    <row r="31409" ht="25" hidden="1" customHeight="1"/>
    <row r="31410" ht="25" hidden="1" customHeight="1"/>
    <row r="31411" ht="25" hidden="1" customHeight="1"/>
    <row r="31412" ht="25" hidden="1" customHeight="1"/>
    <row r="31413" ht="25" hidden="1" customHeight="1"/>
    <row r="31414" ht="25" hidden="1" customHeight="1"/>
    <row r="31415" ht="25" hidden="1" customHeight="1"/>
    <row r="31416" ht="25" hidden="1" customHeight="1"/>
    <row r="31417" ht="25" hidden="1" customHeight="1"/>
    <row r="31418" ht="25" hidden="1" customHeight="1"/>
    <row r="31419" ht="25" hidden="1" customHeight="1"/>
    <row r="31420" ht="25" hidden="1" customHeight="1"/>
    <row r="31421" ht="25" hidden="1" customHeight="1"/>
    <row r="31422" ht="25" hidden="1" customHeight="1"/>
    <row r="31423" ht="25" hidden="1" customHeight="1"/>
    <row r="31424" ht="25" hidden="1" customHeight="1"/>
    <row r="31425" ht="25" hidden="1" customHeight="1"/>
    <row r="31426" ht="25" hidden="1" customHeight="1"/>
    <row r="31427" ht="25" hidden="1" customHeight="1"/>
    <row r="31428" ht="25" hidden="1" customHeight="1"/>
    <row r="31429" ht="25" hidden="1" customHeight="1"/>
    <row r="31430" ht="25" hidden="1" customHeight="1"/>
    <row r="31431" ht="25" hidden="1" customHeight="1"/>
    <row r="31432" ht="25" hidden="1" customHeight="1"/>
    <row r="31433" ht="25" hidden="1" customHeight="1"/>
    <row r="31434" ht="25" hidden="1" customHeight="1"/>
    <row r="31435" ht="25" hidden="1" customHeight="1"/>
    <row r="31436" ht="25" hidden="1" customHeight="1"/>
    <row r="31437" ht="25" hidden="1" customHeight="1"/>
    <row r="31438" ht="25" hidden="1" customHeight="1"/>
    <row r="31439" ht="25" hidden="1" customHeight="1"/>
    <row r="31440" ht="25" hidden="1" customHeight="1"/>
    <row r="31441" ht="25" hidden="1" customHeight="1"/>
    <row r="31442" ht="25" hidden="1" customHeight="1"/>
    <row r="31443" ht="25" hidden="1" customHeight="1"/>
    <row r="31444" ht="25" hidden="1" customHeight="1"/>
    <row r="31445" ht="25" hidden="1" customHeight="1"/>
    <row r="31446" ht="25" hidden="1" customHeight="1"/>
    <row r="31447" ht="25" hidden="1" customHeight="1"/>
    <row r="31448" ht="25" hidden="1" customHeight="1"/>
    <row r="31449" ht="25" hidden="1" customHeight="1"/>
    <row r="31450" ht="25" hidden="1" customHeight="1"/>
    <row r="31451" ht="25" hidden="1" customHeight="1"/>
    <row r="31452" ht="25" hidden="1" customHeight="1"/>
    <row r="31453" ht="25" hidden="1" customHeight="1"/>
    <row r="31454" ht="25" hidden="1" customHeight="1"/>
    <row r="31455" ht="25" hidden="1" customHeight="1"/>
    <row r="31456" ht="25" hidden="1" customHeight="1"/>
    <row r="31457" ht="25" hidden="1" customHeight="1"/>
    <row r="31458" ht="25" hidden="1" customHeight="1"/>
    <row r="31459" ht="25" hidden="1" customHeight="1"/>
    <row r="31460" ht="25" hidden="1" customHeight="1"/>
    <row r="31461" ht="25" hidden="1" customHeight="1"/>
    <row r="31462" ht="25" hidden="1" customHeight="1"/>
    <row r="31463" ht="25" hidden="1" customHeight="1"/>
    <row r="31464" ht="25" hidden="1" customHeight="1"/>
    <row r="31465" ht="25" hidden="1" customHeight="1"/>
    <row r="31466" ht="25" hidden="1" customHeight="1"/>
    <row r="31467" ht="25" hidden="1" customHeight="1"/>
    <row r="31468" ht="25" hidden="1" customHeight="1"/>
    <row r="31469" ht="25" hidden="1" customHeight="1"/>
    <row r="31470" ht="25" hidden="1" customHeight="1"/>
    <row r="31471" ht="25" hidden="1" customHeight="1"/>
    <row r="31472" ht="25" hidden="1" customHeight="1"/>
    <row r="31473" ht="25" hidden="1" customHeight="1"/>
    <row r="31474" ht="25" hidden="1" customHeight="1"/>
    <row r="31475" ht="25" hidden="1" customHeight="1"/>
    <row r="31476" ht="25" hidden="1" customHeight="1"/>
    <row r="31477" ht="25" hidden="1" customHeight="1"/>
    <row r="31478" ht="25" hidden="1" customHeight="1"/>
    <row r="31479" ht="25" hidden="1" customHeight="1"/>
    <row r="31480" ht="25" hidden="1" customHeight="1"/>
    <row r="31481" ht="25" hidden="1" customHeight="1"/>
    <row r="31482" ht="25" hidden="1" customHeight="1"/>
    <row r="31483" ht="25" hidden="1" customHeight="1"/>
    <row r="31484" ht="25" hidden="1" customHeight="1"/>
    <row r="31485" ht="25" hidden="1" customHeight="1"/>
    <row r="31486" ht="25" hidden="1" customHeight="1"/>
    <row r="31487" ht="25" hidden="1" customHeight="1"/>
    <row r="31488" ht="25" hidden="1" customHeight="1"/>
    <row r="31489" ht="25" hidden="1" customHeight="1"/>
    <row r="31490" ht="25" hidden="1" customHeight="1"/>
    <row r="31491" ht="25" hidden="1" customHeight="1"/>
    <row r="31492" ht="25" hidden="1" customHeight="1"/>
    <row r="31493" ht="25" hidden="1" customHeight="1"/>
    <row r="31494" ht="25" hidden="1" customHeight="1"/>
    <row r="31495" ht="25" hidden="1" customHeight="1"/>
    <row r="31496" ht="25" hidden="1" customHeight="1"/>
    <row r="31497" ht="25" hidden="1" customHeight="1"/>
    <row r="31498" ht="25" hidden="1" customHeight="1"/>
    <row r="31499" ht="25" hidden="1" customHeight="1"/>
    <row r="31500" ht="25" hidden="1" customHeight="1"/>
    <row r="31501" ht="25" hidden="1" customHeight="1"/>
    <row r="31502" ht="25" hidden="1" customHeight="1"/>
    <row r="31503" ht="25" hidden="1" customHeight="1"/>
    <row r="31504" ht="25" hidden="1" customHeight="1"/>
    <row r="31505" ht="25" hidden="1" customHeight="1"/>
    <row r="31506" ht="25" hidden="1" customHeight="1"/>
    <row r="31507" ht="25" hidden="1" customHeight="1"/>
    <row r="31508" ht="25" hidden="1" customHeight="1"/>
    <row r="31509" ht="25" hidden="1" customHeight="1"/>
    <row r="31510" ht="25" hidden="1" customHeight="1"/>
    <row r="31511" ht="25" hidden="1" customHeight="1"/>
    <row r="31512" ht="25" hidden="1" customHeight="1"/>
    <row r="31513" ht="25" hidden="1" customHeight="1"/>
    <row r="31514" ht="25" hidden="1" customHeight="1"/>
    <row r="31515" ht="25" hidden="1" customHeight="1"/>
    <row r="31516" ht="25" hidden="1" customHeight="1"/>
    <row r="31517" ht="25" hidden="1" customHeight="1"/>
    <row r="31518" ht="25" hidden="1" customHeight="1"/>
    <row r="31519" ht="25" hidden="1" customHeight="1"/>
    <row r="31520" ht="25" hidden="1" customHeight="1"/>
    <row r="31521" ht="25" hidden="1" customHeight="1"/>
    <row r="31522" ht="25" hidden="1" customHeight="1"/>
    <row r="31523" ht="25" hidden="1" customHeight="1"/>
    <row r="31524" ht="25" hidden="1" customHeight="1"/>
    <row r="31525" ht="25" hidden="1" customHeight="1"/>
    <row r="31526" ht="25" hidden="1" customHeight="1"/>
    <row r="31527" ht="25" hidden="1" customHeight="1"/>
    <row r="31528" ht="25" hidden="1" customHeight="1"/>
    <row r="31529" ht="25" hidden="1" customHeight="1"/>
    <row r="31530" ht="25" hidden="1" customHeight="1"/>
    <row r="31531" ht="25" hidden="1" customHeight="1"/>
    <row r="31532" ht="25" hidden="1" customHeight="1"/>
    <row r="31533" ht="25" hidden="1" customHeight="1"/>
    <row r="31534" ht="25" hidden="1" customHeight="1"/>
    <row r="31535" ht="25" hidden="1" customHeight="1"/>
    <row r="31536" ht="25" hidden="1" customHeight="1"/>
    <row r="31537" ht="25" hidden="1" customHeight="1"/>
    <row r="31538" ht="25" hidden="1" customHeight="1"/>
    <row r="31539" ht="25" hidden="1" customHeight="1"/>
    <row r="31540" ht="25" hidden="1" customHeight="1"/>
    <row r="31541" ht="25" hidden="1" customHeight="1"/>
    <row r="31542" ht="25" hidden="1" customHeight="1"/>
    <row r="31543" ht="25" hidden="1" customHeight="1"/>
    <row r="31544" ht="25" hidden="1" customHeight="1"/>
    <row r="31545" ht="25" hidden="1" customHeight="1"/>
    <row r="31546" ht="25" hidden="1" customHeight="1"/>
    <row r="31547" ht="25" hidden="1" customHeight="1"/>
    <row r="31548" ht="25" hidden="1" customHeight="1"/>
    <row r="31549" ht="25" hidden="1" customHeight="1"/>
    <row r="31550" ht="25" hidden="1" customHeight="1"/>
    <row r="31551" ht="25" hidden="1" customHeight="1"/>
    <row r="31552" ht="25" hidden="1" customHeight="1"/>
    <row r="31553" ht="25" hidden="1" customHeight="1"/>
    <row r="31554" ht="25" hidden="1" customHeight="1"/>
    <row r="31555" ht="25" hidden="1" customHeight="1"/>
    <row r="31556" ht="25" hidden="1" customHeight="1"/>
    <row r="31557" ht="25" hidden="1" customHeight="1"/>
    <row r="31558" ht="25" hidden="1" customHeight="1"/>
    <row r="31559" ht="25" hidden="1" customHeight="1"/>
    <row r="31560" ht="25" hidden="1" customHeight="1"/>
    <row r="31561" ht="25" hidden="1" customHeight="1"/>
    <row r="31562" ht="25" hidden="1" customHeight="1"/>
    <row r="31563" ht="25" hidden="1" customHeight="1"/>
    <row r="31564" ht="25" hidden="1" customHeight="1"/>
    <row r="31565" ht="25" hidden="1" customHeight="1"/>
    <row r="31566" ht="25" hidden="1" customHeight="1"/>
    <row r="31567" ht="25" hidden="1" customHeight="1"/>
    <row r="31568" ht="25" hidden="1" customHeight="1"/>
    <row r="31569" ht="25" hidden="1" customHeight="1"/>
    <row r="31570" ht="25" hidden="1" customHeight="1"/>
    <row r="31571" ht="25" hidden="1" customHeight="1"/>
    <row r="31572" ht="25" hidden="1" customHeight="1"/>
    <row r="31573" ht="25" hidden="1" customHeight="1"/>
    <row r="31574" ht="25" hidden="1" customHeight="1"/>
    <row r="31575" ht="25" hidden="1" customHeight="1"/>
    <row r="31576" ht="25" hidden="1" customHeight="1"/>
    <row r="31577" ht="25" hidden="1" customHeight="1"/>
    <row r="31578" ht="25" hidden="1" customHeight="1"/>
    <row r="31579" ht="25" hidden="1" customHeight="1"/>
    <row r="31580" ht="25" hidden="1" customHeight="1"/>
    <row r="31581" ht="25" hidden="1" customHeight="1"/>
    <row r="31582" ht="25" hidden="1" customHeight="1"/>
    <row r="31583" ht="25" hidden="1" customHeight="1"/>
    <row r="31584" ht="25" hidden="1" customHeight="1"/>
    <row r="31585" ht="25" hidden="1" customHeight="1"/>
    <row r="31586" ht="25" hidden="1" customHeight="1"/>
    <row r="31587" ht="25" hidden="1" customHeight="1"/>
    <row r="31588" ht="25" hidden="1" customHeight="1"/>
    <row r="31589" ht="25" hidden="1" customHeight="1"/>
    <row r="31590" ht="25" hidden="1" customHeight="1"/>
    <row r="31591" ht="25" hidden="1" customHeight="1"/>
    <row r="31592" ht="25" hidden="1" customHeight="1"/>
    <row r="31593" ht="25" hidden="1" customHeight="1"/>
    <row r="31594" ht="25" hidden="1" customHeight="1"/>
    <row r="31595" ht="25" hidden="1" customHeight="1"/>
    <row r="31596" ht="25" hidden="1" customHeight="1"/>
    <row r="31597" ht="25" hidden="1" customHeight="1"/>
    <row r="31598" ht="25" hidden="1" customHeight="1"/>
    <row r="31599" ht="25" hidden="1" customHeight="1"/>
    <row r="31600" ht="25" hidden="1" customHeight="1"/>
    <row r="31601" ht="25" hidden="1" customHeight="1"/>
    <row r="31602" ht="25" hidden="1" customHeight="1"/>
    <row r="31603" ht="25" hidden="1" customHeight="1"/>
    <row r="31604" ht="25" hidden="1" customHeight="1"/>
    <row r="31605" ht="25" hidden="1" customHeight="1"/>
    <row r="31606" ht="25" hidden="1" customHeight="1"/>
    <row r="31607" ht="25" hidden="1" customHeight="1"/>
    <row r="31608" ht="25" hidden="1" customHeight="1"/>
    <row r="31609" ht="25" hidden="1" customHeight="1"/>
    <row r="31610" ht="25" hidden="1" customHeight="1"/>
    <row r="31611" ht="25" hidden="1" customHeight="1"/>
    <row r="31612" ht="25" hidden="1" customHeight="1"/>
    <row r="31613" ht="25" hidden="1" customHeight="1"/>
    <row r="31614" ht="25" hidden="1" customHeight="1"/>
    <row r="31615" ht="25" hidden="1" customHeight="1"/>
    <row r="31616" ht="25" hidden="1" customHeight="1"/>
    <row r="31617" ht="25" hidden="1" customHeight="1"/>
    <row r="31618" ht="25" hidden="1" customHeight="1"/>
    <row r="31619" ht="25" hidden="1" customHeight="1"/>
    <row r="31620" ht="25" hidden="1" customHeight="1"/>
    <row r="31621" ht="25" hidden="1" customHeight="1"/>
    <row r="31622" ht="25" hidden="1" customHeight="1"/>
    <row r="31623" ht="25" hidden="1" customHeight="1"/>
    <row r="31624" ht="25" hidden="1" customHeight="1"/>
    <row r="31625" ht="25" hidden="1" customHeight="1"/>
    <row r="31626" ht="25" hidden="1" customHeight="1"/>
    <row r="31627" ht="25" hidden="1" customHeight="1"/>
    <row r="31628" ht="25" hidden="1" customHeight="1"/>
    <row r="31629" ht="25" hidden="1" customHeight="1"/>
    <row r="31630" ht="25" hidden="1" customHeight="1"/>
    <row r="31631" ht="25" hidden="1" customHeight="1"/>
    <row r="31632" ht="25" hidden="1" customHeight="1"/>
    <row r="31633" ht="25" hidden="1" customHeight="1"/>
    <row r="31634" ht="25" hidden="1" customHeight="1"/>
    <row r="31635" ht="25" hidden="1" customHeight="1"/>
    <row r="31636" ht="25" hidden="1" customHeight="1"/>
    <row r="31637" ht="25" hidden="1" customHeight="1"/>
    <row r="31638" ht="25" hidden="1" customHeight="1"/>
    <row r="31639" ht="25" hidden="1" customHeight="1"/>
    <row r="31640" ht="25" hidden="1" customHeight="1"/>
    <row r="31641" ht="25" hidden="1" customHeight="1"/>
    <row r="31642" ht="25" hidden="1" customHeight="1"/>
    <row r="31643" ht="25" hidden="1" customHeight="1"/>
    <row r="31644" ht="25" hidden="1" customHeight="1"/>
    <row r="31645" ht="25" hidden="1" customHeight="1"/>
    <row r="31646" ht="25" hidden="1" customHeight="1"/>
    <row r="31647" ht="25" hidden="1" customHeight="1"/>
    <row r="31648" ht="25" hidden="1" customHeight="1"/>
    <row r="31649" ht="25" hidden="1" customHeight="1"/>
    <row r="31650" ht="25" hidden="1" customHeight="1"/>
    <row r="31651" ht="25" hidden="1" customHeight="1"/>
    <row r="31652" ht="25" hidden="1" customHeight="1"/>
    <row r="31653" ht="25" hidden="1" customHeight="1"/>
    <row r="31654" ht="25" hidden="1" customHeight="1"/>
    <row r="31655" ht="25" hidden="1" customHeight="1"/>
    <row r="31656" ht="25" hidden="1" customHeight="1"/>
    <row r="31657" ht="25" hidden="1" customHeight="1"/>
    <row r="31658" ht="25" hidden="1" customHeight="1"/>
    <row r="31659" ht="25" hidden="1" customHeight="1"/>
    <row r="31660" ht="25" hidden="1" customHeight="1"/>
    <row r="31661" ht="25" hidden="1" customHeight="1"/>
    <row r="31662" ht="25" hidden="1" customHeight="1"/>
    <row r="31663" ht="25" hidden="1" customHeight="1"/>
    <row r="31664" ht="25" hidden="1" customHeight="1"/>
    <row r="31665" ht="25" hidden="1" customHeight="1"/>
    <row r="31666" ht="25" hidden="1" customHeight="1"/>
    <row r="31667" ht="25" hidden="1" customHeight="1"/>
    <row r="31668" ht="25" hidden="1" customHeight="1"/>
    <row r="31669" ht="25" hidden="1" customHeight="1"/>
    <row r="31670" ht="25" hidden="1" customHeight="1"/>
    <row r="31671" ht="25" hidden="1" customHeight="1"/>
    <row r="31672" ht="25" hidden="1" customHeight="1"/>
    <row r="31673" ht="25" hidden="1" customHeight="1"/>
    <row r="31674" ht="25" hidden="1" customHeight="1"/>
    <row r="31675" ht="25" hidden="1" customHeight="1"/>
    <row r="31676" ht="25" hidden="1" customHeight="1"/>
    <row r="31677" ht="25" hidden="1" customHeight="1"/>
    <row r="31678" ht="25" hidden="1" customHeight="1"/>
    <row r="31679" ht="25" hidden="1" customHeight="1"/>
    <row r="31680" ht="25" hidden="1" customHeight="1"/>
    <row r="31681" ht="25" hidden="1" customHeight="1"/>
    <row r="31682" ht="25" hidden="1" customHeight="1"/>
    <row r="31683" ht="25" hidden="1" customHeight="1"/>
    <row r="31684" ht="25" hidden="1" customHeight="1"/>
    <row r="31685" ht="25" hidden="1" customHeight="1"/>
    <row r="31686" ht="25" hidden="1" customHeight="1"/>
    <row r="31687" ht="25" hidden="1" customHeight="1"/>
    <row r="31688" ht="25" hidden="1" customHeight="1"/>
    <row r="31689" ht="25" hidden="1" customHeight="1"/>
    <row r="31690" ht="25" hidden="1" customHeight="1"/>
    <row r="31691" ht="25" hidden="1" customHeight="1"/>
    <row r="31692" ht="25" hidden="1" customHeight="1"/>
    <row r="31693" ht="25" hidden="1" customHeight="1"/>
    <row r="31694" ht="25" hidden="1" customHeight="1"/>
    <row r="31695" ht="25" hidden="1" customHeight="1"/>
    <row r="31696" ht="25" hidden="1" customHeight="1"/>
    <row r="31697" ht="25" hidden="1" customHeight="1"/>
    <row r="31698" ht="25" hidden="1" customHeight="1"/>
    <row r="31699" ht="25" hidden="1" customHeight="1"/>
    <row r="31700" ht="25" hidden="1" customHeight="1"/>
    <row r="31701" ht="25" hidden="1" customHeight="1"/>
    <row r="31702" ht="25" hidden="1" customHeight="1"/>
    <row r="31703" ht="25" hidden="1" customHeight="1"/>
    <row r="31704" ht="25" hidden="1" customHeight="1"/>
    <row r="31705" ht="25" hidden="1" customHeight="1"/>
    <row r="31706" ht="25" hidden="1" customHeight="1"/>
    <row r="31707" ht="25" hidden="1" customHeight="1"/>
    <row r="31708" ht="25" hidden="1" customHeight="1"/>
    <row r="31709" ht="25" hidden="1" customHeight="1"/>
    <row r="31710" ht="25" hidden="1" customHeight="1"/>
    <row r="31711" ht="25" hidden="1" customHeight="1"/>
    <row r="31712" ht="25" hidden="1" customHeight="1"/>
    <row r="31713" ht="25" hidden="1" customHeight="1"/>
    <row r="31714" ht="25" hidden="1" customHeight="1"/>
    <row r="31715" ht="25" hidden="1" customHeight="1"/>
    <row r="31716" ht="25" hidden="1" customHeight="1"/>
    <row r="31717" ht="25" hidden="1" customHeight="1"/>
    <row r="31718" ht="25" hidden="1" customHeight="1"/>
    <row r="31719" ht="25" hidden="1" customHeight="1"/>
    <row r="31720" ht="25" hidden="1" customHeight="1"/>
    <row r="31721" ht="25" hidden="1" customHeight="1"/>
    <row r="31722" ht="25" hidden="1" customHeight="1"/>
    <row r="31723" ht="25" hidden="1" customHeight="1"/>
    <row r="31724" ht="25" hidden="1" customHeight="1"/>
    <row r="31725" ht="25" hidden="1" customHeight="1"/>
    <row r="31726" ht="25" hidden="1" customHeight="1"/>
    <row r="31727" ht="25" hidden="1" customHeight="1"/>
    <row r="31728" ht="25" hidden="1" customHeight="1"/>
    <row r="31729" ht="25" hidden="1" customHeight="1"/>
    <row r="31730" ht="25" hidden="1" customHeight="1"/>
    <row r="31731" ht="25" hidden="1" customHeight="1"/>
    <row r="31732" ht="25" hidden="1" customHeight="1"/>
    <row r="31733" ht="25" hidden="1" customHeight="1"/>
    <row r="31734" ht="25" hidden="1" customHeight="1"/>
    <row r="31735" ht="25" hidden="1" customHeight="1"/>
    <row r="31736" ht="25" hidden="1" customHeight="1"/>
    <row r="31737" ht="25" hidden="1" customHeight="1"/>
    <row r="31738" ht="25" hidden="1" customHeight="1"/>
    <row r="31739" ht="25" hidden="1" customHeight="1"/>
    <row r="31740" ht="25" hidden="1" customHeight="1"/>
    <row r="31741" ht="25" hidden="1" customHeight="1"/>
    <row r="31742" ht="25" hidden="1" customHeight="1"/>
    <row r="31743" ht="25" hidden="1" customHeight="1"/>
    <row r="31744" ht="25" hidden="1" customHeight="1"/>
    <row r="31745" ht="25" hidden="1" customHeight="1"/>
    <row r="31746" ht="25" hidden="1" customHeight="1"/>
    <row r="31747" ht="25" hidden="1" customHeight="1"/>
    <row r="31748" ht="25" hidden="1" customHeight="1"/>
    <row r="31749" ht="25" hidden="1" customHeight="1"/>
    <row r="31750" ht="25" hidden="1" customHeight="1"/>
    <row r="31751" ht="25" hidden="1" customHeight="1"/>
    <row r="31752" ht="25" hidden="1" customHeight="1"/>
    <row r="31753" ht="25" hidden="1" customHeight="1"/>
    <row r="31754" ht="25" hidden="1" customHeight="1"/>
    <row r="31755" ht="25" hidden="1" customHeight="1"/>
    <row r="31756" ht="25" hidden="1" customHeight="1"/>
    <row r="31757" ht="25" hidden="1" customHeight="1"/>
    <row r="31758" ht="25" hidden="1" customHeight="1"/>
    <row r="31759" ht="25" hidden="1" customHeight="1"/>
    <row r="31760" ht="25" hidden="1" customHeight="1"/>
    <row r="31761" ht="25" hidden="1" customHeight="1"/>
    <row r="31762" ht="25" hidden="1" customHeight="1"/>
    <row r="31763" ht="25" hidden="1" customHeight="1"/>
    <row r="31764" ht="25" hidden="1" customHeight="1"/>
    <row r="31765" ht="25" hidden="1" customHeight="1"/>
    <row r="31766" ht="25" hidden="1" customHeight="1"/>
    <row r="31767" ht="25" hidden="1" customHeight="1"/>
    <row r="31768" ht="25" hidden="1" customHeight="1"/>
    <row r="31769" ht="25" hidden="1" customHeight="1"/>
    <row r="31770" ht="25" hidden="1" customHeight="1"/>
    <row r="31771" ht="25" hidden="1" customHeight="1"/>
    <row r="31772" ht="25" hidden="1" customHeight="1"/>
    <row r="31773" ht="25" hidden="1" customHeight="1"/>
    <row r="31774" ht="25" hidden="1" customHeight="1"/>
    <row r="31775" ht="25" hidden="1" customHeight="1"/>
    <row r="31776" ht="25" hidden="1" customHeight="1"/>
    <row r="31777" ht="25" hidden="1" customHeight="1"/>
    <row r="31778" ht="25" hidden="1" customHeight="1"/>
    <row r="31779" ht="25" hidden="1" customHeight="1"/>
    <row r="31780" ht="25" hidden="1" customHeight="1"/>
    <row r="31781" ht="25" hidden="1" customHeight="1"/>
    <row r="31782" ht="25" hidden="1" customHeight="1"/>
    <row r="31783" ht="25" hidden="1" customHeight="1"/>
    <row r="31784" ht="25" hidden="1" customHeight="1"/>
    <row r="31785" ht="25" hidden="1" customHeight="1"/>
    <row r="31786" ht="25" hidden="1" customHeight="1"/>
    <row r="31787" ht="25" hidden="1" customHeight="1"/>
    <row r="31788" ht="25" hidden="1" customHeight="1"/>
    <row r="31789" ht="25" hidden="1" customHeight="1"/>
    <row r="31790" ht="25" hidden="1" customHeight="1"/>
    <row r="31791" ht="25" hidden="1" customHeight="1"/>
    <row r="31792" ht="25" hidden="1" customHeight="1"/>
    <row r="31793" ht="25" hidden="1" customHeight="1"/>
    <row r="31794" ht="25" hidden="1" customHeight="1"/>
    <row r="31795" ht="25" hidden="1" customHeight="1"/>
    <row r="31796" ht="25" hidden="1" customHeight="1"/>
    <row r="31797" ht="25" hidden="1" customHeight="1"/>
    <row r="31798" ht="25" hidden="1" customHeight="1"/>
    <row r="31799" ht="25" hidden="1" customHeight="1"/>
    <row r="31800" ht="25" hidden="1" customHeight="1"/>
    <row r="31801" ht="25" hidden="1" customHeight="1"/>
    <row r="31802" ht="25" hidden="1" customHeight="1"/>
    <row r="31803" ht="25" hidden="1" customHeight="1"/>
    <row r="31804" ht="25" hidden="1" customHeight="1"/>
    <row r="31805" ht="25" hidden="1" customHeight="1"/>
    <row r="31806" ht="25" hidden="1" customHeight="1"/>
    <row r="31807" ht="25" hidden="1" customHeight="1"/>
    <row r="31808" ht="25" hidden="1" customHeight="1"/>
    <row r="31809" ht="25" hidden="1" customHeight="1"/>
    <row r="31810" ht="25" hidden="1" customHeight="1"/>
    <row r="31811" ht="25" hidden="1" customHeight="1"/>
    <row r="31812" ht="25" hidden="1" customHeight="1"/>
    <row r="31813" ht="25" hidden="1" customHeight="1"/>
    <row r="31814" ht="25" hidden="1" customHeight="1"/>
    <row r="31815" ht="25" hidden="1" customHeight="1"/>
    <row r="31816" ht="25" hidden="1" customHeight="1"/>
    <row r="31817" ht="25" hidden="1" customHeight="1"/>
    <row r="31818" ht="25" hidden="1" customHeight="1"/>
    <row r="31819" ht="25" hidden="1" customHeight="1"/>
    <row r="31820" ht="25" hidden="1" customHeight="1"/>
    <row r="31821" ht="25" hidden="1" customHeight="1"/>
    <row r="31822" ht="25" hidden="1" customHeight="1"/>
    <row r="31823" ht="25" hidden="1" customHeight="1"/>
    <row r="31824" ht="25" hidden="1" customHeight="1"/>
    <row r="31825" ht="25" hidden="1" customHeight="1"/>
    <row r="31826" ht="25" hidden="1" customHeight="1"/>
    <row r="31827" ht="25" hidden="1" customHeight="1"/>
    <row r="31828" ht="25" hidden="1" customHeight="1"/>
    <row r="31829" ht="25" hidden="1" customHeight="1"/>
    <row r="31830" ht="25" hidden="1" customHeight="1"/>
    <row r="31831" ht="25" hidden="1" customHeight="1"/>
    <row r="31832" ht="25" hidden="1" customHeight="1"/>
    <row r="31833" ht="25" hidden="1" customHeight="1"/>
    <row r="31834" ht="25" hidden="1" customHeight="1"/>
    <row r="31835" ht="25" hidden="1" customHeight="1"/>
    <row r="31836" ht="25" hidden="1" customHeight="1"/>
    <row r="31837" ht="25" hidden="1" customHeight="1"/>
    <row r="31838" ht="25" hidden="1" customHeight="1"/>
    <row r="31839" ht="25" hidden="1" customHeight="1"/>
    <row r="31840" ht="25" hidden="1" customHeight="1"/>
    <row r="31841" ht="25" hidden="1" customHeight="1"/>
    <row r="31842" ht="25" hidden="1" customHeight="1"/>
    <row r="31843" ht="25" hidden="1" customHeight="1"/>
    <row r="31844" ht="25" hidden="1" customHeight="1"/>
    <row r="31845" ht="25" hidden="1" customHeight="1"/>
    <row r="31846" ht="25" hidden="1" customHeight="1"/>
    <row r="31847" ht="25" hidden="1" customHeight="1"/>
    <row r="31848" ht="25" hidden="1" customHeight="1"/>
    <row r="31849" ht="25" hidden="1" customHeight="1"/>
    <row r="31850" ht="25" hidden="1" customHeight="1"/>
    <row r="31851" ht="25" hidden="1" customHeight="1"/>
    <row r="31852" ht="25" hidden="1" customHeight="1"/>
    <row r="31853" ht="25" hidden="1" customHeight="1"/>
    <row r="31854" ht="25" hidden="1" customHeight="1"/>
    <row r="31855" ht="25" hidden="1" customHeight="1"/>
    <row r="31856" ht="25" hidden="1" customHeight="1"/>
    <row r="31857" ht="25" hidden="1" customHeight="1"/>
    <row r="31858" ht="25" hidden="1" customHeight="1"/>
    <row r="31859" ht="25" hidden="1" customHeight="1"/>
    <row r="31860" ht="25" hidden="1" customHeight="1"/>
    <row r="31861" ht="25" hidden="1" customHeight="1"/>
    <row r="31862" ht="25" hidden="1" customHeight="1"/>
    <row r="31863" ht="25" hidden="1" customHeight="1"/>
    <row r="31864" ht="25" hidden="1" customHeight="1"/>
    <row r="31865" ht="25" hidden="1" customHeight="1"/>
    <row r="31866" ht="25" hidden="1" customHeight="1"/>
    <row r="31867" ht="25" hidden="1" customHeight="1"/>
    <row r="31868" ht="25" hidden="1" customHeight="1"/>
    <row r="31869" ht="25" hidden="1" customHeight="1"/>
    <row r="31870" ht="25" hidden="1" customHeight="1"/>
    <row r="31871" ht="25" hidden="1" customHeight="1"/>
    <row r="31872" ht="25" hidden="1" customHeight="1"/>
    <row r="31873" ht="25" hidden="1" customHeight="1"/>
    <row r="31874" ht="25" hidden="1" customHeight="1"/>
    <row r="31875" ht="25" hidden="1" customHeight="1"/>
    <row r="31876" ht="25" hidden="1" customHeight="1"/>
    <row r="31877" ht="25" hidden="1" customHeight="1"/>
    <row r="31878" ht="25" hidden="1" customHeight="1"/>
    <row r="31879" ht="25" hidden="1" customHeight="1"/>
    <row r="31880" ht="25" hidden="1" customHeight="1"/>
    <row r="31881" ht="25" hidden="1" customHeight="1"/>
    <row r="31882" ht="25" hidden="1" customHeight="1"/>
    <row r="31883" ht="25" hidden="1" customHeight="1"/>
    <row r="31884" ht="25" hidden="1" customHeight="1"/>
    <row r="31885" ht="25" hidden="1" customHeight="1"/>
    <row r="31886" ht="25" hidden="1" customHeight="1"/>
    <row r="31887" ht="25" hidden="1" customHeight="1"/>
    <row r="31888" ht="25" hidden="1" customHeight="1"/>
    <row r="31889" ht="25" hidden="1" customHeight="1"/>
    <row r="31890" ht="25" hidden="1" customHeight="1"/>
    <row r="31891" ht="25" hidden="1" customHeight="1"/>
    <row r="31892" ht="25" hidden="1" customHeight="1"/>
    <row r="31893" ht="25" hidden="1" customHeight="1"/>
    <row r="31894" ht="25" hidden="1" customHeight="1"/>
    <row r="31895" ht="25" hidden="1" customHeight="1"/>
    <row r="31896" ht="25" hidden="1" customHeight="1"/>
    <row r="31897" ht="25" hidden="1" customHeight="1"/>
    <row r="31898" ht="25" hidden="1" customHeight="1"/>
    <row r="31899" ht="25" hidden="1" customHeight="1"/>
    <row r="31900" ht="25" hidden="1" customHeight="1"/>
    <row r="31901" ht="25" hidden="1" customHeight="1"/>
    <row r="31902" ht="25" hidden="1" customHeight="1"/>
    <row r="31903" ht="25" hidden="1" customHeight="1"/>
    <row r="31904" ht="25" hidden="1" customHeight="1"/>
    <row r="31905" ht="25" hidden="1" customHeight="1"/>
    <row r="31906" ht="25" hidden="1" customHeight="1"/>
    <row r="31907" ht="25" hidden="1" customHeight="1"/>
    <row r="31908" ht="25" hidden="1" customHeight="1"/>
    <row r="31909" ht="25" hidden="1" customHeight="1"/>
    <row r="31910" ht="25" hidden="1" customHeight="1"/>
    <row r="31911" ht="25" hidden="1" customHeight="1"/>
    <row r="31912" ht="25" hidden="1" customHeight="1"/>
    <row r="31913" ht="25" hidden="1" customHeight="1"/>
    <row r="31914" ht="25" hidden="1" customHeight="1"/>
    <row r="31915" ht="25" hidden="1" customHeight="1"/>
    <row r="31916" ht="25" hidden="1" customHeight="1"/>
    <row r="31917" ht="25" hidden="1" customHeight="1"/>
    <row r="31918" ht="25" hidden="1" customHeight="1"/>
    <row r="31919" ht="25" hidden="1" customHeight="1"/>
    <row r="31920" ht="25" hidden="1" customHeight="1"/>
    <row r="31921" ht="25" hidden="1" customHeight="1"/>
    <row r="31922" ht="25" hidden="1" customHeight="1"/>
    <row r="31923" ht="25" hidden="1" customHeight="1"/>
    <row r="31924" ht="25" hidden="1" customHeight="1"/>
    <row r="31925" ht="25" hidden="1" customHeight="1"/>
    <row r="31926" ht="25" hidden="1" customHeight="1"/>
    <row r="31927" ht="25" hidden="1" customHeight="1"/>
    <row r="31928" ht="25" hidden="1" customHeight="1"/>
    <row r="31929" ht="25" hidden="1" customHeight="1"/>
    <row r="31930" ht="25" hidden="1" customHeight="1"/>
    <row r="31931" ht="25" hidden="1" customHeight="1"/>
    <row r="31932" ht="25" hidden="1" customHeight="1"/>
    <row r="31933" ht="25" hidden="1" customHeight="1"/>
    <row r="31934" ht="25" hidden="1" customHeight="1"/>
    <row r="31935" ht="25" hidden="1" customHeight="1"/>
    <row r="31936" ht="25" hidden="1" customHeight="1"/>
    <row r="31937" ht="25" hidden="1" customHeight="1"/>
    <row r="31938" ht="25" hidden="1" customHeight="1"/>
    <row r="31939" ht="25" hidden="1" customHeight="1"/>
    <row r="31940" ht="25" hidden="1" customHeight="1"/>
    <row r="31941" ht="25" hidden="1" customHeight="1"/>
    <row r="31942" ht="25" hidden="1" customHeight="1"/>
    <row r="31943" ht="25" hidden="1" customHeight="1"/>
    <row r="31944" ht="25" hidden="1" customHeight="1"/>
    <row r="31945" ht="25" hidden="1" customHeight="1"/>
    <row r="31946" ht="25" hidden="1" customHeight="1"/>
    <row r="31947" ht="25" hidden="1" customHeight="1"/>
    <row r="31948" ht="25" hidden="1" customHeight="1"/>
    <row r="31949" ht="25" hidden="1" customHeight="1"/>
    <row r="31950" ht="25" hidden="1" customHeight="1"/>
    <row r="31951" ht="25" hidden="1" customHeight="1"/>
    <row r="31952" ht="25" hidden="1" customHeight="1"/>
    <row r="31953" ht="25" hidden="1" customHeight="1"/>
    <row r="31954" ht="25" hidden="1" customHeight="1"/>
    <row r="31955" ht="25" hidden="1" customHeight="1"/>
    <row r="31956" ht="25" hidden="1" customHeight="1"/>
    <row r="31957" ht="25" hidden="1" customHeight="1"/>
    <row r="31958" ht="25" hidden="1" customHeight="1"/>
    <row r="31959" ht="25" hidden="1" customHeight="1"/>
    <row r="31960" ht="25" hidden="1" customHeight="1"/>
    <row r="31961" ht="25" hidden="1" customHeight="1"/>
    <row r="31962" ht="25" hidden="1" customHeight="1"/>
    <row r="31963" ht="25" hidden="1" customHeight="1"/>
    <row r="31964" ht="25" hidden="1" customHeight="1"/>
    <row r="31965" ht="25" hidden="1" customHeight="1"/>
    <row r="31966" ht="25" hidden="1" customHeight="1"/>
    <row r="31967" ht="25" hidden="1" customHeight="1"/>
    <row r="31968" ht="25" hidden="1" customHeight="1"/>
    <row r="31969" ht="25" hidden="1" customHeight="1"/>
    <row r="31970" ht="25" hidden="1" customHeight="1"/>
    <row r="31971" ht="25" hidden="1" customHeight="1"/>
    <row r="31972" ht="25" hidden="1" customHeight="1"/>
    <row r="31973" ht="25" hidden="1" customHeight="1"/>
    <row r="31974" ht="25" hidden="1" customHeight="1"/>
    <row r="31975" ht="25" hidden="1" customHeight="1"/>
    <row r="31976" ht="25" hidden="1" customHeight="1"/>
    <row r="31977" ht="25" hidden="1" customHeight="1"/>
    <row r="31978" ht="25" hidden="1" customHeight="1"/>
    <row r="31979" ht="25" hidden="1" customHeight="1"/>
    <row r="31980" ht="25" hidden="1" customHeight="1"/>
    <row r="31981" ht="25" hidden="1" customHeight="1"/>
    <row r="31982" ht="25" hidden="1" customHeight="1"/>
    <row r="31983" ht="25" hidden="1" customHeight="1"/>
    <row r="31984" ht="25" hidden="1" customHeight="1"/>
    <row r="31985" ht="25" hidden="1" customHeight="1"/>
    <row r="31986" ht="25" hidden="1" customHeight="1"/>
    <row r="31987" ht="25" hidden="1" customHeight="1"/>
    <row r="31988" ht="25" hidden="1" customHeight="1"/>
    <row r="31989" ht="25" hidden="1" customHeight="1"/>
    <row r="31990" ht="25" hidden="1" customHeight="1"/>
    <row r="31991" ht="25" hidden="1" customHeight="1"/>
    <row r="31992" ht="25" hidden="1" customHeight="1"/>
    <row r="31993" ht="25" hidden="1" customHeight="1"/>
    <row r="31994" ht="25" hidden="1" customHeight="1"/>
    <row r="31995" ht="25" hidden="1" customHeight="1"/>
    <row r="31996" ht="25" hidden="1" customHeight="1"/>
    <row r="31997" ht="25" hidden="1" customHeight="1"/>
    <row r="31998" ht="25" hidden="1" customHeight="1"/>
    <row r="31999" ht="25" hidden="1" customHeight="1"/>
    <row r="32000" ht="25" hidden="1" customHeight="1"/>
    <row r="32001" ht="25" hidden="1" customHeight="1"/>
    <row r="32002" ht="25" hidden="1" customHeight="1"/>
    <row r="32003" ht="25" hidden="1" customHeight="1"/>
    <row r="32004" ht="25" hidden="1" customHeight="1"/>
    <row r="32005" ht="25" hidden="1" customHeight="1"/>
    <row r="32006" ht="25" hidden="1" customHeight="1"/>
    <row r="32007" ht="25" hidden="1" customHeight="1"/>
    <row r="32008" ht="25" hidden="1" customHeight="1"/>
    <row r="32009" ht="25" hidden="1" customHeight="1"/>
    <row r="32010" ht="25" hidden="1" customHeight="1"/>
    <row r="32011" ht="25" hidden="1" customHeight="1"/>
    <row r="32012" ht="25" hidden="1" customHeight="1"/>
    <row r="32013" ht="25" hidden="1" customHeight="1"/>
    <row r="32014" ht="25" hidden="1" customHeight="1"/>
    <row r="32015" ht="25" hidden="1" customHeight="1"/>
    <row r="32016" ht="25" hidden="1" customHeight="1"/>
    <row r="32017" ht="25" hidden="1" customHeight="1"/>
    <row r="32018" ht="25" hidden="1" customHeight="1"/>
    <row r="32019" ht="25" hidden="1" customHeight="1"/>
    <row r="32020" ht="25" hidden="1" customHeight="1"/>
    <row r="32021" ht="25" hidden="1" customHeight="1"/>
    <row r="32022" ht="25" hidden="1" customHeight="1"/>
    <row r="32023" ht="25" hidden="1" customHeight="1"/>
    <row r="32024" ht="25" hidden="1" customHeight="1"/>
    <row r="32025" ht="25" hidden="1" customHeight="1"/>
    <row r="32026" ht="25" hidden="1" customHeight="1"/>
    <row r="32027" ht="25" hidden="1" customHeight="1"/>
    <row r="32028" ht="25" hidden="1" customHeight="1"/>
    <row r="32029" ht="25" hidden="1" customHeight="1"/>
    <row r="32030" ht="25" hidden="1" customHeight="1"/>
    <row r="32031" ht="25" hidden="1" customHeight="1"/>
    <row r="32032" ht="25" hidden="1" customHeight="1"/>
    <row r="32033" ht="25" hidden="1" customHeight="1"/>
    <row r="32034" ht="25" hidden="1" customHeight="1"/>
    <row r="32035" ht="25" hidden="1" customHeight="1"/>
    <row r="32036" ht="25" hidden="1" customHeight="1"/>
    <row r="32037" ht="25" hidden="1" customHeight="1"/>
    <row r="32038" ht="25" hidden="1" customHeight="1"/>
    <row r="32039" ht="25" hidden="1" customHeight="1"/>
    <row r="32040" ht="25" hidden="1" customHeight="1"/>
    <row r="32041" ht="25" hidden="1" customHeight="1"/>
    <row r="32042" ht="25" hidden="1" customHeight="1"/>
    <row r="32043" ht="25" hidden="1" customHeight="1"/>
    <row r="32044" ht="25" hidden="1" customHeight="1"/>
    <row r="32045" ht="25" hidden="1" customHeight="1"/>
    <row r="32046" ht="25" hidden="1" customHeight="1"/>
    <row r="32047" ht="25" hidden="1" customHeight="1"/>
    <row r="32048" ht="25" hidden="1" customHeight="1"/>
    <row r="32049" ht="25" hidden="1" customHeight="1"/>
    <row r="32050" ht="25" hidden="1" customHeight="1"/>
    <row r="32051" ht="25" hidden="1" customHeight="1"/>
    <row r="32052" ht="25" hidden="1" customHeight="1"/>
    <row r="32053" ht="25" hidden="1" customHeight="1"/>
    <row r="32054" ht="25" hidden="1" customHeight="1"/>
    <row r="32055" ht="25" hidden="1" customHeight="1"/>
    <row r="32056" ht="25" hidden="1" customHeight="1"/>
    <row r="32057" ht="25" hidden="1" customHeight="1"/>
    <row r="32058" ht="25" hidden="1" customHeight="1"/>
    <row r="32059" ht="25" hidden="1" customHeight="1"/>
    <row r="32060" ht="25" hidden="1" customHeight="1"/>
    <row r="32061" ht="25" hidden="1" customHeight="1"/>
    <row r="32062" ht="25" hidden="1" customHeight="1"/>
    <row r="32063" ht="25" hidden="1" customHeight="1"/>
    <row r="32064" ht="25" hidden="1" customHeight="1"/>
    <row r="32065" ht="25" hidden="1" customHeight="1"/>
    <row r="32066" ht="25" hidden="1" customHeight="1"/>
    <row r="32067" ht="25" hidden="1" customHeight="1"/>
    <row r="32068" ht="25" hidden="1" customHeight="1"/>
    <row r="32069" ht="25" hidden="1" customHeight="1"/>
    <row r="32070" ht="25" hidden="1" customHeight="1"/>
    <row r="32071" ht="25" hidden="1" customHeight="1"/>
    <row r="32072" ht="25" hidden="1" customHeight="1"/>
    <row r="32073" ht="25" hidden="1" customHeight="1"/>
    <row r="32074" ht="25" hidden="1" customHeight="1"/>
    <row r="32075" ht="25" hidden="1" customHeight="1"/>
    <row r="32076" ht="25" hidden="1" customHeight="1"/>
    <row r="32077" ht="25" hidden="1" customHeight="1"/>
    <row r="32078" ht="25" hidden="1" customHeight="1"/>
    <row r="32079" ht="25" hidden="1" customHeight="1"/>
    <row r="32080" ht="25" hidden="1" customHeight="1"/>
    <row r="32081" ht="25" hidden="1" customHeight="1"/>
    <row r="32082" ht="25" hidden="1" customHeight="1"/>
    <row r="32083" ht="25" hidden="1" customHeight="1"/>
    <row r="32084" ht="25" hidden="1" customHeight="1"/>
    <row r="32085" ht="25" hidden="1" customHeight="1"/>
    <row r="32086" ht="25" hidden="1" customHeight="1"/>
    <row r="32087" ht="25" hidden="1" customHeight="1"/>
    <row r="32088" ht="25" hidden="1" customHeight="1"/>
    <row r="32089" ht="25" hidden="1" customHeight="1"/>
    <row r="32090" ht="25" hidden="1" customHeight="1"/>
    <row r="32091" ht="25" hidden="1" customHeight="1"/>
    <row r="32092" ht="25" hidden="1" customHeight="1"/>
    <row r="32093" ht="25" hidden="1" customHeight="1"/>
    <row r="32094" ht="25" hidden="1" customHeight="1"/>
    <row r="32095" ht="25" hidden="1" customHeight="1"/>
    <row r="32096" ht="25" hidden="1" customHeight="1"/>
    <row r="32097" ht="25" hidden="1" customHeight="1"/>
    <row r="32098" ht="25" hidden="1" customHeight="1"/>
    <row r="32099" ht="25" hidden="1" customHeight="1"/>
    <row r="32100" ht="25" hidden="1" customHeight="1"/>
    <row r="32101" ht="25" hidden="1" customHeight="1"/>
    <row r="32102" ht="25" hidden="1" customHeight="1"/>
    <row r="32103" ht="25" hidden="1" customHeight="1"/>
    <row r="32104" ht="25" hidden="1" customHeight="1"/>
    <row r="32105" ht="25" hidden="1" customHeight="1"/>
    <row r="32106" ht="25" hidden="1" customHeight="1"/>
    <row r="32107" ht="25" hidden="1" customHeight="1"/>
    <row r="32108" ht="25" hidden="1" customHeight="1"/>
    <row r="32109" ht="25" hidden="1" customHeight="1"/>
    <row r="32110" ht="25" hidden="1" customHeight="1"/>
    <row r="32111" ht="25" hidden="1" customHeight="1"/>
    <row r="32112" ht="25" hidden="1" customHeight="1"/>
    <row r="32113" ht="25" hidden="1" customHeight="1"/>
    <row r="32114" ht="25" hidden="1" customHeight="1"/>
    <row r="32115" ht="25" hidden="1" customHeight="1"/>
    <row r="32116" ht="25" hidden="1" customHeight="1"/>
    <row r="32117" ht="25" hidden="1" customHeight="1"/>
    <row r="32118" ht="25" hidden="1" customHeight="1"/>
    <row r="32119" ht="25" hidden="1" customHeight="1"/>
    <row r="32120" ht="25" hidden="1" customHeight="1"/>
    <row r="32121" ht="25" hidden="1" customHeight="1"/>
    <row r="32122" ht="25" hidden="1" customHeight="1"/>
    <row r="32123" ht="25" hidden="1" customHeight="1"/>
    <row r="32124" ht="25" hidden="1" customHeight="1"/>
    <row r="32125" ht="25" hidden="1" customHeight="1"/>
    <row r="32126" ht="25" hidden="1" customHeight="1"/>
    <row r="32127" ht="25" hidden="1" customHeight="1"/>
    <row r="32128" ht="25" hidden="1" customHeight="1"/>
    <row r="32129" ht="25" hidden="1" customHeight="1"/>
    <row r="32130" ht="25" hidden="1" customHeight="1"/>
    <row r="32131" ht="25" hidden="1" customHeight="1"/>
    <row r="32132" ht="25" hidden="1" customHeight="1"/>
    <row r="32133" ht="25" hidden="1" customHeight="1"/>
    <row r="32134" ht="25" hidden="1" customHeight="1"/>
    <row r="32135" ht="25" hidden="1" customHeight="1"/>
    <row r="32136" ht="25" hidden="1" customHeight="1"/>
    <row r="32137" ht="25" hidden="1" customHeight="1"/>
    <row r="32138" ht="25" hidden="1" customHeight="1"/>
    <row r="32139" ht="25" hidden="1" customHeight="1"/>
    <row r="32140" ht="25" hidden="1" customHeight="1"/>
    <row r="32141" ht="25" hidden="1" customHeight="1"/>
    <row r="32142" ht="25" hidden="1" customHeight="1"/>
    <row r="32143" ht="25" hidden="1" customHeight="1"/>
    <row r="32144" ht="25" hidden="1" customHeight="1"/>
    <row r="32145" ht="25" hidden="1" customHeight="1"/>
    <row r="32146" ht="25" hidden="1" customHeight="1"/>
    <row r="32147" ht="25" hidden="1" customHeight="1"/>
    <row r="32148" ht="25" hidden="1" customHeight="1"/>
    <row r="32149" ht="25" hidden="1" customHeight="1"/>
    <row r="32150" ht="25" hidden="1" customHeight="1"/>
    <row r="32151" ht="25" hidden="1" customHeight="1"/>
    <row r="32152" ht="25" hidden="1" customHeight="1"/>
    <row r="32153" ht="25" hidden="1" customHeight="1"/>
    <row r="32154" ht="25" hidden="1" customHeight="1"/>
    <row r="32155" ht="25" hidden="1" customHeight="1"/>
    <row r="32156" ht="25" hidden="1" customHeight="1"/>
    <row r="32157" ht="25" hidden="1" customHeight="1"/>
    <row r="32158" ht="25" hidden="1" customHeight="1"/>
    <row r="32159" ht="25" hidden="1" customHeight="1"/>
    <row r="32160" ht="25" hidden="1" customHeight="1"/>
    <row r="32161" ht="25" hidden="1" customHeight="1"/>
    <row r="32162" ht="25" hidden="1" customHeight="1"/>
    <row r="32163" ht="25" hidden="1" customHeight="1"/>
    <row r="32164" ht="25" hidden="1" customHeight="1"/>
    <row r="32165" ht="25" hidden="1" customHeight="1"/>
    <row r="32166" ht="25" hidden="1" customHeight="1"/>
    <row r="32167" ht="25" hidden="1" customHeight="1"/>
    <row r="32168" ht="25" hidden="1" customHeight="1"/>
    <row r="32169" ht="25" hidden="1" customHeight="1"/>
    <row r="32170" ht="25" hidden="1" customHeight="1"/>
    <row r="32171" ht="25" hidden="1" customHeight="1"/>
    <row r="32172" ht="25" hidden="1" customHeight="1"/>
    <row r="32173" ht="25" hidden="1" customHeight="1"/>
    <row r="32174" ht="25" hidden="1" customHeight="1"/>
    <row r="32175" ht="25" hidden="1" customHeight="1"/>
    <row r="32176" ht="25" hidden="1" customHeight="1"/>
    <row r="32177" ht="25" hidden="1" customHeight="1"/>
    <row r="32178" ht="25" hidden="1" customHeight="1"/>
    <row r="32179" ht="25" hidden="1" customHeight="1"/>
    <row r="32180" ht="25" hidden="1" customHeight="1"/>
    <row r="32181" ht="25" hidden="1" customHeight="1"/>
    <row r="32182" ht="25" hidden="1" customHeight="1"/>
    <row r="32183" ht="25" hidden="1" customHeight="1"/>
    <row r="32184" ht="25" hidden="1" customHeight="1"/>
    <row r="32185" ht="25" hidden="1" customHeight="1"/>
    <row r="32186" ht="25" hidden="1" customHeight="1"/>
    <row r="32187" ht="25" hidden="1" customHeight="1"/>
    <row r="32188" ht="25" hidden="1" customHeight="1"/>
    <row r="32189" ht="25" hidden="1" customHeight="1"/>
    <row r="32190" ht="25" hidden="1" customHeight="1"/>
    <row r="32191" ht="25" hidden="1" customHeight="1"/>
    <row r="32192" ht="25" hidden="1" customHeight="1"/>
    <row r="32193" ht="25" hidden="1" customHeight="1"/>
    <row r="32194" ht="25" hidden="1" customHeight="1"/>
    <row r="32195" ht="25" hidden="1" customHeight="1"/>
    <row r="32196" ht="25" hidden="1" customHeight="1"/>
    <row r="32197" ht="25" hidden="1" customHeight="1"/>
    <row r="32198" ht="25" hidden="1" customHeight="1"/>
    <row r="32199" ht="25" hidden="1" customHeight="1"/>
    <row r="32200" ht="25" hidden="1" customHeight="1"/>
    <row r="32201" ht="25" hidden="1" customHeight="1"/>
    <row r="32202" ht="25" hidden="1" customHeight="1"/>
    <row r="32203" ht="25" hidden="1" customHeight="1"/>
    <row r="32204" ht="25" hidden="1" customHeight="1"/>
    <row r="32205" ht="25" hidden="1" customHeight="1"/>
    <row r="32206" ht="25" hidden="1" customHeight="1"/>
    <row r="32207" ht="25" hidden="1" customHeight="1"/>
    <row r="32208" ht="25" hidden="1" customHeight="1"/>
    <row r="32209" ht="25" hidden="1" customHeight="1"/>
    <row r="32210" ht="25" hidden="1" customHeight="1"/>
    <row r="32211" ht="25" hidden="1" customHeight="1"/>
    <row r="32212" ht="25" hidden="1" customHeight="1"/>
    <row r="32213" ht="25" hidden="1" customHeight="1"/>
    <row r="32214" ht="25" hidden="1" customHeight="1"/>
    <row r="32215" ht="25" hidden="1" customHeight="1"/>
    <row r="32216" ht="25" hidden="1" customHeight="1"/>
    <row r="32217" ht="25" hidden="1" customHeight="1"/>
    <row r="32218" ht="25" hidden="1" customHeight="1"/>
    <row r="32219" ht="25" hidden="1" customHeight="1"/>
    <row r="32220" ht="25" hidden="1" customHeight="1"/>
    <row r="32221" ht="25" hidden="1" customHeight="1"/>
    <row r="32222" ht="25" hidden="1" customHeight="1"/>
    <row r="32223" ht="25" hidden="1" customHeight="1"/>
    <row r="32224" ht="25" hidden="1" customHeight="1"/>
    <row r="32225" ht="25" hidden="1" customHeight="1"/>
    <row r="32226" ht="25" hidden="1" customHeight="1"/>
    <row r="32227" ht="25" hidden="1" customHeight="1"/>
    <row r="32228" ht="25" hidden="1" customHeight="1"/>
    <row r="32229" ht="25" hidden="1" customHeight="1"/>
    <row r="32230" ht="25" hidden="1" customHeight="1"/>
    <row r="32231" ht="25" hidden="1" customHeight="1"/>
    <row r="32232" ht="25" hidden="1" customHeight="1"/>
    <row r="32233" ht="25" hidden="1" customHeight="1"/>
    <row r="32234" ht="25" hidden="1" customHeight="1"/>
    <row r="32235" ht="25" hidden="1" customHeight="1"/>
    <row r="32236" ht="25" hidden="1" customHeight="1"/>
    <row r="32237" ht="25" hidden="1" customHeight="1"/>
    <row r="32238" ht="25" hidden="1" customHeight="1"/>
    <row r="32239" ht="25" hidden="1" customHeight="1"/>
    <row r="32240" ht="25" hidden="1" customHeight="1"/>
    <row r="32241" ht="25" hidden="1" customHeight="1"/>
    <row r="32242" ht="25" hidden="1" customHeight="1"/>
    <row r="32243" ht="25" hidden="1" customHeight="1"/>
    <row r="32244" ht="25" hidden="1" customHeight="1"/>
    <row r="32245" ht="25" hidden="1" customHeight="1"/>
    <row r="32246" ht="25" hidden="1" customHeight="1"/>
    <row r="32247" ht="25" hidden="1" customHeight="1"/>
    <row r="32248" ht="25" hidden="1" customHeight="1"/>
    <row r="32249" ht="25" hidden="1" customHeight="1"/>
    <row r="32250" ht="25" hidden="1" customHeight="1"/>
    <row r="32251" ht="25" hidden="1" customHeight="1"/>
    <row r="32252" ht="25" hidden="1" customHeight="1"/>
    <row r="32253" ht="25" hidden="1" customHeight="1"/>
    <row r="32254" ht="25" hidden="1" customHeight="1"/>
    <row r="32255" ht="25" hidden="1" customHeight="1"/>
    <row r="32256" ht="25" hidden="1" customHeight="1"/>
    <row r="32257" ht="25" hidden="1" customHeight="1"/>
    <row r="32258" ht="25" hidden="1" customHeight="1"/>
    <row r="32259" ht="25" hidden="1" customHeight="1"/>
    <row r="32260" ht="25" hidden="1" customHeight="1"/>
    <row r="32261" ht="25" hidden="1" customHeight="1"/>
    <row r="32262" ht="25" hidden="1" customHeight="1"/>
    <row r="32263" ht="25" hidden="1" customHeight="1"/>
    <row r="32264" ht="25" hidden="1" customHeight="1"/>
    <row r="32265" ht="25" hidden="1" customHeight="1"/>
    <row r="32266" ht="25" hidden="1" customHeight="1"/>
    <row r="32267" ht="25" hidden="1" customHeight="1"/>
    <row r="32268" ht="25" hidden="1" customHeight="1"/>
    <row r="32269" ht="25" hidden="1" customHeight="1"/>
    <row r="32270" ht="25" hidden="1" customHeight="1"/>
    <row r="32271" ht="25" hidden="1" customHeight="1"/>
    <row r="32272" ht="25" hidden="1" customHeight="1"/>
    <row r="32273" ht="25" hidden="1" customHeight="1"/>
    <row r="32274" ht="25" hidden="1" customHeight="1"/>
    <row r="32275" ht="25" hidden="1" customHeight="1"/>
    <row r="32276" ht="25" hidden="1" customHeight="1"/>
    <row r="32277" ht="25" hidden="1" customHeight="1"/>
    <row r="32278" ht="25" hidden="1" customHeight="1"/>
    <row r="32279" ht="25" hidden="1" customHeight="1"/>
    <row r="32280" ht="25" hidden="1" customHeight="1"/>
    <row r="32281" ht="25" hidden="1" customHeight="1"/>
    <row r="32282" ht="25" hidden="1" customHeight="1"/>
    <row r="32283" ht="25" hidden="1" customHeight="1"/>
    <row r="32284" ht="25" hidden="1" customHeight="1"/>
    <row r="32285" ht="25" hidden="1" customHeight="1"/>
    <row r="32286" ht="25" hidden="1" customHeight="1"/>
    <row r="32287" ht="25" hidden="1" customHeight="1"/>
    <row r="32288" ht="25" hidden="1" customHeight="1"/>
    <row r="32289" ht="25" hidden="1" customHeight="1"/>
    <row r="32290" ht="25" hidden="1" customHeight="1"/>
    <row r="32291" ht="25" hidden="1" customHeight="1"/>
    <row r="32292" ht="25" hidden="1" customHeight="1"/>
    <row r="32293" ht="25" hidden="1" customHeight="1"/>
    <row r="32294" ht="25" hidden="1" customHeight="1"/>
    <row r="32295" ht="25" hidden="1" customHeight="1"/>
    <row r="32296" ht="25" hidden="1" customHeight="1"/>
    <row r="32297" ht="25" hidden="1" customHeight="1"/>
    <row r="32298" ht="25" hidden="1" customHeight="1"/>
    <row r="32299" ht="25" hidden="1" customHeight="1"/>
    <row r="32300" ht="25" hidden="1" customHeight="1"/>
    <row r="32301" ht="25" hidden="1" customHeight="1"/>
    <row r="32302" ht="25" hidden="1" customHeight="1"/>
    <row r="32303" ht="25" hidden="1" customHeight="1"/>
    <row r="32304" ht="25" hidden="1" customHeight="1"/>
    <row r="32305" ht="25" hidden="1" customHeight="1"/>
    <row r="32306" ht="25" hidden="1" customHeight="1"/>
    <row r="32307" ht="25" hidden="1" customHeight="1"/>
    <row r="32308" ht="25" hidden="1" customHeight="1"/>
    <row r="32309" ht="25" hidden="1" customHeight="1"/>
    <row r="32310" ht="25" hidden="1" customHeight="1"/>
    <row r="32311" ht="25" hidden="1" customHeight="1"/>
    <row r="32312" ht="25" hidden="1" customHeight="1"/>
    <row r="32313" ht="25" hidden="1" customHeight="1"/>
    <row r="32314" ht="25" hidden="1" customHeight="1"/>
    <row r="32315" ht="25" hidden="1" customHeight="1"/>
    <row r="32316" ht="25" hidden="1" customHeight="1"/>
    <row r="32317" ht="25" hidden="1" customHeight="1"/>
    <row r="32318" ht="25" hidden="1" customHeight="1"/>
    <row r="32319" ht="25" hidden="1" customHeight="1"/>
    <row r="32320" ht="25" hidden="1" customHeight="1"/>
    <row r="32321" ht="25" hidden="1" customHeight="1"/>
    <row r="32322" ht="25" hidden="1" customHeight="1"/>
    <row r="32323" ht="25" hidden="1" customHeight="1"/>
    <row r="32324" ht="25" hidden="1" customHeight="1"/>
    <row r="32325" ht="25" hidden="1" customHeight="1"/>
    <row r="32326" ht="25" hidden="1" customHeight="1"/>
    <row r="32327" ht="25" hidden="1" customHeight="1"/>
    <row r="32328" ht="25" hidden="1" customHeight="1"/>
    <row r="32329" ht="25" hidden="1" customHeight="1"/>
    <row r="32330" ht="25" hidden="1" customHeight="1"/>
    <row r="32331" ht="25" hidden="1" customHeight="1"/>
    <row r="32332" ht="25" hidden="1" customHeight="1"/>
    <row r="32333" ht="25" hidden="1" customHeight="1"/>
    <row r="32334" ht="25" hidden="1" customHeight="1"/>
    <row r="32335" ht="25" hidden="1" customHeight="1"/>
    <row r="32336" ht="25" hidden="1" customHeight="1"/>
    <row r="32337" ht="25" hidden="1" customHeight="1"/>
    <row r="32338" ht="25" hidden="1" customHeight="1"/>
    <row r="32339" ht="25" hidden="1" customHeight="1"/>
    <row r="32340" ht="25" hidden="1" customHeight="1"/>
    <row r="32341" ht="25" hidden="1" customHeight="1"/>
    <row r="32342" ht="25" hidden="1" customHeight="1"/>
    <row r="32343" ht="25" hidden="1" customHeight="1"/>
    <row r="32344" ht="25" hidden="1" customHeight="1"/>
    <row r="32345" ht="25" hidden="1" customHeight="1"/>
    <row r="32346" ht="25" hidden="1" customHeight="1"/>
    <row r="32347" ht="25" hidden="1" customHeight="1"/>
    <row r="32348" ht="25" hidden="1" customHeight="1"/>
    <row r="32349" ht="25" hidden="1" customHeight="1"/>
    <row r="32350" ht="25" hidden="1" customHeight="1"/>
    <row r="32351" ht="25" hidden="1" customHeight="1"/>
    <row r="32352" ht="25" hidden="1" customHeight="1"/>
    <row r="32353" ht="25" hidden="1" customHeight="1"/>
    <row r="32354" ht="25" hidden="1" customHeight="1"/>
    <row r="32355" ht="25" hidden="1" customHeight="1"/>
    <row r="32356" ht="25" hidden="1" customHeight="1"/>
    <row r="32357" ht="25" hidden="1" customHeight="1"/>
    <row r="32358" ht="25" hidden="1" customHeight="1"/>
    <row r="32359" ht="25" hidden="1" customHeight="1"/>
    <row r="32360" ht="25" hidden="1" customHeight="1"/>
    <row r="32361" ht="25" hidden="1" customHeight="1"/>
    <row r="32362" ht="25" hidden="1" customHeight="1"/>
    <row r="32363" ht="25" hidden="1" customHeight="1"/>
    <row r="32364" ht="25" hidden="1" customHeight="1"/>
    <row r="32365" ht="25" hidden="1" customHeight="1"/>
    <row r="32366" ht="25" hidden="1" customHeight="1"/>
    <row r="32367" ht="25" hidden="1" customHeight="1"/>
    <row r="32368" ht="25" hidden="1" customHeight="1"/>
    <row r="32369" ht="25" hidden="1" customHeight="1"/>
    <row r="32370" ht="25" hidden="1" customHeight="1"/>
    <row r="32371" ht="25" hidden="1" customHeight="1"/>
    <row r="32372" ht="25" hidden="1" customHeight="1"/>
    <row r="32373" ht="25" hidden="1" customHeight="1"/>
    <row r="32374" ht="25" hidden="1" customHeight="1"/>
    <row r="32375" ht="25" hidden="1" customHeight="1"/>
    <row r="32376" ht="25" hidden="1" customHeight="1"/>
    <row r="32377" ht="25" hidden="1" customHeight="1"/>
    <row r="32378" ht="25" hidden="1" customHeight="1"/>
    <row r="32379" ht="25" hidden="1" customHeight="1"/>
    <row r="32380" ht="25" hidden="1" customHeight="1"/>
    <row r="32381" ht="25" hidden="1" customHeight="1"/>
    <row r="32382" ht="25" hidden="1" customHeight="1"/>
    <row r="32383" ht="25" hidden="1" customHeight="1"/>
    <row r="32384" ht="25" hidden="1" customHeight="1"/>
    <row r="32385" ht="25" hidden="1" customHeight="1"/>
    <row r="32386" ht="25" hidden="1" customHeight="1"/>
    <row r="32387" ht="25" hidden="1" customHeight="1"/>
    <row r="32388" ht="25" hidden="1" customHeight="1"/>
    <row r="32389" ht="25" hidden="1" customHeight="1"/>
    <row r="32390" ht="25" hidden="1" customHeight="1"/>
    <row r="32391" ht="25" hidden="1" customHeight="1"/>
    <row r="32392" ht="25" hidden="1" customHeight="1"/>
    <row r="32393" ht="25" hidden="1" customHeight="1"/>
    <row r="32394" ht="25" hidden="1" customHeight="1"/>
    <row r="32395" ht="25" hidden="1" customHeight="1"/>
    <row r="32396" ht="25" hidden="1" customHeight="1"/>
    <row r="32397" ht="25" hidden="1" customHeight="1"/>
    <row r="32398" ht="25" hidden="1" customHeight="1"/>
    <row r="32399" ht="25" hidden="1" customHeight="1"/>
    <row r="32400" ht="25" hidden="1" customHeight="1"/>
    <row r="32401" ht="25" hidden="1" customHeight="1"/>
    <row r="32402" ht="25" hidden="1" customHeight="1"/>
    <row r="32403" ht="25" hidden="1" customHeight="1"/>
    <row r="32404" ht="25" hidden="1" customHeight="1"/>
    <row r="32405" ht="25" hidden="1" customHeight="1"/>
    <row r="32406" ht="25" hidden="1" customHeight="1"/>
    <row r="32407" ht="25" hidden="1" customHeight="1"/>
    <row r="32408" ht="25" hidden="1" customHeight="1"/>
    <row r="32409" ht="25" hidden="1" customHeight="1"/>
    <row r="32410" ht="25" hidden="1" customHeight="1"/>
    <row r="32411" ht="25" hidden="1" customHeight="1"/>
    <row r="32412" ht="25" hidden="1" customHeight="1"/>
    <row r="32413" ht="25" hidden="1" customHeight="1"/>
    <row r="32414" ht="25" hidden="1" customHeight="1"/>
    <row r="32415" ht="25" hidden="1" customHeight="1"/>
    <row r="32416" ht="25" hidden="1" customHeight="1"/>
    <row r="32417" ht="25" hidden="1" customHeight="1"/>
    <row r="32418" ht="25" hidden="1" customHeight="1"/>
    <row r="32419" ht="25" hidden="1" customHeight="1"/>
    <row r="32420" ht="25" hidden="1" customHeight="1"/>
    <row r="32421" ht="25" hidden="1" customHeight="1"/>
    <row r="32422" ht="25" hidden="1" customHeight="1"/>
    <row r="32423" ht="25" hidden="1" customHeight="1"/>
    <row r="32424" ht="25" hidden="1" customHeight="1"/>
    <row r="32425" ht="25" hidden="1" customHeight="1"/>
    <row r="32426" ht="25" hidden="1" customHeight="1"/>
    <row r="32427" ht="25" hidden="1" customHeight="1"/>
    <row r="32428" ht="25" hidden="1" customHeight="1"/>
    <row r="32429" ht="25" hidden="1" customHeight="1"/>
    <row r="32430" ht="25" hidden="1" customHeight="1"/>
    <row r="32431" ht="25" hidden="1" customHeight="1"/>
    <row r="32432" ht="25" hidden="1" customHeight="1"/>
    <row r="32433" ht="25" hidden="1" customHeight="1"/>
    <row r="32434" ht="25" hidden="1" customHeight="1"/>
    <row r="32435" ht="25" hidden="1" customHeight="1"/>
    <row r="32436" ht="25" hidden="1" customHeight="1"/>
    <row r="32437" ht="25" hidden="1" customHeight="1"/>
    <row r="32438" ht="25" hidden="1" customHeight="1"/>
    <row r="32439" ht="25" hidden="1" customHeight="1"/>
    <row r="32440" ht="25" hidden="1" customHeight="1"/>
    <row r="32441" ht="25" hidden="1" customHeight="1"/>
    <row r="32442" ht="25" hidden="1" customHeight="1"/>
    <row r="32443" ht="25" hidden="1" customHeight="1"/>
    <row r="32444" ht="25" hidden="1" customHeight="1"/>
    <row r="32445" ht="25" hidden="1" customHeight="1"/>
    <row r="32446" ht="25" hidden="1" customHeight="1"/>
    <row r="32447" ht="25" hidden="1" customHeight="1"/>
    <row r="32448" ht="25" hidden="1" customHeight="1"/>
    <row r="32449" ht="25" hidden="1" customHeight="1"/>
    <row r="32450" ht="25" hidden="1" customHeight="1"/>
    <row r="32451" ht="25" hidden="1" customHeight="1"/>
    <row r="32452" ht="25" hidden="1" customHeight="1"/>
    <row r="32453" ht="25" hidden="1" customHeight="1"/>
    <row r="32454" ht="25" hidden="1" customHeight="1"/>
    <row r="32455" ht="25" hidden="1" customHeight="1"/>
    <row r="32456" ht="25" hidden="1" customHeight="1"/>
    <row r="32457" ht="25" hidden="1" customHeight="1"/>
    <row r="32458" ht="25" hidden="1" customHeight="1"/>
    <row r="32459" ht="25" hidden="1" customHeight="1"/>
    <row r="32460" ht="25" hidden="1" customHeight="1"/>
    <row r="32461" ht="25" hidden="1" customHeight="1"/>
    <row r="32462" ht="25" hidden="1" customHeight="1"/>
    <row r="32463" ht="25" hidden="1" customHeight="1"/>
    <row r="32464" ht="25" hidden="1" customHeight="1"/>
    <row r="32465" ht="25" hidden="1" customHeight="1"/>
    <row r="32466" ht="25" hidden="1" customHeight="1"/>
    <row r="32467" ht="25" hidden="1" customHeight="1"/>
    <row r="32468" ht="25" hidden="1" customHeight="1"/>
    <row r="32469" ht="25" hidden="1" customHeight="1"/>
    <row r="32470" ht="25" hidden="1" customHeight="1"/>
    <row r="32471" ht="25" hidden="1" customHeight="1"/>
    <row r="32472" ht="25" hidden="1" customHeight="1"/>
    <row r="32473" ht="25" hidden="1" customHeight="1"/>
    <row r="32474" ht="25" hidden="1" customHeight="1"/>
    <row r="32475" ht="25" hidden="1" customHeight="1"/>
    <row r="32476" ht="25" hidden="1" customHeight="1"/>
    <row r="32477" ht="25" hidden="1" customHeight="1"/>
    <row r="32478" ht="25" hidden="1" customHeight="1"/>
    <row r="32479" ht="25" hidden="1" customHeight="1"/>
    <row r="32480" ht="25" hidden="1" customHeight="1"/>
    <row r="32481" ht="25" hidden="1" customHeight="1"/>
    <row r="32482" ht="25" hidden="1" customHeight="1"/>
    <row r="32483" ht="25" hidden="1" customHeight="1"/>
    <row r="32484" ht="25" hidden="1" customHeight="1"/>
    <row r="32485" ht="25" hidden="1" customHeight="1"/>
    <row r="32486" ht="25" hidden="1" customHeight="1"/>
    <row r="32487" ht="25" hidden="1" customHeight="1"/>
    <row r="32488" ht="25" hidden="1" customHeight="1"/>
    <row r="32489" ht="25" hidden="1" customHeight="1"/>
    <row r="32490" ht="25" hidden="1" customHeight="1"/>
    <row r="32491" ht="25" hidden="1" customHeight="1"/>
    <row r="32492" ht="25" hidden="1" customHeight="1"/>
    <row r="32493" ht="25" hidden="1" customHeight="1"/>
    <row r="32494" ht="25" hidden="1" customHeight="1"/>
    <row r="32495" ht="25" hidden="1" customHeight="1"/>
    <row r="32496" ht="25" hidden="1" customHeight="1"/>
    <row r="32497" ht="25" hidden="1" customHeight="1"/>
    <row r="32498" ht="25" hidden="1" customHeight="1"/>
    <row r="32499" ht="25" hidden="1" customHeight="1"/>
    <row r="32500" ht="25" hidden="1" customHeight="1"/>
    <row r="32501" ht="25" hidden="1" customHeight="1"/>
    <row r="32502" ht="25" hidden="1" customHeight="1"/>
    <row r="32503" ht="25" hidden="1" customHeight="1"/>
    <row r="32504" ht="25" hidden="1" customHeight="1"/>
    <row r="32505" ht="25" hidden="1" customHeight="1"/>
    <row r="32506" ht="25" hidden="1" customHeight="1"/>
    <row r="32507" ht="25" hidden="1" customHeight="1"/>
    <row r="32508" ht="25" hidden="1" customHeight="1"/>
    <row r="32509" ht="25" hidden="1" customHeight="1"/>
    <row r="32510" ht="25" hidden="1" customHeight="1"/>
    <row r="32511" ht="25" hidden="1" customHeight="1"/>
    <row r="32512" ht="25" hidden="1" customHeight="1"/>
    <row r="32513" ht="25" hidden="1" customHeight="1"/>
    <row r="32514" ht="25" hidden="1" customHeight="1"/>
    <row r="32515" ht="25" hidden="1" customHeight="1"/>
    <row r="32516" ht="25" hidden="1" customHeight="1"/>
    <row r="32517" ht="25" hidden="1" customHeight="1"/>
    <row r="32518" ht="25" hidden="1" customHeight="1"/>
    <row r="32519" ht="25" hidden="1" customHeight="1"/>
    <row r="32520" ht="25" hidden="1" customHeight="1"/>
    <row r="32521" ht="25" hidden="1" customHeight="1"/>
    <row r="32522" ht="25" hidden="1" customHeight="1"/>
    <row r="32523" ht="25" hidden="1" customHeight="1"/>
    <row r="32524" ht="25" hidden="1" customHeight="1"/>
    <row r="32525" ht="25" hidden="1" customHeight="1"/>
    <row r="32526" ht="25" hidden="1" customHeight="1"/>
    <row r="32527" ht="25" hidden="1" customHeight="1"/>
    <row r="32528" ht="25" hidden="1" customHeight="1"/>
    <row r="32529" ht="25" hidden="1" customHeight="1"/>
    <row r="32530" ht="25" hidden="1" customHeight="1"/>
    <row r="32531" ht="25" hidden="1" customHeight="1"/>
    <row r="32532" ht="25" hidden="1" customHeight="1"/>
    <row r="32533" ht="25" hidden="1" customHeight="1"/>
    <row r="32534" ht="25" hidden="1" customHeight="1"/>
    <row r="32535" ht="25" hidden="1" customHeight="1"/>
    <row r="32536" ht="25" hidden="1" customHeight="1"/>
    <row r="32537" ht="25" hidden="1" customHeight="1"/>
    <row r="32538" ht="25" hidden="1" customHeight="1"/>
    <row r="32539" ht="25" hidden="1" customHeight="1"/>
    <row r="32540" ht="25" hidden="1" customHeight="1"/>
    <row r="32541" ht="25" hidden="1" customHeight="1"/>
    <row r="32542" ht="25" hidden="1" customHeight="1"/>
    <row r="32543" ht="25" hidden="1" customHeight="1"/>
    <row r="32544" ht="25" hidden="1" customHeight="1"/>
    <row r="32545" ht="25" hidden="1" customHeight="1"/>
    <row r="32546" ht="25" hidden="1" customHeight="1"/>
    <row r="32547" ht="25" hidden="1" customHeight="1"/>
    <row r="32548" ht="25" hidden="1" customHeight="1"/>
    <row r="32549" ht="25" hidden="1" customHeight="1"/>
    <row r="32550" ht="25" hidden="1" customHeight="1"/>
    <row r="32551" ht="25" hidden="1" customHeight="1"/>
    <row r="32552" ht="25" hidden="1" customHeight="1"/>
    <row r="32553" ht="25" hidden="1" customHeight="1"/>
    <row r="32554" ht="25" hidden="1" customHeight="1"/>
    <row r="32555" ht="25" hidden="1" customHeight="1"/>
    <row r="32556" ht="25" hidden="1" customHeight="1"/>
    <row r="32557" ht="25" hidden="1" customHeight="1"/>
    <row r="32558" ht="25" hidden="1" customHeight="1"/>
    <row r="32559" ht="25" hidden="1" customHeight="1"/>
    <row r="32560" ht="25" hidden="1" customHeight="1"/>
    <row r="32561" ht="25" hidden="1" customHeight="1"/>
    <row r="32562" ht="25" hidden="1" customHeight="1"/>
    <row r="32563" ht="25" hidden="1" customHeight="1"/>
    <row r="32564" ht="25" hidden="1" customHeight="1"/>
    <row r="32565" ht="25" hidden="1" customHeight="1"/>
    <row r="32566" ht="25" hidden="1" customHeight="1"/>
    <row r="32567" ht="25" hidden="1" customHeight="1"/>
    <row r="32568" ht="25" hidden="1" customHeight="1"/>
    <row r="32569" ht="25" hidden="1" customHeight="1"/>
    <row r="32570" ht="25" hidden="1" customHeight="1"/>
    <row r="32571" ht="25" hidden="1" customHeight="1"/>
    <row r="32572" ht="25" hidden="1" customHeight="1"/>
    <row r="32573" ht="25" hidden="1" customHeight="1"/>
    <row r="32574" ht="25" hidden="1" customHeight="1"/>
    <row r="32575" ht="25" hidden="1" customHeight="1"/>
    <row r="32576" ht="25" hidden="1" customHeight="1"/>
    <row r="32577" ht="25" hidden="1" customHeight="1"/>
    <row r="32578" ht="25" hidden="1" customHeight="1"/>
    <row r="32579" ht="25" hidden="1" customHeight="1"/>
    <row r="32580" ht="25" hidden="1" customHeight="1"/>
    <row r="32581" ht="25" hidden="1" customHeight="1"/>
    <row r="32582" ht="25" hidden="1" customHeight="1"/>
    <row r="32583" ht="25" hidden="1" customHeight="1"/>
    <row r="32584" ht="25" hidden="1" customHeight="1"/>
    <row r="32585" ht="25" hidden="1" customHeight="1"/>
    <row r="32586" ht="25" hidden="1" customHeight="1"/>
    <row r="32587" ht="25" hidden="1" customHeight="1"/>
    <row r="32588" ht="25" hidden="1" customHeight="1"/>
    <row r="32589" ht="25" hidden="1" customHeight="1"/>
    <row r="32590" ht="25" hidden="1" customHeight="1"/>
    <row r="32591" ht="25" hidden="1" customHeight="1"/>
    <row r="32592" ht="25" hidden="1" customHeight="1"/>
    <row r="32593" ht="25" hidden="1" customHeight="1"/>
    <row r="32594" ht="25" hidden="1" customHeight="1"/>
    <row r="32595" ht="25" hidden="1" customHeight="1"/>
    <row r="32596" ht="25" hidden="1" customHeight="1"/>
    <row r="32597" ht="25" hidden="1" customHeight="1"/>
    <row r="32598" ht="25" hidden="1" customHeight="1"/>
    <row r="32599" ht="25" hidden="1" customHeight="1"/>
    <row r="32600" ht="25" hidden="1" customHeight="1"/>
    <row r="32601" ht="25" hidden="1" customHeight="1"/>
    <row r="32602" ht="25" hidden="1" customHeight="1"/>
    <row r="32603" ht="25" hidden="1" customHeight="1"/>
    <row r="32604" ht="25" hidden="1" customHeight="1"/>
    <row r="32605" ht="25" hidden="1" customHeight="1"/>
    <row r="32606" ht="25" hidden="1" customHeight="1"/>
    <row r="32607" ht="25" hidden="1" customHeight="1"/>
    <row r="32608" ht="25" hidden="1" customHeight="1"/>
    <row r="32609" ht="25" hidden="1" customHeight="1"/>
    <row r="32610" ht="25" hidden="1" customHeight="1"/>
    <row r="32611" ht="25" hidden="1" customHeight="1"/>
    <row r="32612" ht="25" hidden="1" customHeight="1"/>
    <row r="32613" ht="25" hidden="1" customHeight="1"/>
    <row r="32614" ht="25" hidden="1" customHeight="1"/>
    <row r="32615" ht="25" hidden="1" customHeight="1"/>
    <row r="32616" ht="25" hidden="1" customHeight="1"/>
    <row r="32617" ht="25" hidden="1" customHeight="1"/>
    <row r="32618" ht="25" hidden="1" customHeight="1"/>
    <row r="32619" ht="25" hidden="1" customHeight="1"/>
    <row r="32620" ht="25" hidden="1" customHeight="1"/>
    <row r="32621" ht="25" hidden="1" customHeight="1"/>
    <row r="32622" ht="25" hidden="1" customHeight="1"/>
    <row r="32623" ht="25" hidden="1" customHeight="1"/>
    <row r="32624" ht="25" hidden="1" customHeight="1"/>
    <row r="32625" ht="25" hidden="1" customHeight="1"/>
    <row r="32626" ht="25" hidden="1" customHeight="1"/>
    <row r="32627" ht="25" hidden="1" customHeight="1"/>
    <row r="32628" ht="25" hidden="1" customHeight="1"/>
    <row r="32629" ht="25" hidden="1" customHeight="1"/>
    <row r="32630" ht="25" hidden="1" customHeight="1"/>
    <row r="32631" ht="25" hidden="1" customHeight="1"/>
    <row r="32632" ht="25" hidden="1" customHeight="1"/>
    <row r="32633" ht="25" hidden="1" customHeight="1"/>
    <row r="32634" ht="25" hidden="1" customHeight="1"/>
    <row r="32635" ht="25" hidden="1" customHeight="1"/>
    <row r="32636" ht="25" hidden="1" customHeight="1"/>
    <row r="32637" ht="25" hidden="1" customHeight="1"/>
    <row r="32638" ht="25" hidden="1" customHeight="1"/>
    <row r="32639" ht="25" hidden="1" customHeight="1"/>
    <row r="32640" ht="25" hidden="1" customHeight="1"/>
    <row r="32641" ht="25" hidden="1" customHeight="1"/>
    <row r="32642" ht="25" hidden="1" customHeight="1"/>
    <row r="32643" ht="25" hidden="1" customHeight="1"/>
    <row r="32644" ht="25" hidden="1" customHeight="1"/>
    <row r="32645" ht="25" hidden="1" customHeight="1"/>
    <row r="32646" ht="25" hidden="1" customHeight="1"/>
    <row r="32647" ht="25" hidden="1" customHeight="1"/>
    <row r="32648" ht="25" hidden="1" customHeight="1"/>
    <row r="32649" ht="25" hidden="1" customHeight="1"/>
    <row r="32650" ht="25" hidden="1" customHeight="1"/>
    <row r="32651" ht="25" hidden="1" customHeight="1"/>
    <row r="32652" ht="25" hidden="1" customHeight="1"/>
    <row r="32653" ht="25" hidden="1" customHeight="1"/>
    <row r="32654" ht="25" hidden="1" customHeight="1"/>
    <row r="32655" ht="25" hidden="1" customHeight="1"/>
    <row r="32656" ht="25" hidden="1" customHeight="1"/>
    <row r="32657" ht="25" hidden="1" customHeight="1"/>
    <row r="32658" ht="25" hidden="1" customHeight="1"/>
    <row r="32659" ht="25" hidden="1" customHeight="1"/>
    <row r="32660" ht="25" hidden="1" customHeight="1"/>
    <row r="32661" ht="25" hidden="1" customHeight="1"/>
    <row r="32662" ht="25" hidden="1" customHeight="1"/>
    <row r="32663" ht="25" hidden="1" customHeight="1"/>
    <row r="32664" ht="25" hidden="1" customHeight="1"/>
    <row r="32665" ht="25" hidden="1" customHeight="1"/>
    <row r="32666" ht="25" hidden="1" customHeight="1"/>
    <row r="32667" ht="25" hidden="1" customHeight="1"/>
    <row r="32668" ht="25" hidden="1" customHeight="1"/>
    <row r="32669" ht="25" hidden="1" customHeight="1"/>
    <row r="32670" ht="25" hidden="1" customHeight="1"/>
    <row r="32671" ht="25" hidden="1" customHeight="1"/>
    <row r="32672" ht="25" hidden="1" customHeight="1"/>
    <row r="32673" ht="25" hidden="1" customHeight="1"/>
    <row r="32674" ht="25" hidden="1" customHeight="1"/>
    <row r="32675" ht="25" hidden="1" customHeight="1"/>
    <row r="32676" ht="25" hidden="1" customHeight="1"/>
    <row r="32677" ht="25" hidden="1" customHeight="1"/>
    <row r="32678" ht="25" hidden="1" customHeight="1"/>
    <row r="32679" ht="25" hidden="1" customHeight="1"/>
    <row r="32680" ht="25" hidden="1" customHeight="1"/>
    <row r="32681" ht="25" hidden="1" customHeight="1"/>
    <row r="32682" ht="25" hidden="1" customHeight="1"/>
    <row r="32683" ht="25" hidden="1" customHeight="1"/>
    <row r="32684" ht="25" hidden="1" customHeight="1"/>
    <row r="32685" ht="25" hidden="1" customHeight="1"/>
    <row r="32686" ht="25" hidden="1" customHeight="1"/>
    <row r="32687" ht="25" hidden="1" customHeight="1"/>
    <row r="32688" ht="25" hidden="1" customHeight="1"/>
    <row r="32689" ht="25" hidden="1" customHeight="1"/>
    <row r="32690" ht="25" hidden="1" customHeight="1"/>
    <row r="32691" ht="25" hidden="1" customHeight="1"/>
    <row r="32692" ht="25" hidden="1" customHeight="1"/>
    <row r="32693" ht="25" hidden="1" customHeight="1"/>
    <row r="32694" ht="25" hidden="1" customHeight="1"/>
    <row r="32695" ht="25" hidden="1" customHeight="1"/>
    <row r="32696" ht="25" hidden="1" customHeight="1"/>
    <row r="32697" ht="25" hidden="1" customHeight="1"/>
    <row r="32698" ht="25" hidden="1" customHeight="1"/>
    <row r="32699" ht="25" hidden="1" customHeight="1"/>
    <row r="32700" ht="25" hidden="1" customHeight="1"/>
    <row r="32701" ht="25" hidden="1" customHeight="1"/>
    <row r="32702" ht="25" hidden="1" customHeight="1"/>
    <row r="32703" ht="25" hidden="1" customHeight="1"/>
    <row r="32704" ht="25" hidden="1" customHeight="1"/>
    <row r="32705" ht="25" hidden="1" customHeight="1"/>
    <row r="32706" ht="25" hidden="1" customHeight="1"/>
    <row r="32707" ht="25" hidden="1" customHeight="1"/>
    <row r="32708" ht="25" hidden="1" customHeight="1"/>
    <row r="32709" ht="25" hidden="1" customHeight="1"/>
    <row r="32710" ht="25" hidden="1" customHeight="1"/>
    <row r="32711" ht="25" hidden="1" customHeight="1"/>
    <row r="32712" ht="25" hidden="1" customHeight="1"/>
    <row r="32713" ht="25" hidden="1" customHeight="1"/>
    <row r="32714" ht="25" hidden="1" customHeight="1"/>
    <row r="32715" ht="25" hidden="1" customHeight="1"/>
    <row r="32716" ht="25" hidden="1" customHeight="1"/>
    <row r="32717" ht="25" hidden="1" customHeight="1"/>
    <row r="32718" ht="25" hidden="1" customHeight="1"/>
    <row r="32719" ht="25" hidden="1" customHeight="1"/>
    <row r="32720" ht="25" hidden="1" customHeight="1"/>
    <row r="32721" ht="25" hidden="1" customHeight="1"/>
    <row r="32722" ht="25" hidden="1" customHeight="1"/>
    <row r="32723" ht="25" hidden="1" customHeight="1"/>
    <row r="32724" ht="25" hidden="1" customHeight="1"/>
    <row r="32725" ht="25" hidden="1" customHeight="1"/>
    <row r="32726" ht="25" hidden="1" customHeight="1"/>
    <row r="32727" ht="25" hidden="1" customHeight="1"/>
    <row r="32728" ht="25" hidden="1" customHeight="1"/>
    <row r="32729" ht="25" hidden="1" customHeight="1"/>
    <row r="32730" ht="25" hidden="1" customHeight="1"/>
    <row r="32731" ht="25" hidden="1" customHeight="1"/>
    <row r="32732" ht="25" hidden="1" customHeight="1"/>
    <row r="32733" ht="25" hidden="1" customHeight="1"/>
    <row r="32734" ht="25" hidden="1" customHeight="1"/>
    <row r="32735" ht="25" hidden="1" customHeight="1"/>
    <row r="32736" ht="25" hidden="1" customHeight="1"/>
    <row r="32737" ht="25" hidden="1" customHeight="1"/>
    <row r="32738" ht="25" hidden="1" customHeight="1"/>
    <row r="32739" ht="25" hidden="1" customHeight="1"/>
    <row r="32740" ht="25" hidden="1" customHeight="1"/>
    <row r="32741" ht="25" hidden="1" customHeight="1"/>
    <row r="32742" ht="25" hidden="1" customHeight="1"/>
    <row r="32743" ht="25" hidden="1" customHeight="1"/>
    <row r="32744" ht="25" hidden="1" customHeight="1"/>
    <row r="32745" ht="25" hidden="1" customHeight="1"/>
    <row r="32746" ht="25" hidden="1" customHeight="1"/>
    <row r="32747" ht="25" hidden="1" customHeight="1"/>
    <row r="32748" ht="25" hidden="1" customHeight="1"/>
    <row r="32749" ht="25" hidden="1" customHeight="1"/>
    <row r="32750" ht="25" hidden="1" customHeight="1"/>
    <row r="32751" ht="25" hidden="1" customHeight="1"/>
    <row r="32752" ht="25" hidden="1" customHeight="1"/>
    <row r="32753" ht="25" hidden="1" customHeight="1"/>
    <row r="32754" ht="25" hidden="1" customHeight="1"/>
    <row r="32755" ht="25" hidden="1" customHeight="1"/>
    <row r="32756" ht="25" hidden="1" customHeight="1"/>
    <row r="32757" ht="25" hidden="1" customHeight="1"/>
    <row r="32758" ht="25" hidden="1" customHeight="1"/>
    <row r="32759" ht="25" hidden="1" customHeight="1"/>
    <row r="32760" ht="25" hidden="1" customHeight="1"/>
    <row r="32761" ht="25" hidden="1" customHeight="1"/>
    <row r="32762" ht="25" hidden="1" customHeight="1"/>
    <row r="32763" ht="25" hidden="1" customHeight="1"/>
    <row r="32764" ht="25" hidden="1" customHeight="1"/>
    <row r="32765" ht="25" hidden="1" customHeight="1"/>
    <row r="32766" ht="25" hidden="1" customHeight="1"/>
    <row r="32767" ht="25" hidden="1" customHeight="1"/>
    <row r="32768" ht="25" hidden="1" customHeight="1"/>
    <row r="32769" ht="25" hidden="1" customHeight="1"/>
    <row r="32770" ht="25" hidden="1" customHeight="1"/>
    <row r="32771" ht="25" hidden="1" customHeight="1"/>
    <row r="32772" ht="25" hidden="1" customHeight="1"/>
    <row r="32773" ht="25" hidden="1" customHeight="1"/>
    <row r="32774" ht="25" hidden="1" customHeight="1"/>
    <row r="32775" ht="25" hidden="1" customHeight="1"/>
    <row r="32776" ht="25" hidden="1" customHeight="1"/>
    <row r="32777" ht="25" hidden="1" customHeight="1"/>
    <row r="32778" ht="25" hidden="1" customHeight="1"/>
    <row r="32779" ht="25" hidden="1" customHeight="1"/>
    <row r="32780" ht="25" hidden="1" customHeight="1"/>
    <row r="32781" ht="25" hidden="1" customHeight="1"/>
    <row r="32782" ht="25" hidden="1" customHeight="1"/>
    <row r="32783" ht="25" hidden="1" customHeight="1"/>
    <row r="32784" ht="25" hidden="1" customHeight="1"/>
    <row r="32785" ht="25" hidden="1" customHeight="1"/>
    <row r="32786" ht="25" hidden="1" customHeight="1"/>
    <row r="32787" ht="25" hidden="1" customHeight="1"/>
    <row r="32788" ht="25" hidden="1" customHeight="1"/>
    <row r="32789" ht="25" hidden="1" customHeight="1"/>
    <row r="32790" ht="25" hidden="1" customHeight="1"/>
    <row r="32791" ht="25" hidden="1" customHeight="1"/>
    <row r="32792" ht="25" hidden="1" customHeight="1"/>
    <row r="32793" ht="25" hidden="1" customHeight="1"/>
    <row r="32794" ht="25" hidden="1" customHeight="1"/>
    <row r="32795" ht="25" hidden="1" customHeight="1"/>
    <row r="32796" ht="25" hidden="1" customHeight="1"/>
    <row r="32797" ht="25" hidden="1" customHeight="1"/>
    <row r="32798" ht="25" hidden="1" customHeight="1"/>
    <row r="32799" ht="25" hidden="1" customHeight="1"/>
    <row r="32800" ht="25" hidden="1" customHeight="1"/>
    <row r="32801" ht="25" hidden="1" customHeight="1"/>
    <row r="32802" ht="25" hidden="1" customHeight="1"/>
    <row r="32803" ht="25" hidden="1" customHeight="1"/>
    <row r="32804" ht="25" hidden="1" customHeight="1"/>
    <row r="32805" ht="25" hidden="1" customHeight="1"/>
    <row r="32806" ht="25" hidden="1" customHeight="1"/>
    <row r="32807" ht="25" hidden="1" customHeight="1"/>
    <row r="32808" ht="25" hidden="1" customHeight="1"/>
    <row r="32809" ht="25" hidden="1" customHeight="1"/>
    <row r="32810" ht="25" hidden="1" customHeight="1"/>
    <row r="32811" ht="25" hidden="1" customHeight="1"/>
    <row r="32812" ht="25" hidden="1" customHeight="1"/>
    <row r="32813" ht="25" hidden="1" customHeight="1"/>
    <row r="32814" ht="25" hidden="1" customHeight="1"/>
    <row r="32815" ht="25" hidden="1" customHeight="1"/>
    <row r="32816" ht="25" hidden="1" customHeight="1"/>
    <row r="32817" ht="25" hidden="1" customHeight="1"/>
    <row r="32818" ht="25" hidden="1" customHeight="1"/>
    <row r="32819" ht="25" hidden="1" customHeight="1"/>
    <row r="32820" ht="25" hidden="1" customHeight="1"/>
    <row r="32821" ht="25" hidden="1" customHeight="1"/>
    <row r="32822" ht="25" hidden="1" customHeight="1"/>
    <row r="32823" ht="25" hidden="1" customHeight="1"/>
    <row r="32824" ht="25" hidden="1" customHeight="1"/>
    <row r="32825" ht="25" hidden="1" customHeight="1"/>
    <row r="32826" ht="25" hidden="1" customHeight="1"/>
    <row r="32827" ht="25" hidden="1" customHeight="1"/>
    <row r="32828" ht="25" hidden="1" customHeight="1"/>
    <row r="32829" ht="25" hidden="1" customHeight="1"/>
    <row r="32830" ht="25" hidden="1" customHeight="1"/>
    <row r="32831" ht="25" hidden="1" customHeight="1"/>
    <row r="32832" ht="25" hidden="1" customHeight="1"/>
    <row r="32833" ht="25" hidden="1" customHeight="1"/>
    <row r="32834" ht="25" hidden="1" customHeight="1"/>
    <row r="32835" ht="25" hidden="1" customHeight="1"/>
    <row r="32836" ht="25" hidden="1" customHeight="1"/>
    <row r="32837" ht="25" hidden="1" customHeight="1"/>
    <row r="32838" ht="25" hidden="1" customHeight="1"/>
    <row r="32839" ht="25" hidden="1" customHeight="1"/>
    <row r="32840" ht="25" hidden="1" customHeight="1"/>
    <row r="32841" ht="25" hidden="1" customHeight="1"/>
    <row r="32842" ht="25" hidden="1" customHeight="1"/>
    <row r="32843" ht="25" hidden="1" customHeight="1"/>
    <row r="32844" ht="25" hidden="1" customHeight="1"/>
    <row r="32845" ht="25" hidden="1" customHeight="1"/>
    <row r="32846" ht="25" hidden="1" customHeight="1"/>
    <row r="32847" ht="25" hidden="1" customHeight="1"/>
    <row r="32848" ht="25" hidden="1" customHeight="1"/>
    <row r="32849" ht="25" hidden="1" customHeight="1"/>
    <row r="32850" ht="25" hidden="1" customHeight="1"/>
    <row r="32851" ht="25" hidden="1" customHeight="1"/>
    <row r="32852" ht="25" hidden="1" customHeight="1"/>
    <row r="32853" ht="25" hidden="1" customHeight="1"/>
    <row r="32854" ht="25" hidden="1" customHeight="1"/>
    <row r="32855" ht="25" hidden="1" customHeight="1"/>
    <row r="32856" ht="25" hidden="1" customHeight="1"/>
    <row r="32857" ht="25" hidden="1" customHeight="1"/>
    <row r="32858" ht="25" hidden="1" customHeight="1"/>
    <row r="32859" ht="25" hidden="1" customHeight="1"/>
    <row r="32860" ht="25" hidden="1" customHeight="1"/>
    <row r="32861" ht="25" hidden="1" customHeight="1"/>
    <row r="32862" ht="25" hidden="1" customHeight="1"/>
    <row r="32863" ht="25" hidden="1" customHeight="1"/>
    <row r="32864" ht="25" hidden="1" customHeight="1"/>
    <row r="32865" ht="25" hidden="1" customHeight="1"/>
    <row r="32866" ht="25" hidden="1" customHeight="1"/>
    <row r="32867" ht="25" hidden="1" customHeight="1"/>
    <row r="32868" ht="25" hidden="1" customHeight="1"/>
    <row r="32869" ht="25" hidden="1" customHeight="1"/>
    <row r="32870" ht="25" hidden="1" customHeight="1"/>
    <row r="32871" ht="25" hidden="1" customHeight="1"/>
    <row r="32872" ht="25" hidden="1" customHeight="1"/>
    <row r="32873" ht="25" hidden="1" customHeight="1"/>
    <row r="32874" ht="25" hidden="1" customHeight="1"/>
    <row r="32875" ht="25" hidden="1" customHeight="1"/>
    <row r="32876" ht="25" hidden="1" customHeight="1"/>
    <row r="32877" ht="25" hidden="1" customHeight="1"/>
    <row r="32878" ht="25" hidden="1" customHeight="1"/>
    <row r="32879" ht="25" hidden="1" customHeight="1"/>
    <row r="32880" ht="25" hidden="1" customHeight="1"/>
    <row r="32881" ht="25" hidden="1" customHeight="1"/>
    <row r="32882" ht="25" hidden="1" customHeight="1"/>
    <row r="32883" ht="25" hidden="1" customHeight="1"/>
    <row r="32884" ht="25" hidden="1" customHeight="1"/>
    <row r="32885" ht="25" hidden="1" customHeight="1"/>
    <row r="32886" ht="25" hidden="1" customHeight="1"/>
    <row r="32887" ht="25" hidden="1" customHeight="1"/>
    <row r="32888" ht="25" hidden="1" customHeight="1"/>
    <row r="32889" ht="25" hidden="1" customHeight="1"/>
    <row r="32890" ht="25" hidden="1" customHeight="1"/>
    <row r="32891" ht="25" hidden="1" customHeight="1"/>
    <row r="32892" ht="25" hidden="1" customHeight="1"/>
    <row r="32893" ht="25" hidden="1" customHeight="1"/>
    <row r="32894" ht="25" hidden="1" customHeight="1"/>
    <row r="32895" ht="25" hidden="1" customHeight="1"/>
    <row r="32896" ht="25" hidden="1" customHeight="1"/>
    <row r="32897" ht="25" hidden="1" customHeight="1"/>
    <row r="32898" ht="25" hidden="1" customHeight="1"/>
    <row r="32899" ht="25" hidden="1" customHeight="1"/>
    <row r="32900" ht="25" hidden="1" customHeight="1"/>
    <row r="32901" ht="25" hidden="1" customHeight="1"/>
    <row r="32902" ht="25" hidden="1" customHeight="1"/>
    <row r="32903" ht="25" hidden="1" customHeight="1"/>
    <row r="32904" ht="25" hidden="1" customHeight="1"/>
    <row r="32905" ht="25" hidden="1" customHeight="1"/>
    <row r="32906" ht="25" hidden="1" customHeight="1"/>
    <row r="32907" ht="25" hidden="1" customHeight="1"/>
    <row r="32908" ht="25" hidden="1" customHeight="1"/>
    <row r="32909" ht="25" hidden="1" customHeight="1"/>
    <row r="32910" ht="25" hidden="1" customHeight="1"/>
    <row r="32911" ht="25" hidden="1" customHeight="1"/>
    <row r="32912" ht="25" hidden="1" customHeight="1"/>
    <row r="32913" ht="25" hidden="1" customHeight="1"/>
    <row r="32914" ht="25" hidden="1" customHeight="1"/>
    <row r="32915" ht="25" hidden="1" customHeight="1"/>
    <row r="32916" ht="25" hidden="1" customHeight="1"/>
    <row r="32917" ht="25" hidden="1" customHeight="1"/>
    <row r="32918" ht="25" hidden="1" customHeight="1"/>
    <row r="32919" ht="25" hidden="1" customHeight="1"/>
    <row r="32920" ht="25" hidden="1" customHeight="1"/>
    <row r="32921" ht="25" hidden="1" customHeight="1"/>
    <row r="32922" ht="25" hidden="1" customHeight="1"/>
    <row r="32923" ht="25" hidden="1" customHeight="1"/>
    <row r="32924" ht="25" hidden="1" customHeight="1"/>
    <row r="32925" ht="25" hidden="1" customHeight="1"/>
    <row r="32926" ht="25" hidden="1" customHeight="1"/>
    <row r="32927" ht="25" hidden="1" customHeight="1"/>
    <row r="32928" ht="25" hidden="1" customHeight="1"/>
    <row r="32929" ht="25" hidden="1" customHeight="1"/>
    <row r="32930" ht="25" hidden="1" customHeight="1"/>
    <row r="32931" ht="25" hidden="1" customHeight="1"/>
    <row r="32932" ht="25" hidden="1" customHeight="1"/>
    <row r="32933" ht="25" hidden="1" customHeight="1"/>
    <row r="32934" ht="25" hidden="1" customHeight="1"/>
    <row r="32935" ht="25" hidden="1" customHeight="1"/>
    <row r="32936" ht="25" hidden="1" customHeight="1"/>
    <row r="32937" ht="25" hidden="1" customHeight="1"/>
    <row r="32938" ht="25" hidden="1" customHeight="1"/>
    <row r="32939" ht="25" hidden="1" customHeight="1"/>
    <row r="32940" ht="25" hidden="1" customHeight="1"/>
    <row r="32941" ht="25" hidden="1" customHeight="1"/>
    <row r="32942" ht="25" hidden="1" customHeight="1"/>
    <row r="32943" ht="25" hidden="1" customHeight="1"/>
    <row r="32944" ht="25" hidden="1" customHeight="1"/>
    <row r="32945" ht="25" hidden="1" customHeight="1"/>
    <row r="32946" ht="25" hidden="1" customHeight="1"/>
    <row r="32947" ht="25" hidden="1" customHeight="1"/>
    <row r="32948" ht="25" hidden="1" customHeight="1"/>
    <row r="32949" ht="25" hidden="1" customHeight="1"/>
    <row r="32950" ht="25" hidden="1" customHeight="1"/>
    <row r="32951" ht="25" hidden="1" customHeight="1"/>
    <row r="32952" ht="25" hidden="1" customHeight="1"/>
    <row r="32953" ht="25" hidden="1" customHeight="1"/>
    <row r="32954" ht="25" hidden="1" customHeight="1"/>
    <row r="32955" ht="25" hidden="1" customHeight="1"/>
    <row r="32956" ht="25" hidden="1" customHeight="1"/>
    <row r="32957" ht="25" hidden="1" customHeight="1"/>
    <row r="32958" ht="25" hidden="1" customHeight="1"/>
    <row r="32959" ht="25" hidden="1" customHeight="1"/>
    <row r="32960" ht="25" hidden="1" customHeight="1"/>
    <row r="32961" ht="25" hidden="1" customHeight="1"/>
    <row r="32962" ht="25" hidden="1" customHeight="1"/>
    <row r="32963" ht="25" hidden="1" customHeight="1"/>
    <row r="32964" ht="25" hidden="1" customHeight="1"/>
    <row r="32965" ht="25" hidden="1" customHeight="1"/>
    <row r="32966" ht="25" hidden="1" customHeight="1"/>
    <row r="32967" ht="25" hidden="1" customHeight="1"/>
    <row r="32968" ht="25" hidden="1" customHeight="1"/>
    <row r="32969" ht="25" hidden="1" customHeight="1"/>
    <row r="32970" ht="25" hidden="1" customHeight="1"/>
    <row r="32971" ht="25" hidden="1" customHeight="1"/>
    <row r="32972" ht="25" hidden="1" customHeight="1"/>
    <row r="32973" ht="25" hidden="1" customHeight="1"/>
    <row r="32974" ht="25" hidden="1" customHeight="1"/>
    <row r="32975" ht="25" hidden="1" customHeight="1"/>
    <row r="32976" ht="25" hidden="1" customHeight="1"/>
    <row r="32977" ht="25" hidden="1" customHeight="1"/>
    <row r="32978" ht="25" hidden="1" customHeight="1"/>
    <row r="32979" ht="25" hidden="1" customHeight="1"/>
    <row r="32980" ht="25" hidden="1" customHeight="1"/>
    <row r="32981" ht="25" hidden="1" customHeight="1"/>
    <row r="32982" ht="25" hidden="1" customHeight="1"/>
    <row r="32983" ht="25" hidden="1" customHeight="1"/>
    <row r="32984" ht="25" hidden="1" customHeight="1"/>
    <row r="32985" ht="25" hidden="1" customHeight="1"/>
    <row r="32986" ht="25" hidden="1" customHeight="1"/>
    <row r="32987" ht="25" hidden="1" customHeight="1"/>
    <row r="32988" ht="25" hidden="1" customHeight="1"/>
    <row r="32989" ht="25" hidden="1" customHeight="1"/>
    <row r="32990" ht="25" hidden="1" customHeight="1"/>
    <row r="32991" ht="25" hidden="1" customHeight="1"/>
    <row r="32992" ht="25" hidden="1" customHeight="1"/>
    <row r="32993" ht="25" hidden="1" customHeight="1"/>
    <row r="32994" ht="25" hidden="1" customHeight="1"/>
    <row r="32995" ht="25" hidden="1" customHeight="1"/>
    <row r="32996" ht="25" hidden="1" customHeight="1"/>
    <row r="32997" ht="25" hidden="1" customHeight="1"/>
    <row r="32998" ht="25" hidden="1" customHeight="1"/>
    <row r="32999" ht="25" hidden="1" customHeight="1"/>
    <row r="33000" ht="25" hidden="1" customHeight="1"/>
    <row r="33001" ht="25" hidden="1" customHeight="1"/>
    <row r="33002" ht="25" hidden="1" customHeight="1"/>
    <row r="33003" ht="25" hidden="1" customHeight="1"/>
    <row r="33004" ht="25" hidden="1" customHeight="1"/>
    <row r="33005" ht="25" hidden="1" customHeight="1"/>
    <row r="33006" ht="25" hidden="1" customHeight="1"/>
    <row r="33007" ht="25" hidden="1" customHeight="1"/>
    <row r="33008" ht="25" hidden="1" customHeight="1"/>
    <row r="33009" ht="25" hidden="1" customHeight="1"/>
    <row r="33010" ht="25" hidden="1" customHeight="1"/>
    <row r="33011" ht="25" hidden="1" customHeight="1"/>
    <row r="33012" ht="25" hidden="1" customHeight="1"/>
    <row r="33013" ht="25" hidden="1" customHeight="1"/>
    <row r="33014" ht="25" hidden="1" customHeight="1"/>
    <row r="33015" ht="25" hidden="1" customHeight="1"/>
    <row r="33016" ht="25" hidden="1" customHeight="1"/>
    <row r="33017" ht="25" hidden="1" customHeight="1"/>
    <row r="33018" ht="25" hidden="1" customHeight="1"/>
    <row r="33019" ht="25" hidden="1" customHeight="1"/>
    <row r="33020" ht="25" hidden="1" customHeight="1"/>
    <row r="33021" ht="25" hidden="1" customHeight="1"/>
    <row r="33022" ht="25" hidden="1" customHeight="1"/>
    <row r="33023" ht="25" hidden="1" customHeight="1"/>
    <row r="33024" ht="25" hidden="1" customHeight="1"/>
    <row r="33025" ht="25" hidden="1" customHeight="1"/>
    <row r="33026" ht="25" hidden="1" customHeight="1"/>
    <row r="33027" ht="25" hidden="1" customHeight="1"/>
    <row r="33028" ht="25" hidden="1" customHeight="1"/>
    <row r="33029" ht="25" hidden="1" customHeight="1"/>
    <row r="33030" ht="25" hidden="1" customHeight="1"/>
    <row r="33031" ht="25" hidden="1" customHeight="1"/>
    <row r="33032" ht="25" hidden="1" customHeight="1"/>
    <row r="33033" ht="25" hidden="1" customHeight="1"/>
    <row r="33034" ht="25" hidden="1" customHeight="1"/>
    <row r="33035" ht="25" hidden="1" customHeight="1"/>
    <row r="33036" ht="25" hidden="1" customHeight="1"/>
    <row r="33037" ht="25" hidden="1" customHeight="1"/>
    <row r="33038" ht="25" hidden="1" customHeight="1"/>
    <row r="33039" ht="25" hidden="1" customHeight="1"/>
    <row r="33040" ht="25" hidden="1" customHeight="1"/>
    <row r="33041" ht="25" hidden="1" customHeight="1"/>
    <row r="33042" ht="25" hidden="1" customHeight="1"/>
    <row r="33043" ht="25" hidden="1" customHeight="1"/>
    <row r="33044" ht="25" hidden="1" customHeight="1"/>
    <row r="33045" ht="25" hidden="1" customHeight="1"/>
    <row r="33046" ht="25" hidden="1" customHeight="1"/>
    <row r="33047" ht="25" hidden="1" customHeight="1"/>
    <row r="33048" ht="25" hidden="1" customHeight="1"/>
    <row r="33049" ht="25" hidden="1" customHeight="1"/>
    <row r="33050" ht="25" hidden="1" customHeight="1"/>
    <row r="33051" ht="25" hidden="1" customHeight="1"/>
    <row r="33052" ht="25" hidden="1" customHeight="1"/>
    <row r="33053" ht="25" hidden="1" customHeight="1"/>
    <row r="33054" ht="25" hidden="1" customHeight="1"/>
    <row r="33055" ht="25" hidden="1" customHeight="1"/>
    <row r="33056" ht="25" hidden="1" customHeight="1"/>
    <row r="33057" ht="25" hidden="1" customHeight="1"/>
    <row r="33058" ht="25" hidden="1" customHeight="1"/>
    <row r="33059" ht="25" hidden="1" customHeight="1"/>
    <row r="33060" ht="25" hidden="1" customHeight="1"/>
    <row r="33061" ht="25" hidden="1" customHeight="1"/>
    <row r="33062" ht="25" hidden="1" customHeight="1"/>
    <row r="33063" ht="25" hidden="1" customHeight="1"/>
    <row r="33064" ht="25" hidden="1" customHeight="1"/>
    <row r="33065" ht="25" hidden="1" customHeight="1"/>
    <row r="33066" ht="25" hidden="1" customHeight="1"/>
    <row r="33067" ht="25" hidden="1" customHeight="1"/>
    <row r="33068" ht="25" hidden="1" customHeight="1"/>
    <row r="33069" ht="25" hidden="1" customHeight="1"/>
    <row r="33070" ht="25" hidden="1" customHeight="1"/>
    <row r="33071" ht="25" hidden="1" customHeight="1"/>
    <row r="33072" ht="25" hidden="1" customHeight="1"/>
    <row r="33073" ht="25" hidden="1" customHeight="1"/>
    <row r="33074" ht="25" hidden="1" customHeight="1"/>
    <row r="33075" ht="25" hidden="1" customHeight="1"/>
    <row r="33076" ht="25" hidden="1" customHeight="1"/>
    <row r="33077" ht="25" hidden="1" customHeight="1"/>
    <row r="33078" ht="25" hidden="1" customHeight="1"/>
    <row r="33079" ht="25" hidden="1" customHeight="1"/>
    <row r="33080" ht="25" hidden="1" customHeight="1"/>
    <row r="33081" ht="25" hidden="1" customHeight="1"/>
    <row r="33082" ht="25" hidden="1" customHeight="1"/>
    <row r="33083" ht="25" hidden="1" customHeight="1"/>
    <row r="33084" ht="25" hidden="1" customHeight="1"/>
    <row r="33085" ht="25" hidden="1" customHeight="1"/>
    <row r="33086" ht="25" hidden="1" customHeight="1"/>
    <row r="33087" ht="25" hidden="1" customHeight="1"/>
    <row r="33088" ht="25" hidden="1" customHeight="1"/>
    <row r="33089" ht="25" hidden="1" customHeight="1"/>
    <row r="33090" ht="25" hidden="1" customHeight="1"/>
    <row r="33091" ht="25" hidden="1" customHeight="1"/>
    <row r="33092" ht="25" hidden="1" customHeight="1"/>
    <row r="33093" ht="25" hidden="1" customHeight="1"/>
    <row r="33094" ht="25" hidden="1" customHeight="1"/>
    <row r="33095" ht="25" hidden="1" customHeight="1"/>
    <row r="33096" ht="25" hidden="1" customHeight="1"/>
    <row r="33097" ht="25" hidden="1" customHeight="1"/>
    <row r="33098" ht="25" hidden="1" customHeight="1"/>
    <row r="33099" ht="25" hidden="1" customHeight="1"/>
    <row r="33100" ht="25" hidden="1" customHeight="1"/>
    <row r="33101" ht="25" hidden="1" customHeight="1"/>
    <row r="33102" ht="25" hidden="1" customHeight="1"/>
    <row r="33103" ht="25" hidden="1" customHeight="1"/>
    <row r="33104" ht="25" hidden="1" customHeight="1"/>
    <row r="33105" ht="25" hidden="1" customHeight="1"/>
    <row r="33106" ht="25" hidden="1" customHeight="1"/>
    <row r="33107" ht="25" hidden="1" customHeight="1"/>
    <row r="33108" ht="25" hidden="1" customHeight="1"/>
    <row r="33109" ht="25" hidden="1" customHeight="1"/>
    <row r="33110" ht="25" hidden="1" customHeight="1"/>
    <row r="33111" ht="25" hidden="1" customHeight="1"/>
    <row r="33112" ht="25" hidden="1" customHeight="1"/>
    <row r="33113" ht="25" hidden="1" customHeight="1"/>
    <row r="33114" ht="25" hidden="1" customHeight="1"/>
    <row r="33115" ht="25" hidden="1" customHeight="1"/>
    <row r="33116" ht="25" hidden="1" customHeight="1"/>
    <row r="33117" ht="25" hidden="1" customHeight="1"/>
    <row r="33118" ht="25" hidden="1" customHeight="1"/>
    <row r="33119" ht="25" hidden="1" customHeight="1"/>
    <row r="33120" ht="25" hidden="1" customHeight="1"/>
    <row r="33121" ht="25" hidden="1" customHeight="1"/>
    <row r="33122" ht="25" hidden="1" customHeight="1"/>
    <row r="33123" ht="25" hidden="1" customHeight="1"/>
    <row r="33124" ht="25" hidden="1" customHeight="1"/>
    <row r="33125" ht="25" hidden="1" customHeight="1"/>
    <row r="33126" ht="25" hidden="1" customHeight="1"/>
    <row r="33127" ht="25" hidden="1" customHeight="1"/>
    <row r="33128" ht="25" hidden="1" customHeight="1"/>
    <row r="33129" ht="25" hidden="1" customHeight="1"/>
    <row r="33130" ht="25" hidden="1" customHeight="1"/>
    <row r="33131" ht="25" hidden="1" customHeight="1"/>
    <row r="33132" ht="25" hidden="1" customHeight="1"/>
    <row r="33133" ht="25" hidden="1" customHeight="1"/>
    <row r="33134" ht="25" hidden="1" customHeight="1"/>
    <row r="33135" ht="25" hidden="1" customHeight="1"/>
    <row r="33136" ht="25" hidden="1" customHeight="1"/>
    <row r="33137" ht="25" hidden="1" customHeight="1"/>
    <row r="33138" ht="25" hidden="1" customHeight="1"/>
    <row r="33139" ht="25" hidden="1" customHeight="1"/>
    <row r="33140" ht="25" hidden="1" customHeight="1"/>
    <row r="33141" ht="25" hidden="1" customHeight="1"/>
    <row r="33142" ht="25" hidden="1" customHeight="1"/>
    <row r="33143" ht="25" hidden="1" customHeight="1"/>
    <row r="33144" ht="25" hidden="1" customHeight="1"/>
    <row r="33145" ht="25" hidden="1" customHeight="1"/>
    <row r="33146" ht="25" hidden="1" customHeight="1"/>
    <row r="33147" ht="25" hidden="1" customHeight="1"/>
    <row r="33148" ht="25" hidden="1" customHeight="1"/>
    <row r="33149" ht="25" hidden="1" customHeight="1"/>
    <row r="33150" ht="25" hidden="1" customHeight="1"/>
    <row r="33151" ht="25" hidden="1" customHeight="1"/>
    <row r="33152" ht="25" hidden="1" customHeight="1"/>
    <row r="33153" ht="25" hidden="1" customHeight="1"/>
    <row r="33154" ht="25" hidden="1" customHeight="1"/>
    <row r="33155" ht="25" hidden="1" customHeight="1"/>
    <row r="33156" ht="25" hidden="1" customHeight="1"/>
    <row r="33157" ht="25" hidden="1" customHeight="1"/>
    <row r="33158" ht="25" hidden="1" customHeight="1"/>
    <row r="33159" ht="25" hidden="1" customHeight="1"/>
    <row r="33160" ht="25" hidden="1" customHeight="1"/>
    <row r="33161" ht="25" hidden="1" customHeight="1"/>
    <row r="33162" ht="25" hidden="1" customHeight="1"/>
    <row r="33163" ht="25" hidden="1" customHeight="1"/>
    <row r="33164" ht="25" hidden="1" customHeight="1"/>
    <row r="33165" ht="25" hidden="1" customHeight="1"/>
    <row r="33166" ht="25" hidden="1" customHeight="1"/>
    <row r="33167" ht="25" hidden="1" customHeight="1"/>
    <row r="33168" ht="25" hidden="1" customHeight="1"/>
    <row r="33169" ht="25" hidden="1" customHeight="1"/>
    <row r="33170" ht="25" hidden="1" customHeight="1"/>
    <row r="33171" ht="25" hidden="1" customHeight="1"/>
    <row r="33172" ht="25" hidden="1" customHeight="1"/>
    <row r="33173" ht="25" hidden="1" customHeight="1"/>
    <row r="33174" ht="25" hidden="1" customHeight="1"/>
    <row r="33175" ht="25" hidden="1" customHeight="1"/>
    <row r="33176" ht="25" hidden="1" customHeight="1"/>
    <row r="33177" ht="25" hidden="1" customHeight="1"/>
    <row r="33178" ht="25" hidden="1" customHeight="1"/>
    <row r="33179" ht="25" hidden="1" customHeight="1"/>
    <row r="33180" ht="25" hidden="1" customHeight="1"/>
    <row r="33181" ht="25" hidden="1" customHeight="1"/>
    <row r="33182" ht="25" hidden="1" customHeight="1"/>
    <row r="33183" ht="25" hidden="1" customHeight="1"/>
    <row r="33184" ht="25" hidden="1" customHeight="1"/>
    <row r="33185" ht="25" hidden="1" customHeight="1"/>
    <row r="33186" ht="25" hidden="1" customHeight="1"/>
    <row r="33187" ht="25" hidden="1" customHeight="1"/>
    <row r="33188" ht="25" hidden="1" customHeight="1"/>
    <row r="33189" ht="25" hidden="1" customHeight="1"/>
    <row r="33190" ht="25" hidden="1" customHeight="1"/>
    <row r="33191" ht="25" hidden="1" customHeight="1"/>
    <row r="33192" ht="25" hidden="1" customHeight="1"/>
    <row r="33193" ht="25" hidden="1" customHeight="1"/>
    <row r="33194" ht="25" hidden="1" customHeight="1"/>
    <row r="33195" ht="25" hidden="1" customHeight="1"/>
    <row r="33196" ht="25" hidden="1" customHeight="1"/>
    <row r="33197" ht="25" hidden="1" customHeight="1"/>
    <row r="33198" ht="25" hidden="1" customHeight="1"/>
    <row r="33199" ht="25" hidden="1" customHeight="1"/>
    <row r="33200" ht="25" hidden="1" customHeight="1"/>
    <row r="33201" ht="25" hidden="1" customHeight="1"/>
    <row r="33202" ht="25" hidden="1" customHeight="1"/>
    <row r="33203" ht="25" hidden="1" customHeight="1"/>
    <row r="33204" ht="25" hidden="1" customHeight="1"/>
    <row r="33205" ht="25" hidden="1" customHeight="1"/>
    <row r="33206" ht="25" hidden="1" customHeight="1"/>
    <row r="33207" ht="25" hidden="1" customHeight="1"/>
    <row r="33208" ht="25" hidden="1" customHeight="1"/>
    <row r="33209" ht="25" hidden="1" customHeight="1"/>
    <row r="33210" ht="25" hidden="1" customHeight="1"/>
    <row r="33211" ht="25" hidden="1" customHeight="1"/>
    <row r="33212" ht="25" hidden="1" customHeight="1"/>
    <row r="33213" ht="25" hidden="1" customHeight="1"/>
    <row r="33214" ht="25" hidden="1" customHeight="1"/>
    <row r="33215" ht="25" hidden="1" customHeight="1"/>
    <row r="33216" ht="25" hidden="1" customHeight="1"/>
    <row r="33217" ht="25" hidden="1" customHeight="1"/>
    <row r="33218" ht="25" hidden="1" customHeight="1"/>
    <row r="33219" ht="25" hidden="1" customHeight="1"/>
    <row r="33220" ht="25" hidden="1" customHeight="1"/>
    <row r="33221" ht="25" hidden="1" customHeight="1"/>
    <row r="33222" ht="25" hidden="1" customHeight="1"/>
    <row r="33223" ht="25" hidden="1" customHeight="1"/>
    <row r="33224" ht="25" hidden="1" customHeight="1"/>
    <row r="33225" ht="25" hidden="1" customHeight="1"/>
    <row r="33226" ht="25" hidden="1" customHeight="1"/>
    <row r="33227" ht="25" hidden="1" customHeight="1"/>
    <row r="33228" ht="25" hidden="1" customHeight="1"/>
    <row r="33229" ht="25" hidden="1" customHeight="1"/>
    <row r="33230" ht="25" hidden="1" customHeight="1"/>
    <row r="33231" ht="25" hidden="1" customHeight="1"/>
    <row r="33232" ht="25" hidden="1" customHeight="1"/>
    <row r="33233" ht="25" hidden="1" customHeight="1"/>
    <row r="33234" ht="25" hidden="1" customHeight="1"/>
    <row r="33235" ht="25" hidden="1" customHeight="1"/>
    <row r="33236" ht="25" hidden="1" customHeight="1"/>
    <row r="33237" ht="25" hidden="1" customHeight="1"/>
    <row r="33238" ht="25" hidden="1" customHeight="1"/>
    <row r="33239" ht="25" hidden="1" customHeight="1"/>
    <row r="33240" ht="25" hidden="1" customHeight="1"/>
    <row r="33241" ht="25" hidden="1" customHeight="1"/>
    <row r="33242" ht="25" hidden="1" customHeight="1"/>
    <row r="33243" ht="25" hidden="1" customHeight="1"/>
    <row r="33244" ht="25" hidden="1" customHeight="1"/>
    <row r="33245" ht="25" hidden="1" customHeight="1"/>
    <row r="33246" ht="25" hidden="1" customHeight="1"/>
    <row r="33247" ht="25" hidden="1" customHeight="1"/>
    <row r="33248" ht="25" hidden="1" customHeight="1"/>
    <row r="33249" ht="25" hidden="1" customHeight="1"/>
    <row r="33250" ht="25" hidden="1" customHeight="1"/>
    <row r="33251" ht="25" hidden="1" customHeight="1"/>
    <row r="33252" ht="25" hidden="1" customHeight="1"/>
    <row r="33253" ht="25" hidden="1" customHeight="1"/>
    <row r="33254" ht="25" hidden="1" customHeight="1"/>
    <row r="33255" ht="25" hidden="1" customHeight="1"/>
    <row r="33256" ht="25" hidden="1" customHeight="1"/>
    <row r="33257" ht="25" hidden="1" customHeight="1"/>
    <row r="33258" ht="25" hidden="1" customHeight="1"/>
    <row r="33259" ht="25" hidden="1" customHeight="1"/>
    <row r="33260" ht="25" hidden="1" customHeight="1"/>
    <row r="33261" ht="25" hidden="1" customHeight="1"/>
    <row r="33262" ht="25" hidden="1" customHeight="1"/>
    <row r="33263" ht="25" hidden="1" customHeight="1"/>
    <row r="33264" ht="25" hidden="1" customHeight="1"/>
    <row r="33265" ht="25" hidden="1" customHeight="1"/>
    <row r="33266" ht="25" hidden="1" customHeight="1"/>
    <row r="33267" ht="25" hidden="1" customHeight="1"/>
    <row r="33268" ht="25" hidden="1" customHeight="1"/>
    <row r="33269" ht="25" hidden="1" customHeight="1"/>
    <row r="33270" ht="25" hidden="1" customHeight="1"/>
    <row r="33271" ht="25" hidden="1" customHeight="1"/>
    <row r="33272" ht="25" hidden="1" customHeight="1"/>
    <row r="33273" ht="25" hidden="1" customHeight="1"/>
    <row r="33274" ht="25" hidden="1" customHeight="1"/>
    <row r="33275" ht="25" hidden="1" customHeight="1"/>
    <row r="33276" ht="25" hidden="1" customHeight="1"/>
    <row r="33277" ht="25" hidden="1" customHeight="1"/>
    <row r="33278" ht="25" hidden="1" customHeight="1"/>
    <row r="33279" ht="25" hidden="1" customHeight="1"/>
    <row r="33280" ht="25" hidden="1" customHeight="1"/>
    <row r="33281" ht="25" hidden="1" customHeight="1"/>
    <row r="33282" ht="25" hidden="1" customHeight="1"/>
    <row r="33283" ht="25" hidden="1" customHeight="1"/>
    <row r="33284" ht="25" hidden="1" customHeight="1"/>
    <row r="33285" ht="25" hidden="1" customHeight="1"/>
    <row r="33286" ht="25" hidden="1" customHeight="1"/>
    <row r="33287" ht="25" hidden="1" customHeight="1"/>
    <row r="33288" ht="25" hidden="1" customHeight="1"/>
    <row r="33289" ht="25" hidden="1" customHeight="1"/>
    <row r="33290" ht="25" hidden="1" customHeight="1"/>
    <row r="33291" ht="25" hidden="1" customHeight="1"/>
    <row r="33292" ht="25" hidden="1" customHeight="1"/>
    <row r="33293" ht="25" hidden="1" customHeight="1"/>
    <row r="33294" ht="25" hidden="1" customHeight="1"/>
    <row r="33295" ht="25" hidden="1" customHeight="1"/>
    <row r="33296" ht="25" hidden="1" customHeight="1"/>
    <row r="33297" ht="25" hidden="1" customHeight="1"/>
    <row r="33298" ht="25" hidden="1" customHeight="1"/>
    <row r="33299" ht="25" hidden="1" customHeight="1"/>
    <row r="33300" ht="25" hidden="1" customHeight="1"/>
    <row r="33301" ht="25" hidden="1" customHeight="1"/>
    <row r="33302" ht="25" hidden="1" customHeight="1"/>
    <row r="33303" ht="25" hidden="1" customHeight="1"/>
    <row r="33304" ht="25" hidden="1" customHeight="1"/>
    <row r="33305" ht="25" hidden="1" customHeight="1"/>
    <row r="33306" ht="25" hidden="1" customHeight="1"/>
    <row r="33307" ht="25" hidden="1" customHeight="1"/>
    <row r="33308" ht="25" hidden="1" customHeight="1"/>
    <row r="33309" ht="25" hidden="1" customHeight="1"/>
    <row r="33310" ht="25" hidden="1" customHeight="1"/>
    <row r="33311" ht="25" hidden="1" customHeight="1"/>
    <row r="33312" ht="25" hidden="1" customHeight="1"/>
    <row r="33313" ht="25" hidden="1" customHeight="1"/>
    <row r="33314" ht="25" hidden="1" customHeight="1"/>
    <row r="33315" ht="25" hidden="1" customHeight="1"/>
    <row r="33316" ht="25" hidden="1" customHeight="1"/>
    <row r="33317" ht="25" hidden="1" customHeight="1"/>
    <row r="33318" ht="25" hidden="1" customHeight="1"/>
    <row r="33319" ht="25" hidden="1" customHeight="1"/>
    <row r="33320" ht="25" hidden="1" customHeight="1"/>
    <row r="33321" ht="25" hidden="1" customHeight="1"/>
    <row r="33322" ht="25" hidden="1" customHeight="1"/>
    <row r="33323" ht="25" hidden="1" customHeight="1"/>
    <row r="33324" ht="25" hidden="1" customHeight="1"/>
    <row r="33325" ht="25" hidden="1" customHeight="1"/>
    <row r="33326" ht="25" hidden="1" customHeight="1"/>
    <row r="33327" ht="25" hidden="1" customHeight="1"/>
    <row r="33328" ht="25" hidden="1" customHeight="1"/>
    <row r="33329" ht="25" hidden="1" customHeight="1"/>
    <row r="33330" ht="25" hidden="1" customHeight="1"/>
    <row r="33331" ht="25" hidden="1" customHeight="1"/>
    <row r="33332" ht="25" hidden="1" customHeight="1"/>
    <row r="33333" ht="25" hidden="1" customHeight="1"/>
    <row r="33334" ht="25" hidden="1" customHeight="1"/>
    <row r="33335" ht="25" hidden="1" customHeight="1"/>
    <row r="33336" ht="25" hidden="1" customHeight="1"/>
    <row r="33337" ht="25" hidden="1" customHeight="1"/>
    <row r="33338" ht="25" hidden="1" customHeight="1"/>
    <row r="33339" ht="25" hidden="1" customHeight="1"/>
    <row r="33340" ht="25" hidden="1" customHeight="1"/>
    <row r="33341" ht="25" hidden="1" customHeight="1"/>
    <row r="33342" ht="25" hidden="1" customHeight="1"/>
    <row r="33343" ht="25" hidden="1" customHeight="1"/>
    <row r="33344" ht="25" hidden="1" customHeight="1"/>
    <row r="33345" ht="25" hidden="1" customHeight="1"/>
    <row r="33346" ht="25" hidden="1" customHeight="1"/>
    <row r="33347" ht="25" hidden="1" customHeight="1"/>
    <row r="33348" ht="25" hidden="1" customHeight="1"/>
    <row r="33349" ht="25" hidden="1" customHeight="1"/>
    <row r="33350" ht="25" hidden="1" customHeight="1"/>
    <row r="33351" ht="25" hidden="1" customHeight="1"/>
    <row r="33352" ht="25" hidden="1" customHeight="1"/>
    <row r="33353" ht="25" hidden="1" customHeight="1"/>
    <row r="33354" ht="25" hidden="1" customHeight="1"/>
    <row r="33355" ht="25" hidden="1" customHeight="1"/>
    <row r="33356" ht="25" hidden="1" customHeight="1"/>
    <row r="33357" ht="25" hidden="1" customHeight="1"/>
    <row r="33358" ht="25" hidden="1" customHeight="1"/>
    <row r="33359" ht="25" hidden="1" customHeight="1"/>
    <row r="33360" ht="25" hidden="1" customHeight="1"/>
    <row r="33361" ht="25" hidden="1" customHeight="1"/>
    <row r="33362" ht="25" hidden="1" customHeight="1"/>
    <row r="33363" ht="25" hidden="1" customHeight="1"/>
    <row r="33364" ht="25" hidden="1" customHeight="1"/>
    <row r="33365" ht="25" hidden="1" customHeight="1"/>
    <row r="33366" ht="25" hidden="1" customHeight="1"/>
    <row r="33367" ht="25" hidden="1" customHeight="1"/>
    <row r="33368" ht="25" hidden="1" customHeight="1"/>
    <row r="33369" ht="25" hidden="1" customHeight="1"/>
    <row r="33370" ht="25" hidden="1" customHeight="1"/>
    <row r="33371" ht="25" hidden="1" customHeight="1"/>
    <row r="33372" ht="25" hidden="1" customHeight="1"/>
    <row r="33373" ht="25" hidden="1" customHeight="1"/>
    <row r="33374" ht="25" hidden="1" customHeight="1"/>
    <row r="33375" ht="25" hidden="1" customHeight="1"/>
    <row r="33376" ht="25" hidden="1" customHeight="1"/>
    <row r="33377" ht="25" hidden="1" customHeight="1"/>
    <row r="33378" ht="25" hidden="1" customHeight="1"/>
    <row r="33379" ht="25" hidden="1" customHeight="1"/>
    <row r="33380" ht="25" hidden="1" customHeight="1"/>
    <row r="33381" ht="25" hidden="1" customHeight="1"/>
    <row r="33382" ht="25" hidden="1" customHeight="1"/>
    <row r="33383" ht="25" hidden="1" customHeight="1"/>
    <row r="33384" ht="25" hidden="1" customHeight="1"/>
    <row r="33385" ht="25" hidden="1" customHeight="1"/>
    <row r="33386" ht="25" hidden="1" customHeight="1"/>
    <row r="33387" ht="25" hidden="1" customHeight="1"/>
    <row r="33388" ht="25" hidden="1" customHeight="1"/>
    <row r="33389" ht="25" hidden="1" customHeight="1"/>
    <row r="33390" ht="25" hidden="1" customHeight="1"/>
    <row r="33391" ht="25" hidden="1" customHeight="1"/>
    <row r="33392" ht="25" hidden="1" customHeight="1"/>
    <row r="33393" ht="25" hidden="1" customHeight="1"/>
    <row r="33394" ht="25" hidden="1" customHeight="1"/>
    <row r="33395" ht="25" hidden="1" customHeight="1"/>
    <row r="33396" ht="25" hidden="1" customHeight="1"/>
    <row r="33397" ht="25" hidden="1" customHeight="1"/>
    <row r="33398" ht="25" hidden="1" customHeight="1"/>
    <row r="33399" ht="25" hidden="1" customHeight="1"/>
    <row r="33400" ht="25" hidden="1" customHeight="1"/>
    <row r="33401" ht="25" hidden="1" customHeight="1"/>
    <row r="33402" ht="25" hidden="1" customHeight="1"/>
    <row r="33403" ht="25" hidden="1" customHeight="1"/>
    <row r="33404" ht="25" hidden="1" customHeight="1"/>
    <row r="33405" ht="25" hidden="1" customHeight="1"/>
    <row r="33406" ht="25" hidden="1" customHeight="1"/>
    <row r="33407" ht="25" hidden="1" customHeight="1"/>
    <row r="33408" ht="25" hidden="1" customHeight="1"/>
    <row r="33409" ht="25" hidden="1" customHeight="1"/>
    <row r="33410" ht="25" hidden="1" customHeight="1"/>
    <row r="33411" ht="25" hidden="1" customHeight="1"/>
    <row r="33412" ht="25" hidden="1" customHeight="1"/>
    <row r="33413" ht="25" hidden="1" customHeight="1"/>
    <row r="33414" ht="25" hidden="1" customHeight="1"/>
    <row r="33415" ht="25" hidden="1" customHeight="1"/>
    <row r="33416" ht="25" hidden="1" customHeight="1"/>
    <row r="33417" ht="25" hidden="1" customHeight="1"/>
    <row r="33418" ht="25" hidden="1" customHeight="1"/>
    <row r="33419" ht="25" hidden="1" customHeight="1"/>
    <row r="33420" ht="25" hidden="1" customHeight="1"/>
    <row r="33421" ht="25" hidden="1" customHeight="1"/>
    <row r="33422" ht="25" hidden="1" customHeight="1"/>
    <row r="33423" ht="25" hidden="1" customHeight="1"/>
    <row r="33424" ht="25" hidden="1" customHeight="1"/>
    <row r="33425" ht="25" hidden="1" customHeight="1"/>
    <row r="33426" ht="25" hidden="1" customHeight="1"/>
    <row r="33427" ht="25" hidden="1" customHeight="1"/>
    <row r="33428" ht="25" hidden="1" customHeight="1"/>
    <row r="33429" ht="25" hidden="1" customHeight="1"/>
    <row r="33430" ht="25" hidden="1" customHeight="1"/>
    <row r="33431" ht="25" hidden="1" customHeight="1"/>
    <row r="33432" ht="25" hidden="1" customHeight="1"/>
    <row r="33433" ht="25" hidden="1" customHeight="1"/>
    <row r="33434" ht="25" hidden="1" customHeight="1"/>
    <row r="33435" ht="25" hidden="1" customHeight="1"/>
    <row r="33436" ht="25" hidden="1" customHeight="1"/>
    <row r="33437" ht="25" hidden="1" customHeight="1"/>
    <row r="33438" ht="25" hidden="1" customHeight="1"/>
    <row r="33439" ht="25" hidden="1" customHeight="1"/>
    <row r="33440" ht="25" hidden="1" customHeight="1"/>
    <row r="33441" ht="25" hidden="1" customHeight="1"/>
    <row r="33442" ht="25" hidden="1" customHeight="1"/>
    <row r="33443" ht="25" hidden="1" customHeight="1"/>
    <row r="33444" ht="25" hidden="1" customHeight="1"/>
    <row r="33445" ht="25" hidden="1" customHeight="1"/>
    <row r="33446" ht="25" hidden="1" customHeight="1"/>
    <row r="33447" ht="25" hidden="1" customHeight="1"/>
    <row r="33448" ht="25" hidden="1" customHeight="1"/>
    <row r="33449" ht="25" hidden="1" customHeight="1"/>
    <row r="33450" ht="25" hidden="1" customHeight="1"/>
    <row r="33451" ht="25" hidden="1" customHeight="1"/>
    <row r="33452" ht="25" hidden="1" customHeight="1"/>
    <row r="33453" ht="25" hidden="1" customHeight="1"/>
    <row r="33454" ht="25" hidden="1" customHeight="1"/>
    <row r="33455" ht="25" hidden="1" customHeight="1"/>
    <row r="33456" ht="25" hidden="1" customHeight="1"/>
    <row r="33457" ht="25" hidden="1" customHeight="1"/>
    <row r="33458" ht="25" hidden="1" customHeight="1"/>
    <row r="33459" ht="25" hidden="1" customHeight="1"/>
    <row r="33460" ht="25" hidden="1" customHeight="1"/>
    <row r="33461" ht="25" hidden="1" customHeight="1"/>
    <row r="33462" ht="25" hidden="1" customHeight="1"/>
    <row r="33463" ht="25" hidden="1" customHeight="1"/>
    <row r="33464" ht="25" hidden="1" customHeight="1"/>
    <row r="33465" ht="25" hidden="1" customHeight="1"/>
    <row r="33466" ht="25" hidden="1" customHeight="1"/>
    <row r="33467" ht="25" hidden="1" customHeight="1"/>
    <row r="33468" ht="25" hidden="1" customHeight="1"/>
    <row r="33469" ht="25" hidden="1" customHeight="1"/>
    <row r="33470" ht="25" hidden="1" customHeight="1"/>
    <row r="33471" ht="25" hidden="1" customHeight="1"/>
    <row r="33472" ht="25" hidden="1" customHeight="1"/>
    <row r="33473" ht="25" hidden="1" customHeight="1"/>
    <row r="33474" ht="25" hidden="1" customHeight="1"/>
    <row r="33475" ht="25" hidden="1" customHeight="1"/>
    <row r="33476" ht="25" hidden="1" customHeight="1"/>
    <row r="33477" ht="25" hidden="1" customHeight="1"/>
    <row r="33478" ht="25" hidden="1" customHeight="1"/>
    <row r="33479" ht="25" hidden="1" customHeight="1"/>
    <row r="33480" ht="25" hidden="1" customHeight="1"/>
    <row r="33481" ht="25" hidden="1" customHeight="1"/>
    <row r="33482" ht="25" hidden="1" customHeight="1"/>
    <row r="33483" ht="25" hidden="1" customHeight="1"/>
    <row r="33484" ht="25" hidden="1" customHeight="1"/>
    <row r="33485" ht="25" hidden="1" customHeight="1"/>
    <row r="33486" ht="25" hidden="1" customHeight="1"/>
    <row r="33487" ht="25" hidden="1" customHeight="1"/>
    <row r="33488" ht="25" hidden="1" customHeight="1"/>
    <row r="33489" ht="25" hidden="1" customHeight="1"/>
    <row r="33490" ht="25" hidden="1" customHeight="1"/>
    <row r="33491" ht="25" hidden="1" customHeight="1"/>
    <row r="33492" ht="25" hidden="1" customHeight="1"/>
    <row r="33493" ht="25" hidden="1" customHeight="1"/>
    <row r="33494" ht="25" hidden="1" customHeight="1"/>
    <row r="33495" ht="25" hidden="1" customHeight="1"/>
    <row r="33496" ht="25" hidden="1" customHeight="1"/>
    <row r="33497" ht="25" hidden="1" customHeight="1"/>
    <row r="33498" ht="25" hidden="1" customHeight="1"/>
    <row r="33499" ht="25" hidden="1" customHeight="1"/>
    <row r="33500" ht="25" hidden="1" customHeight="1"/>
    <row r="33501" ht="25" hidden="1" customHeight="1"/>
    <row r="33502" ht="25" hidden="1" customHeight="1"/>
    <row r="33503" ht="25" hidden="1" customHeight="1"/>
    <row r="33504" ht="25" hidden="1" customHeight="1"/>
    <row r="33505" ht="25" hidden="1" customHeight="1"/>
    <row r="33506" ht="25" hidden="1" customHeight="1"/>
    <row r="33507" ht="25" hidden="1" customHeight="1"/>
    <row r="33508" ht="25" hidden="1" customHeight="1"/>
    <row r="33509" ht="25" hidden="1" customHeight="1"/>
    <row r="33510" ht="25" hidden="1" customHeight="1"/>
    <row r="33511" ht="25" hidden="1" customHeight="1"/>
    <row r="33512" ht="25" hidden="1" customHeight="1"/>
    <row r="33513" ht="25" hidden="1" customHeight="1"/>
    <row r="33514" ht="25" hidden="1" customHeight="1"/>
    <row r="33515" ht="25" hidden="1" customHeight="1"/>
    <row r="33516" ht="25" hidden="1" customHeight="1"/>
    <row r="33517" ht="25" hidden="1" customHeight="1"/>
    <row r="33518" ht="25" hidden="1" customHeight="1"/>
    <row r="33519" ht="25" hidden="1" customHeight="1"/>
    <row r="33520" ht="25" hidden="1" customHeight="1"/>
    <row r="33521" ht="25" hidden="1" customHeight="1"/>
    <row r="33522" ht="25" hidden="1" customHeight="1"/>
    <row r="33523" ht="25" hidden="1" customHeight="1"/>
    <row r="33524" ht="25" hidden="1" customHeight="1"/>
    <row r="33525" ht="25" hidden="1" customHeight="1"/>
    <row r="33526" ht="25" hidden="1" customHeight="1"/>
    <row r="33527" ht="25" hidden="1" customHeight="1"/>
    <row r="33528" ht="25" hidden="1" customHeight="1"/>
    <row r="33529" ht="25" hidden="1" customHeight="1"/>
    <row r="33530" ht="25" hidden="1" customHeight="1"/>
    <row r="33531" ht="25" hidden="1" customHeight="1"/>
    <row r="33532" ht="25" hidden="1" customHeight="1"/>
    <row r="33533" ht="25" hidden="1" customHeight="1"/>
    <row r="33534" ht="25" hidden="1" customHeight="1"/>
    <row r="33535" ht="25" hidden="1" customHeight="1"/>
    <row r="33536" ht="25" hidden="1" customHeight="1"/>
    <row r="33537" ht="25" hidden="1" customHeight="1"/>
    <row r="33538" ht="25" hidden="1" customHeight="1"/>
    <row r="33539" ht="25" hidden="1" customHeight="1"/>
    <row r="33540" ht="25" hidden="1" customHeight="1"/>
    <row r="33541" ht="25" hidden="1" customHeight="1"/>
    <row r="33542" ht="25" hidden="1" customHeight="1"/>
    <row r="33543" ht="25" hidden="1" customHeight="1"/>
    <row r="33544" ht="25" hidden="1" customHeight="1"/>
    <row r="33545" ht="25" hidden="1" customHeight="1"/>
    <row r="33546" ht="25" hidden="1" customHeight="1"/>
    <row r="33547" ht="25" hidden="1" customHeight="1"/>
    <row r="33548" ht="25" hidden="1" customHeight="1"/>
    <row r="33549" ht="25" hidden="1" customHeight="1"/>
    <row r="33550" ht="25" hidden="1" customHeight="1"/>
    <row r="33551" ht="25" hidden="1" customHeight="1"/>
    <row r="33552" ht="25" hidden="1" customHeight="1"/>
    <row r="33553" ht="25" hidden="1" customHeight="1"/>
    <row r="33554" ht="25" hidden="1" customHeight="1"/>
    <row r="33555" ht="25" hidden="1" customHeight="1"/>
    <row r="33556" ht="25" hidden="1" customHeight="1"/>
    <row r="33557" ht="25" hidden="1" customHeight="1"/>
    <row r="33558" ht="25" hidden="1" customHeight="1"/>
    <row r="33559" ht="25" hidden="1" customHeight="1"/>
    <row r="33560" ht="25" hidden="1" customHeight="1"/>
    <row r="33561" ht="25" hidden="1" customHeight="1"/>
    <row r="33562" ht="25" hidden="1" customHeight="1"/>
    <row r="33563" ht="25" hidden="1" customHeight="1"/>
    <row r="33564" ht="25" hidden="1" customHeight="1"/>
    <row r="33565" ht="25" hidden="1" customHeight="1"/>
    <row r="33566" ht="25" hidden="1" customHeight="1"/>
    <row r="33567" ht="25" hidden="1" customHeight="1"/>
    <row r="33568" ht="25" hidden="1" customHeight="1"/>
    <row r="33569" ht="25" hidden="1" customHeight="1"/>
    <row r="33570" ht="25" hidden="1" customHeight="1"/>
    <row r="33571" ht="25" hidden="1" customHeight="1"/>
    <row r="33572" ht="25" hidden="1" customHeight="1"/>
    <row r="33573" ht="25" hidden="1" customHeight="1"/>
    <row r="33574" ht="25" hidden="1" customHeight="1"/>
    <row r="33575" ht="25" hidden="1" customHeight="1"/>
    <row r="33576" ht="25" hidden="1" customHeight="1"/>
    <row r="33577" ht="25" hidden="1" customHeight="1"/>
    <row r="33578" ht="25" hidden="1" customHeight="1"/>
    <row r="33579" ht="25" hidden="1" customHeight="1"/>
    <row r="33580" ht="25" hidden="1" customHeight="1"/>
    <row r="33581" ht="25" hidden="1" customHeight="1"/>
    <row r="33582" ht="25" hidden="1" customHeight="1"/>
    <row r="33583" ht="25" hidden="1" customHeight="1"/>
    <row r="33584" ht="25" hidden="1" customHeight="1"/>
    <row r="33585" ht="25" hidden="1" customHeight="1"/>
    <row r="33586" ht="25" hidden="1" customHeight="1"/>
    <row r="33587" ht="25" hidden="1" customHeight="1"/>
    <row r="33588" ht="25" hidden="1" customHeight="1"/>
    <row r="33589" ht="25" hidden="1" customHeight="1"/>
    <row r="33590" ht="25" hidden="1" customHeight="1"/>
    <row r="33591" ht="25" hidden="1" customHeight="1"/>
    <row r="33592" ht="25" hidden="1" customHeight="1"/>
    <row r="33593" ht="25" hidden="1" customHeight="1"/>
    <row r="33594" ht="25" hidden="1" customHeight="1"/>
    <row r="33595" ht="25" hidden="1" customHeight="1"/>
    <row r="33596" ht="25" hidden="1" customHeight="1"/>
    <row r="33597" ht="25" hidden="1" customHeight="1"/>
    <row r="33598" ht="25" hidden="1" customHeight="1"/>
    <row r="33599" ht="25" hidden="1" customHeight="1"/>
    <row r="33600" ht="25" hidden="1" customHeight="1"/>
    <row r="33601" ht="25" hidden="1" customHeight="1"/>
    <row r="33602" ht="25" hidden="1" customHeight="1"/>
    <row r="33603" ht="25" hidden="1" customHeight="1"/>
    <row r="33604" ht="25" hidden="1" customHeight="1"/>
    <row r="33605" ht="25" hidden="1" customHeight="1"/>
    <row r="33606" ht="25" hidden="1" customHeight="1"/>
    <row r="33607" ht="25" hidden="1" customHeight="1"/>
    <row r="33608" ht="25" hidden="1" customHeight="1"/>
    <row r="33609" ht="25" hidden="1" customHeight="1"/>
    <row r="33610" ht="25" hidden="1" customHeight="1"/>
    <row r="33611" ht="25" hidden="1" customHeight="1"/>
    <row r="33612" ht="25" hidden="1" customHeight="1"/>
    <row r="33613" ht="25" hidden="1" customHeight="1"/>
    <row r="33614" ht="25" hidden="1" customHeight="1"/>
    <row r="33615" ht="25" hidden="1" customHeight="1"/>
    <row r="33616" ht="25" hidden="1" customHeight="1"/>
    <row r="33617" ht="25" hidden="1" customHeight="1"/>
    <row r="33618" ht="25" hidden="1" customHeight="1"/>
    <row r="33619" ht="25" hidden="1" customHeight="1"/>
    <row r="33620" ht="25" hidden="1" customHeight="1"/>
    <row r="33621" ht="25" hidden="1" customHeight="1"/>
    <row r="33622" ht="25" hidden="1" customHeight="1"/>
    <row r="33623" ht="25" hidden="1" customHeight="1"/>
    <row r="33624" ht="25" hidden="1" customHeight="1"/>
    <row r="33625" ht="25" hidden="1" customHeight="1"/>
    <row r="33626" ht="25" hidden="1" customHeight="1"/>
    <row r="33627" ht="25" hidden="1" customHeight="1"/>
    <row r="33628" ht="25" hidden="1" customHeight="1"/>
    <row r="33629" ht="25" hidden="1" customHeight="1"/>
    <row r="33630" ht="25" hidden="1" customHeight="1"/>
    <row r="33631" ht="25" hidden="1" customHeight="1"/>
    <row r="33632" ht="25" hidden="1" customHeight="1"/>
    <row r="33633" ht="25" hidden="1" customHeight="1"/>
    <row r="33634" ht="25" hidden="1" customHeight="1"/>
    <row r="33635" ht="25" hidden="1" customHeight="1"/>
    <row r="33636" ht="25" hidden="1" customHeight="1"/>
    <row r="33637" ht="25" hidden="1" customHeight="1"/>
    <row r="33638" ht="25" hidden="1" customHeight="1"/>
    <row r="33639" ht="25" hidden="1" customHeight="1"/>
    <row r="33640" ht="25" hidden="1" customHeight="1"/>
    <row r="33641" ht="25" hidden="1" customHeight="1"/>
    <row r="33642" ht="25" hidden="1" customHeight="1"/>
    <row r="33643" ht="25" hidden="1" customHeight="1"/>
    <row r="33644" ht="25" hidden="1" customHeight="1"/>
    <row r="33645" ht="25" hidden="1" customHeight="1"/>
    <row r="33646" ht="25" hidden="1" customHeight="1"/>
    <row r="33647" ht="25" hidden="1" customHeight="1"/>
    <row r="33648" ht="25" hidden="1" customHeight="1"/>
    <row r="33649" ht="25" hidden="1" customHeight="1"/>
    <row r="33650" ht="25" hidden="1" customHeight="1"/>
    <row r="33651" ht="25" hidden="1" customHeight="1"/>
    <row r="33652" ht="25" hidden="1" customHeight="1"/>
    <row r="33653" ht="25" hidden="1" customHeight="1"/>
    <row r="33654" ht="25" hidden="1" customHeight="1"/>
    <row r="33655" ht="25" hidden="1" customHeight="1"/>
    <row r="33656" ht="25" hidden="1" customHeight="1"/>
    <row r="33657" ht="25" hidden="1" customHeight="1"/>
    <row r="33658" ht="25" hidden="1" customHeight="1"/>
    <row r="33659" ht="25" hidden="1" customHeight="1"/>
    <row r="33660" ht="25" hidden="1" customHeight="1"/>
    <row r="33661" ht="25" hidden="1" customHeight="1"/>
    <row r="33662" ht="25" hidden="1" customHeight="1"/>
    <row r="33663" ht="25" hidden="1" customHeight="1"/>
    <row r="33664" ht="25" hidden="1" customHeight="1"/>
    <row r="33665" ht="25" hidden="1" customHeight="1"/>
    <row r="33666" ht="25" hidden="1" customHeight="1"/>
    <row r="33667" ht="25" hidden="1" customHeight="1"/>
    <row r="33668" ht="25" hidden="1" customHeight="1"/>
    <row r="33669" ht="25" hidden="1" customHeight="1"/>
    <row r="33670" ht="25" hidden="1" customHeight="1"/>
    <row r="33671" ht="25" hidden="1" customHeight="1"/>
    <row r="33672" ht="25" hidden="1" customHeight="1"/>
    <row r="33673" ht="25" hidden="1" customHeight="1"/>
    <row r="33674" ht="25" hidden="1" customHeight="1"/>
    <row r="33675" ht="25" hidden="1" customHeight="1"/>
    <row r="33676" ht="25" hidden="1" customHeight="1"/>
    <row r="33677" ht="25" hidden="1" customHeight="1"/>
    <row r="33678" ht="25" hidden="1" customHeight="1"/>
    <row r="33679" ht="25" hidden="1" customHeight="1"/>
    <row r="33680" ht="25" hidden="1" customHeight="1"/>
    <row r="33681" ht="25" hidden="1" customHeight="1"/>
    <row r="33682" ht="25" hidden="1" customHeight="1"/>
    <row r="33683" ht="25" hidden="1" customHeight="1"/>
    <row r="33684" ht="25" hidden="1" customHeight="1"/>
    <row r="33685" ht="25" hidden="1" customHeight="1"/>
    <row r="33686" ht="25" hidden="1" customHeight="1"/>
    <row r="33687" ht="25" hidden="1" customHeight="1"/>
    <row r="33688" ht="25" hidden="1" customHeight="1"/>
    <row r="33689" ht="25" hidden="1" customHeight="1"/>
    <row r="33690" ht="25" hidden="1" customHeight="1"/>
    <row r="33691" ht="25" hidden="1" customHeight="1"/>
    <row r="33692" ht="25" hidden="1" customHeight="1"/>
    <row r="33693" ht="25" hidden="1" customHeight="1"/>
    <row r="33694" ht="25" hidden="1" customHeight="1"/>
    <row r="33695" ht="25" hidden="1" customHeight="1"/>
    <row r="33696" ht="25" hidden="1" customHeight="1"/>
    <row r="33697" ht="25" hidden="1" customHeight="1"/>
    <row r="33698" ht="25" hidden="1" customHeight="1"/>
    <row r="33699" ht="25" hidden="1" customHeight="1"/>
    <row r="33700" ht="25" hidden="1" customHeight="1"/>
    <row r="33701" ht="25" hidden="1" customHeight="1"/>
    <row r="33702" ht="25" hidden="1" customHeight="1"/>
    <row r="33703" ht="25" hidden="1" customHeight="1"/>
    <row r="33704" ht="25" hidden="1" customHeight="1"/>
    <row r="33705" ht="25" hidden="1" customHeight="1"/>
    <row r="33706" ht="25" hidden="1" customHeight="1"/>
    <row r="33707" ht="25" hidden="1" customHeight="1"/>
    <row r="33708" ht="25" hidden="1" customHeight="1"/>
    <row r="33709" ht="25" hidden="1" customHeight="1"/>
    <row r="33710" ht="25" hidden="1" customHeight="1"/>
    <row r="33711" ht="25" hidden="1" customHeight="1"/>
    <row r="33712" ht="25" hidden="1" customHeight="1"/>
    <row r="33713" ht="25" hidden="1" customHeight="1"/>
    <row r="33714" ht="25" hidden="1" customHeight="1"/>
    <row r="33715" ht="25" hidden="1" customHeight="1"/>
    <row r="33716" ht="25" hidden="1" customHeight="1"/>
    <row r="33717" ht="25" hidden="1" customHeight="1"/>
    <row r="33718" ht="25" hidden="1" customHeight="1"/>
    <row r="33719" ht="25" hidden="1" customHeight="1"/>
    <row r="33720" ht="25" hidden="1" customHeight="1"/>
    <row r="33721" ht="25" hidden="1" customHeight="1"/>
    <row r="33722" ht="25" hidden="1" customHeight="1"/>
    <row r="33723" ht="25" hidden="1" customHeight="1"/>
    <row r="33724" ht="25" hidden="1" customHeight="1"/>
    <row r="33725" ht="25" hidden="1" customHeight="1"/>
    <row r="33726" ht="25" hidden="1" customHeight="1"/>
    <row r="33727" ht="25" hidden="1" customHeight="1"/>
    <row r="33728" ht="25" hidden="1" customHeight="1"/>
    <row r="33729" ht="25" hidden="1" customHeight="1"/>
    <row r="33730" ht="25" hidden="1" customHeight="1"/>
    <row r="33731" ht="25" hidden="1" customHeight="1"/>
    <row r="33732" ht="25" hidden="1" customHeight="1"/>
    <row r="33733" ht="25" hidden="1" customHeight="1"/>
    <row r="33734" ht="25" hidden="1" customHeight="1"/>
    <row r="33735" ht="25" hidden="1" customHeight="1"/>
    <row r="33736" ht="25" hidden="1" customHeight="1"/>
    <row r="33737" ht="25" hidden="1" customHeight="1"/>
    <row r="33738" ht="25" hidden="1" customHeight="1"/>
    <row r="33739" ht="25" hidden="1" customHeight="1"/>
    <row r="33740" ht="25" hidden="1" customHeight="1"/>
    <row r="33741" ht="25" hidden="1" customHeight="1"/>
    <row r="33742" ht="25" hidden="1" customHeight="1"/>
    <row r="33743" ht="25" hidden="1" customHeight="1"/>
    <row r="33744" ht="25" hidden="1" customHeight="1"/>
    <row r="33745" ht="25" hidden="1" customHeight="1"/>
    <row r="33746" ht="25" hidden="1" customHeight="1"/>
    <row r="33747" ht="25" hidden="1" customHeight="1"/>
    <row r="33748" ht="25" hidden="1" customHeight="1"/>
    <row r="33749" ht="25" hidden="1" customHeight="1"/>
    <row r="33750" ht="25" hidden="1" customHeight="1"/>
    <row r="33751" ht="25" hidden="1" customHeight="1"/>
    <row r="33752" ht="25" hidden="1" customHeight="1"/>
    <row r="33753" ht="25" hidden="1" customHeight="1"/>
    <row r="33754" ht="25" hidden="1" customHeight="1"/>
    <row r="33755" ht="25" hidden="1" customHeight="1"/>
    <row r="33756" ht="25" hidden="1" customHeight="1"/>
    <row r="33757" ht="25" hidden="1" customHeight="1"/>
    <row r="33758" ht="25" hidden="1" customHeight="1"/>
    <row r="33759" ht="25" hidden="1" customHeight="1"/>
    <row r="33760" ht="25" hidden="1" customHeight="1"/>
    <row r="33761" ht="25" hidden="1" customHeight="1"/>
    <row r="33762" ht="25" hidden="1" customHeight="1"/>
    <row r="33763" ht="25" hidden="1" customHeight="1"/>
    <row r="33764" ht="25" hidden="1" customHeight="1"/>
    <row r="33765" ht="25" hidden="1" customHeight="1"/>
    <row r="33766" ht="25" hidden="1" customHeight="1"/>
    <row r="33767" ht="25" hidden="1" customHeight="1"/>
    <row r="33768" ht="25" hidden="1" customHeight="1"/>
    <row r="33769" ht="25" hidden="1" customHeight="1"/>
    <row r="33770" ht="25" hidden="1" customHeight="1"/>
    <row r="33771" ht="25" hidden="1" customHeight="1"/>
    <row r="33772" ht="25" hidden="1" customHeight="1"/>
    <row r="33773" ht="25" hidden="1" customHeight="1"/>
    <row r="33774" ht="25" hidden="1" customHeight="1"/>
    <row r="33775" ht="25" hidden="1" customHeight="1"/>
    <row r="33776" ht="25" hidden="1" customHeight="1"/>
    <row r="33777" ht="25" hidden="1" customHeight="1"/>
    <row r="33778" ht="25" hidden="1" customHeight="1"/>
    <row r="33779" ht="25" hidden="1" customHeight="1"/>
    <row r="33780" ht="25" hidden="1" customHeight="1"/>
    <row r="33781" ht="25" hidden="1" customHeight="1"/>
    <row r="33782" ht="25" hidden="1" customHeight="1"/>
    <row r="33783" ht="25" hidden="1" customHeight="1"/>
    <row r="33784" ht="25" hidden="1" customHeight="1"/>
    <row r="33785" ht="25" hidden="1" customHeight="1"/>
    <row r="33786" ht="25" hidden="1" customHeight="1"/>
    <row r="33787" ht="25" hidden="1" customHeight="1"/>
    <row r="33788" ht="25" hidden="1" customHeight="1"/>
    <row r="33789" ht="25" hidden="1" customHeight="1"/>
    <row r="33790" ht="25" hidden="1" customHeight="1"/>
    <row r="33791" ht="25" hidden="1" customHeight="1"/>
    <row r="33792" ht="25" hidden="1" customHeight="1"/>
    <row r="33793" ht="25" hidden="1" customHeight="1"/>
    <row r="33794" ht="25" hidden="1" customHeight="1"/>
    <row r="33795" ht="25" hidden="1" customHeight="1"/>
    <row r="33796" ht="25" hidden="1" customHeight="1"/>
    <row r="33797" ht="25" hidden="1" customHeight="1"/>
    <row r="33798" ht="25" hidden="1" customHeight="1"/>
    <row r="33799" ht="25" hidden="1" customHeight="1"/>
    <row r="33800" ht="25" hidden="1" customHeight="1"/>
    <row r="33801" ht="25" hidden="1" customHeight="1"/>
    <row r="33802" ht="25" hidden="1" customHeight="1"/>
    <row r="33803" ht="25" hidden="1" customHeight="1"/>
    <row r="33804" ht="25" hidden="1" customHeight="1"/>
    <row r="33805" ht="25" hidden="1" customHeight="1"/>
    <row r="33806" ht="25" hidden="1" customHeight="1"/>
    <row r="33807" ht="25" hidden="1" customHeight="1"/>
    <row r="33808" ht="25" hidden="1" customHeight="1"/>
    <row r="33809" ht="25" hidden="1" customHeight="1"/>
    <row r="33810" ht="25" hidden="1" customHeight="1"/>
    <row r="33811" ht="25" hidden="1" customHeight="1"/>
    <row r="33812" ht="25" hidden="1" customHeight="1"/>
    <row r="33813" ht="25" hidden="1" customHeight="1"/>
    <row r="33814" ht="25" hidden="1" customHeight="1"/>
    <row r="33815" ht="25" hidden="1" customHeight="1"/>
    <row r="33816" ht="25" hidden="1" customHeight="1"/>
    <row r="33817" ht="25" hidden="1" customHeight="1"/>
    <row r="33818" ht="25" hidden="1" customHeight="1"/>
    <row r="33819" ht="25" hidden="1" customHeight="1"/>
    <row r="33820" ht="25" hidden="1" customHeight="1"/>
    <row r="33821" ht="25" hidden="1" customHeight="1"/>
    <row r="33822" ht="25" hidden="1" customHeight="1"/>
    <row r="33823" ht="25" hidden="1" customHeight="1"/>
    <row r="33824" ht="25" hidden="1" customHeight="1"/>
    <row r="33825" ht="25" hidden="1" customHeight="1"/>
    <row r="33826" ht="25" hidden="1" customHeight="1"/>
    <row r="33827" ht="25" hidden="1" customHeight="1"/>
    <row r="33828" ht="25" hidden="1" customHeight="1"/>
    <row r="33829" ht="25" hidden="1" customHeight="1"/>
    <row r="33830" ht="25" hidden="1" customHeight="1"/>
    <row r="33831" ht="25" hidden="1" customHeight="1"/>
    <row r="33832" ht="25" hidden="1" customHeight="1"/>
    <row r="33833" ht="25" hidden="1" customHeight="1"/>
    <row r="33834" ht="25" hidden="1" customHeight="1"/>
    <row r="33835" ht="25" hidden="1" customHeight="1"/>
    <row r="33836" ht="25" hidden="1" customHeight="1"/>
    <row r="33837" ht="25" hidden="1" customHeight="1"/>
    <row r="33838" ht="25" hidden="1" customHeight="1"/>
    <row r="33839" ht="25" hidden="1" customHeight="1"/>
    <row r="33840" ht="25" hidden="1" customHeight="1"/>
    <row r="33841" ht="25" hidden="1" customHeight="1"/>
    <row r="33842" ht="25" hidden="1" customHeight="1"/>
    <row r="33843" ht="25" hidden="1" customHeight="1"/>
    <row r="33844" ht="25" hidden="1" customHeight="1"/>
    <row r="33845" ht="25" hidden="1" customHeight="1"/>
    <row r="33846" ht="25" hidden="1" customHeight="1"/>
    <row r="33847" ht="25" hidden="1" customHeight="1"/>
    <row r="33848" ht="25" hidden="1" customHeight="1"/>
    <row r="33849" ht="25" hidden="1" customHeight="1"/>
    <row r="33850" ht="25" hidden="1" customHeight="1"/>
    <row r="33851" ht="25" hidden="1" customHeight="1"/>
    <row r="33852" ht="25" hidden="1" customHeight="1"/>
    <row r="33853" ht="25" hidden="1" customHeight="1"/>
    <row r="33854" ht="25" hidden="1" customHeight="1"/>
    <row r="33855" ht="25" hidden="1" customHeight="1"/>
    <row r="33856" ht="25" hidden="1" customHeight="1"/>
    <row r="33857" ht="25" hidden="1" customHeight="1"/>
    <row r="33858" ht="25" hidden="1" customHeight="1"/>
    <row r="33859" ht="25" hidden="1" customHeight="1"/>
    <row r="33860" ht="25" hidden="1" customHeight="1"/>
    <row r="33861" ht="25" hidden="1" customHeight="1"/>
    <row r="33862" ht="25" hidden="1" customHeight="1"/>
    <row r="33863" ht="25" hidden="1" customHeight="1"/>
    <row r="33864" ht="25" hidden="1" customHeight="1"/>
    <row r="33865" ht="25" hidden="1" customHeight="1"/>
    <row r="33866" ht="25" hidden="1" customHeight="1"/>
    <row r="33867" ht="25" hidden="1" customHeight="1"/>
    <row r="33868" ht="25" hidden="1" customHeight="1"/>
    <row r="33869" ht="25" hidden="1" customHeight="1"/>
    <row r="33870" ht="25" hidden="1" customHeight="1"/>
    <row r="33871" ht="25" hidden="1" customHeight="1"/>
    <row r="33872" ht="25" hidden="1" customHeight="1"/>
    <row r="33873" ht="25" hidden="1" customHeight="1"/>
    <row r="33874" ht="25" hidden="1" customHeight="1"/>
    <row r="33875" ht="25" hidden="1" customHeight="1"/>
    <row r="33876" ht="25" hidden="1" customHeight="1"/>
    <row r="33877" ht="25" hidden="1" customHeight="1"/>
    <row r="33878" ht="25" hidden="1" customHeight="1"/>
    <row r="33879" ht="25" hidden="1" customHeight="1"/>
    <row r="33880" ht="25" hidden="1" customHeight="1"/>
    <row r="33881" ht="25" hidden="1" customHeight="1"/>
    <row r="33882" ht="25" hidden="1" customHeight="1"/>
    <row r="33883" ht="25" hidden="1" customHeight="1"/>
    <row r="33884" ht="25" hidden="1" customHeight="1"/>
    <row r="33885" ht="25" hidden="1" customHeight="1"/>
    <row r="33886" ht="25" hidden="1" customHeight="1"/>
    <row r="33887" ht="25" hidden="1" customHeight="1"/>
    <row r="33888" ht="25" hidden="1" customHeight="1"/>
    <row r="33889" ht="25" hidden="1" customHeight="1"/>
    <row r="33890" ht="25" hidden="1" customHeight="1"/>
    <row r="33891" ht="25" hidden="1" customHeight="1"/>
    <row r="33892" ht="25" hidden="1" customHeight="1"/>
    <row r="33893" ht="25" hidden="1" customHeight="1"/>
    <row r="33894" ht="25" hidden="1" customHeight="1"/>
    <row r="33895" ht="25" hidden="1" customHeight="1"/>
    <row r="33896" ht="25" hidden="1" customHeight="1"/>
    <row r="33897" ht="25" hidden="1" customHeight="1"/>
    <row r="33898" ht="25" hidden="1" customHeight="1"/>
    <row r="33899" ht="25" hidden="1" customHeight="1"/>
    <row r="33900" ht="25" hidden="1" customHeight="1"/>
    <row r="33901" ht="25" hidden="1" customHeight="1"/>
    <row r="33902" ht="25" hidden="1" customHeight="1"/>
    <row r="33903" ht="25" hidden="1" customHeight="1"/>
    <row r="33904" ht="25" hidden="1" customHeight="1"/>
    <row r="33905" ht="25" hidden="1" customHeight="1"/>
    <row r="33906" ht="25" hidden="1" customHeight="1"/>
    <row r="33907" ht="25" hidden="1" customHeight="1"/>
    <row r="33908" ht="25" hidden="1" customHeight="1"/>
    <row r="33909" ht="25" hidden="1" customHeight="1"/>
    <row r="33910" ht="25" hidden="1" customHeight="1"/>
    <row r="33911" ht="25" hidden="1" customHeight="1"/>
    <row r="33912" ht="25" hidden="1" customHeight="1"/>
    <row r="33913" ht="25" hidden="1" customHeight="1"/>
    <row r="33914" ht="25" hidden="1" customHeight="1"/>
    <row r="33915" ht="25" hidden="1" customHeight="1"/>
    <row r="33916" ht="25" hidden="1" customHeight="1"/>
    <row r="33917" ht="25" hidden="1" customHeight="1"/>
    <row r="33918" ht="25" hidden="1" customHeight="1"/>
    <row r="33919" ht="25" hidden="1" customHeight="1"/>
    <row r="33920" ht="25" hidden="1" customHeight="1"/>
    <row r="33921" ht="25" hidden="1" customHeight="1"/>
    <row r="33922" ht="25" hidden="1" customHeight="1"/>
    <row r="33923" ht="25" hidden="1" customHeight="1"/>
    <row r="33924" ht="25" hidden="1" customHeight="1"/>
    <row r="33925" ht="25" hidden="1" customHeight="1"/>
    <row r="33926" ht="25" hidden="1" customHeight="1"/>
    <row r="33927" ht="25" hidden="1" customHeight="1"/>
    <row r="33928" ht="25" hidden="1" customHeight="1"/>
    <row r="33929" ht="25" hidden="1" customHeight="1"/>
    <row r="33930" ht="25" hidden="1" customHeight="1"/>
    <row r="33931" ht="25" hidden="1" customHeight="1"/>
    <row r="33932" ht="25" hidden="1" customHeight="1"/>
    <row r="33933" ht="25" hidden="1" customHeight="1"/>
    <row r="33934" ht="25" hidden="1" customHeight="1"/>
    <row r="33935" ht="25" hidden="1" customHeight="1"/>
    <row r="33936" ht="25" hidden="1" customHeight="1"/>
    <row r="33937" ht="25" hidden="1" customHeight="1"/>
    <row r="33938" ht="25" hidden="1" customHeight="1"/>
    <row r="33939" ht="25" hidden="1" customHeight="1"/>
    <row r="33940" ht="25" hidden="1" customHeight="1"/>
    <row r="33941" ht="25" hidden="1" customHeight="1"/>
    <row r="33942" ht="25" hidden="1" customHeight="1"/>
    <row r="33943" ht="25" hidden="1" customHeight="1"/>
    <row r="33944" ht="25" hidden="1" customHeight="1"/>
    <row r="33945" ht="25" hidden="1" customHeight="1"/>
    <row r="33946" ht="25" hidden="1" customHeight="1"/>
    <row r="33947" ht="25" hidden="1" customHeight="1"/>
    <row r="33948" ht="25" hidden="1" customHeight="1"/>
    <row r="33949" ht="25" hidden="1" customHeight="1"/>
    <row r="33950" ht="25" hidden="1" customHeight="1"/>
    <row r="33951" ht="25" hidden="1" customHeight="1"/>
    <row r="33952" ht="25" hidden="1" customHeight="1"/>
    <row r="33953" ht="25" hidden="1" customHeight="1"/>
    <row r="33954" ht="25" hidden="1" customHeight="1"/>
    <row r="33955" ht="25" hidden="1" customHeight="1"/>
    <row r="33956" ht="25" hidden="1" customHeight="1"/>
    <row r="33957" ht="25" hidden="1" customHeight="1"/>
    <row r="33958" ht="25" hidden="1" customHeight="1"/>
    <row r="33959" ht="25" hidden="1" customHeight="1"/>
    <row r="33960" ht="25" hidden="1" customHeight="1"/>
    <row r="33961" ht="25" hidden="1" customHeight="1"/>
    <row r="33962" ht="25" hidden="1" customHeight="1"/>
    <row r="33963" ht="25" hidden="1" customHeight="1"/>
    <row r="33964" ht="25" hidden="1" customHeight="1"/>
    <row r="33965" ht="25" hidden="1" customHeight="1"/>
    <row r="33966" ht="25" hidden="1" customHeight="1"/>
    <row r="33967" ht="25" hidden="1" customHeight="1"/>
    <row r="33968" ht="25" hidden="1" customHeight="1"/>
    <row r="33969" ht="25" hidden="1" customHeight="1"/>
    <row r="33970" ht="25" hidden="1" customHeight="1"/>
    <row r="33971" ht="25" hidden="1" customHeight="1"/>
    <row r="33972" ht="25" hidden="1" customHeight="1"/>
    <row r="33973" ht="25" hidden="1" customHeight="1"/>
    <row r="33974" ht="25" hidden="1" customHeight="1"/>
    <row r="33975" ht="25" hidden="1" customHeight="1"/>
    <row r="33976" ht="25" hidden="1" customHeight="1"/>
    <row r="33977" ht="25" hidden="1" customHeight="1"/>
    <row r="33978" ht="25" hidden="1" customHeight="1"/>
    <row r="33979" ht="25" hidden="1" customHeight="1"/>
    <row r="33980" ht="25" hidden="1" customHeight="1"/>
    <row r="33981" ht="25" hidden="1" customHeight="1"/>
    <row r="33982" ht="25" hidden="1" customHeight="1"/>
    <row r="33983" ht="25" hidden="1" customHeight="1"/>
    <row r="33984" ht="25" hidden="1" customHeight="1"/>
    <row r="33985" ht="25" hidden="1" customHeight="1"/>
    <row r="33986" ht="25" hidden="1" customHeight="1"/>
    <row r="33987" ht="25" hidden="1" customHeight="1"/>
    <row r="33988" ht="25" hidden="1" customHeight="1"/>
    <row r="33989" ht="25" hidden="1" customHeight="1"/>
    <row r="33990" ht="25" hidden="1" customHeight="1"/>
    <row r="33991" ht="25" hidden="1" customHeight="1"/>
    <row r="33992" ht="25" hidden="1" customHeight="1"/>
    <row r="33993" ht="25" hidden="1" customHeight="1"/>
    <row r="33994" ht="25" hidden="1" customHeight="1"/>
    <row r="33995" ht="25" hidden="1" customHeight="1"/>
    <row r="33996" ht="25" hidden="1" customHeight="1"/>
    <row r="33997" ht="25" hidden="1" customHeight="1"/>
    <row r="33998" ht="25" hidden="1" customHeight="1"/>
    <row r="33999" ht="25" hidden="1" customHeight="1"/>
    <row r="34000" ht="25" hidden="1" customHeight="1"/>
    <row r="34001" ht="25" hidden="1" customHeight="1"/>
    <row r="34002" ht="25" hidden="1" customHeight="1"/>
    <row r="34003" ht="25" hidden="1" customHeight="1"/>
    <row r="34004" ht="25" hidden="1" customHeight="1"/>
    <row r="34005" ht="25" hidden="1" customHeight="1"/>
    <row r="34006" ht="25" hidden="1" customHeight="1"/>
    <row r="34007" ht="25" hidden="1" customHeight="1"/>
    <row r="34008" ht="25" hidden="1" customHeight="1"/>
    <row r="34009" ht="25" hidden="1" customHeight="1"/>
    <row r="34010" ht="25" hidden="1" customHeight="1"/>
    <row r="34011" ht="25" hidden="1" customHeight="1"/>
    <row r="34012" ht="25" hidden="1" customHeight="1"/>
    <row r="34013" ht="25" hidden="1" customHeight="1"/>
    <row r="34014" ht="25" hidden="1" customHeight="1"/>
    <row r="34015" ht="25" hidden="1" customHeight="1"/>
    <row r="34016" ht="25" hidden="1" customHeight="1"/>
    <row r="34017" ht="25" hidden="1" customHeight="1"/>
    <row r="34018" ht="25" hidden="1" customHeight="1"/>
    <row r="34019" ht="25" hidden="1" customHeight="1"/>
    <row r="34020" ht="25" hidden="1" customHeight="1"/>
    <row r="34021" ht="25" hidden="1" customHeight="1"/>
    <row r="34022" ht="25" hidden="1" customHeight="1"/>
    <row r="34023" ht="25" hidden="1" customHeight="1"/>
    <row r="34024" ht="25" hidden="1" customHeight="1"/>
    <row r="34025" ht="25" hidden="1" customHeight="1"/>
    <row r="34026" ht="25" hidden="1" customHeight="1"/>
    <row r="34027" ht="25" hidden="1" customHeight="1"/>
    <row r="34028" ht="25" hidden="1" customHeight="1"/>
    <row r="34029" ht="25" hidden="1" customHeight="1"/>
    <row r="34030" ht="25" hidden="1" customHeight="1"/>
    <row r="34031" ht="25" hidden="1" customHeight="1"/>
    <row r="34032" ht="25" hidden="1" customHeight="1"/>
    <row r="34033" ht="25" hidden="1" customHeight="1"/>
    <row r="34034" ht="25" hidden="1" customHeight="1"/>
    <row r="34035" ht="25" hidden="1" customHeight="1"/>
    <row r="34036" ht="25" hidden="1" customHeight="1"/>
    <row r="34037" ht="25" hidden="1" customHeight="1"/>
    <row r="34038" ht="25" hidden="1" customHeight="1"/>
    <row r="34039" ht="25" hidden="1" customHeight="1"/>
    <row r="34040" ht="25" hidden="1" customHeight="1"/>
    <row r="34041" ht="25" hidden="1" customHeight="1"/>
    <row r="34042" ht="25" hidden="1" customHeight="1"/>
    <row r="34043" ht="25" hidden="1" customHeight="1"/>
    <row r="34044" ht="25" hidden="1" customHeight="1"/>
    <row r="34045" ht="25" hidden="1" customHeight="1"/>
    <row r="34046" ht="25" hidden="1" customHeight="1"/>
    <row r="34047" ht="25" hidden="1" customHeight="1"/>
    <row r="34048" ht="25" hidden="1" customHeight="1"/>
    <row r="34049" ht="25" hidden="1" customHeight="1"/>
    <row r="34050" ht="25" hidden="1" customHeight="1"/>
    <row r="34051" ht="25" hidden="1" customHeight="1"/>
    <row r="34052" ht="25" hidden="1" customHeight="1"/>
    <row r="34053" ht="25" hidden="1" customHeight="1"/>
    <row r="34054" ht="25" hidden="1" customHeight="1"/>
    <row r="34055" ht="25" hidden="1" customHeight="1"/>
    <row r="34056" ht="25" hidden="1" customHeight="1"/>
    <row r="34057" ht="25" hidden="1" customHeight="1"/>
    <row r="34058" ht="25" hidden="1" customHeight="1"/>
    <row r="34059" ht="25" hidden="1" customHeight="1"/>
    <row r="34060" ht="25" hidden="1" customHeight="1"/>
    <row r="34061" ht="25" hidden="1" customHeight="1"/>
    <row r="34062" ht="25" hidden="1" customHeight="1"/>
    <row r="34063" ht="25" hidden="1" customHeight="1"/>
    <row r="34064" ht="25" hidden="1" customHeight="1"/>
    <row r="34065" ht="25" hidden="1" customHeight="1"/>
    <row r="34066" ht="25" hidden="1" customHeight="1"/>
    <row r="34067" ht="25" hidden="1" customHeight="1"/>
    <row r="34068" ht="25" hidden="1" customHeight="1"/>
    <row r="34069" ht="25" hidden="1" customHeight="1"/>
    <row r="34070" ht="25" hidden="1" customHeight="1"/>
    <row r="34071" ht="25" hidden="1" customHeight="1"/>
    <row r="34072" ht="25" hidden="1" customHeight="1"/>
    <row r="34073" ht="25" hidden="1" customHeight="1"/>
    <row r="34074" ht="25" hidden="1" customHeight="1"/>
    <row r="34075" ht="25" hidden="1" customHeight="1"/>
    <row r="34076" ht="25" hidden="1" customHeight="1"/>
    <row r="34077" ht="25" hidden="1" customHeight="1"/>
    <row r="34078" ht="25" hidden="1" customHeight="1"/>
    <row r="34079" ht="25" hidden="1" customHeight="1"/>
    <row r="34080" ht="25" hidden="1" customHeight="1"/>
    <row r="34081" ht="25" hidden="1" customHeight="1"/>
    <row r="34082" ht="25" hidden="1" customHeight="1"/>
    <row r="34083" ht="25" hidden="1" customHeight="1"/>
    <row r="34084" ht="25" hidden="1" customHeight="1"/>
    <row r="34085" ht="25" hidden="1" customHeight="1"/>
    <row r="34086" ht="25" hidden="1" customHeight="1"/>
    <row r="34087" ht="25" hidden="1" customHeight="1"/>
    <row r="34088" ht="25" hidden="1" customHeight="1"/>
    <row r="34089" ht="25" hidden="1" customHeight="1"/>
    <row r="34090" ht="25" hidden="1" customHeight="1"/>
    <row r="34091" ht="25" hidden="1" customHeight="1"/>
    <row r="34092" ht="25" hidden="1" customHeight="1"/>
    <row r="34093" ht="25" hidden="1" customHeight="1"/>
    <row r="34094" ht="25" hidden="1" customHeight="1"/>
    <row r="34095" ht="25" hidden="1" customHeight="1"/>
    <row r="34096" ht="25" hidden="1" customHeight="1"/>
    <row r="34097" ht="25" hidden="1" customHeight="1"/>
    <row r="34098" ht="25" hidden="1" customHeight="1"/>
    <row r="34099" ht="25" hidden="1" customHeight="1"/>
    <row r="34100" ht="25" hidden="1" customHeight="1"/>
    <row r="34101" ht="25" hidden="1" customHeight="1"/>
    <row r="34102" ht="25" hidden="1" customHeight="1"/>
    <row r="34103" ht="25" hidden="1" customHeight="1"/>
    <row r="34104" ht="25" hidden="1" customHeight="1"/>
    <row r="34105" ht="25" hidden="1" customHeight="1"/>
    <row r="34106" ht="25" hidden="1" customHeight="1"/>
    <row r="34107" ht="25" hidden="1" customHeight="1"/>
    <row r="34108" ht="25" hidden="1" customHeight="1"/>
    <row r="34109" ht="25" hidden="1" customHeight="1"/>
    <row r="34110" ht="25" hidden="1" customHeight="1"/>
    <row r="34111" ht="25" hidden="1" customHeight="1"/>
    <row r="34112" ht="25" hidden="1" customHeight="1"/>
    <row r="34113" ht="25" hidden="1" customHeight="1"/>
    <row r="34114" ht="25" hidden="1" customHeight="1"/>
    <row r="34115" ht="25" hidden="1" customHeight="1"/>
    <row r="34116" ht="25" hidden="1" customHeight="1"/>
    <row r="34117" ht="25" hidden="1" customHeight="1"/>
    <row r="34118" ht="25" hidden="1" customHeight="1"/>
    <row r="34119" ht="25" hidden="1" customHeight="1"/>
    <row r="34120" ht="25" hidden="1" customHeight="1"/>
    <row r="34121" ht="25" hidden="1" customHeight="1"/>
    <row r="34122" ht="25" hidden="1" customHeight="1"/>
    <row r="34123" ht="25" hidden="1" customHeight="1"/>
    <row r="34124" ht="25" hidden="1" customHeight="1"/>
    <row r="34125" ht="25" hidden="1" customHeight="1"/>
    <row r="34126" ht="25" hidden="1" customHeight="1"/>
    <row r="34127" ht="25" hidden="1" customHeight="1"/>
    <row r="34128" ht="25" hidden="1" customHeight="1"/>
    <row r="34129" ht="25" hidden="1" customHeight="1"/>
    <row r="34130" ht="25" hidden="1" customHeight="1"/>
    <row r="34131" ht="25" hidden="1" customHeight="1"/>
    <row r="34132" ht="25" hidden="1" customHeight="1"/>
    <row r="34133" ht="25" hidden="1" customHeight="1"/>
    <row r="34134" ht="25" hidden="1" customHeight="1"/>
    <row r="34135" ht="25" hidden="1" customHeight="1"/>
    <row r="34136" ht="25" hidden="1" customHeight="1"/>
    <row r="34137" ht="25" hidden="1" customHeight="1"/>
    <row r="34138" ht="25" hidden="1" customHeight="1"/>
    <row r="34139" ht="25" hidden="1" customHeight="1"/>
    <row r="34140" ht="25" hidden="1" customHeight="1"/>
    <row r="34141" ht="25" hidden="1" customHeight="1"/>
    <row r="34142" ht="25" hidden="1" customHeight="1"/>
    <row r="34143" ht="25" hidden="1" customHeight="1"/>
    <row r="34144" ht="25" hidden="1" customHeight="1"/>
    <row r="34145" ht="25" hidden="1" customHeight="1"/>
    <row r="34146" ht="25" hidden="1" customHeight="1"/>
    <row r="34147" ht="25" hidden="1" customHeight="1"/>
    <row r="34148" ht="25" hidden="1" customHeight="1"/>
    <row r="34149" ht="25" hidden="1" customHeight="1"/>
    <row r="34150" ht="25" hidden="1" customHeight="1"/>
    <row r="34151" ht="25" hidden="1" customHeight="1"/>
    <row r="34152" ht="25" hidden="1" customHeight="1"/>
    <row r="34153" ht="25" hidden="1" customHeight="1"/>
    <row r="34154" ht="25" hidden="1" customHeight="1"/>
    <row r="34155" ht="25" hidden="1" customHeight="1"/>
    <row r="34156" ht="25" hidden="1" customHeight="1"/>
    <row r="34157" ht="25" hidden="1" customHeight="1"/>
    <row r="34158" ht="25" hidden="1" customHeight="1"/>
    <row r="34159" ht="25" hidden="1" customHeight="1"/>
    <row r="34160" ht="25" hidden="1" customHeight="1"/>
    <row r="34161" ht="25" hidden="1" customHeight="1"/>
    <row r="34162" ht="25" hidden="1" customHeight="1"/>
    <row r="34163" ht="25" hidden="1" customHeight="1"/>
    <row r="34164" ht="25" hidden="1" customHeight="1"/>
    <row r="34165" ht="25" hidden="1" customHeight="1"/>
    <row r="34166" ht="25" hidden="1" customHeight="1"/>
    <row r="34167" ht="25" hidden="1" customHeight="1"/>
    <row r="34168" ht="25" hidden="1" customHeight="1"/>
    <row r="34169" ht="25" hidden="1" customHeight="1"/>
    <row r="34170" ht="25" hidden="1" customHeight="1"/>
    <row r="34171" ht="25" hidden="1" customHeight="1"/>
    <row r="34172" ht="25" hidden="1" customHeight="1"/>
    <row r="34173" ht="25" hidden="1" customHeight="1"/>
    <row r="34174" ht="25" hidden="1" customHeight="1"/>
    <row r="34175" ht="25" hidden="1" customHeight="1"/>
    <row r="34176" ht="25" hidden="1" customHeight="1"/>
    <row r="34177" ht="25" hidden="1" customHeight="1"/>
    <row r="34178" ht="25" hidden="1" customHeight="1"/>
    <row r="34179" ht="25" hidden="1" customHeight="1"/>
    <row r="34180" ht="25" hidden="1" customHeight="1"/>
    <row r="34181" ht="25" hidden="1" customHeight="1"/>
    <row r="34182" ht="25" hidden="1" customHeight="1"/>
    <row r="34183" ht="25" hidden="1" customHeight="1"/>
    <row r="34184" ht="25" hidden="1" customHeight="1"/>
    <row r="34185" ht="25" hidden="1" customHeight="1"/>
    <row r="34186" ht="25" hidden="1" customHeight="1"/>
    <row r="34187" ht="25" hidden="1" customHeight="1"/>
    <row r="34188" ht="25" hidden="1" customHeight="1"/>
    <row r="34189" ht="25" hidden="1" customHeight="1"/>
    <row r="34190" ht="25" hidden="1" customHeight="1"/>
    <row r="34191" ht="25" hidden="1" customHeight="1"/>
    <row r="34192" ht="25" hidden="1" customHeight="1"/>
    <row r="34193" ht="25" hidden="1" customHeight="1"/>
    <row r="34194" ht="25" hidden="1" customHeight="1"/>
    <row r="34195" ht="25" hidden="1" customHeight="1"/>
    <row r="34196" ht="25" hidden="1" customHeight="1"/>
    <row r="34197" ht="25" hidden="1" customHeight="1"/>
    <row r="34198" ht="25" hidden="1" customHeight="1"/>
    <row r="34199" ht="25" hidden="1" customHeight="1"/>
    <row r="34200" ht="25" hidden="1" customHeight="1"/>
    <row r="34201" ht="25" hidden="1" customHeight="1"/>
    <row r="34202" ht="25" hidden="1" customHeight="1"/>
    <row r="34203" ht="25" hidden="1" customHeight="1"/>
    <row r="34204" ht="25" hidden="1" customHeight="1"/>
    <row r="34205" ht="25" hidden="1" customHeight="1"/>
    <row r="34206" ht="25" hidden="1" customHeight="1"/>
    <row r="34207" ht="25" hidden="1" customHeight="1"/>
    <row r="34208" ht="25" hidden="1" customHeight="1"/>
    <row r="34209" ht="25" hidden="1" customHeight="1"/>
    <row r="34210" ht="25" hidden="1" customHeight="1"/>
    <row r="34211" ht="25" hidden="1" customHeight="1"/>
    <row r="34212" ht="25" hidden="1" customHeight="1"/>
    <row r="34213" ht="25" hidden="1" customHeight="1"/>
    <row r="34214" ht="25" hidden="1" customHeight="1"/>
    <row r="34215" ht="25" hidden="1" customHeight="1"/>
    <row r="34216" ht="25" hidden="1" customHeight="1"/>
    <row r="34217" ht="25" hidden="1" customHeight="1"/>
    <row r="34218" ht="25" hidden="1" customHeight="1"/>
    <row r="34219" ht="25" hidden="1" customHeight="1"/>
    <row r="34220" ht="25" hidden="1" customHeight="1"/>
    <row r="34221" ht="25" hidden="1" customHeight="1"/>
    <row r="34222" ht="25" hidden="1" customHeight="1"/>
    <row r="34223" ht="25" hidden="1" customHeight="1"/>
    <row r="34224" ht="25" hidden="1" customHeight="1"/>
    <row r="34225" ht="25" hidden="1" customHeight="1"/>
    <row r="34226" ht="25" hidden="1" customHeight="1"/>
    <row r="34227" ht="25" hidden="1" customHeight="1"/>
    <row r="34228" ht="25" hidden="1" customHeight="1"/>
    <row r="34229" ht="25" hidden="1" customHeight="1"/>
    <row r="34230" ht="25" hidden="1" customHeight="1"/>
    <row r="34231" ht="25" hidden="1" customHeight="1"/>
    <row r="34232" ht="25" hidden="1" customHeight="1"/>
    <row r="34233" ht="25" hidden="1" customHeight="1"/>
    <row r="34234" ht="25" hidden="1" customHeight="1"/>
    <row r="34235" ht="25" hidden="1" customHeight="1"/>
    <row r="34236" ht="25" hidden="1" customHeight="1"/>
    <row r="34237" ht="25" hidden="1" customHeight="1"/>
    <row r="34238" ht="25" hidden="1" customHeight="1"/>
    <row r="34239" ht="25" hidden="1" customHeight="1"/>
    <row r="34240" ht="25" hidden="1" customHeight="1"/>
    <row r="34241" ht="25" hidden="1" customHeight="1"/>
    <row r="34242" ht="25" hidden="1" customHeight="1"/>
    <row r="34243" ht="25" hidden="1" customHeight="1"/>
    <row r="34244" ht="25" hidden="1" customHeight="1"/>
    <row r="34245" ht="25" hidden="1" customHeight="1"/>
    <row r="34246" ht="25" hidden="1" customHeight="1"/>
    <row r="34247" ht="25" hidden="1" customHeight="1"/>
    <row r="34248" ht="25" hidden="1" customHeight="1"/>
    <row r="34249" ht="25" hidden="1" customHeight="1"/>
    <row r="34250" ht="25" hidden="1" customHeight="1"/>
    <row r="34251" ht="25" hidden="1" customHeight="1"/>
    <row r="34252" ht="25" hidden="1" customHeight="1"/>
    <row r="34253" ht="25" hidden="1" customHeight="1"/>
    <row r="34254" ht="25" hidden="1" customHeight="1"/>
    <row r="34255" ht="25" hidden="1" customHeight="1"/>
    <row r="34256" ht="25" hidden="1" customHeight="1"/>
    <row r="34257" ht="25" hidden="1" customHeight="1"/>
    <row r="34258" ht="25" hidden="1" customHeight="1"/>
    <row r="34259" ht="25" hidden="1" customHeight="1"/>
    <row r="34260" ht="25" hidden="1" customHeight="1"/>
    <row r="34261" ht="25" hidden="1" customHeight="1"/>
    <row r="34262" ht="25" hidden="1" customHeight="1"/>
    <row r="34263" ht="25" hidden="1" customHeight="1"/>
    <row r="34264" ht="25" hidden="1" customHeight="1"/>
    <row r="34265" ht="25" hidden="1" customHeight="1"/>
    <row r="34266" ht="25" hidden="1" customHeight="1"/>
    <row r="34267" ht="25" hidden="1" customHeight="1"/>
    <row r="34268" ht="25" hidden="1" customHeight="1"/>
    <row r="34269" ht="25" hidden="1" customHeight="1"/>
    <row r="34270" ht="25" hidden="1" customHeight="1"/>
    <row r="34271" ht="25" hidden="1" customHeight="1"/>
    <row r="34272" ht="25" hidden="1" customHeight="1"/>
    <row r="34273" ht="25" hidden="1" customHeight="1"/>
    <row r="34274" ht="25" hidden="1" customHeight="1"/>
    <row r="34275" ht="25" hidden="1" customHeight="1"/>
    <row r="34276" ht="25" hidden="1" customHeight="1"/>
    <row r="34277" ht="25" hidden="1" customHeight="1"/>
    <row r="34278" ht="25" hidden="1" customHeight="1"/>
    <row r="34279" ht="25" hidden="1" customHeight="1"/>
    <row r="34280" ht="25" hidden="1" customHeight="1"/>
    <row r="34281" ht="25" hidden="1" customHeight="1"/>
    <row r="34282" ht="25" hidden="1" customHeight="1"/>
    <row r="34283" ht="25" hidden="1" customHeight="1"/>
    <row r="34284" ht="25" hidden="1" customHeight="1"/>
    <row r="34285" ht="25" hidden="1" customHeight="1"/>
    <row r="34286" ht="25" hidden="1" customHeight="1"/>
    <row r="34287" ht="25" hidden="1" customHeight="1"/>
    <row r="34288" ht="25" hidden="1" customHeight="1"/>
    <row r="34289" ht="25" hidden="1" customHeight="1"/>
    <row r="34290" ht="25" hidden="1" customHeight="1"/>
    <row r="34291" ht="25" hidden="1" customHeight="1"/>
    <row r="34292" ht="25" hidden="1" customHeight="1"/>
    <row r="34293" ht="25" hidden="1" customHeight="1"/>
    <row r="34294" ht="25" hidden="1" customHeight="1"/>
    <row r="34295" ht="25" hidden="1" customHeight="1"/>
    <row r="34296" ht="25" hidden="1" customHeight="1"/>
    <row r="34297" ht="25" hidden="1" customHeight="1"/>
    <row r="34298" ht="25" hidden="1" customHeight="1"/>
    <row r="34299" ht="25" hidden="1" customHeight="1"/>
    <row r="34300" ht="25" hidden="1" customHeight="1"/>
    <row r="34301" ht="25" hidden="1" customHeight="1"/>
    <row r="34302" ht="25" hidden="1" customHeight="1"/>
    <row r="34303" ht="25" hidden="1" customHeight="1"/>
    <row r="34304" ht="25" hidden="1" customHeight="1"/>
    <row r="34305" ht="25" hidden="1" customHeight="1"/>
    <row r="34306" ht="25" hidden="1" customHeight="1"/>
    <row r="34307" ht="25" hidden="1" customHeight="1"/>
    <row r="34308" ht="25" hidden="1" customHeight="1"/>
    <row r="34309" ht="25" hidden="1" customHeight="1"/>
    <row r="34310" ht="25" hidden="1" customHeight="1"/>
    <row r="34311" ht="25" hidden="1" customHeight="1"/>
    <row r="34312" ht="25" hidden="1" customHeight="1"/>
    <row r="34313" ht="25" hidden="1" customHeight="1"/>
    <row r="34314" ht="25" hidden="1" customHeight="1"/>
    <row r="34315" ht="25" hidden="1" customHeight="1"/>
    <row r="34316" ht="25" hidden="1" customHeight="1"/>
    <row r="34317" ht="25" hidden="1" customHeight="1"/>
    <row r="34318" ht="25" hidden="1" customHeight="1"/>
    <row r="34319" ht="25" hidden="1" customHeight="1"/>
    <row r="34320" ht="25" hidden="1" customHeight="1"/>
    <row r="34321" ht="25" hidden="1" customHeight="1"/>
    <row r="34322" ht="25" hidden="1" customHeight="1"/>
    <row r="34323" ht="25" hidden="1" customHeight="1"/>
    <row r="34324" ht="25" hidden="1" customHeight="1"/>
    <row r="34325" ht="25" hidden="1" customHeight="1"/>
    <row r="34326" ht="25" hidden="1" customHeight="1"/>
    <row r="34327" ht="25" hidden="1" customHeight="1"/>
    <row r="34328" ht="25" hidden="1" customHeight="1"/>
    <row r="34329" ht="25" hidden="1" customHeight="1"/>
    <row r="34330" ht="25" hidden="1" customHeight="1"/>
    <row r="34331" ht="25" hidden="1" customHeight="1"/>
    <row r="34332" ht="25" hidden="1" customHeight="1"/>
    <row r="34333" ht="25" hidden="1" customHeight="1"/>
    <row r="34334" ht="25" hidden="1" customHeight="1"/>
    <row r="34335" ht="25" hidden="1" customHeight="1"/>
    <row r="34336" ht="25" hidden="1" customHeight="1"/>
    <row r="34337" ht="25" hidden="1" customHeight="1"/>
    <row r="34338" ht="25" hidden="1" customHeight="1"/>
    <row r="34339" ht="25" hidden="1" customHeight="1"/>
    <row r="34340" ht="25" hidden="1" customHeight="1"/>
    <row r="34341" ht="25" hidden="1" customHeight="1"/>
    <row r="34342" ht="25" hidden="1" customHeight="1"/>
    <row r="34343" ht="25" hidden="1" customHeight="1"/>
    <row r="34344" ht="25" hidden="1" customHeight="1"/>
    <row r="34345" ht="25" hidden="1" customHeight="1"/>
    <row r="34346" ht="25" hidden="1" customHeight="1"/>
    <row r="34347" ht="25" hidden="1" customHeight="1"/>
    <row r="34348" ht="25" hidden="1" customHeight="1"/>
    <row r="34349" ht="25" hidden="1" customHeight="1"/>
    <row r="34350" ht="25" hidden="1" customHeight="1"/>
    <row r="34351" ht="25" hidden="1" customHeight="1"/>
    <row r="34352" ht="25" hidden="1" customHeight="1"/>
    <row r="34353" ht="25" hidden="1" customHeight="1"/>
    <row r="34354" ht="25" hidden="1" customHeight="1"/>
    <row r="34355" ht="25" hidden="1" customHeight="1"/>
    <row r="34356" ht="25" hidden="1" customHeight="1"/>
    <row r="34357" ht="25" hidden="1" customHeight="1"/>
    <row r="34358" ht="25" hidden="1" customHeight="1"/>
    <row r="34359" ht="25" hidden="1" customHeight="1"/>
    <row r="34360" ht="25" hidden="1" customHeight="1"/>
    <row r="34361" ht="25" hidden="1" customHeight="1"/>
    <row r="34362" ht="25" hidden="1" customHeight="1"/>
    <row r="34363" ht="25" hidden="1" customHeight="1"/>
    <row r="34364" ht="25" hidden="1" customHeight="1"/>
    <row r="34365" ht="25" hidden="1" customHeight="1"/>
    <row r="34366" ht="25" hidden="1" customHeight="1"/>
    <row r="34367" ht="25" hidden="1" customHeight="1"/>
    <row r="34368" ht="25" hidden="1" customHeight="1"/>
    <row r="34369" ht="25" hidden="1" customHeight="1"/>
    <row r="34370" ht="25" hidden="1" customHeight="1"/>
    <row r="34371" ht="25" hidden="1" customHeight="1"/>
    <row r="34372" ht="25" hidden="1" customHeight="1"/>
    <row r="34373" ht="25" hidden="1" customHeight="1"/>
    <row r="34374" ht="25" hidden="1" customHeight="1"/>
    <row r="34375" ht="25" hidden="1" customHeight="1"/>
    <row r="34376" ht="25" hidden="1" customHeight="1"/>
    <row r="34377" ht="25" hidden="1" customHeight="1"/>
    <row r="34378" ht="25" hidden="1" customHeight="1"/>
    <row r="34379" ht="25" hidden="1" customHeight="1"/>
    <row r="34380" ht="25" hidden="1" customHeight="1"/>
    <row r="34381" ht="25" hidden="1" customHeight="1"/>
    <row r="34382" ht="25" hidden="1" customHeight="1"/>
    <row r="34383" ht="25" hidden="1" customHeight="1"/>
    <row r="34384" ht="25" hidden="1" customHeight="1"/>
    <row r="34385" ht="25" hidden="1" customHeight="1"/>
    <row r="34386" ht="25" hidden="1" customHeight="1"/>
    <row r="34387" ht="25" hidden="1" customHeight="1"/>
    <row r="34388" ht="25" hidden="1" customHeight="1"/>
    <row r="34389" ht="25" hidden="1" customHeight="1"/>
    <row r="34390" ht="25" hidden="1" customHeight="1"/>
    <row r="34391" ht="25" hidden="1" customHeight="1"/>
    <row r="34392" ht="25" hidden="1" customHeight="1"/>
    <row r="34393" ht="25" hidden="1" customHeight="1"/>
    <row r="34394" ht="25" hidden="1" customHeight="1"/>
    <row r="34395" ht="25" hidden="1" customHeight="1"/>
    <row r="34396" ht="25" hidden="1" customHeight="1"/>
    <row r="34397" ht="25" hidden="1" customHeight="1"/>
    <row r="34398" ht="25" hidden="1" customHeight="1"/>
    <row r="34399" ht="25" hidden="1" customHeight="1"/>
    <row r="34400" ht="25" hidden="1" customHeight="1"/>
    <row r="34401" ht="25" hidden="1" customHeight="1"/>
    <row r="34402" ht="25" hidden="1" customHeight="1"/>
    <row r="34403" ht="25" hidden="1" customHeight="1"/>
    <row r="34404" ht="25" hidden="1" customHeight="1"/>
    <row r="34405" ht="25" hidden="1" customHeight="1"/>
    <row r="34406" ht="25" hidden="1" customHeight="1"/>
    <row r="34407" ht="25" hidden="1" customHeight="1"/>
    <row r="34408" ht="25" hidden="1" customHeight="1"/>
    <row r="34409" ht="25" hidden="1" customHeight="1"/>
    <row r="34410" ht="25" hidden="1" customHeight="1"/>
    <row r="34411" ht="25" hidden="1" customHeight="1"/>
    <row r="34412" ht="25" hidden="1" customHeight="1"/>
    <row r="34413" ht="25" hidden="1" customHeight="1"/>
    <row r="34414" ht="25" hidden="1" customHeight="1"/>
    <row r="34415" ht="25" hidden="1" customHeight="1"/>
    <row r="34416" ht="25" hidden="1" customHeight="1"/>
    <row r="34417" ht="25" hidden="1" customHeight="1"/>
    <row r="34418" ht="25" hidden="1" customHeight="1"/>
    <row r="34419" ht="25" hidden="1" customHeight="1"/>
    <row r="34420" ht="25" hidden="1" customHeight="1"/>
    <row r="34421" ht="25" hidden="1" customHeight="1"/>
    <row r="34422" ht="25" hidden="1" customHeight="1"/>
    <row r="34423" ht="25" hidden="1" customHeight="1"/>
    <row r="34424" ht="25" hidden="1" customHeight="1"/>
    <row r="34425" ht="25" hidden="1" customHeight="1"/>
    <row r="34426" ht="25" hidden="1" customHeight="1"/>
    <row r="34427" ht="25" hidden="1" customHeight="1"/>
    <row r="34428" ht="25" hidden="1" customHeight="1"/>
    <row r="34429" ht="25" hidden="1" customHeight="1"/>
    <row r="34430" ht="25" hidden="1" customHeight="1"/>
    <row r="34431" ht="25" hidden="1" customHeight="1"/>
    <row r="34432" ht="25" hidden="1" customHeight="1"/>
    <row r="34433" ht="25" hidden="1" customHeight="1"/>
    <row r="34434" ht="25" hidden="1" customHeight="1"/>
    <row r="34435" ht="25" hidden="1" customHeight="1"/>
    <row r="34436" ht="25" hidden="1" customHeight="1"/>
    <row r="34437" ht="25" hidden="1" customHeight="1"/>
    <row r="34438" ht="25" hidden="1" customHeight="1"/>
    <row r="34439" ht="25" hidden="1" customHeight="1"/>
    <row r="34440" ht="25" hidden="1" customHeight="1"/>
    <row r="34441" ht="25" hidden="1" customHeight="1"/>
    <row r="34442" ht="25" hidden="1" customHeight="1"/>
    <row r="34443" ht="25" hidden="1" customHeight="1"/>
    <row r="34444" ht="25" hidden="1" customHeight="1"/>
    <row r="34445" ht="25" hidden="1" customHeight="1"/>
    <row r="34446" ht="25" hidden="1" customHeight="1"/>
    <row r="34447" ht="25" hidden="1" customHeight="1"/>
    <row r="34448" ht="25" hidden="1" customHeight="1"/>
    <row r="34449" ht="25" hidden="1" customHeight="1"/>
    <row r="34450" ht="25" hidden="1" customHeight="1"/>
    <row r="34451" ht="25" hidden="1" customHeight="1"/>
    <row r="34452" ht="25" hidden="1" customHeight="1"/>
    <row r="34453" ht="25" hidden="1" customHeight="1"/>
    <row r="34454" ht="25" hidden="1" customHeight="1"/>
    <row r="34455" ht="25" hidden="1" customHeight="1"/>
    <row r="34456" ht="25" hidden="1" customHeight="1"/>
    <row r="34457" ht="25" hidden="1" customHeight="1"/>
    <row r="34458" ht="25" hidden="1" customHeight="1"/>
    <row r="34459" ht="25" hidden="1" customHeight="1"/>
    <row r="34460" ht="25" hidden="1" customHeight="1"/>
    <row r="34461" ht="25" hidden="1" customHeight="1"/>
    <row r="34462" ht="25" hidden="1" customHeight="1"/>
    <row r="34463" ht="25" hidden="1" customHeight="1"/>
    <row r="34464" ht="25" hidden="1" customHeight="1"/>
    <row r="34465" ht="25" hidden="1" customHeight="1"/>
    <row r="34466" ht="25" hidden="1" customHeight="1"/>
    <row r="34467" ht="25" hidden="1" customHeight="1"/>
    <row r="34468" ht="25" hidden="1" customHeight="1"/>
    <row r="34469" ht="25" hidden="1" customHeight="1"/>
    <row r="34470" ht="25" hidden="1" customHeight="1"/>
    <row r="34471" ht="25" hidden="1" customHeight="1"/>
    <row r="34472" ht="25" hidden="1" customHeight="1"/>
    <row r="34473" ht="25" hidden="1" customHeight="1"/>
    <row r="34474" ht="25" hidden="1" customHeight="1"/>
    <row r="34475" ht="25" hidden="1" customHeight="1"/>
    <row r="34476" ht="25" hidden="1" customHeight="1"/>
    <row r="34477" ht="25" hidden="1" customHeight="1"/>
    <row r="34478" ht="25" hidden="1" customHeight="1"/>
    <row r="34479" ht="25" hidden="1" customHeight="1"/>
    <row r="34480" ht="25" hidden="1" customHeight="1"/>
    <row r="34481" ht="25" hidden="1" customHeight="1"/>
    <row r="34482" ht="25" hidden="1" customHeight="1"/>
    <row r="34483" ht="25" hidden="1" customHeight="1"/>
    <row r="34484" ht="25" hidden="1" customHeight="1"/>
    <row r="34485" ht="25" hidden="1" customHeight="1"/>
    <row r="34486" ht="25" hidden="1" customHeight="1"/>
    <row r="34487" ht="25" hidden="1" customHeight="1"/>
    <row r="34488" ht="25" hidden="1" customHeight="1"/>
    <row r="34489" ht="25" hidden="1" customHeight="1"/>
    <row r="34490" ht="25" hidden="1" customHeight="1"/>
    <row r="34491" ht="25" hidden="1" customHeight="1"/>
    <row r="34492" ht="25" hidden="1" customHeight="1"/>
    <row r="34493" ht="25" hidden="1" customHeight="1"/>
    <row r="34494" ht="25" hidden="1" customHeight="1"/>
    <row r="34495" ht="25" hidden="1" customHeight="1"/>
    <row r="34496" ht="25" hidden="1" customHeight="1"/>
    <row r="34497" ht="25" hidden="1" customHeight="1"/>
    <row r="34498" ht="25" hidden="1" customHeight="1"/>
    <row r="34499" ht="25" hidden="1" customHeight="1"/>
    <row r="34500" ht="25" hidden="1" customHeight="1"/>
    <row r="34501" ht="25" hidden="1" customHeight="1"/>
    <row r="34502" ht="25" hidden="1" customHeight="1"/>
    <row r="34503" ht="25" hidden="1" customHeight="1"/>
    <row r="34504" ht="25" hidden="1" customHeight="1"/>
    <row r="34505" ht="25" hidden="1" customHeight="1"/>
    <row r="34506" ht="25" hidden="1" customHeight="1"/>
    <row r="34507" ht="25" hidden="1" customHeight="1"/>
    <row r="34508" ht="25" hidden="1" customHeight="1"/>
    <row r="34509" ht="25" hidden="1" customHeight="1"/>
    <row r="34510" ht="25" hidden="1" customHeight="1"/>
    <row r="34511" ht="25" hidden="1" customHeight="1"/>
    <row r="34512" ht="25" hidden="1" customHeight="1"/>
    <row r="34513" ht="25" hidden="1" customHeight="1"/>
    <row r="34514" ht="25" hidden="1" customHeight="1"/>
    <row r="34515" ht="25" hidden="1" customHeight="1"/>
    <row r="34516" ht="25" hidden="1" customHeight="1"/>
    <row r="34517" ht="25" hidden="1" customHeight="1"/>
    <row r="34518" ht="25" hidden="1" customHeight="1"/>
    <row r="34519" ht="25" hidden="1" customHeight="1"/>
    <row r="34520" ht="25" hidden="1" customHeight="1"/>
    <row r="34521" ht="25" hidden="1" customHeight="1"/>
    <row r="34522" ht="25" hidden="1" customHeight="1"/>
    <row r="34523" ht="25" hidden="1" customHeight="1"/>
    <row r="34524" ht="25" hidden="1" customHeight="1"/>
    <row r="34525" ht="25" hidden="1" customHeight="1"/>
    <row r="34526" ht="25" hidden="1" customHeight="1"/>
    <row r="34527" ht="25" hidden="1" customHeight="1"/>
    <row r="34528" ht="25" hidden="1" customHeight="1"/>
    <row r="34529" ht="25" hidden="1" customHeight="1"/>
    <row r="34530" ht="25" hidden="1" customHeight="1"/>
    <row r="34531" ht="25" hidden="1" customHeight="1"/>
    <row r="34532" ht="25" hidden="1" customHeight="1"/>
    <row r="34533" ht="25" hidden="1" customHeight="1"/>
    <row r="34534" ht="25" hidden="1" customHeight="1"/>
    <row r="34535" ht="25" hidden="1" customHeight="1"/>
    <row r="34536" ht="25" hidden="1" customHeight="1"/>
    <row r="34537" ht="25" hidden="1" customHeight="1"/>
    <row r="34538" ht="25" hidden="1" customHeight="1"/>
    <row r="34539" ht="25" hidden="1" customHeight="1"/>
    <row r="34540" ht="25" hidden="1" customHeight="1"/>
    <row r="34541" ht="25" hidden="1" customHeight="1"/>
    <row r="34542" ht="25" hidden="1" customHeight="1"/>
    <row r="34543" ht="25" hidden="1" customHeight="1"/>
    <row r="34544" ht="25" hidden="1" customHeight="1"/>
    <row r="34545" ht="25" hidden="1" customHeight="1"/>
    <row r="34546" ht="25" hidden="1" customHeight="1"/>
    <row r="34547" ht="25" hidden="1" customHeight="1"/>
    <row r="34548" ht="25" hidden="1" customHeight="1"/>
    <row r="34549" ht="25" hidden="1" customHeight="1"/>
    <row r="34550" ht="25" hidden="1" customHeight="1"/>
    <row r="34551" ht="25" hidden="1" customHeight="1"/>
    <row r="34552" ht="25" hidden="1" customHeight="1"/>
    <row r="34553" ht="25" hidden="1" customHeight="1"/>
    <row r="34554" ht="25" hidden="1" customHeight="1"/>
    <row r="34555" ht="25" hidden="1" customHeight="1"/>
    <row r="34556" ht="25" hidden="1" customHeight="1"/>
    <row r="34557" ht="25" hidden="1" customHeight="1"/>
    <row r="34558" ht="25" hidden="1" customHeight="1"/>
    <row r="34559" ht="25" hidden="1" customHeight="1"/>
    <row r="34560" ht="25" hidden="1" customHeight="1"/>
    <row r="34561" ht="25" hidden="1" customHeight="1"/>
    <row r="34562" ht="25" hidden="1" customHeight="1"/>
    <row r="34563" ht="25" hidden="1" customHeight="1"/>
    <row r="34564" ht="25" hidden="1" customHeight="1"/>
    <row r="34565" ht="25" hidden="1" customHeight="1"/>
    <row r="34566" ht="25" hidden="1" customHeight="1"/>
    <row r="34567" ht="25" hidden="1" customHeight="1"/>
    <row r="34568" ht="25" hidden="1" customHeight="1"/>
    <row r="34569" ht="25" hidden="1" customHeight="1"/>
    <row r="34570" ht="25" hidden="1" customHeight="1"/>
    <row r="34571" ht="25" hidden="1" customHeight="1"/>
    <row r="34572" ht="25" hidden="1" customHeight="1"/>
    <row r="34573" ht="25" hidden="1" customHeight="1"/>
    <row r="34574" ht="25" hidden="1" customHeight="1"/>
    <row r="34575" ht="25" hidden="1" customHeight="1"/>
    <row r="34576" ht="25" hidden="1" customHeight="1"/>
    <row r="34577" ht="25" hidden="1" customHeight="1"/>
    <row r="34578" ht="25" hidden="1" customHeight="1"/>
    <row r="34579" ht="25" hidden="1" customHeight="1"/>
    <row r="34580" ht="25" hidden="1" customHeight="1"/>
    <row r="34581" ht="25" hidden="1" customHeight="1"/>
    <row r="34582" ht="25" hidden="1" customHeight="1"/>
    <row r="34583" ht="25" hidden="1" customHeight="1"/>
    <row r="34584" ht="25" hidden="1" customHeight="1"/>
    <row r="34585" ht="25" hidden="1" customHeight="1"/>
    <row r="34586" ht="25" hidden="1" customHeight="1"/>
    <row r="34587" ht="25" hidden="1" customHeight="1"/>
    <row r="34588" ht="25" hidden="1" customHeight="1"/>
    <row r="34589" ht="25" hidden="1" customHeight="1"/>
    <row r="34590" ht="25" hidden="1" customHeight="1"/>
    <row r="34591" ht="25" hidden="1" customHeight="1"/>
    <row r="34592" ht="25" hidden="1" customHeight="1"/>
    <row r="34593" ht="25" hidden="1" customHeight="1"/>
    <row r="34594" ht="25" hidden="1" customHeight="1"/>
    <row r="34595" ht="25" hidden="1" customHeight="1"/>
    <row r="34596" ht="25" hidden="1" customHeight="1"/>
    <row r="34597" ht="25" hidden="1" customHeight="1"/>
    <row r="34598" ht="25" hidden="1" customHeight="1"/>
    <row r="34599" ht="25" hidden="1" customHeight="1"/>
    <row r="34600" ht="25" hidden="1" customHeight="1"/>
    <row r="34601" ht="25" hidden="1" customHeight="1"/>
    <row r="34602" ht="25" hidden="1" customHeight="1"/>
    <row r="34603" ht="25" hidden="1" customHeight="1"/>
    <row r="34604" ht="25" hidden="1" customHeight="1"/>
    <row r="34605" ht="25" hidden="1" customHeight="1"/>
    <row r="34606" ht="25" hidden="1" customHeight="1"/>
    <row r="34607" ht="25" hidden="1" customHeight="1"/>
    <row r="34608" ht="25" hidden="1" customHeight="1"/>
    <row r="34609" ht="25" hidden="1" customHeight="1"/>
    <row r="34610" ht="25" hidden="1" customHeight="1"/>
    <row r="34611" ht="25" hidden="1" customHeight="1"/>
    <row r="34612" ht="25" hidden="1" customHeight="1"/>
    <row r="34613" ht="25" hidden="1" customHeight="1"/>
    <row r="34614" ht="25" hidden="1" customHeight="1"/>
    <row r="34615" ht="25" hidden="1" customHeight="1"/>
    <row r="34616" ht="25" hidden="1" customHeight="1"/>
    <row r="34617" ht="25" hidden="1" customHeight="1"/>
    <row r="34618" ht="25" hidden="1" customHeight="1"/>
    <row r="34619" ht="25" hidden="1" customHeight="1"/>
    <row r="34620" ht="25" hidden="1" customHeight="1"/>
    <row r="34621" ht="25" hidden="1" customHeight="1"/>
    <row r="34622" ht="25" hidden="1" customHeight="1"/>
    <row r="34623" ht="25" hidden="1" customHeight="1"/>
    <row r="34624" ht="25" hidden="1" customHeight="1"/>
    <row r="34625" ht="25" hidden="1" customHeight="1"/>
    <row r="34626" ht="25" hidden="1" customHeight="1"/>
    <row r="34627" ht="25" hidden="1" customHeight="1"/>
    <row r="34628" ht="25" hidden="1" customHeight="1"/>
    <row r="34629" ht="25" hidden="1" customHeight="1"/>
    <row r="34630" ht="25" hidden="1" customHeight="1"/>
    <row r="34631" ht="25" hidden="1" customHeight="1"/>
    <row r="34632" ht="25" hidden="1" customHeight="1"/>
    <row r="34633" ht="25" hidden="1" customHeight="1"/>
    <row r="34634" ht="25" hidden="1" customHeight="1"/>
    <row r="34635" ht="25" hidden="1" customHeight="1"/>
    <row r="34636" ht="25" hidden="1" customHeight="1"/>
    <row r="34637" ht="25" hidden="1" customHeight="1"/>
    <row r="34638" ht="25" hidden="1" customHeight="1"/>
    <row r="34639" ht="25" hidden="1" customHeight="1"/>
    <row r="34640" ht="25" hidden="1" customHeight="1"/>
    <row r="34641" ht="25" hidden="1" customHeight="1"/>
    <row r="34642" ht="25" hidden="1" customHeight="1"/>
    <row r="34643" ht="25" hidden="1" customHeight="1"/>
    <row r="34644" ht="25" hidden="1" customHeight="1"/>
    <row r="34645" ht="25" hidden="1" customHeight="1"/>
    <row r="34646" ht="25" hidden="1" customHeight="1"/>
    <row r="34647" ht="25" hidden="1" customHeight="1"/>
    <row r="34648" ht="25" hidden="1" customHeight="1"/>
    <row r="34649" ht="25" hidden="1" customHeight="1"/>
    <row r="34650" ht="25" hidden="1" customHeight="1"/>
    <row r="34651" ht="25" hidden="1" customHeight="1"/>
    <row r="34652" ht="25" hidden="1" customHeight="1"/>
    <row r="34653" ht="25" hidden="1" customHeight="1"/>
    <row r="34654" ht="25" hidden="1" customHeight="1"/>
    <row r="34655" ht="25" hidden="1" customHeight="1"/>
    <row r="34656" ht="25" hidden="1" customHeight="1"/>
    <row r="34657" ht="25" hidden="1" customHeight="1"/>
    <row r="34658" ht="25" hidden="1" customHeight="1"/>
    <row r="34659" ht="25" hidden="1" customHeight="1"/>
    <row r="34660" ht="25" hidden="1" customHeight="1"/>
    <row r="34661" ht="25" hidden="1" customHeight="1"/>
    <row r="34662" ht="25" hidden="1" customHeight="1"/>
    <row r="34663" ht="25" hidden="1" customHeight="1"/>
    <row r="34664" ht="25" hidden="1" customHeight="1"/>
    <row r="34665" ht="25" hidden="1" customHeight="1"/>
    <row r="34666" ht="25" hidden="1" customHeight="1"/>
    <row r="34667" ht="25" hidden="1" customHeight="1"/>
    <row r="34668" ht="25" hidden="1" customHeight="1"/>
    <row r="34669" ht="25" hidden="1" customHeight="1"/>
    <row r="34670" ht="25" hidden="1" customHeight="1"/>
    <row r="34671" ht="25" hidden="1" customHeight="1"/>
    <row r="34672" ht="25" hidden="1" customHeight="1"/>
    <row r="34673" ht="25" hidden="1" customHeight="1"/>
    <row r="34674" ht="25" hidden="1" customHeight="1"/>
    <row r="34675" ht="25" hidden="1" customHeight="1"/>
    <row r="34676" ht="25" hidden="1" customHeight="1"/>
    <row r="34677" ht="25" hidden="1" customHeight="1"/>
    <row r="34678" ht="25" hidden="1" customHeight="1"/>
    <row r="34679" ht="25" hidden="1" customHeight="1"/>
    <row r="34680" ht="25" hidden="1" customHeight="1"/>
    <row r="34681" ht="25" hidden="1" customHeight="1"/>
    <row r="34682" ht="25" hidden="1" customHeight="1"/>
    <row r="34683" ht="25" hidden="1" customHeight="1"/>
    <row r="34684" ht="25" hidden="1" customHeight="1"/>
    <row r="34685" ht="25" hidden="1" customHeight="1"/>
    <row r="34686" ht="25" hidden="1" customHeight="1"/>
    <row r="34687" ht="25" hidden="1" customHeight="1"/>
    <row r="34688" ht="25" hidden="1" customHeight="1"/>
    <row r="34689" ht="25" hidden="1" customHeight="1"/>
    <row r="34690" ht="25" hidden="1" customHeight="1"/>
    <row r="34691" ht="25" hidden="1" customHeight="1"/>
    <row r="34692" ht="25" hidden="1" customHeight="1"/>
    <row r="34693" ht="25" hidden="1" customHeight="1"/>
    <row r="34694" ht="25" hidden="1" customHeight="1"/>
    <row r="34695" ht="25" hidden="1" customHeight="1"/>
    <row r="34696" ht="25" hidden="1" customHeight="1"/>
    <row r="34697" ht="25" hidden="1" customHeight="1"/>
    <row r="34698" ht="25" hidden="1" customHeight="1"/>
    <row r="34699" ht="25" hidden="1" customHeight="1"/>
    <row r="34700" ht="25" hidden="1" customHeight="1"/>
    <row r="34701" ht="25" hidden="1" customHeight="1"/>
    <row r="34702" ht="25" hidden="1" customHeight="1"/>
    <row r="34703" ht="25" hidden="1" customHeight="1"/>
    <row r="34704" ht="25" hidden="1" customHeight="1"/>
    <row r="34705" ht="25" hidden="1" customHeight="1"/>
    <row r="34706" ht="25" hidden="1" customHeight="1"/>
    <row r="34707" ht="25" hidden="1" customHeight="1"/>
    <row r="34708" ht="25" hidden="1" customHeight="1"/>
    <row r="34709" ht="25" hidden="1" customHeight="1"/>
    <row r="34710" ht="25" hidden="1" customHeight="1"/>
    <row r="34711" ht="25" hidden="1" customHeight="1"/>
    <row r="34712" ht="25" hidden="1" customHeight="1"/>
    <row r="34713" ht="25" hidden="1" customHeight="1"/>
    <row r="34714" ht="25" hidden="1" customHeight="1"/>
    <row r="34715" ht="25" hidden="1" customHeight="1"/>
    <row r="34716" ht="25" hidden="1" customHeight="1"/>
    <row r="34717" ht="25" hidden="1" customHeight="1"/>
    <row r="34718" ht="25" hidden="1" customHeight="1"/>
    <row r="34719" ht="25" hidden="1" customHeight="1"/>
    <row r="34720" ht="25" hidden="1" customHeight="1"/>
    <row r="34721" ht="25" hidden="1" customHeight="1"/>
    <row r="34722" ht="25" hidden="1" customHeight="1"/>
    <row r="34723" ht="25" hidden="1" customHeight="1"/>
    <row r="34724" ht="25" hidden="1" customHeight="1"/>
    <row r="34725" ht="25" hidden="1" customHeight="1"/>
    <row r="34726" ht="25" hidden="1" customHeight="1"/>
    <row r="34727" ht="25" hidden="1" customHeight="1"/>
    <row r="34728" ht="25" hidden="1" customHeight="1"/>
    <row r="34729" ht="25" hidden="1" customHeight="1"/>
    <row r="34730" ht="25" hidden="1" customHeight="1"/>
    <row r="34731" ht="25" hidden="1" customHeight="1"/>
    <row r="34732" ht="25" hidden="1" customHeight="1"/>
    <row r="34733" ht="25" hidden="1" customHeight="1"/>
    <row r="34734" ht="25" hidden="1" customHeight="1"/>
    <row r="34735" ht="25" hidden="1" customHeight="1"/>
    <row r="34736" ht="25" hidden="1" customHeight="1"/>
    <row r="34737" ht="25" hidden="1" customHeight="1"/>
    <row r="34738" ht="25" hidden="1" customHeight="1"/>
    <row r="34739" ht="25" hidden="1" customHeight="1"/>
    <row r="34740" ht="25" hidden="1" customHeight="1"/>
    <row r="34741" ht="25" hidden="1" customHeight="1"/>
    <row r="34742" ht="25" hidden="1" customHeight="1"/>
    <row r="34743" ht="25" hidden="1" customHeight="1"/>
    <row r="34744" ht="25" hidden="1" customHeight="1"/>
    <row r="34745" ht="25" hidden="1" customHeight="1"/>
    <row r="34746" ht="25" hidden="1" customHeight="1"/>
    <row r="34747" ht="25" hidden="1" customHeight="1"/>
    <row r="34748" ht="25" hidden="1" customHeight="1"/>
    <row r="34749" ht="25" hidden="1" customHeight="1"/>
    <row r="34750" ht="25" hidden="1" customHeight="1"/>
    <row r="34751" ht="25" hidden="1" customHeight="1"/>
    <row r="34752" ht="25" hidden="1" customHeight="1"/>
    <row r="34753" ht="25" hidden="1" customHeight="1"/>
    <row r="34754" ht="25" hidden="1" customHeight="1"/>
    <row r="34755" ht="25" hidden="1" customHeight="1"/>
    <row r="34756" ht="25" hidden="1" customHeight="1"/>
    <row r="34757" ht="25" hidden="1" customHeight="1"/>
    <row r="34758" ht="25" hidden="1" customHeight="1"/>
    <row r="34759" ht="25" hidden="1" customHeight="1"/>
    <row r="34760" ht="25" hidden="1" customHeight="1"/>
    <row r="34761" ht="25" hidden="1" customHeight="1"/>
    <row r="34762" ht="25" hidden="1" customHeight="1"/>
    <row r="34763" ht="25" hidden="1" customHeight="1"/>
    <row r="34764" ht="25" hidden="1" customHeight="1"/>
    <row r="34765" ht="25" hidden="1" customHeight="1"/>
    <row r="34766" ht="25" hidden="1" customHeight="1"/>
    <row r="34767" ht="25" hidden="1" customHeight="1"/>
    <row r="34768" ht="25" hidden="1" customHeight="1"/>
    <row r="34769" ht="25" hidden="1" customHeight="1"/>
    <row r="34770" ht="25" hidden="1" customHeight="1"/>
    <row r="34771" ht="25" hidden="1" customHeight="1"/>
    <row r="34772" ht="25" hidden="1" customHeight="1"/>
    <row r="34773" ht="25" hidden="1" customHeight="1"/>
    <row r="34774" ht="25" hidden="1" customHeight="1"/>
    <row r="34775" ht="25" hidden="1" customHeight="1"/>
    <row r="34776" ht="25" hidden="1" customHeight="1"/>
    <row r="34777" ht="25" hidden="1" customHeight="1"/>
    <row r="34778" ht="25" hidden="1" customHeight="1"/>
    <row r="34779" ht="25" hidden="1" customHeight="1"/>
    <row r="34780" ht="25" hidden="1" customHeight="1"/>
    <row r="34781" ht="25" hidden="1" customHeight="1"/>
    <row r="34782" ht="25" hidden="1" customHeight="1"/>
    <row r="34783" ht="25" hidden="1" customHeight="1"/>
    <row r="34784" ht="25" hidden="1" customHeight="1"/>
    <row r="34785" ht="25" hidden="1" customHeight="1"/>
    <row r="34786" ht="25" hidden="1" customHeight="1"/>
    <row r="34787" ht="25" hidden="1" customHeight="1"/>
    <row r="34788" ht="25" hidden="1" customHeight="1"/>
    <row r="34789" ht="25" hidden="1" customHeight="1"/>
    <row r="34790" ht="25" hidden="1" customHeight="1"/>
    <row r="34791" ht="25" hidden="1" customHeight="1"/>
    <row r="34792" ht="25" hidden="1" customHeight="1"/>
    <row r="34793" ht="25" hidden="1" customHeight="1"/>
    <row r="34794" ht="25" hidden="1" customHeight="1"/>
    <row r="34795" ht="25" hidden="1" customHeight="1"/>
    <row r="34796" ht="25" hidden="1" customHeight="1"/>
    <row r="34797" ht="25" hidden="1" customHeight="1"/>
    <row r="34798" ht="25" hidden="1" customHeight="1"/>
    <row r="34799" ht="25" hidden="1" customHeight="1"/>
    <row r="34800" ht="25" hidden="1" customHeight="1"/>
    <row r="34801" ht="25" hidden="1" customHeight="1"/>
    <row r="34802" ht="25" hidden="1" customHeight="1"/>
    <row r="34803" ht="25" hidden="1" customHeight="1"/>
    <row r="34804" ht="25" hidden="1" customHeight="1"/>
    <row r="34805" ht="25" hidden="1" customHeight="1"/>
    <row r="34806" ht="25" hidden="1" customHeight="1"/>
    <row r="34807" ht="25" hidden="1" customHeight="1"/>
    <row r="34808" ht="25" hidden="1" customHeight="1"/>
    <row r="34809" ht="25" hidden="1" customHeight="1"/>
    <row r="34810" ht="25" hidden="1" customHeight="1"/>
    <row r="34811" ht="25" hidden="1" customHeight="1"/>
    <row r="34812" ht="25" hidden="1" customHeight="1"/>
    <row r="34813" ht="25" hidden="1" customHeight="1"/>
    <row r="34814" ht="25" hidden="1" customHeight="1"/>
    <row r="34815" ht="25" hidden="1" customHeight="1"/>
    <row r="34816" ht="25" hidden="1" customHeight="1"/>
    <row r="34817" ht="25" hidden="1" customHeight="1"/>
    <row r="34818" ht="25" hidden="1" customHeight="1"/>
    <row r="34819" ht="25" hidden="1" customHeight="1"/>
    <row r="34820" ht="25" hidden="1" customHeight="1"/>
    <row r="34821" ht="25" hidden="1" customHeight="1"/>
    <row r="34822" ht="25" hidden="1" customHeight="1"/>
    <row r="34823" ht="25" hidden="1" customHeight="1"/>
    <row r="34824" ht="25" hidden="1" customHeight="1"/>
    <row r="34825" ht="25" hidden="1" customHeight="1"/>
    <row r="34826" ht="25" hidden="1" customHeight="1"/>
    <row r="34827" ht="25" hidden="1" customHeight="1"/>
    <row r="34828" ht="25" hidden="1" customHeight="1"/>
    <row r="34829" ht="25" hidden="1" customHeight="1"/>
    <row r="34830" ht="25" hidden="1" customHeight="1"/>
    <row r="34831" ht="25" hidden="1" customHeight="1"/>
    <row r="34832" ht="25" hidden="1" customHeight="1"/>
    <row r="34833" ht="25" hidden="1" customHeight="1"/>
    <row r="34834" ht="25" hidden="1" customHeight="1"/>
    <row r="34835" ht="25" hidden="1" customHeight="1"/>
    <row r="34836" ht="25" hidden="1" customHeight="1"/>
    <row r="34837" ht="25" hidden="1" customHeight="1"/>
    <row r="34838" ht="25" hidden="1" customHeight="1"/>
    <row r="34839" ht="25" hidden="1" customHeight="1"/>
    <row r="34840" ht="25" hidden="1" customHeight="1"/>
    <row r="34841" ht="25" hidden="1" customHeight="1"/>
    <row r="34842" ht="25" hidden="1" customHeight="1"/>
    <row r="34843" ht="25" hidden="1" customHeight="1"/>
    <row r="34844" ht="25" hidden="1" customHeight="1"/>
    <row r="34845" ht="25" hidden="1" customHeight="1"/>
    <row r="34846" ht="25" hidden="1" customHeight="1"/>
    <row r="34847" ht="25" hidden="1" customHeight="1"/>
    <row r="34848" ht="25" hidden="1" customHeight="1"/>
    <row r="34849" ht="25" hidden="1" customHeight="1"/>
    <row r="34850" ht="25" hidden="1" customHeight="1"/>
    <row r="34851" ht="25" hidden="1" customHeight="1"/>
    <row r="34852" ht="25" hidden="1" customHeight="1"/>
    <row r="34853" ht="25" hidden="1" customHeight="1"/>
    <row r="34854" ht="25" hidden="1" customHeight="1"/>
    <row r="34855" ht="25" hidden="1" customHeight="1"/>
    <row r="34856" ht="25" hidden="1" customHeight="1"/>
    <row r="34857" ht="25" hidden="1" customHeight="1"/>
    <row r="34858" ht="25" hidden="1" customHeight="1"/>
    <row r="34859" ht="25" hidden="1" customHeight="1"/>
    <row r="34860" ht="25" hidden="1" customHeight="1"/>
    <row r="34861" ht="25" hidden="1" customHeight="1"/>
    <row r="34862" ht="25" hidden="1" customHeight="1"/>
    <row r="34863" ht="25" hidden="1" customHeight="1"/>
    <row r="34864" ht="25" hidden="1" customHeight="1"/>
    <row r="34865" ht="25" hidden="1" customHeight="1"/>
    <row r="34866" ht="25" hidden="1" customHeight="1"/>
    <row r="34867" ht="25" hidden="1" customHeight="1"/>
    <row r="34868" ht="25" hidden="1" customHeight="1"/>
    <row r="34869" ht="25" hidden="1" customHeight="1"/>
    <row r="34870" ht="25" hidden="1" customHeight="1"/>
    <row r="34871" ht="25" hidden="1" customHeight="1"/>
    <row r="34872" ht="25" hidden="1" customHeight="1"/>
    <row r="34873" ht="25" hidden="1" customHeight="1"/>
    <row r="34874" ht="25" hidden="1" customHeight="1"/>
    <row r="34875" ht="25" hidden="1" customHeight="1"/>
    <row r="34876" ht="25" hidden="1" customHeight="1"/>
    <row r="34877" ht="25" hidden="1" customHeight="1"/>
    <row r="34878" ht="25" hidden="1" customHeight="1"/>
    <row r="34879" ht="25" hidden="1" customHeight="1"/>
    <row r="34880" ht="25" hidden="1" customHeight="1"/>
    <row r="34881" ht="25" hidden="1" customHeight="1"/>
    <row r="34882" ht="25" hidden="1" customHeight="1"/>
    <row r="34883" ht="25" hidden="1" customHeight="1"/>
    <row r="34884" ht="25" hidden="1" customHeight="1"/>
    <row r="34885" ht="25" hidden="1" customHeight="1"/>
    <row r="34886" ht="25" hidden="1" customHeight="1"/>
    <row r="34887" ht="25" hidden="1" customHeight="1"/>
    <row r="34888" ht="25" hidden="1" customHeight="1"/>
    <row r="34889" ht="25" hidden="1" customHeight="1"/>
    <row r="34890" ht="25" hidden="1" customHeight="1"/>
    <row r="34891" ht="25" hidden="1" customHeight="1"/>
    <row r="34892" ht="25" hidden="1" customHeight="1"/>
    <row r="34893" ht="25" hidden="1" customHeight="1"/>
    <row r="34894" ht="25" hidden="1" customHeight="1"/>
    <row r="34895" ht="25" hidden="1" customHeight="1"/>
    <row r="34896" ht="25" hidden="1" customHeight="1"/>
    <row r="34897" ht="25" hidden="1" customHeight="1"/>
    <row r="34898" ht="25" hidden="1" customHeight="1"/>
    <row r="34899" ht="25" hidden="1" customHeight="1"/>
    <row r="34900" ht="25" hidden="1" customHeight="1"/>
    <row r="34901" ht="25" hidden="1" customHeight="1"/>
    <row r="34902" ht="25" hidden="1" customHeight="1"/>
    <row r="34903" ht="25" hidden="1" customHeight="1"/>
    <row r="34904" ht="25" hidden="1" customHeight="1"/>
    <row r="34905" ht="25" hidden="1" customHeight="1"/>
    <row r="34906" ht="25" hidden="1" customHeight="1"/>
    <row r="34907" ht="25" hidden="1" customHeight="1"/>
    <row r="34908" ht="25" hidden="1" customHeight="1"/>
    <row r="34909" ht="25" hidden="1" customHeight="1"/>
    <row r="34910" ht="25" hidden="1" customHeight="1"/>
    <row r="34911" ht="25" hidden="1" customHeight="1"/>
    <row r="34912" ht="25" hidden="1" customHeight="1"/>
    <row r="34913" ht="25" hidden="1" customHeight="1"/>
    <row r="34914" ht="25" hidden="1" customHeight="1"/>
    <row r="34915" ht="25" hidden="1" customHeight="1"/>
    <row r="34916" ht="25" hidden="1" customHeight="1"/>
    <row r="34917" ht="25" hidden="1" customHeight="1"/>
    <row r="34918" ht="25" hidden="1" customHeight="1"/>
    <row r="34919" ht="25" hidden="1" customHeight="1"/>
    <row r="34920" ht="25" hidden="1" customHeight="1"/>
    <row r="34921" ht="25" hidden="1" customHeight="1"/>
    <row r="34922" ht="25" hidden="1" customHeight="1"/>
    <row r="34923" ht="25" hidden="1" customHeight="1"/>
    <row r="34924" ht="25" hidden="1" customHeight="1"/>
    <row r="34925" ht="25" hidden="1" customHeight="1"/>
    <row r="34926" ht="25" hidden="1" customHeight="1"/>
    <row r="34927" ht="25" hidden="1" customHeight="1"/>
    <row r="34928" ht="25" hidden="1" customHeight="1"/>
    <row r="34929" ht="25" hidden="1" customHeight="1"/>
    <row r="34930" ht="25" hidden="1" customHeight="1"/>
    <row r="34931" ht="25" hidden="1" customHeight="1"/>
    <row r="34932" ht="25" hidden="1" customHeight="1"/>
    <row r="34933" ht="25" hidden="1" customHeight="1"/>
    <row r="34934" ht="25" hidden="1" customHeight="1"/>
    <row r="34935" ht="25" hidden="1" customHeight="1"/>
    <row r="34936" ht="25" hidden="1" customHeight="1"/>
    <row r="34937" ht="25" hidden="1" customHeight="1"/>
    <row r="34938" ht="25" hidden="1" customHeight="1"/>
    <row r="34939" ht="25" hidden="1" customHeight="1"/>
    <row r="34940" ht="25" hidden="1" customHeight="1"/>
    <row r="34941" ht="25" hidden="1" customHeight="1"/>
    <row r="34942" ht="25" hidden="1" customHeight="1"/>
    <row r="34943" ht="25" hidden="1" customHeight="1"/>
    <row r="34944" ht="25" hidden="1" customHeight="1"/>
    <row r="34945" ht="25" hidden="1" customHeight="1"/>
    <row r="34946" ht="25" hidden="1" customHeight="1"/>
    <row r="34947" ht="25" hidden="1" customHeight="1"/>
    <row r="34948" ht="25" hidden="1" customHeight="1"/>
    <row r="34949" ht="25" hidden="1" customHeight="1"/>
    <row r="34950" ht="25" hidden="1" customHeight="1"/>
    <row r="34951" ht="25" hidden="1" customHeight="1"/>
    <row r="34952" ht="25" hidden="1" customHeight="1"/>
    <row r="34953" ht="25" hidden="1" customHeight="1"/>
    <row r="34954" ht="25" hidden="1" customHeight="1"/>
    <row r="34955" ht="25" hidden="1" customHeight="1"/>
    <row r="34956" ht="25" hidden="1" customHeight="1"/>
    <row r="34957" ht="25" hidden="1" customHeight="1"/>
    <row r="34958" ht="25" hidden="1" customHeight="1"/>
    <row r="34959" ht="25" hidden="1" customHeight="1"/>
    <row r="34960" ht="25" hidden="1" customHeight="1"/>
    <row r="34961" ht="25" hidden="1" customHeight="1"/>
    <row r="34962" ht="25" hidden="1" customHeight="1"/>
    <row r="34963" ht="25" hidden="1" customHeight="1"/>
    <row r="34964" ht="25" hidden="1" customHeight="1"/>
    <row r="34965" ht="25" hidden="1" customHeight="1"/>
    <row r="34966" ht="25" hidden="1" customHeight="1"/>
    <row r="34967" ht="25" hidden="1" customHeight="1"/>
    <row r="34968" ht="25" hidden="1" customHeight="1"/>
    <row r="34969" ht="25" hidden="1" customHeight="1"/>
    <row r="34970" ht="25" hidden="1" customHeight="1"/>
    <row r="34971" ht="25" hidden="1" customHeight="1"/>
    <row r="34972" ht="25" hidden="1" customHeight="1"/>
    <row r="34973" ht="25" hidden="1" customHeight="1"/>
    <row r="34974" ht="25" hidden="1" customHeight="1"/>
    <row r="34975" ht="25" hidden="1" customHeight="1"/>
    <row r="34976" ht="25" hidden="1" customHeight="1"/>
    <row r="34977" ht="25" hidden="1" customHeight="1"/>
    <row r="34978" ht="25" hidden="1" customHeight="1"/>
    <row r="34979" ht="25" hidden="1" customHeight="1"/>
    <row r="34980" ht="25" hidden="1" customHeight="1"/>
    <row r="34981" ht="25" hidden="1" customHeight="1"/>
    <row r="34982" ht="25" hidden="1" customHeight="1"/>
    <row r="34983" ht="25" hidden="1" customHeight="1"/>
    <row r="34984" ht="25" hidden="1" customHeight="1"/>
    <row r="34985" ht="25" hidden="1" customHeight="1"/>
    <row r="34986" ht="25" hidden="1" customHeight="1"/>
    <row r="34987" ht="25" hidden="1" customHeight="1"/>
    <row r="34988" ht="25" hidden="1" customHeight="1"/>
    <row r="34989" ht="25" hidden="1" customHeight="1"/>
    <row r="34990" ht="25" hidden="1" customHeight="1"/>
    <row r="34991" ht="25" hidden="1" customHeight="1"/>
    <row r="34992" ht="25" hidden="1" customHeight="1"/>
    <row r="34993" ht="25" hidden="1" customHeight="1"/>
    <row r="34994" ht="25" hidden="1" customHeight="1"/>
    <row r="34995" ht="25" hidden="1" customHeight="1"/>
    <row r="34996" ht="25" hidden="1" customHeight="1"/>
    <row r="34997" ht="25" hidden="1" customHeight="1"/>
    <row r="34998" ht="25" hidden="1" customHeight="1"/>
    <row r="34999" ht="25" hidden="1" customHeight="1"/>
    <row r="35000" ht="25" hidden="1" customHeight="1"/>
    <row r="35001" ht="25" hidden="1" customHeight="1"/>
    <row r="35002" ht="25" hidden="1" customHeight="1"/>
    <row r="35003" ht="25" hidden="1" customHeight="1"/>
    <row r="35004" ht="25" hidden="1" customHeight="1"/>
    <row r="35005" ht="25" hidden="1" customHeight="1"/>
    <row r="35006" ht="25" hidden="1" customHeight="1"/>
    <row r="35007" ht="25" hidden="1" customHeight="1"/>
    <row r="35008" ht="25" hidden="1" customHeight="1"/>
    <row r="35009" ht="25" hidden="1" customHeight="1"/>
    <row r="35010" ht="25" hidden="1" customHeight="1"/>
    <row r="35011" ht="25" hidden="1" customHeight="1"/>
    <row r="35012" ht="25" hidden="1" customHeight="1"/>
    <row r="35013" ht="25" hidden="1" customHeight="1"/>
    <row r="35014" ht="25" hidden="1" customHeight="1"/>
    <row r="35015" ht="25" hidden="1" customHeight="1"/>
    <row r="35016" ht="25" hidden="1" customHeight="1"/>
    <row r="35017" ht="25" hidden="1" customHeight="1"/>
    <row r="35018" ht="25" hidden="1" customHeight="1"/>
    <row r="35019" ht="25" hidden="1" customHeight="1"/>
    <row r="35020" ht="25" hidden="1" customHeight="1"/>
    <row r="35021" ht="25" hidden="1" customHeight="1"/>
    <row r="35022" ht="25" hidden="1" customHeight="1"/>
    <row r="35023" ht="25" hidden="1" customHeight="1"/>
    <row r="35024" ht="25" hidden="1" customHeight="1"/>
    <row r="35025" ht="25" hidden="1" customHeight="1"/>
    <row r="35026" ht="25" hidden="1" customHeight="1"/>
    <row r="35027" ht="25" hidden="1" customHeight="1"/>
    <row r="35028" ht="25" hidden="1" customHeight="1"/>
    <row r="35029" ht="25" hidden="1" customHeight="1"/>
    <row r="35030" ht="25" hidden="1" customHeight="1"/>
    <row r="35031" ht="25" hidden="1" customHeight="1"/>
    <row r="35032" ht="25" hidden="1" customHeight="1"/>
    <row r="35033" ht="25" hidden="1" customHeight="1"/>
    <row r="35034" ht="25" hidden="1" customHeight="1"/>
    <row r="35035" ht="25" hidden="1" customHeight="1"/>
    <row r="35036" ht="25" hidden="1" customHeight="1"/>
    <row r="35037" ht="25" hidden="1" customHeight="1"/>
    <row r="35038" ht="25" hidden="1" customHeight="1"/>
    <row r="35039" ht="25" hidden="1" customHeight="1"/>
    <row r="35040" ht="25" hidden="1" customHeight="1"/>
    <row r="35041" ht="25" hidden="1" customHeight="1"/>
    <row r="35042" ht="25" hidden="1" customHeight="1"/>
    <row r="35043" ht="25" hidden="1" customHeight="1"/>
    <row r="35044" ht="25" hidden="1" customHeight="1"/>
    <row r="35045" ht="25" hidden="1" customHeight="1"/>
    <row r="35046" ht="25" hidden="1" customHeight="1"/>
    <row r="35047" ht="25" hidden="1" customHeight="1"/>
    <row r="35048" ht="25" hidden="1" customHeight="1"/>
    <row r="35049" ht="25" hidden="1" customHeight="1"/>
    <row r="35050" ht="25" hidden="1" customHeight="1"/>
    <row r="35051" ht="25" hidden="1" customHeight="1"/>
    <row r="35052" ht="25" hidden="1" customHeight="1"/>
    <row r="35053" ht="25" hidden="1" customHeight="1"/>
    <row r="35054" ht="25" hidden="1" customHeight="1"/>
    <row r="35055" ht="25" hidden="1" customHeight="1"/>
    <row r="35056" ht="25" hidden="1" customHeight="1"/>
    <row r="35057" ht="25" hidden="1" customHeight="1"/>
    <row r="35058" ht="25" hidden="1" customHeight="1"/>
    <row r="35059" ht="25" hidden="1" customHeight="1"/>
    <row r="35060" ht="25" hidden="1" customHeight="1"/>
    <row r="35061" ht="25" hidden="1" customHeight="1"/>
    <row r="35062" ht="25" hidden="1" customHeight="1"/>
    <row r="35063" ht="25" hidden="1" customHeight="1"/>
    <row r="35064" ht="25" hidden="1" customHeight="1"/>
    <row r="35065" ht="25" hidden="1" customHeight="1"/>
    <row r="35066" ht="25" hidden="1" customHeight="1"/>
    <row r="35067" ht="25" hidden="1" customHeight="1"/>
    <row r="35068" ht="25" hidden="1" customHeight="1"/>
    <row r="35069" ht="25" hidden="1" customHeight="1"/>
    <row r="35070" ht="25" hidden="1" customHeight="1"/>
    <row r="35071" ht="25" hidden="1" customHeight="1"/>
    <row r="35072" ht="25" hidden="1" customHeight="1"/>
    <row r="35073" ht="25" hidden="1" customHeight="1"/>
    <row r="35074" ht="25" hidden="1" customHeight="1"/>
    <row r="35075" ht="25" hidden="1" customHeight="1"/>
    <row r="35076" ht="25" hidden="1" customHeight="1"/>
    <row r="35077" ht="25" hidden="1" customHeight="1"/>
    <row r="35078" ht="25" hidden="1" customHeight="1"/>
    <row r="35079" ht="25" hidden="1" customHeight="1"/>
    <row r="35080" ht="25" hidden="1" customHeight="1"/>
    <row r="35081" ht="25" hidden="1" customHeight="1"/>
    <row r="35082" ht="25" hidden="1" customHeight="1"/>
    <row r="35083" ht="25" hidden="1" customHeight="1"/>
    <row r="35084" ht="25" hidden="1" customHeight="1"/>
    <row r="35085" ht="25" hidden="1" customHeight="1"/>
    <row r="35086" ht="25" hidden="1" customHeight="1"/>
    <row r="35087" ht="25" hidden="1" customHeight="1"/>
    <row r="35088" ht="25" hidden="1" customHeight="1"/>
    <row r="35089" ht="25" hidden="1" customHeight="1"/>
    <row r="35090" ht="25" hidden="1" customHeight="1"/>
    <row r="35091" ht="25" hidden="1" customHeight="1"/>
    <row r="35092" ht="25" hidden="1" customHeight="1"/>
    <row r="35093" ht="25" hidden="1" customHeight="1"/>
    <row r="35094" ht="25" hidden="1" customHeight="1"/>
    <row r="35095" ht="25" hidden="1" customHeight="1"/>
    <row r="35096" ht="25" hidden="1" customHeight="1"/>
    <row r="35097" ht="25" hidden="1" customHeight="1"/>
    <row r="35098" ht="25" hidden="1" customHeight="1"/>
    <row r="35099" ht="25" hidden="1" customHeight="1"/>
    <row r="35100" ht="25" hidden="1" customHeight="1"/>
    <row r="35101" ht="25" hidden="1" customHeight="1"/>
    <row r="35102" ht="25" hidden="1" customHeight="1"/>
    <row r="35103" ht="25" hidden="1" customHeight="1"/>
    <row r="35104" ht="25" hidden="1" customHeight="1"/>
    <row r="35105" ht="25" hidden="1" customHeight="1"/>
    <row r="35106" ht="25" hidden="1" customHeight="1"/>
    <row r="35107" ht="25" hidden="1" customHeight="1"/>
    <row r="35108" ht="25" hidden="1" customHeight="1"/>
    <row r="35109" ht="25" hidden="1" customHeight="1"/>
    <row r="35110" ht="25" hidden="1" customHeight="1"/>
    <row r="35111" ht="25" hidden="1" customHeight="1"/>
    <row r="35112" ht="25" hidden="1" customHeight="1"/>
    <row r="35113" ht="25" hidden="1" customHeight="1"/>
    <row r="35114" ht="25" hidden="1" customHeight="1"/>
    <row r="35115" ht="25" hidden="1" customHeight="1"/>
    <row r="35116" ht="25" hidden="1" customHeight="1"/>
    <row r="35117" ht="25" hidden="1" customHeight="1"/>
    <row r="35118" ht="25" hidden="1" customHeight="1"/>
    <row r="35119" ht="25" hidden="1" customHeight="1"/>
    <row r="35120" ht="25" hidden="1" customHeight="1"/>
    <row r="35121" ht="25" hidden="1" customHeight="1"/>
    <row r="35122" ht="25" hidden="1" customHeight="1"/>
    <row r="35123" ht="25" hidden="1" customHeight="1"/>
    <row r="35124" ht="25" hidden="1" customHeight="1"/>
    <row r="35125" ht="25" hidden="1" customHeight="1"/>
    <row r="35126" ht="25" hidden="1" customHeight="1"/>
    <row r="35127" ht="25" hidden="1" customHeight="1"/>
    <row r="35128" ht="25" hidden="1" customHeight="1"/>
    <row r="35129" ht="25" hidden="1" customHeight="1"/>
    <row r="35130" ht="25" hidden="1" customHeight="1"/>
    <row r="35131" ht="25" hidden="1" customHeight="1"/>
    <row r="35132" ht="25" hidden="1" customHeight="1"/>
    <row r="35133" ht="25" hidden="1" customHeight="1"/>
    <row r="35134" ht="25" hidden="1" customHeight="1"/>
    <row r="35135" ht="25" hidden="1" customHeight="1"/>
    <row r="35136" ht="25" hidden="1" customHeight="1"/>
    <row r="35137" ht="25" hidden="1" customHeight="1"/>
    <row r="35138" ht="25" hidden="1" customHeight="1"/>
    <row r="35139" ht="25" hidden="1" customHeight="1"/>
    <row r="35140" ht="25" hidden="1" customHeight="1"/>
    <row r="35141" ht="25" hidden="1" customHeight="1"/>
    <row r="35142" ht="25" hidden="1" customHeight="1"/>
    <row r="35143" ht="25" hidden="1" customHeight="1"/>
    <row r="35144" ht="25" hidden="1" customHeight="1"/>
    <row r="35145" ht="25" hidden="1" customHeight="1"/>
    <row r="35146" ht="25" hidden="1" customHeight="1"/>
    <row r="35147" ht="25" hidden="1" customHeight="1"/>
    <row r="35148" ht="25" hidden="1" customHeight="1"/>
    <row r="35149" ht="25" hidden="1" customHeight="1"/>
    <row r="35150" ht="25" hidden="1" customHeight="1"/>
    <row r="35151" ht="25" hidden="1" customHeight="1"/>
    <row r="35152" ht="25" hidden="1" customHeight="1"/>
    <row r="35153" ht="25" hidden="1" customHeight="1"/>
    <row r="35154" ht="25" hidden="1" customHeight="1"/>
    <row r="35155" ht="25" hidden="1" customHeight="1"/>
    <row r="35156" ht="25" hidden="1" customHeight="1"/>
    <row r="35157" ht="25" hidden="1" customHeight="1"/>
    <row r="35158" ht="25" hidden="1" customHeight="1"/>
    <row r="35159" ht="25" hidden="1" customHeight="1"/>
    <row r="35160" ht="25" hidden="1" customHeight="1"/>
    <row r="35161" ht="25" hidden="1" customHeight="1"/>
    <row r="35162" ht="25" hidden="1" customHeight="1"/>
    <row r="35163" ht="25" hidden="1" customHeight="1"/>
    <row r="35164" ht="25" hidden="1" customHeight="1"/>
    <row r="35165" ht="25" hidden="1" customHeight="1"/>
    <row r="35166" ht="25" hidden="1" customHeight="1"/>
    <row r="35167" ht="25" hidden="1" customHeight="1"/>
    <row r="35168" ht="25" hidden="1" customHeight="1"/>
    <row r="35169" ht="25" hidden="1" customHeight="1"/>
    <row r="35170" ht="25" hidden="1" customHeight="1"/>
    <row r="35171" ht="25" hidden="1" customHeight="1"/>
    <row r="35172" ht="25" hidden="1" customHeight="1"/>
    <row r="35173" ht="25" hidden="1" customHeight="1"/>
    <row r="35174" ht="25" hidden="1" customHeight="1"/>
    <row r="35175" ht="25" hidden="1" customHeight="1"/>
    <row r="35176" ht="25" hidden="1" customHeight="1"/>
    <row r="35177" ht="25" hidden="1" customHeight="1"/>
    <row r="35178" ht="25" hidden="1" customHeight="1"/>
    <row r="35179" ht="25" hidden="1" customHeight="1"/>
    <row r="35180" ht="25" hidden="1" customHeight="1"/>
    <row r="35181" ht="25" hidden="1" customHeight="1"/>
    <row r="35182" ht="25" hidden="1" customHeight="1"/>
    <row r="35183" ht="25" hidden="1" customHeight="1"/>
    <row r="35184" ht="25" hidden="1" customHeight="1"/>
    <row r="35185" ht="25" hidden="1" customHeight="1"/>
    <row r="35186" ht="25" hidden="1" customHeight="1"/>
    <row r="35187" ht="25" hidden="1" customHeight="1"/>
    <row r="35188" ht="25" hidden="1" customHeight="1"/>
    <row r="35189" ht="25" hidden="1" customHeight="1"/>
    <row r="35190" ht="25" hidden="1" customHeight="1"/>
    <row r="35191" ht="25" hidden="1" customHeight="1"/>
    <row r="35192" ht="25" hidden="1" customHeight="1"/>
    <row r="35193" ht="25" hidden="1" customHeight="1"/>
    <row r="35194" ht="25" hidden="1" customHeight="1"/>
    <row r="35195" ht="25" hidden="1" customHeight="1"/>
    <row r="35196" ht="25" hidden="1" customHeight="1"/>
    <row r="35197" ht="25" hidden="1" customHeight="1"/>
    <row r="35198" ht="25" hidden="1" customHeight="1"/>
    <row r="35199" ht="25" hidden="1" customHeight="1"/>
    <row r="35200" ht="25" hidden="1" customHeight="1"/>
    <row r="35201" ht="25" hidden="1" customHeight="1"/>
    <row r="35202" ht="25" hidden="1" customHeight="1"/>
    <row r="35203" ht="25" hidden="1" customHeight="1"/>
    <row r="35204" ht="25" hidden="1" customHeight="1"/>
    <row r="35205" ht="25" hidden="1" customHeight="1"/>
    <row r="35206" ht="25" hidden="1" customHeight="1"/>
    <row r="35207" ht="25" hidden="1" customHeight="1"/>
    <row r="35208" ht="25" hidden="1" customHeight="1"/>
    <row r="35209" ht="25" hidden="1" customHeight="1"/>
    <row r="35210" ht="25" hidden="1" customHeight="1"/>
    <row r="35211" ht="25" hidden="1" customHeight="1"/>
    <row r="35212" ht="25" hidden="1" customHeight="1"/>
    <row r="35213" ht="25" hidden="1" customHeight="1"/>
    <row r="35214" ht="25" hidden="1" customHeight="1"/>
    <row r="35215" ht="25" hidden="1" customHeight="1"/>
    <row r="35216" ht="25" hidden="1" customHeight="1"/>
    <row r="35217" ht="25" hidden="1" customHeight="1"/>
    <row r="35218" ht="25" hidden="1" customHeight="1"/>
    <row r="35219" ht="25" hidden="1" customHeight="1"/>
    <row r="35220" ht="25" hidden="1" customHeight="1"/>
    <row r="35221" ht="25" hidden="1" customHeight="1"/>
    <row r="35222" ht="25" hidden="1" customHeight="1"/>
    <row r="35223" ht="25" hidden="1" customHeight="1"/>
    <row r="35224" ht="25" hidden="1" customHeight="1"/>
    <row r="35225" ht="25" hidden="1" customHeight="1"/>
    <row r="35226" ht="25" hidden="1" customHeight="1"/>
    <row r="35227" ht="25" hidden="1" customHeight="1"/>
    <row r="35228" ht="25" hidden="1" customHeight="1"/>
    <row r="35229" ht="25" hidden="1" customHeight="1"/>
    <row r="35230" ht="25" hidden="1" customHeight="1"/>
    <row r="35231" ht="25" hidden="1" customHeight="1"/>
    <row r="35232" ht="25" hidden="1" customHeight="1"/>
    <row r="35233" ht="25" hidden="1" customHeight="1"/>
    <row r="35234" ht="25" hidden="1" customHeight="1"/>
    <row r="35235" ht="25" hidden="1" customHeight="1"/>
    <row r="35236" ht="25" hidden="1" customHeight="1"/>
    <row r="35237" ht="25" hidden="1" customHeight="1"/>
    <row r="35238" ht="25" hidden="1" customHeight="1"/>
    <row r="35239" ht="25" hidden="1" customHeight="1"/>
    <row r="35240" ht="25" hidden="1" customHeight="1"/>
    <row r="35241" ht="25" hidden="1" customHeight="1"/>
    <row r="35242" ht="25" hidden="1" customHeight="1"/>
    <row r="35243" ht="25" hidden="1" customHeight="1"/>
    <row r="35244" ht="25" hidden="1" customHeight="1"/>
    <row r="35245" ht="25" hidden="1" customHeight="1"/>
    <row r="35246" ht="25" hidden="1" customHeight="1"/>
    <row r="35247" ht="25" hidden="1" customHeight="1"/>
    <row r="35248" ht="25" hidden="1" customHeight="1"/>
    <row r="35249" ht="25" hidden="1" customHeight="1"/>
    <row r="35250" ht="25" hidden="1" customHeight="1"/>
    <row r="35251" ht="25" hidden="1" customHeight="1"/>
    <row r="35252" ht="25" hidden="1" customHeight="1"/>
    <row r="35253" ht="25" hidden="1" customHeight="1"/>
    <row r="35254" ht="25" hidden="1" customHeight="1"/>
    <row r="35255" ht="25" hidden="1" customHeight="1"/>
    <row r="35256" ht="25" hidden="1" customHeight="1"/>
    <row r="35257" ht="25" hidden="1" customHeight="1"/>
    <row r="35258" ht="25" hidden="1" customHeight="1"/>
    <row r="35259" ht="25" hidden="1" customHeight="1"/>
    <row r="35260" ht="25" hidden="1" customHeight="1"/>
    <row r="35261" ht="25" hidden="1" customHeight="1"/>
    <row r="35262" ht="25" hidden="1" customHeight="1"/>
    <row r="35263" ht="25" hidden="1" customHeight="1"/>
    <row r="35264" ht="25" hidden="1" customHeight="1"/>
    <row r="35265" ht="25" hidden="1" customHeight="1"/>
    <row r="35266" ht="25" hidden="1" customHeight="1"/>
    <row r="35267" ht="25" hidden="1" customHeight="1"/>
    <row r="35268" ht="25" hidden="1" customHeight="1"/>
    <row r="35269" ht="25" hidden="1" customHeight="1"/>
    <row r="35270" ht="25" hidden="1" customHeight="1"/>
    <row r="35271" ht="25" hidden="1" customHeight="1"/>
    <row r="35272" ht="25" hidden="1" customHeight="1"/>
    <row r="35273" ht="25" hidden="1" customHeight="1"/>
    <row r="35274" ht="25" hidden="1" customHeight="1"/>
    <row r="35275" ht="25" hidden="1" customHeight="1"/>
    <row r="35276" ht="25" hidden="1" customHeight="1"/>
    <row r="35277" ht="25" hidden="1" customHeight="1"/>
    <row r="35278" ht="25" hidden="1" customHeight="1"/>
    <row r="35279" ht="25" hidden="1" customHeight="1"/>
    <row r="35280" ht="25" hidden="1" customHeight="1"/>
    <row r="35281" ht="25" hidden="1" customHeight="1"/>
    <row r="35282" ht="25" hidden="1" customHeight="1"/>
    <row r="35283" ht="25" hidden="1" customHeight="1"/>
    <row r="35284" ht="25" hidden="1" customHeight="1"/>
    <row r="35285" ht="25" hidden="1" customHeight="1"/>
    <row r="35286" ht="25" hidden="1" customHeight="1"/>
    <row r="35287" ht="25" hidden="1" customHeight="1"/>
    <row r="35288" ht="25" hidden="1" customHeight="1"/>
    <row r="35289" ht="25" hidden="1" customHeight="1"/>
    <row r="35290" ht="25" hidden="1" customHeight="1"/>
    <row r="35291" ht="25" hidden="1" customHeight="1"/>
    <row r="35292" ht="25" hidden="1" customHeight="1"/>
    <row r="35293" ht="25" hidden="1" customHeight="1"/>
    <row r="35294" ht="25" hidden="1" customHeight="1"/>
    <row r="35295" ht="25" hidden="1" customHeight="1"/>
    <row r="35296" ht="25" hidden="1" customHeight="1"/>
    <row r="35297" ht="25" hidden="1" customHeight="1"/>
    <row r="35298" ht="25" hidden="1" customHeight="1"/>
    <row r="35299" ht="25" hidden="1" customHeight="1"/>
    <row r="35300" ht="25" hidden="1" customHeight="1"/>
    <row r="35301" ht="25" hidden="1" customHeight="1"/>
    <row r="35302" ht="25" hidden="1" customHeight="1"/>
    <row r="35303" ht="25" hidden="1" customHeight="1"/>
    <row r="35304" ht="25" hidden="1" customHeight="1"/>
    <row r="35305" ht="25" hidden="1" customHeight="1"/>
    <row r="35306" ht="25" hidden="1" customHeight="1"/>
    <row r="35307" ht="25" hidden="1" customHeight="1"/>
    <row r="35308" ht="25" hidden="1" customHeight="1"/>
    <row r="35309" ht="25" hidden="1" customHeight="1"/>
    <row r="35310" ht="25" hidden="1" customHeight="1"/>
    <row r="35311" ht="25" hidden="1" customHeight="1"/>
    <row r="35312" ht="25" hidden="1" customHeight="1"/>
    <row r="35313" ht="25" hidden="1" customHeight="1"/>
    <row r="35314" ht="25" hidden="1" customHeight="1"/>
    <row r="35315" ht="25" hidden="1" customHeight="1"/>
    <row r="35316" ht="25" hidden="1" customHeight="1"/>
    <row r="35317" ht="25" hidden="1" customHeight="1"/>
    <row r="35318" ht="25" hidden="1" customHeight="1"/>
    <row r="35319" ht="25" hidden="1" customHeight="1"/>
    <row r="35320" ht="25" hidden="1" customHeight="1"/>
    <row r="35321" ht="25" hidden="1" customHeight="1"/>
    <row r="35322" ht="25" hidden="1" customHeight="1"/>
    <row r="35323" ht="25" hidden="1" customHeight="1"/>
    <row r="35324" ht="25" hidden="1" customHeight="1"/>
    <row r="35325" ht="25" hidden="1" customHeight="1"/>
    <row r="35326" ht="25" hidden="1" customHeight="1"/>
    <row r="35327" ht="25" hidden="1" customHeight="1"/>
    <row r="35328" ht="25" hidden="1" customHeight="1"/>
    <row r="35329" ht="25" hidden="1" customHeight="1"/>
    <row r="35330" ht="25" hidden="1" customHeight="1"/>
    <row r="35331" ht="25" hidden="1" customHeight="1"/>
    <row r="35332" ht="25" hidden="1" customHeight="1"/>
    <row r="35333" ht="25" hidden="1" customHeight="1"/>
    <row r="35334" ht="25" hidden="1" customHeight="1"/>
    <row r="35335" ht="25" hidden="1" customHeight="1"/>
    <row r="35336" ht="25" hidden="1" customHeight="1"/>
    <row r="35337" ht="25" hidden="1" customHeight="1"/>
    <row r="35338" ht="25" hidden="1" customHeight="1"/>
    <row r="35339" ht="25" hidden="1" customHeight="1"/>
    <row r="35340" ht="25" hidden="1" customHeight="1"/>
    <row r="35341" ht="25" hidden="1" customHeight="1"/>
    <row r="35342" ht="25" hidden="1" customHeight="1"/>
    <row r="35343" ht="25" hidden="1" customHeight="1"/>
    <row r="35344" ht="25" hidden="1" customHeight="1"/>
    <row r="35345" ht="25" hidden="1" customHeight="1"/>
    <row r="35346" ht="25" hidden="1" customHeight="1"/>
    <row r="35347" ht="25" hidden="1" customHeight="1"/>
    <row r="35348" ht="25" hidden="1" customHeight="1"/>
    <row r="35349" ht="25" hidden="1" customHeight="1"/>
    <row r="35350" ht="25" hidden="1" customHeight="1"/>
    <row r="35351" ht="25" hidden="1" customHeight="1"/>
    <row r="35352" ht="25" hidden="1" customHeight="1"/>
    <row r="35353" ht="25" hidden="1" customHeight="1"/>
    <row r="35354" ht="25" hidden="1" customHeight="1"/>
    <row r="35355" ht="25" hidden="1" customHeight="1"/>
    <row r="35356" ht="25" hidden="1" customHeight="1"/>
    <row r="35357" ht="25" hidden="1" customHeight="1"/>
    <row r="35358" ht="25" hidden="1" customHeight="1"/>
    <row r="35359" ht="25" hidden="1" customHeight="1"/>
    <row r="35360" ht="25" hidden="1" customHeight="1"/>
    <row r="35361" ht="25" hidden="1" customHeight="1"/>
    <row r="35362" ht="25" hidden="1" customHeight="1"/>
    <row r="35363" ht="25" hidden="1" customHeight="1"/>
    <row r="35364" ht="25" hidden="1" customHeight="1"/>
    <row r="35365" ht="25" hidden="1" customHeight="1"/>
    <row r="35366" ht="25" hidden="1" customHeight="1"/>
    <row r="35367" ht="25" hidden="1" customHeight="1"/>
    <row r="35368" ht="25" hidden="1" customHeight="1"/>
    <row r="35369" ht="25" hidden="1" customHeight="1"/>
    <row r="35370" ht="25" hidden="1" customHeight="1"/>
    <row r="35371" ht="25" hidden="1" customHeight="1"/>
    <row r="35372" ht="25" hidden="1" customHeight="1"/>
    <row r="35373" ht="25" hidden="1" customHeight="1"/>
    <row r="35374" ht="25" hidden="1" customHeight="1"/>
    <row r="35375" ht="25" hidden="1" customHeight="1"/>
    <row r="35376" ht="25" hidden="1" customHeight="1"/>
    <row r="35377" ht="25" hidden="1" customHeight="1"/>
    <row r="35378" ht="25" hidden="1" customHeight="1"/>
    <row r="35379" ht="25" hidden="1" customHeight="1"/>
    <row r="35380" ht="25" hidden="1" customHeight="1"/>
    <row r="35381" ht="25" hidden="1" customHeight="1"/>
    <row r="35382" ht="25" hidden="1" customHeight="1"/>
    <row r="35383" ht="25" hidden="1" customHeight="1"/>
    <row r="35384" ht="25" hidden="1" customHeight="1"/>
    <row r="35385" ht="25" hidden="1" customHeight="1"/>
    <row r="35386" ht="25" hidden="1" customHeight="1"/>
    <row r="35387" ht="25" hidden="1" customHeight="1"/>
    <row r="35388" ht="25" hidden="1" customHeight="1"/>
    <row r="35389" ht="25" hidden="1" customHeight="1"/>
    <row r="35390" ht="25" hidden="1" customHeight="1"/>
    <row r="35391" ht="25" hidden="1" customHeight="1"/>
    <row r="35392" ht="25" hidden="1" customHeight="1"/>
    <row r="35393" ht="25" hidden="1" customHeight="1"/>
    <row r="35394" ht="25" hidden="1" customHeight="1"/>
    <row r="35395" ht="25" hidden="1" customHeight="1"/>
    <row r="35396" ht="25" hidden="1" customHeight="1"/>
    <row r="35397" ht="25" hidden="1" customHeight="1"/>
    <row r="35398" ht="25" hidden="1" customHeight="1"/>
    <row r="35399" ht="25" hidden="1" customHeight="1"/>
    <row r="35400" ht="25" hidden="1" customHeight="1"/>
    <row r="35401" ht="25" hidden="1" customHeight="1"/>
    <row r="35402" ht="25" hidden="1" customHeight="1"/>
    <row r="35403" ht="25" hidden="1" customHeight="1"/>
    <row r="35404" ht="25" hidden="1" customHeight="1"/>
    <row r="35405" ht="25" hidden="1" customHeight="1"/>
    <row r="35406" ht="25" hidden="1" customHeight="1"/>
    <row r="35407" ht="25" hidden="1" customHeight="1"/>
    <row r="35408" ht="25" hidden="1" customHeight="1"/>
    <row r="35409" ht="25" hidden="1" customHeight="1"/>
    <row r="35410" ht="25" hidden="1" customHeight="1"/>
    <row r="35411" ht="25" hidden="1" customHeight="1"/>
    <row r="35412" ht="25" hidden="1" customHeight="1"/>
    <row r="35413" ht="25" hidden="1" customHeight="1"/>
    <row r="35414" ht="25" hidden="1" customHeight="1"/>
    <row r="35415" ht="25" hidden="1" customHeight="1"/>
    <row r="35416" ht="25" hidden="1" customHeight="1"/>
    <row r="35417" ht="25" hidden="1" customHeight="1"/>
    <row r="35418" ht="25" hidden="1" customHeight="1"/>
    <row r="35419" ht="25" hidden="1" customHeight="1"/>
    <row r="35420" ht="25" hidden="1" customHeight="1"/>
    <row r="35421" ht="25" hidden="1" customHeight="1"/>
    <row r="35422" ht="25" hidden="1" customHeight="1"/>
    <row r="35423" ht="25" hidden="1" customHeight="1"/>
    <row r="35424" ht="25" hidden="1" customHeight="1"/>
    <row r="35425" ht="25" hidden="1" customHeight="1"/>
    <row r="35426" ht="25" hidden="1" customHeight="1"/>
    <row r="35427" ht="25" hidden="1" customHeight="1"/>
    <row r="35428" ht="25" hidden="1" customHeight="1"/>
    <row r="35429" ht="25" hidden="1" customHeight="1"/>
    <row r="35430" ht="25" hidden="1" customHeight="1"/>
    <row r="35431" ht="25" hidden="1" customHeight="1"/>
    <row r="35432" ht="25" hidden="1" customHeight="1"/>
    <row r="35433" ht="25" hidden="1" customHeight="1"/>
    <row r="35434" ht="25" hidden="1" customHeight="1"/>
    <row r="35435" ht="25" hidden="1" customHeight="1"/>
    <row r="35436" ht="25" hidden="1" customHeight="1"/>
    <row r="35437" ht="25" hidden="1" customHeight="1"/>
    <row r="35438" ht="25" hidden="1" customHeight="1"/>
    <row r="35439" ht="25" hidden="1" customHeight="1"/>
    <row r="35440" ht="25" hidden="1" customHeight="1"/>
    <row r="35441" ht="25" hidden="1" customHeight="1"/>
    <row r="35442" ht="25" hidden="1" customHeight="1"/>
    <row r="35443" ht="25" hidden="1" customHeight="1"/>
    <row r="35444" ht="25" hidden="1" customHeight="1"/>
    <row r="35445" ht="25" hidden="1" customHeight="1"/>
    <row r="35446" ht="25" hidden="1" customHeight="1"/>
    <row r="35447" ht="25" hidden="1" customHeight="1"/>
    <row r="35448" ht="25" hidden="1" customHeight="1"/>
    <row r="35449" ht="25" hidden="1" customHeight="1"/>
    <row r="35450" ht="25" hidden="1" customHeight="1"/>
    <row r="35451" ht="25" hidden="1" customHeight="1"/>
    <row r="35452" ht="25" hidden="1" customHeight="1"/>
    <row r="35453" ht="25" hidden="1" customHeight="1"/>
    <row r="35454" ht="25" hidden="1" customHeight="1"/>
    <row r="35455" ht="25" hidden="1" customHeight="1"/>
    <row r="35456" ht="25" hidden="1" customHeight="1"/>
    <row r="35457" ht="25" hidden="1" customHeight="1"/>
    <row r="35458" ht="25" hidden="1" customHeight="1"/>
    <row r="35459" ht="25" hidden="1" customHeight="1"/>
    <row r="35460" ht="25" hidden="1" customHeight="1"/>
    <row r="35461" ht="25" hidden="1" customHeight="1"/>
    <row r="35462" ht="25" hidden="1" customHeight="1"/>
    <row r="35463" ht="25" hidden="1" customHeight="1"/>
    <row r="35464" ht="25" hidden="1" customHeight="1"/>
    <row r="35465" ht="25" hidden="1" customHeight="1"/>
    <row r="35466" ht="25" hidden="1" customHeight="1"/>
    <row r="35467" ht="25" hidden="1" customHeight="1"/>
    <row r="35468" ht="25" hidden="1" customHeight="1"/>
    <row r="35469" ht="25" hidden="1" customHeight="1"/>
    <row r="35470" ht="25" hidden="1" customHeight="1"/>
    <row r="35471" ht="25" hidden="1" customHeight="1"/>
    <row r="35472" ht="25" hidden="1" customHeight="1"/>
    <row r="35473" ht="25" hidden="1" customHeight="1"/>
    <row r="35474" ht="25" hidden="1" customHeight="1"/>
    <row r="35475" ht="25" hidden="1" customHeight="1"/>
    <row r="35476" ht="25" hidden="1" customHeight="1"/>
    <row r="35477" ht="25" hidden="1" customHeight="1"/>
    <row r="35478" ht="25" hidden="1" customHeight="1"/>
    <row r="35479" ht="25" hidden="1" customHeight="1"/>
    <row r="35480" ht="25" hidden="1" customHeight="1"/>
    <row r="35481" ht="25" hidden="1" customHeight="1"/>
    <row r="35482" ht="25" hidden="1" customHeight="1"/>
    <row r="35483" ht="25" hidden="1" customHeight="1"/>
    <row r="35484" ht="25" hidden="1" customHeight="1"/>
    <row r="35485" ht="25" hidden="1" customHeight="1"/>
    <row r="35486" ht="25" hidden="1" customHeight="1"/>
    <row r="35487" ht="25" hidden="1" customHeight="1"/>
    <row r="35488" ht="25" hidden="1" customHeight="1"/>
    <row r="35489" ht="25" hidden="1" customHeight="1"/>
    <row r="35490" ht="25" hidden="1" customHeight="1"/>
    <row r="35491" ht="25" hidden="1" customHeight="1"/>
    <row r="35492" ht="25" hidden="1" customHeight="1"/>
    <row r="35493" ht="25" hidden="1" customHeight="1"/>
    <row r="35494" ht="25" hidden="1" customHeight="1"/>
    <row r="35495" ht="25" hidden="1" customHeight="1"/>
    <row r="35496" ht="25" hidden="1" customHeight="1"/>
    <row r="35497" ht="25" hidden="1" customHeight="1"/>
    <row r="35498" ht="25" hidden="1" customHeight="1"/>
    <row r="35499" ht="25" hidden="1" customHeight="1"/>
    <row r="35500" ht="25" hidden="1" customHeight="1"/>
    <row r="35501" ht="25" hidden="1" customHeight="1"/>
    <row r="35502" ht="25" hidden="1" customHeight="1"/>
    <row r="35503" ht="25" hidden="1" customHeight="1"/>
    <row r="35504" ht="25" hidden="1" customHeight="1"/>
    <row r="35505" ht="25" hidden="1" customHeight="1"/>
    <row r="35506" ht="25" hidden="1" customHeight="1"/>
    <row r="35507" ht="25" hidden="1" customHeight="1"/>
    <row r="35508" ht="25" hidden="1" customHeight="1"/>
    <row r="35509" ht="25" hidden="1" customHeight="1"/>
    <row r="35510" ht="25" hidden="1" customHeight="1"/>
    <row r="35511" ht="25" hidden="1" customHeight="1"/>
    <row r="35512" ht="25" hidden="1" customHeight="1"/>
    <row r="35513" ht="25" hidden="1" customHeight="1"/>
    <row r="35514" ht="25" hidden="1" customHeight="1"/>
    <row r="35515" ht="25" hidden="1" customHeight="1"/>
    <row r="35516" ht="25" hidden="1" customHeight="1"/>
    <row r="35517" ht="25" hidden="1" customHeight="1"/>
    <row r="35518" ht="25" hidden="1" customHeight="1"/>
    <row r="35519" ht="25" hidden="1" customHeight="1"/>
    <row r="35520" ht="25" hidden="1" customHeight="1"/>
    <row r="35521" ht="25" hidden="1" customHeight="1"/>
    <row r="35522" ht="25" hidden="1" customHeight="1"/>
    <row r="35523" ht="25" hidden="1" customHeight="1"/>
    <row r="35524" ht="25" hidden="1" customHeight="1"/>
    <row r="35525" ht="25" hidden="1" customHeight="1"/>
    <row r="35526" ht="25" hidden="1" customHeight="1"/>
    <row r="35527" ht="25" hidden="1" customHeight="1"/>
    <row r="35528" ht="25" hidden="1" customHeight="1"/>
    <row r="35529" ht="25" hidden="1" customHeight="1"/>
    <row r="35530" ht="25" hidden="1" customHeight="1"/>
    <row r="35531" ht="25" hidden="1" customHeight="1"/>
    <row r="35532" ht="25" hidden="1" customHeight="1"/>
    <row r="35533" ht="25" hidden="1" customHeight="1"/>
    <row r="35534" ht="25" hidden="1" customHeight="1"/>
    <row r="35535" ht="25" hidden="1" customHeight="1"/>
    <row r="35536" ht="25" hidden="1" customHeight="1"/>
    <row r="35537" ht="25" hidden="1" customHeight="1"/>
    <row r="35538" ht="25" hidden="1" customHeight="1"/>
    <row r="35539" ht="25" hidden="1" customHeight="1"/>
    <row r="35540" ht="25" hidden="1" customHeight="1"/>
    <row r="35541" ht="25" hidden="1" customHeight="1"/>
    <row r="35542" ht="25" hidden="1" customHeight="1"/>
    <row r="35543" ht="25" hidden="1" customHeight="1"/>
    <row r="35544" ht="25" hidden="1" customHeight="1"/>
    <row r="35545" ht="25" hidden="1" customHeight="1"/>
    <row r="35546" ht="25" hidden="1" customHeight="1"/>
    <row r="35547" ht="25" hidden="1" customHeight="1"/>
    <row r="35548" ht="25" hidden="1" customHeight="1"/>
    <row r="35549" ht="25" hidden="1" customHeight="1"/>
    <row r="35550" ht="25" hidden="1" customHeight="1"/>
    <row r="35551" ht="25" hidden="1" customHeight="1"/>
    <row r="35552" ht="25" hidden="1" customHeight="1"/>
    <row r="35553" ht="25" hidden="1" customHeight="1"/>
    <row r="35554" ht="25" hidden="1" customHeight="1"/>
    <row r="35555" ht="25" hidden="1" customHeight="1"/>
    <row r="35556" ht="25" hidden="1" customHeight="1"/>
    <row r="35557" ht="25" hidden="1" customHeight="1"/>
    <row r="35558" ht="25" hidden="1" customHeight="1"/>
    <row r="35559" ht="25" hidden="1" customHeight="1"/>
    <row r="35560" ht="25" hidden="1" customHeight="1"/>
    <row r="35561" ht="25" hidden="1" customHeight="1"/>
    <row r="35562" ht="25" hidden="1" customHeight="1"/>
    <row r="35563" ht="25" hidden="1" customHeight="1"/>
    <row r="35564" ht="25" hidden="1" customHeight="1"/>
    <row r="35565" ht="25" hidden="1" customHeight="1"/>
    <row r="35566" ht="25" hidden="1" customHeight="1"/>
    <row r="35567" ht="25" hidden="1" customHeight="1"/>
    <row r="35568" ht="25" hidden="1" customHeight="1"/>
    <row r="35569" ht="25" hidden="1" customHeight="1"/>
    <row r="35570" ht="25" hidden="1" customHeight="1"/>
    <row r="35571" ht="25" hidden="1" customHeight="1"/>
    <row r="35572" ht="25" hidden="1" customHeight="1"/>
    <row r="35573" ht="25" hidden="1" customHeight="1"/>
    <row r="35574" ht="25" hidden="1" customHeight="1"/>
    <row r="35575" ht="25" hidden="1" customHeight="1"/>
    <row r="35576" ht="25" hidden="1" customHeight="1"/>
    <row r="35577" ht="25" hidden="1" customHeight="1"/>
    <row r="35578" ht="25" hidden="1" customHeight="1"/>
    <row r="35579" ht="25" hidden="1" customHeight="1"/>
    <row r="35580" ht="25" hidden="1" customHeight="1"/>
    <row r="35581" ht="25" hidden="1" customHeight="1"/>
    <row r="35582" ht="25" hidden="1" customHeight="1"/>
    <row r="35583" ht="25" hidden="1" customHeight="1"/>
    <row r="35584" ht="25" hidden="1" customHeight="1"/>
    <row r="35585" ht="25" hidden="1" customHeight="1"/>
    <row r="35586" ht="25" hidden="1" customHeight="1"/>
    <row r="35587" ht="25" hidden="1" customHeight="1"/>
    <row r="35588" ht="25" hidden="1" customHeight="1"/>
    <row r="35589" ht="25" hidden="1" customHeight="1"/>
    <row r="35590" ht="25" hidden="1" customHeight="1"/>
    <row r="35591" ht="25" hidden="1" customHeight="1"/>
    <row r="35592" ht="25" hidden="1" customHeight="1"/>
    <row r="35593" ht="25" hidden="1" customHeight="1"/>
    <row r="35594" ht="25" hidden="1" customHeight="1"/>
    <row r="35595" ht="25" hidden="1" customHeight="1"/>
    <row r="35596" ht="25" hidden="1" customHeight="1"/>
    <row r="35597" ht="25" hidden="1" customHeight="1"/>
    <row r="35598" ht="25" hidden="1" customHeight="1"/>
    <row r="35599" ht="25" hidden="1" customHeight="1"/>
    <row r="35600" ht="25" hidden="1" customHeight="1"/>
    <row r="35601" ht="25" hidden="1" customHeight="1"/>
    <row r="35602" ht="25" hidden="1" customHeight="1"/>
    <row r="35603" ht="25" hidden="1" customHeight="1"/>
    <row r="35604" ht="25" hidden="1" customHeight="1"/>
    <row r="35605" ht="25" hidden="1" customHeight="1"/>
    <row r="35606" ht="25" hidden="1" customHeight="1"/>
    <row r="35607" ht="25" hidden="1" customHeight="1"/>
    <row r="35608" ht="25" hidden="1" customHeight="1"/>
    <row r="35609" ht="25" hidden="1" customHeight="1"/>
    <row r="35610" ht="25" hidden="1" customHeight="1"/>
    <row r="35611" ht="25" hidden="1" customHeight="1"/>
    <row r="35612" ht="25" hidden="1" customHeight="1"/>
    <row r="35613" ht="25" hidden="1" customHeight="1"/>
    <row r="35614" ht="25" hidden="1" customHeight="1"/>
    <row r="35615" ht="25" hidden="1" customHeight="1"/>
    <row r="35616" ht="25" hidden="1" customHeight="1"/>
    <row r="35617" ht="25" hidden="1" customHeight="1"/>
    <row r="35618" ht="25" hidden="1" customHeight="1"/>
    <row r="35619" ht="25" hidden="1" customHeight="1"/>
    <row r="35620" ht="25" hidden="1" customHeight="1"/>
    <row r="35621" ht="25" hidden="1" customHeight="1"/>
    <row r="35622" ht="25" hidden="1" customHeight="1"/>
    <row r="35623" ht="25" hidden="1" customHeight="1"/>
    <row r="35624" ht="25" hidden="1" customHeight="1"/>
    <row r="35625" ht="25" hidden="1" customHeight="1"/>
    <row r="35626" ht="25" hidden="1" customHeight="1"/>
    <row r="35627" ht="25" hidden="1" customHeight="1"/>
    <row r="35628" ht="25" hidden="1" customHeight="1"/>
    <row r="35629" ht="25" hidden="1" customHeight="1"/>
    <row r="35630" ht="25" hidden="1" customHeight="1"/>
    <row r="35631" ht="25" hidden="1" customHeight="1"/>
    <row r="35632" ht="25" hidden="1" customHeight="1"/>
    <row r="35633" ht="25" hidden="1" customHeight="1"/>
    <row r="35634" ht="25" hidden="1" customHeight="1"/>
    <row r="35635" ht="25" hidden="1" customHeight="1"/>
    <row r="35636" ht="25" hidden="1" customHeight="1"/>
    <row r="35637" ht="25" hidden="1" customHeight="1"/>
    <row r="35638" ht="25" hidden="1" customHeight="1"/>
    <row r="35639" ht="25" hidden="1" customHeight="1"/>
    <row r="35640" ht="25" hidden="1" customHeight="1"/>
    <row r="35641" ht="25" hidden="1" customHeight="1"/>
    <row r="35642" ht="25" hidden="1" customHeight="1"/>
    <row r="35643" ht="25" hidden="1" customHeight="1"/>
    <row r="35644" ht="25" hidden="1" customHeight="1"/>
    <row r="35645" ht="25" hidden="1" customHeight="1"/>
    <row r="35646" ht="25" hidden="1" customHeight="1"/>
    <row r="35647" ht="25" hidden="1" customHeight="1"/>
    <row r="35648" ht="25" hidden="1" customHeight="1"/>
    <row r="35649" ht="25" hidden="1" customHeight="1"/>
    <row r="35650" ht="25" hidden="1" customHeight="1"/>
    <row r="35651" ht="25" hidden="1" customHeight="1"/>
    <row r="35652" ht="25" hidden="1" customHeight="1"/>
    <row r="35653" ht="25" hidden="1" customHeight="1"/>
    <row r="35654" ht="25" hidden="1" customHeight="1"/>
    <row r="35655" ht="25" hidden="1" customHeight="1"/>
    <row r="35656" ht="25" hidden="1" customHeight="1"/>
    <row r="35657" ht="25" hidden="1" customHeight="1"/>
    <row r="35658" ht="25" hidden="1" customHeight="1"/>
    <row r="35659" ht="25" hidden="1" customHeight="1"/>
    <row r="35660" ht="25" hidden="1" customHeight="1"/>
    <row r="35661" ht="25" hidden="1" customHeight="1"/>
    <row r="35662" ht="25" hidden="1" customHeight="1"/>
    <row r="35663" ht="25" hidden="1" customHeight="1"/>
    <row r="35664" ht="25" hidden="1" customHeight="1"/>
    <row r="35665" ht="25" hidden="1" customHeight="1"/>
    <row r="35666" ht="25" hidden="1" customHeight="1"/>
    <row r="35667" ht="25" hidden="1" customHeight="1"/>
    <row r="35668" ht="25" hidden="1" customHeight="1"/>
    <row r="35669" ht="25" hidden="1" customHeight="1"/>
    <row r="35670" ht="25" hidden="1" customHeight="1"/>
    <row r="35671" ht="25" hidden="1" customHeight="1"/>
    <row r="35672" ht="25" hidden="1" customHeight="1"/>
    <row r="35673" ht="25" hidden="1" customHeight="1"/>
    <row r="35674" ht="25" hidden="1" customHeight="1"/>
    <row r="35675" ht="25" hidden="1" customHeight="1"/>
    <row r="35676" ht="25" hidden="1" customHeight="1"/>
    <row r="35677" ht="25" hidden="1" customHeight="1"/>
    <row r="35678" ht="25" hidden="1" customHeight="1"/>
    <row r="35679" ht="25" hidden="1" customHeight="1"/>
    <row r="35680" ht="25" hidden="1" customHeight="1"/>
    <row r="35681" ht="25" hidden="1" customHeight="1"/>
    <row r="35682" ht="25" hidden="1" customHeight="1"/>
    <row r="35683" ht="25" hidden="1" customHeight="1"/>
    <row r="35684" ht="25" hidden="1" customHeight="1"/>
    <row r="35685" ht="25" hidden="1" customHeight="1"/>
    <row r="35686" ht="25" hidden="1" customHeight="1"/>
    <row r="35687" ht="25" hidden="1" customHeight="1"/>
    <row r="35688" ht="25" hidden="1" customHeight="1"/>
    <row r="35689" ht="25" hidden="1" customHeight="1"/>
    <row r="35690" ht="25" hidden="1" customHeight="1"/>
    <row r="35691" ht="25" hidden="1" customHeight="1"/>
    <row r="35692" ht="25" hidden="1" customHeight="1"/>
    <row r="35693" ht="25" hidden="1" customHeight="1"/>
    <row r="35694" ht="25" hidden="1" customHeight="1"/>
    <row r="35695" ht="25" hidden="1" customHeight="1"/>
    <row r="35696" ht="25" hidden="1" customHeight="1"/>
    <row r="35697" ht="25" hidden="1" customHeight="1"/>
    <row r="35698" ht="25" hidden="1" customHeight="1"/>
    <row r="35699" ht="25" hidden="1" customHeight="1"/>
    <row r="35700" ht="25" hidden="1" customHeight="1"/>
    <row r="35701" ht="25" hidden="1" customHeight="1"/>
    <row r="35702" ht="25" hidden="1" customHeight="1"/>
    <row r="35703" ht="25" hidden="1" customHeight="1"/>
    <row r="35704" ht="25" hidden="1" customHeight="1"/>
    <row r="35705" ht="25" hidden="1" customHeight="1"/>
    <row r="35706" ht="25" hidden="1" customHeight="1"/>
    <row r="35707" ht="25" hidden="1" customHeight="1"/>
    <row r="35708" ht="25" hidden="1" customHeight="1"/>
    <row r="35709" ht="25" hidden="1" customHeight="1"/>
    <row r="35710" ht="25" hidden="1" customHeight="1"/>
    <row r="35711" ht="25" hidden="1" customHeight="1"/>
    <row r="35712" ht="25" hidden="1" customHeight="1"/>
    <row r="35713" ht="25" hidden="1" customHeight="1"/>
    <row r="35714" ht="25" hidden="1" customHeight="1"/>
    <row r="35715" ht="25" hidden="1" customHeight="1"/>
    <row r="35716" ht="25" hidden="1" customHeight="1"/>
    <row r="35717" ht="25" hidden="1" customHeight="1"/>
    <row r="35718" ht="25" hidden="1" customHeight="1"/>
    <row r="35719" ht="25" hidden="1" customHeight="1"/>
    <row r="35720" ht="25" hidden="1" customHeight="1"/>
    <row r="35721" ht="25" hidden="1" customHeight="1"/>
    <row r="35722" ht="25" hidden="1" customHeight="1"/>
    <row r="35723" ht="25" hidden="1" customHeight="1"/>
    <row r="35724" ht="25" hidden="1" customHeight="1"/>
    <row r="35725" ht="25" hidden="1" customHeight="1"/>
    <row r="35726" ht="25" hidden="1" customHeight="1"/>
    <row r="35727" ht="25" hidden="1" customHeight="1"/>
    <row r="35728" ht="25" hidden="1" customHeight="1"/>
    <row r="35729" ht="25" hidden="1" customHeight="1"/>
    <row r="35730" ht="25" hidden="1" customHeight="1"/>
    <row r="35731" ht="25" hidden="1" customHeight="1"/>
    <row r="35732" ht="25" hidden="1" customHeight="1"/>
    <row r="35733" ht="25" hidden="1" customHeight="1"/>
    <row r="35734" ht="25" hidden="1" customHeight="1"/>
    <row r="35735" ht="25" hidden="1" customHeight="1"/>
    <row r="35736" ht="25" hidden="1" customHeight="1"/>
    <row r="35737" ht="25" hidden="1" customHeight="1"/>
    <row r="35738" ht="25" hidden="1" customHeight="1"/>
    <row r="35739" ht="25" hidden="1" customHeight="1"/>
    <row r="35740" ht="25" hidden="1" customHeight="1"/>
    <row r="35741" ht="25" hidden="1" customHeight="1"/>
    <row r="35742" ht="25" hidden="1" customHeight="1"/>
    <row r="35743" ht="25" hidden="1" customHeight="1"/>
    <row r="35744" ht="25" hidden="1" customHeight="1"/>
    <row r="35745" ht="25" hidden="1" customHeight="1"/>
    <row r="35746" ht="25" hidden="1" customHeight="1"/>
    <row r="35747" ht="25" hidden="1" customHeight="1"/>
    <row r="35748" ht="25" hidden="1" customHeight="1"/>
    <row r="35749" ht="25" hidden="1" customHeight="1"/>
    <row r="35750" ht="25" hidden="1" customHeight="1"/>
    <row r="35751" ht="25" hidden="1" customHeight="1"/>
    <row r="35752" ht="25" hidden="1" customHeight="1"/>
    <row r="35753" ht="25" hidden="1" customHeight="1"/>
    <row r="35754" ht="25" hidden="1" customHeight="1"/>
    <row r="35755" ht="25" hidden="1" customHeight="1"/>
    <row r="35756" ht="25" hidden="1" customHeight="1"/>
    <row r="35757" ht="25" hidden="1" customHeight="1"/>
    <row r="35758" ht="25" hidden="1" customHeight="1"/>
    <row r="35759" ht="25" hidden="1" customHeight="1"/>
    <row r="35760" ht="25" hidden="1" customHeight="1"/>
    <row r="35761" ht="25" hidden="1" customHeight="1"/>
    <row r="35762" ht="25" hidden="1" customHeight="1"/>
    <row r="35763" ht="25" hidden="1" customHeight="1"/>
    <row r="35764" ht="25" hidden="1" customHeight="1"/>
    <row r="35765" ht="25" hidden="1" customHeight="1"/>
    <row r="35766" ht="25" hidden="1" customHeight="1"/>
    <row r="35767" ht="25" hidden="1" customHeight="1"/>
    <row r="35768" ht="25" hidden="1" customHeight="1"/>
    <row r="35769" ht="25" hidden="1" customHeight="1"/>
    <row r="35770" ht="25" hidden="1" customHeight="1"/>
    <row r="35771" ht="25" hidden="1" customHeight="1"/>
    <row r="35772" ht="25" hidden="1" customHeight="1"/>
    <row r="35773" ht="25" hidden="1" customHeight="1"/>
    <row r="35774" ht="25" hidden="1" customHeight="1"/>
    <row r="35775" ht="25" hidden="1" customHeight="1"/>
    <row r="35776" ht="25" hidden="1" customHeight="1"/>
    <row r="35777" ht="25" hidden="1" customHeight="1"/>
    <row r="35778" ht="25" hidden="1" customHeight="1"/>
    <row r="35779" ht="25" hidden="1" customHeight="1"/>
    <row r="35780" ht="25" hidden="1" customHeight="1"/>
    <row r="35781" ht="25" hidden="1" customHeight="1"/>
    <row r="35782" ht="25" hidden="1" customHeight="1"/>
    <row r="35783" ht="25" hidden="1" customHeight="1"/>
    <row r="35784" ht="25" hidden="1" customHeight="1"/>
    <row r="35785" ht="25" hidden="1" customHeight="1"/>
    <row r="35786" ht="25" hidden="1" customHeight="1"/>
    <row r="35787" ht="25" hidden="1" customHeight="1"/>
    <row r="35788" ht="25" hidden="1" customHeight="1"/>
    <row r="35789" ht="25" hidden="1" customHeight="1"/>
    <row r="35790" ht="25" hidden="1" customHeight="1"/>
    <row r="35791" ht="25" hidden="1" customHeight="1"/>
    <row r="35792" ht="25" hidden="1" customHeight="1"/>
    <row r="35793" ht="25" hidden="1" customHeight="1"/>
    <row r="35794" ht="25" hidden="1" customHeight="1"/>
    <row r="35795" ht="25" hidden="1" customHeight="1"/>
    <row r="35796" ht="25" hidden="1" customHeight="1"/>
    <row r="35797" ht="25" hidden="1" customHeight="1"/>
    <row r="35798" ht="25" hidden="1" customHeight="1"/>
    <row r="35799" ht="25" hidden="1" customHeight="1"/>
    <row r="35800" ht="25" hidden="1" customHeight="1"/>
    <row r="35801" ht="25" hidden="1" customHeight="1"/>
    <row r="35802" ht="25" hidden="1" customHeight="1"/>
    <row r="35803" ht="25" hidden="1" customHeight="1"/>
    <row r="35804" ht="25" hidden="1" customHeight="1"/>
    <row r="35805" ht="25" hidden="1" customHeight="1"/>
    <row r="35806" ht="25" hidden="1" customHeight="1"/>
    <row r="35807" ht="25" hidden="1" customHeight="1"/>
    <row r="35808" ht="25" hidden="1" customHeight="1"/>
    <row r="35809" ht="25" hidden="1" customHeight="1"/>
    <row r="35810" ht="25" hidden="1" customHeight="1"/>
    <row r="35811" ht="25" hidden="1" customHeight="1"/>
    <row r="35812" ht="25" hidden="1" customHeight="1"/>
    <row r="35813" ht="25" hidden="1" customHeight="1"/>
    <row r="35814" ht="25" hidden="1" customHeight="1"/>
    <row r="35815" ht="25" hidden="1" customHeight="1"/>
    <row r="35816" ht="25" hidden="1" customHeight="1"/>
    <row r="35817" ht="25" hidden="1" customHeight="1"/>
    <row r="35818" ht="25" hidden="1" customHeight="1"/>
    <row r="35819" ht="25" hidden="1" customHeight="1"/>
    <row r="35820" ht="25" hidden="1" customHeight="1"/>
    <row r="35821" ht="25" hidden="1" customHeight="1"/>
    <row r="35822" ht="25" hidden="1" customHeight="1"/>
    <row r="35823" ht="25" hidden="1" customHeight="1"/>
    <row r="35824" ht="25" hidden="1" customHeight="1"/>
    <row r="35825" ht="25" hidden="1" customHeight="1"/>
    <row r="35826" ht="25" hidden="1" customHeight="1"/>
    <row r="35827" ht="25" hidden="1" customHeight="1"/>
    <row r="35828" ht="25" hidden="1" customHeight="1"/>
    <row r="35829" ht="25" hidden="1" customHeight="1"/>
    <row r="35830" ht="25" hidden="1" customHeight="1"/>
    <row r="35831" ht="25" hidden="1" customHeight="1"/>
    <row r="35832" ht="25" hidden="1" customHeight="1"/>
    <row r="35833" ht="25" hidden="1" customHeight="1"/>
    <row r="35834" ht="25" hidden="1" customHeight="1"/>
    <row r="35835" ht="25" hidden="1" customHeight="1"/>
    <row r="35836" ht="25" hidden="1" customHeight="1"/>
    <row r="35837" ht="25" hidden="1" customHeight="1"/>
    <row r="35838" ht="25" hidden="1" customHeight="1"/>
    <row r="35839" ht="25" hidden="1" customHeight="1"/>
    <row r="35840" ht="25" hidden="1" customHeight="1"/>
    <row r="35841" ht="25" hidden="1" customHeight="1"/>
    <row r="35842" ht="25" hidden="1" customHeight="1"/>
    <row r="35843" ht="25" hidden="1" customHeight="1"/>
    <row r="35844" ht="25" hidden="1" customHeight="1"/>
    <row r="35845" ht="25" hidden="1" customHeight="1"/>
    <row r="35846" ht="25" hidden="1" customHeight="1"/>
    <row r="35847" ht="25" hidden="1" customHeight="1"/>
    <row r="35848" ht="25" hidden="1" customHeight="1"/>
    <row r="35849" ht="25" hidden="1" customHeight="1"/>
    <row r="35850" ht="25" hidden="1" customHeight="1"/>
    <row r="35851" ht="25" hidden="1" customHeight="1"/>
    <row r="35852" ht="25" hidden="1" customHeight="1"/>
    <row r="35853" ht="25" hidden="1" customHeight="1"/>
    <row r="35854" ht="25" hidden="1" customHeight="1"/>
    <row r="35855" ht="25" hidden="1" customHeight="1"/>
    <row r="35856" ht="25" hidden="1" customHeight="1"/>
    <row r="35857" ht="25" hidden="1" customHeight="1"/>
    <row r="35858" ht="25" hidden="1" customHeight="1"/>
    <row r="35859" ht="25" hidden="1" customHeight="1"/>
    <row r="35860" ht="25" hidden="1" customHeight="1"/>
    <row r="35861" ht="25" hidden="1" customHeight="1"/>
    <row r="35862" ht="25" hidden="1" customHeight="1"/>
    <row r="35863" ht="25" hidden="1" customHeight="1"/>
    <row r="35864" ht="25" hidden="1" customHeight="1"/>
    <row r="35865" ht="25" hidden="1" customHeight="1"/>
    <row r="35866" ht="25" hidden="1" customHeight="1"/>
    <row r="35867" ht="25" hidden="1" customHeight="1"/>
    <row r="35868" ht="25" hidden="1" customHeight="1"/>
    <row r="35869" ht="25" hidden="1" customHeight="1"/>
    <row r="35870" ht="25" hidden="1" customHeight="1"/>
    <row r="35871" ht="25" hidden="1" customHeight="1"/>
    <row r="35872" ht="25" hidden="1" customHeight="1"/>
    <row r="35873" ht="25" hidden="1" customHeight="1"/>
    <row r="35874" ht="25" hidden="1" customHeight="1"/>
    <row r="35875" ht="25" hidden="1" customHeight="1"/>
    <row r="35876" ht="25" hidden="1" customHeight="1"/>
    <row r="35877" ht="25" hidden="1" customHeight="1"/>
    <row r="35878" ht="25" hidden="1" customHeight="1"/>
    <row r="35879" ht="25" hidden="1" customHeight="1"/>
    <row r="35880" ht="25" hidden="1" customHeight="1"/>
    <row r="35881" ht="25" hidden="1" customHeight="1"/>
    <row r="35882" ht="25" hidden="1" customHeight="1"/>
    <row r="35883" ht="25" hidden="1" customHeight="1"/>
    <row r="35884" ht="25" hidden="1" customHeight="1"/>
    <row r="35885" ht="25" hidden="1" customHeight="1"/>
    <row r="35886" ht="25" hidden="1" customHeight="1"/>
    <row r="35887" ht="25" hidden="1" customHeight="1"/>
    <row r="35888" ht="25" hidden="1" customHeight="1"/>
    <row r="35889" ht="25" hidden="1" customHeight="1"/>
    <row r="35890" ht="25" hidden="1" customHeight="1"/>
    <row r="35891" ht="25" hidden="1" customHeight="1"/>
    <row r="35892" ht="25" hidden="1" customHeight="1"/>
    <row r="35893" ht="25" hidden="1" customHeight="1"/>
    <row r="35894" ht="25" hidden="1" customHeight="1"/>
    <row r="35895" ht="25" hidden="1" customHeight="1"/>
    <row r="35896" ht="25" hidden="1" customHeight="1"/>
    <row r="35897" ht="25" hidden="1" customHeight="1"/>
    <row r="35898" ht="25" hidden="1" customHeight="1"/>
    <row r="35899" ht="25" hidden="1" customHeight="1"/>
    <row r="35900" ht="25" hidden="1" customHeight="1"/>
    <row r="35901" ht="25" hidden="1" customHeight="1"/>
    <row r="35902" ht="25" hidden="1" customHeight="1"/>
    <row r="35903" ht="25" hidden="1" customHeight="1"/>
    <row r="35904" ht="25" hidden="1" customHeight="1"/>
    <row r="35905" ht="25" hidden="1" customHeight="1"/>
    <row r="35906" ht="25" hidden="1" customHeight="1"/>
    <row r="35907" ht="25" hidden="1" customHeight="1"/>
    <row r="35908" ht="25" hidden="1" customHeight="1"/>
    <row r="35909" ht="25" hidden="1" customHeight="1"/>
    <row r="35910" ht="25" hidden="1" customHeight="1"/>
    <row r="35911" ht="25" hidden="1" customHeight="1"/>
    <row r="35912" ht="25" hidden="1" customHeight="1"/>
    <row r="35913" ht="25" hidden="1" customHeight="1"/>
    <row r="35914" ht="25" hidden="1" customHeight="1"/>
    <row r="35915" ht="25" hidden="1" customHeight="1"/>
    <row r="35916" ht="25" hidden="1" customHeight="1"/>
    <row r="35917" ht="25" hidden="1" customHeight="1"/>
    <row r="35918" ht="25" hidden="1" customHeight="1"/>
    <row r="35919" ht="25" hidden="1" customHeight="1"/>
    <row r="35920" ht="25" hidden="1" customHeight="1"/>
    <row r="35921" ht="25" hidden="1" customHeight="1"/>
    <row r="35922" ht="25" hidden="1" customHeight="1"/>
    <row r="35923" ht="25" hidden="1" customHeight="1"/>
    <row r="35924" ht="25" hidden="1" customHeight="1"/>
    <row r="35925" ht="25" hidden="1" customHeight="1"/>
    <row r="35926" ht="25" hidden="1" customHeight="1"/>
    <row r="35927" ht="25" hidden="1" customHeight="1"/>
    <row r="35928" ht="25" hidden="1" customHeight="1"/>
    <row r="35929" ht="25" hidden="1" customHeight="1"/>
    <row r="35930" ht="25" hidden="1" customHeight="1"/>
    <row r="35931" ht="25" hidden="1" customHeight="1"/>
    <row r="35932" ht="25" hidden="1" customHeight="1"/>
    <row r="35933" ht="25" hidden="1" customHeight="1"/>
    <row r="35934" ht="25" hidden="1" customHeight="1"/>
    <row r="35935" ht="25" hidden="1" customHeight="1"/>
    <row r="35936" ht="25" hidden="1" customHeight="1"/>
    <row r="35937" ht="25" hidden="1" customHeight="1"/>
    <row r="35938" ht="25" hidden="1" customHeight="1"/>
    <row r="35939" ht="25" hidden="1" customHeight="1"/>
    <row r="35940" ht="25" hidden="1" customHeight="1"/>
    <row r="35941" ht="25" hidden="1" customHeight="1"/>
    <row r="35942" ht="25" hidden="1" customHeight="1"/>
    <row r="35943" ht="25" hidden="1" customHeight="1"/>
    <row r="35944" ht="25" hidden="1" customHeight="1"/>
    <row r="35945" ht="25" hidden="1" customHeight="1"/>
    <row r="35946" ht="25" hidden="1" customHeight="1"/>
    <row r="35947" ht="25" hidden="1" customHeight="1"/>
    <row r="35948" ht="25" hidden="1" customHeight="1"/>
    <row r="35949" ht="25" hidden="1" customHeight="1"/>
    <row r="35950" ht="25" hidden="1" customHeight="1"/>
    <row r="35951" ht="25" hidden="1" customHeight="1"/>
    <row r="35952" ht="25" hidden="1" customHeight="1"/>
    <row r="35953" ht="25" hidden="1" customHeight="1"/>
    <row r="35954" ht="25" hidden="1" customHeight="1"/>
    <row r="35955" ht="25" hidden="1" customHeight="1"/>
    <row r="35956" ht="25" hidden="1" customHeight="1"/>
    <row r="35957" ht="25" hidden="1" customHeight="1"/>
    <row r="35958" ht="25" hidden="1" customHeight="1"/>
    <row r="35959" ht="25" hidden="1" customHeight="1"/>
    <row r="35960" ht="25" hidden="1" customHeight="1"/>
    <row r="35961" ht="25" hidden="1" customHeight="1"/>
    <row r="35962" ht="25" hidden="1" customHeight="1"/>
    <row r="35963" ht="25" hidden="1" customHeight="1"/>
    <row r="35964" ht="25" hidden="1" customHeight="1"/>
    <row r="35965" ht="25" hidden="1" customHeight="1"/>
    <row r="35966" ht="25" hidden="1" customHeight="1"/>
    <row r="35967" ht="25" hidden="1" customHeight="1"/>
    <row r="35968" ht="25" hidden="1" customHeight="1"/>
    <row r="35969" ht="25" hidden="1" customHeight="1"/>
    <row r="35970" ht="25" hidden="1" customHeight="1"/>
    <row r="35971" ht="25" hidden="1" customHeight="1"/>
    <row r="35972" ht="25" hidden="1" customHeight="1"/>
    <row r="35973" ht="25" hidden="1" customHeight="1"/>
    <row r="35974" ht="25" hidden="1" customHeight="1"/>
    <row r="35975" ht="25" hidden="1" customHeight="1"/>
    <row r="35976" ht="25" hidden="1" customHeight="1"/>
    <row r="35977" ht="25" hidden="1" customHeight="1"/>
    <row r="35978" ht="25" hidden="1" customHeight="1"/>
    <row r="35979" ht="25" hidden="1" customHeight="1"/>
    <row r="35980" ht="25" hidden="1" customHeight="1"/>
    <row r="35981" ht="25" hidden="1" customHeight="1"/>
    <row r="35982" ht="25" hidden="1" customHeight="1"/>
    <row r="35983" ht="25" hidden="1" customHeight="1"/>
    <row r="35984" ht="25" hidden="1" customHeight="1"/>
    <row r="35985" ht="25" hidden="1" customHeight="1"/>
    <row r="35986" ht="25" hidden="1" customHeight="1"/>
    <row r="35987" ht="25" hidden="1" customHeight="1"/>
    <row r="35988" ht="25" hidden="1" customHeight="1"/>
    <row r="35989" ht="25" hidden="1" customHeight="1"/>
    <row r="35990" ht="25" hidden="1" customHeight="1"/>
    <row r="35991" ht="25" hidden="1" customHeight="1"/>
    <row r="35992" ht="25" hidden="1" customHeight="1"/>
    <row r="35993" ht="25" hidden="1" customHeight="1"/>
    <row r="35994" ht="25" hidden="1" customHeight="1"/>
    <row r="35995" ht="25" hidden="1" customHeight="1"/>
    <row r="35996" ht="25" hidden="1" customHeight="1"/>
    <row r="35997" ht="25" hidden="1" customHeight="1"/>
    <row r="35998" ht="25" hidden="1" customHeight="1"/>
    <row r="35999" ht="25" hidden="1" customHeight="1"/>
    <row r="36000" ht="25" hidden="1" customHeight="1"/>
    <row r="36001" ht="25" hidden="1" customHeight="1"/>
    <row r="36002" ht="25" hidden="1" customHeight="1"/>
    <row r="36003" ht="25" hidden="1" customHeight="1"/>
    <row r="36004" ht="25" hidden="1" customHeight="1"/>
    <row r="36005" ht="25" hidden="1" customHeight="1"/>
    <row r="36006" ht="25" hidden="1" customHeight="1"/>
    <row r="36007" ht="25" hidden="1" customHeight="1"/>
    <row r="36008" ht="25" hidden="1" customHeight="1"/>
    <row r="36009" ht="25" hidden="1" customHeight="1"/>
    <row r="36010" ht="25" hidden="1" customHeight="1"/>
    <row r="36011" ht="25" hidden="1" customHeight="1"/>
    <row r="36012" ht="25" hidden="1" customHeight="1"/>
    <row r="36013" ht="25" hidden="1" customHeight="1"/>
    <row r="36014" ht="25" hidden="1" customHeight="1"/>
    <row r="36015" ht="25" hidden="1" customHeight="1"/>
    <row r="36016" ht="25" hidden="1" customHeight="1"/>
    <row r="36017" ht="25" hidden="1" customHeight="1"/>
    <row r="36018" ht="25" hidden="1" customHeight="1"/>
    <row r="36019" ht="25" hidden="1" customHeight="1"/>
    <row r="36020" ht="25" hidden="1" customHeight="1"/>
    <row r="36021" ht="25" hidden="1" customHeight="1"/>
    <row r="36022" ht="25" hidden="1" customHeight="1"/>
    <row r="36023" ht="25" hidden="1" customHeight="1"/>
    <row r="36024" ht="25" hidden="1" customHeight="1"/>
    <row r="36025" ht="25" hidden="1" customHeight="1"/>
    <row r="36026" ht="25" hidden="1" customHeight="1"/>
    <row r="36027" ht="25" hidden="1" customHeight="1"/>
    <row r="36028" ht="25" hidden="1" customHeight="1"/>
    <row r="36029" ht="25" hidden="1" customHeight="1"/>
    <row r="36030" ht="25" hidden="1" customHeight="1"/>
    <row r="36031" ht="25" hidden="1" customHeight="1"/>
    <row r="36032" ht="25" hidden="1" customHeight="1"/>
    <row r="36033" ht="25" hidden="1" customHeight="1"/>
    <row r="36034" ht="25" hidden="1" customHeight="1"/>
    <row r="36035" ht="25" hidden="1" customHeight="1"/>
    <row r="36036" ht="25" hidden="1" customHeight="1"/>
    <row r="36037" ht="25" hidden="1" customHeight="1"/>
    <row r="36038" ht="25" hidden="1" customHeight="1"/>
    <row r="36039" ht="25" hidden="1" customHeight="1"/>
    <row r="36040" ht="25" hidden="1" customHeight="1"/>
    <row r="36041" ht="25" hidden="1" customHeight="1"/>
    <row r="36042" ht="25" hidden="1" customHeight="1"/>
    <row r="36043" ht="25" hidden="1" customHeight="1"/>
    <row r="36044" ht="25" hidden="1" customHeight="1"/>
    <row r="36045" ht="25" hidden="1" customHeight="1"/>
    <row r="36046" ht="25" hidden="1" customHeight="1"/>
    <row r="36047" ht="25" hidden="1" customHeight="1"/>
    <row r="36048" ht="25" hidden="1" customHeight="1"/>
    <row r="36049" ht="25" hidden="1" customHeight="1"/>
    <row r="36050" ht="25" hidden="1" customHeight="1"/>
    <row r="36051" ht="25" hidden="1" customHeight="1"/>
    <row r="36052" ht="25" hidden="1" customHeight="1"/>
    <row r="36053" ht="25" hidden="1" customHeight="1"/>
    <row r="36054" ht="25" hidden="1" customHeight="1"/>
    <row r="36055" ht="25" hidden="1" customHeight="1"/>
    <row r="36056" ht="25" hidden="1" customHeight="1"/>
    <row r="36057" ht="25" hidden="1" customHeight="1"/>
    <row r="36058" ht="25" hidden="1" customHeight="1"/>
    <row r="36059" ht="25" hidden="1" customHeight="1"/>
    <row r="36060" ht="25" hidden="1" customHeight="1"/>
    <row r="36061" ht="25" hidden="1" customHeight="1"/>
    <row r="36062" ht="25" hidden="1" customHeight="1"/>
    <row r="36063" ht="25" hidden="1" customHeight="1"/>
    <row r="36064" ht="25" hidden="1" customHeight="1"/>
    <row r="36065" ht="25" hidden="1" customHeight="1"/>
    <row r="36066" ht="25" hidden="1" customHeight="1"/>
    <row r="36067" ht="25" hidden="1" customHeight="1"/>
    <row r="36068" ht="25" hidden="1" customHeight="1"/>
    <row r="36069" ht="25" hidden="1" customHeight="1"/>
    <row r="36070" ht="25" hidden="1" customHeight="1"/>
    <row r="36071" ht="25" hidden="1" customHeight="1"/>
    <row r="36072" ht="25" hidden="1" customHeight="1"/>
    <row r="36073" ht="25" hidden="1" customHeight="1"/>
    <row r="36074" ht="25" hidden="1" customHeight="1"/>
    <row r="36075" ht="25" hidden="1" customHeight="1"/>
    <row r="36076" ht="25" hidden="1" customHeight="1"/>
    <row r="36077" ht="25" hidden="1" customHeight="1"/>
    <row r="36078" ht="25" hidden="1" customHeight="1"/>
    <row r="36079" ht="25" hidden="1" customHeight="1"/>
    <row r="36080" ht="25" hidden="1" customHeight="1"/>
    <row r="36081" ht="25" hidden="1" customHeight="1"/>
    <row r="36082" ht="25" hidden="1" customHeight="1"/>
    <row r="36083" ht="25" hidden="1" customHeight="1"/>
    <row r="36084" ht="25" hidden="1" customHeight="1"/>
    <row r="36085" ht="25" hidden="1" customHeight="1"/>
    <row r="36086" ht="25" hidden="1" customHeight="1"/>
    <row r="36087" ht="25" hidden="1" customHeight="1"/>
    <row r="36088" ht="25" hidden="1" customHeight="1"/>
    <row r="36089" ht="25" hidden="1" customHeight="1"/>
    <row r="36090" ht="25" hidden="1" customHeight="1"/>
    <row r="36091" ht="25" hidden="1" customHeight="1"/>
    <row r="36092" ht="25" hidden="1" customHeight="1"/>
    <row r="36093" ht="25" hidden="1" customHeight="1"/>
    <row r="36094" ht="25" hidden="1" customHeight="1"/>
    <row r="36095" ht="25" hidden="1" customHeight="1"/>
    <row r="36096" ht="25" hidden="1" customHeight="1"/>
    <row r="36097" ht="25" hidden="1" customHeight="1"/>
    <row r="36098" ht="25" hidden="1" customHeight="1"/>
    <row r="36099" ht="25" hidden="1" customHeight="1"/>
    <row r="36100" ht="25" hidden="1" customHeight="1"/>
    <row r="36101" ht="25" hidden="1" customHeight="1"/>
    <row r="36102" ht="25" hidden="1" customHeight="1"/>
    <row r="36103" ht="25" hidden="1" customHeight="1"/>
    <row r="36104" ht="25" hidden="1" customHeight="1"/>
    <row r="36105" ht="25" hidden="1" customHeight="1"/>
    <row r="36106" ht="25" hidden="1" customHeight="1"/>
    <row r="36107" ht="25" hidden="1" customHeight="1"/>
    <row r="36108" ht="25" hidden="1" customHeight="1"/>
    <row r="36109" ht="25" hidden="1" customHeight="1"/>
    <row r="36110" ht="25" hidden="1" customHeight="1"/>
    <row r="36111" ht="25" hidden="1" customHeight="1"/>
    <row r="36112" ht="25" hidden="1" customHeight="1"/>
    <row r="36113" ht="25" hidden="1" customHeight="1"/>
    <row r="36114" ht="25" hidden="1" customHeight="1"/>
    <row r="36115" ht="25" hidden="1" customHeight="1"/>
    <row r="36116" ht="25" hidden="1" customHeight="1"/>
    <row r="36117" ht="25" hidden="1" customHeight="1"/>
    <row r="36118" ht="25" hidden="1" customHeight="1"/>
    <row r="36119" ht="25" hidden="1" customHeight="1"/>
    <row r="36120" ht="25" hidden="1" customHeight="1"/>
    <row r="36121" ht="25" hidden="1" customHeight="1"/>
    <row r="36122" ht="25" hidden="1" customHeight="1"/>
    <row r="36123" ht="25" hidden="1" customHeight="1"/>
    <row r="36124" ht="25" hidden="1" customHeight="1"/>
    <row r="36125" ht="25" hidden="1" customHeight="1"/>
    <row r="36126" ht="25" hidden="1" customHeight="1"/>
    <row r="36127" ht="25" hidden="1" customHeight="1"/>
    <row r="36128" ht="25" hidden="1" customHeight="1"/>
    <row r="36129" ht="25" hidden="1" customHeight="1"/>
    <row r="36130" ht="25" hidden="1" customHeight="1"/>
    <row r="36131" ht="25" hidden="1" customHeight="1"/>
    <row r="36132" ht="25" hidden="1" customHeight="1"/>
    <row r="36133" ht="25" hidden="1" customHeight="1"/>
    <row r="36134" ht="25" hidden="1" customHeight="1"/>
    <row r="36135" ht="25" hidden="1" customHeight="1"/>
    <row r="36136" ht="25" hidden="1" customHeight="1"/>
    <row r="36137" ht="25" hidden="1" customHeight="1"/>
    <row r="36138" ht="25" hidden="1" customHeight="1"/>
    <row r="36139" ht="25" hidden="1" customHeight="1"/>
    <row r="36140" ht="25" hidden="1" customHeight="1"/>
    <row r="36141" ht="25" hidden="1" customHeight="1"/>
    <row r="36142" ht="25" hidden="1" customHeight="1"/>
    <row r="36143" ht="25" hidden="1" customHeight="1"/>
    <row r="36144" ht="25" hidden="1" customHeight="1"/>
    <row r="36145" ht="25" hidden="1" customHeight="1"/>
    <row r="36146" ht="25" hidden="1" customHeight="1"/>
    <row r="36147" ht="25" hidden="1" customHeight="1"/>
    <row r="36148" ht="25" hidden="1" customHeight="1"/>
    <row r="36149" ht="25" hidden="1" customHeight="1"/>
    <row r="36150" ht="25" hidden="1" customHeight="1"/>
    <row r="36151" ht="25" hidden="1" customHeight="1"/>
    <row r="36152" ht="25" hidden="1" customHeight="1"/>
    <row r="36153" ht="25" hidden="1" customHeight="1"/>
    <row r="36154" ht="25" hidden="1" customHeight="1"/>
    <row r="36155" ht="25" hidden="1" customHeight="1"/>
    <row r="36156" ht="25" hidden="1" customHeight="1"/>
    <row r="36157" ht="25" hidden="1" customHeight="1"/>
    <row r="36158" ht="25" hidden="1" customHeight="1"/>
    <row r="36159" ht="25" hidden="1" customHeight="1"/>
    <row r="36160" ht="25" hidden="1" customHeight="1"/>
    <row r="36161" ht="25" hidden="1" customHeight="1"/>
    <row r="36162" ht="25" hidden="1" customHeight="1"/>
    <row r="36163" ht="25" hidden="1" customHeight="1"/>
    <row r="36164" ht="25" hidden="1" customHeight="1"/>
    <row r="36165" ht="25" hidden="1" customHeight="1"/>
    <row r="36166" ht="25" hidden="1" customHeight="1"/>
    <row r="36167" ht="25" hidden="1" customHeight="1"/>
    <row r="36168" ht="25" hidden="1" customHeight="1"/>
    <row r="36169" ht="25" hidden="1" customHeight="1"/>
    <row r="36170" ht="25" hidden="1" customHeight="1"/>
    <row r="36171" ht="25" hidden="1" customHeight="1"/>
    <row r="36172" ht="25" hidden="1" customHeight="1"/>
    <row r="36173" ht="25" hidden="1" customHeight="1"/>
    <row r="36174" ht="25" hidden="1" customHeight="1"/>
    <row r="36175" ht="25" hidden="1" customHeight="1"/>
    <row r="36176" ht="25" hidden="1" customHeight="1"/>
    <row r="36177" ht="25" hidden="1" customHeight="1"/>
    <row r="36178" ht="25" hidden="1" customHeight="1"/>
    <row r="36179" ht="25" hidden="1" customHeight="1"/>
    <row r="36180" ht="25" hidden="1" customHeight="1"/>
    <row r="36181" ht="25" hidden="1" customHeight="1"/>
    <row r="36182" ht="25" hidden="1" customHeight="1"/>
    <row r="36183" ht="25" hidden="1" customHeight="1"/>
    <row r="36184" ht="25" hidden="1" customHeight="1"/>
    <row r="36185" ht="25" hidden="1" customHeight="1"/>
    <row r="36186" ht="25" hidden="1" customHeight="1"/>
    <row r="36187" ht="25" hidden="1" customHeight="1"/>
    <row r="36188" ht="25" hidden="1" customHeight="1"/>
    <row r="36189" ht="25" hidden="1" customHeight="1"/>
    <row r="36190" ht="25" hidden="1" customHeight="1"/>
    <row r="36191" ht="25" hidden="1" customHeight="1"/>
    <row r="36192" ht="25" hidden="1" customHeight="1"/>
    <row r="36193" ht="25" hidden="1" customHeight="1"/>
    <row r="36194" ht="25" hidden="1" customHeight="1"/>
    <row r="36195" ht="25" hidden="1" customHeight="1"/>
    <row r="36196" ht="25" hidden="1" customHeight="1"/>
    <row r="36197" ht="25" hidden="1" customHeight="1"/>
    <row r="36198" ht="25" hidden="1" customHeight="1"/>
    <row r="36199" ht="25" hidden="1" customHeight="1"/>
    <row r="36200" ht="25" hidden="1" customHeight="1"/>
    <row r="36201" ht="25" hidden="1" customHeight="1"/>
    <row r="36202" ht="25" hidden="1" customHeight="1"/>
    <row r="36203" ht="25" hidden="1" customHeight="1"/>
    <row r="36204" ht="25" hidden="1" customHeight="1"/>
    <row r="36205" ht="25" hidden="1" customHeight="1"/>
    <row r="36206" ht="25" hidden="1" customHeight="1"/>
    <row r="36207" ht="25" hidden="1" customHeight="1"/>
    <row r="36208" ht="25" hidden="1" customHeight="1"/>
    <row r="36209" ht="25" hidden="1" customHeight="1"/>
    <row r="36210" ht="25" hidden="1" customHeight="1"/>
    <row r="36211" ht="25" hidden="1" customHeight="1"/>
    <row r="36212" ht="25" hidden="1" customHeight="1"/>
    <row r="36213" ht="25" hidden="1" customHeight="1"/>
    <row r="36214" ht="25" hidden="1" customHeight="1"/>
    <row r="36215" ht="25" hidden="1" customHeight="1"/>
    <row r="36216" ht="25" hidden="1" customHeight="1"/>
    <row r="36217" ht="25" hidden="1" customHeight="1"/>
    <row r="36218" ht="25" hidden="1" customHeight="1"/>
    <row r="36219" ht="25" hidden="1" customHeight="1"/>
    <row r="36220" ht="25" hidden="1" customHeight="1"/>
    <row r="36221" ht="25" hidden="1" customHeight="1"/>
    <row r="36222" ht="25" hidden="1" customHeight="1"/>
    <row r="36223" ht="25" hidden="1" customHeight="1"/>
    <row r="36224" ht="25" hidden="1" customHeight="1"/>
    <row r="36225" ht="25" hidden="1" customHeight="1"/>
    <row r="36226" ht="25" hidden="1" customHeight="1"/>
    <row r="36227" ht="25" hidden="1" customHeight="1"/>
    <row r="36228" ht="25" hidden="1" customHeight="1"/>
    <row r="36229" ht="25" hidden="1" customHeight="1"/>
    <row r="36230" ht="25" hidden="1" customHeight="1"/>
    <row r="36231" ht="25" hidden="1" customHeight="1"/>
    <row r="36232" ht="25" hidden="1" customHeight="1"/>
    <row r="36233" ht="25" hidden="1" customHeight="1"/>
    <row r="36234" ht="25" hidden="1" customHeight="1"/>
    <row r="36235" ht="25" hidden="1" customHeight="1"/>
    <row r="36236" ht="25" hidden="1" customHeight="1"/>
    <row r="36237" ht="25" hidden="1" customHeight="1"/>
    <row r="36238" ht="25" hidden="1" customHeight="1"/>
    <row r="36239" ht="25" hidden="1" customHeight="1"/>
    <row r="36240" ht="25" hidden="1" customHeight="1"/>
    <row r="36241" ht="25" hidden="1" customHeight="1"/>
    <row r="36242" ht="25" hidden="1" customHeight="1"/>
    <row r="36243" ht="25" hidden="1" customHeight="1"/>
    <row r="36244" ht="25" hidden="1" customHeight="1"/>
    <row r="36245" ht="25" hidden="1" customHeight="1"/>
    <row r="36246" ht="25" hidden="1" customHeight="1"/>
    <row r="36247" ht="25" hidden="1" customHeight="1"/>
    <row r="36248" ht="25" hidden="1" customHeight="1"/>
    <row r="36249" ht="25" hidden="1" customHeight="1"/>
    <row r="36250" ht="25" hidden="1" customHeight="1"/>
    <row r="36251" ht="25" hidden="1" customHeight="1"/>
    <row r="36252" ht="25" hidden="1" customHeight="1"/>
    <row r="36253" ht="25" hidden="1" customHeight="1"/>
    <row r="36254" ht="25" hidden="1" customHeight="1"/>
    <row r="36255" ht="25" hidden="1" customHeight="1"/>
    <row r="36256" ht="25" hidden="1" customHeight="1"/>
    <row r="36257" ht="25" hidden="1" customHeight="1"/>
    <row r="36258" ht="25" hidden="1" customHeight="1"/>
    <row r="36259" ht="25" hidden="1" customHeight="1"/>
    <row r="36260" ht="25" hidden="1" customHeight="1"/>
    <row r="36261" ht="25" hidden="1" customHeight="1"/>
    <row r="36262" ht="25" hidden="1" customHeight="1"/>
    <row r="36263" ht="25" hidden="1" customHeight="1"/>
    <row r="36264" ht="25" hidden="1" customHeight="1"/>
    <row r="36265" ht="25" hidden="1" customHeight="1"/>
    <row r="36266" ht="25" hidden="1" customHeight="1"/>
    <row r="36267" ht="25" hidden="1" customHeight="1"/>
    <row r="36268" ht="25" hidden="1" customHeight="1"/>
    <row r="36269" ht="25" hidden="1" customHeight="1"/>
    <row r="36270" ht="25" hidden="1" customHeight="1"/>
    <row r="36271" ht="25" hidden="1" customHeight="1"/>
    <row r="36272" ht="25" hidden="1" customHeight="1"/>
    <row r="36273" ht="25" hidden="1" customHeight="1"/>
    <row r="36274" ht="25" hidden="1" customHeight="1"/>
    <row r="36275" ht="25" hidden="1" customHeight="1"/>
    <row r="36276" ht="25" hidden="1" customHeight="1"/>
    <row r="36277" ht="25" hidden="1" customHeight="1"/>
    <row r="36278" ht="25" hidden="1" customHeight="1"/>
    <row r="36279" ht="25" hidden="1" customHeight="1"/>
    <row r="36280" ht="25" hidden="1" customHeight="1"/>
    <row r="36281" ht="25" hidden="1" customHeight="1"/>
    <row r="36282" ht="25" hidden="1" customHeight="1"/>
    <row r="36283" ht="25" hidden="1" customHeight="1"/>
    <row r="36284" ht="25" hidden="1" customHeight="1"/>
    <row r="36285" ht="25" hidden="1" customHeight="1"/>
    <row r="36286" ht="25" hidden="1" customHeight="1"/>
    <row r="36287" ht="25" hidden="1" customHeight="1"/>
    <row r="36288" ht="25" hidden="1" customHeight="1"/>
    <row r="36289" ht="25" hidden="1" customHeight="1"/>
    <row r="36290" ht="25" hidden="1" customHeight="1"/>
    <row r="36291" ht="25" hidden="1" customHeight="1"/>
    <row r="36292" ht="25" hidden="1" customHeight="1"/>
    <row r="36293" ht="25" hidden="1" customHeight="1"/>
    <row r="36294" ht="25" hidden="1" customHeight="1"/>
    <row r="36295" ht="25" hidden="1" customHeight="1"/>
    <row r="36296" ht="25" hidden="1" customHeight="1"/>
    <row r="36297" ht="25" hidden="1" customHeight="1"/>
    <row r="36298" ht="25" hidden="1" customHeight="1"/>
    <row r="36299" ht="25" hidden="1" customHeight="1"/>
    <row r="36300" ht="25" hidden="1" customHeight="1"/>
    <row r="36301" ht="25" hidden="1" customHeight="1"/>
    <row r="36302" ht="25" hidden="1" customHeight="1"/>
    <row r="36303" ht="25" hidden="1" customHeight="1"/>
    <row r="36304" ht="25" hidden="1" customHeight="1"/>
    <row r="36305" ht="25" hidden="1" customHeight="1"/>
    <row r="36306" ht="25" hidden="1" customHeight="1"/>
    <row r="36307" ht="25" hidden="1" customHeight="1"/>
    <row r="36308" ht="25" hidden="1" customHeight="1"/>
    <row r="36309" ht="25" hidden="1" customHeight="1"/>
    <row r="36310" ht="25" hidden="1" customHeight="1"/>
    <row r="36311" ht="25" hidden="1" customHeight="1"/>
    <row r="36312" ht="25" hidden="1" customHeight="1"/>
    <row r="36313" ht="25" hidden="1" customHeight="1"/>
    <row r="36314" ht="25" hidden="1" customHeight="1"/>
    <row r="36315" ht="25" hidden="1" customHeight="1"/>
    <row r="36316" ht="25" hidden="1" customHeight="1"/>
    <row r="36317" ht="25" hidden="1" customHeight="1"/>
    <row r="36318" ht="25" hidden="1" customHeight="1"/>
    <row r="36319" ht="25" hidden="1" customHeight="1"/>
    <row r="36320" ht="25" hidden="1" customHeight="1"/>
    <row r="36321" ht="25" hidden="1" customHeight="1"/>
    <row r="36322" ht="25" hidden="1" customHeight="1"/>
    <row r="36323" ht="25" hidden="1" customHeight="1"/>
    <row r="36324" ht="25" hidden="1" customHeight="1"/>
    <row r="36325" ht="25" hidden="1" customHeight="1"/>
    <row r="36326" ht="25" hidden="1" customHeight="1"/>
    <row r="36327" ht="25" hidden="1" customHeight="1"/>
    <row r="36328" ht="25" hidden="1" customHeight="1"/>
    <row r="36329" ht="25" hidden="1" customHeight="1"/>
    <row r="36330" ht="25" hidden="1" customHeight="1"/>
    <row r="36331" ht="25" hidden="1" customHeight="1"/>
    <row r="36332" ht="25" hidden="1" customHeight="1"/>
    <row r="36333" ht="25" hidden="1" customHeight="1"/>
    <row r="36334" ht="25" hidden="1" customHeight="1"/>
    <row r="36335" ht="25" hidden="1" customHeight="1"/>
    <row r="36336" ht="25" hidden="1" customHeight="1"/>
    <row r="36337" ht="25" hidden="1" customHeight="1"/>
    <row r="36338" ht="25" hidden="1" customHeight="1"/>
    <row r="36339" ht="25" hidden="1" customHeight="1"/>
    <row r="36340" ht="25" hidden="1" customHeight="1"/>
    <row r="36341" ht="25" hidden="1" customHeight="1"/>
    <row r="36342" ht="25" hidden="1" customHeight="1"/>
    <row r="36343" ht="25" hidden="1" customHeight="1"/>
    <row r="36344" ht="25" hidden="1" customHeight="1"/>
    <row r="36345" ht="25" hidden="1" customHeight="1"/>
    <row r="36346" ht="25" hidden="1" customHeight="1"/>
    <row r="36347" ht="25" hidden="1" customHeight="1"/>
    <row r="36348" ht="25" hidden="1" customHeight="1"/>
    <row r="36349" ht="25" hidden="1" customHeight="1"/>
    <row r="36350" ht="25" hidden="1" customHeight="1"/>
    <row r="36351" ht="25" hidden="1" customHeight="1"/>
    <row r="36352" ht="25" hidden="1" customHeight="1"/>
    <row r="36353" ht="25" hidden="1" customHeight="1"/>
    <row r="36354" ht="25" hidden="1" customHeight="1"/>
    <row r="36355" ht="25" hidden="1" customHeight="1"/>
    <row r="36356" ht="25" hidden="1" customHeight="1"/>
    <row r="36357" ht="25" hidden="1" customHeight="1"/>
    <row r="36358" ht="25" hidden="1" customHeight="1"/>
    <row r="36359" ht="25" hidden="1" customHeight="1"/>
    <row r="36360" ht="25" hidden="1" customHeight="1"/>
    <row r="36361" ht="25" hidden="1" customHeight="1"/>
    <row r="36362" ht="25" hidden="1" customHeight="1"/>
    <row r="36363" ht="25" hidden="1" customHeight="1"/>
    <row r="36364" ht="25" hidden="1" customHeight="1"/>
    <row r="36365" ht="25" hidden="1" customHeight="1"/>
    <row r="36366" ht="25" hidden="1" customHeight="1"/>
    <row r="36367" ht="25" hidden="1" customHeight="1"/>
    <row r="36368" ht="25" hidden="1" customHeight="1"/>
    <row r="36369" ht="25" hidden="1" customHeight="1"/>
    <row r="36370" ht="25" hidden="1" customHeight="1"/>
    <row r="36371" ht="25" hidden="1" customHeight="1"/>
    <row r="36372" ht="25" hidden="1" customHeight="1"/>
    <row r="36373" ht="25" hidden="1" customHeight="1"/>
    <row r="36374" ht="25" hidden="1" customHeight="1"/>
    <row r="36375" ht="25" hidden="1" customHeight="1"/>
    <row r="36376" ht="25" hidden="1" customHeight="1"/>
    <row r="36377" ht="25" hidden="1" customHeight="1"/>
    <row r="36378" ht="25" hidden="1" customHeight="1"/>
    <row r="36379" ht="25" hidden="1" customHeight="1"/>
    <row r="36380" ht="25" hidden="1" customHeight="1"/>
    <row r="36381" ht="25" hidden="1" customHeight="1"/>
    <row r="36382" ht="25" hidden="1" customHeight="1"/>
    <row r="36383" ht="25" hidden="1" customHeight="1"/>
    <row r="36384" ht="25" hidden="1" customHeight="1"/>
    <row r="36385" ht="25" hidden="1" customHeight="1"/>
    <row r="36386" ht="25" hidden="1" customHeight="1"/>
    <row r="36387" ht="25" hidden="1" customHeight="1"/>
    <row r="36388" ht="25" hidden="1" customHeight="1"/>
    <row r="36389" ht="25" hidden="1" customHeight="1"/>
    <row r="36390" ht="25" hidden="1" customHeight="1"/>
    <row r="36391" ht="25" hidden="1" customHeight="1"/>
    <row r="36392" ht="25" hidden="1" customHeight="1"/>
    <row r="36393" ht="25" hidden="1" customHeight="1"/>
    <row r="36394" ht="25" hidden="1" customHeight="1"/>
    <row r="36395" ht="25" hidden="1" customHeight="1"/>
    <row r="36396" ht="25" hidden="1" customHeight="1"/>
    <row r="36397" ht="25" hidden="1" customHeight="1"/>
    <row r="36398" ht="25" hidden="1" customHeight="1"/>
    <row r="36399" ht="25" hidden="1" customHeight="1"/>
    <row r="36400" ht="25" hidden="1" customHeight="1"/>
    <row r="36401" ht="25" hidden="1" customHeight="1"/>
    <row r="36402" ht="25" hidden="1" customHeight="1"/>
    <row r="36403" ht="25" hidden="1" customHeight="1"/>
    <row r="36404" ht="25" hidden="1" customHeight="1"/>
    <row r="36405" ht="25" hidden="1" customHeight="1"/>
    <row r="36406" ht="25" hidden="1" customHeight="1"/>
    <row r="36407" ht="25" hidden="1" customHeight="1"/>
    <row r="36408" ht="25" hidden="1" customHeight="1"/>
    <row r="36409" ht="25" hidden="1" customHeight="1"/>
    <row r="36410" ht="25" hidden="1" customHeight="1"/>
    <row r="36411" ht="25" hidden="1" customHeight="1"/>
    <row r="36412" ht="25" hidden="1" customHeight="1"/>
    <row r="36413" ht="25" hidden="1" customHeight="1"/>
    <row r="36414" ht="25" hidden="1" customHeight="1"/>
    <row r="36415" ht="25" hidden="1" customHeight="1"/>
    <row r="36416" ht="25" hidden="1" customHeight="1"/>
    <row r="36417" ht="25" hidden="1" customHeight="1"/>
    <row r="36418" ht="25" hidden="1" customHeight="1"/>
    <row r="36419" ht="25" hidden="1" customHeight="1"/>
    <row r="36420" ht="25" hidden="1" customHeight="1"/>
    <row r="36421" ht="25" hidden="1" customHeight="1"/>
    <row r="36422" ht="25" hidden="1" customHeight="1"/>
    <row r="36423" ht="25" hidden="1" customHeight="1"/>
    <row r="36424" ht="25" hidden="1" customHeight="1"/>
    <row r="36425" ht="25" hidden="1" customHeight="1"/>
    <row r="36426" ht="25" hidden="1" customHeight="1"/>
    <row r="36427" ht="25" hidden="1" customHeight="1"/>
    <row r="36428" ht="25" hidden="1" customHeight="1"/>
    <row r="36429" ht="25" hidden="1" customHeight="1"/>
    <row r="36430" ht="25" hidden="1" customHeight="1"/>
    <row r="36431" ht="25" hidden="1" customHeight="1"/>
    <row r="36432" ht="25" hidden="1" customHeight="1"/>
    <row r="36433" ht="25" hidden="1" customHeight="1"/>
    <row r="36434" ht="25" hidden="1" customHeight="1"/>
    <row r="36435" ht="25" hidden="1" customHeight="1"/>
    <row r="36436" ht="25" hidden="1" customHeight="1"/>
    <row r="36437" ht="25" hidden="1" customHeight="1"/>
    <row r="36438" ht="25" hidden="1" customHeight="1"/>
    <row r="36439" ht="25" hidden="1" customHeight="1"/>
    <row r="36440" ht="25" hidden="1" customHeight="1"/>
    <row r="36441" ht="25" hidden="1" customHeight="1"/>
    <row r="36442" ht="25" hidden="1" customHeight="1"/>
    <row r="36443" ht="25" hidden="1" customHeight="1"/>
    <row r="36444" ht="25" hidden="1" customHeight="1"/>
    <row r="36445" ht="25" hidden="1" customHeight="1"/>
    <row r="36446" ht="25" hidden="1" customHeight="1"/>
    <row r="36447" ht="25" hidden="1" customHeight="1"/>
    <row r="36448" ht="25" hidden="1" customHeight="1"/>
    <row r="36449" ht="25" hidden="1" customHeight="1"/>
    <row r="36450" ht="25" hidden="1" customHeight="1"/>
    <row r="36451" ht="25" hidden="1" customHeight="1"/>
    <row r="36452" ht="25" hidden="1" customHeight="1"/>
    <row r="36453" ht="25" hidden="1" customHeight="1"/>
    <row r="36454" ht="25" hidden="1" customHeight="1"/>
    <row r="36455" ht="25" hidden="1" customHeight="1"/>
    <row r="36456" ht="25" hidden="1" customHeight="1"/>
    <row r="36457" ht="25" hidden="1" customHeight="1"/>
    <row r="36458" ht="25" hidden="1" customHeight="1"/>
    <row r="36459" ht="25" hidden="1" customHeight="1"/>
    <row r="36460" ht="25" hidden="1" customHeight="1"/>
    <row r="36461" ht="25" hidden="1" customHeight="1"/>
    <row r="36462" ht="25" hidden="1" customHeight="1"/>
    <row r="36463" ht="25" hidden="1" customHeight="1"/>
    <row r="36464" ht="25" hidden="1" customHeight="1"/>
    <row r="36465" ht="25" hidden="1" customHeight="1"/>
    <row r="36466" ht="25" hidden="1" customHeight="1"/>
    <row r="36467" ht="25" hidden="1" customHeight="1"/>
    <row r="36468" ht="25" hidden="1" customHeight="1"/>
    <row r="36469" ht="25" hidden="1" customHeight="1"/>
    <row r="36470" ht="25" hidden="1" customHeight="1"/>
    <row r="36471" ht="25" hidden="1" customHeight="1"/>
    <row r="36472" ht="25" hidden="1" customHeight="1"/>
    <row r="36473" ht="25" hidden="1" customHeight="1"/>
    <row r="36474" ht="25" hidden="1" customHeight="1"/>
    <row r="36475" ht="25" hidden="1" customHeight="1"/>
    <row r="36476" ht="25" hidden="1" customHeight="1"/>
    <row r="36477" ht="25" hidden="1" customHeight="1"/>
    <row r="36478" ht="25" hidden="1" customHeight="1"/>
    <row r="36479" ht="25" hidden="1" customHeight="1"/>
    <row r="36480" ht="25" hidden="1" customHeight="1"/>
    <row r="36481" ht="25" hidden="1" customHeight="1"/>
    <row r="36482" ht="25" hidden="1" customHeight="1"/>
    <row r="36483" ht="25" hidden="1" customHeight="1"/>
    <row r="36484" ht="25" hidden="1" customHeight="1"/>
    <row r="36485" ht="25" hidden="1" customHeight="1"/>
    <row r="36486" ht="25" hidden="1" customHeight="1"/>
    <row r="36487" ht="25" hidden="1" customHeight="1"/>
    <row r="36488" ht="25" hidden="1" customHeight="1"/>
    <row r="36489" ht="25" hidden="1" customHeight="1"/>
    <row r="36490" ht="25" hidden="1" customHeight="1"/>
    <row r="36491" ht="25" hidden="1" customHeight="1"/>
    <row r="36492" ht="25" hidden="1" customHeight="1"/>
    <row r="36493" ht="25" hidden="1" customHeight="1"/>
    <row r="36494" ht="25" hidden="1" customHeight="1"/>
    <row r="36495" ht="25" hidden="1" customHeight="1"/>
    <row r="36496" ht="25" hidden="1" customHeight="1"/>
    <row r="36497" ht="25" hidden="1" customHeight="1"/>
    <row r="36498" ht="25" hidden="1" customHeight="1"/>
    <row r="36499" ht="25" hidden="1" customHeight="1"/>
    <row r="36500" ht="25" hidden="1" customHeight="1"/>
    <row r="36501" ht="25" hidden="1" customHeight="1"/>
    <row r="36502" ht="25" hidden="1" customHeight="1"/>
    <row r="36503" ht="25" hidden="1" customHeight="1"/>
    <row r="36504" ht="25" hidden="1" customHeight="1"/>
    <row r="36505" ht="25" hidden="1" customHeight="1"/>
    <row r="36506" ht="25" hidden="1" customHeight="1"/>
    <row r="36507" ht="25" hidden="1" customHeight="1"/>
    <row r="36508" ht="25" hidden="1" customHeight="1"/>
    <row r="36509" ht="25" hidden="1" customHeight="1"/>
    <row r="36510" ht="25" hidden="1" customHeight="1"/>
    <row r="36511" ht="25" hidden="1" customHeight="1"/>
    <row r="36512" ht="25" hidden="1" customHeight="1"/>
    <row r="36513" ht="25" hidden="1" customHeight="1"/>
    <row r="36514" ht="25" hidden="1" customHeight="1"/>
    <row r="36515" ht="25" hidden="1" customHeight="1"/>
    <row r="36516" ht="25" hidden="1" customHeight="1"/>
    <row r="36517" ht="25" hidden="1" customHeight="1"/>
    <row r="36518" ht="25" hidden="1" customHeight="1"/>
    <row r="36519" ht="25" hidden="1" customHeight="1"/>
    <row r="36520" ht="25" hidden="1" customHeight="1"/>
    <row r="36521" ht="25" hidden="1" customHeight="1"/>
    <row r="36522" ht="25" hidden="1" customHeight="1"/>
    <row r="36523" ht="25" hidden="1" customHeight="1"/>
    <row r="36524" ht="25" hidden="1" customHeight="1"/>
    <row r="36525" ht="25" hidden="1" customHeight="1"/>
    <row r="36526" ht="25" hidden="1" customHeight="1"/>
    <row r="36527" ht="25" hidden="1" customHeight="1"/>
    <row r="36528" ht="25" hidden="1" customHeight="1"/>
    <row r="36529" ht="25" hidden="1" customHeight="1"/>
    <row r="36530" ht="25" hidden="1" customHeight="1"/>
    <row r="36531" ht="25" hidden="1" customHeight="1"/>
    <row r="36532" ht="25" hidden="1" customHeight="1"/>
    <row r="36533" ht="25" hidden="1" customHeight="1"/>
    <row r="36534" ht="25" hidden="1" customHeight="1"/>
    <row r="36535" ht="25" hidden="1" customHeight="1"/>
    <row r="36536" ht="25" hidden="1" customHeight="1"/>
    <row r="36537" ht="25" hidden="1" customHeight="1"/>
    <row r="36538" ht="25" hidden="1" customHeight="1"/>
    <row r="36539" ht="25" hidden="1" customHeight="1"/>
    <row r="36540" ht="25" hidden="1" customHeight="1"/>
    <row r="36541" ht="25" hidden="1" customHeight="1"/>
    <row r="36542" ht="25" hidden="1" customHeight="1"/>
    <row r="36543" ht="25" hidden="1" customHeight="1"/>
    <row r="36544" ht="25" hidden="1" customHeight="1"/>
    <row r="36545" ht="25" hidden="1" customHeight="1"/>
    <row r="36546" ht="25" hidden="1" customHeight="1"/>
    <row r="36547" ht="25" hidden="1" customHeight="1"/>
    <row r="36548" ht="25" hidden="1" customHeight="1"/>
    <row r="36549" ht="25" hidden="1" customHeight="1"/>
    <row r="36550" ht="25" hidden="1" customHeight="1"/>
    <row r="36551" ht="25" hidden="1" customHeight="1"/>
    <row r="36552" ht="25" hidden="1" customHeight="1"/>
    <row r="36553" ht="25" hidden="1" customHeight="1"/>
    <row r="36554" ht="25" hidden="1" customHeight="1"/>
    <row r="36555" ht="25" hidden="1" customHeight="1"/>
    <row r="36556" ht="25" hidden="1" customHeight="1"/>
    <row r="36557" ht="25" hidden="1" customHeight="1"/>
    <row r="36558" ht="25" hidden="1" customHeight="1"/>
    <row r="36559" ht="25" hidden="1" customHeight="1"/>
    <row r="36560" ht="25" hidden="1" customHeight="1"/>
    <row r="36561" ht="25" hidden="1" customHeight="1"/>
    <row r="36562" ht="25" hidden="1" customHeight="1"/>
    <row r="36563" ht="25" hidden="1" customHeight="1"/>
    <row r="36564" ht="25" hidden="1" customHeight="1"/>
    <row r="36565" ht="25" hidden="1" customHeight="1"/>
    <row r="36566" ht="25" hidden="1" customHeight="1"/>
    <row r="36567" ht="25" hidden="1" customHeight="1"/>
    <row r="36568" ht="25" hidden="1" customHeight="1"/>
    <row r="36569" ht="25" hidden="1" customHeight="1"/>
    <row r="36570" ht="25" hidden="1" customHeight="1"/>
    <row r="36571" ht="25" hidden="1" customHeight="1"/>
    <row r="36572" ht="25" hidden="1" customHeight="1"/>
    <row r="36573" ht="25" hidden="1" customHeight="1"/>
    <row r="36574" ht="25" hidden="1" customHeight="1"/>
    <row r="36575" ht="25" hidden="1" customHeight="1"/>
    <row r="36576" ht="25" hidden="1" customHeight="1"/>
    <row r="36577" ht="25" hidden="1" customHeight="1"/>
    <row r="36578" ht="25" hidden="1" customHeight="1"/>
    <row r="36579" ht="25" hidden="1" customHeight="1"/>
    <row r="36580" ht="25" hidden="1" customHeight="1"/>
    <row r="36581" ht="25" hidden="1" customHeight="1"/>
    <row r="36582" ht="25" hidden="1" customHeight="1"/>
    <row r="36583" ht="25" hidden="1" customHeight="1"/>
    <row r="36584" ht="25" hidden="1" customHeight="1"/>
    <row r="36585" ht="25" hidden="1" customHeight="1"/>
    <row r="36586" ht="25" hidden="1" customHeight="1"/>
    <row r="36587" ht="25" hidden="1" customHeight="1"/>
    <row r="36588" ht="25" hidden="1" customHeight="1"/>
    <row r="36589" ht="25" hidden="1" customHeight="1"/>
    <row r="36590" ht="25" hidden="1" customHeight="1"/>
    <row r="36591" ht="25" hidden="1" customHeight="1"/>
    <row r="36592" ht="25" hidden="1" customHeight="1"/>
    <row r="36593" ht="25" hidden="1" customHeight="1"/>
    <row r="36594" ht="25" hidden="1" customHeight="1"/>
    <row r="36595" ht="25" hidden="1" customHeight="1"/>
    <row r="36596" ht="25" hidden="1" customHeight="1"/>
    <row r="36597" ht="25" hidden="1" customHeight="1"/>
    <row r="36598" ht="25" hidden="1" customHeight="1"/>
    <row r="36599" ht="25" hidden="1" customHeight="1"/>
    <row r="36600" ht="25" hidden="1" customHeight="1"/>
    <row r="36601" ht="25" hidden="1" customHeight="1"/>
    <row r="36602" ht="25" hidden="1" customHeight="1"/>
    <row r="36603" ht="25" hidden="1" customHeight="1"/>
    <row r="36604" ht="25" hidden="1" customHeight="1"/>
    <row r="36605" ht="25" hidden="1" customHeight="1"/>
    <row r="36606" ht="25" hidden="1" customHeight="1"/>
    <row r="36607" ht="25" hidden="1" customHeight="1"/>
    <row r="36608" ht="25" hidden="1" customHeight="1"/>
    <row r="36609" ht="25" hidden="1" customHeight="1"/>
    <row r="36610" ht="25" hidden="1" customHeight="1"/>
    <row r="36611" ht="25" hidden="1" customHeight="1"/>
    <row r="36612" ht="25" hidden="1" customHeight="1"/>
    <row r="36613" ht="25" hidden="1" customHeight="1"/>
    <row r="36614" ht="25" hidden="1" customHeight="1"/>
    <row r="36615" ht="25" hidden="1" customHeight="1"/>
    <row r="36616" ht="25" hidden="1" customHeight="1"/>
    <row r="36617" ht="25" hidden="1" customHeight="1"/>
    <row r="36618" ht="25" hidden="1" customHeight="1"/>
    <row r="36619" ht="25" hidden="1" customHeight="1"/>
    <row r="36620" ht="25" hidden="1" customHeight="1"/>
    <row r="36621" ht="25" hidden="1" customHeight="1"/>
    <row r="36622" ht="25" hidden="1" customHeight="1"/>
    <row r="36623" ht="25" hidden="1" customHeight="1"/>
    <row r="36624" ht="25" hidden="1" customHeight="1"/>
    <row r="36625" ht="25" hidden="1" customHeight="1"/>
    <row r="36626" ht="25" hidden="1" customHeight="1"/>
    <row r="36627" ht="25" hidden="1" customHeight="1"/>
    <row r="36628" ht="25" hidden="1" customHeight="1"/>
    <row r="36629" ht="25" hidden="1" customHeight="1"/>
    <row r="36630" ht="25" hidden="1" customHeight="1"/>
    <row r="36631" ht="25" hidden="1" customHeight="1"/>
    <row r="36632" ht="25" hidden="1" customHeight="1"/>
    <row r="36633" ht="25" hidden="1" customHeight="1"/>
    <row r="36634" ht="25" hidden="1" customHeight="1"/>
    <row r="36635" ht="25" hidden="1" customHeight="1"/>
    <row r="36636" ht="25" hidden="1" customHeight="1"/>
    <row r="36637" ht="25" hidden="1" customHeight="1"/>
    <row r="36638" ht="25" hidden="1" customHeight="1"/>
    <row r="36639" ht="25" hidden="1" customHeight="1"/>
    <row r="36640" ht="25" hidden="1" customHeight="1"/>
    <row r="36641" ht="25" hidden="1" customHeight="1"/>
    <row r="36642" ht="25" hidden="1" customHeight="1"/>
    <row r="36643" ht="25" hidden="1" customHeight="1"/>
    <row r="36644" ht="25" hidden="1" customHeight="1"/>
    <row r="36645" ht="25" hidden="1" customHeight="1"/>
    <row r="36646" ht="25" hidden="1" customHeight="1"/>
    <row r="36647" ht="25" hidden="1" customHeight="1"/>
    <row r="36648" ht="25" hidden="1" customHeight="1"/>
    <row r="36649" ht="25" hidden="1" customHeight="1"/>
    <row r="36650" ht="25" hidden="1" customHeight="1"/>
    <row r="36651" ht="25" hidden="1" customHeight="1"/>
    <row r="36652" ht="25" hidden="1" customHeight="1"/>
    <row r="36653" ht="25" hidden="1" customHeight="1"/>
    <row r="36654" ht="25" hidden="1" customHeight="1"/>
    <row r="36655" ht="25" hidden="1" customHeight="1"/>
    <row r="36656" ht="25" hidden="1" customHeight="1"/>
    <row r="36657" ht="25" hidden="1" customHeight="1"/>
    <row r="36658" ht="25" hidden="1" customHeight="1"/>
    <row r="36659" ht="25" hidden="1" customHeight="1"/>
    <row r="36660" ht="25" hidden="1" customHeight="1"/>
    <row r="36661" ht="25" hidden="1" customHeight="1"/>
    <row r="36662" ht="25" hidden="1" customHeight="1"/>
    <row r="36663" ht="25" hidden="1" customHeight="1"/>
    <row r="36664" ht="25" hidden="1" customHeight="1"/>
    <row r="36665" ht="25" hidden="1" customHeight="1"/>
    <row r="36666" ht="25" hidden="1" customHeight="1"/>
    <row r="36667" ht="25" hidden="1" customHeight="1"/>
    <row r="36668" ht="25" hidden="1" customHeight="1"/>
    <row r="36669" ht="25" hidden="1" customHeight="1"/>
    <row r="36670" ht="25" hidden="1" customHeight="1"/>
    <row r="36671" ht="25" hidden="1" customHeight="1"/>
    <row r="36672" ht="25" hidden="1" customHeight="1"/>
    <row r="36673" ht="25" hidden="1" customHeight="1"/>
    <row r="36674" ht="25" hidden="1" customHeight="1"/>
    <row r="36675" ht="25" hidden="1" customHeight="1"/>
    <row r="36676" ht="25" hidden="1" customHeight="1"/>
    <row r="36677" ht="25" hidden="1" customHeight="1"/>
    <row r="36678" ht="25" hidden="1" customHeight="1"/>
    <row r="36679" ht="25" hidden="1" customHeight="1"/>
    <row r="36680" ht="25" hidden="1" customHeight="1"/>
    <row r="36681" ht="25" hidden="1" customHeight="1"/>
    <row r="36682" ht="25" hidden="1" customHeight="1"/>
    <row r="36683" ht="25" hidden="1" customHeight="1"/>
    <row r="36684" ht="25" hidden="1" customHeight="1"/>
    <row r="36685" ht="25" hidden="1" customHeight="1"/>
    <row r="36686" ht="25" hidden="1" customHeight="1"/>
    <row r="36687" ht="25" hidden="1" customHeight="1"/>
    <row r="36688" ht="25" hidden="1" customHeight="1"/>
    <row r="36689" ht="25" hidden="1" customHeight="1"/>
    <row r="36690" ht="25" hidden="1" customHeight="1"/>
    <row r="36691" ht="25" hidden="1" customHeight="1"/>
    <row r="36692" ht="25" hidden="1" customHeight="1"/>
    <row r="36693" ht="25" hidden="1" customHeight="1"/>
    <row r="36694" ht="25" hidden="1" customHeight="1"/>
    <row r="36695" ht="25" hidden="1" customHeight="1"/>
    <row r="36696" ht="25" hidden="1" customHeight="1"/>
    <row r="36697" ht="25" hidden="1" customHeight="1"/>
    <row r="36698" ht="25" hidden="1" customHeight="1"/>
    <row r="36699" ht="25" hidden="1" customHeight="1"/>
    <row r="36700" ht="25" hidden="1" customHeight="1"/>
    <row r="36701" ht="25" hidden="1" customHeight="1"/>
    <row r="36702" ht="25" hidden="1" customHeight="1"/>
    <row r="36703" ht="25" hidden="1" customHeight="1"/>
    <row r="36704" ht="25" hidden="1" customHeight="1"/>
    <row r="36705" ht="25" hidden="1" customHeight="1"/>
    <row r="36706" ht="25" hidden="1" customHeight="1"/>
    <row r="36707" ht="25" hidden="1" customHeight="1"/>
    <row r="36708" ht="25" hidden="1" customHeight="1"/>
    <row r="36709" ht="25" hidden="1" customHeight="1"/>
    <row r="36710" ht="25" hidden="1" customHeight="1"/>
    <row r="36711" ht="25" hidden="1" customHeight="1"/>
    <row r="36712" ht="25" hidden="1" customHeight="1"/>
    <row r="36713" ht="25" hidden="1" customHeight="1"/>
    <row r="36714" ht="25" hidden="1" customHeight="1"/>
    <row r="36715" ht="25" hidden="1" customHeight="1"/>
    <row r="36716" ht="25" hidden="1" customHeight="1"/>
    <row r="36717" ht="25" hidden="1" customHeight="1"/>
    <row r="36718" ht="25" hidden="1" customHeight="1"/>
    <row r="36719" ht="25" hidden="1" customHeight="1"/>
    <row r="36720" ht="25" hidden="1" customHeight="1"/>
    <row r="36721" ht="25" hidden="1" customHeight="1"/>
    <row r="36722" ht="25" hidden="1" customHeight="1"/>
    <row r="36723" ht="25" hidden="1" customHeight="1"/>
    <row r="36724" ht="25" hidden="1" customHeight="1"/>
    <row r="36725" ht="25" hidden="1" customHeight="1"/>
    <row r="36726" ht="25" hidden="1" customHeight="1"/>
    <row r="36727" ht="25" hidden="1" customHeight="1"/>
    <row r="36728" ht="25" hidden="1" customHeight="1"/>
    <row r="36729" ht="25" hidden="1" customHeight="1"/>
    <row r="36730" ht="25" hidden="1" customHeight="1"/>
    <row r="36731" ht="25" hidden="1" customHeight="1"/>
    <row r="36732" ht="25" hidden="1" customHeight="1"/>
    <row r="36733" ht="25" hidden="1" customHeight="1"/>
    <row r="36734" ht="25" hidden="1" customHeight="1"/>
    <row r="36735" ht="25" hidden="1" customHeight="1"/>
    <row r="36736" ht="25" hidden="1" customHeight="1"/>
    <row r="36737" ht="25" hidden="1" customHeight="1"/>
    <row r="36738" ht="25" hidden="1" customHeight="1"/>
    <row r="36739" ht="25" hidden="1" customHeight="1"/>
    <row r="36740" ht="25" hidden="1" customHeight="1"/>
    <row r="36741" ht="25" hidden="1" customHeight="1"/>
    <row r="36742" ht="25" hidden="1" customHeight="1"/>
    <row r="36743" ht="25" hidden="1" customHeight="1"/>
    <row r="36744" ht="25" hidden="1" customHeight="1"/>
    <row r="36745" ht="25" hidden="1" customHeight="1"/>
    <row r="36746" ht="25" hidden="1" customHeight="1"/>
    <row r="36747" ht="25" hidden="1" customHeight="1"/>
    <row r="36748" ht="25" hidden="1" customHeight="1"/>
    <row r="36749" ht="25" hidden="1" customHeight="1"/>
    <row r="36750" ht="25" hidden="1" customHeight="1"/>
    <row r="36751" ht="25" hidden="1" customHeight="1"/>
    <row r="36752" ht="25" hidden="1" customHeight="1"/>
    <row r="36753" ht="25" hidden="1" customHeight="1"/>
    <row r="36754" ht="25" hidden="1" customHeight="1"/>
    <row r="36755" ht="25" hidden="1" customHeight="1"/>
    <row r="36756" ht="25" hidden="1" customHeight="1"/>
    <row r="36757" ht="25" hidden="1" customHeight="1"/>
    <row r="36758" ht="25" hidden="1" customHeight="1"/>
    <row r="36759" ht="25" hidden="1" customHeight="1"/>
    <row r="36760" ht="25" hidden="1" customHeight="1"/>
    <row r="36761" ht="25" hidden="1" customHeight="1"/>
    <row r="36762" ht="25" hidden="1" customHeight="1"/>
    <row r="36763" ht="25" hidden="1" customHeight="1"/>
    <row r="36764" ht="25" hidden="1" customHeight="1"/>
    <row r="36765" ht="25" hidden="1" customHeight="1"/>
    <row r="36766" ht="25" hidden="1" customHeight="1"/>
    <row r="36767" ht="25" hidden="1" customHeight="1"/>
    <row r="36768" ht="25" hidden="1" customHeight="1"/>
    <row r="36769" ht="25" hidden="1" customHeight="1"/>
    <row r="36770" ht="25" hidden="1" customHeight="1"/>
    <row r="36771" ht="25" hidden="1" customHeight="1"/>
    <row r="36772" ht="25" hidden="1" customHeight="1"/>
    <row r="36773" ht="25" hidden="1" customHeight="1"/>
    <row r="36774" ht="25" hidden="1" customHeight="1"/>
    <row r="36775" ht="25" hidden="1" customHeight="1"/>
    <row r="36776" ht="25" hidden="1" customHeight="1"/>
    <row r="36777" ht="25" hidden="1" customHeight="1"/>
    <row r="36778" ht="25" hidden="1" customHeight="1"/>
    <row r="36779" ht="25" hidden="1" customHeight="1"/>
    <row r="36780" ht="25" hidden="1" customHeight="1"/>
    <row r="36781" ht="25" hidden="1" customHeight="1"/>
    <row r="36782" ht="25" hidden="1" customHeight="1"/>
    <row r="36783" ht="25" hidden="1" customHeight="1"/>
    <row r="36784" ht="25" hidden="1" customHeight="1"/>
    <row r="36785" ht="25" hidden="1" customHeight="1"/>
    <row r="36786" ht="25" hidden="1" customHeight="1"/>
    <row r="36787" ht="25" hidden="1" customHeight="1"/>
    <row r="36788" ht="25" hidden="1" customHeight="1"/>
    <row r="36789" ht="25" hidden="1" customHeight="1"/>
    <row r="36790" ht="25" hidden="1" customHeight="1"/>
    <row r="36791" ht="25" hidden="1" customHeight="1"/>
    <row r="36792" ht="25" hidden="1" customHeight="1"/>
    <row r="36793" ht="25" hidden="1" customHeight="1"/>
    <row r="36794" ht="25" hidden="1" customHeight="1"/>
    <row r="36795" ht="25" hidden="1" customHeight="1"/>
    <row r="36796" ht="25" hidden="1" customHeight="1"/>
    <row r="36797" ht="25" hidden="1" customHeight="1"/>
    <row r="36798" ht="25" hidden="1" customHeight="1"/>
    <row r="36799" ht="25" hidden="1" customHeight="1"/>
    <row r="36800" ht="25" hidden="1" customHeight="1"/>
    <row r="36801" ht="25" hidden="1" customHeight="1"/>
    <row r="36802" ht="25" hidden="1" customHeight="1"/>
    <row r="36803" ht="25" hidden="1" customHeight="1"/>
    <row r="36804" ht="25" hidden="1" customHeight="1"/>
    <row r="36805" ht="25" hidden="1" customHeight="1"/>
    <row r="36806" ht="25" hidden="1" customHeight="1"/>
    <row r="36807" ht="25" hidden="1" customHeight="1"/>
    <row r="36808" ht="25" hidden="1" customHeight="1"/>
    <row r="36809" ht="25" hidden="1" customHeight="1"/>
    <row r="36810" ht="25" hidden="1" customHeight="1"/>
    <row r="36811" ht="25" hidden="1" customHeight="1"/>
    <row r="36812" ht="25" hidden="1" customHeight="1"/>
    <row r="36813" ht="25" hidden="1" customHeight="1"/>
    <row r="36814" ht="25" hidden="1" customHeight="1"/>
    <row r="36815" ht="25" hidden="1" customHeight="1"/>
    <row r="36816" ht="25" hidden="1" customHeight="1"/>
    <row r="36817" ht="25" hidden="1" customHeight="1"/>
    <row r="36818" ht="25" hidden="1" customHeight="1"/>
    <row r="36819" ht="25" hidden="1" customHeight="1"/>
    <row r="36820" ht="25" hidden="1" customHeight="1"/>
    <row r="36821" ht="25" hidden="1" customHeight="1"/>
    <row r="36822" ht="25" hidden="1" customHeight="1"/>
    <row r="36823" ht="25" hidden="1" customHeight="1"/>
    <row r="36824" ht="25" hidden="1" customHeight="1"/>
    <row r="36825" ht="25" hidden="1" customHeight="1"/>
    <row r="36826" ht="25" hidden="1" customHeight="1"/>
    <row r="36827" ht="25" hidden="1" customHeight="1"/>
    <row r="36828" ht="25" hidden="1" customHeight="1"/>
    <row r="36829" ht="25" hidden="1" customHeight="1"/>
    <row r="36830" ht="25" hidden="1" customHeight="1"/>
    <row r="36831" ht="25" hidden="1" customHeight="1"/>
    <row r="36832" ht="25" hidden="1" customHeight="1"/>
    <row r="36833" ht="25" hidden="1" customHeight="1"/>
    <row r="36834" ht="25" hidden="1" customHeight="1"/>
    <row r="36835" ht="25" hidden="1" customHeight="1"/>
    <row r="36836" ht="25" hidden="1" customHeight="1"/>
    <row r="36837" ht="25" hidden="1" customHeight="1"/>
    <row r="36838" ht="25" hidden="1" customHeight="1"/>
    <row r="36839" ht="25" hidden="1" customHeight="1"/>
    <row r="36840" ht="25" hidden="1" customHeight="1"/>
    <row r="36841" ht="25" hidden="1" customHeight="1"/>
    <row r="36842" ht="25" hidden="1" customHeight="1"/>
    <row r="36843" ht="25" hidden="1" customHeight="1"/>
    <row r="36844" ht="25" hidden="1" customHeight="1"/>
    <row r="36845" ht="25" hidden="1" customHeight="1"/>
    <row r="36846" ht="25" hidden="1" customHeight="1"/>
    <row r="36847" ht="25" hidden="1" customHeight="1"/>
    <row r="36848" ht="25" hidden="1" customHeight="1"/>
    <row r="36849" ht="25" hidden="1" customHeight="1"/>
    <row r="36850" ht="25" hidden="1" customHeight="1"/>
    <row r="36851" ht="25" hidden="1" customHeight="1"/>
    <row r="36852" ht="25" hidden="1" customHeight="1"/>
    <row r="36853" ht="25" hidden="1" customHeight="1"/>
    <row r="36854" ht="25" hidden="1" customHeight="1"/>
    <row r="36855" ht="25" hidden="1" customHeight="1"/>
    <row r="36856" ht="25" hidden="1" customHeight="1"/>
    <row r="36857" ht="25" hidden="1" customHeight="1"/>
    <row r="36858" ht="25" hidden="1" customHeight="1"/>
    <row r="36859" ht="25" hidden="1" customHeight="1"/>
    <row r="36860" ht="25" hidden="1" customHeight="1"/>
    <row r="36861" ht="25" hidden="1" customHeight="1"/>
    <row r="36862" ht="25" hidden="1" customHeight="1"/>
    <row r="36863" ht="25" hidden="1" customHeight="1"/>
    <row r="36864" ht="25" hidden="1" customHeight="1"/>
    <row r="36865" ht="25" hidden="1" customHeight="1"/>
    <row r="36866" ht="25" hidden="1" customHeight="1"/>
    <row r="36867" ht="25" hidden="1" customHeight="1"/>
    <row r="36868" ht="25" hidden="1" customHeight="1"/>
    <row r="36869" ht="25" hidden="1" customHeight="1"/>
    <row r="36870" ht="25" hidden="1" customHeight="1"/>
    <row r="36871" ht="25" hidden="1" customHeight="1"/>
    <row r="36872" ht="25" hidden="1" customHeight="1"/>
    <row r="36873" ht="25" hidden="1" customHeight="1"/>
    <row r="36874" ht="25" hidden="1" customHeight="1"/>
    <row r="36875" ht="25" hidden="1" customHeight="1"/>
    <row r="36876" ht="25" hidden="1" customHeight="1"/>
    <row r="36877" ht="25" hidden="1" customHeight="1"/>
    <row r="36878" ht="25" hidden="1" customHeight="1"/>
    <row r="36879" ht="25" hidden="1" customHeight="1"/>
    <row r="36880" ht="25" hidden="1" customHeight="1"/>
    <row r="36881" ht="25" hidden="1" customHeight="1"/>
    <row r="36882" ht="25" hidden="1" customHeight="1"/>
    <row r="36883" ht="25" hidden="1" customHeight="1"/>
    <row r="36884" ht="25" hidden="1" customHeight="1"/>
    <row r="36885" ht="25" hidden="1" customHeight="1"/>
    <row r="36886" ht="25" hidden="1" customHeight="1"/>
    <row r="36887" ht="25" hidden="1" customHeight="1"/>
    <row r="36888" ht="25" hidden="1" customHeight="1"/>
    <row r="36889" ht="25" hidden="1" customHeight="1"/>
    <row r="36890" ht="25" hidden="1" customHeight="1"/>
    <row r="36891" ht="25" hidden="1" customHeight="1"/>
    <row r="36892" ht="25" hidden="1" customHeight="1"/>
    <row r="36893" ht="25" hidden="1" customHeight="1"/>
    <row r="36894" ht="25" hidden="1" customHeight="1"/>
    <row r="36895" ht="25" hidden="1" customHeight="1"/>
    <row r="36896" ht="25" hidden="1" customHeight="1"/>
    <row r="36897" ht="25" hidden="1" customHeight="1"/>
    <row r="36898" ht="25" hidden="1" customHeight="1"/>
    <row r="36899" ht="25" hidden="1" customHeight="1"/>
    <row r="36900" ht="25" hidden="1" customHeight="1"/>
    <row r="36901" ht="25" hidden="1" customHeight="1"/>
    <row r="36902" ht="25" hidden="1" customHeight="1"/>
    <row r="36903" ht="25" hidden="1" customHeight="1"/>
    <row r="36904" ht="25" hidden="1" customHeight="1"/>
    <row r="36905" ht="25" hidden="1" customHeight="1"/>
    <row r="36906" ht="25" hidden="1" customHeight="1"/>
    <row r="36907" ht="25" hidden="1" customHeight="1"/>
    <row r="36908" ht="25" hidden="1" customHeight="1"/>
    <row r="36909" ht="25" hidden="1" customHeight="1"/>
    <row r="36910" ht="25" hidden="1" customHeight="1"/>
    <row r="36911" ht="25" hidden="1" customHeight="1"/>
    <row r="36912" ht="25" hidden="1" customHeight="1"/>
    <row r="36913" ht="25" hidden="1" customHeight="1"/>
    <row r="36914" ht="25" hidden="1" customHeight="1"/>
    <row r="36915" ht="25" hidden="1" customHeight="1"/>
    <row r="36916" ht="25" hidden="1" customHeight="1"/>
    <row r="36917" ht="25" hidden="1" customHeight="1"/>
    <row r="36918" ht="25" hidden="1" customHeight="1"/>
    <row r="36919" ht="25" hidden="1" customHeight="1"/>
    <row r="36920" ht="25" hidden="1" customHeight="1"/>
    <row r="36921" ht="25" hidden="1" customHeight="1"/>
    <row r="36922" ht="25" hidden="1" customHeight="1"/>
    <row r="36923" ht="25" hidden="1" customHeight="1"/>
    <row r="36924" ht="25" hidden="1" customHeight="1"/>
    <row r="36925" ht="25" hidden="1" customHeight="1"/>
    <row r="36926" ht="25" hidden="1" customHeight="1"/>
    <row r="36927" ht="25" hidden="1" customHeight="1"/>
    <row r="36928" ht="25" hidden="1" customHeight="1"/>
    <row r="36929" ht="25" hidden="1" customHeight="1"/>
    <row r="36930" ht="25" hidden="1" customHeight="1"/>
    <row r="36931" ht="25" hidden="1" customHeight="1"/>
    <row r="36932" ht="25" hidden="1" customHeight="1"/>
    <row r="36933" ht="25" hidden="1" customHeight="1"/>
    <row r="36934" ht="25" hidden="1" customHeight="1"/>
    <row r="36935" ht="25" hidden="1" customHeight="1"/>
    <row r="36936" ht="25" hidden="1" customHeight="1"/>
    <row r="36937" ht="25" hidden="1" customHeight="1"/>
    <row r="36938" ht="25" hidden="1" customHeight="1"/>
    <row r="36939" ht="25" hidden="1" customHeight="1"/>
    <row r="36940" ht="25" hidden="1" customHeight="1"/>
    <row r="36941" ht="25" hidden="1" customHeight="1"/>
    <row r="36942" ht="25" hidden="1" customHeight="1"/>
    <row r="36943" ht="25" hidden="1" customHeight="1"/>
    <row r="36944" ht="25" hidden="1" customHeight="1"/>
    <row r="36945" ht="25" hidden="1" customHeight="1"/>
    <row r="36946" ht="25" hidden="1" customHeight="1"/>
    <row r="36947" ht="25" hidden="1" customHeight="1"/>
    <row r="36948" ht="25" hidden="1" customHeight="1"/>
    <row r="36949" ht="25" hidden="1" customHeight="1"/>
    <row r="36950" ht="25" hidden="1" customHeight="1"/>
    <row r="36951" ht="25" hidden="1" customHeight="1"/>
    <row r="36952" ht="25" hidden="1" customHeight="1"/>
    <row r="36953" ht="25" hidden="1" customHeight="1"/>
    <row r="36954" ht="25" hidden="1" customHeight="1"/>
    <row r="36955" ht="25" hidden="1" customHeight="1"/>
    <row r="36956" ht="25" hidden="1" customHeight="1"/>
    <row r="36957" ht="25" hidden="1" customHeight="1"/>
    <row r="36958" ht="25" hidden="1" customHeight="1"/>
    <row r="36959" ht="25" hidden="1" customHeight="1"/>
    <row r="36960" ht="25" hidden="1" customHeight="1"/>
    <row r="36961" ht="25" hidden="1" customHeight="1"/>
    <row r="36962" ht="25" hidden="1" customHeight="1"/>
    <row r="36963" ht="25" hidden="1" customHeight="1"/>
    <row r="36964" ht="25" hidden="1" customHeight="1"/>
    <row r="36965" ht="25" hidden="1" customHeight="1"/>
    <row r="36966" ht="25" hidden="1" customHeight="1"/>
    <row r="36967" ht="25" hidden="1" customHeight="1"/>
    <row r="36968" ht="25" hidden="1" customHeight="1"/>
    <row r="36969" ht="25" hidden="1" customHeight="1"/>
    <row r="36970" ht="25" hidden="1" customHeight="1"/>
    <row r="36971" ht="25" hidden="1" customHeight="1"/>
    <row r="36972" ht="25" hidden="1" customHeight="1"/>
    <row r="36973" ht="25" hidden="1" customHeight="1"/>
    <row r="36974" ht="25" hidden="1" customHeight="1"/>
    <row r="36975" ht="25" hidden="1" customHeight="1"/>
    <row r="36976" ht="25" hidden="1" customHeight="1"/>
    <row r="36977" ht="25" hidden="1" customHeight="1"/>
    <row r="36978" ht="25" hidden="1" customHeight="1"/>
    <row r="36979" ht="25" hidden="1" customHeight="1"/>
    <row r="36980" ht="25" hidden="1" customHeight="1"/>
    <row r="36981" ht="25" hidden="1" customHeight="1"/>
    <row r="36982" ht="25" hidden="1" customHeight="1"/>
    <row r="36983" ht="25" hidden="1" customHeight="1"/>
    <row r="36984" ht="25" hidden="1" customHeight="1"/>
    <row r="36985" ht="25" hidden="1" customHeight="1"/>
    <row r="36986" ht="25" hidden="1" customHeight="1"/>
    <row r="36987" ht="25" hidden="1" customHeight="1"/>
    <row r="36988" ht="25" hidden="1" customHeight="1"/>
    <row r="36989" ht="25" hidden="1" customHeight="1"/>
    <row r="36990" ht="25" hidden="1" customHeight="1"/>
    <row r="36991" ht="25" hidden="1" customHeight="1"/>
    <row r="36992" ht="25" hidden="1" customHeight="1"/>
    <row r="36993" ht="25" hidden="1" customHeight="1"/>
    <row r="36994" ht="25" hidden="1" customHeight="1"/>
    <row r="36995" ht="25" hidden="1" customHeight="1"/>
    <row r="36996" ht="25" hidden="1" customHeight="1"/>
    <row r="36997" ht="25" hidden="1" customHeight="1"/>
    <row r="36998" ht="25" hidden="1" customHeight="1"/>
    <row r="36999" ht="25" hidden="1" customHeight="1"/>
    <row r="37000" ht="25" hidden="1" customHeight="1"/>
    <row r="37001" ht="25" hidden="1" customHeight="1"/>
    <row r="37002" ht="25" hidden="1" customHeight="1"/>
    <row r="37003" ht="25" hidden="1" customHeight="1"/>
    <row r="37004" ht="25" hidden="1" customHeight="1"/>
    <row r="37005" ht="25" hidden="1" customHeight="1"/>
    <row r="37006" ht="25" hidden="1" customHeight="1"/>
    <row r="37007" ht="25" hidden="1" customHeight="1"/>
    <row r="37008" ht="25" hidden="1" customHeight="1"/>
    <row r="37009" ht="25" hidden="1" customHeight="1"/>
    <row r="37010" ht="25" hidden="1" customHeight="1"/>
    <row r="37011" ht="25" hidden="1" customHeight="1"/>
    <row r="37012" ht="25" hidden="1" customHeight="1"/>
    <row r="37013" ht="25" hidden="1" customHeight="1"/>
    <row r="37014" ht="25" hidden="1" customHeight="1"/>
    <row r="37015" ht="25" hidden="1" customHeight="1"/>
    <row r="37016" ht="25" hidden="1" customHeight="1"/>
    <row r="37017" ht="25" hidden="1" customHeight="1"/>
    <row r="37018" ht="25" hidden="1" customHeight="1"/>
    <row r="37019" ht="25" hidden="1" customHeight="1"/>
    <row r="37020" ht="25" hidden="1" customHeight="1"/>
    <row r="37021" ht="25" hidden="1" customHeight="1"/>
    <row r="37022" ht="25" hidden="1" customHeight="1"/>
    <row r="37023" ht="25" hidden="1" customHeight="1"/>
    <row r="37024" ht="25" hidden="1" customHeight="1"/>
    <row r="37025" ht="25" hidden="1" customHeight="1"/>
    <row r="37026" ht="25" hidden="1" customHeight="1"/>
    <row r="37027" ht="25" hidden="1" customHeight="1"/>
    <row r="37028" ht="25" hidden="1" customHeight="1"/>
    <row r="37029" ht="25" hidden="1" customHeight="1"/>
    <row r="37030" ht="25" hidden="1" customHeight="1"/>
    <row r="37031" ht="25" hidden="1" customHeight="1"/>
    <row r="37032" ht="25" hidden="1" customHeight="1"/>
    <row r="37033" ht="25" hidden="1" customHeight="1"/>
    <row r="37034" ht="25" hidden="1" customHeight="1"/>
    <row r="37035" ht="25" hidden="1" customHeight="1"/>
    <row r="37036" ht="25" hidden="1" customHeight="1"/>
    <row r="37037" ht="25" hidden="1" customHeight="1"/>
    <row r="37038" ht="25" hidden="1" customHeight="1"/>
    <row r="37039" ht="25" hidden="1" customHeight="1"/>
    <row r="37040" ht="25" hidden="1" customHeight="1"/>
    <row r="37041" ht="25" hidden="1" customHeight="1"/>
    <row r="37042" ht="25" hidden="1" customHeight="1"/>
    <row r="37043" ht="25" hidden="1" customHeight="1"/>
    <row r="37044" ht="25" hidden="1" customHeight="1"/>
    <row r="37045" ht="25" hidden="1" customHeight="1"/>
    <row r="37046" ht="25" hidden="1" customHeight="1"/>
    <row r="37047" ht="25" hidden="1" customHeight="1"/>
    <row r="37048" ht="25" hidden="1" customHeight="1"/>
    <row r="37049" ht="25" hidden="1" customHeight="1"/>
    <row r="37050" ht="25" hidden="1" customHeight="1"/>
    <row r="37051" ht="25" hidden="1" customHeight="1"/>
    <row r="37052" ht="25" hidden="1" customHeight="1"/>
    <row r="37053" ht="25" hidden="1" customHeight="1"/>
    <row r="37054" ht="25" hidden="1" customHeight="1"/>
    <row r="37055" ht="25" hidden="1" customHeight="1"/>
    <row r="37056" ht="25" hidden="1" customHeight="1"/>
    <row r="37057" ht="25" hidden="1" customHeight="1"/>
    <row r="37058" ht="25" hidden="1" customHeight="1"/>
    <row r="37059" ht="25" hidden="1" customHeight="1"/>
    <row r="37060" ht="25" hidden="1" customHeight="1"/>
    <row r="37061" ht="25" hidden="1" customHeight="1"/>
    <row r="37062" ht="25" hidden="1" customHeight="1"/>
    <row r="37063" ht="25" hidden="1" customHeight="1"/>
    <row r="37064" ht="25" hidden="1" customHeight="1"/>
    <row r="37065" ht="25" hidden="1" customHeight="1"/>
    <row r="37066" ht="25" hidden="1" customHeight="1"/>
    <row r="37067" ht="25" hidden="1" customHeight="1"/>
    <row r="37068" ht="25" hidden="1" customHeight="1"/>
    <row r="37069" ht="25" hidden="1" customHeight="1"/>
    <row r="37070" ht="25" hidden="1" customHeight="1"/>
    <row r="37071" ht="25" hidden="1" customHeight="1"/>
    <row r="37072" ht="25" hidden="1" customHeight="1"/>
    <row r="37073" ht="25" hidden="1" customHeight="1"/>
    <row r="37074" ht="25" hidden="1" customHeight="1"/>
    <row r="37075" ht="25" hidden="1" customHeight="1"/>
    <row r="37076" ht="25" hidden="1" customHeight="1"/>
    <row r="37077" ht="25" hidden="1" customHeight="1"/>
    <row r="37078" ht="25" hidden="1" customHeight="1"/>
    <row r="37079" ht="25" hidden="1" customHeight="1"/>
    <row r="37080" ht="25" hidden="1" customHeight="1"/>
    <row r="37081" ht="25" hidden="1" customHeight="1"/>
    <row r="37082" ht="25" hidden="1" customHeight="1"/>
    <row r="37083" ht="25" hidden="1" customHeight="1"/>
    <row r="37084" ht="25" hidden="1" customHeight="1"/>
    <row r="37085" ht="25" hidden="1" customHeight="1"/>
    <row r="37086" ht="25" hidden="1" customHeight="1"/>
    <row r="37087" ht="25" hidden="1" customHeight="1"/>
    <row r="37088" ht="25" hidden="1" customHeight="1"/>
    <row r="37089" ht="25" hidden="1" customHeight="1"/>
    <row r="37090" ht="25" hidden="1" customHeight="1"/>
    <row r="37091" ht="25" hidden="1" customHeight="1"/>
    <row r="37092" ht="25" hidden="1" customHeight="1"/>
    <row r="37093" ht="25" hidden="1" customHeight="1"/>
    <row r="37094" ht="25" hidden="1" customHeight="1"/>
    <row r="37095" ht="25" hidden="1" customHeight="1"/>
    <row r="37096" ht="25" hidden="1" customHeight="1"/>
    <row r="37097" ht="25" hidden="1" customHeight="1"/>
    <row r="37098" ht="25" hidden="1" customHeight="1"/>
    <row r="37099" ht="25" hidden="1" customHeight="1"/>
    <row r="37100" ht="25" hidden="1" customHeight="1"/>
    <row r="37101" ht="25" hidden="1" customHeight="1"/>
    <row r="37102" ht="25" hidden="1" customHeight="1"/>
    <row r="37103" ht="25" hidden="1" customHeight="1"/>
    <row r="37104" ht="25" hidden="1" customHeight="1"/>
    <row r="37105" ht="25" hidden="1" customHeight="1"/>
    <row r="37106" ht="25" hidden="1" customHeight="1"/>
    <row r="37107" ht="25" hidden="1" customHeight="1"/>
    <row r="37108" ht="25" hidden="1" customHeight="1"/>
    <row r="37109" ht="25" hidden="1" customHeight="1"/>
    <row r="37110" ht="25" hidden="1" customHeight="1"/>
    <row r="37111" ht="25" hidden="1" customHeight="1"/>
    <row r="37112" ht="25" hidden="1" customHeight="1"/>
    <row r="37113" ht="25" hidden="1" customHeight="1"/>
    <row r="37114" ht="25" hidden="1" customHeight="1"/>
    <row r="37115" ht="25" hidden="1" customHeight="1"/>
    <row r="37116" ht="25" hidden="1" customHeight="1"/>
    <row r="37117" ht="25" hidden="1" customHeight="1"/>
    <row r="37118" ht="25" hidden="1" customHeight="1"/>
    <row r="37119" ht="25" hidden="1" customHeight="1"/>
    <row r="37120" ht="25" hidden="1" customHeight="1"/>
    <row r="37121" ht="25" hidden="1" customHeight="1"/>
    <row r="37122" ht="25" hidden="1" customHeight="1"/>
    <row r="37123" ht="25" hidden="1" customHeight="1"/>
    <row r="37124" ht="25" hidden="1" customHeight="1"/>
    <row r="37125" ht="25" hidden="1" customHeight="1"/>
    <row r="37126" ht="25" hidden="1" customHeight="1"/>
    <row r="37127" ht="25" hidden="1" customHeight="1"/>
    <row r="37128" ht="25" hidden="1" customHeight="1"/>
    <row r="37129" ht="25" hidden="1" customHeight="1"/>
    <row r="37130" ht="25" hidden="1" customHeight="1"/>
    <row r="37131" ht="25" hidden="1" customHeight="1"/>
    <row r="37132" ht="25" hidden="1" customHeight="1"/>
    <row r="37133" ht="25" hidden="1" customHeight="1"/>
    <row r="37134" ht="25" hidden="1" customHeight="1"/>
    <row r="37135" ht="25" hidden="1" customHeight="1"/>
    <row r="37136" ht="25" hidden="1" customHeight="1"/>
    <row r="37137" ht="25" hidden="1" customHeight="1"/>
    <row r="37138" ht="25" hidden="1" customHeight="1"/>
    <row r="37139" ht="25" hidden="1" customHeight="1"/>
    <row r="37140" ht="25" hidden="1" customHeight="1"/>
    <row r="37141" ht="25" hidden="1" customHeight="1"/>
    <row r="37142" ht="25" hidden="1" customHeight="1"/>
    <row r="37143" ht="25" hidden="1" customHeight="1"/>
    <row r="37144" ht="25" hidden="1" customHeight="1"/>
    <row r="37145" ht="25" hidden="1" customHeight="1"/>
    <row r="37146" ht="25" hidden="1" customHeight="1"/>
    <row r="37147" ht="25" hidden="1" customHeight="1"/>
    <row r="37148" ht="25" hidden="1" customHeight="1"/>
    <row r="37149" ht="25" hidden="1" customHeight="1"/>
    <row r="37150" ht="25" hidden="1" customHeight="1"/>
    <row r="37151" ht="25" hidden="1" customHeight="1"/>
    <row r="37152" ht="25" hidden="1" customHeight="1"/>
    <row r="37153" ht="25" hidden="1" customHeight="1"/>
    <row r="37154" ht="25" hidden="1" customHeight="1"/>
    <row r="37155" ht="25" hidden="1" customHeight="1"/>
    <row r="37156" ht="25" hidden="1" customHeight="1"/>
    <row r="37157" ht="25" hidden="1" customHeight="1"/>
    <row r="37158" ht="25" hidden="1" customHeight="1"/>
    <row r="37159" ht="25" hidden="1" customHeight="1"/>
    <row r="37160" ht="25" hidden="1" customHeight="1"/>
    <row r="37161" ht="25" hidden="1" customHeight="1"/>
    <row r="37162" ht="25" hidden="1" customHeight="1"/>
    <row r="37163" ht="25" hidden="1" customHeight="1"/>
    <row r="37164" ht="25" hidden="1" customHeight="1"/>
    <row r="37165" ht="25" hidden="1" customHeight="1"/>
    <row r="37166" ht="25" hidden="1" customHeight="1"/>
    <row r="37167" ht="25" hidden="1" customHeight="1"/>
    <row r="37168" ht="25" hidden="1" customHeight="1"/>
    <row r="37169" ht="25" hidden="1" customHeight="1"/>
    <row r="37170" ht="25" hidden="1" customHeight="1"/>
    <row r="37171" ht="25" hidden="1" customHeight="1"/>
    <row r="37172" ht="25" hidden="1" customHeight="1"/>
    <row r="37173" ht="25" hidden="1" customHeight="1"/>
    <row r="37174" ht="25" hidden="1" customHeight="1"/>
    <row r="37175" ht="25" hidden="1" customHeight="1"/>
    <row r="37176" ht="25" hidden="1" customHeight="1"/>
    <row r="37177" ht="25" hidden="1" customHeight="1"/>
    <row r="37178" ht="25" hidden="1" customHeight="1"/>
    <row r="37179" ht="25" hidden="1" customHeight="1"/>
    <row r="37180" ht="25" hidden="1" customHeight="1"/>
    <row r="37181" ht="25" hidden="1" customHeight="1"/>
    <row r="37182" ht="25" hidden="1" customHeight="1"/>
    <row r="37183" ht="25" hidden="1" customHeight="1"/>
    <row r="37184" ht="25" hidden="1" customHeight="1"/>
    <row r="37185" ht="25" hidden="1" customHeight="1"/>
    <row r="37186" ht="25" hidden="1" customHeight="1"/>
    <row r="37187" ht="25" hidden="1" customHeight="1"/>
    <row r="37188" ht="25" hidden="1" customHeight="1"/>
    <row r="37189" ht="25" hidden="1" customHeight="1"/>
    <row r="37190" ht="25" hidden="1" customHeight="1"/>
    <row r="37191" ht="25" hidden="1" customHeight="1"/>
    <row r="37192" ht="25" hidden="1" customHeight="1"/>
    <row r="37193" ht="25" hidden="1" customHeight="1"/>
    <row r="37194" ht="25" hidden="1" customHeight="1"/>
    <row r="37195" ht="25" hidden="1" customHeight="1"/>
    <row r="37196" ht="25" hidden="1" customHeight="1"/>
    <row r="37197" ht="25" hidden="1" customHeight="1"/>
    <row r="37198" ht="25" hidden="1" customHeight="1"/>
    <row r="37199" ht="25" hidden="1" customHeight="1"/>
    <row r="37200" ht="25" hidden="1" customHeight="1"/>
    <row r="37201" ht="25" hidden="1" customHeight="1"/>
    <row r="37202" ht="25" hidden="1" customHeight="1"/>
    <row r="37203" ht="25" hidden="1" customHeight="1"/>
    <row r="37204" ht="25" hidden="1" customHeight="1"/>
    <row r="37205" ht="25" hidden="1" customHeight="1"/>
    <row r="37206" ht="25" hidden="1" customHeight="1"/>
    <row r="37207" ht="25" hidden="1" customHeight="1"/>
    <row r="37208" ht="25" hidden="1" customHeight="1"/>
    <row r="37209" ht="25" hidden="1" customHeight="1"/>
    <row r="37210" ht="25" hidden="1" customHeight="1"/>
    <row r="37211" ht="25" hidden="1" customHeight="1"/>
    <row r="37212" ht="25" hidden="1" customHeight="1"/>
    <row r="37213" ht="25" hidden="1" customHeight="1"/>
    <row r="37214" ht="25" hidden="1" customHeight="1"/>
    <row r="37215" ht="25" hidden="1" customHeight="1"/>
    <row r="37216" ht="25" hidden="1" customHeight="1"/>
    <row r="37217" ht="25" hidden="1" customHeight="1"/>
    <row r="37218" ht="25" hidden="1" customHeight="1"/>
    <row r="37219" ht="25" hidden="1" customHeight="1"/>
    <row r="37220" ht="25" hidden="1" customHeight="1"/>
    <row r="37221" ht="25" hidden="1" customHeight="1"/>
    <row r="37222" ht="25" hidden="1" customHeight="1"/>
    <row r="37223" ht="25" hidden="1" customHeight="1"/>
    <row r="37224" ht="25" hidden="1" customHeight="1"/>
    <row r="37225" ht="25" hidden="1" customHeight="1"/>
    <row r="37226" ht="25" hidden="1" customHeight="1"/>
    <row r="37227" ht="25" hidden="1" customHeight="1"/>
    <row r="37228" ht="25" hidden="1" customHeight="1"/>
    <row r="37229" ht="25" hidden="1" customHeight="1"/>
    <row r="37230" ht="25" hidden="1" customHeight="1"/>
    <row r="37231" ht="25" hidden="1" customHeight="1"/>
    <row r="37232" ht="25" hidden="1" customHeight="1"/>
    <row r="37233" ht="25" hidden="1" customHeight="1"/>
    <row r="37234" ht="25" hidden="1" customHeight="1"/>
    <row r="37235" ht="25" hidden="1" customHeight="1"/>
    <row r="37236" ht="25" hidden="1" customHeight="1"/>
    <row r="37237" ht="25" hidden="1" customHeight="1"/>
    <row r="37238" ht="25" hidden="1" customHeight="1"/>
    <row r="37239" ht="25" hidden="1" customHeight="1"/>
    <row r="37240" ht="25" hidden="1" customHeight="1"/>
    <row r="37241" ht="25" hidden="1" customHeight="1"/>
    <row r="37242" ht="25" hidden="1" customHeight="1"/>
    <row r="37243" ht="25" hidden="1" customHeight="1"/>
    <row r="37244" ht="25" hidden="1" customHeight="1"/>
    <row r="37245" ht="25" hidden="1" customHeight="1"/>
    <row r="37246" ht="25" hidden="1" customHeight="1"/>
    <row r="37247" ht="25" hidden="1" customHeight="1"/>
    <row r="37248" ht="25" hidden="1" customHeight="1"/>
    <row r="37249" ht="25" hidden="1" customHeight="1"/>
    <row r="37250" ht="25" hidden="1" customHeight="1"/>
    <row r="37251" ht="25" hidden="1" customHeight="1"/>
    <row r="37252" ht="25" hidden="1" customHeight="1"/>
    <row r="37253" ht="25" hidden="1" customHeight="1"/>
    <row r="37254" ht="25" hidden="1" customHeight="1"/>
    <row r="37255" ht="25" hidden="1" customHeight="1"/>
    <row r="37256" ht="25" hidden="1" customHeight="1"/>
    <row r="37257" ht="25" hidden="1" customHeight="1"/>
    <row r="37258" ht="25" hidden="1" customHeight="1"/>
    <row r="37259" ht="25" hidden="1" customHeight="1"/>
    <row r="37260" ht="25" hidden="1" customHeight="1"/>
    <row r="37261" ht="25" hidden="1" customHeight="1"/>
    <row r="37262" ht="25" hidden="1" customHeight="1"/>
    <row r="37263" ht="25" hidden="1" customHeight="1"/>
    <row r="37264" ht="25" hidden="1" customHeight="1"/>
    <row r="37265" ht="25" hidden="1" customHeight="1"/>
    <row r="37266" ht="25" hidden="1" customHeight="1"/>
    <row r="37267" ht="25" hidden="1" customHeight="1"/>
    <row r="37268" ht="25" hidden="1" customHeight="1"/>
    <row r="37269" ht="25" hidden="1" customHeight="1"/>
    <row r="37270" ht="25" hidden="1" customHeight="1"/>
    <row r="37271" ht="25" hidden="1" customHeight="1"/>
    <row r="37272" ht="25" hidden="1" customHeight="1"/>
    <row r="37273" ht="25" hidden="1" customHeight="1"/>
    <row r="37274" ht="25" hidden="1" customHeight="1"/>
    <row r="37275" ht="25" hidden="1" customHeight="1"/>
    <row r="37276" ht="25" hidden="1" customHeight="1"/>
    <row r="37277" ht="25" hidden="1" customHeight="1"/>
    <row r="37278" ht="25" hidden="1" customHeight="1"/>
    <row r="37279" ht="25" hidden="1" customHeight="1"/>
    <row r="37280" ht="25" hidden="1" customHeight="1"/>
    <row r="37281" ht="25" hidden="1" customHeight="1"/>
    <row r="37282" ht="25" hidden="1" customHeight="1"/>
    <row r="37283" ht="25" hidden="1" customHeight="1"/>
    <row r="37284" ht="25" hidden="1" customHeight="1"/>
    <row r="37285" ht="25" hidden="1" customHeight="1"/>
    <row r="37286" ht="25" hidden="1" customHeight="1"/>
    <row r="37287" ht="25" hidden="1" customHeight="1"/>
    <row r="37288" ht="25" hidden="1" customHeight="1"/>
    <row r="37289" ht="25" hidden="1" customHeight="1"/>
    <row r="37290" ht="25" hidden="1" customHeight="1"/>
    <row r="37291" ht="25" hidden="1" customHeight="1"/>
    <row r="37292" ht="25" hidden="1" customHeight="1"/>
    <row r="37293" ht="25" hidden="1" customHeight="1"/>
    <row r="37294" ht="25" hidden="1" customHeight="1"/>
    <row r="37295" ht="25" hidden="1" customHeight="1"/>
    <row r="37296" ht="25" hidden="1" customHeight="1"/>
    <row r="37297" ht="25" hidden="1" customHeight="1"/>
    <row r="37298" ht="25" hidden="1" customHeight="1"/>
    <row r="37299" ht="25" hidden="1" customHeight="1"/>
    <row r="37300" ht="25" hidden="1" customHeight="1"/>
    <row r="37301" ht="25" hidden="1" customHeight="1"/>
    <row r="37302" ht="25" hidden="1" customHeight="1"/>
    <row r="37303" ht="25" hidden="1" customHeight="1"/>
    <row r="37304" ht="25" hidden="1" customHeight="1"/>
    <row r="37305" ht="25" hidden="1" customHeight="1"/>
    <row r="37306" ht="25" hidden="1" customHeight="1"/>
    <row r="37307" ht="25" hidden="1" customHeight="1"/>
    <row r="37308" ht="25" hidden="1" customHeight="1"/>
    <row r="37309" ht="25" hidden="1" customHeight="1"/>
    <row r="37310" ht="25" hidden="1" customHeight="1"/>
    <row r="37311" ht="25" hidden="1" customHeight="1"/>
    <row r="37312" ht="25" hidden="1" customHeight="1"/>
    <row r="37313" ht="25" hidden="1" customHeight="1"/>
    <row r="37314" ht="25" hidden="1" customHeight="1"/>
    <row r="37315" ht="25" hidden="1" customHeight="1"/>
    <row r="37316" ht="25" hidden="1" customHeight="1"/>
    <row r="37317" ht="25" hidden="1" customHeight="1"/>
    <row r="37318" ht="25" hidden="1" customHeight="1"/>
    <row r="37319" ht="25" hidden="1" customHeight="1"/>
    <row r="37320" ht="25" hidden="1" customHeight="1"/>
    <row r="37321" ht="25" hidden="1" customHeight="1"/>
    <row r="37322" ht="25" hidden="1" customHeight="1"/>
    <row r="37323" ht="25" hidden="1" customHeight="1"/>
    <row r="37324" ht="25" hidden="1" customHeight="1"/>
    <row r="37325" ht="25" hidden="1" customHeight="1"/>
    <row r="37326" ht="25" hidden="1" customHeight="1"/>
    <row r="37327" ht="25" hidden="1" customHeight="1"/>
    <row r="37328" ht="25" hidden="1" customHeight="1"/>
    <row r="37329" ht="25" hidden="1" customHeight="1"/>
    <row r="37330" ht="25" hidden="1" customHeight="1"/>
    <row r="37331" ht="25" hidden="1" customHeight="1"/>
    <row r="37332" ht="25" hidden="1" customHeight="1"/>
    <row r="37333" ht="25" hidden="1" customHeight="1"/>
    <row r="37334" ht="25" hidden="1" customHeight="1"/>
    <row r="37335" ht="25" hidden="1" customHeight="1"/>
    <row r="37336" ht="25" hidden="1" customHeight="1"/>
    <row r="37337" ht="25" hidden="1" customHeight="1"/>
    <row r="37338" ht="25" hidden="1" customHeight="1"/>
    <row r="37339" ht="25" hidden="1" customHeight="1"/>
    <row r="37340" ht="25" hidden="1" customHeight="1"/>
    <row r="37341" ht="25" hidden="1" customHeight="1"/>
    <row r="37342" ht="25" hidden="1" customHeight="1"/>
    <row r="37343" ht="25" hidden="1" customHeight="1"/>
    <row r="37344" ht="25" hidden="1" customHeight="1"/>
    <row r="37345" ht="25" hidden="1" customHeight="1"/>
    <row r="37346" ht="25" hidden="1" customHeight="1"/>
    <row r="37347" ht="25" hidden="1" customHeight="1"/>
    <row r="37348" ht="25" hidden="1" customHeight="1"/>
    <row r="37349" ht="25" hidden="1" customHeight="1"/>
    <row r="37350" ht="25" hidden="1" customHeight="1"/>
    <row r="37351" ht="25" hidden="1" customHeight="1"/>
    <row r="37352" ht="25" hidden="1" customHeight="1"/>
    <row r="37353" ht="25" hidden="1" customHeight="1"/>
    <row r="37354" ht="25" hidden="1" customHeight="1"/>
    <row r="37355" ht="25" hidden="1" customHeight="1"/>
    <row r="37356" ht="25" hidden="1" customHeight="1"/>
    <row r="37357" ht="25" hidden="1" customHeight="1"/>
    <row r="37358" ht="25" hidden="1" customHeight="1"/>
    <row r="37359" ht="25" hidden="1" customHeight="1"/>
    <row r="37360" ht="25" hidden="1" customHeight="1"/>
    <row r="37361" ht="25" hidden="1" customHeight="1"/>
    <row r="37362" ht="25" hidden="1" customHeight="1"/>
    <row r="37363" ht="25" hidden="1" customHeight="1"/>
    <row r="37364" ht="25" hidden="1" customHeight="1"/>
    <row r="37365" ht="25" hidden="1" customHeight="1"/>
    <row r="37366" ht="25" hidden="1" customHeight="1"/>
    <row r="37367" ht="25" hidden="1" customHeight="1"/>
    <row r="37368" ht="25" hidden="1" customHeight="1"/>
    <row r="37369" ht="25" hidden="1" customHeight="1"/>
    <row r="37370" ht="25" hidden="1" customHeight="1"/>
    <row r="37371" ht="25" hidden="1" customHeight="1"/>
    <row r="37372" ht="25" hidden="1" customHeight="1"/>
    <row r="37373" ht="25" hidden="1" customHeight="1"/>
    <row r="37374" ht="25" hidden="1" customHeight="1"/>
    <row r="37375" ht="25" hidden="1" customHeight="1"/>
    <row r="37376" ht="25" hidden="1" customHeight="1"/>
    <row r="37377" ht="25" hidden="1" customHeight="1"/>
    <row r="37378" ht="25" hidden="1" customHeight="1"/>
    <row r="37379" ht="25" hidden="1" customHeight="1"/>
    <row r="37380" ht="25" hidden="1" customHeight="1"/>
    <row r="37381" ht="25" hidden="1" customHeight="1"/>
    <row r="37382" ht="25" hidden="1" customHeight="1"/>
    <row r="37383" ht="25" hidden="1" customHeight="1"/>
    <row r="37384" ht="25" hidden="1" customHeight="1"/>
    <row r="37385" ht="25" hidden="1" customHeight="1"/>
    <row r="37386" ht="25" hidden="1" customHeight="1"/>
    <row r="37387" ht="25" hidden="1" customHeight="1"/>
    <row r="37388" ht="25" hidden="1" customHeight="1"/>
    <row r="37389" ht="25" hidden="1" customHeight="1"/>
    <row r="37390" ht="25" hidden="1" customHeight="1"/>
    <row r="37391" ht="25" hidden="1" customHeight="1"/>
    <row r="37392" ht="25" hidden="1" customHeight="1"/>
    <row r="37393" ht="25" hidden="1" customHeight="1"/>
    <row r="37394" ht="25" hidden="1" customHeight="1"/>
    <row r="37395" ht="25" hidden="1" customHeight="1"/>
    <row r="37396" ht="25" hidden="1" customHeight="1"/>
    <row r="37397" ht="25" hidden="1" customHeight="1"/>
    <row r="37398" ht="25" hidden="1" customHeight="1"/>
    <row r="37399" ht="25" hidden="1" customHeight="1"/>
    <row r="37400" ht="25" hidden="1" customHeight="1"/>
    <row r="37401" ht="25" hidden="1" customHeight="1"/>
    <row r="37402" ht="25" hidden="1" customHeight="1"/>
    <row r="37403" ht="25" hidden="1" customHeight="1"/>
    <row r="37404" ht="25" hidden="1" customHeight="1"/>
    <row r="37405" ht="25" hidden="1" customHeight="1"/>
    <row r="37406" ht="25" hidden="1" customHeight="1"/>
    <row r="37407" ht="25" hidden="1" customHeight="1"/>
    <row r="37408" ht="25" hidden="1" customHeight="1"/>
    <row r="37409" ht="25" hidden="1" customHeight="1"/>
    <row r="37410" ht="25" hidden="1" customHeight="1"/>
    <row r="37411" ht="25" hidden="1" customHeight="1"/>
    <row r="37412" ht="25" hidden="1" customHeight="1"/>
    <row r="37413" ht="25" hidden="1" customHeight="1"/>
    <row r="37414" ht="25" hidden="1" customHeight="1"/>
    <row r="37415" ht="25" hidden="1" customHeight="1"/>
    <row r="37416" ht="25" hidden="1" customHeight="1"/>
    <row r="37417" ht="25" hidden="1" customHeight="1"/>
    <row r="37418" ht="25" hidden="1" customHeight="1"/>
    <row r="37419" ht="25" hidden="1" customHeight="1"/>
    <row r="37420" ht="25" hidden="1" customHeight="1"/>
    <row r="37421" ht="25" hidden="1" customHeight="1"/>
    <row r="37422" ht="25" hidden="1" customHeight="1"/>
    <row r="37423" ht="25" hidden="1" customHeight="1"/>
    <row r="37424" ht="25" hidden="1" customHeight="1"/>
    <row r="37425" ht="25" hidden="1" customHeight="1"/>
    <row r="37426" ht="25" hidden="1" customHeight="1"/>
    <row r="37427" ht="25" hidden="1" customHeight="1"/>
    <row r="37428" ht="25" hidden="1" customHeight="1"/>
    <row r="37429" ht="25" hidden="1" customHeight="1"/>
    <row r="37430" ht="25" hidden="1" customHeight="1"/>
    <row r="37431" ht="25" hidden="1" customHeight="1"/>
    <row r="37432" ht="25" hidden="1" customHeight="1"/>
    <row r="37433" ht="25" hidden="1" customHeight="1"/>
    <row r="37434" ht="25" hidden="1" customHeight="1"/>
    <row r="37435" ht="25" hidden="1" customHeight="1"/>
    <row r="37436" ht="25" hidden="1" customHeight="1"/>
    <row r="37437" ht="25" hidden="1" customHeight="1"/>
    <row r="37438" ht="25" hidden="1" customHeight="1"/>
    <row r="37439" ht="25" hidden="1" customHeight="1"/>
    <row r="37440" ht="25" hidden="1" customHeight="1"/>
    <row r="37441" ht="25" hidden="1" customHeight="1"/>
    <row r="37442" ht="25" hidden="1" customHeight="1"/>
    <row r="37443" ht="25" hidden="1" customHeight="1"/>
    <row r="37444" ht="25" hidden="1" customHeight="1"/>
    <row r="37445" ht="25" hidden="1" customHeight="1"/>
    <row r="37446" ht="25" hidden="1" customHeight="1"/>
    <row r="37447" ht="25" hidden="1" customHeight="1"/>
    <row r="37448" ht="25" hidden="1" customHeight="1"/>
    <row r="37449" ht="25" hidden="1" customHeight="1"/>
    <row r="37450" ht="25" hidden="1" customHeight="1"/>
    <row r="37451" ht="25" hidden="1" customHeight="1"/>
    <row r="37452" ht="25" hidden="1" customHeight="1"/>
    <row r="37453" ht="25" hidden="1" customHeight="1"/>
    <row r="37454" ht="25" hidden="1" customHeight="1"/>
    <row r="37455" ht="25" hidden="1" customHeight="1"/>
    <row r="37456" ht="25" hidden="1" customHeight="1"/>
    <row r="37457" ht="25" hidden="1" customHeight="1"/>
    <row r="37458" ht="25" hidden="1" customHeight="1"/>
    <row r="37459" ht="25" hidden="1" customHeight="1"/>
    <row r="37460" ht="25" hidden="1" customHeight="1"/>
    <row r="37461" ht="25" hidden="1" customHeight="1"/>
    <row r="37462" ht="25" hidden="1" customHeight="1"/>
    <row r="37463" ht="25" hidden="1" customHeight="1"/>
    <row r="37464" ht="25" hidden="1" customHeight="1"/>
    <row r="37465" ht="25" hidden="1" customHeight="1"/>
    <row r="37466" ht="25" hidden="1" customHeight="1"/>
    <row r="37467" ht="25" hidden="1" customHeight="1"/>
    <row r="37468" ht="25" hidden="1" customHeight="1"/>
    <row r="37469" ht="25" hidden="1" customHeight="1"/>
    <row r="37470" ht="25" hidden="1" customHeight="1"/>
    <row r="37471" ht="25" hidden="1" customHeight="1"/>
    <row r="37472" ht="25" hidden="1" customHeight="1"/>
    <row r="37473" ht="25" hidden="1" customHeight="1"/>
    <row r="37474" ht="25" hidden="1" customHeight="1"/>
    <row r="37475" ht="25" hidden="1" customHeight="1"/>
    <row r="37476" ht="25" hidden="1" customHeight="1"/>
    <row r="37477" ht="25" hidden="1" customHeight="1"/>
    <row r="37478" ht="25" hidden="1" customHeight="1"/>
    <row r="37479" ht="25" hidden="1" customHeight="1"/>
    <row r="37480" ht="25" hidden="1" customHeight="1"/>
    <row r="37481" ht="25" hidden="1" customHeight="1"/>
    <row r="37482" ht="25" hidden="1" customHeight="1"/>
    <row r="37483" ht="25" hidden="1" customHeight="1"/>
    <row r="37484" ht="25" hidden="1" customHeight="1"/>
    <row r="37485" ht="25" hidden="1" customHeight="1"/>
    <row r="37486" ht="25" hidden="1" customHeight="1"/>
    <row r="37487" ht="25" hidden="1" customHeight="1"/>
    <row r="37488" ht="25" hidden="1" customHeight="1"/>
    <row r="37489" ht="25" hidden="1" customHeight="1"/>
    <row r="37490" ht="25" hidden="1" customHeight="1"/>
    <row r="37491" ht="25" hidden="1" customHeight="1"/>
    <row r="37492" ht="25" hidden="1" customHeight="1"/>
    <row r="37493" ht="25" hidden="1" customHeight="1"/>
    <row r="37494" ht="25" hidden="1" customHeight="1"/>
    <row r="37495" ht="25" hidden="1" customHeight="1"/>
    <row r="37496" ht="25" hidden="1" customHeight="1"/>
    <row r="37497" ht="25" hidden="1" customHeight="1"/>
    <row r="37498" ht="25" hidden="1" customHeight="1"/>
    <row r="37499" ht="25" hidden="1" customHeight="1"/>
    <row r="37500" ht="25" hidden="1" customHeight="1"/>
    <row r="37501" ht="25" hidden="1" customHeight="1"/>
    <row r="37502" ht="25" hidden="1" customHeight="1"/>
    <row r="37503" ht="25" hidden="1" customHeight="1"/>
    <row r="37504" ht="25" hidden="1" customHeight="1"/>
    <row r="37505" ht="25" hidden="1" customHeight="1"/>
    <row r="37506" ht="25" hidden="1" customHeight="1"/>
    <row r="37507" ht="25" hidden="1" customHeight="1"/>
    <row r="37508" ht="25" hidden="1" customHeight="1"/>
    <row r="37509" ht="25" hidden="1" customHeight="1"/>
    <row r="37510" ht="25" hidden="1" customHeight="1"/>
    <row r="37511" ht="25" hidden="1" customHeight="1"/>
    <row r="37512" ht="25" hidden="1" customHeight="1"/>
    <row r="37513" ht="25" hidden="1" customHeight="1"/>
    <row r="37514" ht="25" hidden="1" customHeight="1"/>
    <row r="37515" ht="25" hidden="1" customHeight="1"/>
    <row r="37516" ht="25" hidden="1" customHeight="1"/>
    <row r="37517" ht="25" hidden="1" customHeight="1"/>
    <row r="37518" ht="25" hidden="1" customHeight="1"/>
    <row r="37519" ht="25" hidden="1" customHeight="1"/>
    <row r="37520" ht="25" hidden="1" customHeight="1"/>
    <row r="37521" ht="25" hidden="1" customHeight="1"/>
    <row r="37522" ht="25" hidden="1" customHeight="1"/>
    <row r="37523" ht="25" hidden="1" customHeight="1"/>
    <row r="37524" ht="25" hidden="1" customHeight="1"/>
    <row r="37525" ht="25" hidden="1" customHeight="1"/>
    <row r="37526" ht="25" hidden="1" customHeight="1"/>
    <row r="37527" ht="25" hidden="1" customHeight="1"/>
    <row r="37528" ht="25" hidden="1" customHeight="1"/>
    <row r="37529" ht="25" hidden="1" customHeight="1"/>
    <row r="37530" ht="25" hidden="1" customHeight="1"/>
    <row r="37531" ht="25" hidden="1" customHeight="1"/>
    <row r="37532" ht="25" hidden="1" customHeight="1"/>
    <row r="37533" ht="25" hidden="1" customHeight="1"/>
    <row r="37534" ht="25" hidden="1" customHeight="1"/>
    <row r="37535" ht="25" hidden="1" customHeight="1"/>
    <row r="37536" ht="25" hidden="1" customHeight="1"/>
    <row r="37537" ht="25" hidden="1" customHeight="1"/>
    <row r="37538" ht="25" hidden="1" customHeight="1"/>
    <row r="37539" ht="25" hidden="1" customHeight="1"/>
    <row r="37540" ht="25" hidden="1" customHeight="1"/>
    <row r="37541" ht="25" hidden="1" customHeight="1"/>
    <row r="37542" ht="25" hidden="1" customHeight="1"/>
    <row r="37543" ht="25" hidden="1" customHeight="1"/>
    <row r="37544" ht="25" hidden="1" customHeight="1"/>
    <row r="37545" ht="25" hidden="1" customHeight="1"/>
    <row r="37546" ht="25" hidden="1" customHeight="1"/>
    <row r="37547" ht="25" hidden="1" customHeight="1"/>
    <row r="37548" ht="25" hidden="1" customHeight="1"/>
    <row r="37549" ht="25" hidden="1" customHeight="1"/>
    <row r="37550" ht="25" hidden="1" customHeight="1"/>
    <row r="37551" ht="25" hidden="1" customHeight="1"/>
    <row r="37552" ht="25" hidden="1" customHeight="1"/>
    <row r="37553" ht="25" hidden="1" customHeight="1"/>
    <row r="37554" ht="25" hidden="1" customHeight="1"/>
    <row r="37555" ht="25" hidden="1" customHeight="1"/>
    <row r="37556" ht="25" hidden="1" customHeight="1"/>
    <row r="37557" ht="25" hidden="1" customHeight="1"/>
    <row r="37558" ht="25" hidden="1" customHeight="1"/>
    <row r="37559" ht="25" hidden="1" customHeight="1"/>
    <row r="37560" ht="25" hidden="1" customHeight="1"/>
    <row r="37561" ht="25" hidden="1" customHeight="1"/>
    <row r="37562" ht="25" hidden="1" customHeight="1"/>
    <row r="37563" ht="25" hidden="1" customHeight="1"/>
    <row r="37564" ht="25" hidden="1" customHeight="1"/>
    <row r="37565" ht="25" hidden="1" customHeight="1"/>
    <row r="37566" ht="25" hidden="1" customHeight="1"/>
    <row r="37567" ht="25" hidden="1" customHeight="1"/>
    <row r="37568" ht="25" hidden="1" customHeight="1"/>
    <row r="37569" ht="25" hidden="1" customHeight="1"/>
    <row r="37570" ht="25" hidden="1" customHeight="1"/>
    <row r="37571" ht="25" hidden="1" customHeight="1"/>
    <row r="37572" ht="25" hidden="1" customHeight="1"/>
    <row r="37573" ht="25" hidden="1" customHeight="1"/>
    <row r="37574" ht="25" hidden="1" customHeight="1"/>
    <row r="37575" ht="25" hidden="1" customHeight="1"/>
    <row r="37576" ht="25" hidden="1" customHeight="1"/>
    <row r="37577" ht="25" hidden="1" customHeight="1"/>
    <row r="37578" ht="25" hidden="1" customHeight="1"/>
    <row r="37579" ht="25" hidden="1" customHeight="1"/>
    <row r="37580" ht="25" hidden="1" customHeight="1"/>
    <row r="37581" ht="25" hidden="1" customHeight="1"/>
    <row r="37582" ht="25" hidden="1" customHeight="1"/>
    <row r="37583" ht="25" hidden="1" customHeight="1"/>
    <row r="37584" ht="25" hidden="1" customHeight="1"/>
    <row r="37585" ht="25" hidden="1" customHeight="1"/>
    <row r="37586" ht="25" hidden="1" customHeight="1"/>
    <row r="37587" ht="25" hidden="1" customHeight="1"/>
    <row r="37588" ht="25" hidden="1" customHeight="1"/>
    <row r="37589" ht="25" hidden="1" customHeight="1"/>
    <row r="37590" ht="25" hidden="1" customHeight="1"/>
    <row r="37591" ht="25" hidden="1" customHeight="1"/>
    <row r="37592" ht="25" hidden="1" customHeight="1"/>
    <row r="37593" ht="25" hidden="1" customHeight="1"/>
    <row r="37594" ht="25" hidden="1" customHeight="1"/>
    <row r="37595" ht="25" hidden="1" customHeight="1"/>
    <row r="37596" ht="25" hidden="1" customHeight="1"/>
    <row r="37597" ht="25" hidden="1" customHeight="1"/>
    <row r="37598" ht="25" hidden="1" customHeight="1"/>
    <row r="37599" ht="25" hidden="1" customHeight="1"/>
    <row r="37600" ht="25" hidden="1" customHeight="1"/>
    <row r="37601" ht="25" hidden="1" customHeight="1"/>
    <row r="37602" ht="25" hidden="1" customHeight="1"/>
    <row r="37603" ht="25" hidden="1" customHeight="1"/>
    <row r="37604" ht="25" hidden="1" customHeight="1"/>
    <row r="37605" ht="25" hidden="1" customHeight="1"/>
    <row r="37606" ht="25" hidden="1" customHeight="1"/>
    <row r="37607" ht="25" hidden="1" customHeight="1"/>
    <row r="37608" ht="25" hidden="1" customHeight="1"/>
    <row r="37609" ht="25" hidden="1" customHeight="1"/>
    <row r="37610" ht="25" hidden="1" customHeight="1"/>
    <row r="37611" ht="25" hidden="1" customHeight="1"/>
    <row r="37612" ht="25" hidden="1" customHeight="1"/>
    <row r="37613" ht="25" hidden="1" customHeight="1"/>
    <row r="37614" ht="25" hidden="1" customHeight="1"/>
    <row r="37615" ht="25" hidden="1" customHeight="1"/>
    <row r="37616" ht="25" hidden="1" customHeight="1"/>
    <row r="37617" ht="25" hidden="1" customHeight="1"/>
    <row r="37618" ht="25" hidden="1" customHeight="1"/>
    <row r="37619" ht="25" hidden="1" customHeight="1"/>
    <row r="37620" ht="25" hidden="1" customHeight="1"/>
    <row r="37621" ht="25" hidden="1" customHeight="1"/>
    <row r="37622" ht="25" hidden="1" customHeight="1"/>
    <row r="37623" ht="25" hidden="1" customHeight="1"/>
    <row r="37624" ht="25" hidden="1" customHeight="1"/>
    <row r="37625" ht="25" hidden="1" customHeight="1"/>
    <row r="37626" ht="25" hidden="1" customHeight="1"/>
    <row r="37627" ht="25" hidden="1" customHeight="1"/>
    <row r="37628" ht="25" hidden="1" customHeight="1"/>
    <row r="37629" ht="25" hidden="1" customHeight="1"/>
    <row r="37630" ht="25" hidden="1" customHeight="1"/>
    <row r="37631" ht="25" hidden="1" customHeight="1"/>
    <row r="37632" ht="25" hidden="1" customHeight="1"/>
    <row r="37633" ht="25" hidden="1" customHeight="1"/>
    <row r="37634" ht="25" hidden="1" customHeight="1"/>
    <row r="37635" ht="25" hidden="1" customHeight="1"/>
    <row r="37636" ht="25" hidden="1" customHeight="1"/>
    <row r="37637" ht="25" hidden="1" customHeight="1"/>
    <row r="37638" ht="25" hidden="1" customHeight="1"/>
    <row r="37639" ht="25" hidden="1" customHeight="1"/>
    <row r="37640" ht="25" hidden="1" customHeight="1"/>
    <row r="37641" ht="25" hidden="1" customHeight="1"/>
    <row r="37642" ht="25" hidden="1" customHeight="1"/>
    <row r="37643" ht="25" hidden="1" customHeight="1"/>
    <row r="37644" ht="25" hidden="1" customHeight="1"/>
    <row r="37645" ht="25" hidden="1" customHeight="1"/>
    <row r="37646" ht="25" hidden="1" customHeight="1"/>
    <row r="37647" ht="25" hidden="1" customHeight="1"/>
    <row r="37648" ht="25" hidden="1" customHeight="1"/>
    <row r="37649" ht="25" hidden="1" customHeight="1"/>
    <row r="37650" ht="25" hidden="1" customHeight="1"/>
    <row r="37651" ht="25" hidden="1" customHeight="1"/>
    <row r="37652" ht="25" hidden="1" customHeight="1"/>
    <row r="37653" ht="25" hidden="1" customHeight="1"/>
    <row r="37654" ht="25" hidden="1" customHeight="1"/>
    <row r="37655" ht="25" hidden="1" customHeight="1"/>
    <row r="37656" ht="25" hidden="1" customHeight="1"/>
    <row r="37657" ht="25" hidden="1" customHeight="1"/>
    <row r="37658" ht="25" hidden="1" customHeight="1"/>
    <row r="37659" ht="25" hidden="1" customHeight="1"/>
    <row r="37660" ht="25" hidden="1" customHeight="1"/>
    <row r="37661" ht="25" hidden="1" customHeight="1"/>
    <row r="37662" ht="25" hidden="1" customHeight="1"/>
    <row r="37663" ht="25" hidden="1" customHeight="1"/>
    <row r="37664" ht="25" hidden="1" customHeight="1"/>
    <row r="37665" ht="25" hidden="1" customHeight="1"/>
    <row r="37666" ht="25" hidden="1" customHeight="1"/>
    <row r="37667" ht="25" hidden="1" customHeight="1"/>
    <row r="37668" ht="25" hidden="1" customHeight="1"/>
    <row r="37669" ht="25" hidden="1" customHeight="1"/>
    <row r="37670" ht="25" hidden="1" customHeight="1"/>
    <row r="37671" ht="25" hidden="1" customHeight="1"/>
    <row r="37672" ht="25" hidden="1" customHeight="1"/>
    <row r="37673" ht="25" hidden="1" customHeight="1"/>
    <row r="37674" ht="25" hidden="1" customHeight="1"/>
    <row r="37675" ht="25" hidden="1" customHeight="1"/>
    <row r="37676" ht="25" hidden="1" customHeight="1"/>
    <row r="37677" ht="25" hidden="1" customHeight="1"/>
    <row r="37678" ht="25" hidden="1" customHeight="1"/>
    <row r="37679" ht="25" hidden="1" customHeight="1"/>
    <row r="37680" ht="25" hidden="1" customHeight="1"/>
    <row r="37681" ht="25" hidden="1" customHeight="1"/>
    <row r="37682" ht="25" hidden="1" customHeight="1"/>
    <row r="37683" ht="25" hidden="1" customHeight="1"/>
    <row r="37684" ht="25" hidden="1" customHeight="1"/>
    <row r="37685" ht="25" hidden="1" customHeight="1"/>
    <row r="37686" ht="25" hidden="1" customHeight="1"/>
    <row r="37687" ht="25" hidden="1" customHeight="1"/>
    <row r="37688" ht="25" hidden="1" customHeight="1"/>
    <row r="37689" ht="25" hidden="1" customHeight="1"/>
    <row r="37690" ht="25" hidden="1" customHeight="1"/>
    <row r="37691" ht="25" hidden="1" customHeight="1"/>
    <row r="37692" ht="25" hidden="1" customHeight="1"/>
    <row r="37693" ht="25" hidden="1" customHeight="1"/>
    <row r="37694" ht="25" hidden="1" customHeight="1"/>
    <row r="37695" ht="25" hidden="1" customHeight="1"/>
    <row r="37696" ht="25" hidden="1" customHeight="1"/>
    <row r="37697" ht="25" hidden="1" customHeight="1"/>
    <row r="37698" ht="25" hidden="1" customHeight="1"/>
    <row r="37699" ht="25" hidden="1" customHeight="1"/>
    <row r="37700" ht="25" hidden="1" customHeight="1"/>
    <row r="37701" ht="25" hidden="1" customHeight="1"/>
    <row r="37702" ht="25" hidden="1" customHeight="1"/>
    <row r="37703" ht="25" hidden="1" customHeight="1"/>
    <row r="37704" ht="25" hidden="1" customHeight="1"/>
    <row r="37705" ht="25" hidden="1" customHeight="1"/>
    <row r="37706" ht="25" hidden="1" customHeight="1"/>
    <row r="37707" ht="25" hidden="1" customHeight="1"/>
    <row r="37708" ht="25" hidden="1" customHeight="1"/>
    <row r="37709" ht="25" hidden="1" customHeight="1"/>
    <row r="37710" ht="25" hidden="1" customHeight="1"/>
    <row r="37711" ht="25" hidden="1" customHeight="1"/>
    <row r="37712" ht="25" hidden="1" customHeight="1"/>
    <row r="37713" ht="25" hidden="1" customHeight="1"/>
    <row r="37714" ht="25" hidden="1" customHeight="1"/>
    <row r="37715" ht="25" hidden="1" customHeight="1"/>
    <row r="37716" ht="25" hidden="1" customHeight="1"/>
    <row r="37717" ht="25" hidden="1" customHeight="1"/>
    <row r="37718" ht="25" hidden="1" customHeight="1"/>
    <row r="37719" ht="25" hidden="1" customHeight="1"/>
    <row r="37720" ht="25" hidden="1" customHeight="1"/>
    <row r="37721" ht="25" hidden="1" customHeight="1"/>
    <row r="37722" ht="25" hidden="1" customHeight="1"/>
    <row r="37723" ht="25" hidden="1" customHeight="1"/>
    <row r="37724" ht="25" hidden="1" customHeight="1"/>
    <row r="37725" ht="25" hidden="1" customHeight="1"/>
    <row r="37726" ht="25" hidden="1" customHeight="1"/>
    <row r="37727" ht="25" hidden="1" customHeight="1"/>
    <row r="37728" ht="25" hidden="1" customHeight="1"/>
    <row r="37729" ht="25" hidden="1" customHeight="1"/>
    <row r="37730" ht="25" hidden="1" customHeight="1"/>
    <row r="37731" ht="25" hidden="1" customHeight="1"/>
    <row r="37732" ht="25" hidden="1" customHeight="1"/>
    <row r="37733" ht="25" hidden="1" customHeight="1"/>
    <row r="37734" ht="25" hidden="1" customHeight="1"/>
    <row r="37735" ht="25" hidden="1" customHeight="1"/>
    <row r="37736" ht="25" hidden="1" customHeight="1"/>
    <row r="37737" ht="25" hidden="1" customHeight="1"/>
    <row r="37738" ht="25" hidden="1" customHeight="1"/>
    <row r="37739" ht="25" hidden="1" customHeight="1"/>
    <row r="37740" ht="25" hidden="1" customHeight="1"/>
    <row r="37741" ht="25" hidden="1" customHeight="1"/>
    <row r="37742" ht="25" hidden="1" customHeight="1"/>
    <row r="37743" ht="25" hidden="1" customHeight="1"/>
    <row r="37744" ht="25" hidden="1" customHeight="1"/>
    <row r="37745" ht="25" hidden="1" customHeight="1"/>
    <row r="37746" ht="25" hidden="1" customHeight="1"/>
    <row r="37747" ht="25" hidden="1" customHeight="1"/>
    <row r="37748" ht="25" hidden="1" customHeight="1"/>
    <row r="37749" ht="25" hidden="1" customHeight="1"/>
    <row r="37750" ht="25" hidden="1" customHeight="1"/>
    <row r="37751" ht="25" hidden="1" customHeight="1"/>
    <row r="37752" ht="25" hidden="1" customHeight="1"/>
    <row r="37753" ht="25" hidden="1" customHeight="1"/>
    <row r="37754" ht="25" hidden="1" customHeight="1"/>
    <row r="37755" ht="25" hidden="1" customHeight="1"/>
    <row r="37756" ht="25" hidden="1" customHeight="1"/>
    <row r="37757" ht="25" hidden="1" customHeight="1"/>
    <row r="37758" ht="25" hidden="1" customHeight="1"/>
    <row r="37759" ht="25" hidden="1" customHeight="1"/>
    <row r="37760" ht="25" hidden="1" customHeight="1"/>
    <row r="37761" ht="25" hidden="1" customHeight="1"/>
    <row r="37762" ht="25" hidden="1" customHeight="1"/>
    <row r="37763" ht="25" hidden="1" customHeight="1"/>
    <row r="37764" ht="25" hidden="1" customHeight="1"/>
    <row r="37765" ht="25" hidden="1" customHeight="1"/>
    <row r="37766" ht="25" hidden="1" customHeight="1"/>
    <row r="37767" ht="25" hidden="1" customHeight="1"/>
    <row r="37768" ht="25" hidden="1" customHeight="1"/>
    <row r="37769" ht="25" hidden="1" customHeight="1"/>
    <row r="37770" ht="25" hidden="1" customHeight="1"/>
    <row r="37771" ht="25" hidden="1" customHeight="1"/>
    <row r="37772" ht="25" hidden="1" customHeight="1"/>
    <row r="37773" ht="25" hidden="1" customHeight="1"/>
    <row r="37774" ht="25" hidden="1" customHeight="1"/>
    <row r="37775" ht="25" hidden="1" customHeight="1"/>
    <row r="37776" ht="25" hidden="1" customHeight="1"/>
    <row r="37777" ht="25" hidden="1" customHeight="1"/>
    <row r="37778" ht="25" hidden="1" customHeight="1"/>
    <row r="37779" ht="25" hidden="1" customHeight="1"/>
    <row r="37780" ht="25" hidden="1" customHeight="1"/>
    <row r="37781" ht="25" hidden="1" customHeight="1"/>
    <row r="37782" ht="25" hidden="1" customHeight="1"/>
    <row r="37783" ht="25" hidden="1" customHeight="1"/>
    <row r="37784" ht="25" hidden="1" customHeight="1"/>
    <row r="37785" ht="25" hidden="1" customHeight="1"/>
    <row r="37786" ht="25" hidden="1" customHeight="1"/>
    <row r="37787" ht="25" hidden="1" customHeight="1"/>
    <row r="37788" ht="25" hidden="1" customHeight="1"/>
    <row r="37789" ht="25" hidden="1" customHeight="1"/>
    <row r="37790" ht="25" hidden="1" customHeight="1"/>
    <row r="37791" ht="25" hidden="1" customHeight="1"/>
    <row r="37792" ht="25" hidden="1" customHeight="1"/>
    <row r="37793" ht="25" hidden="1" customHeight="1"/>
    <row r="37794" ht="25" hidden="1" customHeight="1"/>
    <row r="37795" ht="25" hidden="1" customHeight="1"/>
    <row r="37796" ht="25" hidden="1" customHeight="1"/>
    <row r="37797" ht="25" hidden="1" customHeight="1"/>
    <row r="37798" ht="25" hidden="1" customHeight="1"/>
    <row r="37799" ht="25" hidden="1" customHeight="1"/>
    <row r="37800" ht="25" hidden="1" customHeight="1"/>
    <row r="37801" ht="25" hidden="1" customHeight="1"/>
    <row r="37802" ht="25" hidden="1" customHeight="1"/>
    <row r="37803" ht="25" hidden="1" customHeight="1"/>
    <row r="37804" ht="25" hidden="1" customHeight="1"/>
    <row r="37805" ht="25" hidden="1" customHeight="1"/>
    <row r="37806" ht="25" hidden="1" customHeight="1"/>
    <row r="37807" ht="25" hidden="1" customHeight="1"/>
    <row r="37808" ht="25" hidden="1" customHeight="1"/>
    <row r="37809" ht="25" hidden="1" customHeight="1"/>
    <row r="37810" ht="25" hidden="1" customHeight="1"/>
    <row r="37811" ht="25" hidden="1" customHeight="1"/>
    <row r="37812" ht="25" hidden="1" customHeight="1"/>
    <row r="37813" ht="25" hidden="1" customHeight="1"/>
    <row r="37814" ht="25" hidden="1" customHeight="1"/>
    <row r="37815" ht="25" hidden="1" customHeight="1"/>
    <row r="37816" ht="25" hidden="1" customHeight="1"/>
    <row r="37817" ht="25" hidden="1" customHeight="1"/>
    <row r="37818" ht="25" hidden="1" customHeight="1"/>
    <row r="37819" ht="25" hidden="1" customHeight="1"/>
    <row r="37820" ht="25" hidden="1" customHeight="1"/>
    <row r="37821" ht="25" hidden="1" customHeight="1"/>
    <row r="37822" ht="25" hidden="1" customHeight="1"/>
    <row r="37823" ht="25" hidden="1" customHeight="1"/>
    <row r="37824" ht="25" hidden="1" customHeight="1"/>
    <row r="37825" ht="25" hidden="1" customHeight="1"/>
    <row r="37826" ht="25" hidden="1" customHeight="1"/>
    <row r="37827" ht="25" hidden="1" customHeight="1"/>
    <row r="37828" ht="25" hidden="1" customHeight="1"/>
    <row r="37829" ht="25" hidden="1" customHeight="1"/>
    <row r="37830" ht="25" hidden="1" customHeight="1"/>
    <row r="37831" ht="25" hidden="1" customHeight="1"/>
    <row r="37832" ht="25" hidden="1" customHeight="1"/>
    <row r="37833" ht="25" hidden="1" customHeight="1"/>
    <row r="37834" ht="25" hidden="1" customHeight="1"/>
    <row r="37835" ht="25" hidden="1" customHeight="1"/>
    <row r="37836" ht="25" hidden="1" customHeight="1"/>
    <row r="37837" ht="25" hidden="1" customHeight="1"/>
    <row r="37838" ht="25" hidden="1" customHeight="1"/>
    <row r="37839" ht="25" hidden="1" customHeight="1"/>
    <row r="37840" ht="25" hidden="1" customHeight="1"/>
    <row r="37841" ht="25" hidden="1" customHeight="1"/>
    <row r="37842" ht="25" hidden="1" customHeight="1"/>
    <row r="37843" ht="25" hidden="1" customHeight="1"/>
    <row r="37844" ht="25" hidden="1" customHeight="1"/>
    <row r="37845" ht="25" hidden="1" customHeight="1"/>
    <row r="37846" ht="25" hidden="1" customHeight="1"/>
    <row r="37847" ht="25" hidden="1" customHeight="1"/>
    <row r="37848" ht="25" hidden="1" customHeight="1"/>
    <row r="37849" ht="25" hidden="1" customHeight="1"/>
    <row r="37850" ht="25" hidden="1" customHeight="1"/>
    <row r="37851" ht="25" hidden="1" customHeight="1"/>
    <row r="37852" ht="25" hidden="1" customHeight="1"/>
    <row r="37853" ht="25" hidden="1" customHeight="1"/>
    <row r="37854" ht="25" hidden="1" customHeight="1"/>
    <row r="37855" ht="25" hidden="1" customHeight="1"/>
    <row r="37856" ht="25" hidden="1" customHeight="1"/>
    <row r="37857" ht="25" hidden="1" customHeight="1"/>
    <row r="37858" ht="25" hidden="1" customHeight="1"/>
    <row r="37859" ht="25" hidden="1" customHeight="1"/>
    <row r="37860" ht="25" hidden="1" customHeight="1"/>
    <row r="37861" ht="25" hidden="1" customHeight="1"/>
    <row r="37862" ht="25" hidden="1" customHeight="1"/>
    <row r="37863" ht="25" hidden="1" customHeight="1"/>
    <row r="37864" ht="25" hidden="1" customHeight="1"/>
    <row r="37865" ht="25" hidden="1" customHeight="1"/>
    <row r="37866" ht="25" hidden="1" customHeight="1"/>
    <row r="37867" ht="25" hidden="1" customHeight="1"/>
    <row r="37868" ht="25" hidden="1" customHeight="1"/>
    <row r="37869" ht="25" hidden="1" customHeight="1"/>
    <row r="37870" ht="25" hidden="1" customHeight="1"/>
    <row r="37871" ht="25" hidden="1" customHeight="1"/>
    <row r="37872" ht="25" hidden="1" customHeight="1"/>
    <row r="37873" ht="25" hidden="1" customHeight="1"/>
    <row r="37874" ht="25" hidden="1" customHeight="1"/>
    <row r="37875" ht="25" hidden="1" customHeight="1"/>
    <row r="37876" ht="25" hidden="1" customHeight="1"/>
    <row r="37877" ht="25" hidden="1" customHeight="1"/>
    <row r="37878" ht="25" hidden="1" customHeight="1"/>
    <row r="37879" ht="25" hidden="1" customHeight="1"/>
    <row r="37880" ht="25" hidden="1" customHeight="1"/>
    <row r="37881" ht="25" hidden="1" customHeight="1"/>
    <row r="37882" ht="25" hidden="1" customHeight="1"/>
    <row r="37883" ht="25" hidden="1" customHeight="1"/>
    <row r="37884" ht="25" hidden="1" customHeight="1"/>
    <row r="37885" ht="25" hidden="1" customHeight="1"/>
    <row r="37886" ht="25" hidden="1" customHeight="1"/>
    <row r="37887" ht="25" hidden="1" customHeight="1"/>
    <row r="37888" ht="25" hidden="1" customHeight="1"/>
    <row r="37889" ht="25" hidden="1" customHeight="1"/>
    <row r="37890" ht="25" hidden="1" customHeight="1"/>
    <row r="37891" ht="25" hidden="1" customHeight="1"/>
    <row r="37892" ht="25" hidden="1" customHeight="1"/>
    <row r="37893" ht="25" hidden="1" customHeight="1"/>
    <row r="37894" ht="25" hidden="1" customHeight="1"/>
    <row r="37895" ht="25" hidden="1" customHeight="1"/>
    <row r="37896" ht="25" hidden="1" customHeight="1"/>
    <row r="37897" ht="25" hidden="1" customHeight="1"/>
    <row r="37898" ht="25" hidden="1" customHeight="1"/>
    <row r="37899" ht="25" hidden="1" customHeight="1"/>
    <row r="37900" ht="25" hidden="1" customHeight="1"/>
    <row r="37901" ht="25" hidden="1" customHeight="1"/>
    <row r="37902" ht="25" hidden="1" customHeight="1"/>
    <row r="37903" ht="25" hidden="1" customHeight="1"/>
    <row r="37904" ht="25" hidden="1" customHeight="1"/>
    <row r="37905" ht="25" hidden="1" customHeight="1"/>
    <row r="37906" ht="25" hidden="1" customHeight="1"/>
    <row r="37907" ht="25" hidden="1" customHeight="1"/>
    <row r="37908" ht="25" hidden="1" customHeight="1"/>
    <row r="37909" ht="25" hidden="1" customHeight="1"/>
    <row r="37910" ht="25" hidden="1" customHeight="1"/>
    <row r="37911" ht="25" hidden="1" customHeight="1"/>
    <row r="37912" ht="25" hidden="1" customHeight="1"/>
    <row r="37913" ht="25" hidden="1" customHeight="1"/>
    <row r="37914" ht="25" hidden="1" customHeight="1"/>
    <row r="37915" ht="25" hidden="1" customHeight="1"/>
    <row r="37916" ht="25" hidden="1" customHeight="1"/>
    <row r="37917" ht="25" hidden="1" customHeight="1"/>
    <row r="37918" ht="25" hidden="1" customHeight="1"/>
    <row r="37919" ht="25" hidden="1" customHeight="1"/>
    <row r="37920" ht="25" hidden="1" customHeight="1"/>
    <row r="37921" ht="25" hidden="1" customHeight="1"/>
    <row r="37922" ht="25" hidden="1" customHeight="1"/>
    <row r="37923" ht="25" hidden="1" customHeight="1"/>
    <row r="37924" ht="25" hidden="1" customHeight="1"/>
    <row r="37925" ht="25" hidden="1" customHeight="1"/>
    <row r="37926" ht="25" hidden="1" customHeight="1"/>
    <row r="37927" ht="25" hidden="1" customHeight="1"/>
    <row r="37928" ht="25" hidden="1" customHeight="1"/>
    <row r="37929" ht="25" hidden="1" customHeight="1"/>
    <row r="37930" ht="25" hidden="1" customHeight="1"/>
    <row r="37931" ht="25" hidden="1" customHeight="1"/>
    <row r="37932" ht="25" hidden="1" customHeight="1"/>
    <row r="37933" ht="25" hidden="1" customHeight="1"/>
    <row r="37934" ht="25" hidden="1" customHeight="1"/>
    <row r="37935" ht="25" hidden="1" customHeight="1"/>
    <row r="37936" ht="25" hidden="1" customHeight="1"/>
    <row r="37937" ht="25" hidden="1" customHeight="1"/>
    <row r="37938" ht="25" hidden="1" customHeight="1"/>
    <row r="37939" ht="25" hidden="1" customHeight="1"/>
    <row r="37940" ht="25" hidden="1" customHeight="1"/>
    <row r="37941" ht="25" hidden="1" customHeight="1"/>
    <row r="37942" ht="25" hidden="1" customHeight="1"/>
    <row r="37943" ht="25" hidden="1" customHeight="1"/>
    <row r="37944" ht="25" hidden="1" customHeight="1"/>
    <row r="37945" ht="25" hidden="1" customHeight="1"/>
    <row r="37946" ht="25" hidden="1" customHeight="1"/>
    <row r="37947" ht="25" hidden="1" customHeight="1"/>
    <row r="37948" ht="25" hidden="1" customHeight="1"/>
    <row r="37949" ht="25" hidden="1" customHeight="1"/>
    <row r="37950" ht="25" hidden="1" customHeight="1"/>
    <row r="37951" ht="25" hidden="1" customHeight="1"/>
    <row r="37952" ht="25" hidden="1" customHeight="1"/>
    <row r="37953" ht="25" hidden="1" customHeight="1"/>
    <row r="37954" ht="25" hidden="1" customHeight="1"/>
    <row r="37955" ht="25" hidden="1" customHeight="1"/>
    <row r="37956" ht="25" hidden="1" customHeight="1"/>
    <row r="37957" ht="25" hidden="1" customHeight="1"/>
    <row r="37958" ht="25" hidden="1" customHeight="1"/>
    <row r="37959" ht="25" hidden="1" customHeight="1"/>
    <row r="37960" ht="25" hidden="1" customHeight="1"/>
    <row r="37961" ht="25" hidden="1" customHeight="1"/>
    <row r="37962" ht="25" hidden="1" customHeight="1"/>
    <row r="37963" ht="25" hidden="1" customHeight="1"/>
    <row r="37964" ht="25" hidden="1" customHeight="1"/>
    <row r="37965" ht="25" hidden="1" customHeight="1"/>
    <row r="37966" ht="25" hidden="1" customHeight="1"/>
    <row r="37967" ht="25" hidden="1" customHeight="1"/>
    <row r="37968" ht="25" hidden="1" customHeight="1"/>
    <row r="37969" ht="25" hidden="1" customHeight="1"/>
    <row r="37970" ht="25" hidden="1" customHeight="1"/>
    <row r="37971" ht="25" hidden="1" customHeight="1"/>
    <row r="37972" ht="25" hidden="1" customHeight="1"/>
    <row r="37973" ht="25" hidden="1" customHeight="1"/>
    <row r="37974" ht="25" hidden="1" customHeight="1"/>
    <row r="37975" ht="25" hidden="1" customHeight="1"/>
    <row r="37976" ht="25" hidden="1" customHeight="1"/>
    <row r="37977" ht="25" hidden="1" customHeight="1"/>
    <row r="37978" ht="25" hidden="1" customHeight="1"/>
    <row r="37979" ht="25" hidden="1" customHeight="1"/>
    <row r="37980" ht="25" hidden="1" customHeight="1"/>
    <row r="37981" ht="25" hidden="1" customHeight="1"/>
    <row r="37982" ht="25" hidden="1" customHeight="1"/>
    <row r="37983" ht="25" hidden="1" customHeight="1"/>
    <row r="37984" ht="25" hidden="1" customHeight="1"/>
    <row r="37985" ht="25" hidden="1" customHeight="1"/>
    <row r="37986" ht="25" hidden="1" customHeight="1"/>
    <row r="37987" ht="25" hidden="1" customHeight="1"/>
    <row r="37988" ht="25" hidden="1" customHeight="1"/>
    <row r="37989" ht="25" hidden="1" customHeight="1"/>
    <row r="37990" ht="25" hidden="1" customHeight="1"/>
    <row r="37991" ht="25" hidden="1" customHeight="1"/>
    <row r="37992" ht="25" hidden="1" customHeight="1"/>
    <row r="37993" ht="25" hidden="1" customHeight="1"/>
    <row r="37994" ht="25" hidden="1" customHeight="1"/>
    <row r="37995" ht="25" hidden="1" customHeight="1"/>
    <row r="37996" ht="25" hidden="1" customHeight="1"/>
    <row r="37997" ht="25" hidden="1" customHeight="1"/>
    <row r="37998" ht="25" hidden="1" customHeight="1"/>
    <row r="37999" ht="25" hidden="1" customHeight="1"/>
    <row r="38000" ht="25" hidden="1" customHeight="1"/>
    <row r="38001" ht="25" hidden="1" customHeight="1"/>
    <row r="38002" ht="25" hidden="1" customHeight="1"/>
    <row r="38003" ht="25" hidden="1" customHeight="1"/>
    <row r="38004" ht="25" hidden="1" customHeight="1"/>
    <row r="38005" ht="25" hidden="1" customHeight="1"/>
    <row r="38006" ht="25" hidden="1" customHeight="1"/>
    <row r="38007" ht="25" hidden="1" customHeight="1"/>
    <row r="38008" ht="25" hidden="1" customHeight="1"/>
    <row r="38009" ht="25" hidden="1" customHeight="1"/>
    <row r="38010" ht="25" hidden="1" customHeight="1"/>
    <row r="38011" ht="25" hidden="1" customHeight="1"/>
    <row r="38012" ht="25" hidden="1" customHeight="1"/>
    <row r="38013" ht="25" hidden="1" customHeight="1"/>
    <row r="38014" ht="25" hidden="1" customHeight="1"/>
    <row r="38015" ht="25" hidden="1" customHeight="1"/>
    <row r="38016" ht="25" hidden="1" customHeight="1"/>
    <row r="38017" ht="25" hidden="1" customHeight="1"/>
    <row r="38018" ht="25" hidden="1" customHeight="1"/>
    <row r="38019" ht="25" hidden="1" customHeight="1"/>
    <row r="38020" ht="25" hidden="1" customHeight="1"/>
    <row r="38021" ht="25" hidden="1" customHeight="1"/>
    <row r="38022" ht="25" hidden="1" customHeight="1"/>
    <row r="38023" ht="25" hidden="1" customHeight="1"/>
    <row r="38024" ht="25" hidden="1" customHeight="1"/>
    <row r="38025" ht="25" hidden="1" customHeight="1"/>
    <row r="38026" ht="25" hidden="1" customHeight="1"/>
    <row r="38027" ht="25" hidden="1" customHeight="1"/>
    <row r="38028" ht="25" hidden="1" customHeight="1"/>
    <row r="38029" ht="25" hidden="1" customHeight="1"/>
    <row r="38030" ht="25" hidden="1" customHeight="1"/>
    <row r="38031" ht="25" hidden="1" customHeight="1"/>
    <row r="38032" ht="25" hidden="1" customHeight="1"/>
    <row r="38033" ht="25" hidden="1" customHeight="1"/>
    <row r="38034" ht="25" hidden="1" customHeight="1"/>
    <row r="38035" ht="25" hidden="1" customHeight="1"/>
    <row r="38036" ht="25" hidden="1" customHeight="1"/>
    <row r="38037" ht="25" hidden="1" customHeight="1"/>
    <row r="38038" ht="25" hidden="1" customHeight="1"/>
    <row r="38039" ht="25" hidden="1" customHeight="1"/>
    <row r="38040" ht="25" hidden="1" customHeight="1"/>
    <row r="38041" ht="25" hidden="1" customHeight="1"/>
    <row r="38042" ht="25" hidden="1" customHeight="1"/>
    <row r="38043" ht="25" hidden="1" customHeight="1"/>
    <row r="38044" ht="25" hidden="1" customHeight="1"/>
    <row r="38045" ht="25" hidden="1" customHeight="1"/>
    <row r="38046" ht="25" hidden="1" customHeight="1"/>
    <row r="38047" ht="25" hidden="1" customHeight="1"/>
    <row r="38048" ht="25" hidden="1" customHeight="1"/>
    <row r="38049" ht="25" hidden="1" customHeight="1"/>
    <row r="38050" ht="25" hidden="1" customHeight="1"/>
    <row r="38051" ht="25" hidden="1" customHeight="1"/>
    <row r="38052" ht="25" hidden="1" customHeight="1"/>
    <row r="38053" ht="25" hidden="1" customHeight="1"/>
    <row r="38054" ht="25" hidden="1" customHeight="1"/>
    <row r="38055" ht="25" hidden="1" customHeight="1"/>
    <row r="38056" ht="25" hidden="1" customHeight="1"/>
    <row r="38057" ht="25" hidden="1" customHeight="1"/>
    <row r="38058" ht="25" hidden="1" customHeight="1"/>
    <row r="38059" ht="25" hidden="1" customHeight="1"/>
    <row r="38060" ht="25" hidden="1" customHeight="1"/>
    <row r="38061" ht="25" hidden="1" customHeight="1"/>
    <row r="38062" ht="25" hidden="1" customHeight="1"/>
    <row r="38063" ht="25" hidden="1" customHeight="1"/>
    <row r="38064" ht="25" hidden="1" customHeight="1"/>
    <row r="38065" ht="25" hidden="1" customHeight="1"/>
    <row r="38066" ht="25" hidden="1" customHeight="1"/>
    <row r="38067" ht="25" hidden="1" customHeight="1"/>
    <row r="38068" ht="25" hidden="1" customHeight="1"/>
    <row r="38069" ht="25" hidden="1" customHeight="1"/>
    <row r="38070" ht="25" hidden="1" customHeight="1"/>
    <row r="38071" ht="25" hidden="1" customHeight="1"/>
    <row r="38072" ht="25" hidden="1" customHeight="1"/>
    <row r="38073" ht="25" hidden="1" customHeight="1"/>
    <row r="38074" ht="25" hidden="1" customHeight="1"/>
    <row r="38075" ht="25" hidden="1" customHeight="1"/>
    <row r="38076" ht="25" hidden="1" customHeight="1"/>
    <row r="38077" ht="25" hidden="1" customHeight="1"/>
    <row r="38078" ht="25" hidden="1" customHeight="1"/>
    <row r="38079" ht="25" hidden="1" customHeight="1"/>
    <row r="38080" ht="25" hidden="1" customHeight="1"/>
    <row r="38081" ht="25" hidden="1" customHeight="1"/>
    <row r="38082" ht="25" hidden="1" customHeight="1"/>
    <row r="38083" ht="25" hidden="1" customHeight="1"/>
    <row r="38084" ht="25" hidden="1" customHeight="1"/>
    <row r="38085" ht="25" hidden="1" customHeight="1"/>
    <row r="38086" ht="25" hidden="1" customHeight="1"/>
    <row r="38087" ht="25" hidden="1" customHeight="1"/>
    <row r="38088" ht="25" hidden="1" customHeight="1"/>
    <row r="38089" ht="25" hidden="1" customHeight="1"/>
    <row r="38090" ht="25" hidden="1" customHeight="1"/>
    <row r="38091" ht="25" hidden="1" customHeight="1"/>
    <row r="38092" ht="25" hidden="1" customHeight="1"/>
    <row r="38093" ht="25" hidden="1" customHeight="1"/>
    <row r="38094" ht="25" hidden="1" customHeight="1"/>
    <row r="38095" ht="25" hidden="1" customHeight="1"/>
    <row r="38096" ht="25" hidden="1" customHeight="1"/>
    <row r="38097" ht="25" hidden="1" customHeight="1"/>
    <row r="38098" ht="25" hidden="1" customHeight="1"/>
    <row r="38099" ht="25" hidden="1" customHeight="1"/>
    <row r="38100" ht="25" hidden="1" customHeight="1"/>
    <row r="38101" ht="25" hidden="1" customHeight="1"/>
    <row r="38102" ht="25" hidden="1" customHeight="1"/>
    <row r="38103" ht="25" hidden="1" customHeight="1"/>
    <row r="38104" ht="25" hidden="1" customHeight="1"/>
    <row r="38105" ht="25" hidden="1" customHeight="1"/>
    <row r="38106" ht="25" hidden="1" customHeight="1"/>
    <row r="38107" ht="25" hidden="1" customHeight="1"/>
    <row r="38108" ht="25" hidden="1" customHeight="1"/>
    <row r="38109" ht="25" hidden="1" customHeight="1"/>
    <row r="38110" ht="25" hidden="1" customHeight="1"/>
    <row r="38111" ht="25" hidden="1" customHeight="1"/>
    <row r="38112" ht="25" hidden="1" customHeight="1"/>
    <row r="38113" ht="25" hidden="1" customHeight="1"/>
    <row r="38114" ht="25" hidden="1" customHeight="1"/>
    <row r="38115" ht="25" hidden="1" customHeight="1"/>
    <row r="38116" ht="25" hidden="1" customHeight="1"/>
    <row r="38117" ht="25" hidden="1" customHeight="1"/>
    <row r="38118" ht="25" hidden="1" customHeight="1"/>
    <row r="38119" ht="25" hidden="1" customHeight="1"/>
    <row r="38120" ht="25" hidden="1" customHeight="1"/>
    <row r="38121" ht="25" hidden="1" customHeight="1"/>
    <row r="38122" ht="25" hidden="1" customHeight="1"/>
    <row r="38123" ht="25" hidden="1" customHeight="1"/>
    <row r="38124" ht="25" hidden="1" customHeight="1"/>
    <row r="38125" ht="25" hidden="1" customHeight="1"/>
    <row r="38126" ht="25" hidden="1" customHeight="1"/>
    <row r="38127" ht="25" hidden="1" customHeight="1"/>
    <row r="38128" ht="25" hidden="1" customHeight="1"/>
    <row r="38129" ht="25" hidden="1" customHeight="1"/>
    <row r="38130" ht="25" hidden="1" customHeight="1"/>
    <row r="38131" ht="25" hidden="1" customHeight="1"/>
    <row r="38132" ht="25" hidden="1" customHeight="1"/>
    <row r="38133" ht="25" hidden="1" customHeight="1"/>
    <row r="38134" ht="25" hidden="1" customHeight="1"/>
    <row r="38135" ht="25" hidden="1" customHeight="1"/>
    <row r="38136" ht="25" hidden="1" customHeight="1"/>
    <row r="38137" ht="25" hidden="1" customHeight="1"/>
    <row r="38138" ht="25" hidden="1" customHeight="1"/>
    <row r="38139" ht="25" hidden="1" customHeight="1"/>
    <row r="38140" ht="25" hidden="1" customHeight="1"/>
    <row r="38141" ht="25" hidden="1" customHeight="1"/>
    <row r="38142" ht="25" hidden="1" customHeight="1"/>
    <row r="38143" ht="25" hidden="1" customHeight="1"/>
    <row r="38144" ht="25" hidden="1" customHeight="1"/>
    <row r="38145" ht="25" hidden="1" customHeight="1"/>
    <row r="38146" ht="25" hidden="1" customHeight="1"/>
    <row r="38147" ht="25" hidden="1" customHeight="1"/>
    <row r="38148" ht="25" hidden="1" customHeight="1"/>
    <row r="38149" ht="25" hidden="1" customHeight="1"/>
    <row r="38150" ht="25" hidden="1" customHeight="1"/>
    <row r="38151" ht="25" hidden="1" customHeight="1"/>
    <row r="38152" ht="25" hidden="1" customHeight="1"/>
    <row r="38153" ht="25" hidden="1" customHeight="1"/>
    <row r="38154" ht="25" hidden="1" customHeight="1"/>
    <row r="38155" ht="25" hidden="1" customHeight="1"/>
    <row r="38156" ht="25" hidden="1" customHeight="1"/>
    <row r="38157" ht="25" hidden="1" customHeight="1"/>
    <row r="38158" ht="25" hidden="1" customHeight="1"/>
    <row r="38159" ht="25" hidden="1" customHeight="1"/>
    <row r="38160" ht="25" hidden="1" customHeight="1"/>
    <row r="38161" ht="25" hidden="1" customHeight="1"/>
    <row r="38162" ht="25" hidden="1" customHeight="1"/>
    <row r="38163" ht="25" hidden="1" customHeight="1"/>
    <row r="38164" ht="25" hidden="1" customHeight="1"/>
    <row r="38165" ht="25" hidden="1" customHeight="1"/>
    <row r="38166" ht="25" hidden="1" customHeight="1"/>
    <row r="38167" ht="25" hidden="1" customHeight="1"/>
    <row r="38168" ht="25" hidden="1" customHeight="1"/>
    <row r="38169" ht="25" hidden="1" customHeight="1"/>
    <row r="38170" ht="25" hidden="1" customHeight="1"/>
    <row r="38171" ht="25" hidden="1" customHeight="1"/>
    <row r="38172" ht="25" hidden="1" customHeight="1"/>
    <row r="38173" ht="25" hidden="1" customHeight="1"/>
    <row r="38174" ht="25" hidden="1" customHeight="1"/>
    <row r="38175" ht="25" hidden="1" customHeight="1"/>
    <row r="38176" ht="25" hidden="1" customHeight="1"/>
    <row r="38177" ht="25" hidden="1" customHeight="1"/>
    <row r="38178" ht="25" hidden="1" customHeight="1"/>
    <row r="38179" ht="25" hidden="1" customHeight="1"/>
    <row r="38180" ht="25" hidden="1" customHeight="1"/>
    <row r="38181" ht="25" hidden="1" customHeight="1"/>
    <row r="38182" ht="25" hidden="1" customHeight="1"/>
    <row r="38183" ht="25" hidden="1" customHeight="1"/>
    <row r="38184" ht="25" hidden="1" customHeight="1"/>
    <row r="38185" ht="25" hidden="1" customHeight="1"/>
    <row r="38186" ht="25" hidden="1" customHeight="1"/>
    <row r="38187" ht="25" hidden="1" customHeight="1"/>
    <row r="38188" ht="25" hidden="1" customHeight="1"/>
    <row r="38189" ht="25" hidden="1" customHeight="1"/>
    <row r="38190" ht="25" hidden="1" customHeight="1"/>
    <row r="38191" ht="25" hidden="1" customHeight="1"/>
    <row r="38192" ht="25" hidden="1" customHeight="1"/>
    <row r="38193" ht="25" hidden="1" customHeight="1"/>
    <row r="38194" ht="25" hidden="1" customHeight="1"/>
    <row r="38195" ht="25" hidden="1" customHeight="1"/>
    <row r="38196" ht="25" hidden="1" customHeight="1"/>
    <row r="38197" ht="25" hidden="1" customHeight="1"/>
    <row r="38198" ht="25" hidden="1" customHeight="1"/>
    <row r="38199" ht="25" hidden="1" customHeight="1"/>
    <row r="38200" ht="25" hidden="1" customHeight="1"/>
    <row r="38201" ht="25" hidden="1" customHeight="1"/>
    <row r="38202" ht="25" hidden="1" customHeight="1"/>
    <row r="38203" ht="25" hidden="1" customHeight="1"/>
    <row r="38204" ht="25" hidden="1" customHeight="1"/>
    <row r="38205" ht="25" hidden="1" customHeight="1"/>
    <row r="38206" ht="25" hidden="1" customHeight="1"/>
    <row r="38207" ht="25" hidden="1" customHeight="1"/>
    <row r="38208" ht="25" hidden="1" customHeight="1"/>
    <row r="38209" ht="25" hidden="1" customHeight="1"/>
    <row r="38210" ht="25" hidden="1" customHeight="1"/>
    <row r="38211" ht="25" hidden="1" customHeight="1"/>
    <row r="38212" ht="25" hidden="1" customHeight="1"/>
    <row r="38213" ht="25" hidden="1" customHeight="1"/>
    <row r="38214" ht="25" hidden="1" customHeight="1"/>
    <row r="38215" ht="25" hidden="1" customHeight="1"/>
    <row r="38216" ht="25" hidden="1" customHeight="1"/>
    <row r="38217" ht="25" hidden="1" customHeight="1"/>
    <row r="38218" ht="25" hidden="1" customHeight="1"/>
    <row r="38219" ht="25" hidden="1" customHeight="1"/>
    <row r="38220" ht="25" hidden="1" customHeight="1"/>
    <row r="38221" ht="25" hidden="1" customHeight="1"/>
    <row r="38222" ht="25" hidden="1" customHeight="1"/>
    <row r="38223" ht="25" hidden="1" customHeight="1"/>
    <row r="38224" ht="25" hidden="1" customHeight="1"/>
    <row r="38225" ht="25" hidden="1" customHeight="1"/>
    <row r="38226" ht="25" hidden="1" customHeight="1"/>
    <row r="38227" ht="25" hidden="1" customHeight="1"/>
    <row r="38228" ht="25" hidden="1" customHeight="1"/>
    <row r="38229" ht="25" hidden="1" customHeight="1"/>
    <row r="38230" ht="25" hidden="1" customHeight="1"/>
    <row r="38231" ht="25" hidden="1" customHeight="1"/>
    <row r="38232" ht="25" hidden="1" customHeight="1"/>
    <row r="38233" ht="25" hidden="1" customHeight="1"/>
    <row r="38234" ht="25" hidden="1" customHeight="1"/>
    <row r="38235" ht="25" hidden="1" customHeight="1"/>
    <row r="38236" ht="25" hidden="1" customHeight="1"/>
    <row r="38237" ht="25" hidden="1" customHeight="1"/>
    <row r="38238" ht="25" hidden="1" customHeight="1"/>
    <row r="38239" ht="25" hidden="1" customHeight="1"/>
    <row r="38240" ht="25" hidden="1" customHeight="1"/>
    <row r="38241" ht="25" hidden="1" customHeight="1"/>
    <row r="38242" ht="25" hidden="1" customHeight="1"/>
    <row r="38243" ht="25" hidden="1" customHeight="1"/>
    <row r="38244" ht="25" hidden="1" customHeight="1"/>
    <row r="38245" ht="25" hidden="1" customHeight="1"/>
    <row r="38246" ht="25" hidden="1" customHeight="1"/>
    <row r="38247" ht="25" hidden="1" customHeight="1"/>
    <row r="38248" ht="25" hidden="1" customHeight="1"/>
    <row r="38249" ht="25" hidden="1" customHeight="1"/>
    <row r="38250" ht="25" hidden="1" customHeight="1"/>
    <row r="38251" ht="25" hidden="1" customHeight="1"/>
    <row r="38252" ht="25" hidden="1" customHeight="1"/>
    <row r="38253" ht="25" hidden="1" customHeight="1"/>
    <row r="38254" ht="25" hidden="1" customHeight="1"/>
    <row r="38255" ht="25" hidden="1" customHeight="1"/>
    <row r="38256" ht="25" hidden="1" customHeight="1"/>
    <row r="38257" ht="25" hidden="1" customHeight="1"/>
    <row r="38258" ht="25" hidden="1" customHeight="1"/>
    <row r="38259" ht="25" hidden="1" customHeight="1"/>
    <row r="38260" ht="25" hidden="1" customHeight="1"/>
    <row r="38261" ht="25" hidden="1" customHeight="1"/>
    <row r="38262" ht="25" hidden="1" customHeight="1"/>
    <row r="38263" ht="25" hidden="1" customHeight="1"/>
    <row r="38264" ht="25" hidden="1" customHeight="1"/>
    <row r="38265" ht="25" hidden="1" customHeight="1"/>
    <row r="38266" ht="25" hidden="1" customHeight="1"/>
    <row r="38267" ht="25" hidden="1" customHeight="1"/>
    <row r="38268" ht="25" hidden="1" customHeight="1"/>
    <row r="38269" ht="25" hidden="1" customHeight="1"/>
    <row r="38270" ht="25" hidden="1" customHeight="1"/>
    <row r="38271" ht="25" hidden="1" customHeight="1"/>
    <row r="38272" ht="25" hidden="1" customHeight="1"/>
    <row r="38273" ht="25" hidden="1" customHeight="1"/>
    <row r="38274" ht="25" hidden="1" customHeight="1"/>
    <row r="38275" ht="25" hidden="1" customHeight="1"/>
    <row r="38276" ht="25" hidden="1" customHeight="1"/>
    <row r="38277" ht="25" hidden="1" customHeight="1"/>
    <row r="38278" ht="25" hidden="1" customHeight="1"/>
    <row r="38279" ht="25" hidden="1" customHeight="1"/>
    <row r="38280" ht="25" hidden="1" customHeight="1"/>
    <row r="38281" ht="25" hidden="1" customHeight="1"/>
    <row r="38282" ht="25" hidden="1" customHeight="1"/>
    <row r="38283" ht="25" hidden="1" customHeight="1"/>
    <row r="38284" ht="25" hidden="1" customHeight="1"/>
    <row r="38285" ht="25" hidden="1" customHeight="1"/>
    <row r="38286" ht="25" hidden="1" customHeight="1"/>
    <row r="38287" ht="25" hidden="1" customHeight="1"/>
    <row r="38288" ht="25" hidden="1" customHeight="1"/>
    <row r="38289" ht="25" hidden="1" customHeight="1"/>
    <row r="38290" ht="25" hidden="1" customHeight="1"/>
    <row r="38291" ht="25" hidden="1" customHeight="1"/>
    <row r="38292" ht="25" hidden="1" customHeight="1"/>
    <row r="38293" ht="25" hidden="1" customHeight="1"/>
    <row r="38294" ht="25" hidden="1" customHeight="1"/>
    <row r="38295" ht="25" hidden="1" customHeight="1"/>
    <row r="38296" ht="25" hidden="1" customHeight="1"/>
    <row r="38297" ht="25" hidden="1" customHeight="1"/>
    <row r="38298" ht="25" hidden="1" customHeight="1"/>
    <row r="38299" ht="25" hidden="1" customHeight="1"/>
    <row r="38300" ht="25" hidden="1" customHeight="1"/>
    <row r="38301" ht="25" hidden="1" customHeight="1"/>
    <row r="38302" ht="25" hidden="1" customHeight="1"/>
    <row r="38303" ht="25" hidden="1" customHeight="1"/>
    <row r="38304" ht="25" hidden="1" customHeight="1"/>
    <row r="38305" ht="25" hidden="1" customHeight="1"/>
    <row r="38306" ht="25" hidden="1" customHeight="1"/>
    <row r="38307" ht="25" hidden="1" customHeight="1"/>
    <row r="38308" ht="25" hidden="1" customHeight="1"/>
    <row r="38309" ht="25" hidden="1" customHeight="1"/>
    <row r="38310" ht="25" hidden="1" customHeight="1"/>
    <row r="38311" ht="25" hidden="1" customHeight="1"/>
    <row r="38312" ht="25" hidden="1" customHeight="1"/>
    <row r="38313" ht="25" hidden="1" customHeight="1"/>
    <row r="38314" ht="25" hidden="1" customHeight="1"/>
    <row r="38315" ht="25" hidden="1" customHeight="1"/>
    <row r="38316" ht="25" hidden="1" customHeight="1"/>
    <row r="38317" ht="25" hidden="1" customHeight="1"/>
    <row r="38318" ht="25" hidden="1" customHeight="1"/>
    <row r="38319" ht="25" hidden="1" customHeight="1"/>
    <row r="38320" ht="25" hidden="1" customHeight="1"/>
    <row r="38321" ht="25" hidden="1" customHeight="1"/>
    <row r="38322" ht="25" hidden="1" customHeight="1"/>
    <row r="38323" ht="25" hidden="1" customHeight="1"/>
    <row r="38324" ht="25" hidden="1" customHeight="1"/>
    <row r="38325" ht="25" hidden="1" customHeight="1"/>
    <row r="38326" ht="25" hidden="1" customHeight="1"/>
    <row r="38327" ht="25" hidden="1" customHeight="1"/>
    <row r="38328" ht="25" hidden="1" customHeight="1"/>
    <row r="38329" ht="25" hidden="1" customHeight="1"/>
    <row r="38330" ht="25" hidden="1" customHeight="1"/>
    <row r="38331" ht="25" hidden="1" customHeight="1"/>
    <row r="38332" ht="25" hidden="1" customHeight="1"/>
    <row r="38333" ht="25" hidden="1" customHeight="1"/>
    <row r="38334" ht="25" hidden="1" customHeight="1"/>
    <row r="38335" ht="25" hidden="1" customHeight="1"/>
    <row r="38336" ht="25" hidden="1" customHeight="1"/>
    <row r="38337" ht="25" hidden="1" customHeight="1"/>
    <row r="38338" ht="25" hidden="1" customHeight="1"/>
    <row r="38339" ht="25" hidden="1" customHeight="1"/>
    <row r="38340" ht="25" hidden="1" customHeight="1"/>
    <row r="38341" ht="25" hidden="1" customHeight="1"/>
    <row r="38342" ht="25" hidden="1" customHeight="1"/>
    <row r="38343" ht="25" hidden="1" customHeight="1"/>
    <row r="38344" ht="25" hidden="1" customHeight="1"/>
    <row r="38345" ht="25" hidden="1" customHeight="1"/>
    <row r="38346" ht="25" hidden="1" customHeight="1"/>
    <row r="38347" ht="25" hidden="1" customHeight="1"/>
    <row r="38348" ht="25" hidden="1" customHeight="1"/>
    <row r="38349" ht="25" hidden="1" customHeight="1"/>
    <row r="38350" ht="25" hidden="1" customHeight="1"/>
    <row r="38351" ht="25" hidden="1" customHeight="1"/>
    <row r="38352" ht="25" hidden="1" customHeight="1"/>
    <row r="38353" ht="25" hidden="1" customHeight="1"/>
    <row r="38354" ht="25" hidden="1" customHeight="1"/>
    <row r="38355" ht="25" hidden="1" customHeight="1"/>
    <row r="38356" ht="25" hidden="1" customHeight="1"/>
    <row r="38357" ht="25" hidden="1" customHeight="1"/>
    <row r="38358" ht="25" hidden="1" customHeight="1"/>
    <row r="38359" ht="25" hidden="1" customHeight="1"/>
    <row r="38360" ht="25" hidden="1" customHeight="1"/>
    <row r="38361" ht="25" hidden="1" customHeight="1"/>
    <row r="38362" ht="25" hidden="1" customHeight="1"/>
    <row r="38363" ht="25" hidden="1" customHeight="1"/>
    <row r="38364" ht="25" hidden="1" customHeight="1"/>
    <row r="38365" ht="25" hidden="1" customHeight="1"/>
    <row r="38366" ht="25" hidden="1" customHeight="1"/>
    <row r="38367" ht="25" hidden="1" customHeight="1"/>
    <row r="38368" ht="25" hidden="1" customHeight="1"/>
    <row r="38369" ht="25" hidden="1" customHeight="1"/>
    <row r="38370" ht="25" hidden="1" customHeight="1"/>
    <row r="38371" ht="25" hidden="1" customHeight="1"/>
    <row r="38372" ht="25" hidden="1" customHeight="1"/>
    <row r="38373" ht="25" hidden="1" customHeight="1"/>
    <row r="38374" ht="25" hidden="1" customHeight="1"/>
    <row r="38375" ht="25" hidden="1" customHeight="1"/>
    <row r="38376" ht="25" hidden="1" customHeight="1"/>
    <row r="38377" ht="25" hidden="1" customHeight="1"/>
    <row r="38378" ht="25" hidden="1" customHeight="1"/>
    <row r="38379" ht="25" hidden="1" customHeight="1"/>
    <row r="38380" ht="25" hidden="1" customHeight="1"/>
    <row r="38381" ht="25" hidden="1" customHeight="1"/>
    <row r="38382" ht="25" hidden="1" customHeight="1"/>
    <row r="38383" ht="25" hidden="1" customHeight="1"/>
    <row r="38384" ht="25" hidden="1" customHeight="1"/>
    <row r="38385" ht="25" hidden="1" customHeight="1"/>
    <row r="38386" ht="25" hidden="1" customHeight="1"/>
    <row r="38387" ht="25" hidden="1" customHeight="1"/>
    <row r="38388" ht="25" hidden="1" customHeight="1"/>
    <row r="38389" ht="25" hidden="1" customHeight="1"/>
    <row r="38390" ht="25" hidden="1" customHeight="1"/>
    <row r="38391" ht="25" hidden="1" customHeight="1"/>
    <row r="38392" ht="25" hidden="1" customHeight="1"/>
    <row r="38393" ht="25" hidden="1" customHeight="1"/>
    <row r="38394" ht="25" hidden="1" customHeight="1"/>
    <row r="38395" ht="25" hidden="1" customHeight="1"/>
    <row r="38396" ht="25" hidden="1" customHeight="1"/>
    <row r="38397" ht="25" hidden="1" customHeight="1"/>
    <row r="38398" ht="25" hidden="1" customHeight="1"/>
    <row r="38399" ht="25" hidden="1" customHeight="1"/>
    <row r="38400" ht="25" hidden="1" customHeight="1"/>
    <row r="38401" ht="25" hidden="1" customHeight="1"/>
    <row r="38402" ht="25" hidden="1" customHeight="1"/>
    <row r="38403" ht="25" hidden="1" customHeight="1"/>
    <row r="38404" ht="25" hidden="1" customHeight="1"/>
    <row r="38405" ht="25" hidden="1" customHeight="1"/>
    <row r="38406" ht="25" hidden="1" customHeight="1"/>
    <row r="38407" ht="25" hidden="1" customHeight="1"/>
    <row r="38408" ht="25" hidden="1" customHeight="1"/>
    <row r="38409" ht="25" hidden="1" customHeight="1"/>
    <row r="38410" ht="25" hidden="1" customHeight="1"/>
    <row r="38411" ht="25" hidden="1" customHeight="1"/>
    <row r="38412" ht="25" hidden="1" customHeight="1"/>
    <row r="38413" ht="25" hidden="1" customHeight="1"/>
    <row r="38414" ht="25" hidden="1" customHeight="1"/>
    <row r="38415" ht="25" hidden="1" customHeight="1"/>
    <row r="38416" ht="25" hidden="1" customHeight="1"/>
    <row r="38417" ht="25" hidden="1" customHeight="1"/>
    <row r="38418" ht="25" hidden="1" customHeight="1"/>
    <row r="38419" ht="25" hidden="1" customHeight="1"/>
    <row r="38420" ht="25" hidden="1" customHeight="1"/>
    <row r="38421" ht="25" hidden="1" customHeight="1"/>
    <row r="38422" ht="25" hidden="1" customHeight="1"/>
    <row r="38423" ht="25" hidden="1" customHeight="1"/>
    <row r="38424" ht="25" hidden="1" customHeight="1"/>
    <row r="38425" ht="25" hidden="1" customHeight="1"/>
    <row r="38426" ht="25" hidden="1" customHeight="1"/>
    <row r="38427" ht="25" hidden="1" customHeight="1"/>
    <row r="38428" ht="25" hidden="1" customHeight="1"/>
    <row r="38429" ht="25" hidden="1" customHeight="1"/>
    <row r="38430" ht="25" hidden="1" customHeight="1"/>
    <row r="38431" ht="25" hidden="1" customHeight="1"/>
    <row r="38432" ht="25" hidden="1" customHeight="1"/>
    <row r="38433" ht="25" hidden="1" customHeight="1"/>
    <row r="38434" ht="25" hidden="1" customHeight="1"/>
    <row r="38435" ht="25" hidden="1" customHeight="1"/>
    <row r="38436" ht="25" hidden="1" customHeight="1"/>
    <row r="38437" ht="25" hidden="1" customHeight="1"/>
    <row r="38438" ht="25" hidden="1" customHeight="1"/>
    <row r="38439" ht="25" hidden="1" customHeight="1"/>
    <row r="38440" ht="25" hidden="1" customHeight="1"/>
    <row r="38441" ht="25" hidden="1" customHeight="1"/>
    <row r="38442" ht="25" hidden="1" customHeight="1"/>
    <row r="38443" ht="25" hidden="1" customHeight="1"/>
    <row r="38444" ht="25" hidden="1" customHeight="1"/>
    <row r="38445" ht="25" hidden="1" customHeight="1"/>
    <row r="38446" ht="25" hidden="1" customHeight="1"/>
    <row r="38447" ht="25" hidden="1" customHeight="1"/>
    <row r="38448" ht="25" hidden="1" customHeight="1"/>
    <row r="38449" ht="25" hidden="1" customHeight="1"/>
    <row r="38450" ht="25" hidden="1" customHeight="1"/>
    <row r="38451" ht="25" hidden="1" customHeight="1"/>
    <row r="38452" ht="25" hidden="1" customHeight="1"/>
    <row r="38453" ht="25" hidden="1" customHeight="1"/>
    <row r="38454" ht="25" hidden="1" customHeight="1"/>
    <row r="38455" ht="25" hidden="1" customHeight="1"/>
    <row r="38456" ht="25" hidden="1" customHeight="1"/>
    <row r="38457" ht="25" hidden="1" customHeight="1"/>
    <row r="38458" ht="25" hidden="1" customHeight="1"/>
    <row r="38459" ht="25" hidden="1" customHeight="1"/>
    <row r="38460" ht="25" hidden="1" customHeight="1"/>
    <row r="38461" ht="25" hidden="1" customHeight="1"/>
    <row r="38462" ht="25" hidden="1" customHeight="1"/>
    <row r="38463" ht="25" hidden="1" customHeight="1"/>
    <row r="38464" ht="25" hidden="1" customHeight="1"/>
    <row r="38465" ht="25" hidden="1" customHeight="1"/>
    <row r="38466" ht="25" hidden="1" customHeight="1"/>
    <row r="38467" ht="25" hidden="1" customHeight="1"/>
    <row r="38468" ht="25" hidden="1" customHeight="1"/>
    <row r="38469" ht="25" hidden="1" customHeight="1"/>
    <row r="38470" ht="25" hidden="1" customHeight="1"/>
    <row r="38471" ht="25" hidden="1" customHeight="1"/>
    <row r="38472" ht="25" hidden="1" customHeight="1"/>
    <row r="38473" ht="25" hidden="1" customHeight="1"/>
    <row r="38474" ht="25" hidden="1" customHeight="1"/>
    <row r="38475" ht="25" hidden="1" customHeight="1"/>
    <row r="38476" ht="25" hidden="1" customHeight="1"/>
    <row r="38477" ht="25" hidden="1" customHeight="1"/>
    <row r="38478" ht="25" hidden="1" customHeight="1"/>
    <row r="38479" ht="25" hidden="1" customHeight="1"/>
    <row r="38480" ht="25" hidden="1" customHeight="1"/>
    <row r="38481" ht="25" hidden="1" customHeight="1"/>
    <row r="38482" ht="25" hidden="1" customHeight="1"/>
    <row r="38483" ht="25" hidden="1" customHeight="1"/>
    <row r="38484" ht="25" hidden="1" customHeight="1"/>
    <row r="38485" ht="25" hidden="1" customHeight="1"/>
    <row r="38486" ht="25" hidden="1" customHeight="1"/>
    <row r="38487" ht="25" hidden="1" customHeight="1"/>
    <row r="38488" ht="25" hidden="1" customHeight="1"/>
    <row r="38489" ht="25" hidden="1" customHeight="1"/>
    <row r="38490" ht="25" hidden="1" customHeight="1"/>
    <row r="38491" ht="25" hidden="1" customHeight="1"/>
    <row r="38492" ht="25" hidden="1" customHeight="1"/>
    <row r="38493" ht="25" hidden="1" customHeight="1"/>
    <row r="38494" ht="25" hidden="1" customHeight="1"/>
    <row r="38495" ht="25" hidden="1" customHeight="1"/>
    <row r="38496" ht="25" hidden="1" customHeight="1"/>
    <row r="38497" ht="25" hidden="1" customHeight="1"/>
    <row r="38498" ht="25" hidden="1" customHeight="1"/>
    <row r="38499" ht="25" hidden="1" customHeight="1"/>
    <row r="38500" ht="25" hidden="1" customHeight="1"/>
    <row r="38501" ht="25" hidden="1" customHeight="1"/>
    <row r="38502" ht="25" hidden="1" customHeight="1"/>
    <row r="38503" ht="25" hidden="1" customHeight="1"/>
    <row r="38504" ht="25" hidden="1" customHeight="1"/>
    <row r="38505" ht="25" hidden="1" customHeight="1"/>
    <row r="38506" ht="25" hidden="1" customHeight="1"/>
    <row r="38507" ht="25" hidden="1" customHeight="1"/>
    <row r="38508" ht="25" hidden="1" customHeight="1"/>
    <row r="38509" ht="25" hidden="1" customHeight="1"/>
    <row r="38510" ht="25" hidden="1" customHeight="1"/>
    <row r="38511" ht="25" hidden="1" customHeight="1"/>
    <row r="38512" ht="25" hidden="1" customHeight="1"/>
    <row r="38513" ht="25" hidden="1" customHeight="1"/>
    <row r="38514" ht="25" hidden="1" customHeight="1"/>
    <row r="38515" ht="25" hidden="1" customHeight="1"/>
    <row r="38516" ht="25" hidden="1" customHeight="1"/>
    <row r="38517" ht="25" hidden="1" customHeight="1"/>
    <row r="38518" ht="25" hidden="1" customHeight="1"/>
    <row r="38519" ht="25" hidden="1" customHeight="1"/>
    <row r="38520" ht="25" hidden="1" customHeight="1"/>
    <row r="38521" ht="25" hidden="1" customHeight="1"/>
    <row r="38522" ht="25" hidden="1" customHeight="1"/>
    <row r="38523" ht="25" hidden="1" customHeight="1"/>
    <row r="38524" ht="25" hidden="1" customHeight="1"/>
    <row r="38525" ht="25" hidden="1" customHeight="1"/>
    <row r="38526" ht="25" hidden="1" customHeight="1"/>
    <row r="38527" ht="25" hidden="1" customHeight="1"/>
    <row r="38528" ht="25" hidden="1" customHeight="1"/>
    <row r="38529" ht="25" hidden="1" customHeight="1"/>
    <row r="38530" ht="25" hidden="1" customHeight="1"/>
    <row r="38531" ht="25" hidden="1" customHeight="1"/>
    <row r="38532" ht="25" hidden="1" customHeight="1"/>
    <row r="38533" ht="25" hidden="1" customHeight="1"/>
    <row r="38534" ht="25" hidden="1" customHeight="1"/>
    <row r="38535" ht="25" hidden="1" customHeight="1"/>
    <row r="38536" ht="25" hidden="1" customHeight="1"/>
    <row r="38537" ht="25" hidden="1" customHeight="1"/>
    <row r="38538" ht="25" hidden="1" customHeight="1"/>
    <row r="38539" ht="25" hidden="1" customHeight="1"/>
    <row r="38540" ht="25" hidden="1" customHeight="1"/>
    <row r="38541" ht="25" hidden="1" customHeight="1"/>
    <row r="38542" ht="25" hidden="1" customHeight="1"/>
    <row r="38543" ht="25" hidden="1" customHeight="1"/>
    <row r="38544" ht="25" hidden="1" customHeight="1"/>
    <row r="38545" ht="25" hidden="1" customHeight="1"/>
    <row r="38546" ht="25" hidden="1" customHeight="1"/>
    <row r="38547" ht="25" hidden="1" customHeight="1"/>
    <row r="38548" ht="25" hidden="1" customHeight="1"/>
    <row r="38549" ht="25" hidden="1" customHeight="1"/>
    <row r="38550" ht="25" hidden="1" customHeight="1"/>
    <row r="38551" ht="25" hidden="1" customHeight="1"/>
    <row r="38552" ht="25" hidden="1" customHeight="1"/>
    <row r="38553" ht="25" hidden="1" customHeight="1"/>
    <row r="38554" ht="25" hidden="1" customHeight="1"/>
    <row r="38555" ht="25" hidden="1" customHeight="1"/>
    <row r="38556" ht="25" hidden="1" customHeight="1"/>
    <row r="38557" ht="25" hidden="1" customHeight="1"/>
    <row r="38558" ht="25" hidden="1" customHeight="1"/>
    <row r="38559" ht="25" hidden="1" customHeight="1"/>
    <row r="38560" ht="25" hidden="1" customHeight="1"/>
    <row r="38561" ht="25" hidden="1" customHeight="1"/>
    <row r="38562" ht="25" hidden="1" customHeight="1"/>
    <row r="38563" ht="25" hidden="1" customHeight="1"/>
    <row r="38564" ht="25" hidden="1" customHeight="1"/>
    <row r="38565" ht="25" hidden="1" customHeight="1"/>
    <row r="38566" ht="25" hidden="1" customHeight="1"/>
    <row r="38567" ht="25" hidden="1" customHeight="1"/>
    <row r="38568" ht="25" hidden="1" customHeight="1"/>
    <row r="38569" ht="25" hidden="1" customHeight="1"/>
    <row r="38570" ht="25" hidden="1" customHeight="1"/>
    <row r="38571" ht="25" hidden="1" customHeight="1"/>
    <row r="38572" ht="25" hidden="1" customHeight="1"/>
    <row r="38573" ht="25" hidden="1" customHeight="1"/>
    <row r="38574" ht="25" hidden="1" customHeight="1"/>
    <row r="38575" ht="25" hidden="1" customHeight="1"/>
    <row r="38576" ht="25" hidden="1" customHeight="1"/>
    <row r="38577" ht="25" hidden="1" customHeight="1"/>
    <row r="38578" ht="25" hidden="1" customHeight="1"/>
    <row r="38579" ht="25" hidden="1" customHeight="1"/>
    <row r="38580" ht="25" hidden="1" customHeight="1"/>
    <row r="38581" ht="25" hidden="1" customHeight="1"/>
    <row r="38582" ht="25" hidden="1" customHeight="1"/>
    <row r="38583" ht="25" hidden="1" customHeight="1"/>
    <row r="38584" ht="25" hidden="1" customHeight="1"/>
    <row r="38585" ht="25" hidden="1" customHeight="1"/>
    <row r="38586" ht="25" hidden="1" customHeight="1"/>
    <row r="38587" ht="25" hidden="1" customHeight="1"/>
    <row r="38588" ht="25" hidden="1" customHeight="1"/>
    <row r="38589" ht="25" hidden="1" customHeight="1"/>
    <row r="38590" ht="25" hidden="1" customHeight="1"/>
    <row r="38591" ht="25" hidden="1" customHeight="1"/>
    <row r="38592" ht="25" hidden="1" customHeight="1"/>
    <row r="38593" ht="25" hidden="1" customHeight="1"/>
    <row r="38594" ht="25" hidden="1" customHeight="1"/>
    <row r="38595" ht="25" hidden="1" customHeight="1"/>
    <row r="38596" ht="25" hidden="1" customHeight="1"/>
    <row r="38597" ht="25" hidden="1" customHeight="1"/>
    <row r="38598" ht="25" hidden="1" customHeight="1"/>
    <row r="38599" ht="25" hidden="1" customHeight="1"/>
    <row r="38600" ht="25" hidden="1" customHeight="1"/>
    <row r="38601" ht="25" hidden="1" customHeight="1"/>
    <row r="38602" ht="25" hidden="1" customHeight="1"/>
    <row r="38603" ht="25" hidden="1" customHeight="1"/>
    <row r="38604" ht="25" hidden="1" customHeight="1"/>
    <row r="38605" ht="25" hidden="1" customHeight="1"/>
    <row r="38606" ht="25" hidden="1" customHeight="1"/>
    <row r="38607" ht="25" hidden="1" customHeight="1"/>
    <row r="38608" ht="25" hidden="1" customHeight="1"/>
    <row r="38609" ht="25" hidden="1" customHeight="1"/>
    <row r="38610" ht="25" hidden="1" customHeight="1"/>
    <row r="38611" ht="25" hidden="1" customHeight="1"/>
    <row r="38612" ht="25" hidden="1" customHeight="1"/>
    <row r="38613" ht="25" hidden="1" customHeight="1"/>
    <row r="38614" ht="25" hidden="1" customHeight="1"/>
    <row r="38615" ht="25" hidden="1" customHeight="1"/>
    <row r="38616" ht="25" hidden="1" customHeight="1"/>
    <row r="38617" ht="25" hidden="1" customHeight="1"/>
    <row r="38618" ht="25" hidden="1" customHeight="1"/>
    <row r="38619" ht="25" hidden="1" customHeight="1"/>
    <row r="38620" ht="25" hidden="1" customHeight="1"/>
    <row r="38621" ht="25" hidden="1" customHeight="1"/>
    <row r="38622" ht="25" hidden="1" customHeight="1"/>
    <row r="38623" ht="25" hidden="1" customHeight="1"/>
    <row r="38624" ht="25" hidden="1" customHeight="1"/>
    <row r="38625" ht="25" hidden="1" customHeight="1"/>
    <row r="38626" ht="25" hidden="1" customHeight="1"/>
    <row r="38627" ht="25" hidden="1" customHeight="1"/>
    <row r="38628" ht="25" hidden="1" customHeight="1"/>
    <row r="38629" ht="25" hidden="1" customHeight="1"/>
    <row r="38630" ht="25" hidden="1" customHeight="1"/>
    <row r="38631" ht="25" hidden="1" customHeight="1"/>
    <row r="38632" ht="25" hidden="1" customHeight="1"/>
    <row r="38633" ht="25" hidden="1" customHeight="1"/>
    <row r="38634" ht="25" hidden="1" customHeight="1"/>
    <row r="38635" ht="25" hidden="1" customHeight="1"/>
    <row r="38636" ht="25" hidden="1" customHeight="1"/>
    <row r="38637" ht="25" hidden="1" customHeight="1"/>
    <row r="38638" ht="25" hidden="1" customHeight="1"/>
    <row r="38639" ht="25" hidden="1" customHeight="1"/>
    <row r="38640" ht="25" hidden="1" customHeight="1"/>
    <row r="38641" ht="25" hidden="1" customHeight="1"/>
    <row r="38642" ht="25" hidden="1" customHeight="1"/>
    <row r="38643" ht="25" hidden="1" customHeight="1"/>
    <row r="38644" ht="25" hidden="1" customHeight="1"/>
    <row r="38645" ht="25" hidden="1" customHeight="1"/>
    <row r="38646" ht="25" hidden="1" customHeight="1"/>
    <row r="38647" ht="25" hidden="1" customHeight="1"/>
    <row r="38648" ht="25" hidden="1" customHeight="1"/>
    <row r="38649" ht="25" hidden="1" customHeight="1"/>
    <row r="38650" ht="25" hidden="1" customHeight="1"/>
    <row r="38651" ht="25" hidden="1" customHeight="1"/>
    <row r="38652" ht="25" hidden="1" customHeight="1"/>
    <row r="38653" ht="25" hidden="1" customHeight="1"/>
    <row r="38654" ht="25" hidden="1" customHeight="1"/>
    <row r="38655" ht="25" hidden="1" customHeight="1"/>
    <row r="38656" ht="25" hidden="1" customHeight="1"/>
    <row r="38657" ht="25" hidden="1" customHeight="1"/>
    <row r="38658" ht="25" hidden="1" customHeight="1"/>
    <row r="38659" ht="25" hidden="1" customHeight="1"/>
    <row r="38660" ht="25" hidden="1" customHeight="1"/>
    <row r="38661" ht="25" hidden="1" customHeight="1"/>
    <row r="38662" ht="25" hidden="1" customHeight="1"/>
    <row r="38663" ht="25" hidden="1" customHeight="1"/>
    <row r="38664" ht="25" hidden="1" customHeight="1"/>
    <row r="38665" ht="25" hidden="1" customHeight="1"/>
    <row r="38666" ht="25" hidden="1" customHeight="1"/>
    <row r="38667" ht="25" hidden="1" customHeight="1"/>
    <row r="38668" ht="25" hidden="1" customHeight="1"/>
    <row r="38669" ht="25" hidden="1" customHeight="1"/>
    <row r="38670" ht="25" hidden="1" customHeight="1"/>
    <row r="38671" ht="25" hidden="1" customHeight="1"/>
    <row r="38672" ht="25" hidden="1" customHeight="1"/>
    <row r="38673" ht="25" hidden="1" customHeight="1"/>
    <row r="38674" ht="25" hidden="1" customHeight="1"/>
    <row r="38675" ht="25" hidden="1" customHeight="1"/>
    <row r="38676" ht="25" hidden="1" customHeight="1"/>
    <row r="38677" ht="25" hidden="1" customHeight="1"/>
    <row r="38678" ht="25" hidden="1" customHeight="1"/>
    <row r="38679" ht="25" hidden="1" customHeight="1"/>
    <row r="38680" ht="25" hidden="1" customHeight="1"/>
    <row r="38681" ht="25" hidden="1" customHeight="1"/>
    <row r="38682" ht="25" hidden="1" customHeight="1"/>
    <row r="38683" ht="25" hidden="1" customHeight="1"/>
    <row r="38684" ht="25" hidden="1" customHeight="1"/>
    <row r="38685" ht="25" hidden="1" customHeight="1"/>
    <row r="38686" ht="25" hidden="1" customHeight="1"/>
    <row r="38687" ht="25" hidden="1" customHeight="1"/>
    <row r="38688" ht="25" hidden="1" customHeight="1"/>
    <row r="38689" ht="25" hidden="1" customHeight="1"/>
    <row r="38690" ht="25" hidden="1" customHeight="1"/>
    <row r="38691" ht="25" hidden="1" customHeight="1"/>
    <row r="38692" ht="25" hidden="1" customHeight="1"/>
    <row r="38693" ht="25" hidden="1" customHeight="1"/>
    <row r="38694" ht="25" hidden="1" customHeight="1"/>
    <row r="38695" ht="25" hidden="1" customHeight="1"/>
    <row r="38696" ht="25" hidden="1" customHeight="1"/>
    <row r="38697" ht="25" hidden="1" customHeight="1"/>
    <row r="38698" ht="25" hidden="1" customHeight="1"/>
    <row r="38699" ht="25" hidden="1" customHeight="1"/>
    <row r="38700" ht="25" hidden="1" customHeight="1"/>
    <row r="38701" ht="25" hidden="1" customHeight="1"/>
    <row r="38702" ht="25" hidden="1" customHeight="1"/>
    <row r="38703" ht="25" hidden="1" customHeight="1"/>
    <row r="38704" ht="25" hidden="1" customHeight="1"/>
    <row r="38705" ht="25" hidden="1" customHeight="1"/>
    <row r="38706" ht="25" hidden="1" customHeight="1"/>
    <row r="38707" ht="25" hidden="1" customHeight="1"/>
    <row r="38708" ht="25" hidden="1" customHeight="1"/>
    <row r="38709" ht="25" hidden="1" customHeight="1"/>
    <row r="38710" ht="25" hidden="1" customHeight="1"/>
    <row r="38711" ht="25" hidden="1" customHeight="1"/>
    <row r="38712" ht="25" hidden="1" customHeight="1"/>
    <row r="38713" ht="25" hidden="1" customHeight="1"/>
    <row r="38714" ht="25" hidden="1" customHeight="1"/>
    <row r="38715" ht="25" hidden="1" customHeight="1"/>
    <row r="38716" ht="25" hidden="1" customHeight="1"/>
    <row r="38717" ht="25" hidden="1" customHeight="1"/>
    <row r="38718" ht="25" hidden="1" customHeight="1"/>
    <row r="38719" ht="25" hidden="1" customHeight="1"/>
    <row r="38720" ht="25" hidden="1" customHeight="1"/>
    <row r="38721" ht="25" hidden="1" customHeight="1"/>
    <row r="38722" ht="25" hidden="1" customHeight="1"/>
    <row r="38723" ht="25" hidden="1" customHeight="1"/>
    <row r="38724" ht="25" hidden="1" customHeight="1"/>
    <row r="38725" ht="25" hidden="1" customHeight="1"/>
    <row r="38726" ht="25" hidden="1" customHeight="1"/>
    <row r="38727" ht="25" hidden="1" customHeight="1"/>
    <row r="38728" ht="25" hidden="1" customHeight="1"/>
    <row r="38729" ht="25" hidden="1" customHeight="1"/>
    <row r="38730" ht="25" hidden="1" customHeight="1"/>
    <row r="38731" ht="25" hidden="1" customHeight="1"/>
    <row r="38732" ht="25" hidden="1" customHeight="1"/>
    <row r="38733" ht="25" hidden="1" customHeight="1"/>
    <row r="38734" ht="25" hidden="1" customHeight="1"/>
    <row r="38735" ht="25" hidden="1" customHeight="1"/>
    <row r="38736" ht="25" hidden="1" customHeight="1"/>
    <row r="38737" ht="25" hidden="1" customHeight="1"/>
    <row r="38738" ht="25" hidden="1" customHeight="1"/>
    <row r="38739" ht="25" hidden="1" customHeight="1"/>
    <row r="38740" ht="25" hidden="1" customHeight="1"/>
    <row r="38741" ht="25" hidden="1" customHeight="1"/>
    <row r="38742" ht="25" hidden="1" customHeight="1"/>
    <row r="38743" ht="25" hidden="1" customHeight="1"/>
    <row r="38744" ht="25" hidden="1" customHeight="1"/>
    <row r="38745" ht="25" hidden="1" customHeight="1"/>
    <row r="38746" ht="25" hidden="1" customHeight="1"/>
    <row r="38747" ht="25" hidden="1" customHeight="1"/>
    <row r="38748" ht="25" hidden="1" customHeight="1"/>
    <row r="38749" ht="25" hidden="1" customHeight="1"/>
    <row r="38750" ht="25" hidden="1" customHeight="1"/>
    <row r="38751" ht="25" hidden="1" customHeight="1"/>
    <row r="38752" ht="25" hidden="1" customHeight="1"/>
    <row r="38753" ht="25" hidden="1" customHeight="1"/>
    <row r="38754" ht="25" hidden="1" customHeight="1"/>
    <row r="38755" ht="25" hidden="1" customHeight="1"/>
    <row r="38756" ht="25" hidden="1" customHeight="1"/>
    <row r="38757" ht="25" hidden="1" customHeight="1"/>
    <row r="38758" ht="25" hidden="1" customHeight="1"/>
    <row r="38759" ht="25" hidden="1" customHeight="1"/>
    <row r="38760" ht="25" hidden="1" customHeight="1"/>
    <row r="38761" ht="25" hidden="1" customHeight="1"/>
    <row r="38762" ht="25" hidden="1" customHeight="1"/>
    <row r="38763" ht="25" hidden="1" customHeight="1"/>
    <row r="38764" ht="25" hidden="1" customHeight="1"/>
    <row r="38765" ht="25" hidden="1" customHeight="1"/>
    <row r="38766" ht="25" hidden="1" customHeight="1"/>
    <row r="38767" ht="25" hidden="1" customHeight="1"/>
    <row r="38768" ht="25" hidden="1" customHeight="1"/>
    <row r="38769" ht="25" hidden="1" customHeight="1"/>
    <row r="38770" ht="25" hidden="1" customHeight="1"/>
    <row r="38771" ht="25" hidden="1" customHeight="1"/>
    <row r="38772" ht="25" hidden="1" customHeight="1"/>
    <row r="38773" ht="25" hidden="1" customHeight="1"/>
    <row r="38774" ht="25" hidden="1" customHeight="1"/>
    <row r="38775" ht="25" hidden="1" customHeight="1"/>
    <row r="38776" ht="25" hidden="1" customHeight="1"/>
    <row r="38777" ht="25" hidden="1" customHeight="1"/>
    <row r="38778" ht="25" hidden="1" customHeight="1"/>
    <row r="38779" ht="25" hidden="1" customHeight="1"/>
    <row r="38780" ht="25" hidden="1" customHeight="1"/>
    <row r="38781" ht="25" hidden="1" customHeight="1"/>
    <row r="38782" ht="25" hidden="1" customHeight="1"/>
    <row r="38783" ht="25" hidden="1" customHeight="1"/>
    <row r="38784" ht="25" hidden="1" customHeight="1"/>
    <row r="38785" ht="25" hidden="1" customHeight="1"/>
    <row r="38786" ht="25" hidden="1" customHeight="1"/>
    <row r="38787" ht="25" hidden="1" customHeight="1"/>
    <row r="38788" ht="25" hidden="1" customHeight="1"/>
    <row r="38789" ht="25" hidden="1" customHeight="1"/>
    <row r="38790" ht="25" hidden="1" customHeight="1"/>
    <row r="38791" ht="25" hidden="1" customHeight="1"/>
    <row r="38792" ht="25" hidden="1" customHeight="1"/>
    <row r="38793" ht="25" hidden="1" customHeight="1"/>
    <row r="38794" ht="25" hidden="1" customHeight="1"/>
    <row r="38795" ht="25" hidden="1" customHeight="1"/>
    <row r="38796" ht="25" hidden="1" customHeight="1"/>
    <row r="38797" ht="25" hidden="1" customHeight="1"/>
    <row r="38798" ht="25" hidden="1" customHeight="1"/>
    <row r="38799" ht="25" hidden="1" customHeight="1"/>
    <row r="38800" ht="25" hidden="1" customHeight="1"/>
    <row r="38801" ht="25" hidden="1" customHeight="1"/>
    <row r="38802" ht="25" hidden="1" customHeight="1"/>
    <row r="38803" ht="25" hidden="1" customHeight="1"/>
    <row r="38804" ht="25" hidden="1" customHeight="1"/>
    <row r="38805" ht="25" hidden="1" customHeight="1"/>
    <row r="38806" ht="25" hidden="1" customHeight="1"/>
    <row r="38807" ht="25" hidden="1" customHeight="1"/>
    <row r="38808" ht="25" hidden="1" customHeight="1"/>
    <row r="38809" ht="25" hidden="1" customHeight="1"/>
    <row r="38810" ht="25" hidden="1" customHeight="1"/>
    <row r="38811" ht="25" hidden="1" customHeight="1"/>
    <row r="38812" ht="25" hidden="1" customHeight="1"/>
    <row r="38813" ht="25" hidden="1" customHeight="1"/>
    <row r="38814" ht="25" hidden="1" customHeight="1"/>
    <row r="38815" ht="25" hidden="1" customHeight="1"/>
    <row r="38816" ht="25" hidden="1" customHeight="1"/>
    <row r="38817" ht="25" hidden="1" customHeight="1"/>
    <row r="38818" ht="25" hidden="1" customHeight="1"/>
    <row r="38819" ht="25" hidden="1" customHeight="1"/>
    <row r="38820" ht="25" hidden="1" customHeight="1"/>
    <row r="38821" ht="25" hidden="1" customHeight="1"/>
    <row r="38822" ht="25" hidden="1" customHeight="1"/>
    <row r="38823" ht="25" hidden="1" customHeight="1"/>
    <row r="38824" ht="25" hidden="1" customHeight="1"/>
    <row r="38825" ht="25" hidden="1" customHeight="1"/>
    <row r="38826" ht="25" hidden="1" customHeight="1"/>
    <row r="38827" ht="25" hidden="1" customHeight="1"/>
    <row r="38828" ht="25" hidden="1" customHeight="1"/>
    <row r="38829" ht="25" hidden="1" customHeight="1"/>
    <row r="38830" ht="25" hidden="1" customHeight="1"/>
    <row r="38831" ht="25" hidden="1" customHeight="1"/>
    <row r="38832" ht="25" hidden="1" customHeight="1"/>
    <row r="38833" ht="25" hidden="1" customHeight="1"/>
    <row r="38834" ht="25" hidden="1" customHeight="1"/>
    <row r="38835" ht="25" hidden="1" customHeight="1"/>
    <row r="38836" ht="25" hidden="1" customHeight="1"/>
    <row r="38837" ht="25" hidden="1" customHeight="1"/>
    <row r="38838" ht="25" hidden="1" customHeight="1"/>
    <row r="38839" ht="25" hidden="1" customHeight="1"/>
    <row r="38840" ht="25" hidden="1" customHeight="1"/>
    <row r="38841" ht="25" hidden="1" customHeight="1"/>
    <row r="38842" ht="25" hidden="1" customHeight="1"/>
    <row r="38843" ht="25" hidden="1" customHeight="1"/>
    <row r="38844" ht="25" hidden="1" customHeight="1"/>
    <row r="38845" ht="25" hidden="1" customHeight="1"/>
    <row r="38846" ht="25" hidden="1" customHeight="1"/>
    <row r="38847" ht="25" hidden="1" customHeight="1"/>
    <row r="38848" ht="25" hidden="1" customHeight="1"/>
    <row r="38849" ht="25" hidden="1" customHeight="1"/>
    <row r="38850" ht="25" hidden="1" customHeight="1"/>
    <row r="38851" ht="25" hidden="1" customHeight="1"/>
    <row r="38852" ht="25" hidden="1" customHeight="1"/>
    <row r="38853" ht="25" hidden="1" customHeight="1"/>
    <row r="38854" ht="25" hidden="1" customHeight="1"/>
    <row r="38855" ht="25" hidden="1" customHeight="1"/>
    <row r="38856" ht="25" hidden="1" customHeight="1"/>
    <row r="38857" ht="25" hidden="1" customHeight="1"/>
    <row r="38858" ht="25" hidden="1" customHeight="1"/>
    <row r="38859" ht="25" hidden="1" customHeight="1"/>
    <row r="38860" ht="25" hidden="1" customHeight="1"/>
    <row r="38861" ht="25" hidden="1" customHeight="1"/>
    <row r="38862" ht="25" hidden="1" customHeight="1"/>
    <row r="38863" ht="25" hidden="1" customHeight="1"/>
    <row r="38864" ht="25" hidden="1" customHeight="1"/>
    <row r="38865" ht="25" hidden="1" customHeight="1"/>
    <row r="38866" ht="25" hidden="1" customHeight="1"/>
    <row r="38867" ht="25" hidden="1" customHeight="1"/>
    <row r="38868" ht="25" hidden="1" customHeight="1"/>
    <row r="38869" ht="25" hidden="1" customHeight="1"/>
    <row r="38870" ht="25" hidden="1" customHeight="1"/>
    <row r="38871" ht="25" hidden="1" customHeight="1"/>
    <row r="38872" ht="25" hidden="1" customHeight="1"/>
    <row r="38873" ht="25" hidden="1" customHeight="1"/>
    <row r="38874" ht="25" hidden="1" customHeight="1"/>
    <row r="38875" ht="25" hidden="1" customHeight="1"/>
    <row r="38876" ht="25" hidden="1" customHeight="1"/>
    <row r="38877" ht="25" hidden="1" customHeight="1"/>
    <row r="38878" ht="25" hidden="1" customHeight="1"/>
    <row r="38879" ht="25" hidden="1" customHeight="1"/>
    <row r="38880" ht="25" hidden="1" customHeight="1"/>
    <row r="38881" ht="25" hidden="1" customHeight="1"/>
    <row r="38882" ht="25" hidden="1" customHeight="1"/>
    <row r="38883" ht="25" hidden="1" customHeight="1"/>
    <row r="38884" ht="25" hidden="1" customHeight="1"/>
    <row r="38885" ht="25" hidden="1" customHeight="1"/>
    <row r="38886" ht="25" hidden="1" customHeight="1"/>
    <row r="38887" ht="25" hidden="1" customHeight="1"/>
    <row r="38888" ht="25" hidden="1" customHeight="1"/>
    <row r="38889" ht="25" hidden="1" customHeight="1"/>
    <row r="38890" ht="25" hidden="1" customHeight="1"/>
    <row r="38891" ht="25" hidden="1" customHeight="1"/>
    <row r="38892" ht="25" hidden="1" customHeight="1"/>
    <row r="38893" ht="25" hidden="1" customHeight="1"/>
    <row r="38894" ht="25" hidden="1" customHeight="1"/>
    <row r="38895" ht="25" hidden="1" customHeight="1"/>
    <row r="38896" ht="25" hidden="1" customHeight="1"/>
    <row r="38897" ht="25" hidden="1" customHeight="1"/>
    <row r="38898" ht="25" hidden="1" customHeight="1"/>
    <row r="38899" ht="25" hidden="1" customHeight="1"/>
    <row r="38900" ht="25" hidden="1" customHeight="1"/>
    <row r="38901" ht="25" hidden="1" customHeight="1"/>
    <row r="38902" ht="25" hidden="1" customHeight="1"/>
    <row r="38903" ht="25" hidden="1" customHeight="1"/>
    <row r="38904" ht="25" hidden="1" customHeight="1"/>
    <row r="38905" ht="25" hidden="1" customHeight="1"/>
    <row r="38906" ht="25" hidden="1" customHeight="1"/>
    <row r="38907" ht="25" hidden="1" customHeight="1"/>
    <row r="38908" ht="25" hidden="1" customHeight="1"/>
    <row r="38909" ht="25" hidden="1" customHeight="1"/>
    <row r="38910" ht="25" hidden="1" customHeight="1"/>
    <row r="38911" ht="25" hidden="1" customHeight="1"/>
    <row r="38912" ht="25" hidden="1" customHeight="1"/>
    <row r="38913" ht="25" hidden="1" customHeight="1"/>
    <row r="38914" ht="25" hidden="1" customHeight="1"/>
    <row r="38915" ht="25" hidden="1" customHeight="1"/>
    <row r="38916" ht="25" hidden="1" customHeight="1"/>
    <row r="38917" ht="25" hidden="1" customHeight="1"/>
    <row r="38918" ht="25" hidden="1" customHeight="1"/>
    <row r="38919" ht="25" hidden="1" customHeight="1"/>
    <row r="38920" ht="25" hidden="1" customHeight="1"/>
    <row r="38921" ht="25" hidden="1" customHeight="1"/>
    <row r="38922" ht="25" hidden="1" customHeight="1"/>
    <row r="38923" ht="25" hidden="1" customHeight="1"/>
    <row r="38924" ht="25" hidden="1" customHeight="1"/>
    <row r="38925" ht="25" hidden="1" customHeight="1"/>
    <row r="38926" ht="25" hidden="1" customHeight="1"/>
    <row r="38927" ht="25" hidden="1" customHeight="1"/>
    <row r="38928" ht="25" hidden="1" customHeight="1"/>
    <row r="38929" ht="25" hidden="1" customHeight="1"/>
    <row r="38930" ht="25" hidden="1" customHeight="1"/>
    <row r="38931" ht="25" hidden="1" customHeight="1"/>
    <row r="38932" ht="25" hidden="1" customHeight="1"/>
    <row r="38933" ht="25" hidden="1" customHeight="1"/>
    <row r="38934" ht="25" hidden="1" customHeight="1"/>
    <row r="38935" ht="25" hidden="1" customHeight="1"/>
    <row r="38936" ht="25" hidden="1" customHeight="1"/>
    <row r="38937" ht="25" hidden="1" customHeight="1"/>
    <row r="38938" ht="25" hidden="1" customHeight="1"/>
    <row r="38939" ht="25" hidden="1" customHeight="1"/>
    <row r="38940" ht="25" hidden="1" customHeight="1"/>
    <row r="38941" ht="25" hidden="1" customHeight="1"/>
    <row r="38942" ht="25" hidden="1" customHeight="1"/>
    <row r="38943" ht="25" hidden="1" customHeight="1"/>
    <row r="38944" ht="25" hidden="1" customHeight="1"/>
    <row r="38945" ht="25" hidden="1" customHeight="1"/>
    <row r="38946" ht="25" hidden="1" customHeight="1"/>
    <row r="38947" ht="25" hidden="1" customHeight="1"/>
    <row r="38948" ht="25" hidden="1" customHeight="1"/>
    <row r="38949" ht="25" hidden="1" customHeight="1"/>
    <row r="38950" ht="25" hidden="1" customHeight="1"/>
    <row r="38951" ht="25" hidden="1" customHeight="1"/>
    <row r="38952" ht="25" hidden="1" customHeight="1"/>
    <row r="38953" ht="25" hidden="1" customHeight="1"/>
    <row r="38954" ht="25" hidden="1" customHeight="1"/>
    <row r="38955" ht="25" hidden="1" customHeight="1"/>
    <row r="38956" ht="25" hidden="1" customHeight="1"/>
    <row r="38957" ht="25" hidden="1" customHeight="1"/>
    <row r="38958" ht="25" hidden="1" customHeight="1"/>
    <row r="38959" ht="25" hidden="1" customHeight="1"/>
    <row r="38960" ht="25" hidden="1" customHeight="1"/>
    <row r="38961" ht="25" hidden="1" customHeight="1"/>
    <row r="38962" ht="25" hidden="1" customHeight="1"/>
    <row r="38963" ht="25" hidden="1" customHeight="1"/>
    <row r="38964" ht="25" hidden="1" customHeight="1"/>
    <row r="38965" ht="25" hidden="1" customHeight="1"/>
    <row r="38966" ht="25" hidden="1" customHeight="1"/>
    <row r="38967" ht="25" hidden="1" customHeight="1"/>
    <row r="38968" ht="25" hidden="1" customHeight="1"/>
    <row r="38969" ht="25" hidden="1" customHeight="1"/>
    <row r="38970" ht="25" hidden="1" customHeight="1"/>
    <row r="38971" ht="25" hidden="1" customHeight="1"/>
    <row r="38972" ht="25" hidden="1" customHeight="1"/>
    <row r="38973" ht="25" hidden="1" customHeight="1"/>
    <row r="38974" ht="25" hidden="1" customHeight="1"/>
    <row r="38975" ht="25" hidden="1" customHeight="1"/>
    <row r="38976" ht="25" hidden="1" customHeight="1"/>
    <row r="38977" ht="25" hidden="1" customHeight="1"/>
    <row r="38978" ht="25" hidden="1" customHeight="1"/>
    <row r="38979" ht="25" hidden="1" customHeight="1"/>
    <row r="38980" ht="25" hidden="1" customHeight="1"/>
    <row r="38981" ht="25" hidden="1" customHeight="1"/>
    <row r="38982" ht="25" hidden="1" customHeight="1"/>
    <row r="38983" ht="25" hidden="1" customHeight="1"/>
    <row r="38984" ht="25" hidden="1" customHeight="1"/>
    <row r="38985" ht="25" hidden="1" customHeight="1"/>
    <row r="38986" ht="25" hidden="1" customHeight="1"/>
    <row r="38987" ht="25" hidden="1" customHeight="1"/>
    <row r="38988" ht="25" hidden="1" customHeight="1"/>
    <row r="38989" ht="25" hidden="1" customHeight="1"/>
    <row r="38990" ht="25" hidden="1" customHeight="1"/>
    <row r="38991" ht="25" hidden="1" customHeight="1"/>
    <row r="38992" ht="25" hidden="1" customHeight="1"/>
    <row r="38993" ht="25" hidden="1" customHeight="1"/>
    <row r="38994" ht="25" hidden="1" customHeight="1"/>
    <row r="38995" ht="25" hidden="1" customHeight="1"/>
    <row r="38996" ht="25" hidden="1" customHeight="1"/>
    <row r="38997" ht="25" hidden="1" customHeight="1"/>
    <row r="38998" ht="25" hidden="1" customHeight="1"/>
    <row r="38999" ht="25" hidden="1" customHeight="1"/>
    <row r="39000" ht="25" hidden="1" customHeight="1"/>
    <row r="39001" ht="25" hidden="1" customHeight="1"/>
    <row r="39002" ht="25" hidden="1" customHeight="1"/>
    <row r="39003" ht="25" hidden="1" customHeight="1"/>
    <row r="39004" ht="25" hidden="1" customHeight="1"/>
    <row r="39005" ht="25" hidden="1" customHeight="1"/>
    <row r="39006" ht="25" hidden="1" customHeight="1"/>
    <row r="39007" ht="25" hidden="1" customHeight="1"/>
    <row r="39008" ht="25" hidden="1" customHeight="1"/>
    <row r="39009" ht="25" hidden="1" customHeight="1"/>
    <row r="39010" ht="25" hidden="1" customHeight="1"/>
    <row r="39011" ht="25" hidden="1" customHeight="1"/>
    <row r="39012" ht="25" hidden="1" customHeight="1"/>
    <row r="39013" ht="25" hidden="1" customHeight="1"/>
    <row r="39014" ht="25" hidden="1" customHeight="1"/>
    <row r="39015" ht="25" hidden="1" customHeight="1"/>
    <row r="39016" ht="25" hidden="1" customHeight="1"/>
    <row r="39017" ht="25" hidden="1" customHeight="1"/>
    <row r="39018" ht="25" hidden="1" customHeight="1"/>
    <row r="39019" ht="25" hidden="1" customHeight="1"/>
    <row r="39020" ht="25" hidden="1" customHeight="1"/>
    <row r="39021" ht="25" hidden="1" customHeight="1"/>
    <row r="39022" ht="25" hidden="1" customHeight="1"/>
    <row r="39023" ht="25" hidden="1" customHeight="1"/>
    <row r="39024" ht="25" hidden="1" customHeight="1"/>
    <row r="39025" ht="25" hidden="1" customHeight="1"/>
    <row r="39026" ht="25" hidden="1" customHeight="1"/>
    <row r="39027" ht="25" hidden="1" customHeight="1"/>
    <row r="39028" ht="25" hidden="1" customHeight="1"/>
    <row r="39029" ht="25" hidden="1" customHeight="1"/>
    <row r="39030" ht="25" hidden="1" customHeight="1"/>
    <row r="39031" ht="25" hidden="1" customHeight="1"/>
    <row r="39032" ht="25" hidden="1" customHeight="1"/>
    <row r="39033" ht="25" hidden="1" customHeight="1"/>
    <row r="39034" ht="25" hidden="1" customHeight="1"/>
    <row r="39035" ht="25" hidden="1" customHeight="1"/>
    <row r="39036" ht="25" hidden="1" customHeight="1"/>
    <row r="39037" ht="25" hidden="1" customHeight="1"/>
    <row r="39038" ht="25" hidden="1" customHeight="1"/>
    <row r="39039" ht="25" hidden="1" customHeight="1"/>
    <row r="39040" ht="25" hidden="1" customHeight="1"/>
    <row r="39041" ht="25" hidden="1" customHeight="1"/>
    <row r="39042" ht="25" hidden="1" customHeight="1"/>
    <row r="39043" ht="25" hidden="1" customHeight="1"/>
    <row r="39044" ht="25" hidden="1" customHeight="1"/>
    <row r="39045" ht="25" hidden="1" customHeight="1"/>
    <row r="39046" ht="25" hidden="1" customHeight="1"/>
    <row r="39047" ht="25" hidden="1" customHeight="1"/>
    <row r="39048" ht="25" hidden="1" customHeight="1"/>
    <row r="39049" ht="25" hidden="1" customHeight="1"/>
    <row r="39050" ht="25" hidden="1" customHeight="1"/>
    <row r="39051" ht="25" hidden="1" customHeight="1"/>
    <row r="39052" ht="25" hidden="1" customHeight="1"/>
    <row r="39053" ht="25" hidden="1" customHeight="1"/>
    <row r="39054" ht="25" hidden="1" customHeight="1"/>
    <row r="39055" ht="25" hidden="1" customHeight="1"/>
    <row r="39056" ht="25" hidden="1" customHeight="1"/>
    <row r="39057" ht="25" hidden="1" customHeight="1"/>
    <row r="39058" ht="25" hidden="1" customHeight="1"/>
    <row r="39059" ht="25" hidden="1" customHeight="1"/>
    <row r="39060" ht="25" hidden="1" customHeight="1"/>
    <row r="39061" ht="25" hidden="1" customHeight="1"/>
    <row r="39062" ht="25" hidden="1" customHeight="1"/>
    <row r="39063" ht="25" hidden="1" customHeight="1"/>
    <row r="39064" ht="25" hidden="1" customHeight="1"/>
    <row r="39065" ht="25" hidden="1" customHeight="1"/>
    <row r="39066" ht="25" hidden="1" customHeight="1"/>
    <row r="39067" ht="25" hidden="1" customHeight="1"/>
    <row r="39068" ht="25" hidden="1" customHeight="1"/>
    <row r="39069" ht="25" hidden="1" customHeight="1"/>
    <row r="39070" ht="25" hidden="1" customHeight="1"/>
    <row r="39071" ht="25" hidden="1" customHeight="1"/>
    <row r="39072" ht="25" hidden="1" customHeight="1"/>
    <row r="39073" ht="25" hidden="1" customHeight="1"/>
    <row r="39074" ht="25" hidden="1" customHeight="1"/>
    <row r="39075" ht="25" hidden="1" customHeight="1"/>
    <row r="39076" ht="25" hidden="1" customHeight="1"/>
    <row r="39077" ht="25" hidden="1" customHeight="1"/>
    <row r="39078" ht="25" hidden="1" customHeight="1"/>
    <row r="39079" ht="25" hidden="1" customHeight="1"/>
    <row r="39080" ht="25" hidden="1" customHeight="1"/>
    <row r="39081" ht="25" hidden="1" customHeight="1"/>
    <row r="39082" ht="25" hidden="1" customHeight="1"/>
    <row r="39083" ht="25" hidden="1" customHeight="1"/>
    <row r="39084" ht="25" hidden="1" customHeight="1"/>
    <row r="39085" ht="25" hidden="1" customHeight="1"/>
    <row r="39086" ht="25" hidden="1" customHeight="1"/>
    <row r="39087" ht="25" hidden="1" customHeight="1"/>
    <row r="39088" ht="25" hidden="1" customHeight="1"/>
    <row r="39089" ht="25" hidden="1" customHeight="1"/>
    <row r="39090" ht="25" hidden="1" customHeight="1"/>
    <row r="39091" ht="25" hidden="1" customHeight="1"/>
    <row r="39092" ht="25" hidden="1" customHeight="1"/>
    <row r="39093" ht="25" hidden="1" customHeight="1"/>
    <row r="39094" ht="25" hidden="1" customHeight="1"/>
    <row r="39095" ht="25" hidden="1" customHeight="1"/>
    <row r="39096" ht="25" hidden="1" customHeight="1"/>
    <row r="39097" ht="25" hidden="1" customHeight="1"/>
    <row r="39098" ht="25" hidden="1" customHeight="1"/>
    <row r="39099" ht="25" hidden="1" customHeight="1"/>
    <row r="39100" ht="25" hidden="1" customHeight="1"/>
    <row r="39101" ht="25" hidden="1" customHeight="1"/>
    <row r="39102" ht="25" hidden="1" customHeight="1"/>
    <row r="39103" ht="25" hidden="1" customHeight="1"/>
    <row r="39104" ht="25" hidden="1" customHeight="1"/>
    <row r="39105" ht="25" hidden="1" customHeight="1"/>
    <row r="39106" ht="25" hidden="1" customHeight="1"/>
    <row r="39107" ht="25" hidden="1" customHeight="1"/>
    <row r="39108" ht="25" hidden="1" customHeight="1"/>
    <row r="39109" ht="25" hidden="1" customHeight="1"/>
    <row r="39110" ht="25" hidden="1" customHeight="1"/>
    <row r="39111" ht="25" hidden="1" customHeight="1"/>
    <row r="39112" ht="25" hidden="1" customHeight="1"/>
    <row r="39113" ht="25" hidden="1" customHeight="1"/>
    <row r="39114" ht="25" hidden="1" customHeight="1"/>
    <row r="39115" ht="25" hidden="1" customHeight="1"/>
    <row r="39116" ht="25" hidden="1" customHeight="1"/>
    <row r="39117" ht="25" hidden="1" customHeight="1"/>
    <row r="39118" ht="25" hidden="1" customHeight="1"/>
    <row r="39119" ht="25" hidden="1" customHeight="1"/>
    <row r="39120" ht="25" hidden="1" customHeight="1"/>
    <row r="39121" ht="25" hidden="1" customHeight="1"/>
    <row r="39122" ht="25" hidden="1" customHeight="1"/>
    <row r="39123" ht="25" hidden="1" customHeight="1"/>
    <row r="39124" ht="25" hidden="1" customHeight="1"/>
    <row r="39125" ht="25" hidden="1" customHeight="1"/>
    <row r="39126" ht="25" hidden="1" customHeight="1"/>
    <row r="39127" ht="25" hidden="1" customHeight="1"/>
    <row r="39128" ht="25" hidden="1" customHeight="1"/>
    <row r="39129" ht="25" hidden="1" customHeight="1"/>
    <row r="39130" ht="25" hidden="1" customHeight="1"/>
    <row r="39131" ht="25" hidden="1" customHeight="1"/>
    <row r="39132" ht="25" hidden="1" customHeight="1"/>
    <row r="39133" ht="25" hidden="1" customHeight="1"/>
    <row r="39134" ht="25" hidden="1" customHeight="1"/>
    <row r="39135" ht="25" hidden="1" customHeight="1"/>
    <row r="39136" ht="25" hidden="1" customHeight="1"/>
    <row r="39137" ht="25" hidden="1" customHeight="1"/>
    <row r="39138" ht="25" hidden="1" customHeight="1"/>
    <row r="39139" ht="25" hidden="1" customHeight="1"/>
    <row r="39140" ht="25" hidden="1" customHeight="1"/>
    <row r="39141" ht="25" hidden="1" customHeight="1"/>
    <row r="39142" ht="25" hidden="1" customHeight="1"/>
    <row r="39143" ht="25" hidden="1" customHeight="1"/>
    <row r="39144" ht="25" hidden="1" customHeight="1"/>
    <row r="39145" ht="25" hidden="1" customHeight="1"/>
    <row r="39146" ht="25" hidden="1" customHeight="1"/>
    <row r="39147" ht="25" hidden="1" customHeight="1"/>
    <row r="39148" ht="25" hidden="1" customHeight="1"/>
    <row r="39149" ht="25" hidden="1" customHeight="1"/>
    <row r="39150" ht="25" hidden="1" customHeight="1"/>
    <row r="39151" ht="25" hidden="1" customHeight="1"/>
    <row r="39152" ht="25" hidden="1" customHeight="1"/>
    <row r="39153" ht="25" hidden="1" customHeight="1"/>
    <row r="39154" ht="25" hidden="1" customHeight="1"/>
    <row r="39155" ht="25" hidden="1" customHeight="1"/>
    <row r="39156" ht="25" hidden="1" customHeight="1"/>
    <row r="39157" ht="25" hidden="1" customHeight="1"/>
    <row r="39158" ht="25" hidden="1" customHeight="1"/>
    <row r="39159" ht="25" hidden="1" customHeight="1"/>
    <row r="39160" ht="25" hidden="1" customHeight="1"/>
    <row r="39161" ht="25" hidden="1" customHeight="1"/>
    <row r="39162" ht="25" hidden="1" customHeight="1"/>
    <row r="39163" ht="25" hidden="1" customHeight="1"/>
    <row r="39164" ht="25" hidden="1" customHeight="1"/>
    <row r="39165" ht="25" hidden="1" customHeight="1"/>
    <row r="39166" ht="25" hidden="1" customHeight="1"/>
    <row r="39167" ht="25" hidden="1" customHeight="1"/>
    <row r="39168" ht="25" hidden="1" customHeight="1"/>
    <row r="39169" ht="25" hidden="1" customHeight="1"/>
    <row r="39170" ht="25" hidden="1" customHeight="1"/>
    <row r="39171" ht="25" hidden="1" customHeight="1"/>
    <row r="39172" ht="25" hidden="1" customHeight="1"/>
    <row r="39173" ht="25" hidden="1" customHeight="1"/>
    <row r="39174" ht="25" hidden="1" customHeight="1"/>
    <row r="39175" ht="25" hidden="1" customHeight="1"/>
    <row r="39176" ht="25" hidden="1" customHeight="1"/>
    <row r="39177" ht="25" hidden="1" customHeight="1"/>
    <row r="39178" ht="25" hidden="1" customHeight="1"/>
    <row r="39179" ht="25" hidden="1" customHeight="1"/>
    <row r="39180" ht="25" hidden="1" customHeight="1"/>
    <row r="39181" ht="25" hidden="1" customHeight="1"/>
    <row r="39182" ht="25" hidden="1" customHeight="1"/>
    <row r="39183" ht="25" hidden="1" customHeight="1"/>
    <row r="39184" ht="25" hidden="1" customHeight="1"/>
    <row r="39185" ht="25" hidden="1" customHeight="1"/>
    <row r="39186" ht="25" hidden="1" customHeight="1"/>
    <row r="39187" ht="25" hidden="1" customHeight="1"/>
    <row r="39188" ht="25" hidden="1" customHeight="1"/>
    <row r="39189" ht="25" hidden="1" customHeight="1"/>
    <row r="39190" ht="25" hidden="1" customHeight="1"/>
    <row r="39191" ht="25" hidden="1" customHeight="1"/>
    <row r="39192" ht="25" hidden="1" customHeight="1"/>
    <row r="39193" ht="25" hidden="1" customHeight="1"/>
    <row r="39194" ht="25" hidden="1" customHeight="1"/>
    <row r="39195" ht="25" hidden="1" customHeight="1"/>
    <row r="39196" ht="25" hidden="1" customHeight="1"/>
    <row r="39197" ht="25" hidden="1" customHeight="1"/>
    <row r="39198" ht="25" hidden="1" customHeight="1"/>
    <row r="39199" ht="25" hidden="1" customHeight="1"/>
    <row r="39200" ht="25" hidden="1" customHeight="1"/>
    <row r="39201" ht="25" hidden="1" customHeight="1"/>
    <row r="39202" ht="25" hidden="1" customHeight="1"/>
    <row r="39203" ht="25" hidden="1" customHeight="1"/>
    <row r="39204" ht="25" hidden="1" customHeight="1"/>
    <row r="39205" ht="25" hidden="1" customHeight="1"/>
    <row r="39206" ht="25" hidden="1" customHeight="1"/>
    <row r="39207" ht="25" hidden="1" customHeight="1"/>
    <row r="39208" ht="25" hidden="1" customHeight="1"/>
    <row r="39209" ht="25" hidden="1" customHeight="1"/>
    <row r="39210" ht="25" hidden="1" customHeight="1"/>
    <row r="39211" ht="25" hidden="1" customHeight="1"/>
    <row r="39212" ht="25" hidden="1" customHeight="1"/>
    <row r="39213" ht="25" hidden="1" customHeight="1"/>
    <row r="39214" ht="25" hidden="1" customHeight="1"/>
    <row r="39215" ht="25" hidden="1" customHeight="1"/>
    <row r="39216" ht="25" hidden="1" customHeight="1"/>
    <row r="39217" ht="25" hidden="1" customHeight="1"/>
    <row r="39218" ht="25" hidden="1" customHeight="1"/>
    <row r="39219" ht="25" hidden="1" customHeight="1"/>
    <row r="39220" ht="25" hidden="1" customHeight="1"/>
    <row r="39221" ht="25" hidden="1" customHeight="1"/>
    <row r="39222" ht="25" hidden="1" customHeight="1"/>
    <row r="39223" ht="25" hidden="1" customHeight="1"/>
    <row r="39224" ht="25" hidden="1" customHeight="1"/>
    <row r="39225" ht="25" hidden="1" customHeight="1"/>
    <row r="39226" ht="25" hidden="1" customHeight="1"/>
    <row r="39227" ht="25" hidden="1" customHeight="1"/>
    <row r="39228" ht="25" hidden="1" customHeight="1"/>
    <row r="39229" ht="25" hidden="1" customHeight="1"/>
    <row r="39230" ht="25" hidden="1" customHeight="1"/>
    <row r="39231" ht="25" hidden="1" customHeight="1"/>
    <row r="39232" ht="25" hidden="1" customHeight="1"/>
    <row r="39233" ht="25" hidden="1" customHeight="1"/>
    <row r="39234" ht="25" hidden="1" customHeight="1"/>
    <row r="39235" ht="25" hidden="1" customHeight="1"/>
    <row r="39236" ht="25" hidden="1" customHeight="1"/>
    <row r="39237" ht="25" hidden="1" customHeight="1"/>
    <row r="39238" ht="25" hidden="1" customHeight="1"/>
    <row r="39239" ht="25" hidden="1" customHeight="1"/>
    <row r="39240" ht="25" hidden="1" customHeight="1"/>
    <row r="39241" ht="25" hidden="1" customHeight="1"/>
    <row r="39242" ht="25" hidden="1" customHeight="1"/>
    <row r="39243" ht="25" hidden="1" customHeight="1"/>
    <row r="39244" ht="25" hidden="1" customHeight="1"/>
    <row r="39245" ht="25" hidden="1" customHeight="1"/>
    <row r="39246" ht="25" hidden="1" customHeight="1"/>
    <row r="39247" ht="25" hidden="1" customHeight="1"/>
    <row r="39248" ht="25" hidden="1" customHeight="1"/>
    <row r="39249" ht="25" hidden="1" customHeight="1"/>
    <row r="39250" ht="25" hidden="1" customHeight="1"/>
    <row r="39251" ht="25" hidden="1" customHeight="1"/>
    <row r="39252" ht="25" hidden="1" customHeight="1"/>
    <row r="39253" ht="25" hidden="1" customHeight="1"/>
    <row r="39254" ht="25" hidden="1" customHeight="1"/>
    <row r="39255" ht="25" hidden="1" customHeight="1"/>
    <row r="39256" ht="25" hidden="1" customHeight="1"/>
    <row r="39257" ht="25" hidden="1" customHeight="1"/>
    <row r="39258" ht="25" hidden="1" customHeight="1"/>
    <row r="39259" ht="25" hidden="1" customHeight="1"/>
    <row r="39260" ht="25" hidden="1" customHeight="1"/>
    <row r="39261" ht="25" hidden="1" customHeight="1"/>
    <row r="39262" ht="25" hidden="1" customHeight="1"/>
    <row r="39263" ht="25" hidden="1" customHeight="1"/>
    <row r="39264" ht="25" hidden="1" customHeight="1"/>
    <row r="39265" ht="25" hidden="1" customHeight="1"/>
    <row r="39266" ht="25" hidden="1" customHeight="1"/>
    <row r="39267" ht="25" hidden="1" customHeight="1"/>
    <row r="39268" ht="25" hidden="1" customHeight="1"/>
    <row r="39269" ht="25" hidden="1" customHeight="1"/>
    <row r="39270" ht="25" hidden="1" customHeight="1"/>
    <row r="39271" ht="25" hidden="1" customHeight="1"/>
    <row r="39272" ht="25" hidden="1" customHeight="1"/>
    <row r="39273" ht="25" hidden="1" customHeight="1"/>
    <row r="39274" ht="25" hidden="1" customHeight="1"/>
    <row r="39275" ht="25" hidden="1" customHeight="1"/>
    <row r="39276" ht="25" hidden="1" customHeight="1"/>
    <row r="39277" ht="25" hidden="1" customHeight="1"/>
    <row r="39278" ht="25" hidden="1" customHeight="1"/>
    <row r="39279" ht="25" hidden="1" customHeight="1"/>
    <row r="39280" ht="25" hidden="1" customHeight="1"/>
    <row r="39281" ht="25" hidden="1" customHeight="1"/>
    <row r="39282" ht="25" hidden="1" customHeight="1"/>
    <row r="39283" ht="25" hidden="1" customHeight="1"/>
    <row r="39284" ht="25" hidden="1" customHeight="1"/>
    <row r="39285" ht="25" hidden="1" customHeight="1"/>
    <row r="39286" ht="25" hidden="1" customHeight="1"/>
    <row r="39287" ht="25" hidden="1" customHeight="1"/>
    <row r="39288" ht="25" hidden="1" customHeight="1"/>
    <row r="39289" ht="25" hidden="1" customHeight="1"/>
    <row r="39290" ht="25" hidden="1" customHeight="1"/>
    <row r="39291" ht="25" hidden="1" customHeight="1"/>
    <row r="39292" ht="25" hidden="1" customHeight="1"/>
    <row r="39293" ht="25" hidden="1" customHeight="1"/>
    <row r="39294" ht="25" hidden="1" customHeight="1"/>
    <row r="39295" ht="25" hidden="1" customHeight="1"/>
    <row r="39296" ht="25" hidden="1" customHeight="1"/>
    <row r="39297" ht="25" hidden="1" customHeight="1"/>
    <row r="39298" ht="25" hidden="1" customHeight="1"/>
    <row r="39299" ht="25" hidden="1" customHeight="1"/>
    <row r="39300" ht="25" hidden="1" customHeight="1"/>
    <row r="39301" ht="25" hidden="1" customHeight="1"/>
    <row r="39302" ht="25" hidden="1" customHeight="1"/>
    <row r="39303" ht="25" hidden="1" customHeight="1"/>
    <row r="39304" ht="25" hidden="1" customHeight="1"/>
    <row r="39305" ht="25" hidden="1" customHeight="1"/>
    <row r="39306" ht="25" hidden="1" customHeight="1"/>
    <row r="39307" ht="25" hidden="1" customHeight="1"/>
    <row r="39308" ht="25" hidden="1" customHeight="1"/>
    <row r="39309" ht="25" hidden="1" customHeight="1"/>
    <row r="39310" ht="25" hidden="1" customHeight="1"/>
    <row r="39311" ht="25" hidden="1" customHeight="1"/>
    <row r="39312" ht="25" hidden="1" customHeight="1"/>
    <row r="39313" ht="25" hidden="1" customHeight="1"/>
    <row r="39314" ht="25" hidden="1" customHeight="1"/>
    <row r="39315" ht="25" hidden="1" customHeight="1"/>
    <row r="39316" ht="25" hidden="1" customHeight="1"/>
    <row r="39317" ht="25" hidden="1" customHeight="1"/>
    <row r="39318" ht="25" hidden="1" customHeight="1"/>
    <row r="39319" ht="25" hidden="1" customHeight="1"/>
    <row r="39320" ht="25" hidden="1" customHeight="1"/>
    <row r="39321" ht="25" hidden="1" customHeight="1"/>
    <row r="39322" ht="25" hidden="1" customHeight="1"/>
    <row r="39323" ht="25" hidden="1" customHeight="1"/>
    <row r="39324" ht="25" hidden="1" customHeight="1"/>
    <row r="39325" ht="25" hidden="1" customHeight="1"/>
    <row r="39326" ht="25" hidden="1" customHeight="1"/>
    <row r="39327" ht="25" hidden="1" customHeight="1"/>
    <row r="39328" ht="25" hidden="1" customHeight="1"/>
    <row r="39329" ht="25" hidden="1" customHeight="1"/>
    <row r="39330" ht="25" hidden="1" customHeight="1"/>
    <row r="39331" ht="25" hidden="1" customHeight="1"/>
    <row r="39332" ht="25" hidden="1" customHeight="1"/>
    <row r="39333" ht="25" hidden="1" customHeight="1"/>
    <row r="39334" ht="25" hidden="1" customHeight="1"/>
    <row r="39335" ht="25" hidden="1" customHeight="1"/>
    <row r="39336" ht="25" hidden="1" customHeight="1"/>
    <row r="39337" ht="25" hidden="1" customHeight="1"/>
    <row r="39338" ht="25" hidden="1" customHeight="1"/>
    <row r="39339" ht="25" hidden="1" customHeight="1"/>
    <row r="39340" ht="25" hidden="1" customHeight="1"/>
    <row r="39341" ht="25" hidden="1" customHeight="1"/>
    <row r="39342" ht="25" hidden="1" customHeight="1"/>
    <row r="39343" ht="25" hidden="1" customHeight="1"/>
    <row r="39344" ht="25" hidden="1" customHeight="1"/>
    <row r="39345" ht="25" hidden="1" customHeight="1"/>
    <row r="39346" ht="25" hidden="1" customHeight="1"/>
    <row r="39347" ht="25" hidden="1" customHeight="1"/>
    <row r="39348" ht="25" hidden="1" customHeight="1"/>
    <row r="39349" ht="25" hidden="1" customHeight="1"/>
    <row r="39350" ht="25" hidden="1" customHeight="1"/>
    <row r="39351" ht="25" hidden="1" customHeight="1"/>
    <row r="39352" ht="25" hidden="1" customHeight="1"/>
    <row r="39353" ht="25" hidden="1" customHeight="1"/>
    <row r="39354" ht="25" hidden="1" customHeight="1"/>
    <row r="39355" ht="25" hidden="1" customHeight="1"/>
    <row r="39356" ht="25" hidden="1" customHeight="1"/>
    <row r="39357" ht="25" hidden="1" customHeight="1"/>
    <row r="39358" ht="25" hidden="1" customHeight="1"/>
    <row r="39359" ht="25" hidden="1" customHeight="1"/>
    <row r="39360" ht="25" hidden="1" customHeight="1"/>
    <row r="39361" ht="25" hidden="1" customHeight="1"/>
    <row r="39362" ht="25" hidden="1" customHeight="1"/>
    <row r="39363" ht="25" hidden="1" customHeight="1"/>
    <row r="39364" ht="25" hidden="1" customHeight="1"/>
    <row r="39365" ht="25" hidden="1" customHeight="1"/>
    <row r="39366" ht="25" hidden="1" customHeight="1"/>
    <row r="39367" ht="25" hidden="1" customHeight="1"/>
    <row r="39368" ht="25" hidden="1" customHeight="1"/>
    <row r="39369" ht="25" hidden="1" customHeight="1"/>
    <row r="39370" ht="25" hidden="1" customHeight="1"/>
    <row r="39371" ht="25" hidden="1" customHeight="1"/>
    <row r="39372" ht="25" hidden="1" customHeight="1"/>
    <row r="39373" ht="25" hidden="1" customHeight="1"/>
    <row r="39374" ht="25" hidden="1" customHeight="1"/>
    <row r="39375" ht="25" hidden="1" customHeight="1"/>
    <row r="39376" ht="25" hidden="1" customHeight="1"/>
    <row r="39377" ht="25" hidden="1" customHeight="1"/>
    <row r="39378" ht="25" hidden="1" customHeight="1"/>
    <row r="39379" ht="25" hidden="1" customHeight="1"/>
    <row r="39380" ht="25" hidden="1" customHeight="1"/>
    <row r="39381" ht="25" hidden="1" customHeight="1"/>
    <row r="39382" ht="25" hidden="1" customHeight="1"/>
    <row r="39383" ht="25" hidden="1" customHeight="1"/>
    <row r="39384" ht="25" hidden="1" customHeight="1"/>
    <row r="39385" ht="25" hidden="1" customHeight="1"/>
    <row r="39386" ht="25" hidden="1" customHeight="1"/>
    <row r="39387" ht="25" hidden="1" customHeight="1"/>
    <row r="39388" ht="25" hidden="1" customHeight="1"/>
    <row r="39389" ht="25" hidden="1" customHeight="1"/>
    <row r="39390" ht="25" hidden="1" customHeight="1"/>
    <row r="39391" ht="25" hidden="1" customHeight="1"/>
    <row r="39392" ht="25" hidden="1" customHeight="1"/>
    <row r="39393" ht="25" hidden="1" customHeight="1"/>
    <row r="39394" ht="25" hidden="1" customHeight="1"/>
    <row r="39395" ht="25" hidden="1" customHeight="1"/>
    <row r="39396" ht="25" hidden="1" customHeight="1"/>
    <row r="39397" ht="25" hidden="1" customHeight="1"/>
    <row r="39398" ht="25" hidden="1" customHeight="1"/>
    <row r="39399" ht="25" hidden="1" customHeight="1"/>
    <row r="39400" ht="25" hidden="1" customHeight="1"/>
    <row r="39401" ht="25" hidden="1" customHeight="1"/>
    <row r="39402" ht="25" hidden="1" customHeight="1"/>
    <row r="39403" ht="25" hidden="1" customHeight="1"/>
    <row r="39404" ht="25" hidden="1" customHeight="1"/>
    <row r="39405" ht="25" hidden="1" customHeight="1"/>
    <row r="39406" ht="25" hidden="1" customHeight="1"/>
    <row r="39407" ht="25" hidden="1" customHeight="1"/>
    <row r="39408" ht="25" hidden="1" customHeight="1"/>
    <row r="39409" ht="25" hidden="1" customHeight="1"/>
    <row r="39410" ht="25" hidden="1" customHeight="1"/>
    <row r="39411" ht="25" hidden="1" customHeight="1"/>
    <row r="39412" ht="25" hidden="1" customHeight="1"/>
    <row r="39413" ht="25" hidden="1" customHeight="1"/>
    <row r="39414" ht="25" hidden="1" customHeight="1"/>
    <row r="39415" ht="25" hidden="1" customHeight="1"/>
    <row r="39416" ht="25" hidden="1" customHeight="1"/>
    <row r="39417" ht="25" hidden="1" customHeight="1"/>
    <row r="39418" ht="25" hidden="1" customHeight="1"/>
    <row r="39419" ht="25" hidden="1" customHeight="1"/>
    <row r="39420" ht="25" hidden="1" customHeight="1"/>
    <row r="39421" ht="25" hidden="1" customHeight="1"/>
    <row r="39422" ht="25" hidden="1" customHeight="1"/>
    <row r="39423" ht="25" hidden="1" customHeight="1"/>
    <row r="39424" ht="25" hidden="1" customHeight="1"/>
    <row r="39425" ht="25" hidden="1" customHeight="1"/>
    <row r="39426" ht="25" hidden="1" customHeight="1"/>
    <row r="39427" ht="25" hidden="1" customHeight="1"/>
    <row r="39428" ht="25" hidden="1" customHeight="1"/>
    <row r="39429" ht="25" hidden="1" customHeight="1"/>
    <row r="39430" ht="25" hidden="1" customHeight="1"/>
    <row r="39431" ht="25" hidden="1" customHeight="1"/>
    <row r="39432" ht="25" hidden="1" customHeight="1"/>
    <row r="39433" ht="25" hidden="1" customHeight="1"/>
    <row r="39434" ht="25" hidden="1" customHeight="1"/>
    <row r="39435" ht="25" hidden="1" customHeight="1"/>
    <row r="39436" ht="25" hidden="1" customHeight="1"/>
    <row r="39437" ht="25" hidden="1" customHeight="1"/>
    <row r="39438" ht="25" hidden="1" customHeight="1"/>
    <row r="39439" ht="25" hidden="1" customHeight="1"/>
    <row r="39440" ht="25" hidden="1" customHeight="1"/>
    <row r="39441" ht="25" hidden="1" customHeight="1"/>
    <row r="39442" ht="25" hidden="1" customHeight="1"/>
    <row r="39443" ht="25" hidden="1" customHeight="1"/>
    <row r="39444" ht="25" hidden="1" customHeight="1"/>
    <row r="39445" ht="25" hidden="1" customHeight="1"/>
    <row r="39446" ht="25" hidden="1" customHeight="1"/>
    <row r="39447" ht="25" hidden="1" customHeight="1"/>
    <row r="39448" ht="25" hidden="1" customHeight="1"/>
    <row r="39449" ht="25" hidden="1" customHeight="1"/>
    <row r="39450" ht="25" hidden="1" customHeight="1"/>
    <row r="39451" ht="25" hidden="1" customHeight="1"/>
    <row r="39452" ht="25" hidden="1" customHeight="1"/>
    <row r="39453" ht="25" hidden="1" customHeight="1"/>
    <row r="39454" ht="25" hidden="1" customHeight="1"/>
    <row r="39455" ht="25" hidden="1" customHeight="1"/>
    <row r="39456" ht="25" hidden="1" customHeight="1"/>
    <row r="39457" ht="25" hidden="1" customHeight="1"/>
    <row r="39458" ht="25" hidden="1" customHeight="1"/>
    <row r="39459" ht="25" hidden="1" customHeight="1"/>
    <row r="39460" ht="25" hidden="1" customHeight="1"/>
    <row r="39461" ht="25" hidden="1" customHeight="1"/>
    <row r="39462" ht="25" hidden="1" customHeight="1"/>
    <row r="39463" ht="25" hidden="1" customHeight="1"/>
    <row r="39464" ht="25" hidden="1" customHeight="1"/>
    <row r="39465" ht="25" hidden="1" customHeight="1"/>
    <row r="39466" ht="25" hidden="1" customHeight="1"/>
    <row r="39467" ht="25" hidden="1" customHeight="1"/>
    <row r="39468" ht="25" hidden="1" customHeight="1"/>
    <row r="39469" ht="25" hidden="1" customHeight="1"/>
    <row r="39470" ht="25" hidden="1" customHeight="1"/>
    <row r="39471" ht="25" hidden="1" customHeight="1"/>
    <row r="39472" ht="25" hidden="1" customHeight="1"/>
    <row r="39473" ht="25" hidden="1" customHeight="1"/>
    <row r="39474" ht="25" hidden="1" customHeight="1"/>
    <row r="39475" ht="25" hidden="1" customHeight="1"/>
    <row r="39476" ht="25" hidden="1" customHeight="1"/>
    <row r="39477" ht="25" hidden="1" customHeight="1"/>
    <row r="39478" ht="25" hidden="1" customHeight="1"/>
    <row r="39479" ht="25" hidden="1" customHeight="1"/>
    <row r="39480" ht="25" hidden="1" customHeight="1"/>
    <row r="39481" ht="25" hidden="1" customHeight="1"/>
    <row r="39482" ht="25" hidden="1" customHeight="1"/>
    <row r="39483" ht="25" hidden="1" customHeight="1"/>
    <row r="39484" ht="25" hidden="1" customHeight="1"/>
    <row r="39485" ht="25" hidden="1" customHeight="1"/>
    <row r="39486" ht="25" hidden="1" customHeight="1"/>
    <row r="39487" ht="25" hidden="1" customHeight="1"/>
    <row r="39488" ht="25" hidden="1" customHeight="1"/>
    <row r="39489" ht="25" hidden="1" customHeight="1"/>
    <row r="39490" ht="25" hidden="1" customHeight="1"/>
    <row r="39491" ht="25" hidden="1" customHeight="1"/>
    <row r="39492" ht="25" hidden="1" customHeight="1"/>
    <row r="39493" ht="25" hidden="1" customHeight="1"/>
    <row r="39494" ht="25" hidden="1" customHeight="1"/>
    <row r="39495" ht="25" hidden="1" customHeight="1"/>
    <row r="39496" ht="25" hidden="1" customHeight="1"/>
    <row r="39497" ht="25" hidden="1" customHeight="1"/>
    <row r="39498" ht="25" hidden="1" customHeight="1"/>
    <row r="39499" ht="25" hidden="1" customHeight="1"/>
    <row r="39500" ht="25" hidden="1" customHeight="1"/>
    <row r="39501" ht="25" hidden="1" customHeight="1"/>
    <row r="39502" ht="25" hidden="1" customHeight="1"/>
    <row r="39503" ht="25" hidden="1" customHeight="1"/>
    <row r="39504" ht="25" hidden="1" customHeight="1"/>
    <row r="39505" ht="25" hidden="1" customHeight="1"/>
    <row r="39506" ht="25" hidden="1" customHeight="1"/>
    <row r="39507" ht="25" hidden="1" customHeight="1"/>
    <row r="39508" ht="25" hidden="1" customHeight="1"/>
    <row r="39509" ht="25" hidden="1" customHeight="1"/>
    <row r="39510" ht="25" hidden="1" customHeight="1"/>
    <row r="39511" ht="25" hidden="1" customHeight="1"/>
    <row r="39512" ht="25" hidden="1" customHeight="1"/>
    <row r="39513" ht="25" hidden="1" customHeight="1"/>
    <row r="39514" ht="25" hidden="1" customHeight="1"/>
    <row r="39515" ht="25" hidden="1" customHeight="1"/>
    <row r="39516" ht="25" hidden="1" customHeight="1"/>
    <row r="39517" ht="25" hidden="1" customHeight="1"/>
    <row r="39518" ht="25" hidden="1" customHeight="1"/>
    <row r="39519" ht="25" hidden="1" customHeight="1"/>
    <row r="39520" ht="25" hidden="1" customHeight="1"/>
    <row r="39521" ht="25" hidden="1" customHeight="1"/>
    <row r="39522" ht="25" hidden="1" customHeight="1"/>
    <row r="39523" ht="25" hidden="1" customHeight="1"/>
    <row r="39524" ht="25" hidden="1" customHeight="1"/>
    <row r="39525" ht="25" hidden="1" customHeight="1"/>
    <row r="39526" ht="25" hidden="1" customHeight="1"/>
    <row r="39527" ht="25" hidden="1" customHeight="1"/>
    <row r="39528" ht="25" hidden="1" customHeight="1"/>
    <row r="39529" ht="25" hidden="1" customHeight="1"/>
    <row r="39530" ht="25" hidden="1" customHeight="1"/>
    <row r="39531" ht="25" hidden="1" customHeight="1"/>
    <row r="39532" ht="25" hidden="1" customHeight="1"/>
    <row r="39533" ht="25" hidden="1" customHeight="1"/>
    <row r="39534" ht="25" hidden="1" customHeight="1"/>
    <row r="39535" ht="25" hidden="1" customHeight="1"/>
    <row r="39536" ht="25" hidden="1" customHeight="1"/>
    <row r="39537" ht="25" hidden="1" customHeight="1"/>
    <row r="39538" ht="25" hidden="1" customHeight="1"/>
    <row r="39539" ht="25" hidden="1" customHeight="1"/>
    <row r="39540" ht="25" hidden="1" customHeight="1"/>
    <row r="39541" ht="25" hidden="1" customHeight="1"/>
    <row r="39542" ht="25" hidden="1" customHeight="1"/>
    <row r="39543" ht="25" hidden="1" customHeight="1"/>
    <row r="39544" ht="25" hidden="1" customHeight="1"/>
    <row r="39545" ht="25" hidden="1" customHeight="1"/>
    <row r="39546" ht="25" hidden="1" customHeight="1"/>
    <row r="39547" ht="25" hidden="1" customHeight="1"/>
    <row r="39548" ht="25" hidden="1" customHeight="1"/>
    <row r="39549" ht="25" hidden="1" customHeight="1"/>
    <row r="39550" ht="25" hidden="1" customHeight="1"/>
    <row r="39551" ht="25" hidden="1" customHeight="1"/>
    <row r="39552" ht="25" hidden="1" customHeight="1"/>
    <row r="39553" ht="25" hidden="1" customHeight="1"/>
    <row r="39554" ht="25" hidden="1" customHeight="1"/>
    <row r="39555" ht="25" hidden="1" customHeight="1"/>
    <row r="39556" ht="25" hidden="1" customHeight="1"/>
    <row r="39557" ht="25" hidden="1" customHeight="1"/>
    <row r="39558" ht="25" hidden="1" customHeight="1"/>
    <row r="39559" ht="25" hidden="1" customHeight="1"/>
    <row r="39560" ht="25" hidden="1" customHeight="1"/>
    <row r="39561" ht="25" hidden="1" customHeight="1"/>
    <row r="39562" ht="25" hidden="1" customHeight="1"/>
    <row r="39563" ht="25" hidden="1" customHeight="1"/>
    <row r="39564" ht="25" hidden="1" customHeight="1"/>
    <row r="39565" ht="25" hidden="1" customHeight="1"/>
    <row r="39566" ht="25" hidden="1" customHeight="1"/>
    <row r="39567" ht="25" hidden="1" customHeight="1"/>
    <row r="39568" ht="25" hidden="1" customHeight="1"/>
    <row r="39569" ht="25" hidden="1" customHeight="1"/>
    <row r="39570" ht="25" hidden="1" customHeight="1"/>
    <row r="39571" ht="25" hidden="1" customHeight="1"/>
    <row r="39572" ht="25" hidden="1" customHeight="1"/>
    <row r="39573" ht="25" hidden="1" customHeight="1"/>
    <row r="39574" ht="25" hidden="1" customHeight="1"/>
    <row r="39575" ht="25" hidden="1" customHeight="1"/>
    <row r="39576" ht="25" hidden="1" customHeight="1"/>
    <row r="39577" ht="25" hidden="1" customHeight="1"/>
    <row r="39578" ht="25" hidden="1" customHeight="1"/>
    <row r="39579" ht="25" hidden="1" customHeight="1"/>
    <row r="39580" ht="25" hidden="1" customHeight="1"/>
    <row r="39581" ht="25" hidden="1" customHeight="1"/>
    <row r="39582" ht="25" hidden="1" customHeight="1"/>
    <row r="39583" ht="25" hidden="1" customHeight="1"/>
    <row r="39584" ht="25" hidden="1" customHeight="1"/>
    <row r="39585" ht="25" hidden="1" customHeight="1"/>
    <row r="39586" ht="25" hidden="1" customHeight="1"/>
    <row r="39587" ht="25" hidden="1" customHeight="1"/>
    <row r="39588" ht="25" hidden="1" customHeight="1"/>
    <row r="39589" ht="25" hidden="1" customHeight="1"/>
    <row r="39590" ht="25" hidden="1" customHeight="1"/>
    <row r="39591" ht="25" hidden="1" customHeight="1"/>
    <row r="39592" ht="25" hidden="1" customHeight="1"/>
    <row r="39593" ht="25" hidden="1" customHeight="1"/>
    <row r="39594" ht="25" hidden="1" customHeight="1"/>
    <row r="39595" ht="25" hidden="1" customHeight="1"/>
    <row r="39596" ht="25" hidden="1" customHeight="1"/>
    <row r="39597" ht="25" hidden="1" customHeight="1"/>
    <row r="39598" ht="25" hidden="1" customHeight="1"/>
    <row r="39599" ht="25" hidden="1" customHeight="1"/>
    <row r="39600" ht="25" hidden="1" customHeight="1"/>
    <row r="39601" ht="25" hidden="1" customHeight="1"/>
    <row r="39602" ht="25" hidden="1" customHeight="1"/>
    <row r="39603" ht="25" hidden="1" customHeight="1"/>
    <row r="39604" ht="25" hidden="1" customHeight="1"/>
    <row r="39605" ht="25" hidden="1" customHeight="1"/>
    <row r="39606" ht="25" hidden="1" customHeight="1"/>
    <row r="39607" ht="25" hidden="1" customHeight="1"/>
    <row r="39608" ht="25" hidden="1" customHeight="1"/>
    <row r="39609" ht="25" hidden="1" customHeight="1"/>
    <row r="39610" ht="25" hidden="1" customHeight="1"/>
    <row r="39611" ht="25" hidden="1" customHeight="1"/>
    <row r="39612" ht="25" hidden="1" customHeight="1"/>
    <row r="39613" ht="25" hidden="1" customHeight="1"/>
    <row r="39614" ht="25" hidden="1" customHeight="1"/>
    <row r="39615" ht="25" hidden="1" customHeight="1"/>
    <row r="39616" ht="25" hidden="1" customHeight="1"/>
    <row r="39617" ht="25" hidden="1" customHeight="1"/>
    <row r="39618" ht="25" hidden="1" customHeight="1"/>
    <row r="39619" ht="25" hidden="1" customHeight="1"/>
    <row r="39620" ht="25" hidden="1" customHeight="1"/>
    <row r="39621" ht="25" hidden="1" customHeight="1"/>
    <row r="39622" ht="25" hidden="1" customHeight="1"/>
    <row r="39623" ht="25" hidden="1" customHeight="1"/>
    <row r="39624" ht="25" hidden="1" customHeight="1"/>
    <row r="39625" ht="25" hidden="1" customHeight="1"/>
    <row r="39626" ht="25" hidden="1" customHeight="1"/>
    <row r="39627" ht="25" hidden="1" customHeight="1"/>
    <row r="39628" ht="25" hidden="1" customHeight="1"/>
    <row r="39629" ht="25" hidden="1" customHeight="1"/>
    <row r="39630" ht="25" hidden="1" customHeight="1"/>
    <row r="39631" ht="25" hidden="1" customHeight="1"/>
    <row r="39632" ht="25" hidden="1" customHeight="1"/>
    <row r="39633" ht="25" hidden="1" customHeight="1"/>
    <row r="39634" ht="25" hidden="1" customHeight="1"/>
    <row r="39635" ht="25" hidden="1" customHeight="1"/>
    <row r="39636" ht="25" hidden="1" customHeight="1"/>
    <row r="39637" ht="25" hidden="1" customHeight="1"/>
    <row r="39638" ht="25" hidden="1" customHeight="1"/>
    <row r="39639" ht="25" hidden="1" customHeight="1"/>
    <row r="39640" ht="25" hidden="1" customHeight="1"/>
    <row r="39641" ht="25" hidden="1" customHeight="1"/>
    <row r="39642" ht="25" hidden="1" customHeight="1"/>
    <row r="39643" ht="25" hidden="1" customHeight="1"/>
    <row r="39644" ht="25" hidden="1" customHeight="1"/>
    <row r="39645" ht="25" hidden="1" customHeight="1"/>
    <row r="39646" ht="25" hidden="1" customHeight="1"/>
    <row r="39647" ht="25" hidden="1" customHeight="1"/>
    <row r="39648" ht="25" hidden="1" customHeight="1"/>
    <row r="39649" ht="25" hidden="1" customHeight="1"/>
    <row r="39650" ht="25" hidden="1" customHeight="1"/>
    <row r="39651" ht="25" hidden="1" customHeight="1"/>
    <row r="39652" ht="25" hidden="1" customHeight="1"/>
    <row r="39653" ht="25" hidden="1" customHeight="1"/>
    <row r="39654" ht="25" hidden="1" customHeight="1"/>
    <row r="39655" ht="25" hidden="1" customHeight="1"/>
    <row r="39656" ht="25" hidden="1" customHeight="1"/>
    <row r="39657" ht="25" hidden="1" customHeight="1"/>
    <row r="39658" ht="25" hidden="1" customHeight="1"/>
    <row r="39659" ht="25" hidden="1" customHeight="1"/>
    <row r="39660" ht="25" hidden="1" customHeight="1"/>
    <row r="39661" ht="25" hidden="1" customHeight="1"/>
    <row r="39662" ht="25" hidden="1" customHeight="1"/>
    <row r="39663" ht="25" hidden="1" customHeight="1"/>
    <row r="39664" ht="25" hidden="1" customHeight="1"/>
    <row r="39665" ht="25" hidden="1" customHeight="1"/>
    <row r="39666" ht="25" hidden="1" customHeight="1"/>
    <row r="39667" ht="25" hidden="1" customHeight="1"/>
    <row r="39668" ht="25" hidden="1" customHeight="1"/>
    <row r="39669" ht="25" hidden="1" customHeight="1"/>
    <row r="39670" ht="25" hidden="1" customHeight="1"/>
    <row r="39671" ht="25" hidden="1" customHeight="1"/>
    <row r="39672" ht="25" hidden="1" customHeight="1"/>
    <row r="39673" ht="25" hidden="1" customHeight="1"/>
    <row r="39674" ht="25" hidden="1" customHeight="1"/>
    <row r="39675" ht="25" hidden="1" customHeight="1"/>
    <row r="39676" ht="25" hidden="1" customHeight="1"/>
    <row r="39677" ht="25" hidden="1" customHeight="1"/>
    <row r="39678" ht="25" hidden="1" customHeight="1"/>
    <row r="39679" ht="25" hidden="1" customHeight="1"/>
    <row r="39680" ht="25" hidden="1" customHeight="1"/>
    <row r="39681" ht="25" hidden="1" customHeight="1"/>
    <row r="39682" ht="25" hidden="1" customHeight="1"/>
    <row r="39683" ht="25" hidden="1" customHeight="1"/>
    <row r="39684" ht="25" hidden="1" customHeight="1"/>
    <row r="39685" ht="25" hidden="1" customHeight="1"/>
    <row r="39686" ht="25" hidden="1" customHeight="1"/>
    <row r="39687" ht="25" hidden="1" customHeight="1"/>
    <row r="39688" ht="25" hidden="1" customHeight="1"/>
    <row r="39689" ht="25" hidden="1" customHeight="1"/>
    <row r="39690" ht="25" hidden="1" customHeight="1"/>
    <row r="39691" ht="25" hidden="1" customHeight="1"/>
    <row r="39692" ht="25" hidden="1" customHeight="1"/>
    <row r="39693" ht="25" hidden="1" customHeight="1"/>
    <row r="39694" ht="25" hidden="1" customHeight="1"/>
    <row r="39695" ht="25" hidden="1" customHeight="1"/>
    <row r="39696" ht="25" hidden="1" customHeight="1"/>
    <row r="39697" ht="25" hidden="1" customHeight="1"/>
    <row r="39698" ht="25" hidden="1" customHeight="1"/>
    <row r="39699" ht="25" hidden="1" customHeight="1"/>
    <row r="39700" ht="25" hidden="1" customHeight="1"/>
    <row r="39701" ht="25" hidden="1" customHeight="1"/>
    <row r="39702" ht="25" hidden="1" customHeight="1"/>
    <row r="39703" ht="25" hidden="1" customHeight="1"/>
    <row r="39704" ht="25" hidden="1" customHeight="1"/>
    <row r="39705" ht="25" hidden="1" customHeight="1"/>
    <row r="39706" ht="25" hidden="1" customHeight="1"/>
    <row r="39707" ht="25" hidden="1" customHeight="1"/>
    <row r="39708" ht="25" hidden="1" customHeight="1"/>
    <row r="39709" ht="25" hidden="1" customHeight="1"/>
    <row r="39710" ht="25" hidden="1" customHeight="1"/>
    <row r="39711" ht="25" hidden="1" customHeight="1"/>
    <row r="39712" ht="25" hidden="1" customHeight="1"/>
    <row r="39713" ht="25" hidden="1" customHeight="1"/>
    <row r="39714" ht="25" hidden="1" customHeight="1"/>
    <row r="39715" ht="25" hidden="1" customHeight="1"/>
    <row r="39716" ht="25" hidden="1" customHeight="1"/>
    <row r="39717" ht="25" hidden="1" customHeight="1"/>
    <row r="39718" ht="25" hidden="1" customHeight="1"/>
    <row r="39719" ht="25" hidden="1" customHeight="1"/>
    <row r="39720" ht="25" hidden="1" customHeight="1"/>
    <row r="39721" ht="25" hidden="1" customHeight="1"/>
    <row r="39722" ht="25" hidden="1" customHeight="1"/>
    <row r="39723" ht="25" hidden="1" customHeight="1"/>
    <row r="39724" ht="25" hidden="1" customHeight="1"/>
    <row r="39725" ht="25" hidden="1" customHeight="1"/>
    <row r="39726" ht="25" hidden="1" customHeight="1"/>
    <row r="39727" ht="25" hidden="1" customHeight="1"/>
    <row r="39728" ht="25" hidden="1" customHeight="1"/>
    <row r="39729" ht="25" hidden="1" customHeight="1"/>
    <row r="39730" ht="25" hidden="1" customHeight="1"/>
    <row r="39731" ht="25" hidden="1" customHeight="1"/>
    <row r="39732" ht="25" hidden="1" customHeight="1"/>
    <row r="39733" ht="25" hidden="1" customHeight="1"/>
    <row r="39734" ht="25" hidden="1" customHeight="1"/>
    <row r="39735" ht="25" hidden="1" customHeight="1"/>
    <row r="39736" ht="25" hidden="1" customHeight="1"/>
    <row r="39737" ht="25" hidden="1" customHeight="1"/>
    <row r="39738" ht="25" hidden="1" customHeight="1"/>
    <row r="39739" ht="25" hidden="1" customHeight="1"/>
    <row r="39740" ht="25" hidden="1" customHeight="1"/>
    <row r="39741" ht="25" hidden="1" customHeight="1"/>
    <row r="39742" ht="25" hidden="1" customHeight="1"/>
    <row r="39743" ht="25" hidden="1" customHeight="1"/>
    <row r="39744" ht="25" hidden="1" customHeight="1"/>
    <row r="39745" ht="25" hidden="1" customHeight="1"/>
    <row r="39746" ht="25" hidden="1" customHeight="1"/>
    <row r="39747" ht="25" hidden="1" customHeight="1"/>
    <row r="39748" ht="25" hidden="1" customHeight="1"/>
    <row r="39749" ht="25" hidden="1" customHeight="1"/>
    <row r="39750" ht="25" hidden="1" customHeight="1"/>
    <row r="39751" ht="25" hidden="1" customHeight="1"/>
    <row r="39752" ht="25" hidden="1" customHeight="1"/>
    <row r="39753" ht="25" hidden="1" customHeight="1"/>
    <row r="39754" ht="25" hidden="1" customHeight="1"/>
    <row r="39755" ht="25" hidden="1" customHeight="1"/>
    <row r="39756" ht="25" hidden="1" customHeight="1"/>
    <row r="39757" ht="25" hidden="1" customHeight="1"/>
    <row r="39758" ht="25" hidden="1" customHeight="1"/>
    <row r="39759" ht="25" hidden="1" customHeight="1"/>
    <row r="39760" ht="25" hidden="1" customHeight="1"/>
    <row r="39761" ht="25" hidden="1" customHeight="1"/>
    <row r="39762" ht="25" hidden="1" customHeight="1"/>
    <row r="39763" ht="25" hidden="1" customHeight="1"/>
    <row r="39764" ht="25" hidden="1" customHeight="1"/>
    <row r="39765" ht="25" hidden="1" customHeight="1"/>
    <row r="39766" ht="25" hidden="1" customHeight="1"/>
    <row r="39767" ht="25" hidden="1" customHeight="1"/>
    <row r="39768" ht="25" hidden="1" customHeight="1"/>
    <row r="39769" ht="25" hidden="1" customHeight="1"/>
    <row r="39770" ht="25" hidden="1" customHeight="1"/>
    <row r="39771" ht="25" hidden="1" customHeight="1"/>
    <row r="39772" ht="25" hidden="1" customHeight="1"/>
    <row r="39773" ht="25" hidden="1" customHeight="1"/>
    <row r="39774" ht="25" hidden="1" customHeight="1"/>
    <row r="39775" ht="25" hidden="1" customHeight="1"/>
    <row r="39776" ht="25" hidden="1" customHeight="1"/>
    <row r="39777" ht="25" hidden="1" customHeight="1"/>
    <row r="39778" ht="25" hidden="1" customHeight="1"/>
    <row r="39779" ht="25" hidden="1" customHeight="1"/>
    <row r="39780" ht="25" hidden="1" customHeight="1"/>
    <row r="39781" ht="25" hidden="1" customHeight="1"/>
    <row r="39782" ht="25" hidden="1" customHeight="1"/>
    <row r="39783" ht="25" hidden="1" customHeight="1"/>
    <row r="39784" ht="25" hidden="1" customHeight="1"/>
    <row r="39785" ht="25" hidden="1" customHeight="1"/>
    <row r="39786" ht="25" hidden="1" customHeight="1"/>
    <row r="39787" ht="25" hidden="1" customHeight="1"/>
    <row r="39788" ht="25" hidden="1" customHeight="1"/>
    <row r="39789" ht="25" hidden="1" customHeight="1"/>
    <row r="39790" ht="25" hidden="1" customHeight="1"/>
    <row r="39791" ht="25" hidden="1" customHeight="1"/>
    <row r="39792" ht="25" hidden="1" customHeight="1"/>
    <row r="39793" ht="25" hidden="1" customHeight="1"/>
    <row r="39794" ht="25" hidden="1" customHeight="1"/>
    <row r="39795" ht="25" hidden="1" customHeight="1"/>
    <row r="39796" ht="25" hidden="1" customHeight="1"/>
    <row r="39797" ht="25" hidden="1" customHeight="1"/>
    <row r="39798" ht="25" hidden="1" customHeight="1"/>
    <row r="39799" ht="25" hidden="1" customHeight="1"/>
    <row r="39800" ht="25" hidden="1" customHeight="1"/>
    <row r="39801" ht="25" hidden="1" customHeight="1"/>
    <row r="39802" ht="25" hidden="1" customHeight="1"/>
    <row r="39803" ht="25" hidden="1" customHeight="1"/>
    <row r="39804" ht="25" hidden="1" customHeight="1"/>
    <row r="39805" ht="25" hidden="1" customHeight="1"/>
    <row r="39806" ht="25" hidden="1" customHeight="1"/>
    <row r="39807" ht="25" hidden="1" customHeight="1"/>
    <row r="39808" ht="25" hidden="1" customHeight="1"/>
    <row r="39809" ht="25" hidden="1" customHeight="1"/>
    <row r="39810" ht="25" hidden="1" customHeight="1"/>
    <row r="39811" ht="25" hidden="1" customHeight="1"/>
    <row r="39812" ht="25" hidden="1" customHeight="1"/>
    <row r="39813" ht="25" hidden="1" customHeight="1"/>
    <row r="39814" ht="25" hidden="1" customHeight="1"/>
    <row r="39815" ht="25" hidden="1" customHeight="1"/>
    <row r="39816" ht="25" hidden="1" customHeight="1"/>
    <row r="39817" ht="25" hidden="1" customHeight="1"/>
    <row r="39818" ht="25" hidden="1" customHeight="1"/>
    <row r="39819" ht="25" hidden="1" customHeight="1"/>
    <row r="39820" ht="25" hidden="1" customHeight="1"/>
    <row r="39821" ht="25" hidden="1" customHeight="1"/>
    <row r="39822" ht="25" hidden="1" customHeight="1"/>
    <row r="39823" ht="25" hidden="1" customHeight="1"/>
    <row r="39824" ht="25" hidden="1" customHeight="1"/>
    <row r="39825" ht="25" hidden="1" customHeight="1"/>
    <row r="39826" ht="25" hidden="1" customHeight="1"/>
    <row r="39827" ht="25" hidden="1" customHeight="1"/>
    <row r="39828" ht="25" hidden="1" customHeight="1"/>
    <row r="39829" ht="25" hidden="1" customHeight="1"/>
    <row r="39830" ht="25" hidden="1" customHeight="1"/>
    <row r="39831" ht="25" hidden="1" customHeight="1"/>
    <row r="39832" ht="25" hidden="1" customHeight="1"/>
    <row r="39833" ht="25" hidden="1" customHeight="1"/>
    <row r="39834" ht="25" hidden="1" customHeight="1"/>
    <row r="39835" ht="25" hidden="1" customHeight="1"/>
    <row r="39836" ht="25" hidden="1" customHeight="1"/>
    <row r="39837" ht="25" hidden="1" customHeight="1"/>
    <row r="39838" ht="25" hidden="1" customHeight="1"/>
    <row r="39839" ht="25" hidden="1" customHeight="1"/>
    <row r="39840" ht="25" hidden="1" customHeight="1"/>
    <row r="39841" ht="25" hidden="1" customHeight="1"/>
    <row r="39842" ht="25" hidden="1" customHeight="1"/>
    <row r="39843" ht="25" hidden="1" customHeight="1"/>
    <row r="39844" ht="25" hidden="1" customHeight="1"/>
    <row r="39845" ht="25" hidden="1" customHeight="1"/>
    <row r="39846" ht="25" hidden="1" customHeight="1"/>
    <row r="39847" ht="25" hidden="1" customHeight="1"/>
    <row r="39848" ht="25" hidden="1" customHeight="1"/>
    <row r="39849" ht="25" hidden="1" customHeight="1"/>
    <row r="39850" ht="25" hidden="1" customHeight="1"/>
    <row r="39851" ht="25" hidden="1" customHeight="1"/>
    <row r="39852" ht="25" hidden="1" customHeight="1"/>
    <row r="39853" ht="25" hidden="1" customHeight="1"/>
    <row r="39854" ht="25" hidden="1" customHeight="1"/>
    <row r="39855" ht="25" hidden="1" customHeight="1"/>
    <row r="39856" ht="25" hidden="1" customHeight="1"/>
    <row r="39857" ht="25" hidden="1" customHeight="1"/>
    <row r="39858" ht="25" hidden="1" customHeight="1"/>
    <row r="39859" ht="25" hidden="1" customHeight="1"/>
    <row r="39860" ht="25" hidden="1" customHeight="1"/>
    <row r="39861" ht="25" hidden="1" customHeight="1"/>
    <row r="39862" ht="25" hidden="1" customHeight="1"/>
    <row r="39863" ht="25" hidden="1" customHeight="1"/>
    <row r="39864" ht="25" hidden="1" customHeight="1"/>
    <row r="39865" ht="25" hidden="1" customHeight="1"/>
    <row r="39866" ht="25" hidden="1" customHeight="1"/>
    <row r="39867" ht="25" hidden="1" customHeight="1"/>
    <row r="39868" ht="25" hidden="1" customHeight="1"/>
    <row r="39869" ht="25" hidden="1" customHeight="1"/>
    <row r="39870" ht="25" hidden="1" customHeight="1"/>
    <row r="39871" ht="25" hidden="1" customHeight="1"/>
    <row r="39872" ht="25" hidden="1" customHeight="1"/>
    <row r="39873" ht="25" hidden="1" customHeight="1"/>
    <row r="39874" ht="25" hidden="1" customHeight="1"/>
    <row r="39875" ht="25" hidden="1" customHeight="1"/>
    <row r="39876" ht="25" hidden="1" customHeight="1"/>
    <row r="39877" ht="25" hidden="1" customHeight="1"/>
    <row r="39878" ht="25" hidden="1" customHeight="1"/>
    <row r="39879" ht="25" hidden="1" customHeight="1"/>
    <row r="39880" ht="25" hidden="1" customHeight="1"/>
    <row r="39881" ht="25" hidden="1" customHeight="1"/>
    <row r="39882" ht="25" hidden="1" customHeight="1"/>
    <row r="39883" ht="25" hidden="1" customHeight="1"/>
    <row r="39884" ht="25" hidden="1" customHeight="1"/>
    <row r="39885" ht="25" hidden="1" customHeight="1"/>
    <row r="39886" ht="25" hidden="1" customHeight="1"/>
    <row r="39887" ht="25" hidden="1" customHeight="1"/>
    <row r="39888" ht="25" hidden="1" customHeight="1"/>
    <row r="39889" ht="25" hidden="1" customHeight="1"/>
    <row r="39890" ht="25" hidden="1" customHeight="1"/>
    <row r="39891" ht="25" hidden="1" customHeight="1"/>
    <row r="39892" ht="25" hidden="1" customHeight="1"/>
    <row r="39893" ht="25" hidden="1" customHeight="1"/>
    <row r="39894" ht="25" hidden="1" customHeight="1"/>
    <row r="39895" ht="25" hidden="1" customHeight="1"/>
    <row r="39896" ht="25" hidden="1" customHeight="1"/>
    <row r="39897" ht="25" hidden="1" customHeight="1"/>
    <row r="39898" ht="25" hidden="1" customHeight="1"/>
    <row r="39899" ht="25" hidden="1" customHeight="1"/>
    <row r="39900" ht="25" hidden="1" customHeight="1"/>
    <row r="39901" ht="25" hidden="1" customHeight="1"/>
    <row r="39902" ht="25" hidden="1" customHeight="1"/>
    <row r="39903" ht="25" hidden="1" customHeight="1"/>
    <row r="39904" ht="25" hidden="1" customHeight="1"/>
    <row r="39905" ht="25" hidden="1" customHeight="1"/>
    <row r="39906" ht="25" hidden="1" customHeight="1"/>
    <row r="39907" ht="25" hidden="1" customHeight="1"/>
    <row r="39908" ht="25" hidden="1" customHeight="1"/>
    <row r="39909" ht="25" hidden="1" customHeight="1"/>
    <row r="39910" ht="25" hidden="1" customHeight="1"/>
    <row r="39911" ht="25" hidden="1" customHeight="1"/>
    <row r="39912" ht="25" hidden="1" customHeight="1"/>
    <row r="39913" ht="25" hidden="1" customHeight="1"/>
    <row r="39914" ht="25" hidden="1" customHeight="1"/>
    <row r="39915" ht="25" hidden="1" customHeight="1"/>
    <row r="39916" ht="25" hidden="1" customHeight="1"/>
    <row r="39917" ht="25" hidden="1" customHeight="1"/>
    <row r="39918" ht="25" hidden="1" customHeight="1"/>
    <row r="39919" ht="25" hidden="1" customHeight="1"/>
    <row r="39920" ht="25" hidden="1" customHeight="1"/>
    <row r="39921" ht="25" hidden="1" customHeight="1"/>
    <row r="39922" ht="25" hidden="1" customHeight="1"/>
    <row r="39923" ht="25" hidden="1" customHeight="1"/>
    <row r="39924" ht="25" hidden="1" customHeight="1"/>
    <row r="39925" ht="25" hidden="1" customHeight="1"/>
    <row r="39926" ht="25" hidden="1" customHeight="1"/>
    <row r="39927" ht="25" hidden="1" customHeight="1"/>
    <row r="39928" ht="25" hidden="1" customHeight="1"/>
    <row r="39929" ht="25" hidden="1" customHeight="1"/>
    <row r="39930" ht="25" hidden="1" customHeight="1"/>
    <row r="39931" ht="25" hidden="1" customHeight="1"/>
    <row r="39932" ht="25" hidden="1" customHeight="1"/>
    <row r="39933" ht="25" hidden="1" customHeight="1"/>
    <row r="39934" ht="25" hidden="1" customHeight="1"/>
    <row r="39935" ht="25" hidden="1" customHeight="1"/>
    <row r="39936" ht="25" hidden="1" customHeight="1"/>
    <row r="39937" ht="25" hidden="1" customHeight="1"/>
    <row r="39938" ht="25" hidden="1" customHeight="1"/>
    <row r="39939" ht="25" hidden="1" customHeight="1"/>
    <row r="39940" ht="25" hidden="1" customHeight="1"/>
    <row r="39941" ht="25" hidden="1" customHeight="1"/>
    <row r="39942" ht="25" hidden="1" customHeight="1"/>
    <row r="39943" ht="25" hidden="1" customHeight="1"/>
    <row r="39944" ht="25" hidden="1" customHeight="1"/>
    <row r="39945" ht="25" hidden="1" customHeight="1"/>
    <row r="39946" ht="25" hidden="1" customHeight="1"/>
    <row r="39947" ht="25" hidden="1" customHeight="1"/>
    <row r="39948" ht="25" hidden="1" customHeight="1"/>
    <row r="39949" ht="25" hidden="1" customHeight="1"/>
    <row r="39950" ht="25" hidden="1" customHeight="1"/>
    <row r="39951" ht="25" hidden="1" customHeight="1"/>
    <row r="39952" ht="25" hidden="1" customHeight="1"/>
    <row r="39953" ht="25" hidden="1" customHeight="1"/>
    <row r="39954" ht="25" hidden="1" customHeight="1"/>
    <row r="39955" ht="25" hidden="1" customHeight="1"/>
    <row r="39956" ht="25" hidden="1" customHeight="1"/>
    <row r="39957" ht="25" hidden="1" customHeight="1"/>
    <row r="39958" ht="25" hidden="1" customHeight="1"/>
    <row r="39959" ht="25" hidden="1" customHeight="1"/>
    <row r="39960" ht="25" hidden="1" customHeight="1"/>
    <row r="39961" ht="25" hidden="1" customHeight="1"/>
    <row r="39962" ht="25" hidden="1" customHeight="1"/>
    <row r="39963" ht="25" hidden="1" customHeight="1"/>
    <row r="39964" ht="25" hidden="1" customHeight="1"/>
    <row r="39965" ht="25" hidden="1" customHeight="1"/>
    <row r="39966" ht="25" hidden="1" customHeight="1"/>
    <row r="39967" ht="25" hidden="1" customHeight="1"/>
    <row r="39968" ht="25" hidden="1" customHeight="1"/>
    <row r="39969" ht="25" hidden="1" customHeight="1"/>
    <row r="39970" ht="25" hidden="1" customHeight="1"/>
    <row r="39971" ht="25" hidden="1" customHeight="1"/>
    <row r="39972" ht="25" hidden="1" customHeight="1"/>
    <row r="39973" ht="25" hidden="1" customHeight="1"/>
    <row r="39974" ht="25" hidden="1" customHeight="1"/>
    <row r="39975" ht="25" hidden="1" customHeight="1"/>
    <row r="39976" ht="25" hidden="1" customHeight="1"/>
    <row r="39977" ht="25" hidden="1" customHeight="1"/>
    <row r="39978" ht="25" hidden="1" customHeight="1"/>
    <row r="39979" ht="25" hidden="1" customHeight="1"/>
    <row r="39980" ht="25" hidden="1" customHeight="1"/>
    <row r="39981" ht="25" hidden="1" customHeight="1"/>
    <row r="39982" ht="25" hidden="1" customHeight="1"/>
    <row r="39983" ht="25" hidden="1" customHeight="1"/>
    <row r="39984" ht="25" hidden="1" customHeight="1"/>
    <row r="39985" ht="25" hidden="1" customHeight="1"/>
    <row r="39986" ht="25" hidden="1" customHeight="1"/>
    <row r="39987" ht="25" hidden="1" customHeight="1"/>
    <row r="39988" ht="25" hidden="1" customHeight="1"/>
    <row r="39989" ht="25" hidden="1" customHeight="1"/>
    <row r="39990" ht="25" hidden="1" customHeight="1"/>
    <row r="39991" ht="25" hidden="1" customHeight="1"/>
    <row r="39992" ht="25" hidden="1" customHeight="1"/>
    <row r="39993" ht="25" hidden="1" customHeight="1"/>
    <row r="39994" ht="25" hidden="1" customHeight="1"/>
    <row r="39995" ht="25" hidden="1" customHeight="1"/>
    <row r="39996" ht="25" hidden="1" customHeight="1"/>
    <row r="39997" ht="25" hidden="1" customHeight="1"/>
    <row r="39998" ht="25" hidden="1" customHeight="1"/>
    <row r="39999" ht="25" hidden="1" customHeight="1"/>
    <row r="40000" ht="25" hidden="1" customHeight="1"/>
    <row r="40001" ht="25" hidden="1" customHeight="1"/>
    <row r="40002" ht="25" hidden="1" customHeight="1"/>
    <row r="40003" ht="25" hidden="1" customHeight="1"/>
    <row r="40004" ht="25" hidden="1" customHeight="1"/>
    <row r="40005" ht="25" hidden="1" customHeight="1"/>
    <row r="40006" ht="25" hidden="1" customHeight="1"/>
    <row r="40007" ht="25" hidden="1" customHeight="1"/>
    <row r="40008" ht="25" hidden="1" customHeight="1"/>
    <row r="40009" ht="25" hidden="1" customHeight="1"/>
    <row r="40010" ht="25" hidden="1" customHeight="1"/>
    <row r="40011" ht="25" hidden="1" customHeight="1"/>
    <row r="40012" ht="25" hidden="1" customHeight="1"/>
    <row r="40013" ht="25" hidden="1" customHeight="1"/>
    <row r="40014" ht="25" hidden="1" customHeight="1"/>
    <row r="40015" ht="25" hidden="1" customHeight="1"/>
    <row r="40016" ht="25" hidden="1" customHeight="1"/>
    <row r="40017" ht="25" hidden="1" customHeight="1"/>
    <row r="40018" ht="25" hidden="1" customHeight="1"/>
    <row r="40019" ht="25" hidden="1" customHeight="1"/>
    <row r="40020" ht="25" hidden="1" customHeight="1"/>
    <row r="40021" ht="25" hidden="1" customHeight="1"/>
    <row r="40022" ht="25" hidden="1" customHeight="1"/>
    <row r="40023" ht="25" hidden="1" customHeight="1"/>
    <row r="40024" ht="25" hidden="1" customHeight="1"/>
    <row r="40025" ht="25" hidden="1" customHeight="1"/>
    <row r="40026" ht="25" hidden="1" customHeight="1"/>
    <row r="40027" ht="25" hidden="1" customHeight="1"/>
    <row r="40028" ht="25" hidden="1" customHeight="1"/>
    <row r="40029" ht="25" hidden="1" customHeight="1"/>
    <row r="40030" ht="25" hidden="1" customHeight="1"/>
    <row r="40031" ht="25" hidden="1" customHeight="1"/>
    <row r="40032" ht="25" hidden="1" customHeight="1"/>
    <row r="40033" ht="25" hidden="1" customHeight="1"/>
    <row r="40034" ht="25" hidden="1" customHeight="1"/>
    <row r="40035" ht="25" hidden="1" customHeight="1"/>
    <row r="40036" ht="25" hidden="1" customHeight="1"/>
    <row r="40037" ht="25" hidden="1" customHeight="1"/>
    <row r="40038" ht="25" hidden="1" customHeight="1"/>
    <row r="40039" ht="25" hidden="1" customHeight="1"/>
    <row r="40040" ht="25" hidden="1" customHeight="1"/>
    <row r="40041" ht="25" hidden="1" customHeight="1"/>
    <row r="40042" ht="25" hidden="1" customHeight="1"/>
    <row r="40043" ht="25" hidden="1" customHeight="1"/>
    <row r="40044" ht="25" hidden="1" customHeight="1"/>
    <row r="40045" ht="25" hidden="1" customHeight="1"/>
    <row r="40046" ht="25" hidden="1" customHeight="1"/>
    <row r="40047" ht="25" hidden="1" customHeight="1"/>
    <row r="40048" ht="25" hidden="1" customHeight="1"/>
    <row r="40049" ht="25" hidden="1" customHeight="1"/>
    <row r="40050" ht="25" hidden="1" customHeight="1"/>
    <row r="40051" ht="25" hidden="1" customHeight="1"/>
    <row r="40052" ht="25" hidden="1" customHeight="1"/>
    <row r="40053" ht="25" hidden="1" customHeight="1"/>
    <row r="40054" ht="25" hidden="1" customHeight="1"/>
    <row r="40055" ht="25" hidden="1" customHeight="1"/>
    <row r="40056" ht="25" hidden="1" customHeight="1"/>
    <row r="40057" ht="25" hidden="1" customHeight="1"/>
    <row r="40058" ht="25" hidden="1" customHeight="1"/>
    <row r="40059" ht="25" hidden="1" customHeight="1"/>
    <row r="40060" ht="25" hidden="1" customHeight="1"/>
    <row r="40061" ht="25" hidden="1" customHeight="1"/>
    <row r="40062" ht="25" hidden="1" customHeight="1"/>
    <row r="40063" ht="25" hidden="1" customHeight="1"/>
    <row r="40064" ht="25" hidden="1" customHeight="1"/>
    <row r="40065" ht="25" hidden="1" customHeight="1"/>
    <row r="40066" ht="25" hidden="1" customHeight="1"/>
    <row r="40067" ht="25" hidden="1" customHeight="1"/>
    <row r="40068" ht="25" hidden="1" customHeight="1"/>
    <row r="40069" ht="25" hidden="1" customHeight="1"/>
    <row r="40070" ht="25" hidden="1" customHeight="1"/>
    <row r="40071" ht="25" hidden="1" customHeight="1"/>
    <row r="40072" ht="25" hidden="1" customHeight="1"/>
    <row r="40073" ht="25" hidden="1" customHeight="1"/>
    <row r="40074" ht="25" hidden="1" customHeight="1"/>
    <row r="40075" ht="25" hidden="1" customHeight="1"/>
    <row r="40076" ht="25" hidden="1" customHeight="1"/>
    <row r="40077" ht="25" hidden="1" customHeight="1"/>
    <row r="40078" ht="25" hidden="1" customHeight="1"/>
    <row r="40079" ht="25" hidden="1" customHeight="1"/>
    <row r="40080" ht="25" hidden="1" customHeight="1"/>
    <row r="40081" ht="25" hidden="1" customHeight="1"/>
    <row r="40082" ht="25" hidden="1" customHeight="1"/>
    <row r="40083" ht="25" hidden="1" customHeight="1"/>
    <row r="40084" ht="25" hidden="1" customHeight="1"/>
    <row r="40085" ht="25" hidden="1" customHeight="1"/>
    <row r="40086" ht="25" hidden="1" customHeight="1"/>
    <row r="40087" ht="25" hidden="1" customHeight="1"/>
    <row r="40088" ht="25" hidden="1" customHeight="1"/>
    <row r="40089" ht="25" hidden="1" customHeight="1"/>
    <row r="40090" ht="25" hidden="1" customHeight="1"/>
    <row r="40091" ht="25" hidden="1" customHeight="1"/>
    <row r="40092" ht="25" hidden="1" customHeight="1"/>
    <row r="40093" ht="25" hidden="1" customHeight="1"/>
    <row r="40094" ht="25" hidden="1" customHeight="1"/>
    <row r="40095" ht="25" hidden="1" customHeight="1"/>
    <row r="40096" ht="25" hidden="1" customHeight="1"/>
    <row r="40097" ht="25" hidden="1" customHeight="1"/>
    <row r="40098" ht="25" hidden="1" customHeight="1"/>
    <row r="40099" ht="25" hidden="1" customHeight="1"/>
    <row r="40100" ht="25" hidden="1" customHeight="1"/>
    <row r="40101" ht="25" hidden="1" customHeight="1"/>
    <row r="40102" ht="25" hidden="1" customHeight="1"/>
    <row r="40103" ht="25" hidden="1" customHeight="1"/>
    <row r="40104" ht="25" hidden="1" customHeight="1"/>
    <row r="40105" ht="25" hidden="1" customHeight="1"/>
    <row r="40106" ht="25" hidden="1" customHeight="1"/>
    <row r="40107" ht="25" hidden="1" customHeight="1"/>
    <row r="40108" ht="25" hidden="1" customHeight="1"/>
    <row r="40109" ht="25" hidden="1" customHeight="1"/>
    <row r="40110" ht="25" hidden="1" customHeight="1"/>
    <row r="40111" ht="25" hidden="1" customHeight="1"/>
    <row r="40112" ht="25" hidden="1" customHeight="1"/>
    <row r="40113" ht="25" hidden="1" customHeight="1"/>
    <row r="40114" ht="25" hidden="1" customHeight="1"/>
    <row r="40115" ht="25" hidden="1" customHeight="1"/>
    <row r="40116" ht="25" hidden="1" customHeight="1"/>
    <row r="40117" ht="25" hidden="1" customHeight="1"/>
    <row r="40118" ht="25" hidden="1" customHeight="1"/>
    <row r="40119" ht="25" hidden="1" customHeight="1"/>
    <row r="40120" ht="25" hidden="1" customHeight="1"/>
    <row r="40121" ht="25" hidden="1" customHeight="1"/>
    <row r="40122" ht="25" hidden="1" customHeight="1"/>
    <row r="40123" ht="25" hidden="1" customHeight="1"/>
    <row r="40124" ht="25" hidden="1" customHeight="1"/>
    <row r="40125" ht="25" hidden="1" customHeight="1"/>
    <row r="40126" ht="25" hidden="1" customHeight="1"/>
    <row r="40127" ht="25" hidden="1" customHeight="1"/>
    <row r="40128" ht="25" hidden="1" customHeight="1"/>
    <row r="40129" ht="25" hidden="1" customHeight="1"/>
    <row r="40130" ht="25" hidden="1" customHeight="1"/>
    <row r="40131" ht="25" hidden="1" customHeight="1"/>
    <row r="40132" ht="25" hidden="1" customHeight="1"/>
    <row r="40133" ht="25" hidden="1" customHeight="1"/>
    <row r="40134" ht="25" hidden="1" customHeight="1"/>
    <row r="40135" ht="25" hidden="1" customHeight="1"/>
    <row r="40136" ht="25" hidden="1" customHeight="1"/>
    <row r="40137" ht="25" hidden="1" customHeight="1"/>
    <row r="40138" ht="25" hidden="1" customHeight="1"/>
    <row r="40139" ht="25" hidden="1" customHeight="1"/>
    <row r="40140" ht="25" hidden="1" customHeight="1"/>
    <row r="40141" ht="25" hidden="1" customHeight="1"/>
    <row r="40142" ht="25" hidden="1" customHeight="1"/>
    <row r="40143" ht="25" hidden="1" customHeight="1"/>
    <row r="40144" ht="25" hidden="1" customHeight="1"/>
    <row r="40145" ht="25" hidden="1" customHeight="1"/>
    <row r="40146" ht="25" hidden="1" customHeight="1"/>
    <row r="40147" ht="25" hidden="1" customHeight="1"/>
    <row r="40148" ht="25" hidden="1" customHeight="1"/>
    <row r="40149" ht="25" hidden="1" customHeight="1"/>
    <row r="40150" ht="25" hidden="1" customHeight="1"/>
    <row r="40151" ht="25" hidden="1" customHeight="1"/>
    <row r="40152" ht="25" hidden="1" customHeight="1"/>
    <row r="40153" ht="25" hidden="1" customHeight="1"/>
    <row r="40154" ht="25" hidden="1" customHeight="1"/>
    <row r="40155" ht="25" hidden="1" customHeight="1"/>
    <row r="40156" ht="25" hidden="1" customHeight="1"/>
    <row r="40157" ht="25" hidden="1" customHeight="1"/>
    <row r="40158" ht="25" hidden="1" customHeight="1"/>
    <row r="40159" ht="25" hidden="1" customHeight="1"/>
    <row r="40160" ht="25" hidden="1" customHeight="1"/>
    <row r="40161" ht="25" hidden="1" customHeight="1"/>
    <row r="40162" ht="25" hidden="1" customHeight="1"/>
    <row r="40163" ht="25" hidden="1" customHeight="1"/>
    <row r="40164" ht="25" hidden="1" customHeight="1"/>
    <row r="40165" ht="25" hidden="1" customHeight="1"/>
    <row r="40166" ht="25" hidden="1" customHeight="1"/>
    <row r="40167" ht="25" hidden="1" customHeight="1"/>
    <row r="40168" ht="25" hidden="1" customHeight="1"/>
    <row r="40169" ht="25" hidden="1" customHeight="1"/>
    <row r="40170" ht="25" hidden="1" customHeight="1"/>
    <row r="40171" ht="25" hidden="1" customHeight="1"/>
    <row r="40172" ht="25" hidden="1" customHeight="1"/>
    <row r="40173" ht="25" hidden="1" customHeight="1"/>
    <row r="40174" ht="25" hidden="1" customHeight="1"/>
    <row r="40175" ht="25" hidden="1" customHeight="1"/>
    <row r="40176" ht="25" hidden="1" customHeight="1"/>
    <row r="40177" ht="25" hidden="1" customHeight="1"/>
    <row r="40178" ht="25" hidden="1" customHeight="1"/>
    <row r="40179" ht="25" hidden="1" customHeight="1"/>
    <row r="40180" ht="25" hidden="1" customHeight="1"/>
    <row r="40181" ht="25" hidden="1" customHeight="1"/>
    <row r="40182" ht="25" hidden="1" customHeight="1"/>
    <row r="40183" ht="25" hidden="1" customHeight="1"/>
    <row r="40184" ht="25" hidden="1" customHeight="1"/>
    <row r="40185" ht="25" hidden="1" customHeight="1"/>
    <row r="40186" ht="25" hidden="1" customHeight="1"/>
    <row r="40187" ht="25" hidden="1" customHeight="1"/>
    <row r="40188" ht="25" hidden="1" customHeight="1"/>
    <row r="40189" ht="25" hidden="1" customHeight="1"/>
    <row r="40190" ht="25" hidden="1" customHeight="1"/>
    <row r="40191" ht="25" hidden="1" customHeight="1"/>
    <row r="40192" ht="25" hidden="1" customHeight="1"/>
    <row r="40193" ht="25" hidden="1" customHeight="1"/>
    <row r="40194" ht="25" hidden="1" customHeight="1"/>
    <row r="40195" ht="25" hidden="1" customHeight="1"/>
    <row r="40196" ht="25" hidden="1" customHeight="1"/>
    <row r="40197" ht="25" hidden="1" customHeight="1"/>
    <row r="40198" ht="25" hidden="1" customHeight="1"/>
    <row r="40199" ht="25" hidden="1" customHeight="1"/>
    <row r="40200" ht="25" hidden="1" customHeight="1"/>
    <row r="40201" ht="25" hidden="1" customHeight="1"/>
    <row r="40202" ht="25" hidden="1" customHeight="1"/>
    <row r="40203" ht="25" hidden="1" customHeight="1"/>
    <row r="40204" ht="25" hidden="1" customHeight="1"/>
    <row r="40205" ht="25" hidden="1" customHeight="1"/>
    <row r="40206" ht="25" hidden="1" customHeight="1"/>
    <row r="40207" ht="25" hidden="1" customHeight="1"/>
    <row r="40208" ht="25" hidden="1" customHeight="1"/>
    <row r="40209" ht="25" hidden="1" customHeight="1"/>
    <row r="40210" ht="25" hidden="1" customHeight="1"/>
    <row r="40211" ht="25" hidden="1" customHeight="1"/>
    <row r="40212" ht="25" hidden="1" customHeight="1"/>
    <row r="40213" ht="25" hidden="1" customHeight="1"/>
    <row r="40214" ht="25" hidden="1" customHeight="1"/>
    <row r="40215" ht="25" hidden="1" customHeight="1"/>
    <row r="40216" ht="25" hidden="1" customHeight="1"/>
    <row r="40217" ht="25" hidden="1" customHeight="1"/>
    <row r="40218" ht="25" hidden="1" customHeight="1"/>
    <row r="40219" ht="25" hidden="1" customHeight="1"/>
    <row r="40220" ht="25" hidden="1" customHeight="1"/>
    <row r="40221" ht="25" hidden="1" customHeight="1"/>
    <row r="40222" ht="25" hidden="1" customHeight="1"/>
    <row r="40223" ht="25" hidden="1" customHeight="1"/>
    <row r="40224" ht="25" hidden="1" customHeight="1"/>
    <row r="40225" ht="25" hidden="1" customHeight="1"/>
    <row r="40226" ht="25" hidden="1" customHeight="1"/>
    <row r="40227" ht="25" hidden="1" customHeight="1"/>
    <row r="40228" ht="25" hidden="1" customHeight="1"/>
    <row r="40229" ht="25" hidden="1" customHeight="1"/>
    <row r="40230" ht="25" hidden="1" customHeight="1"/>
    <row r="40231" ht="25" hidden="1" customHeight="1"/>
    <row r="40232" ht="25" hidden="1" customHeight="1"/>
    <row r="40233" ht="25" hidden="1" customHeight="1"/>
    <row r="40234" ht="25" hidden="1" customHeight="1"/>
    <row r="40235" ht="25" hidden="1" customHeight="1"/>
    <row r="40236" ht="25" hidden="1" customHeight="1"/>
    <row r="40237" ht="25" hidden="1" customHeight="1"/>
    <row r="40238" ht="25" hidden="1" customHeight="1"/>
    <row r="40239" ht="25" hidden="1" customHeight="1"/>
    <row r="40240" ht="25" hidden="1" customHeight="1"/>
    <row r="40241" ht="25" hidden="1" customHeight="1"/>
    <row r="40242" ht="25" hidden="1" customHeight="1"/>
    <row r="40243" ht="25" hidden="1" customHeight="1"/>
    <row r="40244" ht="25" hidden="1" customHeight="1"/>
    <row r="40245" ht="25" hidden="1" customHeight="1"/>
    <row r="40246" ht="25" hidden="1" customHeight="1"/>
    <row r="40247" ht="25" hidden="1" customHeight="1"/>
    <row r="40248" ht="25" hidden="1" customHeight="1"/>
    <row r="40249" ht="25" hidden="1" customHeight="1"/>
    <row r="40250" ht="25" hidden="1" customHeight="1"/>
    <row r="40251" ht="25" hidden="1" customHeight="1"/>
    <row r="40252" ht="25" hidden="1" customHeight="1"/>
    <row r="40253" ht="25" hidden="1" customHeight="1"/>
    <row r="40254" ht="25" hidden="1" customHeight="1"/>
    <row r="40255" ht="25" hidden="1" customHeight="1"/>
    <row r="40256" ht="25" hidden="1" customHeight="1"/>
    <row r="40257" ht="25" hidden="1" customHeight="1"/>
    <row r="40258" ht="25" hidden="1" customHeight="1"/>
    <row r="40259" ht="25" hidden="1" customHeight="1"/>
    <row r="40260" ht="25" hidden="1" customHeight="1"/>
    <row r="40261" ht="25" hidden="1" customHeight="1"/>
    <row r="40262" ht="25" hidden="1" customHeight="1"/>
    <row r="40263" ht="25" hidden="1" customHeight="1"/>
    <row r="40264" ht="25" hidden="1" customHeight="1"/>
    <row r="40265" ht="25" hidden="1" customHeight="1"/>
    <row r="40266" ht="25" hidden="1" customHeight="1"/>
    <row r="40267" ht="25" hidden="1" customHeight="1"/>
    <row r="40268" ht="25" hidden="1" customHeight="1"/>
    <row r="40269" ht="25" hidden="1" customHeight="1"/>
    <row r="40270" ht="25" hidden="1" customHeight="1"/>
    <row r="40271" ht="25" hidden="1" customHeight="1"/>
    <row r="40272" ht="25" hidden="1" customHeight="1"/>
    <row r="40273" ht="25" hidden="1" customHeight="1"/>
    <row r="40274" ht="25" hidden="1" customHeight="1"/>
    <row r="40275" ht="25" hidden="1" customHeight="1"/>
    <row r="40276" ht="25" hidden="1" customHeight="1"/>
    <row r="40277" ht="25" hidden="1" customHeight="1"/>
    <row r="40278" ht="25" hidden="1" customHeight="1"/>
    <row r="40279" ht="25" hidden="1" customHeight="1"/>
    <row r="40280" ht="25" hidden="1" customHeight="1"/>
    <row r="40281" ht="25" hidden="1" customHeight="1"/>
    <row r="40282" ht="25" hidden="1" customHeight="1"/>
    <row r="40283" ht="25" hidden="1" customHeight="1"/>
    <row r="40284" ht="25" hidden="1" customHeight="1"/>
    <row r="40285" ht="25" hidden="1" customHeight="1"/>
    <row r="40286" ht="25" hidden="1" customHeight="1"/>
    <row r="40287" ht="25" hidden="1" customHeight="1"/>
    <row r="40288" ht="25" hidden="1" customHeight="1"/>
    <row r="40289" ht="25" hidden="1" customHeight="1"/>
    <row r="40290" ht="25" hidden="1" customHeight="1"/>
    <row r="40291" ht="25" hidden="1" customHeight="1"/>
    <row r="40292" ht="25" hidden="1" customHeight="1"/>
    <row r="40293" ht="25" hidden="1" customHeight="1"/>
    <row r="40294" ht="25" hidden="1" customHeight="1"/>
    <row r="40295" ht="25" hidden="1" customHeight="1"/>
    <row r="40296" ht="25" hidden="1" customHeight="1"/>
    <row r="40297" ht="25" hidden="1" customHeight="1"/>
    <row r="40298" ht="25" hidden="1" customHeight="1"/>
    <row r="40299" ht="25" hidden="1" customHeight="1"/>
    <row r="40300" ht="25" hidden="1" customHeight="1"/>
    <row r="40301" ht="25" hidden="1" customHeight="1"/>
    <row r="40302" ht="25" hidden="1" customHeight="1"/>
    <row r="40303" ht="25" hidden="1" customHeight="1"/>
    <row r="40304" ht="25" hidden="1" customHeight="1"/>
    <row r="40305" ht="25" hidden="1" customHeight="1"/>
    <row r="40306" ht="25" hidden="1" customHeight="1"/>
    <row r="40307" ht="25" hidden="1" customHeight="1"/>
    <row r="40308" ht="25" hidden="1" customHeight="1"/>
    <row r="40309" ht="25" hidden="1" customHeight="1"/>
    <row r="40310" ht="25" hidden="1" customHeight="1"/>
    <row r="40311" ht="25" hidden="1" customHeight="1"/>
    <row r="40312" ht="25" hidden="1" customHeight="1"/>
    <row r="40313" ht="25" hidden="1" customHeight="1"/>
    <row r="40314" ht="25" hidden="1" customHeight="1"/>
    <row r="40315" ht="25" hidden="1" customHeight="1"/>
    <row r="40316" ht="25" hidden="1" customHeight="1"/>
    <row r="40317" ht="25" hidden="1" customHeight="1"/>
    <row r="40318" ht="25" hidden="1" customHeight="1"/>
    <row r="40319" ht="25" hidden="1" customHeight="1"/>
    <row r="40320" ht="25" hidden="1" customHeight="1"/>
    <row r="40321" ht="25" hidden="1" customHeight="1"/>
    <row r="40322" ht="25" hidden="1" customHeight="1"/>
    <row r="40323" ht="25" hidden="1" customHeight="1"/>
    <row r="40324" ht="25" hidden="1" customHeight="1"/>
    <row r="40325" ht="25" hidden="1" customHeight="1"/>
    <row r="40326" ht="25" hidden="1" customHeight="1"/>
    <row r="40327" ht="25" hidden="1" customHeight="1"/>
    <row r="40328" ht="25" hidden="1" customHeight="1"/>
    <row r="40329" ht="25" hidden="1" customHeight="1"/>
    <row r="40330" ht="25" hidden="1" customHeight="1"/>
    <row r="40331" ht="25" hidden="1" customHeight="1"/>
    <row r="40332" ht="25" hidden="1" customHeight="1"/>
    <row r="40333" ht="25" hidden="1" customHeight="1"/>
    <row r="40334" ht="25" hidden="1" customHeight="1"/>
    <row r="40335" ht="25" hidden="1" customHeight="1"/>
    <row r="40336" ht="25" hidden="1" customHeight="1"/>
    <row r="40337" ht="25" hidden="1" customHeight="1"/>
    <row r="40338" ht="25" hidden="1" customHeight="1"/>
    <row r="40339" ht="25" hidden="1" customHeight="1"/>
    <row r="40340" ht="25" hidden="1" customHeight="1"/>
    <row r="40341" ht="25" hidden="1" customHeight="1"/>
    <row r="40342" ht="25" hidden="1" customHeight="1"/>
    <row r="40343" ht="25" hidden="1" customHeight="1"/>
    <row r="40344" ht="25" hidden="1" customHeight="1"/>
    <row r="40345" ht="25" hidden="1" customHeight="1"/>
    <row r="40346" ht="25" hidden="1" customHeight="1"/>
    <row r="40347" ht="25" hidden="1" customHeight="1"/>
    <row r="40348" ht="25" hidden="1" customHeight="1"/>
    <row r="40349" ht="25" hidden="1" customHeight="1"/>
    <row r="40350" ht="25" hidden="1" customHeight="1"/>
    <row r="40351" ht="25" hidden="1" customHeight="1"/>
    <row r="40352" ht="25" hidden="1" customHeight="1"/>
    <row r="40353" ht="25" hidden="1" customHeight="1"/>
    <row r="40354" ht="25" hidden="1" customHeight="1"/>
    <row r="40355" ht="25" hidden="1" customHeight="1"/>
    <row r="40356" ht="25" hidden="1" customHeight="1"/>
    <row r="40357" ht="25" hidden="1" customHeight="1"/>
    <row r="40358" ht="25" hidden="1" customHeight="1"/>
    <row r="40359" ht="25" hidden="1" customHeight="1"/>
    <row r="40360" ht="25" hidden="1" customHeight="1"/>
    <row r="40361" ht="25" hidden="1" customHeight="1"/>
    <row r="40362" ht="25" hidden="1" customHeight="1"/>
    <row r="40363" ht="25" hidden="1" customHeight="1"/>
    <row r="40364" ht="25" hidden="1" customHeight="1"/>
    <row r="40365" ht="25" hidden="1" customHeight="1"/>
    <row r="40366" ht="25" hidden="1" customHeight="1"/>
    <row r="40367" ht="25" hidden="1" customHeight="1"/>
    <row r="40368" ht="25" hidden="1" customHeight="1"/>
    <row r="40369" ht="25" hidden="1" customHeight="1"/>
    <row r="40370" ht="25" hidden="1" customHeight="1"/>
    <row r="40371" ht="25" hidden="1" customHeight="1"/>
    <row r="40372" ht="25" hidden="1" customHeight="1"/>
    <row r="40373" ht="25" hidden="1" customHeight="1"/>
    <row r="40374" ht="25" hidden="1" customHeight="1"/>
    <row r="40375" ht="25" hidden="1" customHeight="1"/>
    <row r="40376" ht="25" hidden="1" customHeight="1"/>
    <row r="40377" ht="25" hidden="1" customHeight="1"/>
    <row r="40378" ht="25" hidden="1" customHeight="1"/>
    <row r="40379" ht="25" hidden="1" customHeight="1"/>
    <row r="40380" ht="25" hidden="1" customHeight="1"/>
    <row r="40381" ht="25" hidden="1" customHeight="1"/>
    <row r="40382" ht="25" hidden="1" customHeight="1"/>
    <row r="40383" ht="25" hidden="1" customHeight="1"/>
    <row r="40384" ht="25" hidden="1" customHeight="1"/>
    <row r="40385" ht="25" hidden="1" customHeight="1"/>
    <row r="40386" ht="25" hidden="1" customHeight="1"/>
    <row r="40387" ht="25" hidden="1" customHeight="1"/>
    <row r="40388" ht="25" hidden="1" customHeight="1"/>
    <row r="40389" ht="25" hidden="1" customHeight="1"/>
    <row r="40390" ht="25" hidden="1" customHeight="1"/>
    <row r="40391" ht="25" hidden="1" customHeight="1"/>
    <row r="40392" ht="25" hidden="1" customHeight="1"/>
    <row r="40393" ht="25" hidden="1" customHeight="1"/>
    <row r="40394" ht="25" hidden="1" customHeight="1"/>
    <row r="40395" ht="25" hidden="1" customHeight="1"/>
    <row r="40396" ht="25" hidden="1" customHeight="1"/>
    <row r="40397" ht="25" hidden="1" customHeight="1"/>
    <row r="40398" ht="25" hidden="1" customHeight="1"/>
    <row r="40399" ht="25" hidden="1" customHeight="1"/>
    <row r="40400" ht="25" hidden="1" customHeight="1"/>
    <row r="40401" ht="25" hidden="1" customHeight="1"/>
    <row r="40402" ht="25" hidden="1" customHeight="1"/>
    <row r="40403" ht="25" hidden="1" customHeight="1"/>
    <row r="40404" ht="25" hidden="1" customHeight="1"/>
    <row r="40405" ht="25" hidden="1" customHeight="1"/>
    <row r="40406" ht="25" hidden="1" customHeight="1"/>
    <row r="40407" ht="25" hidden="1" customHeight="1"/>
    <row r="40408" ht="25" hidden="1" customHeight="1"/>
    <row r="40409" ht="25" hidden="1" customHeight="1"/>
    <row r="40410" ht="25" hidden="1" customHeight="1"/>
    <row r="40411" ht="25" hidden="1" customHeight="1"/>
    <row r="40412" ht="25" hidden="1" customHeight="1"/>
    <row r="40413" ht="25" hidden="1" customHeight="1"/>
    <row r="40414" ht="25" hidden="1" customHeight="1"/>
    <row r="40415" ht="25" hidden="1" customHeight="1"/>
    <row r="40416" ht="25" hidden="1" customHeight="1"/>
    <row r="40417" ht="25" hidden="1" customHeight="1"/>
    <row r="40418" ht="25" hidden="1" customHeight="1"/>
    <row r="40419" ht="25" hidden="1" customHeight="1"/>
    <row r="40420" ht="25" hidden="1" customHeight="1"/>
    <row r="40421" ht="25" hidden="1" customHeight="1"/>
    <row r="40422" ht="25" hidden="1" customHeight="1"/>
    <row r="40423" ht="25" hidden="1" customHeight="1"/>
    <row r="40424" ht="25" hidden="1" customHeight="1"/>
    <row r="40425" ht="25" hidden="1" customHeight="1"/>
    <row r="40426" ht="25" hidden="1" customHeight="1"/>
    <row r="40427" ht="25" hidden="1" customHeight="1"/>
    <row r="40428" ht="25" hidden="1" customHeight="1"/>
    <row r="40429" ht="25" hidden="1" customHeight="1"/>
    <row r="40430" ht="25" hidden="1" customHeight="1"/>
    <row r="40431" ht="25" hidden="1" customHeight="1"/>
    <row r="40432" ht="25" hidden="1" customHeight="1"/>
    <row r="40433" ht="25" hidden="1" customHeight="1"/>
    <row r="40434" ht="25" hidden="1" customHeight="1"/>
    <row r="40435" ht="25" hidden="1" customHeight="1"/>
    <row r="40436" ht="25" hidden="1" customHeight="1"/>
    <row r="40437" ht="25" hidden="1" customHeight="1"/>
    <row r="40438" ht="25" hidden="1" customHeight="1"/>
    <row r="40439" ht="25" hidden="1" customHeight="1"/>
    <row r="40440" ht="25" hidden="1" customHeight="1"/>
    <row r="40441" ht="25" hidden="1" customHeight="1"/>
    <row r="40442" ht="25" hidden="1" customHeight="1"/>
    <row r="40443" ht="25" hidden="1" customHeight="1"/>
    <row r="40444" ht="25" hidden="1" customHeight="1"/>
    <row r="40445" ht="25" hidden="1" customHeight="1"/>
    <row r="40446" ht="25" hidden="1" customHeight="1"/>
    <row r="40447" ht="25" hidden="1" customHeight="1"/>
    <row r="40448" ht="25" hidden="1" customHeight="1"/>
    <row r="40449" ht="25" hidden="1" customHeight="1"/>
    <row r="40450" ht="25" hidden="1" customHeight="1"/>
    <row r="40451" ht="25" hidden="1" customHeight="1"/>
    <row r="40452" ht="25" hidden="1" customHeight="1"/>
    <row r="40453" ht="25" hidden="1" customHeight="1"/>
    <row r="40454" ht="25" hidden="1" customHeight="1"/>
    <row r="40455" ht="25" hidden="1" customHeight="1"/>
    <row r="40456" ht="25" hidden="1" customHeight="1"/>
    <row r="40457" ht="25" hidden="1" customHeight="1"/>
    <row r="40458" ht="25" hidden="1" customHeight="1"/>
    <row r="40459" ht="25" hidden="1" customHeight="1"/>
    <row r="40460" ht="25" hidden="1" customHeight="1"/>
    <row r="40461" ht="25" hidden="1" customHeight="1"/>
    <row r="40462" ht="25" hidden="1" customHeight="1"/>
    <row r="40463" ht="25" hidden="1" customHeight="1"/>
    <row r="40464" ht="25" hidden="1" customHeight="1"/>
    <row r="40465" ht="25" hidden="1" customHeight="1"/>
    <row r="40466" ht="25" hidden="1" customHeight="1"/>
    <row r="40467" ht="25" hidden="1" customHeight="1"/>
    <row r="40468" ht="25" hidden="1" customHeight="1"/>
    <row r="40469" ht="25" hidden="1" customHeight="1"/>
    <row r="40470" ht="25" hidden="1" customHeight="1"/>
    <row r="40471" ht="25" hidden="1" customHeight="1"/>
    <row r="40472" ht="25" hidden="1" customHeight="1"/>
    <row r="40473" ht="25" hidden="1" customHeight="1"/>
    <row r="40474" ht="25" hidden="1" customHeight="1"/>
    <row r="40475" ht="25" hidden="1" customHeight="1"/>
    <row r="40476" ht="25" hidden="1" customHeight="1"/>
    <row r="40477" ht="25" hidden="1" customHeight="1"/>
    <row r="40478" ht="25" hidden="1" customHeight="1"/>
    <row r="40479" ht="25" hidden="1" customHeight="1"/>
    <row r="40480" ht="25" hidden="1" customHeight="1"/>
    <row r="40481" ht="25" hidden="1" customHeight="1"/>
    <row r="40482" ht="25" hidden="1" customHeight="1"/>
    <row r="40483" ht="25" hidden="1" customHeight="1"/>
    <row r="40484" ht="25" hidden="1" customHeight="1"/>
    <row r="40485" ht="25" hidden="1" customHeight="1"/>
    <row r="40486" ht="25" hidden="1" customHeight="1"/>
    <row r="40487" ht="25" hidden="1" customHeight="1"/>
    <row r="40488" ht="25" hidden="1" customHeight="1"/>
    <row r="40489" ht="25" hidden="1" customHeight="1"/>
    <row r="40490" ht="25" hidden="1" customHeight="1"/>
    <row r="40491" ht="25" hidden="1" customHeight="1"/>
    <row r="40492" ht="25" hidden="1" customHeight="1"/>
    <row r="40493" ht="25" hidden="1" customHeight="1"/>
    <row r="40494" ht="25" hidden="1" customHeight="1"/>
    <row r="40495" ht="25" hidden="1" customHeight="1"/>
    <row r="40496" ht="25" hidden="1" customHeight="1"/>
    <row r="40497" ht="25" hidden="1" customHeight="1"/>
    <row r="40498" ht="25" hidden="1" customHeight="1"/>
    <row r="40499" ht="25" hidden="1" customHeight="1"/>
    <row r="40500" ht="25" hidden="1" customHeight="1"/>
    <row r="40501" ht="25" hidden="1" customHeight="1"/>
    <row r="40502" ht="25" hidden="1" customHeight="1"/>
    <row r="40503" ht="25" hidden="1" customHeight="1"/>
    <row r="40504" ht="25" hidden="1" customHeight="1"/>
    <row r="40505" ht="25" hidden="1" customHeight="1"/>
    <row r="40506" ht="25" hidden="1" customHeight="1"/>
    <row r="40507" ht="25" hidden="1" customHeight="1"/>
    <row r="40508" ht="25" hidden="1" customHeight="1"/>
    <row r="40509" ht="25" hidden="1" customHeight="1"/>
    <row r="40510" ht="25" hidden="1" customHeight="1"/>
    <row r="40511" ht="25" hidden="1" customHeight="1"/>
    <row r="40512" ht="25" hidden="1" customHeight="1"/>
    <row r="40513" ht="25" hidden="1" customHeight="1"/>
    <row r="40514" ht="25" hidden="1" customHeight="1"/>
    <row r="40515" ht="25" hidden="1" customHeight="1"/>
    <row r="40516" ht="25" hidden="1" customHeight="1"/>
    <row r="40517" ht="25" hidden="1" customHeight="1"/>
    <row r="40518" ht="25" hidden="1" customHeight="1"/>
    <row r="40519" ht="25" hidden="1" customHeight="1"/>
    <row r="40520" ht="25" hidden="1" customHeight="1"/>
    <row r="40521" ht="25" hidden="1" customHeight="1"/>
    <row r="40522" ht="25" hidden="1" customHeight="1"/>
    <row r="40523" ht="25" hidden="1" customHeight="1"/>
    <row r="40524" ht="25" hidden="1" customHeight="1"/>
    <row r="40525" ht="25" hidden="1" customHeight="1"/>
    <row r="40526" ht="25" hidden="1" customHeight="1"/>
    <row r="40527" ht="25" hidden="1" customHeight="1"/>
    <row r="40528" ht="25" hidden="1" customHeight="1"/>
    <row r="40529" ht="25" hidden="1" customHeight="1"/>
    <row r="40530" ht="25" hidden="1" customHeight="1"/>
    <row r="40531" ht="25" hidden="1" customHeight="1"/>
    <row r="40532" ht="25" hidden="1" customHeight="1"/>
    <row r="40533" ht="25" hidden="1" customHeight="1"/>
    <row r="40534" ht="25" hidden="1" customHeight="1"/>
    <row r="40535" ht="25" hidden="1" customHeight="1"/>
    <row r="40536" ht="25" hidden="1" customHeight="1"/>
    <row r="40537" ht="25" hidden="1" customHeight="1"/>
    <row r="40538" ht="25" hidden="1" customHeight="1"/>
    <row r="40539" ht="25" hidden="1" customHeight="1"/>
    <row r="40540" ht="25" hidden="1" customHeight="1"/>
    <row r="40541" ht="25" hidden="1" customHeight="1"/>
    <row r="40542" ht="25" hidden="1" customHeight="1"/>
    <row r="40543" ht="25" hidden="1" customHeight="1"/>
    <row r="40544" ht="25" hidden="1" customHeight="1"/>
    <row r="40545" ht="25" hidden="1" customHeight="1"/>
    <row r="40546" ht="25" hidden="1" customHeight="1"/>
    <row r="40547" ht="25" hidden="1" customHeight="1"/>
    <row r="40548" ht="25" hidden="1" customHeight="1"/>
    <row r="40549" ht="25" hidden="1" customHeight="1"/>
    <row r="40550" ht="25" hidden="1" customHeight="1"/>
    <row r="40551" ht="25" hidden="1" customHeight="1"/>
    <row r="40552" ht="25" hidden="1" customHeight="1"/>
    <row r="40553" ht="25" hidden="1" customHeight="1"/>
    <row r="40554" ht="25" hidden="1" customHeight="1"/>
    <row r="40555" ht="25" hidden="1" customHeight="1"/>
    <row r="40556" ht="25" hidden="1" customHeight="1"/>
    <row r="40557" ht="25" hidden="1" customHeight="1"/>
    <row r="40558" ht="25" hidden="1" customHeight="1"/>
    <row r="40559" ht="25" hidden="1" customHeight="1"/>
    <row r="40560" ht="25" hidden="1" customHeight="1"/>
    <row r="40561" ht="25" hidden="1" customHeight="1"/>
    <row r="40562" ht="25" hidden="1" customHeight="1"/>
    <row r="40563" ht="25" hidden="1" customHeight="1"/>
    <row r="40564" ht="25" hidden="1" customHeight="1"/>
    <row r="40565" ht="25" hidden="1" customHeight="1"/>
    <row r="40566" ht="25" hidden="1" customHeight="1"/>
    <row r="40567" ht="25" hidden="1" customHeight="1"/>
    <row r="40568" ht="25" hidden="1" customHeight="1"/>
    <row r="40569" ht="25" hidden="1" customHeight="1"/>
    <row r="40570" ht="25" hidden="1" customHeight="1"/>
    <row r="40571" ht="25" hidden="1" customHeight="1"/>
    <row r="40572" ht="25" hidden="1" customHeight="1"/>
    <row r="40573" ht="25" hidden="1" customHeight="1"/>
    <row r="40574" ht="25" hidden="1" customHeight="1"/>
    <row r="40575" ht="25" hidden="1" customHeight="1"/>
    <row r="40576" ht="25" hidden="1" customHeight="1"/>
    <row r="40577" ht="25" hidden="1" customHeight="1"/>
    <row r="40578" ht="25" hidden="1" customHeight="1"/>
    <row r="40579" ht="25" hidden="1" customHeight="1"/>
    <row r="40580" ht="25" hidden="1" customHeight="1"/>
    <row r="40581" ht="25" hidden="1" customHeight="1"/>
    <row r="40582" ht="25" hidden="1" customHeight="1"/>
    <row r="40583" ht="25" hidden="1" customHeight="1"/>
    <row r="40584" ht="25" hidden="1" customHeight="1"/>
    <row r="40585" ht="25" hidden="1" customHeight="1"/>
    <row r="40586" ht="25" hidden="1" customHeight="1"/>
    <row r="40587" ht="25" hidden="1" customHeight="1"/>
    <row r="40588" ht="25" hidden="1" customHeight="1"/>
    <row r="40589" ht="25" hidden="1" customHeight="1"/>
    <row r="40590" ht="25" hidden="1" customHeight="1"/>
    <row r="40591" ht="25" hidden="1" customHeight="1"/>
    <row r="40592" ht="25" hidden="1" customHeight="1"/>
    <row r="40593" ht="25" hidden="1" customHeight="1"/>
    <row r="40594" ht="25" hidden="1" customHeight="1"/>
    <row r="40595" ht="25" hidden="1" customHeight="1"/>
    <row r="40596" ht="25" hidden="1" customHeight="1"/>
    <row r="40597" ht="25" hidden="1" customHeight="1"/>
    <row r="40598" ht="25" hidden="1" customHeight="1"/>
    <row r="40599" ht="25" hidden="1" customHeight="1"/>
    <row r="40600" ht="25" hidden="1" customHeight="1"/>
    <row r="40601" ht="25" hidden="1" customHeight="1"/>
    <row r="40602" ht="25" hidden="1" customHeight="1"/>
    <row r="40603" ht="25" hidden="1" customHeight="1"/>
    <row r="40604" ht="25" hidden="1" customHeight="1"/>
    <row r="40605" ht="25" hidden="1" customHeight="1"/>
    <row r="40606" ht="25" hidden="1" customHeight="1"/>
    <row r="40607" ht="25" hidden="1" customHeight="1"/>
    <row r="40608" ht="25" hidden="1" customHeight="1"/>
    <row r="40609" ht="25" hidden="1" customHeight="1"/>
    <row r="40610" ht="25" hidden="1" customHeight="1"/>
    <row r="40611" ht="25" hidden="1" customHeight="1"/>
    <row r="40612" ht="25" hidden="1" customHeight="1"/>
    <row r="40613" ht="25" hidden="1" customHeight="1"/>
    <row r="40614" ht="25" hidden="1" customHeight="1"/>
    <row r="40615" ht="25" hidden="1" customHeight="1"/>
    <row r="40616" ht="25" hidden="1" customHeight="1"/>
    <row r="40617" ht="25" hidden="1" customHeight="1"/>
    <row r="40618" ht="25" hidden="1" customHeight="1"/>
    <row r="40619" ht="25" hidden="1" customHeight="1"/>
    <row r="40620" ht="25" hidden="1" customHeight="1"/>
    <row r="40621" ht="25" hidden="1" customHeight="1"/>
    <row r="40622" ht="25" hidden="1" customHeight="1"/>
    <row r="40623" ht="25" hidden="1" customHeight="1"/>
    <row r="40624" ht="25" hidden="1" customHeight="1"/>
    <row r="40625" ht="25" hidden="1" customHeight="1"/>
    <row r="40626" ht="25" hidden="1" customHeight="1"/>
    <row r="40627" ht="25" hidden="1" customHeight="1"/>
    <row r="40628" ht="25" hidden="1" customHeight="1"/>
    <row r="40629" ht="25" hidden="1" customHeight="1"/>
    <row r="40630" ht="25" hidden="1" customHeight="1"/>
    <row r="40631" ht="25" hidden="1" customHeight="1"/>
    <row r="40632" ht="25" hidden="1" customHeight="1"/>
    <row r="40633" ht="25" hidden="1" customHeight="1"/>
    <row r="40634" ht="25" hidden="1" customHeight="1"/>
    <row r="40635" ht="25" hidden="1" customHeight="1"/>
    <row r="40636" ht="25" hidden="1" customHeight="1"/>
    <row r="40637" ht="25" hidden="1" customHeight="1"/>
    <row r="40638" ht="25" hidden="1" customHeight="1"/>
    <row r="40639" ht="25" hidden="1" customHeight="1"/>
    <row r="40640" ht="25" hidden="1" customHeight="1"/>
    <row r="40641" ht="25" hidden="1" customHeight="1"/>
    <row r="40642" ht="25" hidden="1" customHeight="1"/>
    <row r="40643" ht="25" hidden="1" customHeight="1"/>
    <row r="40644" ht="25" hidden="1" customHeight="1"/>
    <row r="40645" ht="25" hidden="1" customHeight="1"/>
    <row r="40646" ht="25" hidden="1" customHeight="1"/>
    <row r="40647" ht="25" hidden="1" customHeight="1"/>
    <row r="40648" ht="25" hidden="1" customHeight="1"/>
    <row r="40649" ht="25" hidden="1" customHeight="1"/>
    <row r="40650" ht="25" hidden="1" customHeight="1"/>
    <row r="40651" ht="25" hidden="1" customHeight="1"/>
    <row r="40652" ht="25" hidden="1" customHeight="1"/>
    <row r="40653" ht="25" hidden="1" customHeight="1"/>
    <row r="40654" ht="25" hidden="1" customHeight="1"/>
    <row r="40655" ht="25" hidden="1" customHeight="1"/>
    <row r="40656" ht="25" hidden="1" customHeight="1"/>
    <row r="40657" ht="25" hidden="1" customHeight="1"/>
    <row r="40658" ht="25" hidden="1" customHeight="1"/>
    <row r="40659" ht="25" hidden="1" customHeight="1"/>
    <row r="40660" ht="25" hidden="1" customHeight="1"/>
    <row r="40661" ht="25" hidden="1" customHeight="1"/>
    <row r="40662" ht="25" hidden="1" customHeight="1"/>
    <row r="40663" ht="25" hidden="1" customHeight="1"/>
    <row r="40664" ht="25" hidden="1" customHeight="1"/>
    <row r="40665" ht="25" hidden="1" customHeight="1"/>
    <row r="40666" ht="25" hidden="1" customHeight="1"/>
    <row r="40667" ht="25" hidden="1" customHeight="1"/>
    <row r="40668" ht="25" hidden="1" customHeight="1"/>
    <row r="40669" ht="25" hidden="1" customHeight="1"/>
    <row r="40670" ht="25" hidden="1" customHeight="1"/>
    <row r="40671" ht="25" hidden="1" customHeight="1"/>
    <row r="40672" ht="25" hidden="1" customHeight="1"/>
    <row r="40673" ht="25" hidden="1" customHeight="1"/>
    <row r="40674" ht="25" hidden="1" customHeight="1"/>
    <row r="40675" ht="25" hidden="1" customHeight="1"/>
    <row r="40676" ht="25" hidden="1" customHeight="1"/>
    <row r="40677" ht="25" hidden="1" customHeight="1"/>
    <row r="40678" ht="25" hidden="1" customHeight="1"/>
    <row r="40679" ht="25" hidden="1" customHeight="1"/>
    <row r="40680" ht="25" hidden="1" customHeight="1"/>
    <row r="40681" ht="25" hidden="1" customHeight="1"/>
    <row r="40682" ht="25" hidden="1" customHeight="1"/>
    <row r="40683" ht="25" hidden="1" customHeight="1"/>
    <row r="40684" ht="25" hidden="1" customHeight="1"/>
    <row r="40685" ht="25" hidden="1" customHeight="1"/>
    <row r="40686" ht="25" hidden="1" customHeight="1"/>
    <row r="40687" ht="25" hidden="1" customHeight="1"/>
    <row r="40688" ht="25" hidden="1" customHeight="1"/>
    <row r="40689" ht="25" hidden="1" customHeight="1"/>
    <row r="40690" ht="25" hidden="1" customHeight="1"/>
    <row r="40691" ht="25" hidden="1" customHeight="1"/>
    <row r="40692" ht="25" hidden="1" customHeight="1"/>
    <row r="40693" ht="25" hidden="1" customHeight="1"/>
    <row r="40694" ht="25" hidden="1" customHeight="1"/>
    <row r="40695" ht="25" hidden="1" customHeight="1"/>
    <row r="40696" ht="25" hidden="1" customHeight="1"/>
    <row r="40697" ht="25" hidden="1" customHeight="1"/>
    <row r="40698" ht="25" hidden="1" customHeight="1"/>
    <row r="40699" ht="25" hidden="1" customHeight="1"/>
    <row r="40700" ht="25" hidden="1" customHeight="1"/>
    <row r="40701" ht="25" hidden="1" customHeight="1"/>
    <row r="40702" ht="25" hidden="1" customHeight="1"/>
    <row r="40703" ht="25" hidden="1" customHeight="1"/>
    <row r="40704" ht="25" hidden="1" customHeight="1"/>
    <row r="40705" ht="25" hidden="1" customHeight="1"/>
    <row r="40706" ht="25" hidden="1" customHeight="1"/>
    <row r="40707" ht="25" hidden="1" customHeight="1"/>
    <row r="40708" ht="25" hidden="1" customHeight="1"/>
    <row r="40709" ht="25" hidden="1" customHeight="1"/>
    <row r="40710" ht="25" hidden="1" customHeight="1"/>
    <row r="40711" ht="25" hidden="1" customHeight="1"/>
    <row r="40712" ht="25" hidden="1" customHeight="1"/>
    <row r="40713" ht="25" hidden="1" customHeight="1"/>
    <row r="40714" ht="25" hidden="1" customHeight="1"/>
    <row r="40715" ht="25" hidden="1" customHeight="1"/>
    <row r="40716" ht="25" hidden="1" customHeight="1"/>
    <row r="40717" ht="25" hidden="1" customHeight="1"/>
    <row r="40718" ht="25" hidden="1" customHeight="1"/>
    <row r="40719" ht="25" hidden="1" customHeight="1"/>
    <row r="40720" ht="25" hidden="1" customHeight="1"/>
    <row r="40721" ht="25" hidden="1" customHeight="1"/>
    <row r="40722" ht="25" hidden="1" customHeight="1"/>
    <row r="40723" ht="25" hidden="1" customHeight="1"/>
    <row r="40724" ht="25" hidden="1" customHeight="1"/>
    <row r="40725" ht="25" hidden="1" customHeight="1"/>
    <row r="40726" ht="25" hidden="1" customHeight="1"/>
    <row r="40727" ht="25" hidden="1" customHeight="1"/>
    <row r="40728" ht="25" hidden="1" customHeight="1"/>
    <row r="40729" ht="25" hidden="1" customHeight="1"/>
    <row r="40730" ht="25" hidden="1" customHeight="1"/>
    <row r="40731" ht="25" hidden="1" customHeight="1"/>
    <row r="40732" ht="25" hidden="1" customHeight="1"/>
    <row r="40733" ht="25" hidden="1" customHeight="1"/>
    <row r="40734" ht="25" hidden="1" customHeight="1"/>
    <row r="40735" ht="25" hidden="1" customHeight="1"/>
    <row r="40736" ht="25" hidden="1" customHeight="1"/>
    <row r="40737" ht="25" hidden="1" customHeight="1"/>
    <row r="40738" ht="25" hidden="1" customHeight="1"/>
    <row r="40739" ht="25" hidden="1" customHeight="1"/>
    <row r="40740" ht="25" hidden="1" customHeight="1"/>
    <row r="40741" ht="25" hidden="1" customHeight="1"/>
    <row r="40742" ht="25" hidden="1" customHeight="1"/>
    <row r="40743" ht="25" hidden="1" customHeight="1"/>
    <row r="40744" ht="25" hidden="1" customHeight="1"/>
    <row r="40745" ht="25" hidden="1" customHeight="1"/>
    <row r="40746" ht="25" hidden="1" customHeight="1"/>
    <row r="40747" ht="25" hidden="1" customHeight="1"/>
    <row r="40748" ht="25" hidden="1" customHeight="1"/>
    <row r="40749" ht="25" hidden="1" customHeight="1"/>
    <row r="40750" ht="25" hidden="1" customHeight="1"/>
    <row r="40751" ht="25" hidden="1" customHeight="1"/>
    <row r="40752" ht="25" hidden="1" customHeight="1"/>
    <row r="40753" ht="25" hidden="1" customHeight="1"/>
    <row r="40754" ht="25" hidden="1" customHeight="1"/>
    <row r="40755" ht="25" hidden="1" customHeight="1"/>
    <row r="40756" ht="25" hidden="1" customHeight="1"/>
    <row r="40757" ht="25" hidden="1" customHeight="1"/>
    <row r="40758" ht="25" hidden="1" customHeight="1"/>
    <row r="40759" ht="25" hidden="1" customHeight="1"/>
    <row r="40760" ht="25" hidden="1" customHeight="1"/>
    <row r="40761" ht="25" hidden="1" customHeight="1"/>
    <row r="40762" ht="25" hidden="1" customHeight="1"/>
    <row r="40763" ht="25" hidden="1" customHeight="1"/>
    <row r="40764" ht="25" hidden="1" customHeight="1"/>
    <row r="40765" ht="25" hidden="1" customHeight="1"/>
    <row r="40766" ht="25" hidden="1" customHeight="1"/>
    <row r="40767" ht="25" hidden="1" customHeight="1"/>
    <row r="40768" ht="25" hidden="1" customHeight="1"/>
    <row r="40769" ht="25" hidden="1" customHeight="1"/>
    <row r="40770" ht="25" hidden="1" customHeight="1"/>
    <row r="40771" ht="25" hidden="1" customHeight="1"/>
    <row r="40772" ht="25" hidden="1" customHeight="1"/>
    <row r="40773" ht="25" hidden="1" customHeight="1"/>
    <row r="40774" ht="25" hidden="1" customHeight="1"/>
    <row r="40775" ht="25" hidden="1" customHeight="1"/>
    <row r="40776" ht="25" hidden="1" customHeight="1"/>
    <row r="40777" ht="25" hidden="1" customHeight="1"/>
    <row r="40778" ht="25" hidden="1" customHeight="1"/>
    <row r="40779" ht="25" hidden="1" customHeight="1"/>
    <row r="40780" ht="25" hidden="1" customHeight="1"/>
    <row r="40781" ht="25" hidden="1" customHeight="1"/>
    <row r="40782" ht="25" hidden="1" customHeight="1"/>
    <row r="40783" ht="25" hidden="1" customHeight="1"/>
    <row r="40784" ht="25" hidden="1" customHeight="1"/>
    <row r="40785" ht="25" hidden="1" customHeight="1"/>
    <row r="40786" ht="25" hidden="1" customHeight="1"/>
    <row r="40787" ht="25" hidden="1" customHeight="1"/>
    <row r="40788" ht="25" hidden="1" customHeight="1"/>
    <row r="40789" ht="25" hidden="1" customHeight="1"/>
    <row r="40790" ht="25" hidden="1" customHeight="1"/>
    <row r="40791" ht="25" hidden="1" customHeight="1"/>
    <row r="40792" ht="25" hidden="1" customHeight="1"/>
    <row r="40793" ht="25" hidden="1" customHeight="1"/>
    <row r="40794" ht="25" hidden="1" customHeight="1"/>
    <row r="40795" ht="25" hidden="1" customHeight="1"/>
    <row r="40796" ht="25" hidden="1" customHeight="1"/>
    <row r="40797" ht="25" hidden="1" customHeight="1"/>
    <row r="40798" ht="25" hidden="1" customHeight="1"/>
    <row r="40799" ht="25" hidden="1" customHeight="1"/>
    <row r="40800" ht="25" hidden="1" customHeight="1"/>
    <row r="40801" ht="25" hidden="1" customHeight="1"/>
    <row r="40802" ht="25" hidden="1" customHeight="1"/>
    <row r="40803" ht="25" hidden="1" customHeight="1"/>
    <row r="40804" ht="25" hidden="1" customHeight="1"/>
    <row r="40805" ht="25" hidden="1" customHeight="1"/>
    <row r="40806" ht="25" hidden="1" customHeight="1"/>
    <row r="40807" ht="25" hidden="1" customHeight="1"/>
    <row r="40808" ht="25" hidden="1" customHeight="1"/>
    <row r="40809" ht="25" hidden="1" customHeight="1"/>
    <row r="40810" ht="25" hidden="1" customHeight="1"/>
    <row r="40811" ht="25" hidden="1" customHeight="1"/>
    <row r="40812" ht="25" hidden="1" customHeight="1"/>
    <row r="40813" ht="25" hidden="1" customHeight="1"/>
    <row r="40814" ht="25" hidden="1" customHeight="1"/>
    <row r="40815" ht="25" hidden="1" customHeight="1"/>
    <row r="40816" ht="25" hidden="1" customHeight="1"/>
    <row r="40817" ht="25" hidden="1" customHeight="1"/>
    <row r="40818" ht="25" hidden="1" customHeight="1"/>
    <row r="40819" ht="25" hidden="1" customHeight="1"/>
    <row r="40820" ht="25" hidden="1" customHeight="1"/>
    <row r="40821" ht="25" hidden="1" customHeight="1"/>
    <row r="40822" ht="25" hidden="1" customHeight="1"/>
    <row r="40823" ht="25" hidden="1" customHeight="1"/>
    <row r="40824" ht="25" hidden="1" customHeight="1"/>
    <row r="40825" ht="25" hidden="1" customHeight="1"/>
    <row r="40826" ht="25" hidden="1" customHeight="1"/>
    <row r="40827" ht="25" hidden="1" customHeight="1"/>
    <row r="40828" ht="25" hidden="1" customHeight="1"/>
    <row r="40829" ht="25" hidden="1" customHeight="1"/>
    <row r="40830" ht="25" hidden="1" customHeight="1"/>
    <row r="40831" ht="25" hidden="1" customHeight="1"/>
    <row r="40832" ht="25" hidden="1" customHeight="1"/>
    <row r="40833" ht="25" hidden="1" customHeight="1"/>
    <row r="40834" ht="25" hidden="1" customHeight="1"/>
    <row r="40835" ht="25" hidden="1" customHeight="1"/>
    <row r="40836" ht="25" hidden="1" customHeight="1"/>
    <row r="40837" ht="25" hidden="1" customHeight="1"/>
    <row r="40838" ht="25" hidden="1" customHeight="1"/>
    <row r="40839" ht="25" hidden="1" customHeight="1"/>
    <row r="40840" ht="25" hidden="1" customHeight="1"/>
    <row r="40841" ht="25" hidden="1" customHeight="1"/>
    <row r="40842" ht="25" hidden="1" customHeight="1"/>
    <row r="40843" ht="25" hidden="1" customHeight="1"/>
    <row r="40844" ht="25" hidden="1" customHeight="1"/>
    <row r="40845" ht="25" hidden="1" customHeight="1"/>
    <row r="40846" ht="25" hidden="1" customHeight="1"/>
    <row r="40847" ht="25" hidden="1" customHeight="1"/>
    <row r="40848" ht="25" hidden="1" customHeight="1"/>
    <row r="40849" ht="25" hidden="1" customHeight="1"/>
    <row r="40850" ht="25" hidden="1" customHeight="1"/>
    <row r="40851" ht="25" hidden="1" customHeight="1"/>
    <row r="40852" ht="25" hidden="1" customHeight="1"/>
    <row r="40853" ht="25" hidden="1" customHeight="1"/>
    <row r="40854" ht="25" hidden="1" customHeight="1"/>
    <row r="40855" ht="25" hidden="1" customHeight="1"/>
    <row r="40856" ht="25" hidden="1" customHeight="1"/>
    <row r="40857" ht="25" hidden="1" customHeight="1"/>
    <row r="40858" ht="25" hidden="1" customHeight="1"/>
    <row r="40859" ht="25" hidden="1" customHeight="1"/>
    <row r="40860" ht="25" hidden="1" customHeight="1"/>
    <row r="40861" ht="25" hidden="1" customHeight="1"/>
    <row r="40862" ht="25" hidden="1" customHeight="1"/>
    <row r="40863" ht="25" hidden="1" customHeight="1"/>
    <row r="40864" ht="25" hidden="1" customHeight="1"/>
    <row r="40865" ht="25" hidden="1" customHeight="1"/>
    <row r="40866" ht="25" hidden="1" customHeight="1"/>
    <row r="40867" ht="25" hidden="1" customHeight="1"/>
    <row r="40868" ht="25" hidden="1" customHeight="1"/>
    <row r="40869" ht="25" hidden="1" customHeight="1"/>
    <row r="40870" ht="25" hidden="1" customHeight="1"/>
    <row r="40871" ht="25" hidden="1" customHeight="1"/>
    <row r="40872" ht="25" hidden="1" customHeight="1"/>
    <row r="40873" ht="25" hidden="1" customHeight="1"/>
    <row r="40874" ht="25" hidden="1" customHeight="1"/>
    <row r="40875" ht="25" hidden="1" customHeight="1"/>
    <row r="40876" ht="25" hidden="1" customHeight="1"/>
    <row r="40877" ht="25" hidden="1" customHeight="1"/>
    <row r="40878" ht="25" hidden="1" customHeight="1"/>
    <row r="40879" ht="25" hidden="1" customHeight="1"/>
    <row r="40880" ht="25" hidden="1" customHeight="1"/>
    <row r="40881" ht="25" hidden="1" customHeight="1"/>
    <row r="40882" ht="25" hidden="1" customHeight="1"/>
    <row r="40883" ht="25" hidden="1" customHeight="1"/>
    <row r="40884" ht="25" hidden="1" customHeight="1"/>
    <row r="40885" ht="25" hidden="1" customHeight="1"/>
    <row r="40886" ht="25" hidden="1" customHeight="1"/>
    <row r="40887" ht="25" hidden="1" customHeight="1"/>
    <row r="40888" ht="25" hidden="1" customHeight="1"/>
    <row r="40889" ht="25" hidden="1" customHeight="1"/>
    <row r="40890" ht="25" hidden="1" customHeight="1"/>
    <row r="40891" ht="25" hidden="1" customHeight="1"/>
    <row r="40892" ht="25" hidden="1" customHeight="1"/>
    <row r="40893" ht="25" hidden="1" customHeight="1"/>
    <row r="40894" ht="25" hidden="1" customHeight="1"/>
    <row r="40895" ht="25" hidden="1" customHeight="1"/>
    <row r="40896" ht="25" hidden="1" customHeight="1"/>
    <row r="40897" ht="25" hidden="1" customHeight="1"/>
    <row r="40898" ht="25" hidden="1" customHeight="1"/>
    <row r="40899" ht="25" hidden="1" customHeight="1"/>
    <row r="40900" ht="25" hidden="1" customHeight="1"/>
    <row r="40901" ht="25" hidden="1" customHeight="1"/>
    <row r="40902" ht="25" hidden="1" customHeight="1"/>
    <row r="40903" ht="25" hidden="1" customHeight="1"/>
    <row r="40904" ht="25" hidden="1" customHeight="1"/>
    <row r="40905" ht="25" hidden="1" customHeight="1"/>
    <row r="40906" ht="25" hidden="1" customHeight="1"/>
    <row r="40907" ht="25" hidden="1" customHeight="1"/>
    <row r="40908" ht="25" hidden="1" customHeight="1"/>
    <row r="40909" ht="25" hidden="1" customHeight="1"/>
    <row r="40910" ht="25" hidden="1" customHeight="1"/>
    <row r="40911" ht="25" hidden="1" customHeight="1"/>
    <row r="40912" ht="25" hidden="1" customHeight="1"/>
    <row r="40913" ht="25" hidden="1" customHeight="1"/>
    <row r="40914" ht="25" hidden="1" customHeight="1"/>
    <row r="40915" ht="25" hidden="1" customHeight="1"/>
    <row r="40916" ht="25" hidden="1" customHeight="1"/>
    <row r="40917" ht="25" hidden="1" customHeight="1"/>
    <row r="40918" ht="25" hidden="1" customHeight="1"/>
    <row r="40919" ht="25" hidden="1" customHeight="1"/>
    <row r="40920" ht="25" hidden="1" customHeight="1"/>
    <row r="40921" ht="25" hidden="1" customHeight="1"/>
    <row r="40922" ht="25" hidden="1" customHeight="1"/>
    <row r="40923" ht="25" hidden="1" customHeight="1"/>
    <row r="40924" ht="25" hidden="1" customHeight="1"/>
    <row r="40925" ht="25" hidden="1" customHeight="1"/>
    <row r="40926" ht="25" hidden="1" customHeight="1"/>
    <row r="40927" ht="25" hidden="1" customHeight="1"/>
    <row r="40928" ht="25" hidden="1" customHeight="1"/>
    <row r="40929" ht="25" hidden="1" customHeight="1"/>
    <row r="40930" ht="25" hidden="1" customHeight="1"/>
    <row r="40931" ht="25" hidden="1" customHeight="1"/>
    <row r="40932" ht="25" hidden="1" customHeight="1"/>
    <row r="40933" ht="25" hidden="1" customHeight="1"/>
    <row r="40934" ht="25" hidden="1" customHeight="1"/>
    <row r="40935" ht="25" hidden="1" customHeight="1"/>
    <row r="40936" ht="25" hidden="1" customHeight="1"/>
    <row r="40937" ht="25" hidden="1" customHeight="1"/>
    <row r="40938" ht="25" hidden="1" customHeight="1"/>
    <row r="40939" ht="25" hidden="1" customHeight="1"/>
    <row r="40940" ht="25" hidden="1" customHeight="1"/>
    <row r="40941" ht="25" hidden="1" customHeight="1"/>
    <row r="40942" ht="25" hidden="1" customHeight="1"/>
    <row r="40943" ht="25" hidden="1" customHeight="1"/>
    <row r="40944" ht="25" hidden="1" customHeight="1"/>
    <row r="40945" ht="25" hidden="1" customHeight="1"/>
    <row r="40946" ht="25" hidden="1" customHeight="1"/>
    <row r="40947" ht="25" hidden="1" customHeight="1"/>
    <row r="40948" ht="25" hidden="1" customHeight="1"/>
    <row r="40949" ht="25" hidden="1" customHeight="1"/>
    <row r="40950" ht="25" hidden="1" customHeight="1"/>
    <row r="40951" ht="25" hidden="1" customHeight="1"/>
    <row r="40952" ht="25" hidden="1" customHeight="1"/>
    <row r="40953" ht="25" hidden="1" customHeight="1"/>
    <row r="40954" ht="25" hidden="1" customHeight="1"/>
    <row r="40955" ht="25" hidden="1" customHeight="1"/>
    <row r="40956" ht="25" hidden="1" customHeight="1"/>
    <row r="40957" ht="25" hidden="1" customHeight="1"/>
    <row r="40958" ht="25" hidden="1" customHeight="1"/>
    <row r="40959" ht="25" hidden="1" customHeight="1"/>
    <row r="40960" ht="25" hidden="1" customHeight="1"/>
    <row r="40961" ht="25" hidden="1" customHeight="1"/>
    <row r="40962" ht="25" hidden="1" customHeight="1"/>
    <row r="40963" ht="25" hidden="1" customHeight="1"/>
    <row r="40964" ht="25" hidden="1" customHeight="1"/>
    <row r="40965" ht="25" hidden="1" customHeight="1"/>
    <row r="40966" ht="25" hidden="1" customHeight="1"/>
    <row r="40967" ht="25" hidden="1" customHeight="1"/>
    <row r="40968" ht="25" hidden="1" customHeight="1"/>
    <row r="40969" ht="25" hidden="1" customHeight="1"/>
    <row r="40970" ht="25" hidden="1" customHeight="1"/>
    <row r="40971" ht="25" hidden="1" customHeight="1"/>
    <row r="40972" ht="25" hidden="1" customHeight="1"/>
    <row r="40973" ht="25" hidden="1" customHeight="1"/>
    <row r="40974" ht="25" hidden="1" customHeight="1"/>
    <row r="40975" ht="25" hidden="1" customHeight="1"/>
    <row r="40976" ht="25" hidden="1" customHeight="1"/>
    <row r="40977" ht="25" hidden="1" customHeight="1"/>
    <row r="40978" ht="25" hidden="1" customHeight="1"/>
    <row r="40979" ht="25" hidden="1" customHeight="1"/>
    <row r="40980" ht="25" hidden="1" customHeight="1"/>
    <row r="40981" ht="25" hidden="1" customHeight="1"/>
    <row r="40982" ht="25" hidden="1" customHeight="1"/>
    <row r="40983" ht="25" hidden="1" customHeight="1"/>
    <row r="40984" ht="25" hidden="1" customHeight="1"/>
    <row r="40985" ht="25" hidden="1" customHeight="1"/>
    <row r="40986" ht="25" hidden="1" customHeight="1"/>
    <row r="40987" ht="25" hidden="1" customHeight="1"/>
    <row r="40988" ht="25" hidden="1" customHeight="1"/>
    <row r="40989" ht="25" hidden="1" customHeight="1"/>
    <row r="40990" ht="25" hidden="1" customHeight="1"/>
    <row r="40991" ht="25" hidden="1" customHeight="1"/>
    <row r="40992" ht="25" hidden="1" customHeight="1"/>
    <row r="40993" ht="25" hidden="1" customHeight="1"/>
    <row r="40994" ht="25" hidden="1" customHeight="1"/>
    <row r="40995" ht="25" hidden="1" customHeight="1"/>
    <row r="40996" ht="25" hidden="1" customHeight="1"/>
    <row r="40997" ht="25" hidden="1" customHeight="1"/>
    <row r="40998" ht="25" hidden="1" customHeight="1"/>
    <row r="40999" ht="25" hidden="1" customHeight="1"/>
    <row r="41000" ht="25" hidden="1" customHeight="1"/>
    <row r="41001" ht="25" hidden="1" customHeight="1"/>
    <row r="41002" ht="25" hidden="1" customHeight="1"/>
    <row r="41003" ht="25" hidden="1" customHeight="1"/>
    <row r="41004" ht="25" hidden="1" customHeight="1"/>
    <row r="41005" ht="25" hidden="1" customHeight="1"/>
    <row r="41006" ht="25" hidden="1" customHeight="1"/>
    <row r="41007" ht="25" hidden="1" customHeight="1"/>
    <row r="41008" ht="25" hidden="1" customHeight="1"/>
    <row r="41009" ht="25" hidden="1" customHeight="1"/>
    <row r="41010" ht="25" hidden="1" customHeight="1"/>
    <row r="41011" ht="25" hidden="1" customHeight="1"/>
    <row r="41012" ht="25" hidden="1" customHeight="1"/>
    <row r="41013" ht="25" hidden="1" customHeight="1"/>
    <row r="41014" ht="25" hidden="1" customHeight="1"/>
    <row r="41015" ht="25" hidden="1" customHeight="1"/>
    <row r="41016" ht="25" hidden="1" customHeight="1"/>
    <row r="41017" ht="25" hidden="1" customHeight="1"/>
    <row r="41018" ht="25" hidden="1" customHeight="1"/>
    <row r="41019" ht="25" hidden="1" customHeight="1"/>
    <row r="41020" ht="25" hidden="1" customHeight="1"/>
    <row r="41021" ht="25" hidden="1" customHeight="1"/>
    <row r="41022" ht="25" hidden="1" customHeight="1"/>
    <row r="41023" ht="25" hidden="1" customHeight="1"/>
    <row r="41024" ht="25" hidden="1" customHeight="1"/>
    <row r="41025" ht="25" hidden="1" customHeight="1"/>
    <row r="41026" ht="25" hidden="1" customHeight="1"/>
    <row r="41027" ht="25" hidden="1" customHeight="1"/>
    <row r="41028" ht="25" hidden="1" customHeight="1"/>
    <row r="41029" ht="25" hidden="1" customHeight="1"/>
    <row r="41030" ht="25" hidden="1" customHeight="1"/>
    <row r="41031" ht="25" hidden="1" customHeight="1"/>
    <row r="41032" ht="25" hidden="1" customHeight="1"/>
    <row r="41033" ht="25" hidden="1" customHeight="1"/>
    <row r="41034" ht="25" hidden="1" customHeight="1"/>
    <row r="41035" ht="25" hidden="1" customHeight="1"/>
    <row r="41036" ht="25" hidden="1" customHeight="1"/>
    <row r="41037" ht="25" hidden="1" customHeight="1"/>
    <row r="41038" ht="25" hidden="1" customHeight="1"/>
    <row r="41039" ht="25" hidden="1" customHeight="1"/>
    <row r="41040" ht="25" hidden="1" customHeight="1"/>
    <row r="41041" ht="25" hidden="1" customHeight="1"/>
    <row r="41042" ht="25" hidden="1" customHeight="1"/>
    <row r="41043" ht="25" hidden="1" customHeight="1"/>
    <row r="41044" ht="25" hidden="1" customHeight="1"/>
    <row r="41045" ht="25" hidden="1" customHeight="1"/>
    <row r="41046" ht="25" hidden="1" customHeight="1"/>
    <row r="41047" ht="25" hidden="1" customHeight="1"/>
    <row r="41048" ht="25" hidden="1" customHeight="1"/>
    <row r="41049" ht="25" hidden="1" customHeight="1"/>
    <row r="41050" ht="25" hidden="1" customHeight="1"/>
    <row r="41051" ht="25" hidden="1" customHeight="1"/>
    <row r="41052" ht="25" hidden="1" customHeight="1"/>
    <row r="41053" ht="25" hidden="1" customHeight="1"/>
    <row r="41054" ht="25" hidden="1" customHeight="1"/>
    <row r="41055" ht="25" hidden="1" customHeight="1"/>
    <row r="41056" ht="25" hidden="1" customHeight="1"/>
    <row r="41057" ht="25" hidden="1" customHeight="1"/>
    <row r="41058" ht="25" hidden="1" customHeight="1"/>
    <row r="41059" ht="25" hidden="1" customHeight="1"/>
    <row r="41060" ht="25" hidden="1" customHeight="1"/>
    <row r="41061" ht="25" hidden="1" customHeight="1"/>
    <row r="41062" ht="25" hidden="1" customHeight="1"/>
    <row r="41063" ht="25" hidden="1" customHeight="1"/>
    <row r="41064" ht="25" hidden="1" customHeight="1"/>
    <row r="41065" ht="25" hidden="1" customHeight="1"/>
    <row r="41066" ht="25" hidden="1" customHeight="1"/>
    <row r="41067" ht="25" hidden="1" customHeight="1"/>
    <row r="41068" ht="25" hidden="1" customHeight="1"/>
    <row r="41069" ht="25" hidden="1" customHeight="1"/>
    <row r="41070" ht="25" hidden="1" customHeight="1"/>
    <row r="41071" ht="25" hidden="1" customHeight="1"/>
    <row r="41072" ht="25" hidden="1" customHeight="1"/>
    <row r="41073" ht="25" hidden="1" customHeight="1"/>
    <row r="41074" ht="25" hidden="1" customHeight="1"/>
    <row r="41075" ht="25" hidden="1" customHeight="1"/>
    <row r="41076" ht="25" hidden="1" customHeight="1"/>
    <row r="41077" ht="25" hidden="1" customHeight="1"/>
    <row r="41078" ht="25" hidden="1" customHeight="1"/>
    <row r="41079" ht="25" hidden="1" customHeight="1"/>
    <row r="41080" ht="25" hidden="1" customHeight="1"/>
    <row r="41081" ht="25" hidden="1" customHeight="1"/>
    <row r="41082" ht="25" hidden="1" customHeight="1"/>
    <row r="41083" ht="25" hidden="1" customHeight="1"/>
    <row r="41084" ht="25" hidden="1" customHeight="1"/>
    <row r="41085" ht="25" hidden="1" customHeight="1"/>
    <row r="41086" ht="25" hidden="1" customHeight="1"/>
    <row r="41087" ht="25" hidden="1" customHeight="1"/>
    <row r="41088" ht="25" hidden="1" customHeight="1"/>
    <row r="41089" ht="25" hidden="1" customHeight="1"/>
    <row r="41090" ht="25" hidden="1" customHeight="1"/>
    <row r="41091" ht="25" hidden="1" customHeight="1"/>
    <row r="41092" ht="25" hidden="1" customHeight="1"/>
    <row r="41093" ht="25" hidden="1" customHeight="1"/>
    <row r="41094" ht="25" hidden="1" customHeight="1"/>
    <row r="41095" ht="25" hidden="1" customHeight="1"/>
    <row r="41096" ht="25" hidden="1" customHeight="1"/>
    <row r="41097" ht="25" hidden="1" customHeight="1"/>
    <row r="41098" ht="25" hidden="1" customHeight="1"/>
    <row r="41099" ht="25" hidden="1" customHeight="1"/>
    <row r="41100" ht="25" hidden="1" customHeight="1"/>
    <row r="41101" ht="25" hidden="1" customHeight="1"/>
    <row r="41102" ht="25" hidden="1" customHeight="1"/>
    <row r="41103" ht="25" hidden="1" customHeight="1"/>
    <row r="41104" ht="25" hidden="1" customHeight="1"/>
    <row r="41105" ht="25" hidden="1" customHeight="1"/>
    <row r="41106" ht="25" hidden="1" customHeight="1"/>
    <row r="41107" ht="25" hidden="1" customHeight="1"/>
    <row r="41108" ht="25" hidden="1" customHeight="1"/>
    <row r="41109" ht="25" hidden="1" customHeight="1"/>
    <row r="41110" ht="25" hidden="1" customHeight="1"/>
    <row r="41111" ht="25" hidden="1" customHeight="1"/>
    <row r="41112" ht="25" hidden="1" customHeight="1"/>
    <row r="41113" ht="25" hidden="1" customHeight="1"/>
    <row r="41114" ht="25" hidden="1" customHeight="1"/>
    <row r="41115" ht="25" hidden="1" customHeight="1"/>
    <row r="41116" ht="25" hidden="1" customHeight="1"/>
    <row r="41117" ht="25" hidden="1" customHeight="1"/>
    <row r="41118" ht="25" hidden="1" customHeight="1"/>
    <row r="41119" ht="25" hidden="1" customHeight="1"/>
    <row r="41120" ht="25" hidden="1" customHeight="1"/>
    <row r="41121" ht="25" hidden="1" customHeight="1"/>
    <row r="41122" ht="25" hidden="1" customHeight="1"/>
    <row r="41123" ht="25" hidden="1" customHeight="1"/>
    <row r="41124" ht="25" hidden="1" customHeight="1"/>
    <row r="41125" ht="25" hidden="1" customHeight="1"/>
    <row r="41126" ht="25" hidden="1" customHeight="1"/>
    <row r="41127" ht="25" hidden="1" customHeight="1"/>
    <row r="41128" ht="25" hidden="1" customHeight="1"/>
    <row r="41129" ht="25" hidden="1" customHeight="1"/>
    <row r="41130" ht="25" hidden="1" customHeight="1"/>
    <row r="41131" ht="25" hidden="1" customHeight="1"/>
    <row r="41132" ht="25" hidden="1" customHeight="1"/>
    <row r="41133" ht="25" hidden="1" customHeight="1"/>
    <row r="41134" ht="25" hidden="1" customHeight="1"/>
    <row r="41135" ht="25" hidden="1" customHeight="1"/>
    <row r="41136" ht="25" hidden="1" customHeight="1"/>
    <row r="41137" ht="25" hidden="1" customHeight="1"/>
    <row r="41138" ht="25" hidden="1" customHeight="1"/>
    <row r="41139" ht="25" hidden="1" customHeight="1"/>
    <row r="41140" ht="25" hidden="1" customHeight="1"/>
    <row r="41141" ht="25" hidden="1" customHeight="1"/>
    <row r="41142" ht="25" hidden="1" customHeight="1"/>
    <row r="41143" ht="25" hidden="1" customHeight="1"/>
    <row r="41144" ht="25" hidden="1" customHeight="1"/>
    <row r="41145" ht="25" hidden="1" customHeight="1"/>
    <row r="41146" ht="25" hidden="1" customHeight="1"/>
    <row r="41147" ht="25" hidden="1" customHeight="1"/>
    <row r="41148" ht="25" hidden="1" customHeight="1"/>
    <row r="41149" ht="25" hidden="1" customHeight="1"/>
    <row r="41150" ht="25" hidden="1" customHeight="1"/>
    <row r="41151" ht="25" hidden="1" customHeight="1"/>
    <row r="41152" ht="25" hidden="1" customHeight="1"/>
    <row r="41153" ht="25" hidden="1" customHeight="1"/>
    <row r="41154" ht="25" hidden="1" customHeight="1"/>
    <row r="41155" ht="25" hidden="1" customHeight="1"/>
    <row r="41156" ht="25" hidden="1" customHeight="1"/>
    <row r="41157" ht="25" hidden="1" customHeight="1"/>
    <row r="41158" ht="25" hidden="1" customHeight="1"/>
    <row r="41159" ht="25" hidden="1" customHeight="1"/>
    <row r="41160" ht="25" hidden="1" customHeight="1"/>
    <row r="41161" ht="25" hidden="1" customHeight="1"/>
    <row r="41162" ht="25" hidden="1" customHeight="1"/>
    <row r="41163" ht="25" hidden="1" customHeight="1"/>
    <row r="41164" ht="25" hidden="1" customHeight="1"/>
    <row r="41165" ht="25" hidden="1" customHeight="1"/>
    <row r="41166" ht="25" hidden="1" customHeight="1"/>
    <row r="41167" ht="25" hidden="1" customHeight="1"/>
    <row r="41168" ht="25" hidden="1" customHeight="1"/>
    <row r="41169" ht="25" hidden="1" customHeight="1"/>
    <row r="41170" ht="25" hidden="1" customHeight="1"/>
    <row r="41171" ht="25" hidden="1" customHeight="1"/>
    <row r="41172" ht="25" hidden="1" customHeight="1"/>
    <row r="41173" ht="25" hidden="1" customHeight="1"/>
    <row r="41174" ht="25" hidden="1" customHeight="1"/>
    <row r="41175" ht="25" hidden="1" customHeight="1"/>
    <row r="41176" ht="25" hidden="1" customHeight="1"/>
    <row r="41177" ht="25" hidden="1" customHeight="1"/>
    <row r="41178" ht="25" hidden="1" customHeight="1"/>
    <row r="41179" ht="25" hidden="1" customHeight="1"/>
    <row r="41180" ht="25" hidden="1" customHeight="1"/>
    <row r="41181" ht="25" hidden="1" customHeight="1"/>
    <row r="41182" ht="25" hidden="1" customHeight="1"/>
    <row r="41183" ht="25" hidden="1" customHeight="1"/>
    <row r="41184" ht="25" hidden="1" customHeight="1"/>
    <row r="41185" ht="25" hidden="1" customHeight="1"/>
    <row r="41186" ht="25" hidden="1" customHeight="1"/>
    <row r="41187" ht="25" hidden="1" customHeight="1"/>
    <row r="41188" ht="25" hidden="1" customHeight="1"/>
    <row r="41189" ht="25" hidden="1" customHeight="1"/>
    <row r="41190" ht="25" hidden="1" customHeight="1"/>
    <row r="41191" ht="25" hidden="1" customHeight="1"/>
    <row r="41192" ht="25" hidden="1" customHeight="1"/>
    <row r="41193" ht="25" hidden="1" customHeight="1"/>
    <row r="41194" ht="25" hidden="1" customHeight="1"/>
    <row r="41195" ht="25" hidden="1" customHeight="1"/>
    <row r="41196" ht="25" hidden="1" customHeight="1"/>
    <row r="41197" ht="25" hidden="1" customHeight="1"/>
    <row r="41198" ht="25" hidden="1" customHeight="1"/>
    <row r="41199" ht="25" hidden="1" customHeight="1"/>
    <row r="41200" ht="25" hidden="1" customHeight="1"/>
    <row r="41201" ht="25" hidden="1" customHeight="1"/>
    <row r="41202" ht="25" hidden="1" customHeight="1"/>
    <row r="41203" ht="25" hidden="1" customHeight="1"/>
    <row r="41204" ht="25" hidden="1" customHeight="1"/>
    <row r="41205" ht="25" hidden="1" customHeight="1"/>
    <row r="41206" ht="25" hidden="1" customHeight="1"/>
    <row r="41207" ht="25" hidden="1" customHeight="1"/>
    <row r="41208" ht="25" hidden="1" customHeight="1"/>
    <row r="41209" ht="25" hidden="1" customHeight="1"/>
    <row r="41210" ht="25" hidden="1" customHeight="1"/>
    <row r="41211" ht="25" hidden="1" customHeight="1"/>
    <row r="41212" ht="25" hidden="1" customHeight="1"/>
    <row r="41213" ht="25" hidden="1" customHeight="1"/>
    <row r="41214" ht="25" hidden="1" customHeight="1"/>
    <row r="41215" ht="25" hidden="1" customHeight="1"/>
    <row r="41216" ht="25" hidden="1" customHeight="1"/>
    <row r="41217" ht="25" hidden="1" customHeight="1"/>
    <row r="41218" ht="25" hidden="1" customHeight="1"/>
    <row r="41219" ht="25" hidden="1" customHeight="1"/>
    <row r="41220" ht="25" hidden="1" customHeight="1"/>
    <row r="41221" ht="25" hidden="1" customHeight="1"/>
    <row r="41222" ht="25" hidden="1" customHeight="1"/>
    <row r="41223" ht="25" hidden="1" customHeight="1"/>
    <row r="41224" ht="25" hidden="1" customHeight="1"/>
    <row r="41225" ht="25" hidden="1" customHeight="1"/>
    <row r="41226" ht="25" hidden="1" customHeight="1"/>
    <row r="41227" ht="25" hidden="1" customHeight="1"/>
    <row r="41228" ht="25" hidden="1" customHeight="1"/>
    <row r="41229" ht="25" hidden="1" customHeight="1"/>
    <row r="41230" ht="25" hidden="1" customHeight="1"/>
    <row r="41231" ht="25" hidden="1" customHeight="1"/>
    <row r="41232" ht="25" hidden="1" customHeight="1"/>
    <row r="41233" ht="25" hidden="1" customHeight="1"/>
    <row r="41234" ht="25" hidden="1" customHeight="1"/>
    <row r="41235" ht="25" hidden="1" customHeight="1"/>
    <row r="41236" ht="25" hidden="1" customHeight="1"/>
    <row r="41237" ht="25" hidden="1" customHeight="1"/>
    <row r="41238" ht="25" hidden="1" customHeight="1"/>
    <row r="41239" ht="25" hidden="1" customHeight="1"/>
    <row r="41240" ht="25" hidden="1" customHeight="1"/>
    <row r="41241" ht="25" hidden="1" customHeight="1"/>
    <row r="41242" ht="25" hidden="1" customHeight="1"/>
    <row r="41243" ht="25" hidden="1" customHeight="1"/>
    <row r="41244" ht="25" hidden="1" customHeight="1"/>
    <row r="41245" ht="25" hidden="1" customHeight="1"/>
    <row r="41246" ht="25" hidden="1" customHeight="1"/>
    <row r="41247" ht="25" hidden="1" customHeight="1"/>
    <row r="41248" ht="25" hidden="1" customHeight="1"/>
    <row r="41249" ht="25" hidden="1" customHeight="1"/>
    <row r="41250" ht="25" hidden="1" customHeight="1"/>
    <row r="41251" ht="25" hidden="1" customHeight="1"/>
    <row r="41252" ht="25" hidden="1" customHeight="1"/>
    <row r="41253" ht="25" hidden="1" customHeight="1"/>
    <row r="41254" ht="25" hidden="1" customHeight="1"/>
    <row r="41255" ht="25" hidden="1" customHeight="1"/>
    <row r="41256" ht="25" hidden="1" customHeight="1"/>
    <row r="41257" ht="25" hidden="1" customHeight="1"/>
    <row r="41258" ht="25" hidden="1" customHeight="1"/>
    <row r="41259" ht="25" hidden="1" customHeight="1"/>
    <row r="41260" ht="25" hidden="1" customHeight="1"/>
    <row r="41261" ht="25" hidden="1" customHeight="1"/>
    <row r="41262" ht="25" hidden="1" customHeight="1"/>
    <row r="41263" ht="25" hidden="1" customHeight="1"/>
    <row r="41264" ht="25" hidden="1" customHeight="1"/>
    <row r="41265" ht="25" hidden="1" customHeight="1"/>
    <row r="41266" ht="25" hidden="1" customHeight="1"/>
    <row r="41267" ht="25" hidden="1" customHeight="1"/>
    <row r="41268" ht="25" hidden="1" customHeight="1"/>
    <row r="41269" ht="25" hidden="1" customHeight="1"/>
    <row r="41270" ht="25" hidden="1" customHeight="1"/>
    <row r="41271" ht="25" hidden="1" customHeight="1"/>
    <row r="41272" ht="25" hidden="1" customHeight="1"/>
    <row r="41273" ht="25" hidden="1" customHeight="1"/>
    <row r="41274" ht="25" hidden="1" customHeight="1"/>
    <row r="41275" ht="25" hidden="1" customHeight="1"/>
    <row r="41276" ht="25" hidden="1" customHeight="1"/>
    <row r="41277" ht="25" hidden="1" customHeight="1"/>
    <row r="41278" ht="25" hidden="1" customHeight="1"/>
    <row r="41279" ht="25" hidden="1" customHeight="1"/>
    <row r="41280" ht="25" hidden="1" customHeight="1"/>
    <row r="41281" ht="25" hidden="1" customHeight="1"/>
    <row r="41282" ht="25" hidden="1" customHeight="1"/>
    <row r="41283" ht="25" hidden="1" customHeight="1"/>
    <row r="41284" ht="25" hidden="1" customHeight="1"/>
    <row r="41285" ht="25" hidden="1" customHeight="1"/>
    <row r="41286" ht="25" hidden="1" customHeight="1"/>
    <row r="41287" ht="25" hidden="1" customHeight="1"/>
    <row r="41288" ht="25" hidden="1" customHeight="1"/>
    <row r="41289" ht="25" hidden="1" customHeight="1"/>
    <row r="41290" ht="25" hidden="1" customHeight="1"/>
    <row r="41291" ht="25" hidden="1" customHeight="1"/>
    <row r="41292" ht="25" hidden="1" customHeight="1"/>
    <row r="41293" ht="25" hidden="1" customHeight="1"/>
    <row r="41294" ht="25" hidden="1" customHeight="1"/>
    <row r="41295" ht="25" hidden="1" customHeight="1"/>
    <row r="41296" ht="25" hidden="1" customHeight="1"/>
    <row r="41297" ht="25" hidden="1" customHeight="1"/>
    <row r="41298" ht="25" hidden="1" customHeight="1"/>
    <row r="41299" ht="25" hidden="1" customHeight="1"/>
    <row r="41300" ht="25" hidden="1" customHeight="1"/>
    <row r="41301" ht="25" hidden="1" customHeight="1"/>
    <row r="41302" ht="25" hidden="1" customHeight="1"/>
    <row r="41303" ht="25" hidden="1" customHeight="1"/>
    <row r="41304" ht="25" hidden="1" customHeight="1"/>
    <row r="41305" ht="25" hidden="1" customHeight="1"/>
    <row r="41306" ht="25" hidden="1" customHeight="1"/>
    <row r="41307" ht="25" hidden="1" customHeight="1"/>
    <row r="41308" ht="25" hidden="1" customHeight="1"/>
    <row r="41309" ht="25" hidden="1" customHeight="1"/>
    <row r="41310" ht="25" hidden="1" customHeight="1"/>
    <row r="41311" ht="25" hidden="1" customHeight="1"/>
    <row r="41312" ht="25" hidden="1" customHeight="1"/>
    <row r="41313" ht="25" hidden="1" customHeight="1"/>
    <row r="41314" ht="25" hidden="1" customHeight="1"/>
    <row r="41315" ht="25" hidden="1" customHeight="1"/>
    <row r="41316" ht="25" hidden="1" customHeight="1"/>
    <row r="41317" ht="25" hidden="1" customHeight="1"/>
    <row r="41318" ht="25" hidden="1" customHeight="1"/>
    <row r="41319" ht="25" hidden="1" customHeight="1"/>
    <row r="41320" ht="25" hidden="1" customHeight="1"/>
    <row r="41321" ht="25" hidden="1" customHeight="1"/>
    <row r="41322" ht="25" hidden="1" customHeight="1"/>
    <row r="41323" ht="25" hidden="1" customHeight="1"/>
    <row r="41324" ht="25" hidden="1" customHeight="1"/>
    <row r="41325" ht="25" hidden="1" customHeight="1"/>
    <row r="41326" ht="25" hidden="1" customHeight="1"/>
    <row r="41327" ht="25" hidden="1" customHeight="1"/>
    <row r="41328" ht="25" hidden="1" customHeight="1"/>
    <row r="41329" ht="25" hidden="1" customHeight="1"/>
    <row r="41330" ht="25" hidden="1" customHeight="1"/>
    <row r="41331" ht="25" hidden="1" customHeight="1"/>
    <row r="41332" ht="25" hidden="1" customHeight="1"/>
    <row r="41333" ht="25" hidden="1" customHeight="1"/>
    <row r="41334" ht="25" hidden="1" customHeight="1"/>
    <row r="41335" ht="25" hidden="1" customHeight="1"/>
    <row r="41336" ht="25" hidden="1" customHeight="1"/>
    <row r="41337" ht="25" hidden="1" customHeight="1"/>
    <row r="41338" ht="25" hidden="1" customHeight="1"/>
    <row r="41339" ht="25" hidden="1" customHeight="1"/>
    <row r="41340" ht="25" hidden="1" customHeight="1"/>
    <row r="41341" ht="25" hidden="1" customHeight="1"/>
    <row r="41342" ht="25" hidden="1" customHeight="1"/>
    <row r="41343" ht="25" hidden="1" customHeight="1"/>
    <row r="41344" ht="25" hidden="1" customHeight="1"/>
    <row r="41345" ht="25" hidden="1" customHeight="1"/>
    <row r="41346" ht="25" hidden="1" customHeight="1"/>
    <row r="41347" ht="25" hidden="1" customHeight="1"/>
    <row r="41348" ht="25" hidden="1" customHeight="1"/>
    <row r="41349" ht="25" hidden="1" customHeight="1"/>
    <row r="41350" ht="25" hidden="1" customHeight="1"/>
    <row r="41351" ht="25" hidden="1" customHeight="1"/>
    <row r="41352" ht="25" hidden="1" customHeight="1"/>
    <row r="41353" ht="25" hidden="1" customHeight="1"/>
    <row r="41354" ht="25" hidden="1" customHeight="1"/>
    <row r="41355" ht="25" hidden="1" customHeight="1"/>
    <row r="41356" ht="25" hidden="1" customHeight="1"/>
    <row r="41357" ht="25" hidden="1" customHeight="1"/>
    <row r="41358" ht="25" hidden="1" customHeight="1"/>
    <row r="41359" ht="25" hidden="1" customHeight="1"/>
    <row r="41360" ht="25" hidden="1" customHeight="1"/>
    <row r="41361" ht="25" hidden="1" customHeight="1"/>
    <row r="41362" ht="25" hidden="1" customHeight="1"/>
    <row r="41363" ht="25" hidden="1" customHeight="1"/>
    <row r="41364" ht="25" hidden="1" customHeight="1"/>
    <row r="41365" ht="25" hidden="1" customHeight="1"/>
    <row r="41366" ht="25" hidden="1" customHeight="1"/>
    <row r="41367" ht="25" hidden="1" customHeight="1"/>
    <row r="41368" ht="25" hidden="1" customHeight="1"/>
    <row r="41369" ht="25" hidden="1" customHeight="1"/>
    <row r="41370" ht="25" hidden="1" customHeight="1"/>
    <row r="41371" ht="25" hidden="1" customHeight="1"/>
    <row r="41372" ht="25" hidden="1" customHeight="1"/>
    <row r="41373" ht="25" hidden="1" customHeight="1"/>
    <row r="41374" ht="25" hidden="1" customHeight="1"/>
    <row r="41375" ht="25" hidden="1" customHeight="1"/>
    <row r="41376" ht="25" hidden="1" customHeight="1"/>
    <row r="41377" ht="25" hidden="1" customHeight="1"/>
    <row r="41378" ht="25" hidden="1" customHeight="1"/>
    <row r="41379" ht="25" hidden="1" customHeight="1"/>
    <row r="41380" ht="25" hidden="1" customHeight="1"/>
    <row r="41381" ht="25" hidden="1" customHeight="1"/>
    <row r="41382" ht="25" hidden="1" customHeight="1"/>
    <row r="41383" ht="25" hidden="1" customHeight="1"/>
    <row r="41384" ht="25" hidden="1" customHeight="1"/>
    <row r="41385" ht="25" hidden="1" customHeight="1"/>
    <row r="41386" ht="25" hidden="1" customHeight="1"/>
    <row r="41387" ht="25" hidden="1" customHeight="1"/>
    <row r="41388" ht="25" hidden="1" customHeight="1"/>
    <row r="41389" ht="25" hidden="1" customHeight="1"/>
    <row r="41390" ht="25" hidden="1" customHeight="1"/>
    <row r="41391" ht="25" hidden="1" customHeight="1"/>
    <row r="41392" ht="25" hidden="1" customHeight="1"/>
    <row r="41393" ht="25" hidden="1" customHeight="1"/>
    <row r="41394" ht="25" hidden="1" customHeight="1"/>
    <row r="41395" ht="25" hidden="1" customHeight="1"/>
    <row r="41396" ht="25" hidden="1" customHeight="1"/>
    <row r="41397" ht="25" hidden="1" customHeight="1"/>
    <row r="41398" ht="25" hidden="1" customHeight="1"/>
    <row r="41399" ht="25" hidden="1" customHeight="1"/>
    <row r="41400" ht="25" hidden="1" customHeight="1"/>
    <row r="41401" ht="25" hidden="1" customHeight="1"/>
    <row r="41402" ht="25" hidden="1" customHeight="1"/>
    <row r="41403" ht="25" hidden="1" customHeight="1"/>
    <row r="41404" ht="25" hidden="1" customHeight="1"/>
    <row r="41405" ht="25" hidden="1" customHeight="1"/>
    <row r="41406" ht="25" hidden="1" customHeight="1"/>
    <row r="41407" ht="25" hidden="1" customHeight="1"/>
    <row r="41408" ht="25" hidden="1" customHeight="1"/>
    <row r="41409" ht="25" hidden="1" customHeight="1"/>
    <row r="41410" ht="25" hidden="1" customHeight="1"/>
    <row r="41411" ht="25" hidden="1" customHeight="1"/>
    <row r="41412" ht="25" hidden="1" customHeight="1"/>
    <row r="41413" ht="25" hidden="1" customHeight="1"/>
    <row r="41414" ht="25" hidden="1" customHeight="1"/>
    <row r="41415" ht="25" hidden="1" customHeight="1"/>
    <row r="41416" ht="25" hidden="1" customHeight="1"/>
    <row r="41417" ht="25" hidden="1" customHeight="1"/>
    <row r="41418" ht="25" hidden="1" customHeight="1"/>
    <row r="41419" ht="25" hidden="1" customHeight="1"/>
    <row r="41420" ht="25" hidden="1" customHeight="1"/>
    <row r="41421" ht="25" hidden="1" customHeight="1"/>
    <row r="41422" ht="25" hidden="1" customHeight="1"/>
    <row r="41423" ht="25" hidden="1" customHeight="1"/>
    <row r="41424" ht="25" hidden="1" customHeight="1"/>
    <row r="41425" ht="25" hidden="1" customHeight="1"/>
    <row r="41426" ht="25" hidden="1" customHeight="1"/>
    <row r="41427" ht="25" hidden="1" customHeight="1"/>
    <row r="41428" ht="25" hidden="1" customHeight="1"/>
    <row r="41429" ht="25" hidden="1" customHeight="1"/>
    <row r="41430" ht="25" hidden="1" customHeight="1"/>
    <row r="41431" ht="25" hidden="1" customHeight="1"/>
    <row r="41432" ht="25" hidden="1" customHeight="1"/>
    <row r="41433" ht="25" hidden="1" customHeight="1"/>
    <row r="41434" ht="25" hidden="1" customHeight="1"/>
    <row r="41435" ht="25" hidden="1" customHeight="1"/>
    <row r="41436" ht="25" hidden="1" customHeight="1"/>
    <row r="41437" ht="25" hidden="1" customHeight="1"/>
    <row r="41438" ht="25" hidden="1" customHeight="1"/>
    <row r="41439" ht="25" hidden="1" customHeight="1"/>
    <row r="41440" ht="25" hidden="1" customHeight="1"/>
    <row r="41441" ht="25" hidden="1" customHeight="1"/>
    <row r="41442" ht="25" hidden="1" customHeight="1"/>
    <row r="41443" ht="25" hidden="1" customHeight="1"/>
    <row r="41444" ht="25" hidden="1" customHeight="1"/>
    <row r="41445" ht="25" hidden="1" customHeight="1"/>
    <row r="41446" ht="25" hidden="1" customHeight="1"/>
    <row r="41447" ht="25" hidden="1" customHeight="1"/>
    <row r="41448" ht="25" hidden="1" customHeight="1"/>
    <row r="41449" ht="25" hidden="1" customHeight="1"/>
    <row r="41450" ht="25" hidden="1" customHeight="1"/>
    <row r="41451" ht="25" hidden="1" customHeight="1"/>
    <row r="41452" ht="25" hidden="1" customHeight="1"/>
    <row r="41453" ht="25" hidden="1" customHeight="1"/>
    <row r="41454" ht="25" hidden="1" customHeight="1"/>
    <row r="41455" ht="25" hidden="1" customHeight="1"/>
    <row r="41456" ht="25" hidden="1" customHeight="1"/>
    <row r="41457" ht="25" hidden="1" customHeight="1"/>
    <row r="41458" ht="25" hidden="1" customHeight="1"/>
    <row r="41459" ht="25" hidden="1" customHeight="1"/>
    <row r="41460" ht="25" hidden="1" customHeight="1"/>
    <row r="41461" ht="25" hidden="1" customHeight="1"/>
    <row r="41462" ht="25" hidden="1" customHeight="1"/>
    <row r="41463" ht="25" hidden="1" customHeight="1"/>
    <row r="41464" ht="25" hidden="1" customHeight="1"/>
    <row r="41465" ht="25" hidden="1" customHeight="1"/>
    <row r="41466" ht="25" hidden="1" customHeight="1"/>
    <row r="41467" ht="25" hidden="1" customHeight="1"/>
    <row r="41468" ht="25" hidden="1" customHeight="1"/>
    <row r="41469" ht="25" hidden="1" customHeight="1"/>
    <row r="41470" ht="25" hidden="1" customHeight="1"/>
    <row r="41471" ht="25" hidden="1" customHeight="1"/>
    <row r="41472" ht="25" hidden="1" customHeight="1"/>
    <row r="41473" ht="25" hidden="1" customHeight="1"/>
    <row r="41474" ht="25" hidden="1" customHeight="1"/>
    <row r="41475" ht="25" hidden="1" customHeight="1"/>
    <row r="41476" ht="25" hidden="1" customHeight="1"/>
    <row r="41477" ht="25" hidden="1" customHeight="1"/>
    <row r="41478" ht="25" hidden="1" customHeight="1"/>
    <row r="41479" ht="25" hidden="1" customHeight="1"/>
    <row r="41480" ht="25" hidden="1" customHeight="1"/>
    <row r="41481" ht="25" hidden="1" customHeight="1"/>
    <row r="41482" ht="25" hidden="1" customHeight="1"/>
    <row r="41483" ht="25" hidden="1" customHeight="1"/>
    <row r="41484" ht="25" hidden="1" customHeight="1"/>
    <row r="41485" ht="25" hidden="1" customHeight="1"/>
    <row r="41486" ht="25" hidden="1" customHeight="1"/>
    <row r="41487" ht="25" hidden="1" customHeight="1"/>
    <row r="41488" ht="25" hidden="1" customHeight="1"/>
    <row r="41489" ht="25" hidden="1" customHeight="1"/>
    <row r="41490" ht="25" hidden="1" customHeight="1"/>
    <row r="41491" ht="25" hidden="1" customHeight="1"/>
    <row r="41492" ht="25" hidden="1" customHeight="1"/>
    <row r="41493" ht="25" hidden="1" customHeight="1"/>
    <row r="41494" ht="25" hidden="1" customHeight="1"/>
    <row r="41495" ht="25" hidden="1" customHeight="1"/>
    <row r="41496" ht="25" hidden="1" customHeight="1"/>
    <row r="41497" ht="25" hidden="1" customHeight="1"/>
    <row r="41498" ht="25" hidden="1" customHeight="1"/>
    <row r="41499" ht="25" hidden="1" customHeight="1"/>
    <row r="41500" ht="25" hidden="1" customHeight="1"/>
    <row r="41501" ht="25" hidden="1" customHeight="1"/>
    <row r="41502" ht="25" hidden="1" customHeight="1"/>
    <row r="41503" ht="25" hidden="1" customHeight="1"/>
    <row r="41504" ht="25" hidden="1" customHeight="1"/>
    <row r="41505" ht="25" hidden="1" customHeight="1"/>
    <row r="41506" ht="25" hidden="1" customHeight="1"/>
    <row r="41507" ht="25" hidden="1" customHeight="1"/>
    <row r="41508" ht="25" hidden="1" customHeight="1"/>
    <row r="41509" ht="25" hidden="1" customHeight="1"/>
    <row r="41510" ht="25" hidden="1" customHeight="1"/>
    <row r="41511" ht="25" hidden="1" customHeight="1"/>
    <row r="41512" ht="25" hidden="1" customHeight="1"/>
    <row r="41513" ht="25" hidden="1" customHeight="1"/>
    <row r="41514" ht="25" hidden="1" customHeight="1"/>
    <row r="41515" ht="25" hidden="1" customHeight="1"/>
    <row r="41516" ht="25" hidden="1" customHeight="1"/>
    <row r="41517" ht="25" hidden="1" customHeight="1"/>
    <row r="41518" ht="25" hidden="1" customHeight="1"/>
    <row r="41519" ht="25" hidden="1" customHeight="1"/>
    <row r="41520" ht="25" hidden="1" customHeight="1"/>
    <row r="41521" ht="25" hidden="1" customHeight="1"/>
    <row r="41522" ht="25" hidden="1" customHeight="1"/>
    <row r="41523" ht="25" hidden="1" customHeight="1"/>
    <row r="41524" ht="25" hidden="1" customHeight="1"/>
    <row r="41525" ht="25" hidden="1" customHeight="1"/>
    <row r="41526" ht="25" hidden="1" customHeight="1"/>
    <row r="41527" ht="25" hidden="1" customHeight="1"/>
    <row r="41528" ht="25" hidden="1" customHeight="1"/>
    <row r="41529" ht="25" hidden="1" customHeight="1"/>
    <row r="41530" ht="25" hidden="1" customHeight="1"/>
    <row r="41531" ht="25" hidden="1" customHeight="1"/>
    <row r="41532" ht="25" hidden="1" customHeight="1"/>
    <row r="41533" ht="25" hidden="1" customHeight="1"/>
    <row r="41534" ht="25" hidden="1" customHeight="1"/>
    <row r="41535" ht="25" hidden="1" customHeight="1"/>
    <row r="41536" ht="25" hidden="1" customHeight="1"/>
    <row r="41537" ht="25" hidden="1" customHeight="1"/>
    <row r="41538" ht="25" hidden="1" customHeight="1"/>
    <row r="41539" ht="25" hidden="1" customHeight="1"/>
    <row r="41540" ht="25" hidden="1" customHeight="1"/>
    <row r="41541" ht="25" hidden="1" customHeight="1"/>
    <row r="41542" ht="25" hidden="1" customHeight="1"/>
    <row r="41543" ht="25" hidden="1" customHeight="1"/>
    <row r="41544" ht="25" hidden="1" customHeight="1"/>
    <row r="41545" ht="25" hidden="1" customHeight="1"/>
    <row r="41546" ht="25" hidden="1" customHeight="1"/>
    <row r="41547" ht="25" hidden="1" customHeight="1"/>
    <row r="41548" ht="25" hidden="1" customHeight="1"/>
    <row r="41549" ht="25" hidden="1" customHeight="1"/>
    <row r="41550" ht="25" hidden="1" customHeight="1"/>
    <row r="41551" ht="25" hidden="1" customHeight="1"/>
    <row r="41552" ht="25" hidden="1" customHeight="1"/>
    <row r="41553" ht="25" hidden="1" customHeight="1"/>
    <row r="41554" ht="25" hidden="1" customHeight="1"/>
    <row r="41555" ht="25" hidden="1" customHeight="1"/>
    <row r="41556" ht="25" hidden="1" customHeight="1"/>
    <row r="41557" ht="25" hidden="1" customHeight="1"/>
    <row r="41558" ht="25" hidden="1" customHeight="1"/>
    <row r="41559" ht="25" hidden="1" customHeight="1"/>
    <row r="41560" ht="25" hidden="1" customHeight="1"/>
    <row r="41561" ht="25" hidden="1" customHeight="1"/>
    <row r="41562" ht="25" hidden="1" customHeight="1"/>
    <row r="41563" ht="25" hidden="1" customHeight="1"/>
    <row r="41564" ht="25" hidden="1" customHeight="1"/>
    <row r="41565" ht="25" hidden="1" customHeight="1"/>
    <row r="41566" ht="25" hidden="1" customHeight="1"/>
    <row r="41567" ht="25" hidden="1" customHeight="1"/>
    <row r="41568" ht="25" hidden="1" customHeight="1"/>
    <row r="41569" ht="25" hidden="1" customHeight="1"/>
    <row r="41570" ht="25" hidden="1" customHeight="1"/>
    <row r="41571" ht="25" hidden="1" customHeight="1"/>
    <row r="41572" ht="25" hidden="1" customHeight="1"/>
    <row r="41573" ht="25" hidden="1" customHeight="1"/>
    <row r="41574" ht="25" hidden="1" customHeight="1"/>
    <row r="41575" ht="25" hidden="1" customHeight="1"/>
    <row r="41576" ht="25" hidden="1" customHeight="1"/>
    <row r="41577" ht="25" hidden="1" customHeight="1"/>
    <row r="41578" ht="25" hidden="1" customHeight="1"/>
    <row r="41579" ht="25" hidden="1" customHeight="1"/>
    <row r="41580" ht="25" hidden="1" customHeight="1"/>
    <row r="41581" ht="25" hidden="1" customHeight="1"/>
    <row r="41582" ht="25" hidden="1" customHeight="1"/>
    <row r="41583" ht="25" hidden="1" customHeight="1"/>
    <row r="41584" ht="25" hidden="1" customHeight="1"/>
    <row r="41585" ht="25" hidden="1" customHeight="1"/>
    <row r="41586" ht="25" hidden="1" customHeight="1"/>
    <row r="41587" ht="25" hidden="1" customHeight="1"/>
    <row r="41588" ht="25" hidden="1" customHeight="1"/>
    <row r="41589" ht="25" hidden="1" customHeight="1"/>
    <row r="41590" ht="25" hidden="1" customHeight="1"/>
    <row r="41591" ht="25" hidden="1" customHeight="1"/>
    <row r="41592" ht="25" hidden="1" customHeight="1"/>
    <row r="41593" ht="25" hidden="1" customHeight="1"/>
    <row r="41594" ht="25" hidden="1" customHeight="1"/>
    <row r="41595" ht="25" hidden="1" customHeight="1"/>
    <row r="41596" ht="25" hidden="1" customHeight="1"/>
    <row r="41597" ht="25" hidden="1" customHeight="1"/>
    <row r="41598" ht="25" hidden="1" customHeight="1"/>
    <row r="41599" ht="25" hidden="1" customHeight="1"/>
    <row r="41600" ht="25" hidden="1" customHeight="1"/>
    <row r="41601" ht="25" hidden="1" customHeight="1"/>
    <row r="41602" ht="25" hidden="1" customHeight="1"/>
    <row r="41603" ht="25" hidden="1" customHeight="1"/>
    <row r="41604" ht="25" hidden="1" customHeight="1"/>
    <row r="41605" ht="25" hidden="1" customHeight="1"/>
    <row r="41606" ht="25" hidden="1" customHeight="1"/>
    <row r="41607" ht="25" hidden="1" customHeight="1"/>
    <row r="41608" ht="25" hidden="1" customHeight="1"/>
    <row r="41609" ht="25" hidden="1" customHeight="1"/>
    <row r="41610" ht="25" hidden="1" customHeight="1"/>
    <row r="41611" ht="25" hidden="1" customHeight="1"/>
    <row r="41612" ht="25" hidden="1" customHeight="1"/>
    <row r="41613" ht="25" hidden="1" customHeight="1"/>
    <row r="41614" ht="25" hidden="1" customHeight="1"/>
    <row r="41615" ht="25" hidden="1" customHeight="1"/>
    <row r="41616" ht="25" hidden="1" customHeight="1"/>
    <row r="41617" ht="25" hidden="1" customHeight="1"/>
    <row r="41618" ht="25" hidden="1" customHeight="1"/>
    <row r="41619" ht="25" hidden="1" customHeight="1"/>
    <row r="41620" ht="25" hidden="1" customHeight="1"/>
    <row r="41621" ht="25" hidden="1" customHeight="1"/>
    <row r="41622" ht="25" hidden="1" customHeight="1"/>
    <row r="41623" ht="25" hidden="1" customHeight="1"/>
    <row r="41624" ht="25" hidden="1" customHeight="1"/>
    <row r="41625" ht="25" hidden="1" customHeight="1"/>
    <row r="41626" ht="25" hidden="1" customHeight="1"/>
    <row r="41627" ht="25" hidden="1" customHeight="1"/>
    <row r="41628" ht="25" hidden="1" customHeight="1"/>
    <row r="41629" ht="25" hidden="1" customHeight="1"/>
    <row r="41630" ht="25" hidden="1" customHeight="1"/>
    <row r="41631" ht="25" hidden="1" customHeight="1"/>
    <row r="41632" ht="25" hidden="1" customHeight="1"/>
    <row r="41633" ht="25" hidden="1" customHeight="1"/>
    <row r="41634" ht="25" hidden="1" customHeight="1"/>
    <row r="41635" ht="25" hidden="1" customHeight="1"/>
    <row r="41636" ht="25" hidden="1" customHeight="1"/>
    <row r="41637" ht="25" hidden="1" customHeight="1"/>
    <row r="41638" ht="25" hidden="1" customHeight="1"/>
    <row r="41639" ht="25" hidden="1" customHeight="1"/>
    <row r="41640" ht="25" hidden="1" customHeight="1"/>
    <row r="41641" ht="25" hidden="1" customHeight="1"/>
    <row r="41642" ht="25" hidden="1" customHeight="1"/>
    <row r="41643" ht="25" hidden="1" customHeight="1"/>
    <row r="41644" ht="25" hidden="1" customHeight="1"/>
    <row r="41645" ht="25" hidden="1" customHeight="1"/>
    <row r="41646" ht="25" hidden="1" customHeight="1"/>
    <row r="41647" ht="25" hidden="1" customHeight="1"/>
    <row r="41648" ht="25" hidden="1" customHeight="1"/>
    <row r="41649" ht="25" hidden="1" customHeight="1"/>
    <row r="41650" ht="25" hidden="1" customHeight="1"/>
    <row r="41651" ht="25" hidden="1" customHeight="1"/>
    <row r="41652" ht="25" hidden="1" customHeight="1"/>
    <row r="41653" ht="25" hidden="1" customHeight="1"/>
    <row r="41654" ht="25" hidden="1" customHeight="1"/>
    <row r="41655" ht="25" hidden="1" customHeight="1"/>
    <row r="41656" ht="25" hidden="1" customHeight="1"/>
    <row r="41657" ht="25" hidden="1" customHeight="1"/>
    <row r="41658" ht="25" hidden="1" customHeight="1"/>
    <row r="41659" ht="25" hidden="1" customHeight="1"/>
    <row r="41660" ht="25" hidden="1" customHeight="1"/>
    <row r="41661" ht="25" hidden="1" customHeight="1"/>
    <row r="41662" ht="25" hidden="1" customHeight="1"/>
    <row r="41663" ht="25" hidden="1" customHeight="1"/>
    <row r="41664" ht="25" hidden="1" customHeight="1"/>
    <row r="41665" ht="25" hidden="1" customHeight="1"/>
    <row r="41666" ht="25" hidden="1" customHeight="1"/>
    <row r="41667" ht="25" hidden="1" customHeight="1"/>
    <row r="41668" ht="25" hidden="1" customHeight="1"/>
    <row r="41669" ht="25" hidden="1" customHeight="1"/>
    <row r="41670" ht="25" hidden="1" customHeight="1"/>
    <row r="41671" ht="25" hidden="1" customHeight="1"/>
    <row r="41672" ht="25" hidden="1" customHeight="1"/>
    <row r="41673" ht="25" hidden="1" customHeight="1"/>
    <row r="41674" ht="25" hidden="1" customHeight="1"/>
    <row r="41675" ht="25" hidden="1" customHeight="1"/>
    <row r="41676" ht="25" hidden="1" customHeight="1"/>
    <row r="41677" ht="25" hidden="1" customHeight="1"/>
    <row r="41678" ht="25" hidden="1" customHeight="1"/>
    <row r="41679" ht="25" hidden="1" customHeight="1"/>
    <row r="41680" ht="25" hidden="1" customHeight="1"/>
    <row r="41681" ht="25" hidden="1" customHeight="1"/>
    <row r="41682" ht="25" hidden="1" customHeight="1"/>
    <row r="41683" ht="25" hidden="1" customHeight="1"/>
    <row r="41684" ht="25" hidden="1" customHeight="1"/>
    <row r="41685" ht="25" hidden="1" customHeight="1"/>
    <row r="41686" ht="25" hidden="1" customHeight="1"/>
    <row r="41687" ht="25" hidden="1" customHeight="1"/>
    <row r="41688" ht="25" hidden="1" customHeight="1"/>
    <row r="41689" ht="25" hidden="1" customHeight="1"/>
    <row r="41690" ht="25" hidden="1" customHeight="1"/>
    <row r="41691" ht="25" hidden="1" customHeight="1"/>
    <row r="41692" ht="25" hidden="1" customHeight="1"/>
    <row r="41693" ht="25" hidden="1" customHeight="1"/>
    <row r="41694" ht="25" hidden="1" customHeight="1"/>
    <row r="41695" ht="25" hidden="1" customHeight="1"/>
    <row r="41696" ht="25" hidden="1" customHeight="1"/>
    <row r="41697" ht="25" hidden="1" customHeight="1"/>
    <row r="41698" ht="25" hidden="1" customHeight="1"/>
    <row r="41699" ht="25" hidden="1" customHeight="1"/>
    <row r="41700" ht="25" hidden="1" customHeight="1"/>
    <row r="41701" ht="25" hidden="1" customHeight="1"/>
    <row r="41702" ht="25" hidden="1" customHeight="1"/>
    <row r="41703" ht="25" hidden="1" customHeight="1"/>
    <row r="41704" ht="25" hidden="1" customHeight="1"/>
    <row r="41705" ht="25" hidden="1" customHeight="1"/>
    <row r="41706" ht="25" hidden="1" customHeight="1"/>
    <row r="41707" ht="25" hidden="1" customHeight="1"/>
    <row r="41708" ht="25" hidden="1" customHeight="1"/>
    <row r="41709" ht="25" hidden="1" customHeight="1"/>
    <row r="41710" ht="25" hidden="1" customHeight="1"/>
    <row r="41711" ht="25" hidden="1" customHeight="1"/>
    <row r="41712" ht="25" hidden="1" customHeight="1"/>
    <row r="41713" ht="25" hidden="1" customHeight="1"/>
    <row r="41714" ht="25" hidden="1" customHeight="1"/>
    <row r="41715" ht="25" hidden="1" customHeight="1"/>
    <row r="41716" ht="25" hidden="1" customHeight="1"/>
    <row r="41717" ht="25" hidden="1" customHeight="1"/>
    <row r="41718" ht="25" hidden="1" customHeight="1"/>
    <row r="41719" ht="25" hidden="1" customHeight="1"/>
    <row r="41720" ht="25" hidden="1" customHeight="1"/>
    <row r="41721" ht="25" hidden="1" customHeight="1"/>
    <row r="41722" ht="25" hidden="1" customHeight="1"/>
    <row r="41723" ht="25" hidden="1" customHeight="1"/>
    <row r="41724" ht="25" hidden="1" customHeight="1"/>
    <row r="41725" ht="25" hidden="1" customHeight="1"/>
    <row r="41726" ht="25" hidden="1" customHeight="1"/>
    <row r="41727" ht="25" hidden="1" customHeight="1"/>
    <row r="41728" ht="25" hidden="1" customHeight="1"/>
    <row r="41729" ht="25" hidden="1" customHeight="1"/>
    <row r="41730" ht="25" hidden="1" customHeight="1"/>
    <row r="41731" ht="25" hidden="1" customHeight="1"/>
    <row r="41732" ht="25" hidden="1" customHeight="1"/>
    <row r="41733" ht="25" hidden="1" customHeight="1"/>
    <row r="41734" ht="25" hidden="1" customHeight="1"/>
    <row r="41735" ht="25" hidden="1" customHeight="1"/>
    <row r="41736" ht="25" hidden="1" customHeight="1"/>
    <row r="41737" ht="25" hidden="1" customHeight="1"/>
    <row r="41738" ht="25" hidden="1" customHeight="1"/>
    <row r="41739" ht="25" hidden="1" customHeight="1"/>
    <row r="41740" ht="25" hidden="1" customHeight="1"/>
    <row r="41741" ht="25" hidden="1" customHeight="1"/>
    <row r="41742" ht="25" hidden="1" customHeight="1"/>
    <row r="41743" ht="25" hidden="1" customHeight="1"/>
    <row r="41744" ht="25" hidden="1" customHeight="1"/>
    <row r="41745" ht="25" hidden="1" customHeight="1"/>
    <row r="41746" ht="25" hidden="1" customHeight="1"/>
    <row r="41747" ht="25" hidden="1" customHeight="1"/>
    <row r="41748" ht="25" hidden="1" customHeight="1"/>
    <row r="41749" ht="25" hidden="1" customHeight="1"/>
    <row r="41750" ht="25" hidden="1" customHeight="1"/>
    <row r="41751" ht="25" hidden="1" customHeight="1"/>
    <row r="41752" ht="25" hidden="1" customHeight="1"/>
    <row r="41753" ht="25" hidden="1" customHeight="1"/>
    <row r="41754" ht="25" hidden="1" customHeight="1"/>
    <row r="41755" ht="25" hidden="1" customHeight="1"/>
    <row r="41756" ht="25" hidden="1" customHeight="1"/>
    <row r="41757" ht="25" hidden="1" customHeight="1"/>
    <row r="41758" ht="25" hidden="1" customHeight="1"/>
    <row r="41759" ht="25" hidden="1" customHeight="1"/>
    <row r="41760" ht="25" hidden="1" customHeight="1"/>
    <row r="41761" ht="25" hidden="1" customHeight="1"/>
    <row r="41762" ht="25" hidden="1" customHeight="1"/>
    <row r="41763" ht="25" hidden="1" customHeight="1"/>
    <row r="41764" ht="25" hidden="1" customHeight="1"/>
    <row r="41765" ht="25" hidden="1" customHeight="1"/>
    <row r="41766" ht="25" hidden="1" customHeight="1"/>
    <row r="41767" ht="25" hidden="1" customHeight="1"/>
    <row r="41768" ht="25" hidden="1" customHeight="1"/>
    <row r="41769" ht="25" hidden="1" customHeight="1"/>
    <row r="41770" ht="25" hidden="1" customHeight="1"/>
    <row r="41771" ht="25" hidden="1" customHeight="1"/>
    <row r="41772" ht="25" hidden="1" customHeight="1"/>
    <row r="41773" ht="25" hidden="1" customHeight="1"/>
    <row r="41774" ht="25" hidden="1" customHeight="1"/>
    <row r="41775" ht="25" hidden="1" customHeight="1"/>
    <row r="41776" ht="25" hidden="1" customHeight="1"/>
    <row r="41777" ht="25" hidden="1" customHeight="1"/>
    <row r="41778" ht="25" hidden="1" customHeight="1"/>
    <row r="41779" ht="25" hidden="1" customHeight="1"/>
    <row r="41780" ht="25" hidden="1" customHeight="1"/>
    <row r="41781" ht="25" hidden="1" customHeight="1"/>
    <row r="41782" ht="25" hidden="1" customHeight="1"/>
    <row r="41783" ht="25" hidden="1" customHeight="1"/>
    <row r="41784" ht="25" hidden="1" customHeight="1"/>
    <row r="41785" ht="25" hidden="1" customHeight="1"/>
    <row r="41786" ht="25" hidden="1" customHeight="1"/>
    <row r="41787" ht="25" hidden="1" customHeight="1"/>
    <row r="41788" ht="25" hidden="1" customHeight="1"/>
    <row r="41789" ht="25" hidden="1" customHeight="1"/>
    <row r="41790" ht="25" hidden="1" customHeight="1"/>
    <row r="41791" ht="25" hidden="1" customHeight="1"/>
    <row r="41792" ht="25" hidden="1" customHeight="1"/>
    <row r="41793" ht="25" hidden="1" customHeight="1"/>
    <row r="41794" ht="25" hidden="1" customHeight="1"/>
    <row r="41795" ht="25" hidden="1" customHeight="1"/>
    <row r="41796" ht="25" hidden="1" customHeight="1"/>
    <row r="41797" ht="25" hidden="1" customHeight="1"/>
    <row r="41798" ht="25" hidden="1" customHeight="1"/>
    <row r="41799" ht="25" hidden="1" customHeight="1"/>
    <row r="41800" ht="25" hidden="1" customHeight="1"/>
    <row r="41801" ht="25" hidden="1" customHeight="1"/>
    <row r="41802" ht="25" hidden="1" customHeight="1"/>
    <row r="41803" ht="25" hidden="1" customHeight="1"/>
    <row r="41804" ht="25" hidden="1" customHeight="1"/>
    <row r="41805" ht="25" hidden="1" customHeight="1"/>
    <row r="41806" ht="25" hidden="1" customHeight="1"/>
    <row r="41807" ht="25" hidden="1" customHeight="1"/>
    <row r="41808" ht="25" hidden="1" customHeight="1"/>
    <row r="41809" ht="25" hidden="1" customHeight="1"/>
    <row r="41810" ht="25" hidden="1" customHeight="1"/>
    <row r="41811" ht="25" hidden="1" customHeight="1"/>
    <row r="41812" ht="25" hidden="1" customHeight="1"/>
    <row r="41813" ht="25" hidden="1" customHeight="1"/>
    <row r="41814" ht="25" hidden="1" customHeight="1"/>
    <row r="41815" ht="25" hidden="1" customHeight="1"/>
    <row r="41816" ht="25" hidden="1" customHeight="1"/>
    <row r="41817" ht="25" hidden="1" customHeight="1"/>
    <row r="41818" ht="25" hidden="1" customHeight="1"/>
    <row r="41819" ht="25" hidden="1" customHeight="1"/>
    <row r="41820" ht="25" hidden="1" customHeight="1"/>
    <row r="41821" ht="25" hidden="1" customHeight="1"/>
    <row r="41822" ht="25" hidden="1" customHeight="1"/>
    <row r="41823" ht="25" hidden="1" customHeight="1"/>
    <row r="41824" ht="25" hidden="1" customHeight="1"/>
    <row r="41825" ht="25" hidden="1" customHeight="1"/>
    <row r="41826" ht="25" hidden="1" customHeight="1"/>
    <row r="41827" ht="25" hidden="1" customHeight="1"/>
    <row r="41828" ht="25" hidden="1" customHeight="1"/>
    <row r="41829" ht="25" hidden="1" customHeight="1"/>
    <row r="41830" ht="25" hidden="1" customHeight="1"/>
    <row r="41831" ht="25" hidden="1" customHeight="1"/>
    <row r="41832" ht="25" hidden="1" customHeight="1"/>
    <row r="41833" ht="25" hidden="1" customHeight="1"/>
    <row r="41834" ht="25" hidden="1" customHeight="1"/>
    <row r="41835" ht="25" hidden="1" customHeight="1"/>
    <row r="41836" ht="25" hidden="1" customHeight="1"/>
    <row r="41837" ht="25" hidden="1" customHeight="1"/>
    <row r="41838" ht="25" hidden="1" customHeight="1"/>
    <row r="41839" ht="25" hidden="1" customHeight="1"/>
    <row r="41840" ht="25" hidden="1" customHeight="1"/>
    <row r="41841" ht="25" hidden="1" customHeight="1"/>
    <row r="41842" ht="25" hidden="1" customHeight="1"/>
    <row r="41843" ht="25" hidden="1" customHeight="1"/>
    <row r="41844" ht="25" hidden="1" customHeight="1"/>
    <row r="41845" ht="25" hidden="1" customHeight="1"/>
    <row r="41846" ht="25" hidden="1" customHeight="1"/>
    <row r="41847" ht="25" hidden="1" customHeight="1"/>
    <row r="41848" ht="25" hidden="1" customHeight="1"/>
    <row r="41849" ht="25" hidden="1" customHeight="1"/>
    <row r="41850" ht="25" hidden="1" customHeight="1"/>
    <row r="41851" ht="25" hidden="1" customHeight="1"/>
    <row r="41852" ht="25" hidden="1" customHeight="1"/>
    <row r="41853" ht="25" hidden="1" customHeight="1"/>
    <row r="41854" ht="25" hidden="1" customHeight="1"/>
    <row r="41855" ht="25" hidden="1" customHeight="1"/>
    <row r="41856" ht="25" hidden="1" customHeight="1"/>
    <row r="41857" ht="25" hidden="1" customHeight="1"/>
    <row r="41858" ht="25" hidden="1" customHeight="1"/>
    <row r="41859" ht="25" hidden="1" customHeight="1"/>
    <row r="41860" ht="25" hidden="1" customHeight="1"/>
    <row r="41861" ht="25" hidden="1" customHeight="1"/>
    <row r="41862" ht="25" hidden="1" customHeight="1"/>
    <row r="41863" ht="25" hidden="1" customHeight="1"/>
    <row r="41864" ht="25" hidden="1" customHeight="1"/>
    <row r="41865" ht="25" hidden="1" customHeight="1"/>
    <row r="41866" ht="25" hidden="1" customHeight="1"/>
    <row r="41867" ht="25" hidden="1" customHeight="1"/>
    <row r="41868" ht="25" hidden="1" customHeight="1"/>
    <row r="41869" ht="25" hidden="1" customHeight="1"/>
    <row r="41870" ht="25" hidden="1" customHeight="1"/>
    <row r="41871" ht="25" hidden="1" customHeight="1"/>
    <row r="41872" ht="25" hidden="1" customHeight="1"/>
    <row r="41873" ht="25" hidden="1" customHeight="1"/>
    <row r="41874" ht="25" hidden="1" customHeight="1"/>
    <row r="41875" ht="25" hidden="1" customHeight="1"/>
    <row r="41876" ht="25" hidden="1" customHeight="1"/>
    <row r="41877" ht="25" hidden="1" customHeight="1"/>
    <row r="41878" ht="25" hidden="1" customHeight="1"/>
    <row r="41879" ht="25" hidden="1" customHeight="1"/>
    <row r="41880" ht="25" hidden="1" customHeight="1"/>
    <row r="41881" ht="25" hidden="1" customHeight="1"/>
    <row r="41882" ht="25" hidden="1" customHeight="1"/>
    <row r="41883" ht="25" hidden="1" customHeight="1"/>
    <row r="41884" ht="25" hidden="1" customHeight="1"/>
    <row r="41885" ht="25" hidden="1" customHeight="1"/>
    <row r="41886" ht="25" hidden="1" customHeight="1"/>
    <row r="41887" ht="25" hidden="1" customHeight="1"/>
    <row r="41888" ht="25" hidden="1" customHeight="1"/>
    <row r="41889" ht="25" hidden="1" customHeight="1"/>
    <row r="41890" ht="25" hidden="1" customHeight="1"/>
    <row r="41891" ht="25" hidden="1" customHeight="1"/>
    <row r="41892" ht="25" hidden="1" customHeight="1"/>
    <row r="41893" ht="25" hidden="1" customHeight="1"/>
    <row r="41894" ht="25" hidden="1" customHeight="1"/>
    <row r="41895" ht="25" hidden="1" customHeight="1"/>
    <row r="41896" ht="25" hidden="1" customHeight="1"/>
    <row r="41897" ht="25" hidden="1" customHeight="1"/>
    <row r="41898" ht="25" hidden="1" customHeight="1"/>
    <row r="41899" ht="25" hidden="1" customHeight="1"/>
    <row r="41900" ht="25" hidden="1" customHeight="1"/>
    <row r="41901" ht="25" hidden="1" customHeight="1"/>
    <row r="41902" ht="25" hidden="1" customHeight="1"/>
    <row r="41903" ht="25" hidden="1" customHeight="1"/>
    <row r="41904" ht="25" hidden="1" customHeight="1"/>
    <row r="41905" ht="25" hidden="1" customHeight="1"/>
    <row r="41906" ht="25" hidden="1" customHeight="1"/>
    <row r="41907" ht="25" hidden="1" customHeight="1"/>
    <row r="41908" ht="25" hidden="1" customHeight="1"/>
    <row r="41909" ht="25" hidden="1" customHeight="1"/>
    <row r="41910" ht="25" hidden="1" customHeight="1"/>
    <row r="41911" ht="25" hidden="1" customHeight="1"/>
    <row r="41912" ht="25" hidden="1" customHeight="1"/>
    <row r="41913" ht="25" hidden="1" customHeight="1"/>
    <row r="41914" ht="25" hidden="1" customHeight="1"/>
    <row r="41915" ht="25" hidden="1" customHeight="1"/>
    <row r="41916" ht="25" hidden="1" customHeight="1"/>
    <row r="41917" ht="25" hidden="1" customHeight="1"/>
    <row r="41918" ht="25" hidden="1" customHeight="1"/>
    <row r="41919" ht="25" hidden="1" customHeight="1"/>
    <row r="41920" ht="25" hidden="1" customHeight="1"/>
    <row r="41921" ht="25" hidden="1" customHeight="1"/>
    <row r="41922" ht="25" hidden="1" customHeight="1"/>
    <row r="41923" ht="25" hidden="1" customHeight="1"/>
    <row r="41924" ht="25" hidden="1" customHeight="1"/>
    <row r="41925" ht="25" hidden="1" customHeight="1"/>
    <row r="41926" ht="25" hidden="1" customHeight="1"/>
    <row r="41927" ht="25" hidden="1" customHeight="1"/>
    <row r="41928" ht="25" hidden="1" customHeight="1"/>
    <row r="41929" ht="25" hidden="1" customHeight="1"/>
    <row r="41930" ht="25" hidden="1" customHeight="1"/>
    <row r="41931" ht="25" hidden="1" customHeight="1"/>
    <row r="41932" ht="25" hidden="1" customHeight="1"/>
    <row r="41933" ht="25" hidden="1" customHeight="1"/>
    <row r="41934" ht="25" hidden="1" customHeight="1"/>
    <row r="41935" ht="25" hidden="1" customHeight="1"/>
    <row r="41936" ht="25" hidden="1" customHeight="1"/>
    <row r="41937" ht="25" hidden="1" customHeight="1"/>
    <row r="41938" ht="25" hidden="1" customHeight="1"/>
    <row r="41939" ht="25" hidden="1" customHeight="1"/>
    <row r="41940" ht="25" hidden="1" customHeight="1"/>
    <row r="41941" ht="25" hidden="1" customHeight="1"/>
    <row r="41942" ht="25" hidden="1" customHeight="1"/>
    <row r="41943" ht="25" hidden="1" customHeight="1"/>
    <row r="41944" ht="25" hidden="1" customHeight="1"/>
    <row r="41945" ht="25" hidden="1" customHeight="1"/>
    <row r="41946" ht="25" hidden="1" customHeight="1"/>
    <row r="41947" ht="25" hidden="1" customHeight="1"/>
    <row r="41948" ht="25" hidden="1" customHeight="1"/>
    <row r="41949" ht="25" hidden="1" customHeight="1"/>
    <row r="41950" ht="25" hidden="1" customHeight="1"/>
    <row r="41951" ht="25" hidden="1" customHeight="1"/>
    <row r="41952" ht="25" hidden="1" customHeight="1"/>
    <row r="41953" ht="25" hidden="1" customHeight="1"/>
    <row r="41954" ht="25" hidden="1" customHeight="1"/>
    <row r="41955" ht="25" hidden="1" customHeight="1"/>
    <row r="41956" ht="25" hidden="1" customHeight="1"/>
    <row r="41957" ht="25" hidden="1" customHeight="1"/>
    <row r="41958" ht="25" hidden="1" customHeight="1"/>
    <row r="41959" ht="25" hidden="1" customHeight="1"/>
    <row r="41960" ht="25" hidden="1" customHeight="1"/>
    <row r="41961" ht="25" hidden="1" customHeight="1"/>
    <row r="41962" ht="25" hidden="1" customHeight="1"/>
    <row r="41963" ht="25" hidden="1" customHeight="1"/>
    <row r="41964" ht="25" hidden="1" customHeight="1"/>
    <row r="41965" ht="25" hidden="1" customHeight="1"/>
    <row r="41966" ht="25" hidden="1" customHeight="1"/>
    <row r="41967" ht="25" hidden="1" customHeight="1"/>
    <row r="41968" ht="25" hidden="1" customHeight="1"/>
    <row r="41969" ht="25" hidden="1" customHeight="1"/>
    <row r="41970" ht="25" hidden="1" customHeight="1"/>
    <row r="41971" ht="25" hidden="1" customHeight="1"/>
    <row r="41972" ht="25" hidden="1" customHeight="1"/>
    <row r="41973" ht="25" hidden="1" customHeight="1"/>
    <row r="41974" ht="25" hidden="1" customHeight="1"/>
    <row r="41975" ht="25" hidden="1" customHeight="1"/>
    <row r="41976" ht="25" hidden="1" customHeight="1"/>
    <row r="41977" ht="25" hidden="1" customHeight="1"/>
    <row r="41978" ht="25" hidden="1" customHeight="1"/>
    <row r="41979" ht="25" hidden="1" customHeight="1"/>
    <row r="41980" ht="25" hidden="1" customHeight="1"/>
    <row r="41981" ht="25" hidden="1" customHeight="1"/>
    <row r="41982" ht="25" hidden="1" customHeight="1"/>
    <row r="41983" ht="25" hidden="1" customHeight="1"/>
    <row r="41984" ht="25" hidden="1" customHeight="1"/>
    <row r="41985" ht="25" hidden="1" customHeight="1"/>
    <row r="41986" ht="25" hidden="1" customHeight="1"/>
    <row r="41987" ht="25" hidden="1" customHeight="1"/>
    <row r="41988" ht="25" hidden="1" customHeight="1"/>
    <row r="41989" ht="25" hidden="1" customHeight="1"/>
    <row r="41990" ht="25" hidden="1" customHeight="1"/>
    <row r="41991" ht="25" hidden="1" customHeight="1"/>
    <row r="41992" ht="25" hidden="1" customHeight="1"/>
    <row r="41993" ht="25" hidden="1" customHeight="1"/>
    <row r="41994" ht="25" hidden="1" customHeight="1"/>
    <row r="41995" ht="25" hidden="1" customHeight="1"/>
    <row r="41996" ht="25" hidden="1" customHeight="1"/>
    <row r="41997" ht="25" hidden="1" customHeight="1"/>
    <row r="41998" ht="25" hidden="1" customHeight="1"/>
    <row r="41999" ht="25" hidden="1" customHeight="1"/>
    <row r="42000" ht="25" hidden="1" customHeight="1"/>
    <row r="42001" ht="25" hidden="1" customHeight="1"/>
    <row r="42002" ht="25" hidden="1" customHeight="1"/>
    <row r="42003" ht="25" hidden="1" customHeight="1"/>
    <row r="42004" ht="25" hidden="1" customHeight="1"/>
    <row r="42005" ht="25" hidden="1" customHeight="1"/>
    <row r="42006" ht="25" hidden="1" customHeight="1"/>
    <row r="42007" ht="25" hidden="1" customHeight="1"/>
    <row r="42008" ht="25" hidden="1" customHeight="1"/>
    <row r="42009" ht="25" hidden="1" customHeight="1"/>
    <row r="42010" ht="25" hidden="1" customHeight="1"/>
    <row r="42011" ht="25" hidden="1" customHeight="1"/>
    <row r="42012" ht="25" hidden="1" customHeight="1"/>
    <row r="42013" ht="25" hidden="1" customHeight="1"/>
    <row r="42014" ht="25" hidden="1" customHeight="1"/>
    <row r="42015" ht="25" hidden="1" customHeight="1"/>
    <row r="42016" ht="25" hidden="1" customHeight="1"/>
    <row r="42017" ht="25" hidden="1" customHeight="1"/>
    <row r="42018" ht="25" hidden="1" customHeight="1"/>
    <row r="42019" ht="25" hidden="1" customHeight="1"/>
    <row r="42020" ht="25" hidden="1" customHeight="1"/>
    <row r="42021" ht="25" hidden="1" customHeight="1"/>
    <row r="42022" ht="25" hidden="1" customHeight="1"/>
    <row r="42023" ht="25" hidden="1" customHeight="1"/>
    <row r="42024" ht="25" hidden="1" customHeight="1"/>
    <row r="42025" ht="25" hidden="1" customHeight="1"/>
    <row r="42026" ht="25" hidden="1" customHeight="1"/>
    <row r="42027" ht="25" hidden="1" customHeight="1"/>
    <row r="42028" ht="25" hidden="1" customHeight="1"/>
    <row r="42029" ht="25" hidden="1" customHeight="1"/>
    <row r="42030" ht="25" hidden="1" customHeight="1"/>
    <row r="42031" ht="25" hidden="1" customHeight="1"/>
    <row r="42032" ht="25" hidden="1" customHeight="1"/>
    <row r="42033" ht="25" hidden="1" customHeight="1"/>
    <row r="42034" ht="25" hidden="1" customHeight="1"/>
    <row r="42035" ht="25" hidden="1" customHeight="1"/>
    <row r="42036" ht="25" hidden="1" customHeight="1"/>
    <row r="42037" ht="25" hidden="1" customHeight="1"/>
    <row r="42038" ht="25" hidden="1" customHeight="1"/>
    <row r="42039" ht="25" hidden="1" customHeight="1"/>
    <row r="42040" ht="25" hidden="1" customHeight="1"/>
    <row r="42041" ht="25" hidden="1" customHeight="1"/>
    <row r="42042" ht="25" hidden="1" customHeight="1"/>
    <row r="42043" ht="25" hidden="1" customHeight="1"/>
    <row r="42044" ht="25" hidden="1" customHeight="1"/>
    <row r="42045" ht="25" hidden="1" customHeight="1"/>
    <row r="42046" ht="25" hidden="1" customHeight="1"/>
    <row r="42047" ht="25" hidden="1" customHeight="1"/>
    <row r="42048" ht="25" hidden="1" customHeight="1"/>
    <row r="42049" ht="25" hidden="1" customHeight="1"/>
    <row r="42050" ht="25" hidden="1" customHeight="1"/>
    <row r="42051" ht="25" hidden="1" customHeight="1"/>
    <row r="42052" ht="25" hidden="1" customHeight="1"/>
    <row r="42053" ht="25" hidden="1" customHeight="1"/>
    <row r="42054" ht="25" hidden="1" customHeight="1"/>
    <row r="42055" ht="25" hidden="1" customHeight="1"/>
    <row r="42056" ht="25" hidden="1" customHeight="1"/>
    <row r="42057" ht="25" hidden="1" customHeight="1"/>
    <row r="42058" ht="25" hidden="1" customHeight="1"/>
    <row r="42059" ht="25" hidden="1" customHeight="1"/>
    <row r="42060" ht="25" hidden="1" customHeight="1"/>
    <row r="42061" ht="25" hidden="1" customHeight="1"/>
    <row r="42062" ht="25" hidden="1" customHeight="1"/>
    <row r="42063" ht="25" hidden="1" customHeight="1"/>
    <row r="42064" ht="25" hidden="1" customHeight="1"/>
    <row r="42065" ht="25" hidden="1" customHeight="1"/>
    <row r="42066" ht="25" hidden="1" customHeight="1"/>
    <row r="42067" ht="25" hidden="1" customHeight="1"/>
    <row r="42068" ht="25" hidden="1" customHeight="1"/>
    <row r="42069" ht="25" hidden="1" customHeight="1"/>
    <row r="42070" ht="25" hidden="1" customHeight="1"/>
    <row r="42071" ht="25" hidden="1" customHeight="1"/>
    <row r="42072" ht="25" hidden="1" customHeight="1"/>
    <row r="42073" ht="25" hidden="1" customHeight="1"/>
    <row r="42074" ht="25" hidden="1" customHeight="1"/>
    <row r="42075" ht="25" hidden="1" customHeight="1"/>
    <row r="42076" ht="25" hidden="1" customHeight="1"/>
    <row r="42077" ht="25" hidden="1" customHeight="1"/>
    <row r="42078" ht="25" hidden="1" customHeight="1"/>
    <row r="42079" ht="25" hidden="1" customHeight="1"/>
    <row r="42080" ht="25" hidden="1" customHeight="1"/>
    <row r="42081" ht="25" hidden="1" customHeight="1"/>
    <row r="42082" ht="25" hidden="1" customHeight="1"/>
    <row r="42083" ht="25" hidden="1" customHeight="1"/>
    <row r="42084" ht="25" hidden="1" customHeight="1"/>
    <row r="42085" ht="25" hidden="1" customHeight="1"/>
    <row r="42086" ht="25" hidden="1" customHeight="1"/>
    <row r="42087" ht="25" hidden="1" customHeight="1"/>
    <row r="42088" ht="25" hidden="1" customHeight="1"/>
    <row r="42089" ht="25" hidden="1" customHeight="1"/>
    <row r="42090" ht="25" hidden="1" customHeight="1"/>
    <row r="42091" ht="25" hidden="1" customHeight="1"/>
    <row r="42092" ht="25" hidden="1" customHeight="1"/>
    <row r="42093" ht="25" hidden="1" customHeight="1"/>
    <row r="42094" ht="25" hidden="1" customHeight="1"/>
    <row r="42095" ht="25" hidden="1" customHeight="1"/>
    <row r="42096" ht="25" hidden="1" customHeight="1"/>
    <row r="42097" ht="25" hidden="1" customHeight="1"/>
    <row r="42098" ht="25" hidden="1" customHeight="1"/>
    <row r="42099" ht="25" hidden="1" customHeight="1"/>
    <row r="42100" ht="25" hidden="1" customHeight="1"/>
    <row r="42101" ht="25" hidden="1" customHeight="1"/>
    <row r="42102" ht="25" hidden="1" customHeight="1"/>
    <row r="42103" ht="25" hidden="1" customHeight="1"/>
    <row r="42104" ht="25" hidden="1" customHeight="1"/>
    <row r="42105" ht="25" hidden="1" customHeight="1"/>
    <row r="42106" ht="25" hidden="1" customHeight="1"/>
    <row r="42107" ht="25" hidden="1" customHeight="1"/>
    <row r="42108" ht="25" hidden="1" customHeight="1"/>
    <row r="42109" ht="25" hidden="1" customHeight="1"/>
    <row r="42110" ht="25" hidden="1" customHeight="1"/>
    <row r="42111" ht="25" hidden="1" customHeight="1"/>
    <row r="42112" ht="25" hidden="1" customHeight="1"/>
    <row r="42113" ht="25" hidden="1" customHeight="1"/>
    <row r="42114" ht="25" hidden="1" customHeight="1"/>
    <row r="42115" ht="25" hidden="1" customHeight="1"/>
    <row r="42116" ht="25" hidden="1" customHeight="1"/>
    <row r="42117" ht="25" hidden="1" customHeight="1"/>
    <row r="42118" ht="25" hidden="1" customHeight="1"/>
    <row r="42119" ht="25" hidden="1" customHeight="1"/>
    <row r="42120" ht="25" hidden="1" customHeight="1"/>
    <row r="42121" ht="25" hidden="1" customHeight="1"/>
    <row r="42122" ht="25" hidden="1" customHeight="1"/>
    <row r="42123" ht="25" hidden="1" customHeight="1"/>
    <row r="42124" ht="25" hidden="1" customHeight="1"/>
    <row r="42125" ht="25" hidden="1" customHeight="1"/>
    <row r="42126" ht="25" hidden="1" customHeight="1"/>
    <row r="42127" ht="25" hidden="1" customHeight="1"/>
    <row r="42128" ht="25" hidden="1" customHeight="1"/>
    <row r="42129" ht="25" hidden="1" customHeight="1"/>
    <row r="42130" ht="25" hidden="1" customHeight="1"/>
    <row r="42131" ht="25" hidden="1" customHeight="1"/>
    <row r="42132" ht="25" hidden="1" customHeight="1"/>
    <row r="42133" ht="25" hidden="1" customHeight="1"/>
    <row r="42134" ht="25" hidden="1" customHeight="1"/>
    <row r="42135" ht="25" hidden="1" customHeight="1"/>
    <row r="42136" ht="25" hidden="1" customHeight="1"/>
    <row r="42137" ht="25" hidden="1" customHeight="1"/>
    <row r="42138" ht="25" hidden="1" customHeight="1"/>
    <row r="42139" ht="25" hidden="1" customHeight="1"/>
    <row r="42140" ht="25" hidden="1" customHeight="1"/>
    <row r="42141" ht="25" hidden="1" customHeight="1"/>
    <row r="42142" ht="25" hidden="1" customHeight="1"/>
    <row r="42143" ht="25" hidden="1" customHeight="1"/>
    <row r="42144" ht="25" hidden="1" customHeight="1"/>
    <row r="42145" ht="25" hidden="1" customHeight="1"/>
    <row r="42146" ht="25" hidden="1" customHeight="1"/>
    <row r="42147" ht="25" hidden="1" customHeight="1"/>
    <row r="42148" ht="25" hidden="1" customHeight="1"/>
    <row r="42149" ht="25" hidden="1" customHeight="1"/>
    <row r="42150" ht="25" hidden="1" customHeight="1"/>
    <row r="42151" ht="25" hidden="1" customHeight="1"/>
    <row r="42152" ht="25" hidden="1" customHeight="1"/>
    <row r="42153" ht="25" hidden="1" customHeight="1"/>
    <row r="42154" ht="25" hidden="1" customHeight="1"/>
    <row r="42155" ht="25" hidden="1" customHeight="1"/>
    <row r="42156" ht="25" hidden="1" customHeight="1"/>
    <row r="42157" ht="25" hidden="1" customHeight="1"/>
    <row r="42158" ht="25" hidden="1" customHeight="1"/>
    <row r="42159" ht="25" hidden="1" customHeight="1"/>
    <row r="42160" ht="25" hidden="1" customHeight="1"/>
    <row r="42161" ht="25" hidden="1" customHeight="1"/>
    <row r="42162" ht="25" hidden="1" customHeight="1"/>
    <row r="42163" ht="25" hidden="1" customHeight="1"/>
    <row r="42164" ht="25" hidden="1" customHeight="1"/>
    <row r="42165" ht="25" hidden="1" customHeight="1"/>
    <row r="42166" ht="25" hidden="1" customHeight="1"/>
    <row r="42167" ht="25" hidden="1" customHeight="1"/>
    <row r="42168" ht="25" hidden="1" customHeight="1"/>
    <row r="42169" ht="25" hidden="1" customHeight="1"/>
    <row r="42170" ht="25" hidden="1" customHeight="1"/>
    <row r="42171" ht="25" hidden="1" customHeight="1"/>
    <row r="42172" ht="25" hidden="1" customHeight="1"/>
    <row r="42173" ht="25" hidden="1" customHeight="1"/>
    <row r="42174" ht="25" hidden="1" customHeight="1"/>
    <row r="42175" ht="25" hidden="1" customHeight="1"/>
    <row r="42176" ht="25" hidden="1" customHeight="1"/>
    <row r="42177" ht="25" hidden="1" customHeight="1"/>
    <row r="42178" ht="25" hidden="1" customHeight="1"/>
    <row r="42179" ht="25" hidden="1" customHeight="1"/>
    <row r="42180" ht="25" hidden="1" customHeight="1"/>
    <row r="42181" ht="25" hidden="1" customHeight="1"/>
    <row r="42182" ht="25" hidden="1" customHeight="1"/>
    <row r="42183" ht="25" hidden="1" customHeight="1"/>
    <row r="42184" ht="25" hidden="1" customHeight="1"/>
    <row r="42185" ht="25" hidden="1" customHeight="1"/>
    <row r="42186" ht="25" hidden="1" customHeight="1"/>
    <row r="42187" ht="25" hidden="1" customHeight="1"/>
    <row r="42188" ht="25" hidden="1" customHeight="1"/>
    <row r="42189" ht="25" hidden="1" customHeight="1"/>
    <row r="42190" ht="25" hidden="1" customHeight="1"/>
    <row r="42191" ht="25" hidden="1" customHeight="1"/>
    <row r="42192" ht="25" hidden="1" customHeight="1"/>
    <row r="42193" ht="25" hidden="1" customHeight="1"/>
    <row r="42194" ht="25" hidden="1" customHeight="1"/>
    <row r="42195" ht="25" hidden="1" customHeight="1"/>
    <row r="42196" ht="25" hidden="1" customHeight="1"/>
    <row r="42197" ht="25" hidden="1" customHeight="1"/>
    <row r="42198" ht="25" hidden="1" customHeight="1"/>
    <row r="42199" ht="25" hidden="1" customHeight="1"/>
    <row r="42200" ht="25" hidden="1" customHeight="1"/>
    <row r="42201" ht="25" hidden="1" customHeight="1"/>
    <row r="42202" ht="25" hidden="1" customHeight="1"/>
    <row r="42203" ht="25" hidden="1" customHeight="1"/>
    <row r="42204" ht="25" hidden="1" customHeight="1"/>
    <row r="42205" ht="25" hidden="1" customHeight="1"/>
    <row r="42206" ht="25" hidden="1" customHeight="1"/>
    <row r="42207" ht="25" hidden="1" customHeight="1"/>
    <row r="42208" ht="25" hidden="1" customHeight="1"/>
    <row r="42209" ht="25" hidden="1" customHeight="1"/>
    <row r="42210" ht="25" hidden="1" customHeight="1"/>
    <row r="42211" ht="25" hidden="1" customHeight="1"/>
    <row r="42212" ht="25" hidden="1" customHeight="1"/>
    <row r="42213" ht="25" hidden="1" customHeight="1"/>
    <row r="42214" ht="25" hidden="1" customHeight="1"/>
    <row r="42215" ht="25" hidden="1" customHeight="1"/>
    <row r="42216" ht="25" hidden="1" customHeight="1"/>
    <row r="42217" ht="25" hidden="1" customHeight="1"/>
    <row r="42218" ht="25" hidden="1" customHeight="1"/>
    <row r="42219" ht="25" hidden="1" customHeight="1"/>
    <row r="42220" ht="25" hidden="1" customHeight="1"/>
    <row r="42221" ht="25" hidden="1" customHeight="1"/>
    <row r="42222" ht="25" hidden="1" customHeight="1"/>
    <row r="42223" ht="25" hidden="1" customHeight="1"/>
    <row r="42224" ht="25" hidden="1" customHeight="1"/>
    <row r="42225" ht="25" hidden="1" customHeight="1"/>
    <row r="42226" ht="25" hidden="1" customHeight="1"/>
    <row r="42227" ht="25" hidden="1" customHeight="1"/>
    <row r="42228" ht="25" hidden="1" customHeight="1"/>
    <row r="42229" ht="25" hidden="1" customHeight="1"/>
    <row r="42230" ht="25" hidden="1" customHeight="1"/>
    <row r="42231" ht="25" hidden="1" customHeight="1"/>
    <row r="42232" ht="25" hidden="1" customHeight="1"/>
    <row r="42233" ht="25" hidden="1" customHeight="1"/>
    <row r="42234" ht="25" hidden="1" customHeight="1"/>
    <row r="42235" ht="25" hidden="1" customHeight="1"/>
    <row r="42236" ht="25" hidden="1" customHeight="1"/>
    <row r="42237" ht="25" hidden="1" customHeight="1"/>
    <row r="42238" ht="25" hidden="1" customHeight="1"/>
    <row r="42239" ht="25" hidden="1" customHeight="1"/>
    <row r="42240" ht="25" hidden="1" customHeight="1"/>
    <row r="42241" ht="25" hidden="1" customHeight="1"/>
    <row r="42242" ht="25" hidden="1" customHeight="1"/>
    <row r="42243" ht="25" hidden="1" customHeight="1"/>
    <row r="42244" ht="25" hidden="1" customHeight="1"/>
    <row r="42245" ht="25" hidden="1" customHeight="1"/>
    <row r="42246" ht="25" hidden="1" customHeight="1"/>
    <row r="42247" ht="25" hidden="1" customHeight="1"/>
    <row r="42248" ht="25" hidden="1" customHeight="1"/>
    <row r="42249" ht="25" hidden="1" customHeight="1"/>
    <row r="42250" ht="25" hidden="1" customHeight="1"/>
    <row r="42251" ht="25" hidden="1" customHeight="1"/>
    <row r="42252" ht="25" hidden="1" customHeight="1"/>
    <row r="42253" ht="25" hidden="1" customHeight="1"/>
    <row r="42254" ht="25" hidden="1" customHeight="1"/>
    <row r="42255" ht="25" hidden="1" customHeight="1"/>
    <row r="42256" ht="25" hidden="1" customHeight="1"/>
    <row r="42257" ht="25" hidden="1" customHeight="1"/>
    <row r="42258" ht="25" hidden="1" customHeight="1"/>
    <row r="42259" ht="25" hidden="1" customHeight="1"/>
    <row r="42260" ht="25" hidden="1" customHeight="1"/>
    <row r="42261" ht="25" hidden="1" customHeight="1"/>
    <row r="42262" ht="25" hidden="1" customHeight="1"/>
    <row r="42263" ht="25" hidden="1" customHeight="1"/>
    <row r="42264" ht="25" hidden="1" customHeight="1"/>
    <row r="42265" ht="25" hidden="1" customHeight="1"/>
    <row r="42266" ht="25" hidden="1" customHeight="1"/>
    <row r="42267" ht="25" hidden="1" customHeight="1"/>
    <row r="42268" ht="25" hidden="1" customHeight="1"/>
    <row r="42269" ht="25" hidden="1" customHeight="1"/>
    <row r="42270" ht="25" hidden="1" customHeight="1"/>
    <row r="42271" ht="25" hidden="1" customHeight="1"/>
    <row r="42272" ht="25" hidden="1" customHeight="1"/>
    <row r="42273" ht="25" hidden="1" customHeight="1"/>
    <row r="42274" ht="25" hidden="1" customHeight="1"/>
    <row r="42275" ht="25" hidden="1" customHeight="1"/>
    <row r="42276" ht="25" hidden="1" customHeight="1"/>
    <row r="42277" ht="25" hidden="1" customHeight="1"/>
    <row r="42278" ht="25" hidden="1" customHeight="1"/>
    <row r="42279" ht="25" hidden="1" customHeight="1"/>
    <row r="42280" ht="25" hidden="1" customHeight="1"/>
    <row r="42281" ht="25" hidden="1" customHeight="1"/>
    <row r="42282" ht="25" hidden="1" customHeight="1"/>
    <row r="42283" ht="25" hidden="1" customHeight="1"/>
    <row r="42284" ht="25" hidden="1" customHeight="1"/>
    <row r="42285" ht="25" hidden="1" customHeight="1"/>
    <row r="42286" ht="25" hidden="1" customHeight="1"/>
    <row r="42287" ht="25" hidden="1" customHeight="1"/>
    <row r="42288" ht="25" hidden="1" customHeight="1"/>
    <row r="42289" ht="25" hidden="1" customHeight="1"/>
    <row r="42290" ht="25" hidden="1" customHeight="1"/>
    <row r="42291" ht="25" hidden="1" customHeight="1"/>
    <row r="42292" ht="25" hidden="1" customHeight="1"/>
    <row r="42293" ht="25" hidden="1" customHeight="1"/>
    <row r="42294" ht="25" hidden="1" customHeight="1"/>
    <row r="42295" ht="25" hidden="1" customHeight="1"/>
    <row r="42296" ht="25" hidden="1" customHeight="1"/>
    <row r="42297" ht="25" hidden="1" customHeight="1"/>
    <row r="42298" ht="25" hidden="1" customHeight="1"/>
    <row r="42299" ht="25" hidden="1" customHeight="1"/>
    <row r="42300" ht="25" hidden="1" customHeight="1"/>
    <row r="42301" ht="25" hidden="1" customHeight="1"/>
    <row r="42302" ht="25" hidden="1" customHeight="1"/>
    <row r="42303" ht="25" hidden="1" customHeight="1"/>
    <row r="42304" ht="25" hidden="1" customHeight="1"/>
    <row r="42305" ht="25" hidden="1" customHeight="1"/>
    <row r="42306" ht="25" hidden="1" customHeight="1"/>
    <row r="42307" ht="25" hidden="1" customHeight="1"/>
    <row r="42308" ht="25" hidden="1" customHeight="1"/>
    <row r="42309" ht="25" hidden="1" customHeight="1"/>
    <row r="42310" ht="25" hidden="1" customHeight="1"/>
    <row r="42311" ht="25" hidden="1" customHeight="1"/>
    <row r="42312" ht="25" hidden="1" customHeight="1"/>
    <row r="42313" ht="25" hidden="1" customHeight="1"/>
    <row r="42314" ht="25" hidden="1" customHeight="1"/>
    <row r="42315" ht="25" hidden="1" customHeight="1"/>
    <row r="42316" ht="25" hidden="1" customHeight="1"/>
    <row r="42317" ht="25" hidden="1" customHeight="1"/>
    <row r="42318" ht="25" hidden="1" customHeight="1"/>
    <row r="42319" ht="25" hidden="1" customHeight="1"/>
    <row r="42320" ht="25" hidden="1" customHeight="1"/>
    <row r="42321" ht="25" hidden="1" customHeight="1"/>
    <row r="42322" ht="25" hidden="1" customHeight="1"/>
    <row r="42323" ht="25" hidden="1" customHeight="1"/>
    <row r="42324" ht="25" hidden="1" customHeight="1"/>
    <row r="42325" ht="25" hidden="1" customHeight="1"/>
    <row r="42326" ht="25" hidden="1" customHeight="1"/>
    <row r="42327" ht="25" hidden="1" customHeight="1"/>
    <row r="42328" ht="25" hidden="1" customHeight="1"/>
    <row r="42329" ht="25" hidden="1" customHeight="1"/>
    <row r="42330" ht="25" hidden="1" customHeight="1"/>
    <row r="42331" ht="25" hidden="1" customHeight="1"/>
    <row r="42332" ht="25" hidden="1" customHeight="1"/>
    <row r="42333" ht="25" hidden="1" customHeight="1"/>
    <row r="42334" ht="25" hidden="1" customHeight="1"/>
    <row r="42335" ht="25" hidden="1" customHeight="1"/>
    <row r="42336" ht="25" hidden="1" customHeight="1"/>
    <row r="42337" ht="25" hidden="1" customHeight="1"/>
    <row r="42338" ht="25" hidden="1" customHeight="1"/>
    <row r="42339" ht="25" hidden="1" customHeight="1"/>
    <row r="42340" ht="25" hidden="1" customHeight="1"/>
    <row r="42341" ht="25" hidden="1" customHeight="1"/>
    <row r="42342" ht="25" hidden="1" customHeight="1"/>
    <row r="42343" ht="25" hidden="1" customHeight="1"/>
    <row r="42344" ht="25" hidden="1" customHeight="1"/>
    <row r="42345" ht="25" hidden="1" customHeight="1"/>
    <row r="42346" ht="25" hidden="1" customHeight="1"/>
    <row r="42347" ht="25" hidden="1" customHeight="1"/>
    <row r="42348" ht="25" hidden="1" customHeight="1"/>
    <row r="42349" ht="25" hidden="1" customHeight="1"/>
    <row r="42350" ht="25" hidden="1" customHeight="1"/>
    <row r="42351" ht="25" hidden="1" customHeight="1"/>
    <row r="42352" ht="25" hidden="1" customHeight="1"/>
    <row r="42353" ht="25" hidden="1" customHeight="1"/>
    <row r="42354" ht="25" hidden="1" customHeight="1"/>
    <row r="42355" ht="25" hidden="1" customHeight="1"/>
    <row r="42356" ht="25" hidden="1" customHeight="1"/>
    <row r="42357" ht="25" hidden="1" customHeight="1"/>
    <row r="42358" ht="25" hidden="1" customHeight="1"/>
    <row r="42359" ht="25" hidden="1" customHeight="1"/>
    <row r="42360" ht="25" hidden="1" customHeight="1"/>
    <row r="42361" ht="25" hidden="1" customHeight="1"/>
    <row r="42362" ht="25" hidden="1" customHeight="1"/>
    <row r="42363" ht="25" hidden="1" customHeight="1"/>
    <row r="42364" ht="25" hidden="1" customHeight="1"/>
    <row r="42365" ht="25" hidden="1" customHeight="1"/>
    <row r="42366" ht="25" hidden="1" customHeight="1"/>
    <row r="42367" ht="25" hidden="1" customHeight="1"/>
    <row r="42368" ht="25" hidden="1" customHeight="1"/>
    <row r="42369" ht="25" hidden="1" customHeight="1"/>
    <row r="42370" ht="25" hidden="1" customHeight="1"/>
    <row r="42371" ht="25" hidden="1" customHeight="1"/>
    <row r="42372" ht="25" hidden="1" customHeight="1"/>
    <row r="42373" ht="25" hidden="1" customHeight="1"/>
    <row r="42374" ht="25" hidden="1" customHeight="1"/>
    <row r="42375" ht="25" hidden="1" customHeight="1"/>
    <row r="42376" ht="25" hidden="1" customHeight="1"/>
    <row r="42377" ht="25" hidden="1" customHeight="1"/>
    <row r="42378" ht="25" hidden="1" customHeight="1"/>
    <row r="42379" ht="25" hidden="1" customHeight="1"/>
    <row r="42380" ht="25" hidden="1" customHeight="1"/>
    <row r="42381" ht="25" hidden="1" customHeight="1"/>
    <row r="42382" ht="25" hidden="1" customHeight="1"/>
    <row r="42383" ht="25" hidden="1" customHeight="1"/>
    <row r="42384" ht="25" hidden="1" customHeight="1"/>
    <row r="42385" ht="25" hidden="1" customHeight="1"/>
    <row r="42386" ht="25" hidden="1" customHeight="1"/>
    <row r="42387" ht="25" hidden="1" customHeight="1"/>
    <row r="42388" ht="25" hidden="1" customHeight="1"/>
    <row r="42389" ht="25" hidden="1" customHeight="1"/>
    <row r="42390" ht="25" hidden="1" customHeight="1"/>
    <row r="42391" ht="25" hidden="1" customHeight="1"/>
    <row r="42392" ht="25" hidden="1" customHeight="1"/>
    <row r="42393" ht="25" hidden="1" customHeight="1"/>
    <row r="42394" ht="25" hidden="1" customHeight="1"/>
    <row r="42395" ht="25" hidden="1" customHeight="1"/>
    <row r="42396" ht="25" hidden="1" customHeight="1"/>
    <row r="42397" ht="25" hidden="1" customHeight="1"/>
    <row r="42398" ht="25" hidden="1" customHeight="1"/>
    <row r="42399" ht="25" hidden="1" customHeight="1"/>
    <row r="42400" ht="25" hidden="1" customHeight="1"/>
    <row r="42401" ht="25" hidden="1" customHeight="1"/>
    <row r="42402" ht="25" hidden="1" customHeight="1"/>
    <row r="42403" ht="25" hidden="1" customHeight="1"/>
    <row r="42404" ht="25" hidden="1" customHeight="1"/>
    <row r="42405" ht="25" hidden="1" customHeight="1"/>
    <row r="42406" ht="25" hidden="1" customHeight="1"/>
    <row r="42407" ht="25" hidden="1" customHeight="1"/>
    <row r="42408" ht="25" hidden="1" customHeight="1"/>
    <row r="42409" ht="25" hidden="1" customHeight="1"/>
    <row r="42410" ht="25" hidden="1" customHeight="1"/>
    <row r="42411" ht="25" hidden="1" customHeight="1"/>
    <row r="42412" ht="25" hidden="1" customHeight="1"/>
    <row r="42413" ht="25" hidden="1" customHeight="1"/>
    <row r="42414" ht="25" hidden="1" customHeight="1"/>
    <row r="42415" ht="25" hidden="1" customHeight="1"/>
    <row r="42416" ht="25" hidden="1" customHeight="1"/>
    <row r="42417" ht="25" hidden="1" customHeight="1"/>
    <row r="42418" ht="25" hidden="1" customHeight="1"/>
    <row r="42419" ht="25" hidden="1" customHeight="1"/>
    <row r="42420" ht="25" hidden="1" customHeight="1"/>
    <row r="42421" ht="25" hidden="1" customHeight="1"/>
    <row r="42422" ht="25" hidden="1" customHeight="1"/>
    <row r="42423" ht="25" hidden="1" customHeight="1"/>
    <row r="42424" ht="25" hidden="1" customHeight="1"/>
    <row r="42425" ht="25" hidden="1" customHeight="1"/>
    <row r="42426" ht="25" hidden="1" customHeight="1"/>
    <row r="42427" ht="25" hidden="1" customHeight="1"/>
    <row r="42428" ht="25" hidden="1" customHeight="1"/>
    <row r="42429" ht="25" hidden="1" customHeight="1"/>
    <row r="42430" ht="25" hidden="1" customHeight="1"/>
    <row r="42431" ht="25" hidden="1" customHeight="1"/>
    <row r="42432" ht="25" hidden="1" customHeight="1"/>
    <row r="42433" ht="25" hidden="1" customHeight="1"/>
    <row r="42434" ht="25" hidden="1" customHeight="1"/>
    <row r="42435" ht="25" hidden="1" customHeight="1"/>
    <row r="42436" ht="25" hidden="1" customHeight="1"/>
    <row r="42437" ht="25" hidden="1" customHeight="1"/>
    <row r="42438" ht="25" hidden="1" customHeight="1"/>
    <row r="42439" ht="25" hidden="1" customHeight="1"/>
    <row r="42440" ht="25" hidden="1" customHeight="1"/>
    <row r="42441" ht="25" hidden="1" customHeight="1"/>
    <row r="42442" ht="25" hidden="1" customHeight="1"/>
    <row r="42443" ht="25" hidden="1" customHeight="1"/>
    <row r="42444" ht="25" hidden="1" customHeight="1"/>
    <row r="42445" ht="25" hidden="1" customHeight="1"/>
    <row r="42446" ht="25" hidden="1" customHeight="1"/>
    <row r="42447" ht="25" hidden="1" customHeight="1"/>
    <row r="42448" ht="25" hidden="1" customHeight="1"/>
    <row r="42449" ht="25" hidden="1" customHeight="1"/>
    <row r="42450" ht="25" hidden="1" customHeight="1"/>
    <row r="42451" ht="25" hidden="1" customHeight="1"/>
    <row r="42452" ht="25" hidden="1" customHeight="1"/>
    <row r="42453" ht="25" hidden="1" customHeight="1"/>
    <row r="42454" ht="25" hidden="1" customHeight="1"/>
    <row r="42455" ht="25" hidden="1" customHeight="1"/>
    <row r="42456" ht="25" hidden="1" customHeight="1"/>
    <row r="42457" ht="25" hidden="1" customHeight="1"/>
    <row r="42458" ht="25" hidden="1" customHeight="1"/>
    <row r="42459" ht="25" hidden="1" customHeight="1"/>
    <row r="42460" ht="25" hidden="1" customHeight="1"/>
    <row r="42461" ht="25" hidden="1" customHeight="1"/>
    <row r="42462" ht="25" hidden="1" customHeight="1"/>
    <row r="42463" ht="25" hidden="1" customHeight="1"/>
    <row r="42464" ht="25" hidden="1" customHeight="1"/>
    <row r="42465" ht="25" hidden="1" customHeight="1"/>
    <row r="42466" ht="25" hidden="1" customHeight="1"/>
    <row r="42467" ht="25" hidden="1" customHeight="1"/>
    <row r="42468" ht="25" hidden="1" customHeight="1"/>
    <row r="42469" ht="25" hidden="1" customHeight="1"/>
    <row r="42470" ht="25" hidden="1" customHeight="1"/>
    <row r="42471" ht="25" hidden="1" customHeight="1"/>
    <row r="42472" ht="25" hidden="1" customHeight="1"/>
    <row r="42473" ht="25" hidden="1" customHeight="1"/>
    <row r="42474" ht="25" hidden="1" customHeight="1"/>
    <row r="42475" ht="25" hidden="1" customHeight="1"/>
    <row r="42476" ht="25" hidden="1" customHeight="1"/>
    <row r="42477" ht="25" hidden="1" customHeight="1"/>
    <row r="42478" ht="25" hidden="1" customHeight="1"/>
    <row r="42479" ht="25" hidden="1" customHeight="1"/>
    <row r="42480" ht="25" hidden="1" customHeight="1"/>
    <row r="42481" ht="25" hidden="1" customHeight="1"/>
    <row r="42482" ht="25" hidden="1" customHeight="1"/>
    <row r="42483" ht="25" hidden="1" customHeight="1"/>
    <row r="42484" ht="25" hidden="1" customHeight="1"/>
    <row r="42485" ht="25" hidden="1" customHeight="1"/>
    <row r="42486" ht="25" hidden="1" customHeight="1"/>
    <row r="42487" ht="25" hidden="1" customHeight="1"/>
    <row r="42488" ht="25" hidden="1" customHeight="1"/>
    <row r="42489" ht="25" hidden="1" customHeight="1"/>
    <row r="42490" ht="25" hidden="1" customHeight="1"/>
    <row r="42491" ht="25" hidden="1" customHeight="1"/>
    <row r="42492" ht="25" hidden="1" customHeight="1"/>
    <row r="42493" ht="25" hidden="1" customHeight="1"/>
    <row r="42494" ht="25" hidden="1" customHeight="1"/>
    <row r="42495" ht="25" hidden="1" customHeight="1"/>
    <row r="42496" ht="25" hidden="1" customHeight="1"/>
    <row r="42497" ht="25" hidden="1" customHeight="1"/>
    <row r="42498" ht="25" hidden="1" customHeight="1"/>
    <row r="42499" ht="25" hidden="1" customHeight="1"/>
    <row r="42500" ht="25" hidden="1" customHeight="1"/>
    <row r="42501" ht="25" hidden="1" customHeight="1"/>
    <row r="42502" ht="25" hidden="1" customHeight="1"/>
    <row r="42503" ht="25" hidden="1" customHeight="1"/>
    <row r="42504" ht="25" hidden="1" customHeight="1"/>
    <row r="42505" ht="25" hidden="1" customHeight="1"/>
    <row r="42506" ht="25" hidden="1" customHeight="1"/>
    <row r="42507" ht="25" hidden="1" customHeight="1"/>
    <row r="42508" ht="25" hidden="1" customHeight="1"/>
    <row r="42509" ht="25" hidden="1" customHeight="1"/>
    <row r="42510" ht="25" hidden="1" customHeight="1"/>
    <row r="42511" ht="25" hidden="1" customHeight="1"/>
    <row r="42512" ht="25" hidden="1" customHeight="1"/>
    <row r="42513" ht="25" hidden="1" customHeight="1"/>
    <row r="42514" ht="25" hidden="1" customHeight="1"/>
    <row r="42515" ht="25" hidden="1" customHeight="1"/>
    <row r="42516" ht="25" hidden="1" customHeight="1"/>
    <row r="42517" ht="25" hidden="1" customHeight="1"/>
    <row r="42518" ht="25" hidden="1" customHeight="1"/>
    <row r="42519" ht="25" hidden="1" customHeight="1"/>
    <row r="42520" ht="25" hidden="1" customHeight="1"/>
    <row r="42521" ht="25" hidden="1" customHeight="1"/>
    <row r="42522" ht="25" hidden="1" customHeight="1"/>
    <row r="42523" ht="25" hidden="1" customHeight="1"/>
    <row r="42524" ht="25" hidden="1" customHeight="1"/>
    <row r="42525" ht="25" hidden="1" customHeight="1"/>
    <row r="42526" ht="25" hidden="1" customHeight="1"/>
    <row r="42527" ht="25" hidden="1" customHeight="1"/>
    <row r="42528" ht="25" hidden="1" customHeight="1"/>
    <row r="42529" ht="25" hidden="1" customHeight="1"/>
    <row r="42530" ht="25" hidden="1" customHeight="1"/>
    <row r="42531" ht="25" hidden="1" customHeight="1"/>
    <row r="42532" ht="25" hidden="1" customHeight="1"/>
    <row r="42533" ht="25" hidden="1" customHeight="1"/>
    <row r="42534" ht="25" hidden="1" customHeight="1"/>
    <row r="42535" ht="25" hidden="1" customHeight="1"/>
    <row r="42536" ht="25" hidden="1" customHeight="1"/>
    <row r="42537" ht="25" hidden="1" customHeight="1"/>
    <row r="42538" ht="25" hidden="1" customHeight="1"/>
    <row r="42539" ht="25" hidden="1" customHeight="1"/>
    <row r="42540" ht="25" hidden="1" customHeight="1"/>
    <row r="42541" ht="25" hidden="1" customHeight="1"/>
    <row r="42542" ht="25" hidden="1" customHeight="1"/>
    <row r="42543" ht="25" hidden="1" customHeight="1"/>
    <row r="42544" ht="25" hidden="1" customHeight="1"/>
    <row r="42545" ht="25" hidden="1" customHeight="1"/>
    <row r="42546" ht="25" hidden="1" customHeight="1"/>
    <row r="42547" ht="25" hidden="1" customHeight="1"/>
    <row r="42548" ht="25" hidden="1" customHeight="1"/>
    <row r="42549" ht="25" hidden="1" customHeight="1"/>
    <row r="42550" ht="25" hidden="1" customHeight="1"/>
    <row r="42551" ht="25" hidden="1" customHeight="1"/>
    <row r="42552" ht="25" hidden="1" customHeight="1"/>
    <row r="42553" ht="25" hidden="1" customHeight="1"/>
    <row r="42554" ht="25" hidden="1" customHeight="1"/>
    <row r="42555" ht="25" hidden="1" customHeight="1"/>
    <row r="42556" ht="25" hidden="1" customHeight="1"/>
    <row r="42557" ht="25" hidden="1" customHeight="1"/>
    <row r="42558" ht="25" hidden="1" customHeight="1"/>
    <row r="42559" ht="25" hidden="1" customHeight="1"/>
    <row r="42560" ht="25" hidden="1" customHeight="1"/>
    <row r="42561" ht="25" hidden="1" customHeight="1"/>
    <row r="42562" ht="25" hidden="1" customHeight="1"/>
    <row r="42563" ht="25" hidden="1" customHeight="1"/>
    <row r="42564" ht="25" hidden="1" customHeight="1"/>
    <row r="42565" ht="25" hidden="1" customHeight="1"/>
    <row r="42566" ht="25" hidden="1" customHeight="1"/>
    <row r="42567" ht="25" hidden="1" customHeight="1"/>
    <row r="42568" ht="25" hidden="1" customHeight="1"/>
    <row r="42569" ht="25" hidden="1" customHeight="1"/>
    <row r="42570" ht="25" hidden="1" customHeight="1"/>
    <row r="42571" ht="25" hidden="1" customHeight="1"/>
    <row r="42572" ht="25" hidden="1" customHeight="1"/>
    <row r="42573" ht="25" hidden="1" customHeight="1"/>
    <row r="42574" ht="25" hidden="1" customHeight="1"/>
    <row r="42575" ht="25" hidden="1" customHeight="1"/>
    <row r="42576" ht="25" hidden="1" customHeight="1"/>
    <row r="42577" ht="25" hidden="1" customHeight="1"/>
    <row r="42578" ht="25" hidden="1" customHeight="1"/>
    <row r="42579" ht="25" hidden="1" customHeight="1"/>
    <row r="42580" ht="25" hidden="1" customHeight="1"/>
    <row r="42581" ht="25" hidden="1" customHeight="1"/>
    <row r="42582" ht="25" hidden="1" customHeight="1"/>
    <row r="42583" ht="25" hidden="1" customHeight="1"/>
    <row r="42584" ht="25" hidden="1" customHeight="1"/>
    <row r="42585" ht="25" hidden="1" customHeight="1"/>
    <row r="42586" ht="25" hidden="1" customHeight="1"/>
    <row r="42587" ht="25" hidden="1" customHeight="1"/>
    <row r="42588" ht="25" hidden="1" customHeight="1"/>
    <row r="42589" ht="25" hidden="1" customHeight="1"/>
    <row r="42590" ht="25" hidden="1" customHeight="1"/>
    <row r="42591" ht="25" hidden="1" customHeight="1"/>
    <row r="42592" ht="25" hidden="1" customHeight="1"/>
    <row r="42593" ht="25" hidden="1" customHeight="1"/>
    <row r="42594" ht="25" hidden="1" customHeight="1"/>
    <row r="42595" ht="25" hidden="1" customHeight="1"/>
    <row r="42596" ht="25" hidden="1" customHeight="1"/>
    <row r="42597" ht="25" hidden="1" customHeight="1"/>
    <row r="42598" ht="25" hidden="1" customHeight="1"/>
    <row r="42599" ht="25" hidden="1" customHeight="1"/>
    <row r="42600" ht="25" hidden="1" customHeight="1"/>
    <row r="42601" ht="25" hidden="1" customHeight="1"/>
    <row r="42602" ht="25" hidden="1" customHeight="1"/>
    <row r="42603" ht="25" hidden="1" customHeight="1"/>
    <row r="42604" ht="25" hidden="1" customHeight="1"/>
    <row r="42605" ht="25" hidden="1" customHeight="1"/>
    <row r="42606" ht="25" hidden="1" customHeight="1"/>
    <row r="42607" ht="25" hidden="1" customHeight="1"/>
    <row r="42608" ht="25" hidden="1" customHeight="1"/>
    <row r="42609" ht="25" hidden="1" customHeight="1"/>
    <row r="42610" ht="25" hidden="1" customHeight="1"/>
    <row r="42611" ht="25" hidden="1" customHeight="1"/>
    <row r="42612" ht="25" hidden="1" customHeight="1"/>
    <row r="42613" ht="25" hidden="1" customHeight="1"/>
    <row r="42614" ht="25" hidden="1" customHeight="1"/>
    <row r="42615" ht="25" hidden="1" customHeight="1"/>
    <row r="42616" ht="25" hidden="1" customHeight="1"/>
    <row r="42617" ht="25" hidden="1" customHeight="1"/>
    <row r="42618" ht="25" hidden="1" customHeight="1"/>
    <row r="42619" ht="25" hidden="1" customHeight="1"/>
    <row r="42620" ht="25" hidden="1" customHeight="1"/>
    <row r="42621" ht="25" hidden="1" customHeight="1"/>
    <row r="42622" ht="25" hidden="1" customHeight="1"/>
    <row r="42623" ht="25" hidden="1" customHeight="1"/>
    <row r="42624" ht="25" hidden="1" customHeight="1"/>
    <row r="42625" ht="25" hidden="1" customHeight="1"/>
    <row r="42626" ht="25" hidden="1" customHeight="1"/>
    <row r="42627" ht="25" hidden="1" customHeight="1"/>
    <row r="42628" ht="25" hidden="1" customHeight="1"/>
    <row r="42629" ht="25" hidden="1" customHeight="1"/>
    <row r="42630" ht="25" hidden="1" customHeight="1"/>
    <row r="42631" ht="25" hidden="1" customHeight="1"/>
    <row r="42632" ht="25" hidden="1" customHeight="1"/>
    <row r="42633" ht="25" hidden="1" customHeight="1"/>
    <row r="42634" ht="25" hidden="1" customHeight="1"/>
    <row r="42635" ht="25" hidden="1" customHeight="1"/>
    <row r="42636" ht="25" hidden="1" customHeight="1"/>
    <row r="42637" ht="25" hidden="1" customHeight="1"/>
    <row r="42638" ht="25" hidden="1" customHeight="1"/>
    <row r="42639" ht="25" hidden="1" customHeight="1"/>
    <row r="42640" ht="25" hidden="1" customHeight="1"/>
    <row r="42641" ht="25" hidden="1" customHeight="1"/>
    <row r="42642" ht="25" hidden="1" customHeight="1"/>
    <row r="42643" ht="25" hidden="1" customHeight="1"/>
    <row r="42644" ht="25" hidden="1" customHeight="1"/>
    <row r="42645" ht="25" hidden="1" customHeight="1"/>
    <row r="42646" ht="25" hidden="1" customHeight="1"/>
    <row r="42647" ht="25" hidden="1" customHeight="1"/>
    <row r="42648" ht="25" hidden="1" customHeight="1"/>
    <row r="42649" ht="25" hidden="1" customHeight="1"/>
    <row r="42650" ht="25" hidden="1" customHeight="1"/>
    <row r="42651" ht="25" hidden="1" customHeight="1"/>
    <row r="42652" ht="25" hidden="1" customHeight="1"/>
    <row r="42653" ht="25" hidden="1" customHeight="1"/>
    <row r="42654" ht="25" hidden="1" customHeight="1"/>
    <row r="42655" ht="25" hidden="1" customHeight="1"/>
    <row r="42656" ht="25" hidden="1" customHeight="1"/>
    <row r="42657" ht="25" hidden="1" customHeight="1"/>
    <row r="42658" ht="25" hidden="1" customHeight="1"/>
    <row r="42659" ht="25" hidden="1" customHeight="1"/>
    <row r="42660" ht="25" hidden="1" customHeight="1"/>
    <row r="42661" ht="25" hidden="1" customHeight="1"/>
    <row r="42662" ht="25" hidden="1" customHeight="1"/>
    <row r="42663" ht="25" hidden="1" customHeight="1"/>
    <row r="42664" ht="25" hidden="1" customHeight="1"/>
    <row r="42665" ht="25" hidden="1" customHeight="1"/>
    <row r="42666" ht="25" hidden="1" customHeight="1"/>
    <row r="42667" ht="25" hidden="1" customHeight="1"/>
    <row r="42668" ht="25" hidden="1" customHeight="1"/>
    <row r="42669" ht="25" hidden="1" customHeight="1"/>
    <row r="42670" ht="25" hidden="1" customHeight="1"/>
    <row r="42671" ht="25" hidden="1" customHeight="1"/>
    <row r="42672" ht="25" hidden="1" customHeight="1"/>
    <row r="42673" ht="25" hidden="1" customHeight="1"/>
    <row r="42674" ht="25" hidden="1" customHeight="1"/>
    <row r="42675" ht="25" hidden="1" customHeight="1"/>
    <row r="42676" ht="25" hidden="1" customHeight="1"/>
    <row r="42677" ht="25" hidden="1" customHeight="1"/>
    <row r="42678" ht="25" hidden="1" customHeight="1"/>
    <row r="42679" ht="25" hidden="1" customHeight="1"/>
    <row r="42680" ht="25" hidden="1" customHeight="1"/>
    <row r="42681" ht="25" hidden="1" customHeight="1"/>
    <row r="42682" ht="25" hidden="1" customHeight="1"/>
    <row r="42683" ht="25" hidden="1" customHeight="1"/>
    <row r="42684" ht="25" hidden="1" customHeight="1"/>
    <row r="42685" ht="25" hidden="1" customHeight="1"/>
    <row r="42686" ht="25" hidden="1" customHeight="1"/>
    <row r="42687" ht="25" hidden="1" customHeight="1"/>
    <row r="42688" ht="25" hidden="1" customHeight="1"/>
    <row r="42689" ht="25" hidden="1" customHeight="1"/>
    <row r="42690" ht="25" hidden="1" customHeight="1"/>
    <row r="42691" ht="25" hidden="1" customHeight="1"/>
    <row r="42692" ht="25" hidden="1" customHeight="1"/>
    <row r="42693" ht="25" hidden="1" customHeight="1"/>
    <row r="42694" ht="25" hidden="1" customHeight="1"/>
    <row r="42695" ht="25" hidden="1" customHeight="1"/>
    <row r="42696" ht="25" hidden="1" customHeight="1"/>
    <row r="42697" ht="25" hidden="1" customHeight="1"/>
    <row r="42698" ht="25" hidden="1" customHeight="1"/>
    <row r="42699" ht="25" hidden="1" customHeight="1"/>
    <row r="42700" ht="25" hidden="1" customHeight="1"/>
    <row r="42701" ht="25" hidden="1" customHeight="1"/>
    <row r="42702" ht="25" hidden="1" customHeight="1"/>
    <row r="42703" ht="25" hidden="1" customHeight="1"/>
    <row r="42704" ht="25" hidden="1" customHeight="1"/>
    <row r="42705" ht="25" hidden="1" customHeight="1"/>
    <row r="42706" ht="25" hidden="1" customHeight="1"/>
    <row r="42707" ht="25" hidden="1" customHeight="1"/>
    <row r="42708" ht="25" hidden="1" customHeight="1"/>
    <row r="42709" ht="25" hidden="1" customHeight="1"/>
    <row r="42710" ht="25" hidden="1" customHeight="1"/>
    <row r="42711" ht="25" hidden="1" customHeight="1"/>
    <row r="42712" ht="25" hidden="1" customHeight="1"/>
    <row r="42713" ht="25" hidden="1" customHeight="1"/>
    <row r="42714" ht="25" hidden="1" customHeight="1"/>
    <row r="42715" ht="25" hidden="1" customHeight="1"/>
    <row r="42716" ht="25" hidden="1" customHeight="1"/>
    <row r="42717" ht="25" hidden="1" customHeight="1"/>
    <row r="42718" ht="25" hidden="1" customHeight="1"/>
    <row r="42719" ht="25" hidden="1" customHeight="1"/>
    <row r="42720" ht="25" hidden="1" customHeight="1"/>
    <row r="42721" ht="25" hidden="1" customHeight="1"/>
    <row r="42722" ht="25" hidden="1" customHeight="1"/>
    <row r="42723" ht="25" hidden="1" customHeight="1"/>
    <row r="42724" ht="25" hidden="1" customHeight="1"/>
    <row r="42725" ht="25" hidden="1" customHeight="1"/>
    <row r="42726" ht="25" hidden="1" customHeight="1"/>
    <row r="42727" ht="25" hidden="1" customHeight="1"/>
    <row r="42728" ht="25" hidden="1" customHeight="1"/>
    <row r="42729" ht="25" hidden="1" customHeight="1"/>
    <row r="42730" ht="25" hidden="1" customHeight="1"/>
    <row r="42731" ht="25" hidden="1" customHeight="1"/>
    <row r="42732" ht="25" hidden="1" customHeight="1"/>
    <row r="42733" ht="25" hidden="1" customHeight="1"/>
    <row r="42734" ht="25" hidden="1" customHeight="1"/>
    <row r="42735" ht="25" hidden="1" customHeight="1"/>
    <row r="42736" ht="25" hidden="1" customHeight="1"/>
    <row r="42737" ht="25" hidden="1" customHeight="1"/>
    <row r="42738" ht="25" hidden="1" customHeight="1"/>
    <row r="42739" ht="25" hidden="1" customHeight="1"/>
    <row r="42740" ht="25" hidden="1" customHeight="1"/>
    <row r="42741" ht="25" hidden="1" customHeight="1"/>
    <row r="42742" ht="25" hidden="1" customHeight="1"/>
    <row r="42743" ht="25" hidden="1" customHeight="1"/>
    <row r="42744" ht="25" hidden="1" customHeight="1"/>
    <row r="42745" ht="25" hidden="1" customHeight="1"/>
    <row r="42746" ht="25" hidden="1" customHeight="1"/>
    <row r="42747" ht="25" hidden="1" customHeight="1"/>
    <row r="42748" ht="25" hidden="1" customHeight="1"/>
    <row r="42749" ht="25" hidden="1" customHeight="1"/>
    <row r="42750" ht="25" hidden="1" customHeight="1"/>
    <row r="42751" ht="25" hidden="1" customHeight="1"/>
    <row r="42752" ht="25" hidden="1" customHeight="1"/>
    <row r="42753" ht="25" hidden="1" customHeight="1"/>
    <row r="42754" ht="25" hidden="1" customHeight="1"/>
    <row r="42755" ht="25" hidden="1" customHeight="1"/>
    <row r="42756" ht="25" hidden="1" customHeight="1"/>
    <row r="42757" ht="25" hidden="1" customHeight="1"/>
    <row r="42758" ht="25" hidden="1" customHeight="1"/>
    <row r="42759" ht="25" hidden="1" customHeight="1"/>
    <row r="42760" ht="25" hidden="1" customHeight="1"/>
    <row r="42761" ht="25" hidden="1" customHeight="1"/>
    <row r="42762" ht="25" hidden="1" customHeight="1"/>
    <row r="42763" ht="25" hidden="1" customHeight="1"/>
    <row r="42764" ht="25" hidden="1" customHeight="1"/>
    <row r="42765" ht="25" hidden="1" customHeight="1"/>
    <row r="42766" ht="25" hidden="1" customHeight="1"/>
    <row r="42767" ht="25" hidden="1" customHeight="1"/>
    <row r="42768" ht="25" hidden="1" customHeight="1"/>
    <row r="42769" ht="25" hidden="1" customHeight="1"/>
    <row r="42770" ht="25" hidden="1" customHeight="1"/>
    <row r="42771" ht="25" hidden="1" customHeight="1"/>
    <row r="42772" ht="25" hidden="1" customHeight="1"/>
    <row r="42773" ht="25" hidden="1" customHeight="1"/>
    <row r="42774" ht="25" hidden="1" customHeight="1"/>
    <row r="42775" ht="25" hidden="1" customHeight="1"/>
    <row r="42776" ht="25" hidden="1" customHeight="1"/>
    <row r="42777" ht="25" hidden="1" customHeight="1"/>
    <row r="42778" ht="25" hidden="1" customHeight="1"/>
    <row r="42779" ht="25" hidden="1" customHeight="1"/>
    <row r="42780" ht="25" hidden="1" customHeight="1"/>
    <row r="42781" ht="25" hidden="1" customHeight="1"/>
    <row r="42782" ht="25" hidden="1" customHeight="1"/>
    <row r="42783" ht="25" hidden="1" customHeight="1"/>
    <row r="42784" ht="25" hidden="1" customHeight="1"/>
    <row r="42785" ht="25" hidden="1" customHeight="1"/>
    <row r="42786" ht="25" hidden="1" customHeight="1"/>
    <row r="42787" ht="25" hidden="1" customHeight="1"/>
    <row r="42788" ht="25" hidden="1" customHeight="1"/>
    <row r="42789" ht="25" hidden="1" customHeight="1"/>
    <row r="42790" ht="25" hidden="1" customHeight="1"/>
    <row r="42791" ht="25" hidden="1" customHeight="1"/>
    <row r="42792" ht="25" hidden="1" customHeight="1"/>
    <row r="42793" ht="25" hidden="1" customHeight="1"/>
    <row r="42794" ht="25" hidden="1" customHeight="1"/>
    <row r="42795" ht="25" hidden="1" customHeight="1"/>
    <row r="42796" ht="25" hidden="1" customHeight="1"/>
    <row r="42797" ht="25" hidden="1" customHeight="1"/>
    <row r="42798" ht="25" hidden="1" customHeight="1"/>
    <row r="42799" ht="25" hidden="1" customHeight="1"/>
    <row r="42800" ht="25" hidden="1" customHeight="1"/>
    <row r="42801" ht="25" hidden="1" customHeight="1"/>
    <row r="42802" ht="25" hidden="1" customHeight="1"/>
    <row r="42803" ht="25" hidden="1" customHeight="1"/>
    <row r="42804" ht="25" hidden="1" customHeight="1"/>
    <row r="42805" ht="25" hidden="1" customHeight="1"/>
    <row r="42806" ht="25" hidden="1" customHeight="1"/>
    <row r="42807" ht="25" hidden="1" customHeight="1"/>
    <row r="42808" ht="25" hidden="1" customHeight="1"/>
    <row r="42809" ht="25" hidden="1" customHeight="1"/>
    <row r="42810" ht="25" hidden="1" customHeight="1"/>
    <row r="42811" ht="25" hidden="1" customHeight="1"/>
    <row r="42812" ht="25" hidden="1" customHeight="1"/>
    <row r="42813" ht="25" hidden="1" customHeight="1"/>
    <row r="42814" ht="25" hidden="1" customHeight="1"/>
    <row r="42815" ht="25" hidden="1" customHeight="1"/>
    <row r="42816" ht="25" hidden="1" customHeight="1"/>
    <row r="42817" ht="25" hidden="1" customHeight="1"/>
    <row r="42818" ht="25" hidden="1" customHeight="1"/>
    <row r="42819" ht="25" hidden="1" customHeight="1"/>
    <row r="42820" ht="25" hidden="1" customHeight="1"/>
    <row r="42821" ht="25" hidden="1" customHeight="1"/>
    <row r="42822" ht="25" hidden="1" customHeight="1"/>
    <row r="42823" ht="25" hidden="1" customHeight="1"/>
    <row r="42824" ht="25" hidden="1" customHeight="1"/>
    <row r="42825" ht="25" hidden="1" customHeight="1"/>
    <row r="42826" ht="25" hidden="1" customHeight="1"/>
    <row r="42827" ht="25" hidden="1" customHeight="1"/>
    <row r="42828" ht="25" hidden="1" customHeight="1"/>
    <row r="42829" ht="25" hidden="1" customHeight="1"/>
    <row r="42830" ht="25" hidden="1" customHeight="1"/>
    <row r="42831" ht="25" hidden="1" customHeight="1"/>
    <row r="42832" ht="25" hidden="1" customHeight="1"/>
    <row r="42833" ht="25" hidden="1" customHeight="1"/>
    <row r="42834" ht="25" hidden="1" customHeight="1"/>
    <row r="42835" ht="25" hidden="1" customHeight="1"/>
    <row r="42836" ht="25" hidden="1" customHeight="1"/>
    <row r="42837" ht="25" hidden="1" customHeight="1"/>
    <row r="42838" ht="25" hidden="1" customHeight="1"/>
    <row r="42839" ht="25" hidden="1" customHeight="1"/>
    <row r="42840" ht="25" hidden="1" customHeight="1"/>
    <row r="42841" ht="25" hidden="1" customHeight="1"/>
    <row r="42842" ht="25" hidden="1" customHeight="1"/>
    <row r="42843" ht="25" hidden="1" customHeight="1"/>
    <row r="42844" ht="25" hidden="1" customHeight="1"/>
    <row r="42845" ht="25" hidden="1" customHeight="1"/>
    <row r="42846" ht="25" hidden="1" customHeight="1"/>
    <row r="42847" ht="25" hidden="1" customHeight="1"/>
    <row r="42848" ht="25" hidden="1" customHeight="1"/>
    <row r="42849" ht="25" hidden="1" customHeight="1"/>
    <row r="42850" ht="25" hidden="1" customHeight="1"/>
    <row r="42851" ht="25" hidden="1" customHeight="1"/>
    <row r="42852" ht="25" hidden="1" customHeight="1"/>
    <row r="42853" ht="25" hidden="1" customHeight="1"/>
    <row r="42854" ht="25" hidden="1" customHeight="1"/>
    <row r="42855" ht="25" hidden="1" customHeight="1"/>
    <row r="42856" ht="25" hidden="1" customHeight="1"/>
    <row r="42857" ht="25" hidden="1" customHeight="1"/>
    <row r="42858" ht="25" hidden="1" customHeight="1"/>
    <row r="42859" ht="25" hidden="1" customHeight="1"/>
    <row r="42860" ht="25" hidden="1" customHeight="1"/>
    <row r="42861" ht="25" hidden="1" customHeight="1"/>
    <row r="42862" ht="25" hidden="1" customHeight="1"/>
    <row r="42863" ht="25" hidden="1" customHeight="1"/>
    <row r="42864" ht="25" hidden="1" customHeight="1"/>
    <row r="42865" ht="25" hidden="1" customHeight="1"/>
    <row r="42866" ht="25" hidden="1" customHeight="1"/>
    <row r="42867" ht="25" hidden="1" customHeight="1"/>
    <row r="42868" ht="25" hidden="1" customHeight="1"/>
    <row r="42869" ht="25" hidden="1" customHeight="1"/>
    <row r="42870" ht="25" hidden="1" customHeight="1"/>
    <row r="42871" ht="25" hidden="1" customHeight="1"/>
    <row r="42872" ht="25" hidden="1" customHeight="1"/>
    <row r="42873" ht="25" hidden="1" customHeight="1"/>
    <row r="42874" ht="25" hidden="1" customHeight="1"/>
    <row r="42875" ht="25" hidden="1" customHeight="1"/>
    <row r="42876" ht="25" hidden="1" customHeight="1"/>
    <row r="42877" ht="25" hidden="1" customHeight="1"/>
    <row r="42878" ht="25" hidden="1" customHeight="1"/>
    <row r="42879" ht="25" hidden="1" customHeight="1"/>
    <row r="42880" ht="25" hidden="1" customHeight="1"/>
    <row r="42881" ht="25" hidden="1" customHeight="1"/>
    <row r="42882" ht="25" hidden="1" customHeight="1"/>
    <row r="42883" ht="25" hidden="1" customHeight="1"/>
    <row r="42884" ht="25" hidden="1" customHeight="1"/>
    <row r="42885" ht="25" hidden="1" customHeight="1"/>
    <row r="42886" ht="25" hidden="1" customHeight="1"/>
    <row r="42887" ht="25" hidden="1" customHeight="1"/>
    <row r="42888" ht="25" hidden="1" customHeight="1"/>
    <row r="42889" ht="25" hidden="1" customHeight="1"/>
    <row r="42890" ht="25" hidden="1" customHeight="1"/>
    <row r="42891" ht="25" hidden="1" customHeight="1"/>
    <row r="42892" ht="25" hidden="1" customHeight="1"/>
    <row r="42893" ht="25" hidden="1" customHeight="1"/>
    <row r="42894" ht="25" hidden="1" customHeight="1"/>
    <row r="42895" ht="25" hidden="1" customHeight="1"/>
    <row r="42896" ht="25" hidden="1" customHeight="1"/>
    <row r="42897" ht="25" hidden="1" customHeight="1"/>
    <row r="42898" ht="25" hidden="1" customHeight="1"/>
    <row r="42899" ht="25" hidden="1" customHeight="1"/>
    <row r="42900" ht="25" hidden="1" customHeight="1"/>
    <row r="42901" ht="25" hidden="1" customHeight="1"/>
    <row r="42902" ht="25" hidden="1" customHeight="1"/>
    <row r="42903" ht="25" hidden="1" customHeight="1"/>
    <row r="42904" ht="25" hidden="1" customHeight="1"/>
    <row r="42905" ht="25" hidden="1" customHeight="1"/>
    <row r="42906" ht="25" hidden="1" customHeight="1"/>
    <row r="42907" ht="25" hidden="1" customHeight="1"/>
    <row r="42908" ht="25" hidden="1" customHeight="1"/>
    <row r="42909" ht="25" hidden="1" customHeight="1"/>
    <row r="42910" ht="25" hidden="1" customHeight="1"/>
    <row r="42911" ht="25" hidden="1" customHeight="1"/>
    <row r="42912" ht="25" hidden="1" customHeight="1"/>
    <row r="42913" ht="25" hidden="1" customHeight="1"/>
    <row r="42914" ht="25" hidden="1" customHeight="1"/>
    <row r="42915" ht="25" hidden="1" customHeight="1"/>
    <row r="42916" ht="25" hidden="1" customHeight="1"/>
    <row r="42917" ht="25" hidden="1" customHeight="1"/>
    <row r="42918" ht="25" hidden="1" customHeight="1"/>
    <row r="42919" ht="25" hidden="1" customHeight="1"/>
    <row r="42920" ht="25" hidden="1" customHeight="1"/>
    <row r="42921" ht="25" hidden="1" customHeight="1"/>
    <row r="42922" ht="25" hidden="1" customHeight="1"/>
    <row r="42923" ht="25" hidden="1" customHeight="1"/>
    <row r="42924" ht="25" hidden="1" customHeight="1"/>
    <row r="42925" ht="25" hidden="1" customHeight="1"/>
    <row r="42926" ht="25" hidden="1" customHeight="1"/>
    <row r="42927" ht="25" hidden="1" customHeight="1"/>
    <row r="42928" ht="25" hidden="1" customHeight="1"/>
    <row r="42929" ht="25" hidden="1" customHeight="1"/>
    <row r="42930" ht="25" hidden="1" customHeight="1"/>
    <row r="42931" ht="25" hidden="1" customHeight="1"/>
    <row r="42932" ht="25" hidden="1" customHeight="1"/>
    <row r="42933" ht="25" hidden="1" customHeight="1"/>
    <row r="42934" ht="25" hidden="1" customHeight="1"/>
    <row r="42935" ht="25" hidden="1" customHeight="1"/>
    <row r="42936" ht="25" hidden="1" customHeight="1"/>
    <row r="42937" ht="25" hidden="1" customHeight="1"/>
    <row r="42938" ht="25" hidden="1" customHeight="1"/>
    <row r="42939" ht="25" hidden="1" customHeight="1"/>
    <row r="42940" ht="25" hidden="1" customHeight="1"/>
    <row r="42941" ht="25" hidden="1" customHeight="1"/>
    <row r="42942" ht="25" hidden="1" customHeight="1"/>
    <row r="42943" ht="25" hidden="1" customHeight="1"/>
    <row r="42944" ht="25" hidden="1" customHeight="1"/>
    <row r="42945" ht="25" hidden="1" customHeight="1"/>
    <row r="42946" ht="25" hidden="1" customHeight="1"/>
    <row r="42947" ht="25" hidden="1" customHeight="1"/>
    <row r="42948" ht="25" hidden="1" customHeight="1"/>
    <row r="42949" ht="25" hidden="1" customHeight="1"/>
    <row r="42950" ht="25" hidden="1" customHeight="1"/>
    <row r="42951" ht="25" hidden="1" customHeight="1"/>
    <row r="42952" ht="25" hidden="1" customHeight="1"/>
    <row r="42953" ht="25" hidden="1" customHeight="1"/>
    <row r="42954" ht="25" hidden="1" customHeight="1"/>
    <row r="42955" ht="25" hidden="1" customHeight="1"/>
    <row r="42956" ht="25" hidden="1" customHeight="1"/>
    <row r="42957" ht="25" hidden="1" customHeight="1"/>
    <row r="42958" ht="25" hidden="1" customHeight="1"/>
    <row r="42959" ht="25" hidden="1" customHeight="1"/>
    <row r="42960" ht="25" hidden="1" customHeight="1"/>
    <row r="42961" ht="25" hidden="1" customHeight="1"/>
    <row r="42962" ht="25" hidden="1" customHeight="1"/>
    <row r="42963" ht="25" hidden="1" customHeight="1"/>
    <row r="42964" ht="25" hidden="1" customHeight="1"/>
    <row r="42965" ht="25" hidden="1" customHeight="1"/>
    <row r="42966" ht="25" hidden="1" customHeight="1"/>
    <row r="42967" ht="25" hidden="1" customHeight="1"/>
    <row r="42968" ht="25" hidden="1" customHeight="1"/>
    <row r="42969" ht="25" hidden="1" customHeight="1"/>
    <row r="42970" ht="25" hidden="1" customHeight="1"/>
    <row r="42971" ht="25" hidden="1" customHeight="1"/>
    <row r="42972" ht="25" hidden="1" customHeight="1"/>
    <row r="42973" ht="25" hidden="1" customHeight="1"/>
    <row r="42974" ht="25" hidden="1" customHeight="1"/>
    <row r="42975" ht="25" hidden="1" customHeight="1"/>
    <row r="42976" ht="25" hidden="1" customHeight="1"/>
    <row r="42977" ht="25" hidden="1" customHeight="1"/>
    <row r="42978" ht="25" hidden="1" customHeight="1"/>
    <row r="42979" ht="25" hidden="1" customHeight="1"/>
    <row r="42980" ht="25" hidden="1" customHeight="1"/>
    <row r="42981" ht="25" hidden="1" customHeight="1"/>
    <row r="42982" ht="25" hidden="1" customHeight="1"/>
    <row r="42983" ht="25" hidden="1" customHeight="1"/>
    <row r="42984" ht="25" hidden="1" customHeight="1"/>
    <row r="42985" ht="25" hidden="1" customHeight="1"/>
    <row r="42986" ht="25" hidden="1" customHeight="1"/>
    <row r="42987" ht="25" hidden="1" customHeight="1"/>
    <row r="42988" ht="25" hidden="1" customHeight="1"/>
    <row r="42989" ht="25" hidden="1" customHeight="1"/>
    <row r="42990" ht="25" hidden="1" customHeight="1"/>
    <row r="42991" ht="25" hidden="1" customHeight="1"/>
    <row r="42992" ht="25" hidden="1" customHeight="1"/>
    <row r="42993" ht="25" hidden="1" customHeight="1"/>
    <row r="42994" ht="25" hidden="1" customHeight="1"/>
    <row r="42995" ht="25" hidden="1" customHeight="1"/>
    <row r="42996" ht="25" hidden="1" customHeight="1"/>
    <row r="42997" ht="25" hidden="1" customHeight="1"/>
    <row r="42998" ht="25" hidden="1" customHeight="1"/>
    <row r="42999" ht="25" hidden="1" customHeight="1"/>
    <row r="43000" ht="25" hidden="1" customHeight="1"/>
    <row r="43001" ht="25" hidden="1" customHeight="1"/>
    <row r="43002" ht="25" hidden="1" customHeight="1"/>
    <row r="43003" ht="25" hidden="1" customHeight="1"/>
    <row r="43004" ht="25" hidden="1" customHeight="1"/>
    <row r="43005" ht="25" hidden="1" customHeight="1"/>
    <row r="43006" ht="25" hidden="1" customHeight="1"/>
    <row r="43007" ht="25" hidden="1" customHeight="1"/>
    <row r="43008" ht="25" hidden="1" customHeight="1"/>
    <row r="43009" ht="25" hidden="1" customHeight="1"/>
    <row r="43010" ht="25" hidden="1" customHeight="1"/>
    <row r="43011" ht="25" hidden="1" customHeight="1"/>
    <row r="43012" ht="25" hidden="1" customHeight="1"/>
    <row r="43013" ht="25" hidden="1" customHeight="1"/>
    <row r="43014" ht="25" hidden="1" customHeight="1"/>
    <row r="43015" ht="25" hidden="1" customHeight="1"/>
    <row r="43016" ht="25" hidden="1" customHeight="1"/>
    <row r="43017" ht="25" hidden="1" customHeight="1"/>
    <row r="43018" ht="25" hidden="1" customHeight="1"/>
    <row r="43019" ht="25" hidden="1" customHeight="1"/>
    <row r="43020" ht="25" hidden="1" customHeight="1"/>
    <row r="43021" ht="25" hidden="1" customHeight="1"/>
    <row r="43022" ht="25" hidden="1" customHeight="1"/>
    <row r="43023" ht="25" hidden="1" customHeight="1"/>
    <row r="43024" ht="25" hidden="1" customHeight="1"/>
    <row r="43025" ht="25" hidden="1" customHeight="1"/>
    <row r="43026" ht="25" hidden="1" customHeight="1"/>
    <row r="43027" ht="25" hidden="1" customHeight="1"/>
    <row r="43028" ht="25" hidden="1" customHeight="1"/>
    <row r="43029" ht="25" hidden="1" customHeight="1"/>
    <row r="43030" ht="25" hidden="1" customHeight="1"/>
    <row r="43031" ht="25" hidden="1" customHeight="1"/>
    <row r="43032" ht="25" hidden="1" customHeight="1"/>
    <row r="43033" ht="25" hidden="1" customHeight="1"/>
    <row r="43034" ht="25" hidden="1" customHeight="1"/>
    <row r="43035" ht="25" hidden="1" customHeight="1"/>
    <row r="43036" ht="25" hidden="1" customHeight="1"/>
    <row r="43037" ht="25" hidden="1" customHeight="1"/>
    <row r="43038" ht="25" hidden="1" customHeight="1"/>
    <row r="43039" ht="25" hidden="1" customHeight="1"/>
    <row r="43040" ht="25" hidden="1" customHeight="1"/>
    <row r="43041" ht="25" hidden="1" customHeight="1"/>
    <row r="43042" ht="25" hidden="1" customHeight="1"/>
    <row r="43043" ht="25" hidden="1" customHeight="1"/>
    <row r="43044" ht="25" hidden="1" customHeight="1"/>
    <row r="43045" ht="25" hidden="1" customHeight="1"/>
    <row r="43046" ht="25" hidden="1" customHeight="1"/>
    <row r="43047" ht="25" hidden="1" customHeight="1"/>
    <row r="43048" ht="25" hidden="1" customHeight="1"/>
    <row r="43049" ht="25" hidden="1" customHeight="1"/>
    <row r="43050" ht="25" hidden="1" customHeight="1"/>
    <row r="43051" ht="25" hidden="1" customHeight="1"/>
    <row r="43052" ht="25" hidden="1" customHeight="1"/>
    <row r="43053" ht="25" hidden="1" customHeight="1"/>
    <row r="43054" ht="25" hidden="1" customHeight="1"/>
    <row r="43055" ht="25" hidden="1" customHeight="1"/>
    <row r="43056" ht="25" hidden="1" customHeight="1"/>
    <row r="43057" ht="25" hidden="1" customHeight="1"/>
    <row r="43058" ht="25" hidden="1" customHeight="1"/>
    <row r="43059" ht="25" hidden="1" customHeight="1"/>
    <row r="43060" ht="25" hidden="1" customHeight="1"/>
    <row r="43061" ht="25" hidden="1" customHeight="1"/>
    <row r="43062" ht="25" hidden="1" customHeight="1"/>
    <row r="43063" ht="25" hidden="1" customHeight="1"/>
    <row r="43064" ht="25" hidden="1" customHeight="1"/>
    <row r="43065" ht="25" hidden="1" customHeight="1"/>
    <row r="43066" ht="25" hidden="1" customHeight="1"/>
    <row r="43067" ht="25" hidden="1" customHeight="1"/>
    <row r="43068" ht="25" hidden="1" customHeight="1"/>
    <row r="43069" ht="25" hidden="1" customHeight="1"/>
    <row r="43070" ht="25" hidden="1" customHeight="1"/>
    <row r="43071" ht="25" hidden="1" customHeight="1"/>
    <row r="43072" ht="25" hidden="1" customHeight="1"/>
    <row r="43073" ht="25" hidden="1" customHeight="1"/>
    <row r="43074" ht="25" hidden="1" customHeight="1"/>
    <row r="43075" ht="25" hidden="1" customHeight="1"/>
    <row r="43076" ht="25" hidden="1" customHeight="1"/>
    <row r="43077" ht="25" hidden="1" customHeight="1"/>
    <row r="43078" ht="25" hidden="1" customHeight="1"/>
    <row r="43079" ht="25" hidden="1" customHeight="1"/>
    <row r="43080" ht="25" hidden="1" customHeight="1"/>
    <row r="43081" ht="25" hidden="1" customHeight="1"/>
    <row r="43082" ht="25" hidden="1" customHeight="1"/>
    <row r="43083" ht="25" hidden="1" customHeight="1"/>
    <row r="43084" ht="25" hidden="1" customHeight="1"/>
    <row r="43085" ht="25" hidden="1" customHeight="1"/>
    <row r="43086" ht="25" hidden="1" customHeight="1"/>
    <row r="43087" ht="25" hidden="1" customHeight="1"/>
    <row r="43088" ht="25" hidden="1" customHeight="1"/>
    <row r="43089" ht="25" hidden="1" customHeight="1"/>
    <row r="43090" ht="25" hidden="1" customHeight="1"/>
    <row r="43091" ht="25" hidden="1" customHeight="1"/>
    <row r="43092" ht="25" hidden="1" customHeight="1"/>
    <row r="43093" ht="25" hidden="1" customHeight="1"/>
    <row r="43094" ht="25" hidden="1" customHeight="1"/>
    <row r="43095" ht="25" hidden="1" customHeight="1"/>
    <row r="43096" ht="25" hidden="1" customHeight="1"/>
    <row r="43097" ht="25" hidden="1" customHeight="1"/>
    <row r="43098" ht="25" hidden="1" customHeight="1"/>
    <row r="43099" ht="25" hidden="1" customHeight="1"/>
    <row r="43100" ht="25" hidden="1" customHeight="1"/>
    <row r="43101" ht="25" hidden="1" customHeight="1"/>
    <row r="43102" ht="25" hidden="1" customHeight="1"/>
    <row r="43103" ht="25" hidden="1" customHeight="1"/>
    <row r="43104" ht="25" hidden="1" customHeight="1"/>
    <row r="43105" ht="25" hidden="1" customHeight="1"/>
    <row r="43106" ht="25" hidden="1" customHeight="1"/>
    <row r="43107" ht="25" hidden="1" customHeight="1"/>
    <row r="43108" ht="25" hidden="1" customHeight="1"/>
    <row r="43109" ht="25" hidden="1" customHeight="1"/>
    <row r="43110" ht="25" hidden="1" customHeight="1"/>
    <row r="43111" ht="25" hidden="1" customHeight="1"/>
    <row r="43112" ht="25" hidden="1" customHeight="1"/>
    <row r="43113" ht="25" hidden="1" customHeight="1"/>
    <row r="43114" ht="25" hidden="1" customHeight="1"/>
    <row r="43115" ht="25" hidden="1" customHeight="1"/>
    <row r="43116" ht="25" hidden="1" customHeight="1"/>
    <row r="43117" ht="25" hidden="1" customHeight="1"/>
    <row r="43118" ht="25" hidden="1" customHeight="1"/>
    <row r="43119" ht="25" hidden="1" customHeight="1"/>
    <row r="43120" ht="25" hidden="1" customHeight="1"/>
    <row r="43121" ht="25" hidden="1" customHeight="1"/>
    <row r="43122" ht="25" hidden="1" customHeight="1"/>
    <row r="43123" ht="25" hidden="1" customHeight="1"/>
    <row r="43124" ht="25" hidden="1" customHeight="1"/>
    <row r="43125" ht="25" hidden="1" customHeight="1"/>
    <row r="43126" ht="25" hidden="1" customHeight="1"/>
    <row r="43127" ht="25" hidden="1" customHeight="1"/>
    <row r="43128" ht="25" hidden="1" customHeight="1"/>
    <row r="43129" ht="25" hidden="1" customHeight="1"/>
    <row r="43130" ht="25" hidden="1" customHeight="1"/>
    <row r="43131" ht="25" hidden="1" customHeight="1"/>
    <row r="43132" ht="25" hidden="1" customHeight="1"/>
    <row r="43133" ht="25" hidden="1" customHeight="1"/>
    <row r="43134" ht="25" hidden="1" customHeight="1"/>
    <row r="43135" ht="25" hidden="1" customHeight="1"/>
    <row r="43136" ht="25" hidden="1" customHeight="1"/>
    <row r="43137" ht="25" hidden="1" customHeight="1"/>
    <row r="43138" ht="25" hidden="1" customHeight="1"/>
    <row r="43139" ht="25" hidden="1" customHeight="1"/>
    <row r="43140" ht="25" hidden="1" customHeight="1"/>
    <row r="43141" ht="25" hidden="1" customHeight="1"/>
    <row r="43142" ht="25" hidden="1" customHeight="1"/>
    <row r="43143" ht="25" hidden="1" customHeight="1"/>
    <row r="43144" ht="25" hidden="1" customHeight="1"/>
    <row r="43145" ht="25" hidden="1" customHeight="1"/>
    <row r="43146" ht="25" hidden="1" customHeight="1"/>
    <row r="43147" ht="25" hidden="1" customHeight="1"/>
    <row r="43148" ht="25" hidden="1" customHeight="1"/>
    <row r="43149" ht="25" hidden="1" customHeight="1"/>
    <row r="43150" ht="25" hidden="1" customHeight="1"/>
    <row r="43151" ht="25" hidden="1" customHeight="1"/>
    <row r="43152" ht="25" hidden="1" customHeight="1"/>
    <row r="43153" ht="25" hidden="1" customHeight="1"/>
    <row r="43154" ht="25" hidden="1" customHeight="1"/>
    <row r="43155" ht="25" hidden="1" customHeight="1"/>
    <row r="43156" ht="25" hidden="1" customHeight="1"/>
    <row r="43157" ht="25" hidden="1" customHeight="1"/>
    <row r="43158" ht="25" hidden="1" customHeight="1"/>
    <row r="43159" ht="25" hidden="1" customHeight="1"/>
    <row r="43160" ht="25" hidden="1" customHeight="1"/>
    <row r="43161" ht="25" hidden="1" customHeight="1"/>
    <row r="43162" ht="25" hidden="1" customHeight="1"/>
    <row r="43163" ht="25" hidden="1" customHeight="1"/>
    <row r="43164" ht="25" hidden="1" customHeight="1"/>
    <row r="43165" ht="25" hidden="1" customHeight="1"/>
    <row r="43166" ht="25" hidden="1" customHeight="1"/>
    <row r="43167" ht="25" hidden="1" customHeight="1"/>
    <row r="43168" ht="25" hidden="1" customHeight="1"/>
    <row r="43169" ht="25" hidden="1" customHeight="1"/>
    <row r="43170" ht="25" hidden="1" customHeight="1"/>
    <row r="43171" ht="25" hidden="1" customHeight="1"/>
    <row r="43172" ht="25" hidden="1" customHeight="1"/>
    <row r="43173" ht="25" hidden="1" customHeight="1"/>
    <row r="43174" ht="25" hidden="1" customHeight="1"/>
    <row r="43175" ht="25" hidden="1" customHeight="1"/>
    <row r="43176" ht="25" hidden="1" customHeight="1"/>
    <row r="43177" ht="25" hidden="1" customHeight="1"/>
    <row r="43178" ht="25" hidden="1" customHeight="1"/>
    <row r="43179" ht="25" hidden="1" customHeight="1"/>
    <row r="43180" ht="25" hidden="1" customHeight="1"/>
    <row r="43181" ht="25" hidden="1" customHeight="1"/>
    <row r="43182" ht="25" hidden="1" customHeight="1"/>
    <row r="43183" ht="25" hidden="1" customHeight="1"/>
    <row r="43184" ht="25" hidden="1" customHeight="1"/>
    <row r="43185" ht="25" hidden="1" customHeight="1"/>
    <row r="43186" ht="25" hidden="1" customHeight="1"/>
    <row r="43187" ht="25" hidden="1" customHeight="1"/>
    <row r="43188" ht="25" hidden="1" customHeight="1"/>
    <row r="43189" ht="25" hidden="1" customHeight="1"/>
    <row r="43190" ht="25" hidden="1" customHeight="1"/>
    <row r="43191" ht="25" hidden="1" customHeight="1"/>
    <row r="43192" ht="25" hidden="1" customHeight="1"/>
    <row r="43193" ht="25" hidden="1" customHeight="1"/>
    <row r="43194" ht="25" hidden="1" customHeight="1"/>
    <row r="43195" ht="25" hidden="1" customHeight="1"/>
    <row r="43196" ht="25" hidden="1" customHeight="1"/>
    <row r="43197" ht="25" hidden="1" customHeight="1"/>
    <row r="43198" ht="25" hidden="1" customHeight="1"/>
    <row r="43199" ht="25" hidden="1" customHeight="1"/>
    <row r="43200" ht="25" hidden="1" customHeight="1"/>
    <row r="43201" ht="25" hidden="1" customHeight="1"/>
    <row r="43202" ht="25" hidden="1" customHeight="1"/>
    <row r="43203" ht="25" hidden="1" customHeight="1"/>
    <row r="43204" ht="25" hidden="1" customHeight="1"/>
    <row r="43205" ht="25" hidden="1" customHeight="1"/>
    <row r="43206" ht="25" hidden="1" customHeight="1"/>
    <row r="43207" ht="25" hidden="1" customHeight="1"/>
    <row r="43208" ht="25" hidden="1" customHeight="1"/>
    <row r="43209" ht="25" hidden="1" customHeight="1"/>
    <row r="43210" ht="25" hidden="1" customHeight="1"/>
    <row r="43211" ht="25" hidden="1" customHeight="1"/>
    <row r="43212" ht="25" hidden="1" customHeight="1"/>
    <row r="43213" ht="25" hidden="1" customHeight="1"/>
    <row r="43214" ht="25" hidden="1" customHeight="1"/>
    <row r="43215" ht="25" hidden="1" customHeight="1"/>
    <row r="43216" ht="25" hidden="1" customHeight="1"/>
    <row r="43217" ht="25" hidden="1" customHeight="1"/>
    <row r="43218" ht="25" hidden="1" customHeight="1"/>
    <row r="43219" ht="25" hidden="1" customHeight="1"/>
    <row r="43220" ht="25" hidden="1" customHeight="1"/>
    <row r="43221" ht="25" hidden="1" customHeight="1"/>
    <row r="43222" ht="25" hidden="1" customHeight="1"/>
    <row r="43223" ht="25" hidden="1" customHeight="1"/>
    <row r="43224" ht="25" hidden="1" customHeight="1"/>
    <row r="43225" ht="25" hidden="1" customHeight="1"/>
    <row r="43226" ht="25" hidden="1" customHeight="1"/>
    <row r="43227" ht="25" hidden="1" customHeight="1"/>
    <row r="43228" ht="25" hidden="1" customHeight="1"/>
    <row r="43229" ht="25" hidden="1" customHeight="1"/>
    <row r="43230" ht="25" hidden="1" customHeight="1"/>
    <row r="43231" ht="25" hidden="1" customHeight="1"/>
    <row r="43232" ht="25" hidden="1" customHeight="1"/>
    <row r="43233" ht="25" hidden="1" customHeight="1"/>
    <row r="43234" ht="25" hidden="1" customHeight="1"/>
    <row r="43235" ht="25" hidden="1" customHeight="1"/>
    <row r="43236" ht="25" hidden="1" customHeight="1"/>
    <row r="43237" ht="25" hidden="1" customHeight="1"/>
    <row r="43238" ht="25" hidden="1" customHeight="1"/>
    <row r="43239" ht="25" hidden="1" customHeight="1"/>
    <row r="43240" ht="25" hidden="1" customHeight="1"/>
    <row r="43241" ht="25" hidden="1" customHeight="1"/>
    <row r="43242" ht="25" hidden="1" customHeight="1"/>
    <row r="43243" ht="25" hidden="1" customHeight="1"/>
    <row r="43244" ht="25" hidden="1" customHeight="1"/>
    <row r="43245" ht="25" hidden="1" customHeight="1"/>
    <row r="43246" ht="25" hidden="1" customHeight="1"/>
    <row r="43247" ht="25" hidden="1" customHeight="1"/>
    <row r="43248" ht="25" hidden="1" customHeight="1"/>
    <row r="43249" ht="25" hidden="1" customHeight="1"/>
    <row r="43250" ht="25" hidden="1" customHeight="1"/>
    <row r="43251" ht="25" hidden="1" customHeight="1"/>
    <row r="43252" ht="25" hidden="1" customHeight="1"/>
    <row r="43253" ht="25" hidden="1" customHeight="1"/>
    <row r="43254" ht="25" hidden="1" customHeight="1"/>
    <row r="43255" ht="25" hidden="1" customHeight="1"/>
    <row r="43256" ht="25" hidden="1" customHeight="1"/>
    <row r="43257" ht="25" hidden="1" customHeight="1"/>
    <row r="43258" ht="25" hidden="1" customHeight="1"/>
    <row r="43259" ht="25" hidden="1" customHeight="1"/>
    <row r="43260" ht="25" hidden="1" customHeight="1"/>
    <row r="43261" ht="25" hidden="1" customHeight="1"/>
    <row r="43262" ht="25" hidden="1" customHeight="1"/>
    <row r="43263" ht="25" hidden="1" customHeight="1"/>
    <row r="43264" ht="25" hidden="1" customHeight="1"/>
    <row r="43265" ht="25" hidden="1" customHeight="1"/>
    <row r="43266" ht="25" hidden="1" customHeight="1"/>
    <row r="43267" ht="25" hidden="1" customHeight="1"/>
    <row r="43268" ht="25" hidden="1" customHeight="1"/>
    <row r="43269" ht="25" hidden="1" customHeight="1"/>
    <row r="43270" ht="25" hidden="1" customHeight="1"/>
    <row r="43271" ht="25" hidden="1" customHeight="1"/>
    <row r="43272" ht="25" hidden="1" customHeight="1"/>
    <row r="43273" ht="25" hidden="1" customHeight="1"/>
    <row r="43274" ht="25" hidden="1" customHeight="1"/>
    <row r="43275" ht="25" hidden="1" customHeight="1"/>
    <row r="43276" ht="25" hidden="1" customHeight="1"/>
    <row r="43277" ht="25" hidden="1" customHeight="1"/>
    <row r="43278" ht="25" hidden="1" customHeight="1"/>
    <row r="43279" ht="25" hidden="1" customHeight="1"/>
    <row r="43280" ht="25" hidden="1" customHeight="1"/>
    <row r="43281" ht="25" hidden="1" customHeight="1"/>
    <row r="43282" ht="25" hidden="1" customHeight="1"/>
    <row r="43283" ht="25" hidden="1" customHeight="1"/>
    <row r="43284" ht="25" hidden="1" customHeight="1"/>
    <row r="43285" ht="25" hidden="1" customHeight="1"/>
    <row r="43286" ht="25" hidden="1" customHeight="1"/>
    <row r="43287" ht="25" hidden="1" customHeight="1"/>
    <row r="43288" ht="25" hidden="1" customHeight="1"/>
    <row r="43289" ht="25" hidden="1" customHeight="1"/>
    <row r="43290" ht="25" hidden="1" customHeight="1"/>
    <row r="43291" ht="25" hidden="1" customHeight="1"/>
    <row r="43292" ht="25" hidden="1" customHeight="1"/>
    <row r="43293" ht="25" hidden="1" customHeight="1"/>
    <row r="43294" ht="25" hidden="1" customHeight="1"/>
    <row r="43295" ht="25" hidden="1" customHeight="1"/>
    <row r="43296" ht="25" hidden="1" customHeight="1"/>
    <row r="43297" ht="25" hidden="1" customHeight="1"/>
    <row r="43298" ht="25" hidden="1" customHeight="1"/>
    <row r="43299" ht="25" hidden="1" customHeight="1"/>
    <row r="43300" ht="25" hidden="1" customHeight="1"/>
    <row r="43301" ht="25" hidden="1" customHeight="1"/>
    <row r="43302" ht="25" hidden="1" customHeight="1"/>
    <row r="43303" ht="25" hidden="1" customHeight="1"/>
    <row r="43304" ht="25" hidden="1" customHeight="1"/>
    <row r="43305" ht="25" hidden="1" customHeight="1"/>
    <row r="43306" ht="25" hidden="1" customHeight="1"/>
    <row r="43307" ht="25" hidden="1" customHeight="1"/>
    <row r="43308" ht="25" hidden="1" customHeight="1"/>
    <row r="43309" ht="25" hidden="1" customHeight="1"/>
    <row r="43310" ht="25" hidden="1" customHeight="1"/>
    <row r="43311" ht="25" hidden="1" customHeight="1"/>
    <row r="43312" ht="25" hidden="1" customHeight="1"/>
    <row r="43313" ht="25" hidden="1" customHeight="1"/>
    <row r="43314" ht="25" hidden="1" customHeight="1"/>
    <row r="43315" ht="25" hidden="1" customHeight="1"/>
    <row r="43316" ht="25" hidden="1" customHeight="1"/>
    <row r="43317" ht="25" hidden="1" customHeight="1"/>
    <row r="43318" ht="25" hidden="1" customHeight="1"/>
    <row r="43319" ht="25" hidden="1" customHeight="1"/>
    <row r="43320" ht="25" hidden="1" customHeight="1"/>
    <row r="43321" ht="25" hidden="1" customHeight="1"/>
    <row r="43322" ht="25" hidden="1" customHeight="1"/>
    <row r="43323" ht="25" hidden="1" customHeight="1"/>
    <row r="43324" ht="25" hidden="1" customHeight="1"/>
    <row r="43325" ht="25" hidden="1" customHeight="1"/>
    <row r="43326" ht="25" hidden="1" customHeight="1"/>
    <row r="43327" ht="25" hidden="1" customHeight="1"/>
    <row r="43328" ht="25" hidden="1" customHeight="1"/>
    <row r="43329" ht="25" hidden="1" customHeight="1"/>
    <row r="43330" ht="25" hidden="1" customHeight="1"/>
    <row r="43331" ht="25" hidden="1" customHeight="1"/>
    <row r="43332" ht="25" hidden="1" customHeight="1"/>
    <row r="43333" ht="25" hidden="1" customHeight="1"/>
    <row r="43334" ht="25" hidden="1" customHeight="1"/>
    <row r="43335" ht="25" hidden="1" customHeight="1"/>
    <row r="43336" ht="25" hidden="1" customHeight="1"/>
    <row r="43337" ht="25" hidden="1" customHeight="1"/>
    <row r="43338" ht="25" hidden="1" customHeight="1"/>
    <row r="43339" ht="25" hidden="1" customHeight="1"/>
    <row r="43340" ht="25" hidden="1" customHeight="1"/>
    <row r="43341" ht="25" hidden="1" customHeight="1"/>
    <row r="43342" ht="25" hidden="1" customHeight="1"/>
    <row r="43343" ht="25" hidden="1" customHeight="1"/>
    <row r="43344" ht="25" hidden="1" customHeight="1"/>
    <row r="43345" ht="25" hidden="1" customHeight="1"/>
    <row r="43346" ht="25" hidden="1" customHeight="1"/>
    <row r="43347" ht="25" hidden="1" customHeight="1"/>
    <row r="43348" ht="25" hidden="1" customHeight="1"/>
    <row r="43349" ht="25" hidden="1" customHeight="1"/>
    <row r="43350" ht="25" hidden="1" customHeight="1"/>
    <row r="43351" ht="25" hidden="1" customHeight="1"/>
    <row r="43352" ht="25" hidden="1" customHeight="1"/>
    <row r="43353" ht="25" hidden="1" customHeight="1"/>
    <row r="43354" ht="25" hidden="1" customHeight="1"/>
    <row r="43355" ht="25" hidden="1" customHeight="1"/>
    <row r="43356" ht="25" hidden="1" customHeight="1"/>
    <row r="43357" ht="25" hidden="1" customHeight="1"/>
    <row r="43358" ht="25" hidden="1" customHeight="1"/>
    <row r="43359" ht="25" hidden="1" customHeight="1"/>
    <row r="43360" ht="25" hidden="1" customHeight="1"/>
    <row r="43361" ht="25" hidden="1" customHeight="1"/>
    <row r="43362" ht="25" hidden="1" customHeight="1"/>
    <row r="43363" ht="25" hidden="1" customHeight="1"/>
    <row r="43364" ht="25" hidden="1" customHeight="1"/>
    <row r="43365" ht="25" hidden="1" customHeight="1"/>
    <row r="43366" ht="25" hidden="1" customHeight="1"/>
    <row r="43367" ht="25" hidden="1" customHeight="1"/>
    <row r="43368" ht="25" hidden="1" customHeight="1"/>
    <row r="43369" ht="25" hidden="1" customHeight="1"/>
    <row r="43370" ht="25" hidden="1" customHeight="1"/>
    <row r="43371" ht="25" hidden="1" customHeight="1"/>
    <row r="43372" ht="25" hidden="1" customHeight="1"/>
    <row r="43373" ht="25" hidden="1" customHeight="1"/>
    <row r="43374" ht="25" hidden="1" customHeight="1"/>
    <row r="43375" ht="25" hidden="1" customHeight="1"/>
    <row r="43376" ht="25" hidden="1" customHeight="1"/>
    <row r="43377" ht="25" hidden="1" customHeight="1"/>
    <row r="43378" ht="25" hidden="1" customHeight="1"/>
    <row r="43379" ht="25" hidden="1" customHeight="1"/>
    <row r="43380" ht="25" hidden="1" customHeight="1"/>
    <row r="43381" ht="25" hidden="1" customHeight="1"/>
    <row r="43382" ht="25" hidden="1" customHeight="1"/>
    <row r="43383" ht="25" hidden="1" customHeight="1"/>
    <row r="43384" ht="25" hidden="1" customHeight="1"/>
    <row r="43385" ht="25" hidden="1" customHeight="1"/>
    <row r="43386" ht="25" hidden="1" customHeight="1"/>
    <row r="43387" ht="25" hidden="1" customHeight="1"/>
    <row r="43388" ht="25" hidden="1" customHeight="1"/>
    <row r="43389" ht="25" hidden="1" customHeight="1"/>
    <row r="43390" ht="25" hidden="1" customHeight="1"/>
    <row r="43391" ht="25" hidden="1" customHeight="1"/>
    <row r="43392" ht="25" hidden="1" customHeight="1"/>
    <row r="43393" ht="25" hidden="1" customHeight="1"/>
    <row r="43394" ht="25" hidden="1" customHeight="1"/>
    <row r="43395" ht="25" hidden="1" customHeight="1"/>
    <row r="43396" ht="25" hidden="1" customHeight="1"/>
    <row r="43397" ht="25" hidden="1" customHeight="1"/>
    <row r="43398" ht="25" hidden="1" customHeight="1"/>
    <row r="43399" ht="25" hidden="1" customHeight="1"/>
    <row r="43400" ht="25" hidden="1" customHeight="1"/>
    <row r="43401" ht="25" hidden="1" customHeight="1"/>
    <row r="43402" ht="25" hidden="1" customHeight="1"/>
    <row r="43403" ht="25" hidden="1" customHeight="1"/>
    <row r="43404" ht="25" hidden="1" customHeight="1"/>
    <row r="43405" ht="25" hidden="1" customHeight="1"/>
    <row r="43406" ht="25" hidden="1" customHeight="1"/>
    <row r="43407" ht="25" hidden="1" customHeight="1"/>
    <row r="43408" ht="25" hidden="1" customHeight="1"/>
    <row r="43409" ht="25" hidden="1" customHeight="1"/>
    <row r="43410" ht="25" hidden="1" customHeight="1"/>
    <row r="43411" ht="25" hidden="1" customHeight="1"/>
    <row r="43412" ht="25" hidden="1" customHeight="1"/>
    <row r="43413" ht="25" hidden="1" customHeight="1"/>
    <row r="43414" ht="25" hidden="1" customHeight="1"/>
    <row r="43415" ht="25" hidden="1" customHeight="1"/>
    <row r="43416" ht="25" hidden="1" customHeight="1"/>
    <row r="43417" ht="25" hidden="1" customHeight="1"/>
    <row r="43418" ht="25" hidden="1" customHeight="1"/>
    <row r="43419" ht="25" hidden="1" customHeight="1"/>
    <row r="43420" ht="25" hidden="1" customHeight="1"/>
    <row r="43421" ht="25" hidden="1" customHeight="1"/>
    <row r="43422" ht="25" hidden="1" customHeight="1"/>
    <row r="43423" ht="25" hidden="1" customHeight="1"/>
    <row r="43424" ht="25" hidden="1" customHeight="1"/>
    <row r="43425" ht="25" hidden="1" customHeight="1"/>
    <row r="43426" ht="25" hidden="1" customHeight="1"/>
    <row r="43427" ht="25" hidden="1" customHeight="1"/>
    <row r="43428" ht="25" hidden="1" customHeight="1"/>
    <row r="43429" ht="25" hidden="1" customHeight="1"/>
    <row r="43430" ht="25" hidden="1" customHeight="1"/>
    <row r="43431" ht="25" hidden="1" customHeight="1"/>
    <row r="43432" ht="25" hidden="1" customHeight="1"/>
    <row r="43433" ht="25" hidden="1" customHeight="1"/>
    <row r="43434" ht="25" hidden="1" customHeight="1"/>
    <row r="43435" ht="25" hidden="1" customHeight="1"/>
    <row r="43436" ht="25" hidden="1" customHeight="1"/>
    <row r="43437" ht="25" hidden="1" customHeight="1"/>
    <row r="43438" ht="25" hidden="1" customHeight="1"/>
    <row r="43439" ht="25" hidden="1" customHeight="1"/>
    <row r="43440" ht="25" hidden="1" customHeight="1"/>
    <row r="43441" ht="25" hidden="1" customHeight="1"/>
    <row r="43442" ht="25" hidden="1" customHeight="1"/>
    <row r="43443" ht="25" hidden="1" customHeight="1"/>
    <row r="43444" ht="25" hidden="1" customHeight="1"/>
    <row r="43445" ht="25" hidden="1" customHeight="1"/>
    <row r="43446" ht="25" hidden="1" customHeight="1"/>
    <row r="43447" ht="25" hidden="1" customHeight="1"/>
    <row r="43448" ht="25" hidden="1" customHeight="1"/>
    <row r="43449" ht="25" hidden="1" customHeight="1"/>
    <row r="43450" ht="25" hidden="1" customHeight="1"/>
    <row r="43451" ht="25" hidden="1" customHeight="1"/>
    <row r="43452" ht="25" hidden="1" customHeight="1"/>
    <row r="43453" ht="25" hidden="1" customHeight="1"/>
    <row r="43454" ht="25" hidden="1" customHeight="1"/>
    <row r="43455" ht="25" hidden="1" customHeight="1"/>
    <row r="43456" ht="25" hidden="1" customHeight="1"/>
    <row r="43457" ht="25" hidden="1" customHeight="1"/>
    <row r="43458" ht="25" hidden="1" customHeight="1"/>
    <row r="43459" ht="25" hidden="1" customHeight="1"/>
    <row r="43460" ht="25" hidden="1" customHeight="1"/>
    <row r="43461" ht="25" hidden="1" customHeight="1"/>
    <row r="43462" ht="25" hidden="1" customHeight="1"/>
    <row r="43463" ht="25" hidden="1" customHeight="1"/>
    <row r="43464" ht="25" hidden="1" customHeight="1"/>
    <row r="43465" ht="25" hidden="1" customHeight="1"/>
    <row r="43466" ht="25" hidden="1" customHeight="1"/>
    <row r="43467" ht="25" hidden="1" customHeight="1"/>
    <row r="43468" ht="25" hidden="1" customHeight="1"/>
    <row r="43469" ht="25" hidden="1" customHeight="1"/>
    <row r="43470" ht="25" hidden="1" customHeight="1"/>
    <row r="43471" ht="25" hidden="1" customHeight="1"/>
    <row r="43472" ht="25" hidden="1" customHeight="1"/>
    <row r="43473" ht="25" hidden="1" customHeight="1"/>
    <row r="43474" ht="25" hidden="1" customHeight="1"/>
    <row r="43475" ht="25" hidden="1" customHeight="1"/>
    <row r="43476" ht="25" hidden="1" customHeight="1"/>
    <row r="43477" ht="25" hidden="1" customHeight="1"/>
    <row r="43478" ht="25" hidden="1" customHeight="1"/>
    <row r="43479" ht="25" hidden="1" customHeight="1"/>
    <row r="43480" ht="25" hidden="1" customHeight="1"/>
    <row r="43481" ht="25" hidden="1" customHeight="1"/>
    <row r="43482" ht="25" hidden="1" customHeight="1"/>
    <row r="43483" ht="25" hidden="1" customHeight="1"/>
    <row r="43484" ht="25" hidden="1" customHeight="1"/>
    <row r="43485" ht="25" hidden="1" customHeight="1"/>
    <row r="43486" ht="25" hidden="1" customHeight="1"/>
    <row r="43487" ht="25" hidden="1" customHeight="1"/>
    <row r="43488" ht="25" hidden="1" customHeight="1"/>
    <row r="43489" ht="25" hidden="1" customHeight="1"/>
    <row r="43490" ht="25" hidden="1" customHeight="1"/>
    <row r="43491" ht="25" hidden="1" customHeight="1"/>
    <row r="43492" ht="25" hidden="1" customHeight="1"/>
    <row r="43493" ht="25" hidden="1" customHeight="1"/>
    <row r="43494" ht="25" hidden="1" customHeight="1"/>
    <row r="43495" ht="25" hidden="1" customHeight="1"/>
    <row r="43496" ht="25" hidden="1" customHeight="1"/>
    <row r="43497" ht="25" hidden="1" customHeight="1"/>
    <row r="43498" ht="25" hidden="1" customHeight="1"/>
    <row r="43499" ht="25" hidden="1" customHeight="1"/>
    <row r="43500" ht="25" hidden="1" customHeight="1"/>
    <row r="43501" ht="25" hidden="1" customHeight="1"/>
    <row r="43502" ht="25" hidden="1" customHeight="1"/>
    <row r="43503" ht="25" hidden="1" customHeight="1"/>
    <row r="43504" ht="25" hidden="1" customHeight="1"/>
    <row r="43505" ht="25" hidden="1" customHeight="1"/>
    <row r="43506" ht="25" hidden="1" customHeight="1"/>
    <row r="43507" ht="25" hidden="1" customHeight="1"/>
    <row r="43508" ht="25" hidden="1" customHeight="1"/>
    <row r="43509" ht="25" hidden="1" customHeight="1"/>
    <row r="43510" ht="25" hidden="1" customHeight="1"/>
    <row r="43511" ht="25" hidden="1" customHeight="1"/>
    <row r="43512" ht="25" hidden="1" customHeight="1"/>
    <row r="43513" ht="25" hidden="1" customHeight="1"/>
    <row r="43514" ht="25" hidden="1" customHeight="1"/>
    <row r="43515" ht="25" hidden="1" customHeight="1"/>
    <row r="43516" ht="25" hidden="1" customHeight="1"/>
    <row r="43517" ht="25" hidden="1" customHeight="1"/>
    <row r="43518" ht="25" hidden="1" customHeight="1"/>
    <row r="43519" ht="25" hidden="1" customHeight="1"/>
    <row r="43520" ht="25" hidden="1" customHeight="1"/>
    <row r="43521" ht="25" hidden="1" customHeight="1"/>
    <row r="43522" ht="25" hidden="1" customHeight="1"/>
    <row r="43523" ht="25" hidden="1" customHeight="1"/>
    <row r="43524" ht="25" hidden="1" customHeight="1"/>
    <row r="43525" ht="25" hidden="1" customHeight="1"/>
    <row r="43526" ht="25" hidden="1" customHeight="1"/>
    <row r="43527" ht="25" hidden="1" customHeight="1"/>
    <row r="43528" ht="25" hidden="1" customHeight="1"/>
    <row r="43529" ht="25" hidden="1" customHeight="1"/>
    <row r="43530" ht="25" hidden="1" customHeight="1"/>
    <row r="43531" ht="25" hidden="1" customHeight="1"/>
    <row r="43532" ht="25" hidden="1" customHeight="1"/>
    <row r="43533" ht="25" hidden="1" customHeight="1"/>
    <row r="43534" ht="25" hidden="1" customHeight="1"/>
    <row r="43535" ht="25" hidden="1" customHeight="1"/>
    <row r="43536" ht="25" hidden="1" customHeight="1"/>
    <row r="43537" ht="25" hidden="1" customHeight="1"/>
    <row r="43538" ht="25" hidden="1" customHeight="1"/>
    <row r="43539" ht="25" hidden="1" customHeight="1"/>
    <row r="43540" ht="25" hidden="1" customHeight="1"/>
    <row r="43541" ht="25" hidden="1" customHeight="1"/>
    <row r="43542" ht="25" hidden="1" customHeight="1"/>
    <row r="43543" ht="25" hidden="1" customHeight="1"/>
    <row r="43544" ht="25" hidden="1" customHeight="1"/>
    <row r="43545" ht="25" hidden="1" customHeight="1"/>
    <row r="43546" ht="25" hidden="1" customHeight="1"/>
    <row r="43547" ht="25" hidden="1" customHeight="1"/>
    <row r="43548" ht="25" hidden="1" customHeight="1"/>
    <row r="43549" ht="25" hidden="1" customHeight="1"/>
    <row r="43550" ht="25" hidden="1" customHeight="1"/>
    <row r="43551" ht="25" hidden="1" customHeight="1"/>
    <row r="43552" ht="25" hidden="1" customHeight="1"/>
    <row r="43553" ht="25" hidden="1" customHeight="1"/>
    <row r="43554" ht="25" hidden="1" customHeight="1"/>
    <row r="43555" ht="25" hidden="1" customHeight="1"/>
    <row r="43556" ht="25" hidden="1" customHeight="1"/>
    <row r="43557" ht="25" hidden="1" customHeight="1"/>
    <row r="43558" ht="25" hidden="1" customHeight="1"/>
    <row r="43559" ht="25" hidden="1" customHeight="1"/>
    <row r="43560" ht="25" hidden="1" customHeight="1"/>
    <row r="43561" ht="25" hidden="1" customHeight="1"/>
    <row r="43562" ht="25" hidden="1" customHeight="1"/>
    <row r="43563" ht="25" hidden="1" customHeight="1"/>
    <row r="43564" ht="25" hidden="1" customHeight="1"/>
    <row r="43565" ht="25" hidden="1" customHeight="1"/>
    <row r="43566" ht="25" hidden="1" customHeight="1"/>
    <row r="43567" ht="25" hidden="1" customHeight="1"/>
    <row r="43568" ht="25" hidden="1" customHeight="1"/>
    <row r="43569" ht="25" hidden="1" customHeight="1"/>
    <row r="43570" ht="25" hidden="1" customHeight="1"/>
    <row r="43571" ht="25" hidden="1" customHeight="1"/>
    <row r="43572" ht="25" hidden="1" customHeight="1"/>
    <row r="43573" ht="25" hidden="1" customHeight="1"/>
    <row r="43574" ht="25" hidden="1" customHeight="1"/>
    <row r="43575" ht="25" hidden="1" customHeight="1"/>
    <row r="43576" ht="25" hidden="1" customHeight="1"/>
    <row r="43577" ht="25" hidden="1" customHeight="1"/>
    <row r="43578" ht="25" hidden="1" customHeight="1"/>
    <row r="43579" ht="25" hidden="1" customHeight="1"/>
    <row r="43580" ht="25" hidden="1" customHeight="1"/>
    <row r="43581" ht="25" hidden="1" customHeight="1"/>
    <row r="43582" ht="25" hidden="1" customHeight="1"/>
    <row r="43583" ht="25" hidden="1" customHeight="1"/>
    <row r="43584" ht="25" hidden="1" customHeight="1"/>
    <row r="43585" ht="25" hidden="1" customHeight="1"/>
    <row r="43586" ht="25" hidden="1" customHeight="1"/>
    <row r="43587" ht="25" hidden="1" customHeight="1"/>
    <row r="43588" ht="25" hidden="1" customHeight="1"/>
    <row r="43589" ht="25" hidden="1" customHeight="1"/>
    <row r="43590" ht="25" hidden="1" customHeight="1"/>
    <row r="43591" ht="25" hidden="1" customHeight="1"/>
    <row r="43592" ht="25" hidden="1" customHeight="1"/>
    <row r="43593" ht="25" hidden="1" customHeight="1"/>
    <row r="43594" ht="25" hidden="1" customHeight="1"/>
    <row r="43595" ht="25" hidden="1" customHeight="1"/>
    <row r="43596" ht="25" hidden="1" customHeight="1"/>
    <row r="43597" ht="25" hidden="1" customHeight="1"/>
    <row r="43598" ht="25" hidden="1" customHeight="1"/>
    <row r="43599" ht="25" hidden="1" customHeight="1"/>
    <row r="43600" ht="25" hidden="1" customHeight="1"/>
    <row r="43601" ht="25" hidden="1" customHeight="1"/>
    <row r="43602" ht="25" hidden="1" customHeight="1"/>
    <row r="43603" ht="25" hidden="1" customHeight="1"/>
    <row r="43604" ht="25" hidden="1" customHeight="1"/>
    <row r="43605" ht="25" hidden="1" customHeight="1"/>
    <row r="43606" ht="25" hidden="1" customHeight="1"/>
    <row r="43607" ht="25" hidden="1" customHeight="1"/>
    <row r="43608" ht="25" hidden="1" customHeight="1"/>
    <row r="43609" ht="25" hidden="1" customHeight="1"/>
    <row r="43610" ht="25" hidden="1" customHeight="1"/>
    <row r="43611" ht="25" hidden="1" customHeight="1"/>
    <row r="43612" ht="25" hidden="1" customHeight="1"/>
    <row r="43613" ht="25" hidden="1" customHeight="1"/>
    <row r="43614" ht="25" hidden="1" customHeight="1"/>
    <row r="43615" ht="25" hidden="1" customHeight="1"/>
    <row r="43616" ht="25" hidden="1" customHeight="1"/>
    <row r="43617" ht="25" hidden="1" customHeight="1"/>
    <row r="43618" ht="25" hidden="1" customHeight="1"/>
    <row r="43619" ht="25" hidden="1" customHeight="1"/>
    <row r="43620" ht="25" hidden="1" customHeight="1"/>
    <row r="43621" ht="25" hidden="1" customHeight="1"/>
    <row r="43622" ht="25" hidden="1" customHeight="1"/>
    <row r="43623" ht="25" hidden="1" customHeight="1"/>
    <row r="43624" ht="25" hidden="1" customHeight="1"/>
    <row r="43625" ht="25" hidden="1" customHeight="1"/>
    <row r="43626" ht="25" hidden="1" customHeight="1"/>
    <row r="43627" ht="25" hidden="1" customHeight="1"/>
    <row r="43628" ht="25" hidden="1" customHeight="1"/>
    <row r="43629" ht="25" hidden="1" customHeight="1"/>
    <row r="43630" ht="25" hidden="1" customHeight="1"/>
    <row r="43631" ht="25" hidden="1" customHeight="1"/>
    <row r="43632" ht="25" hidden="1" customHeight="1"/>
    <row r="43633" ht="25" hidden="1" customHeight="1"/>
    <row r="43634" ht="25" hidden="1" customHeight="1"/>
    <row r="43635" ht="25" hidden="1" customHeight="1"/>
    <row r="43636" ht="25" hidden="1" customHeight="1"/>
    <row r="43637" ht="25" hidden="1" customHeight="1"/>
    <row r="43638" ht="25" hidden="1" customHeight="1"/>
    <row r="43639" ht="25" hidden="1" customHeight="1"/>
    <row r="43640" ht="25" hidden="1" customHeight="1"/>
    <row r="43641" ht="25" hidden="1" customHeight="1"/>
    <row r="43642" ht="25" hidden="1" customHeight="1"/>
    <row r="43643" ht="25" hidden="1" customHeight="1"/>
    <row r="43644" ht="25" hidden="1" customHeight="1"/>
    <row r="43645" ht="25" hidden="1" customHeight="1"/>
    <row r="43646" ht="25" hidden="1" customHeight="1"/>
    <row r="43647" ht="25" hidden="1" customHeight="1"/>
    <row r="43648" ht="25" hidden="1" customHeight="1"/>
    <row r="43649" ht="25" hidden="1" customHeight="1"/>
    <row r="43650" ht="25" hidden="1" customHeight="1"/>
    <row r="43651" ht="25" hidden="1" customHeight="1"/>
    <row r="43652" ht="25" hidden="1" customHeight="1"/>
    <row r="43653" ht="25" hidden="1" customHeight="1"/>
    <row r="43654" ht="25" hidden="1" customHeight="1"/>
    <row r="43655" ht="25" hidden="1" customHeight="1"/>
    <row r="43656" ht="25" hidden="1" customHeight="1"/>
    <row r="43657" ht="25" hidden="1" customHeight="1"/>
    <row r="43658" ht="25" hidden="1" customHeight="1"/>
    <row r="43659" ht="25" hidden="1" customHeight="1"/>
    <row r="43660" ht="25" hidden="1" customHeight="1"/>
    <row r="43661" ht="25" hidden="1" customHeight="1"/>
    <row r="43662" ht="25" hidden="1" customHeight="1"/>
    <row r="43663" ht="25" hidden="1" customHeight="1"/>
    <row r="43664" ht="25" hidden="1" customHeight="1"/>
    <row r="43665" ht="25" hidden="1" customHeight="1"/>
    <row r="43666" ht="25" hidden="1" customHeight="1"/>
    <row r="43667" ht="25" hidden="1" customHeight="1"/>
    <row r="43668" ht="25" hidden="1" customHeight="1"/>
    <row r="43669" ht="25" hidden="1" customHeight="1"/>
    <row r="43670" ht="25" hidden="1" customHeight="1"/>
    <row r="43671" ht="25" hidden="1" customHeight="1"/>
    <row r="43672" ht="25" hidden="1" customHeight="1"/>
    <row r="43673" ht="25" hidden="1" customHeight="1"/>
    <row r="43674" ht="25" hidden="1" customHeight="1"/>
    <row r="43675" ht="25" hidden="1" customHeight="1"/>
    <row r="43676" ht="25" hidden="1" customHeight="1"/>
    <row r="43677" ht="25" hidden="1" customHeight="1"/>
    <row r="43678" ht="25" hidden="1" customHeight="1"/>
    <row r="43679" ht="25" hidden="1" customHeight="1"/>
    <row r="43680" ht="25" hidden="1" customHeight="1"/>
    <row r="43681" ht="25" hidden="1" customHeight="1"/>
    <row r="43682" ht="25" hidden="1" customHeight="1"/>
    <row r="43683" ht="25" hidden="1" customHeight="1"/>
    <row r="43684" ht="25" hidden="1" customHeight="1"/>
    <row r="43685" ht="25" hidden="1" customHeight="1"/>
    <row r="43686" ht="25" hidden="1" customHeight="1"/>
    <row r="43687" ht="25" hidden="1" customHeight="1"/>
    <row r="43688" ht="25" hidden="1" customHeight="1"/>
    <row r="43689" ht="25" hidden="1" customHeight="1"/>
    <row r="43690" ht="25" hidden="1" customHeight="1"/>
    <row r="43691" ht="25" hidden="1" customHeight="1"/>
    <row r="43692" ht="25" hidden="1" customHeight="1"/>
    <row r="43693" ht="25" hidden="1" customHeight="1"/>
    <row r="43694" ht="25" hidden="1" customHeight="1"/>
    <row r="43695" ht="25" hidden="1" customHeight="1"/>
    <row r="43696" ht="25" hidden="1" customHeight="1"/>
    <row r="43697" ht="25" hidden="1" customHeight="1"/>
    <row r="43698" ht="25" hidden="1" customHeight="1"/>
    <row r="43699" ht="25" hidden="1" customHeight="1"/>
    <row r="43700" ht="25" hidden="1" customHeight="1"/>
    <row r="43701" ht="25" hidden="1" customHeight="1"/>
    <row r="43702" ht="25" hidden="1" customHeight="1"/>
    <row r="43703" ht="25" hidden="1" customHeight="1"/>
    <row r="43704" ht="25" hidden="1" customHeight="1"/>
    <row r="43705" ht="25" hidden="1" customHeight="1"/>
    <row r="43706" ht="25" hidden="1" customHeight="1"/>
    <row r="43707" ht="25" hidden="1" customHeight="1"/>
    <row r="43708" ht="25" hidden="1" customHeight="1"/>
    <row r="43709" ht="25" hidden="1" customHeight="1"/>
    <row r="43710" ht="25" hidden="1" customHeight="1"/>
    <row r="43711" ht="25" hidden="1" customHeight="1"/>
    <row r="43712" ht="25" hidden="1" customHeight="1"/>
    <row r="43713" ht="25" hidden="1" customHeight="1"/>
    <row r="43714" ht="25" hidden="1" customHeight="1"/>
    <row r="43715" ht="25" hidden="1" customHeight="1"/>
    <row r="43716" ht="25" hidden="1" customHeight="1"/>
    <row r="43717" ht="25" hidden="1" customHeight="1"/>
    <row r="43718" ht="25" hidden="1" customHeight="1"/>
    <row r="43719" ht="25" hidden="1" customHeight="1"/>
    <row r="43720" ht="25" hidden="1" customHeight="1"/>
    <row r="43721" ht="25" hidden="1" customHeight="1"/>
    <row r="43722" ht="25" hidden="1" customHeight="1"/>
    <row r="43723" ht="25" hidden="1" customHeight="1"/>
    <row r="43724" ht="25" hidden="1" customHeight="1"/>
    <row r="43725" ht="25" hidden="1" customHeight="1"/>
    <row r="43726" ht="25" hidden="1" customHeight="1"/>
    <row r="43727" ht="25" hidden="1" customHeight="1"/>
    <row r="43728" ht="25" hidden="1" customHeight="1"/>
    <row r="43729" ht="25" hidden="1" customHeight="1"/>
    <row r="43730" ht="25" hidden="1" customHeight="1"/>
    <row r="43731" ht="25" hidden="1" customHeight="1"/>
    <row r="43732" ht="25" hidden="1" customHeight="1"/>
    <row r="43733" ht="25" hidden="1" customHeight="1"/>
    <row r="43734" ht="25" hidden="1" customHeight="1"/>
    <row r="43735" ht="25" hidden="1" customHeight="1"/>
    <row r="43736" ht="25" hidden="1" customHeight="1"/>
    <row r="43737" ht="25" hidden="1" customHeight="1"/>
    <row r="43738" ht="25" hidden="1" customHeight="1"/>
    <row r="43739" ht="25" hidden="1" customHeight="1"/>
    <row r="43740" ht="25" hidden="1" customHeight="1"/>
    <row r="43741" ht="25" hidden="1" customHeight="1"/>
    <row r="43742" ht="25" hidden="1" customHeight="1"/>
    <row r="43743" ht="25" hidden="1" customHeight="1"/>
    <row r="43744" ht="25" hidden="1" customHeight="1"/>
    <row r="43745" ht="25" hidden="1" customHeight="1"/>
    <row r="43746" ht="25" hidden="1" customHeight="1"/>
    <row r="43747" ht="25" hidden="1" customHeight="1"/>
    <row r="43748" ht="25" hidden="1" customHeight="1"/>
    <row r="43749" ht="25" hidden="1" customHeight="1"/>
    <row r="43750" ht="25" hidden="1" customHeight="1"/>
    <row r="43751" ht="25" hidden="1" customHeight="1"/>
    <row r="43752" ht="25" hidden="1" customHeight="1"/>
    <row r="43753" ht="25" hidden="1" customHeight="1"/>
    <row r="43754" ht="25" hidden="1" customHeight="1"/>
    <row r="43755" ht="25" hidden="1" customHeight="1"/>
    <row r="43756" ht="25" hidden="1" customHeight="1"/>
    <row r="43757" ht="25" hidden="1" customHeight="1"/>
    <row r="43758" ht="25" hidden="1" customHeight="1"/>
    <row r="43759" ht="25" hidden="1" customHeight="1"/>
    <row r="43760" ht="25" hidden="1" customHeight="1"/>
    <row r="43761" ht="25" hidden="1" customHeight="1"/>
    <row r="43762" ht="25" hidden="1" customHeight="1"/>
    <row r="43763" ht="25" hidden="1" customHeight="1"/>
    <row r="43764" ht="25" hidden="1" customHeight="1"/>
    <row r="43765" ht="25" hidden="1" customHeight="1"/>
    <row r="43766" ht="25" hidden="1" customHeight="1"/>
    <row r="43767" ht="25" hidden="1" customHeight="1"/>
    <row r="43768" ht="25" hidden="1" customHeight="1"/>
    <row r="43769" ht="25" hidden="1" customHeight="1"/>
    <row r="43770" ht="25" hidden="1" customHeight="1"/>
    <row r="43771" ht="25" hidden="1" customHeight="1"/>
    <row r="43772" ht="25" hidden="1" customHeight="1"/>
    <row r="43773" ht="25" hidden="1" customHeight="1"/>
    <row r="43774" ht="25" hidden="1" customHeight="1"/>
    <row r="43775" ht="25" hidden="1" customHeight="1"/>
    <row r="43776" ht="25" hidden="1" customHeight="1"/>
    <row r="43777" ht="25" hidden="1" customHeight="1"/>
    <row r="43778" ht="25" hidden="1" customHeight="1"/>
    <row r="43779" ht="25" hidden="1" customHeight="1"/>
    <row r="43780" ht="25" hidden="1" customHeight="1"/>
    <row r="43781" ht="25" hidden="1" customHeight="1"/>
    <row r="43782" ht="25" hidden="1" customHeight="1"/>
    <row r="43783" ht="25" hidden="1" customHeight="1"/>
    <row r="43784" ht="25" hidden="1" customHeight="1"/>
    <row r="43785" ht="25" hidden="1" customHeight="1"/>
    <row r="43786" ht="25" hidden="1" customHeight="1"/>
    <row r="43787" ht="25" hidden="1" customHeight="1"/>
    <row r="43788" ht="25" hidden="1" customHeight="1"/>
    <row r="43789" ht="25" hidden="1" customHeight="1"/>
    <row r="43790" ht="25" hidden="1" customHeight="1"/>
    <row r="43791" ht="25" hidden="1" customHeight="1"/>
    <row r="43792" ht="25" hidden="1" customHeight="1"/>
    <row r="43793" ht="25" hidden="1" customHeight="1"/>
    <row r="43794" ht="25" hidden="1" customHeight="1"/>
    <row r="43795" ht="25" hidden="1" customHeight="1"/>
    <row r="43796" ht="25" hidden="1" customHeight="1"/>
    <row r="43797" ht="25" hidden="1" customHeight="1"/>
    <row r="43798" ht="25" hidden="1" customHeight="1"/>
    <row r="43799" ht="25" hidden="1" customHeight="1"/>
    <row r="43800" ht="25" hidden="1" customHeight="1"/>
    <row r="43801" ht="25" hidden="1" customHeight="1"/>
    <row r="43802" ht="25" hidden="1" customHeight="1"/>
    <row r="43803" ht="25" hidden="1" customHeight="1"/>
    <row r="43804" ht="25" hidden="1" customHeight="1"/>
    <row r="43805" ht="25" hidden="1" customHeight="1"/>
    <row r="43806" ht="25" hidden="1" customHeight="1"/>
    <row r="43807" ht="25" hidden="1" customHeight="1"/>
    <row r="43808" ht="25" hidden="1" customHeight="1"/>
    <row r="43809" ht="25" hidden="1" customHeight="1"/>
    <row r="43810" ht="25" hidden="1" customHeight="1"/>
    <row r="43811" ht="25" hidden="1" customHeight="1"/>
    <row r="43812" ht="25" hidden="1" customHeight="1"/>
    <row r="43813" ht="25" hidden="1" customHeight="1"/>
    <row r="43814" ht="25" hidden="1" customHeight="1"/>
    <row r="43815" ht="25" hidden="1" customHeight="1"/>
    <row r="43816" ht="25" hidden="1" customHeight="1"/>
    <row r="43817" ht="25" hidden="1" customHeight="1"/>
    <row r="43818" ht="25" hidden="1" customHeight="1"/>
    <row r="43819" ht="25" hidden="1" customHeight="1"/>
    <row r="43820" ht="25" hidden="1" customHeight="1"/>
    <row r="43821" ht="25" hidden="1" customHeight="1"/>
    <row r="43822" ht="25" hidden="1" customHeight="1"/>
    <row r="43823" ht="25" hidden="1" customHeight="1"/>
    <row r="43824" ht="25" hidden="1" customHeight="1"/>
    <row r="43825" ht="25" hidden="1" customHeight="1"/>
    <row r="43826" ht="25" hidden="1" customHeight="1"/>
    <row r="43827" ht="25" hidden="1" customHeight="1"/>
    <row r="43828" ht="25" hidden="1" customHeight="1"/>
    <row r="43829" ht="25" hidden="1" customHeight="1"/>
    <row r="43830" ht="25" hidden="1" customHeight="1"/>
    <row r="43831" ht="25" hidden="1" customHeight="1"/>
    <row r="43832" ht="25" hidden="1" customHeight="1"/>
    <row r="43833" ht="25" hidden="1" customHeight="1"/>
    <row r="43834" ht="25" hidden="1" customHeight="1"/>
    <row r="43835" ht="25" hidden="1" customHeight="1"/>
    <row r="43836" ht="25" hidden="1" customHeight="1"/>
    <row r="43837" ht="25" hidden="1" customHeight="1"/>
    <row r="43838" ht="25" hidden="1" customHeight="1"/>
    <row r="43839" ht="25" hidden="1" customHeight="1"/>
    <row r="43840" ht="25" hidden="1" customHeight="1"/>
    <row r="43841" ht="25" hidden="1" customHeight="1"/>
    <row r="43842" ht="25" hidden="1" customHeight="1"/>
    <row r="43843" ht="25" hidden="1" customHeight="1"/>
    <row r="43844" ht="25" hidden="1" customHeight="1"/>
    <row r="43845" ht="25" hidden="1" customHeight="1"/>
    <row r="43846" ht="25" hidden="1" customHeight="1"/>
    <row r="43847" ht="25" hidden="1" customHeight="1"/>
    <row r="43848" ht="25" hidden="1" customHeight="1"/>
    <row r="43849" ht="25" hidden="1" customHeight="1"/>
    <row r="43850" ht="25" hidden="1" customHeight="1"/>
    <row r="43851" ht="25" hidden="1" customHeight="1"/>
    <row r="43852" ht="25" hidden="1" customHeight="1"/>
    <row r="43853" ht="25" hidden="1" customHeight="1"/>
    <row r="43854" ht="25" hidden="1" customHeight="1"/>
    <row r="43855" ht="25" hidden="1" customHeight="1"/>
    <row r="43856" ht="25" hidden="1" customHeight="1"/>
    <row r="43857" ht="25" hidden="1" customHeight="1"/>
    <row r="43858" ht="25" hidden="1" customHeight="1"/>
    <row r="43859" ht="25" hidden="1" customHeight="1"/>
    <row r="43860" ht="25" hidden="1" customHeight="1"/>
    <row r="43861" ht="25" hidden="1" customHeight="1"/>
    <row r="43862" ht="25" hidden="1" customHeight="1"/>
    <row r="43863" ht="25" hidden="1" customHeight="1"/>
    <row r="43864" ht="25" hidden="1" customHeight="1"/>
    <row r="43865" ht="25" hidden="1" customHeight="1"/>
    <row r="43866" ht="25" hidden="1" customHeight="1"/>
    <row r="43867" ht="25" hidden="1" customHeight="1"/>
    <row r="43868" ht="25" hidden="1" customHeight="1"/>
    <row r="43869" ht="25" hidden="1" customHeight="1"/>
    <row r="43870" ht="25" hidden="1" customHeight="1"/>
    <row r="43871" ht="25" hidden="1" customHeight="1"/>
    <row r="43872" ht="25" hidden="1" customHeight="1"/>
    <row r="43873" ht="25" hidden="1" customHeight="1"/>
    <row r="43874" ht="25" hidden="1" customHeight="1"/>
    <row r="43875" ht="25" hidden="1" customHeight="1"/>
    <row r="43876" ht="25" hidden="1" customHeight="1"/>
    <row r="43877" ht="25" hidden="1" customHeight="1"/>
    <row r="43878" ht="25" hidden="1" customHeight="1"/>
    <row r="43879" ht="25" hidden="1" customHeight="1"/>
    <row r="43880" ht="25" hidden="1" customHeight="1"/>
    <row r="43881" ht="25" hidden="1" customHeight="1"/>
    <row r="43882" ht="25" hidden="1" customHeight="1"/>
    <row r="43883" ht="25" hidden="1" customHeight="1"/>
    <row r="43884" ht="25" hidden="1" customHeight="1"/>
    <row r="43885" ht="25" hidden="1" customHeight="1"/>
    <row r="43886" ht="25" hidden="1" customHeight="1"/>
    <row r="43887" ht="25" hidden="1" customHeight="1"/>
    <row r="43888" ht="25" hidden="1" customHeight="1"/>
    <row r="43889" ht="25" hidden="1" customHeight="1"/>
    <row r="43890" ht="25" hidden="1" customHeight="1"/>
    <row r="43891" ht="25" hidden="1" customHeight="1"/>
    <row r="43892" ht="25" hidden="1" customHeight="1"/>
    <row r="43893" ht="25" hidden="1" customHeight="1"/>
    <row r="43894" ht="25" hidden="1" customHeight="1"/>
    <row r="43895" ht="25" hidden="1" customHeight="1"/>
    <row r="43896" ht="25" hidden="1" customHeight="1"/>
    <row r="43897" ht="25" hidden="1" customHeight="1"/>
    <row r="43898" ht="25" hidden="1" customHeight="1"/>
    <row r="43899" ht="25" hidden="1" customHeight="1"/>
    <row r="43900" ht="25" hidden="1" customHeight="1"/>
    <row r="43901" ht="25" hidden="1" customHeight="1"/>
    <row r="43902" ht="25" hidden="1" customHeight="1"/>
    <row r="43903" ht="25" hidden="1" customHeight="1"/>
    <row r="43904" ht="25" hidden="1" customHeight="1"/>
    <row r="43905" ht="25" hidden="1" customHeight="1"/>
    <row r="43906" ht="25" hidden="1" customHeight="1"/>
    <row r="43907" ht="25" hidden="1" customHeight="1"/>
    <row r="43908" ht="25" hidden="1" customHeight="1"/>
    <row r="43909" ht="25" hidden="1" customHeight="1"/>
    <row r="43910" ht="25" hidden="1" customHeight="1"/>
    <row r="43911" ht="25" hidden="1" customHeight="1"/>
    <row r="43912" ht="25" hidden="1" customHeight="1"/>
    <row r="43913" ht="25" hidden="1" customHeight="1"/>
    <row r="43914" ht="25" hidden="1" customHeight="1"/>
    <row r="43915" ht="25" hidden="1" customHeight="1"/>
    <row r="43916" ht="25" hidden="1" customHeight="1"/>
    <row r="43917" ht="25" hidden="1" customHeight="1"/>
    <row r="43918" ht="25" hidden="1" customHeight="1"/>
    <row r="43919" ht="25" hidden="1" customHeight="1"/>
    <row r="43920" ht="25" hidden="1" customHeight="1"/>
    <row r="43921" ht="25" hidden="1" customHeight="1"/>
    <row r="43922" ht="25" hidden="1" customHeight="1"/>
    <row r="43923" ht="25" hidden="1" customHeight="1"/>
    <row r="43924" ht="25" hidden="1" customHeight="1"/>
    <row r="43925" ht="25" hidden="1" customHeight="1"/>
    <row r="43926" ht="25" hidden="1" customHeight="1"/>
    <row r="43927" ht="25" hidden="1" customHeight="1"/>
    <row r="43928" ht="25" hidden="1" customHeight="1"/>
    <row r="43929" ht="25" hidden="1" customHeight="1"/>
    <row r="43930" ht="25" hidden="1" customHeight="1"/>
    <row r="43931" ht="25" hidden="1" customHeight="1"/>
    <row r="43932" ht="25" hidden="1" customHeight="1"/>
    <row r="43933" ht="25" hidden="1" customHeight="1"/>
    <row r="43934" ht="25" hidden="1" customHeight="1"/>
    <row r="43935" ht="25" hidden="1" customHeight="1"/>
    <row r="43936" ht="25" hidden="1" customHeight="1"/>
    <row r="43937" ht="25" hidden="1" customHeight="1"/>
    <row r="43938" ht="25" hidden="1" customHeight="1"/>
    <row r="43939" ht="25" hidden="1" customHeight="1"/>
    <row r="43940" ht="25" hidden="1" customHeight="1"/>
    <row r="43941" ht="25" hidden="1" customHeight="1"/>
    <row r="43942" ht="25" hidden="1" customHeight="1"/>
    <row r="43943" ht="25" hidden="1" customHeight="1"/>
    <row r="43944" ht="25" hidden="1" customHeight="1"/>
    <row r="43945" ht="25" hidden="1" customHeight="1"/>
    <row r="43946" ht="25" hidden="1" customHeight="1"/>
    <row r="43947" ht="25" hidden="1" customHeight="1"/>
    <row r="43948" ht="25" hidden="1" customHeight="1"/>
    <row r="43949" ht="25" hidden="1" customHeight="1"/>
    <row r="43950" ht="25" hidden="1" customHeight="1"/>
    <row r="43951" ht="25" hidden="1" customHeight="1"/>
    <row r="43952" ht="25" hidden="1" customHeight="1"/>
    <row r="43953" ht="25" hidden="1" customHeight="1"/>
    <row r="43954" ht="25" hidden="1" customHeight="1"/>
    <row r="43955" ht="25" hidden="1" customHeight="1"/>
    <row r="43956" ht="25" hidden="1" customHeight="1"/>
    <row r="43957" ht="25" hidden="1" customHeight="1"/>
    <row r="43958" ht="25" hidden="1" customHeight="1"/>
    <row r="43959" ht="25" hidden="1" customHeight="1"/>
    <row r="43960" ht="25" hidden="1" customHeight="1"/>
    <row r="43961" ht="25" hidden="1" customHeight="1"/>
    <row r="43962" ht="25" hidden="1" customHeight="1"/>
    <row r="43963" ht="25" hidden="1" customHeight="1"/>
    <row r="43964" ht="25" hidden="1" customHeight="1"/>
    <row r="43965" ht="25" hidden="1" customHeight="1"/>
    <row r="43966" ht="25" hidden="1" customHeight="1"/>
    <row r="43967" ht="25" hidden="1" customHeight="1"/>
    <row r="43968" ht="25" hidden="1" customHeight="1"/>
    <row r="43969" ht="25" hidden="1" customHeight="1"/>
    <row r="43970" ht="25" hidden="1" customHeight="1"/>
    <row r="43971" ht="25" hidden="1" customHeight="1"/>
    <row r="43972" ht="25" hidden="1" customHeight="1"/>
    <row r="43973" ht="25" hidden="1" customHeight="1"/>
    <row r="43974" ht="25" hidden="1" customHeight="1"/>
    <row r="43975" ht="25" hidden="1" customHeight="1"/>
    <row r="43976" ht="25" hidden="1" customHeight="1"/>
    <row r="43977" ht="25" hidden="1" customHeight="1"/>
    <row r="43978" ht="25" hidden="1" customHeight="1"/>
    <row r="43979" ht="25" hidden="1" customHeight="1"/>
    <row r="43980" ht="25" hidden="1" customHeight="1"/>
    <row r="43981" ht="25" hidden="1" customHeight="1"/>
    <row r="43982" ht="25" hidden="1" customHeight="1"/>
    <row r="43983" ht="25" hidden="1" customHeight="1"/>
    <row r="43984" ht="25" hidden="1" customHeight="1"/>
    <row r="43985" ht="25" hidden="1" customHeight="1"/>
    <row r="43986" ht="25" hidden="1" customHeight="1"/>
    <row r="43987" ht="25" hidden="1" customHeight="1"/>
    <row r="43988" ht="25" hidden="1" customHeight="1"/>
    <row r="43989" ht="25" hidden="1" customHeight="1"/>
    <row r="43990" ht="25" hidden="1" customHeight="1"/>
    <row r="43991" ht="25" hidden="1" customHeight="1"/>
    <row r="43992" ht="25" hidden="1" customHeight="1"/>
    <row r="43993" ht="25" hidden="1" customHeight="1"/>
    <row r="43994" ht="25" hidden="1" customHeight="1"/>
    <row r="43995" ht="25" hidden="1" customHeight="1"/>
    <row r="43996" ht="25" hidden="1" customHeight="1"/>
    <row r="43997" ht="25" hidden="1" customHeight="1"/>
    <row r="43998" ht="25" hidden="1" customHeight="1"/>
    <row r="43999" ht="25" hidden="1" customHeight="1"/>
    <row r="44000" ht="25" hidden="1" customHeight="1"/>
    <row r="44001" ht="25" hidden="1" customHeight="1"/>
    <row r="44002" ht="25" hidden="1" customHeight="1"/>
    <row r="44003" ht="25" hidden="1" customHeight="1"/>
    <row r="44004" ht="25" hidden="1" customHeight="1"/>
    <row r="44005" ht="25" hidden="1" customHeight="1"/>
    <row r="44006" ht="25" hidden="1" customHeight="1"/>
    <row r="44007" ht="25" hidden="1" customHeight="1"/>
    <row r="44008" ht="25" hidden="1" customHeight="1"/>
    <row r="44009" ht="25" hidden="1" customHeight="1"/>
    <row r="44010" ht="25" hidden="1" customHeight="1"/>
    <row r="44011" ht="25" hidden="1" customHeight="1"/>
    <row r="44012" ht="25" hidden="1" customHeight="1"/>
    <row r="44013" ht="25" hidden="1" customHeight="1"/>
    <row r="44014" ht="25" hidden="1" customHeight="1"/>
    <row r="44015" ht="25" hidden="1" customHeight="1"/>
    <row r="44016" ht="25" hidden="1" customHeight="1"/>
    <row r="44017" ht="25" hidden="1" customHeight="1"/>
    <row r="44018" ht="25" hidden="1" customHeight="1"/>
    <row r="44019" ht="25" hidden="1" customHeight="1"/>
    <row r="44020" ht="25" hidden="1" customHeight="1"/>
    <row r="44021" ht="25" hidden="1" customHeight="1"/>
    <row r="44022" ht="25" hidden="1" customHeight="1"/>
    <row r="44023" ht="25" hidden="1" customHeight="1"/>
    <row r="44024" ht="25" hidden="1" customHeight="1"/>
    <row r="44025" ht="25" hidden="1" customHeight="1"/>
    <row r="44026" ht="25" hidden="1" customHeight="1"/>
    <row r="44027" ht="25" hidden="1" customHeight="1"/>
    <row r="44028" ht="25" hidden="1" customHeight="1"/>
    <row r="44029" ht="25" hidden="1" customHeight="1"/>
    <row r="44030" ht="25" hidden="1" customHeight="1"/>
    <row r="44031" ht="25" hidden="1" customHeight="1"/>
    <row r="44032" ht="25" hidden="1" customHeight="1"/>
    <row r="44033" ht="25" hidden="1" customHeight="1"/>
    <row r="44034" ht="25" hidden="1" customHeight="1"/>
    <row r="44035" ht="25" hidden="1" customHeight="1"/>
    <row r="44036" ht="25" hidden="1" customHeight="1"/>
    <row r="44037" ht="25" hidden="1" customHeight="1"/>
    <row r="44038" ht="25" hidden="1" customHeight="1"/>
    <row r="44039" ht="25" hidden="1" customHeight="1"/>
    <row r="44040" ht="25" hidden="1" customHeight="1"/>
    <row r="44041" ht="25" hidden="1" customHeight="1"/>
    <row r="44042" ht="25" hidden="1" customHeight="1"/>
    <row r="44043" ht="25" hidden="1" customHeight="1"/>
    <row r="44044" ht="25" hidden="1" customHeight="1"/>
    <row r="44045" ht="25" hidden="1" customHeight="1"/>
    <row r="44046" ht="25" hidden="1" customHeight="1"/>
    <row r="44047" ht="25" hidden="1" customHeight="1"/>
    <row r="44048" ht="25" hidden="1" customHeight="1"/>
    <row r="44049" ht="25" hidden="1" customHeight="1"/>
    <row r="44050" ht="25" hidden="1" customHeight="1"/>
    <row r="44051" ht="25" hidden="1" customHeight="1"/>
    <row r="44052" ht="25" hidden="1" customHeight="1"/>
    <row r="44053" ht="25" hidden="1" customHeight="1"/>
    <row r="44054" ht="25" hidden="1" customHeight="1"/>
    <row r="44055" ht="25" hidden="1" customHeight="1"/>
    <row r="44056" ht="25" hidden="1" customHeight="1"/>
    <row r="44057" ht="25" hidden="1" customHeight="1"/>
    <row r="44058" ht="25" hidden="1" customHeight="1"/>
    <row r="44059" ht="25" hidden="1" customHeight="1"/>
    <row r="44060" ht="25" hidden="1" customHeight="1"/>
    <row r="44061" ht="25" hidden="1" customHeight="1"/>
    <row r="44062" ht="25" hidden="1" customHeight="1"/>
    <row r="44063" ht="25" hidden="1" customHeight="1"/>
    <row r="44064" ht="25" hidden="1" customHeight="1"/>
    <row r="44065" ht="25" hidden="1" customHeight="1"/>
    <row r="44066" ht="25" hidden="1" customHeight="1"/>
    <row r="44067" ht="25" hidden="1" customHeight="1"/>
    <row r="44068" ht="25" hidden="1" customHeight="1"/>
    <row r="44069" ht="25" hidden="1" customHeight="1"/>
    <row r="44070" ht="25" hidden="1" customHeight="1"/>
    <row r="44071" ht="25" hidden="1" customHeight="1"/>
    <row r="44072" ht="25" hidden="1" customHeight="1"/>
    <row r="44073" ht="25" hidden="1" customHeight="1"/>
    <row r="44074" ht="25" hidden="1" customHeight="1"/>
    <row r="44075" ht="25" hidden="1" customHeight="1"/>
    <row r="44076" ht="25" hidden="1" customHeight="1"/>
    <row r="44077" ht="25" hidden="1" customHeight="1"/>
    <row r="44078" ht="25" hidden="1" customHeight="1"/>
    <row r="44079" ht="25" hidden="1" customHeight="1"/>
    <row r="44080" ht="25" hidden="1" customHeight="1"/>
    <row r="44081" ht="25" hidden="1" customHeight="1"/>
    <row r="44082" ht="25" hidden="1" customHeight="1"/>
    <row r="44083" ht="25" hidden="1" customHeight="1"/>
    <row r="44084" ht="25" hidden="1" customHeight="1"/>
    <row r="44085" ht="25" hidden="1" customHeight="1"/>
    <row r="44086" ht="25" hidden="1" customHeight="1"/>
    <row r="44087" ht="25" hidden="1" customHeight="1"/>
    <row r="44088" ht="25" hidden="1" customHeight="1"/>
    <row r="44089" ht="25" hidden="1" customHeight="1"/>
    <row r="44090" ht="25" hidden="1" customHeight="1"/>
    <row r="44091" ht="25" hidden="1" customHeight="1"/>
    <row r="44092" ht="25" hidden="1" customHeight="1"/>
    <row r="44093" ht="25" hidden="1" customHeight="1"/>
    <row r="44094" ht="25" hidden="1" customHeight="1"/>
    <row r="44095" ht="25" hidden="1" customHeight="1"/>
    <row r="44096" ht="25" hidden="1" customHeight="1"/>
    <row r="44097" ht="25" hidden="1" customHeight="1"/>
    <row r="44098" ht="25" hidden="1" customHeight="1"/>
    <row r="44099" ht="25" hidden="1" customHeight="1"/>
    <row r="44100" ht="25" hidden="1" customHeight="1"/>
    <row r="44101" ht="25" hidden="1" customHeight="1"/>
    <row r="44102" ht="25" hidden="1" customHeight="1"/>
    <row r="44103" ht="25" hidden="1" customHeight="1"/>
    <row r="44104" ht="25" hidden="1" customHeight="1"/>
    <row r="44105" ht="25" hidden="1" customHeight="1"/>
    <row r="44106" ht="25" hidden="1" customHeight="1"/>
    <row r="44107" ht="25" hidden="1" customHeight="1"/>
    <row r="44108" ht="25" hidden="1" customHeight="1"/>
    <row r="44109" ht="25" hidden="1" customHeight="1"/>
    <row r="44110" ht="25" hidden="1" customHeight="1"/>
    <row r="44111" ht="25" hidden="1" customHeight="1"/>
    <row r="44112" ht="25" hidden="1" customHeight="1"/>
    <row r="44113" ht="25" hidden="1" customHeight="1"/>
    <row r="44114" ht="25" hidden="1" customHeight="1"/>
    <row r="44115" ht="25" hidden="1" customHeight="1"/>
    <row r="44116" ht="25" hidden="1" customHeight="1"/>
    <row r="44117" ht="25" hidden="1" customHeight="1"/>
    <row r="44118" ht="25" hidden="1" customHeight="1"/>
    <row r="44119" ht="25" hidden="1" customHeight="1"/>
    <row r="44120" ht="25" hidden="1" customHeight="1"/>
    <row r="44121" ht="25" hidden="1" customHeight="1"/>
    <row r="44122" ht="25" hidden="1" customHeight="1"/>
    <row r="44123" ht="25" hidden="1" customHeight="1"/>
    <row r="44124" ht="25" hidden="1" customHeight="1"/>
    <row r="44125" ht="25" hidden="1" customHeight="1"/>
    <row r="44126" ht="25" hidden="1" customHeight="1"/>
    <row r="44127" ht="25" hidden="1" customHeight="1"/>
    <row r="44128" ht="25" hidden="1" customHeight="1"/>
    <row r="44129" ht="25" hidden="1" customHeight="1"/>
    <row r="44130" ht="25" hidden="1" customHeight="1"/>
    <row r="44131" ht="25" hidden="1" customHeight="1"/>
    <row r="44132" ht="25" hidden="1" customHeight="1"/>
    <row r="44133" ht="25" hidden="1" customHeight="1"/>
    <row r="44134" ht="25" hidden="1" customHeight="1"/>
    <row r="44135" ht="25" hidden="1" customHeight="1"/>
    <row r="44136" ht="25" hidden="1" customHeight="1"/>
    <row r="44137" ht="25" hidden="1" customHeight="1"/>
    <row r="44138" ht="25" hidden="1" customHeight="1"/>
    <row r="44139" ht="25" hidden="1" customHeight="1"/>
    <row r="44140" ht="25" hidden="1" customHeight="1"/>
    <row r="44141" ht="25" hidden="1" customHeight="1"/>
    <row r="44142" ht="25" hidden="1" customHeight="1"/>
    <row r="44143" ht="25" hidden="1" customHeight="1"/>
    <row r="44144" ht="25" hidden="1" customHeight="1"/>
    <row r="44145" ht="25" hidden="1" customHeight="1"/>
    <row r="44146" ht="25" hidden="1" customHeight="1"/>
    <row r="44147" ht="25" hidden="1" customHeight="1"/>
    <row r="44148" ht="25" hidden="1" customHeight="1"/>
    <row r="44149" ht="25" hidden="1" customHeight="1"/>
    <row r="44150" ht="25" hidden="1" customHeight="1"/>
    <row r="44151" ht="25" hidden="1" customHeight="1"/>
    <row r="44152" ht="25" hidden="1" customHeight="1"/>
    <row r="44153" ht="25" hidden="1" customHeight="1"/>
    <row r="44154" ht="25" hidden="1" customHeight="1"/>
    <row r="44155" ht="25" hidden="1" customHeight="1"/>
    <row r="44156" ht="25" hidden="1" customHeight="1"/>
    <row r="44157" ht="25" hidden="1" customHeight="1"/>
    <row r="44158" ht="25" hidden="1" customHeight="1"/>
    <row r="44159" ht="25" hidden="1" customHeight="1"/>
    <row r="44160" ht="25" hidden="1" customHeight="1"/>
    <row r="44161" ht="25" hidden="1" customHeight="1"/>
    <row r="44162" ht="25" hidden="1" customHeight="1"/>
    <row r="44163" ht="25" hidden="1" customHeight="1"/>
    <row r="44164" ht="25" hidden="1" customHeight="1"/>
    <row r="44165" ht="25" hidden="1" customHeight="1"/>
    <row r="44166" ht="25" hidden="1" customHeight="1"/>
    <row r="44167" ht="25" hidden="1" customHeight="1"/>
    <row r="44168" ht="25" hidden="1" customHeight="1"/>
    <row r="44169" ht="25" hidden="1" customHeight="1"/>
    <row r="44170" ht="25" hidden="1" customHeight="1"/>
    <row r="44171" ht="25" hidden="1" customHeight="1"/>
    <row r="44172" ht="25" hidden="1" customHeight="1"/>
    <row r="44173" ht="25" hidden="1" customHeight="1"/>
    <row r="44174" ht="25" hidden="1" customHeight="1"/>
    <row r="44175" ht="25" hidden="1" customHeight="1"/>
    <row r="44176" ht="25" hidden="1" customHeight="1"/>
    <row r="44177" ht="25" hidden="1" customHeight="1"/>
    <row r="44178" ht="25" hidden="1" customHeight="1"/>
    <row r="44179" ht="25" hidden="1" customHeight="1"/>
    <row r="44180" ht="25" hidden="1" customHeight="1"/>
    <row r="44181" ht="25" hidden="1" customHeight="1"/>
    <row r="44182" ht="25" hidden="1" customHeight="1"/>
    <row r="44183" ht="25" hidden="1" customHeight="1"/>
    <row r="44184" ht="25" hidden="1" customHeight="1"/>
    <row r="44185" ht="25" hidden="1" customHeight="1"/>
    <row r="44186" ht="25" hidden="1" customHeight="1"/>
    <row r="44187" ht="25" hidden="1" customHeight="1"/>
    <row r="44188" ht="25" hidden="1" customHeight="1"/>
    <row r="44189" ht="25" hidden="1" customHeight="1"/>
    <row r="44190" ht="25" hidden="1" customHeight="1"/>
    <row r="44191" ht="25" hidden="1" customHeight="1"/>
    <row r="44192" ht="25" hidden="1" customHeight="1"/>
    <row r="44193" ht="25" hidden="1" customHeight="1"/>
    <row r="44194" ht="25" hidden="1" customHeight="1"/>
    <row r="44195" ht="25" hidden="1" customHeight="1"/>
    <row r="44196" ht="25" hidden="1" customHeight="1"/>
    <row r="44197" ht="25" hidden="1" customHeight="1"/>
    <row r="44198" ht="25" hidden="1" customHeight="1"/>
    <row r="44199" ht="25" hidden="1" customHeight="1"/>
    <row r="44200" ht="25" hidden="1" customHeight="1"/>
    <row r="44201" ht="25" hidden="1" customHeight="1"/>
    <row r="44202" ht="25" hidden="1" customHeight="1"/>
    <row r="44203" ht="25" hidden="1" customHeight="1"/>
    <row r="44204" ht="25" hidden="1" customHeight="1"/>
    <row r="44205" ht="25" hidden="1" customHeight="1"/>
    <row r="44206" ht="25" hidden="1" customHeight="1"/>
    <row r="44207" ht="25" hidden="1" customHeight="1"/>
    <row r="44208" ht="25" hidden="1" customHeight="1"/>
    <row r="44209" ht="25" hidden="1" customHeight="1"/>
    <row r="44210" ht="25" hidden="1" customHeight="1"/>
    <row r="44211" ht="25" hidden="1" customHeight="1"/>
    <row r="44212" ht="25" hidden="1" customHeight="1"/>
    <row r="44213" ht="25" hidden="1" customHeight="1"/>
    <row r="44214" ht="25" hidden="1" customHeight="1"/>
    <row r="44215" ht="25" hidden="1" customHeight="1"/>
    <row r="44216" ht="25" hidden="1" customHeight="1"/>
    <row r="44217" ht="25" hidden="1" customHeight="1"/>
    <row r="44218" ht="25" hidden="1" customHeight="1"/>
    <row r="44219" ht="25" hidden="1" customHeight="1"/>
    <row r="44220" ht="25" hidden="1" customHeight="1"/>
    <row r="44221" ht="25" hidden="1" customHeight="1"/>
    <row r="44222" ht="25" hidden="1" customHeight="1"/>
    <row r="44223" ht="25" hidden="1" customHeight="1"/>
    <row r="44224" ht="25" hidden="1" customHeight="1"/>
    <row r="44225" ht="25" hidden="1" customHeight="1"/>
    <row r="44226" ht="25" hidden="1" customHeight="1"/>
    <row r="44227" ht="25" hidden="1" customHeight="1"/>
    <row r="44228" ht="25" hidden="1" customHeight="1"/>
    <row r="44229" ht="25" hidden="1" customHeight="1"/>
    <row r="44230" ht="25" hidden="1" customHeight="1"/>
    <row r="44231" ht="25" hidden="1" customHeight="1"/>
    <row r="44232" ht="25" hidden="1" customHeight="1"/>
    <row r="44233" ht="25" hidden="1" customHeight="1"/>
    <row r="44234" ht="25" hidden="1" customHeight="1"/>
    <row r="44235" ht="25" hidden="1" customHeight="1"/>
    <row r="44236" ht="25" hidden="1" customHeight="1"/>
    <row r="44237" ht="25" hidden="1" customHeight="1"/>
    <row r="44238" ht="25" hidden="1" customHeight="1"/>
    <row r="44239" ht="25" hidden="1" customHeight="1"/>
    <row r="44240" ht="25" hidden="1" customHeight="1"/>
    <row r="44241" ht="25" hidden="1" customHeight="1"/>
    <row r="44242" ht="25" hidden="1" customHeight="1"/>
    <row r="44243" ht="25" hidden="1" customHeight="1"/>
    <row r="44244" ht="25" hidden="1" customHeight="1"/>
    <row r="44245" ht="25" hidden="1" customHeight="1"/>
    <row r="44246" ht="25" hidden="1" customHeight="1"/>
    <row r="44247" ht="25" hidden="1" customHeight="1"/>
    <row r="44248" ht="25" hidden="1" customHeight="1"/>
    <row r="44249" ht="25" hidden="1" customHeight="1"/>
    <row r="44250" ht="25" hidden="1" customHeight="1"/>
    <row r="44251" ht="25" hidden="1" customHeight="1"/>
    <row r="44252" ht="25" hidden="1" customHeight="1"/>
    <row r="44253" ht="25" hidden="1" customHeight="1"/>
    <row r="44254" ht="25" hidden="1" customHeight="1"/>
    <row r="44255" ht="25" hidden="1" customHeight="1"/>
    <row r="44256" ht="25" hidden="1" customHeight="1"/>
    <row r="44257" ht="25" hidden="1" customHeight="1"/>
    <row r="44258" ht="25" hidden="1" customHeight="1"/>
    <row r="44259" ht="25" hidden="1" customHeight="1"/>
    <row r="44260" ht="25" hidden="1" customHeight="1"/>
    <row r="44261" ht="25" hidden="1" customHeight="1"/>
    <row r="44262" ht="25" hidden="1" customHeight="1"/>
    <row r="44263" ht="25" hidden="1" customHeight="1"/>
    <row r="44264" ht="25" hidden="1" customHeight="1"/>
    <row r="44265" ht="25" hidden="1" customHeight="1"/>
    <row r="44266" ht="25" hidden="1" customHeight="1"/>
    <row r="44267" ht="25" hidden="1" customHeight="1"/>
    <row r="44268" ht="25" hidden="1" customHeight="1"/>
    <row r="44269" ht="25" hidden="1" customHeight="1"/>
    <row r="44270" ht="25" hidden="1" customHeight="1"/>
    <row r="44271" ht="25" hidden="1" customHeight="1"/>
    <row r="44272" ht="25" hidden="1" customHeight="1"/>
    <row r="44273" ht="25" hidden="1" customHeight="1"/>
    <row r="44274" ht="25" hidden="1" customHeight="1"/>
    <row r="44275" ht="25" hidden="1" customHeight="1"/>
    <row r="44276" ht="25" hidden="1" customHeight="1"/>
    <row r="44277" ht="25" hidden="1" customHeight="1"/>
    <row r="44278" ht="25" hidden="1" customHeight="1"/>
    <row r="44279" ht="25" hidden="1" customHeight="1"/>
    <row r="44280" ht="25" hidden="1" customHeight="1"/>
    <row r="44281" ht="25" hidden="1" customHeight="1"/>
    <row r="44282" ht="25" hidden="1" customHeight="1"/>
    <row r="44283" ht="25" hidden="1" customHeight="1"/>
    <row r="44284" ht="25" hidden="1" customHeight="1"/>
    <row r="44285" ht="25" hidden="1" customHeight="1"/>
    <row r="44286" ht="25" hidden="1" customHeight="1"/>
    <row r="44287" ht="25" hidden="1" customHeight="1"/>
    <row r="44288" ht="25" hidden="1" customHeight="1"/>
    <row r="44289" ht="25" hidden="1" customHeight="1"/>
    <row r="44290" ht="25" hidden="1" customHeight="1"/>
    <row r="44291" ht="25" hidden="1" customHeight="1"/>
    <row r="44292" ht="25" hidden="1" customHeight="1"/>
    <row r="44293" ht="25" hidden="1" customHeight="1"/>
    <row r="44294" ht="25" hidden="1" customHeight="1"/>
    <row r="44295" ht="25" hidden="1" customHeight="1"/>
    <row r="44296" ht="25" hidden="1" customHeight="1"/>
    <row r="44297" ht="25" hidden="1" customHeight="1"/>
    <row r="44298" ht="25" hidden="1" customHeight="1"/>
    <row r="44299" ht="25" hidden="1" customHeight="1"/>
    <row r="44300" ht="25" hidden="1" customHeight="1"/>
    <row r="44301" ht="25" hidden="1" customHeight="1"/>
    <row r="44302" ht="25" hidden="1" customHeight="1"/>
    <row r="44303" ht="25" hidden="1" customHeight="1"/>
    <row r="44304" ht="25" hidden="1" customHeight="1"/>
    <row r="44305" ht="25" hidden="1" customHeight="1"/>
    <row r="44306" ht="25" hidden="1" customHeight="1"/>
    <row r="44307" ht="25" hidden="1" customHeight="1"/>
    <row r="44308" ht="25" hidden="1" customHeight="1"/>
    <row r="44309" ht="25" hidden="1" customHeight="1"/>
    <row r="44310" ht="25" hidden="1" customHeight="1"/>
    <row r="44311" ht="25" hidden="1" customHeight="1"/>
    <row r="44312" ht="25" hidden="1" customHeight="1"/>
    <row r="44313" ht="25" hidden="1" customHeight="1"/>
    <row r="44314" ht="25" hidden="1" customHeight="1"/>
    <row r="44315" ht="25" hidden="1" customHeight="1"/>
    <row r="44316" ht="25" hidden="1" customHeight="1"/>
    <row r="44317" ht="25" hidden="1" customHeight="1"/>
    <row r="44318" ht="25" hidden="1" customHeight="1"/>
    <row r="44319" ht="25" hidden="1" customHeight="1"/>
    <row r="44320" ht="25" hidden="1" customHeight="1"/>
    <row r="44321" ht="25" hidden="1" customHeight="1"/>
    <row r="44322" ht="25" hidden="1" customHeight="1"/>
    <row r="44323" ht="25" hidden="1" customHeight="1"/>
    <row r="44324" ht="25" hidden="1" customHeight="1"/>
    <row r="44325" ht="25" hidden="1" customHeight="1"/>
    <row r="44326" ht="25" hidden="1" customHeight="1"/>
    <row r="44327" ht="25" hidden="1" customHeight="1"/>
    <row r="44328" ht="25" hidden="1" customHeight="1"/>
    <row r="44329" ht="25" hidden="1" customHeight="1"/>
    <row r="44330" ht="25" hidden="1" customHeight="1"/>
    <row r="44331" ht="25" hidden="1" customHeight="1"/>
    <row r="44332" ht="25" hidden="1" customHeight="1"/>
    <row r="44333" ht="25" hidden="1" customHeight="1"/>
    <row r="44334" ht="25" hidden="1" customHeight="1"/>
    <row r="44335" ht="25" hidden="1" customHeight="1"/>
    <row r="44336" ht="25" hidden="1" customHeight="1"/>
    <row r="44337" ht="25" hidden="1" customHeight="1"/>
    <row r="44338" ht="25" hidden="1" customHeight="1"/>
    <row r="44339" ht="25" hidden="1" customHeight="1"/>
    <row r="44340" ht="25" hidden="1" customHeight="1"/>
    <row r="44341" ht="25" hidden="1" customHeight="1"/>
    <row r="44342" ht="25" hidden="1" customHeight="1"/>
    <row r="44343" ht="25" hidden="1" customHeight="1"/>
    <row r="44344" ht="25" hidden="1" customHeight="1"/>
    <row r="44345" ht="25" hidden="1" customHeight="1"/>
    <row r="44346" ht="25" hidden="1" customHeight="1"/>
    <row r="44347" ht="25" hidden="1" customHeight="1"/>
    <row r="44348" ht="25" hidden="1" customHeight="1"/>
    <row r="44349" ht="25" hidden="1" customHeight="1"/>
    <row r="44350" ht="25" hidden="1" customHeight="1"/>
    <row r="44351" ht="25" hidden="1" customHeight="1"/>
    <row r="44352" ht="25" hidden="1" customHeight="1"/>
    <row r="44353" ht="25" hidden="1" customHeight="1"/>
    <row r="44354" ht="25" hidden="1" customHeight="1"/>
    <row r="44355" ht="25" hidden="1" customHeight="1"/>
    <row r="44356" ht="25" hidden="1" customHeight="1"/>
    <row r="44357" ht="25" hidden="1" customHeight="1"/>
    <row r="44358" ht="25" hidden="1" customHeight="1"/>
    <row r="44359" ht="25" hidden="1" customHeight="1"/>
    <row r="44360" ht="25" hidden="1" customHeight="1"/>
    <row r="44361" ht="25" hidden="1" customHeight="1"/>
    <row r="44362" ht="25" hidden="1" customHeight="1"/>
    <row r="44363" ht="25" hidden="1" customHeight="1"/>
    <row r="44364" ht="25" hidden="1" customHeight="1"/>
    <row r="44365" ht="25" hidden="1" customHeight="1"/>
    <row r="44366" ht="25" hidden="1" customHeight="1"/>
    <row r="44367" ht="25" hidden="1" customHeight="1"/>
    <row r="44368" ht="25" hidden="1" customHeight="1"/>
    <row r="44369" ht="25" hidden="1" customHeight="1"/>
    <row r="44370" ht="25" hidden="1" customHeight="1"/>
    <row r="44371" ht="25" hidden="1" customHeight="1"/>
    <row r="44372" ht="25" hidden="1" customHeight="1"/>
    <row r="44373" ht="25" hidden="1" customHeight="1"/>
    <row r="44374" ht="25" hidden="1" customHeight="1"/>
    <row r="44375" ht="25" hidden="1" customHeight="1"/>
    <row r="44376" ht="25" hidden="1" customHeight="1"/>
    <row r="44377" ht="25" hidden="1" customHeight="1"/>
    <row r="44378" ht="25" hidden="1" customHeight="1"/>
    <row r="44379" ht="25" hidden="1" customHeight="1"/>
    <row r="44380" ht="25" hidden="1" customHeight="1"/>
    <row r="44381" ht="25" hidden="1" customHeight="1"/>
    <row r="44382" ht="25" hidden="1" customHeight="1"/>
    <row r="44383" ht="25" hidden="1" customHeight="1"/>
    <row r="44384" ht="25" hidden="1" customHeight="1"/>
    <row r="44385" ht="25" hidden="1" customHeight="1"/>
    <row r="44386" ht="25" hidden="1" customHeight="1"/>
    <row r="44387" ht="25" hidden="1" customHeight="1"/>
    <row r="44388" ht="25" hidden="1" customHeight="1"/>
    <row r="44389" ht="25" hidden="1" customHeight="1"/>
    <row r="44390" ht="25" hidden="1" customHeight="1"/>
    <row r="44391" ht="25" hidden="1" customHeight="1"/>
    <row r="44392" ht="25" hidden="1" customHeight="1"/>
    <row r="44393" ht="25" hidden="1" customHeight="1"/>
    <row r="44394" ht="25" hidden="1" customHeight="1"/>
    <row r="44395" ht="25" hidden="1" customHeight="1"/>
    <row r="44396" ht="25" hidden="1" customHeight="1"/>
    <row r="44397" ht="25" hidden="1" customHeight="1"/>
    <row r="44398" ht="25" hidden="1" customHeight="1"/>
    <row r="44399" ht="25" hidden="1" customHeight="1"/>
    <row r="44400" ht="25" hidden="1" customHeight="1"/>
    <row r="44401" ht="25" hidden="1" customHeight="1"/>
    <row r="44402" ht="25" hidden="1" customHeight="1"/>
    <row r="44403" ht="25" hidden="1" customHeight="1"/>
    <row r="44404" ht="25" hidden="1" customHeight="1"/>
    <row r="44405" ht="25" hidden="1" customHeight="1"/>
    <row r="44406" ht="25" hidden="1" customHeight="1"/>
    <row r="44407" ht="25" hidden="1" customHeight="1"/>
    <row r="44408" ht="25" hidden="1" customHeight="1"/>
    <row r="44409" ht="25" hidden="1" customHeight="1"/>
    <row r="44410" ht="25" hidden="1" customHeight="1"/>
    <row r="44411" ht="25" hidden="1" customHeight="1"/>
    <row r="44412" ht="25" hidden="1" customHeight="1"/>
    <row r="44413" ht="25" hidden="1" customHeight="1"/>
    <row r="44414" ht="25" hidden="1" customHeight="1"/>
    <row r="44415" ht="25" hidden="1" customHeight="1"/>
    <row r="44416" ht="25" hidden="1" customHeight="1"/>
    <row r="44417" ht="25" hidden="1" customHeight="1"/>
    <row r="44418" ht="25" hidden="1" customHeight="1"/>
    <row r="44419" ht="25" hidden="1" customHeight="1"/>
    <row r="44420" ht="25" hidden="1" customHeight="1"/>
    <row r="44421" ht="25" hidden="1" customHeight="1"/>
    <row r="44422" ht="25" hidden="1" customHeight="1"/>
    <row r="44423" ht="25" hidden="1" customHeight="1"/>
    <row r="44424" ht="25" hidden="1" customHeight="1"/>
    <row r="44425" ht="25" hidden="1" customHeight="1"/>
    <row r="44426" ht="25" hidden="1" customHeight="1"/>
    <row r="44427" ht="25" hidden="1" customHeight="1"/>
    <row r="44428" ht="25" hidden="1" customHeight="1"/>
    <row r="44429" ht="25" hidden="1" customHeight="1"/>
    <row r="44430" ht="25" hidden="1" customHeight="1"/>
    <row r="44431" ht="25" hidden="1" customHeight="1"/>
    <row r="44432" ht="25" hidden="1" customHeight="1"/>
    <row r="44433" ht="25" hidden="1" customHeight="1"/>
    <row r="44434" ht="25" hidden="1" customHeight="1"/>
    <row r="44435" ht="25" hidden="1" customHeight="1"/>
    <row r="44436" ht="25" hidden="1" customHeight="1"/>
    <row r="44437" ht="25" hidden="1" customHeight="1"/>
    <row r="44438" ht="25" hidden="1" customHeight="1"/>
    <row r="44439" ht="25" hidden="1" customHeight="1"/>
    <row r="44440" ht="25" hidden="1" customHeight="1"/>
    <row r="44441" ht="25" hidden="1" customHeight="1"/>
    <row r="44442" ht="25" hidden="1" customHeight="1"/>
    <row r="44443" ht="25" hidden="1" customHeight="1"/>
    <row r="44444" ht="25" hidden="1" customHeight="1"/>
    <row r="44445" ht="25" hidden="1" customHeight="1"/>
    <row r="44446" ht="25" hidden="1" customHeight="1"/>
    <row r="44447" ht="25" hidden="1" customHeight="1"/>
    <row r="44448" ht="25" hidden="1" customHeight="1"/>
    <row r="44449" ht="25" hidden="1" customHeight="1"/>
    <row r="44450" ht="25" hidden="1" customHeight="1"/>
    <row r="44451" ht="25" hidden="1" customHeight="1"/>
    <row r="44452" ht="25" hidden="1" customHeight="1"/>
    <row r="44453" ht="25" hidden="1" customHeight="1"/>
    <row r="44454" ht="25" hidden="1" customHeight="1"/>
    <row r="44455" ht="25" hidden="1" customHeight="1"/>
    <row r="44456" ht="25" hidden="1" customHeight="1"/>
    <row r="44457" ht="25" hidden="1" customHeight="1"/>
    <row r="44458" ht="25" hidden="1" customHeight="1"/>
    <row r="44459" ht="25" hidden="1" customHeight="1"/>
    <row r="44460" ht="25" hidden="1" customHeight="1"/>
    <row r="44461" ht="25" hidden="1" customHeight="1"/>
    <row r="44462" ht="25" hidden="1" customHeight="1"/>
    <row r="44463" ht="25" hidden="1" customHeight="1"/>
    <row r="44464" ht="25" hidden="1" customHeight="1"/>
    <row r="44465" ht="25" hidden="1" customHeight="1"/>
    <row r="44466" ht="25" hidden="1" customHeight="1"/>
    <row r="44467" ht="25" hidden="1" customHeight="1"/>
    <row r="44468" ht="25" hidden="1" customHeight="1"/>
    <row r="44469" ht="25" hidden="1" customHeight="1"/>
    <row r="44470" ht="25" hidden="1" customHeight="1"/>
    <row r="44471" ht="25" hidden="1" customHeight="1"/>
    <row r="44472" ht="25" hidden="1" customHeight="1"/>
    <row r="44473" ht="25" hidden="1" customHeight="1"/>
    <row r="44474" ht="25" hidden="1" customHeight="1"/>
    <row r="44475" ht="25" hidden="1" customHeight="1"/>
    <row r="44476" ht="25" hidden="1" customHeight="1"/>
    <row r="44477" ht="25" hidden="1" customHeight="1"/>
    <row r="44478" ht="25" hidden="1" customHeight="1"/>
    <row r="44479" ht="25" hidden="1" customHeight="1"/>
    <row r="44480" ht="25" hidden="1" customHeight="1"/>
    <row r="44481" ht="25" hidden="1" customHeight="1"/>
    <row r="44482" ht="25" hidden="1" customHeight="1"/>
    <row r="44483" ht="25" hidden="1" customHeight="1"/>
    <row r="44484" ht="25" hidden="1" customHeight="1"/>
    <row r="44485" ht="25" hidden="1" customHeight="1"/>
    <row r="44486" ht="25" hidden="1" customHeight="1"/>
    <row r="44487" ht="25" hidden="1" customHeight="1"/>
    <row r="44488" ht="25" hidden="1" customHeight="1"/>
    <row r="44489" ht="25" hidden="1" customHeight="1"/>
    <row r="44490" ht="25" hidden="1" customHeight="1"/>
    <row r="44491" ht="25" hidden="1" customHeight="1"/>
    <row r="44492" ht="25" hidden="1" customHeight="1"/>
    <row r="44493" ht="25" hidden="1" customHeight="1"/>
    <row r="44494" ht="25" hidden="1" customHeight="1"/>
    <row r="44495" ht="25" hidden="1" customHeight="1"/>
    <row r="44496" ht="25" hidden="1" customHeight="1"/>
    <row r="44497" ht="25" hidden="1" customHeight="1"/>
    <row r="44498" ht="25" hidden="1" customHeight="1"/>
    <row r="44499" ht="25" hidden="1" customHeight="1"/>
    <row r="44500" ht="25" hidden="1" customHeight="1"/>
    <row r="44501" ht="25" hidden="1" customHeight="1"/>
    <row r="44502" ht="25" hidden="1" customHeight="1"/>
    <row r="44503" ht="25" hidden="1" customHeight="1"/>
    <row r="44504" ht="25" hidden="1" customHeight="1"/>
    <row r="44505" ht="25" hidden="1" customHeight="1"/>
    <row r="44506" ht="25" hidden="1" customHeight="1"/>
    <row r="44507" ht="25" hidden="1" customHeight="1"/>
    <row r="44508" ht="25" hidden="1" customHeight="1"/>
    <row r="44509" ht="25" hidden="1" customHeight="1"/>
    <row r="44510" ht="25" hidden="1" customHeight="1"/>
    <row r="44511" ht="25" hidden="1" customHeight="1"/>
    <row r="44512" ht="25" hidden="1" customHeight="1"/>
    <row r="44513" ht="25" hidden="1" customHeight="1"/>
    <row r="44514" ht="25" hidden="1" customHeight="1"/>
    <row r="44515" ht="25" hidden="1" customHeight="1"/>
    <row r="44516" ht="25" hidden="1" customHeight="1"/>
    <row r="44517" ht="25" hidden="1" customHeight="1"/>
    <row r="44518" ht="25" hidden="1" customHeight="1"/>
    <row r="44519" ht="25" hidden="1" customHeight="1"/>
    <row r="44520" ht="25" hidden="1" customHeight="1"/>
    <row r="44521" ht="25" hidden="1" customHeight="1"/>
    <row r="44522" ht="25" hidden="1" customHeight="1"/>
    <row r="44523" ht="25" hidden="1" customHeight="1"/>
    <row r="44524" ht="25" hidden="1" customHeight="1"/>
    <row r="44525" ht="25" hidden="1" customHeight="1"/>
    <row r="44526" ht="25" hidden="1" customHeight="1"/>
    <row r="44527" ht="25" hidden="1" customHeight="1"/>
    <row r="44528" ht="25" hidden="1" customHeight="1"/>
    <row r="44529" ht="25" hidden="1" customHeight="1"/>
    <row r="44530" ht="25" hidden="1" customHeight="1"/>
    <row r="44531" ht="25" hidden="1" customHeight="1"/>
    <row r="44532" ht="25" hidden="1" customHeight="1"/>
    <row r="44533" ht="25" hidden="1" customHeight="1"/>
    <row r="44534" ht="25" hidden="1" customHeight="1"/>
    <row r="44535" ht="25" hidden="1" customHeight="1"/>
    <row r="44536" ht="25" hidden="1" customHeight="1"/>
    <row r="44537" ht="25" hidden="1" customHeight="1"/>
    <row r="44538" ht="25" hidden="1" customHeight="1"/>
    <row r="44539" ht="25" hidden="1" customHeight="1"/>
    <row r="44540" ht="25" hidden="1" customHeight="1"/>
    <row r="44541" ht="25" hidden="1" customHeight="1"/>
    <row r="44542" ht="25" hidden="1" customHeight="1"/>
    <row r="44543" ht="25" hidden="1" customHeight="1"/>
    <row r="44544" ht="25" hidden="1" customHeight="1"/>
    <row r="44545" ht="25" hidden="1" customHeight="1"/>
    <row r="44546" ht="25" hidden="1" customHeight="1"/>
    <row r="44547" ht="25" hidden="1" customHeight="1"/>
    <row r="44548" ht="25" hidden="1" customHeight="1"/>
    <row r="44549" ht="25" hidden="1" customHeight="1"/>
    <row r="44550" ht="25" hidden="1" customHeight="1"/>
    <row r="44551" ht="25" hidden="1" customHeight="1"/>
    <row r="44552" ht="25" hidden="1" customHeight="1"/>
    <row r="44553" ht="25" hidden="1" customHeight="1"/>
    <row r="44554" ht="25" hidden="1" customHeight="1"/>
    <row r="44555" ht="25" hidden="1" customHeight="1"/>
    <row r="44556" ht="25" hidden="1" customHeight="1"/>
    <row r="44557" ht="25" hidden="1" customHeight="1"/>
    <row r="44558" ht="25" hidden="1" customHeight="1"/>
    <row r="44559" ht="25" hidden="1" customHeight="1"/>
    <row r="44560" ht="25" hidden="1" customHeight="1"/>
    <row r="44561" ht="25" hidden="1" customHeight="1"/>
    <row r="44562" ht="25" hidden="1" customHeight="1"/>
    <row r="44563" ht="25" hidden="1" customHeight="1"/>
    <row r="44564" ht="25" hidden="1" customHeight="1"/>
    <row r="44565" ht="25" hidden="1" customHeight="1"/>
    <row r="44566" ht="25" hidden="1" customHeight="1"/>
    <row r="44567" ht="25" hidden="1" customHeight="1"/>
    <row r="44568" ht="25" hidden="1" customHeight="1"/>
    <row r="44569" ht="25" hidden="1" customHeight="1"/>
    <row r="44570" ht="25" hidden="1" customHeight="1"/>
    <row r="44571" ht="25" hidden="1" customHeight="1"/>
    <row r="44572" ht="25" hidden="1" customHeight="1"/>
    <row r="44573" ht="25" hidden="1" customHeight="1"/>
    <row r="44574" ht="25" hidden="1" customHeight="1"/>
    <row r="44575" ht="25" hidden="1" customHeight="1"/>
    <row r="44576" ht="25" hidden="1" customHeight="1"/>
    <row r="44577" ht="25" hidden="1" customHeight="1"/>
    <row r="44578" ht="25" hidden="1" customHeight="1"/>
    <row r="44579" ht="25" hidden="1" customHeight="1"/>
    <row r="44580" ht="25" hidden="1" customHeight="1"/>
    <row r="44581" ht="25" hidden="1" customHeight="1"/>
    <row r="44582" ht="25" hidden="1" customHeight="1"/>
    <row r="44583" ht="25" hidden="1" customHeight="1"/>
    <row r="44584" ht="25" hidden="1" customHeight="1"/>
    <row r="44585" ht="25" hidden="1" customHeight="1"/>
    <row r="44586" ht="25" hidden="1" customHeight="1"/>
    <row r="44587" ht="25" hidden="1" customHeight="1"/>
    <row r="44588" ht="25" hidden="1" customHeight="1"/>
    <row r="44589" ht="25" hidden="1" customHeight="1"/>
    <row r="44590" ht="25" hidden="1" customHeight="1"/>
    <row r="44591" ht="25" hidden="1" customHeight="1"/>
    <row r="44592" ht="25" hidden="1" customHeight="1"/>
    <row r="44593" ht="25" hidden="1" customHeight="1"/>
    <row r="44594" ht="25" hidden="1" customHeight="1"/>
    <row r="44595" ht="25" hidden="1" customHeight="1"/>
    <row r="44596" ht="25" hidden="1" customHeight="1"/>
    <row r="44597" ht="25" hidden="1" customHeight="1"/>
    <row r="44598" ht="25" hidden="1" customHeight="1"/>
    <row r="44599" ht="25" hidden="1" customHeight="1"/>
    <row r="44600" ht="25" hidden="1" customHeight="1"/>
    <row r="44601" ht="25" hidden="1" customHeight="1"/>
    <row r="44602" ht="25" hidden="1" customHeight="1"/>
    <row r="44603" ht="25" hidden="1" customHeight="1"/>
    <row r="44604" ht="25" hidden="1" customHeight="1"/>
    <row r="44605" ht="25" hidden="1" customHeight="1"/>
    <row r="44606" ht="25" hidden="1" customHeight="1"/>
    <row r="44607" ht="25" hidden="1" customHeight="1"/>
    <row r="44608" ht="25" hidden="1" customHeight="1"/>
    <row r="44609" ht="25" hidden="1" customHeight="1"/>
    <row r="44610" ht="25" hidden="1" customHeight="1"/>
    <row r="44611" ht="25" hidden="1" customHeight="1"/>
    <row r="44612" ht="25" hidden="1" customHeight="1"/>
    <row r="44613" ht="25" hidden="1" customHeight="1"/>
    <row r="44614" ht="25" hidden="1" customHeight="1"/>
    <row r="44615" ht="25" hidden="1" customHeight="1"/>
    <row r="44616" ht="25" hidden="1" customHeight="1"/>
    <row r="44617" ht="25" hidden="1" customHeight="1"/>
    <row r="44618" ht="25" hidden="1" customHeight="1"/>
    <row r="44619" ht="25" hidden="1" customHeight="1"/>
    <row r="44620" ht="25" hidden="1" customHeight="1"/>
    <row r="44621" ht="25" hidden="1" customHeight="1"/>
    <row r="44622" ht="25" hidden="1" customHeight="1"/>
    <row r="44623" ht="25" hidden="1" customHeight="1"/>
    <row r="44624" ht="25" hidden="1" customHeight="1"/>
    <row r="44625" ht="25" hidden="1" customHeight="1"/>
    <row r="44626" ht="25" hidden="1" customHeight="1"/>
    <row r="44627" ht="25" hidden="1" customHeight="1"/>
    <row r="44628" ht="25" hidden="1" customHeight="1"/>
    <row r="44629" ht="25" hidden="1" customHeight="1"/>
    <row r="44630" ht="25" hidden="1" customHeight="1"/>
    <row r="44631" ht="25" hidden="1" customHeight="1"/>
    <row r="44632" ht="25" hidden="1" customHeight="1"/>
    <row r="44633" ht="25" hidden="1" customHeight="1"/>
    <row r="44634" ht="25" hidden="1" customHeight="1"/>
    <row r="44635" ht="25" hidden="1" customHeight="1"/>
    <row r="44636" ht="25" hidden="1" customHeight="1"/>
    <row r="44637" ht="25" hidden="1" customHeight="1"/>
    <row r="44638" ht="25" hidden="1" customHeight="1"/>
    <row r="44639" ht="25" hidden="1" customHeight="1"/>
    <row r="44640" ht="25" hidden="1" customHeight="1"/>
    <row r="44641" ht="25" hidden="1" customHeight="1"/>
    <row r="44642" ht="25" hidden="1" customHeight="1"/>
    <row r="44643" ht="25" hidden="1" customHeight="1"/>
    <row r="44644" ht="25" hidden="1" customHeight="1"/>
    <row r="44645" ht="25" hidden="1" customHeight="1"/>
    <row r="44646" ht="25" hidden="1" customHeight="1"/>
    <row r="44647" ht="25" hidden="1" customHeight="1"/>
    <row r="44648" ht="25" hidden="1" customHeight="1"/>
    <row r="44649" ht="25" hidden="1" customHeight="1"/>
    <row r="44650" ht="25" hidden="1" customHeight="1"/>
    <row r="44651" ht="25" hidden="1" customHeight="1"/>
    <row r="44652" ht="25" hidden="1" customHeight="1"/>
    <row r="44653" ht="25" hidden="1" customHeight="1"/>
    <row r="44654" ht="25" hidden="1" customHeight="1"/>
    <row r="44655" ht="25" hidden="1" customHeight="1"/>
    <row r="44656" ht="25" hidden="1" customHeight="1"/>
    <row r="44657" ht="25" hidden="1" customHeight="1"/>
    <row r="44658" ht="25" hidden="1" customHeight="1"/>
    <row r="44659" ht="25" hidden="1" customHeight="1"/>
    <row r="44660" ht="25" hidden="1" customHeight="1"/>
    <row r="44661" ht="25" hidden="1" customHeight="1"/>
    <row r="44662" ht="25" hidden="1" customHeight="1"/>
    <row r="44663" ht="25" hidden="1" customHeight="1"/>
    <row r="44664" ht="25" hidden="1" customHeight="1"/>
    <row r="44665" ht="25" hidden="1" customHeight="1"/>
    <row r="44666" ht="25" hidden="1" customHeight="1"/>
    <row r="44667" ht="25" hidden="1" customHeight="1"/>
    <row r="44668" ht="25" hidden="1" customHeight="1"/>
    <row r="44669" ht="25" hidden="1" customHeight="1"/>
    <row r="44670" ht="25" hidden="1" customHeight="1"/>
    <row r="44671" ht="25" hidden="1" customHeight="1"/>
    <row r="44672" ht="25" hidden="1" customHeight="1"/>
    <row r="44673" ht="25" hidden="1" customHeight="1"/>
    <row r="44674" ht="25" hidden="1" customHeight="1"/>
    <row r="44675" ht="25" hidden="1" customHeight="1"/>
    <row r="44676" ht="25" hidden="1" customHeight="1"/>
    <row r="44677" ht="25" hidden="1" customHeight="1"/>
    <row r="44678" ht="25" hidden="1" customHeight="1"/>
    <row r="44679" ht="25" hidden="1" customHeight="1"/>
    <row r="44680" ht="25" hidden="1" customHeight="1"/>
    <row r="44681" ht="25" hidden="1" customHeight="1"/>
    <row r="44682" ht="25" hidden="1" customHeight="1"/>
    <row r="44683" ht="25" hidden="1" customHeight="1"/>
    <row r="44684" ht="25" hidden="1" customHeight="1"/>
    <row r="44685" ht="25" hidden="1" customHeight="1"/>
    <row r="44686" ht="25" hidden="1" customHeight="1"/>
    <row r="44687" ht="25" hidden="1" customHeight="1"/>
    <row r="44688" ht="25" hidden="1" customHeight="1"/>
    <row r="44689" ht="25" hidden="1" customHeight="1"/>
    <row r="44690" ht="25" hidden="1" customHeight="1"/>
    <row r="44691" ht="25" hidden="1" customHeight="1"/>
    <row r="44692" ht="25" hidden="1" customHeight="1"/>
    <row r="44693" ht="25" hidden="1" customHeight="1"/>
    <row r="44694" ht="25" hidden="1" customHeight="1"/>
    <row r="44695" ht="25" hidden="1" customHeight="1"/>
    <row r="44696" ht="25" hidden="1" customHeight="1"/>
    <row r="44697" ht="25" hidden="1" customHeight="1"/>
    <row r="44698" ht="25" hidden="1" customHeight="1"/>
    <row r="44699" ht="25" hidden="1" customHeight="1"/>
    <row r="44700" ht="25" hidden="1" customHeight="1"/>
    <row r="44701" ht="25" hidden="1" customHeight="1"/>
    <row r="44702" ht="25" hidden="1" customHeight="1"/>
    <row r="44703" ht="25" hidden="1" customHeight="1"/>
    <row r="44704" ht="25" hidden="1" customHeight="1"/>
    <row r="44705" ht="25" hidden="1" customHeight="1"/>
    <row r="44706" ht="25" hidden="1" customHeight="1"/>
    <row r="44707" ht="25" hidden="1" customHeight="1"/>
    <row r="44708" ht="25" hidden="1" customHeight="1"/>
    <row r="44709" ht="25" hidden="1" customHeight="1"/>
    <row r="44710" ht="25" hidden="1" customHeight="1"/>
    <row r="44711" ht="25" hidden="1" customHeight="1"/>
    <row r="44712" ht="25" hidden="1" customHeight="1"/>
    <row r="44713" ht="25" hidden="1" customHeight="1"/>
    <row r="44714" ht="25" hidden="1" customHeight="1"/>
    <row r="44715" ht="25" hidden="1" customHeight="1"/>
    <row r="44716" ht="25" hidden="1" customHeight="1"/>
    <row r="44717" ht="25" hidden="1" customHeight="1"/>
    <row r="44718" ht="25" hidden="1" customHeight="1"/>
    <row r="44719" ht="25" hidden="1" customHeight="1"/>
    <row r="44720" ht="25" hidden="1" customHeight="1"/>
    <row r="44721" ht="25" hidden="1" customHeight="1"/>
    <row r="44722" ht="25" hidden="1" customHeight="1"/>
    <row r="44723" ht="25" hidden="1" customHeight="1"/>
    <row r="44724" ht="25" hidden="1" customHeight="1"/>
    <row r="44725" ht="25" hidden="1" customHeight="1"/>
    <row r="44726" ht="25" hidden="1" customHeight="1"/>
    <row r="44727" ht="25" hidden="1" customHeight="1"/>
    <row r="44728" ht="25" hidden="1" customHeight="1"/>
    <row r="44729" ht="25" hidden="1" customHeight="1"/>
    <row r="44730" ht="25" hidden="1" customHeight="1"/>
    <row r="44731" ht="25" hidden="1" customHeight="1"/>
    <row r="44732" ht="25" hidden="1" customHeight="1"/>
    <row r="44733" ht="25" hidden="1" customHeight="1"/>
    <row r="44734" ht="25" hidden="1" customHeight="1"/>
    <row r="44735" ht="25" hidden="1" customHeight="1"/>
    <row r="44736" ht="25" hidden="1" customHeight="1"/>
    <row r="44737" ht="25" hidden="1" customHeight="1"/>
    <row r="44738" ht="25" hidden="1" customHeight="1"/>
    <row r="44739" ht="25" hidden="1" customHeight="1"/>
    <row r="44740" ht="25" hidden="1" customHeight="1"/>
    <row r="44741" ht="25" hidden="1" customHeight="1"/>
    <row r="44742" ht="25" hidden="1" customHeight="1"/>
    <row r="44743" ht="25" hidden="1" customHeight="1"/>
    <row r="44744" ht="25" hidden="1" customHeight="1"/>
    <row r="44745" ht="25" hidden="1" customHeight="1"/>
    <row r="44746" ht="25" hidden="1" customHeight="1"/>
    <row r="44747" ht="25" hidden="1" customHeight="1"/>
    <row r="44748" ht="25" hidden="1" customHeight="1"/>
    <row r="44749" ht="25" hidden="1" customHeight="1"/>
    <row r="44750" ht="25" hidden="1" customHeight="1"/>
    <row r="44751" ht="25" hidden="1" customHeight="1"/>
    <row r="44752" ht="25" hidden="1" customHeight="1"/>
    <row r="44753" ht="25" hidden="1" customHeight="1"/>
    <row r="44754" ht="25" hidden="1" customHeight="1"/>
    <row r="44755" ht="25" hidden="1" customHeight="1"/>
    <row r="44756" ht="25" hidden="1" customHeight="1"/>
    <row r="44757" ht="25" hidden="1" customHeight="1"/>
    <row r="44758" ht="25" hidden="1" customHeight="1"/>
    <row r="44759" ht="25" hidden="1" customHeight="1"/>
    <row r="44760" ht="25" hidden="1" customHeight="1"/>
    <row r="44761" ht="25" hidden="1" customHeight="1"/>
    <row r="44762" ht="25" hidden="1" customHeight="1"/>
    <row r="44763" ht="25" hidden="1" customHeight="1"/>
    <row r="44764" ht="25" hidden="1" customHeight="1"/>
    <row r="44765" ht="25" hidden="1" customHeight="1"/>
    <row r="44766" ht="25" hidden="1" customHeight="1"/>
    <row r="44767" ht="25" hidden="1" customHeight="1"/>
    <row r="44768" ht="25" hidden="1" customHeight="1"/>
    <row r="44769" ht="25" hidden="1" customHeight="1"/>
    <row r="44770" ht="25" hidden="1" customHeight="1"/>
    <row r="44771" ht="25" hidden="1" customHeight="1"/>
    <row r="44772" ht="25" hidden="1" customHeight="1"/>
    <row r="44773" ht="25" hidden="1" customHeight="1"/>
    <row r="44774" ht="25" hidden="1" customHeight="1"/>
    <row r="44775" ht="25" hidden="1" customHeight="1"/>
    <row r="44776" ht="25" hidden="1" customHeight="1"/>
    <row r="44777" ht="25" hidden="1" customHeight="1"/>
    <row r="44778" ht="25" hidden="1" customHeight="1"/>
    <row r="44779" ht="25" hidden="1" customHeight="1"/>
    <row r="44780" ht="25" hidden="1" customHeight="1"/>
    <row r="44781" ht="25" hidden="1" customHeight="1"/>
    <row r="44782" ht="25" hidden="1" customHeight="1"/>
    <row r="44783" ht="25" hidden="1" customHeight="1"/>
    <row r="44784" ht="25" hidden="1" customHeight="1"/>
    <row r="44785" ht="25" hidden="1" customHeight="1"/>
    <row r="44786" ht="25" hidden="1" customHeight="1"/>
    <row r="44787" ht="25" hidden="1" customHeight="1"/>
    <row r="44788" ht="25" hidden="1" customHeight="1"/>
    <row r="44789" ht="25" hidden="1" customHeight="1"/>
    <row r="44790" ht="25" hidden="1" customHeight="1"/>
    <row r="44791" ht="25" hidden="1" customHeight="1"/>
    <row r="44792" ht="25" hidden="1" customHeight="1"/>
    <row r="44793" ht="25" hidden="1" customHeight="1"/>
    <row r="44794" ht="25" hidden="1" customHeight="1"/>
    <row r="44795" ht="25" hidden="1" customHeight="1"/>
    <row r="44796" ht="25" hidden="1" customHeight="1"/>
    <row r="44797" ht="25" hidden="1" customHeight="1"/>
    <row r="44798" ht="25" hidden="1" customHeight="1"/>
    <row r="44799" ht="25" hidden="1" customHeight="1"/>
    <row r="44800" ht="25" hidden="1" customHeight="1"/>
    <row r="44801" ht="25" hidden="1" customHeight="1"/>
    <row r="44802" ht="25" hidden="1" customHeight="1"/>
    <row r="44803" ht="25" hidden="1" customHeight="1"/>
    <row r="44804" ht="25" hidden="1" customHeight="1"/>
    <row r="44805" ht="25" hidden="1" customHeight="1"/>
    <row r="44806" ht="25" hidden="1" customHeight="1"/>
    <row r="44807" ht="25" hidden="1" customHeight="1"/>
    <row r="44808" ht="25" hidden="1" customHeight="1"/>
    <row r="44809" ht="25" hidden="1" customHeight="1"/>
    <row r="44810" ht="25" hidden="1" customHeight="1"/>
    <row r="44811" ht="25" hidden="1" customHeight="1"/>
    <row r="44812" ht="25" hidden="1" customHeight="1"/>
    <row r="44813" ht="25" hidden="1" customHeight="1"/>
    <row r="44814" ht="25" hidden="1" customHeight="1"/>
    <row r="44815" ht="25" hidden="1" customHeight="1"/>
    <row r="44816" ht="25" hidden="1" customHeight="1"/>
    <row r="44817" ht="25" hidden="1" customHeight="1"/>
    <row r="44818" ht="25" hidden="1" customHeight="1"/>
    <row r="44819" ht="25" hidden="1" customHeight="1"/>
    <row r="44820" ht="25" hidden="1" customHeight="1"/>
    <row r="44821" ht="25" hidden="1" customHeight="1"/>
    <row r="44822" ht="25" hidden="1" customHeight="1"/>
    <row r="44823" ht="25" hidden="1" customHeight="1"/>
    <row r="44824" ht="25" hidden="1" customHeight="1"/>
    <row r="44825" ht="25" hidden="1" customHeight="1"/>
    <row r="44826" ht="25" hidden="1" customHeight="1"/>
    <row r="44827" ht="25" hidden="1" customHeight="1"/>
    <row r="44828" ht="25" hidden="1" customHeight="1"/>
    <row r="44829" ht="25" hidden="1" customHeight="1"/>
    <row r="44830" ht="25" hidden="1" customHeight="1"/>
    <row r="44831" ht="25" hidden="1" customHeight="1"/>
    <row r="44832" ht="25" hidden="1" customHeight="1"/>
    <row r="44833" ht="25" hidden="1" customHeight="1"/>
    <row r="44834" ht="25" hidden="1" customHeight="1"/>
    <row r="44835" ht="25" hidden="1" customHeight="1"/>
    <row r="44836" ht="25" hidden="1" customHeight="1"/>
    <row r="44837" ht="25" hidden="1" customHeight="1"/>
    <row r="44838" ht="25" hidden="1" customHeight="1"/>
    <row r="44839" ht="25" hidden="1" customHeight="1"/>
    <row r="44840" ht="25" hidden="1" customHeight="1"/>
    <row r="44841" ht="25" hidden="1" customHeight="1"/>
    <row r="44842" ht="25" hidden="1" customHeight="1"/>
    <row r="44843" ht="25" hidden="1" customHeight="1"/>
    <row r="44844" ht="25" hidden="1" customHeight="1"/>
    <row r="44845" ht="25" hidden="1" customHeight="1"/>
    <row r="44846" ht="25" hidden="1" customHeight="1"/>
    <row r="44847" ht="25" hidden="1" customHeight="1"/>
    <row r="44848" ht="25" hidden="1" customHeight="1"/>
    <row r="44849" ht="25" hidden="1" customHeight="1"/>
    <row r="44850" ht="25" hidden="1" customHeight="1"/>
    <row r="44851" ht="25" hidden="1" customHeight="1"/>
    <row r="44852" ht="25" hidden="1" customHeight="1"/>
    <row r="44853" ht="25" hidden="1" customHeight="1"/>
    <row r="44854" ht="25" hidden="1" customHeight="1"/>
    <row r="44855" ht="25" hidden="1" customHeight="1"/>
    <row r="44856" ht="25" hidden="1" customHeight="1"/>
    <row r="44857" ht="25" hidden="1" customHeight="1"/>
    <row r="44858" ht="25" hidden="1" customHeight="1"/>
    <row r="44859" ht="25" hidden="1" customHeight="1"/>
    <row r="44860" ht="25" hidden="1" customHeight="1"/>
    <row r="44861" ht="25" hidden="1" customHeight="1"/>
    <row r="44862" ht="25" hidden="1" customHeight="1"/>
    <row r="44863" ht="25" hidden="1" customHeight="1"/>
    <row r="44864" ht="25" hidden="1" customHeight="1"/>
    <row r="44865" ht="25" hidden="1" customHeight="1"/>
    <row r="44866" ht="25" hidden="1" customHeight="1"/>
    <row r="44867" ht="25" hidden="1" customHeight="1"/>
    <row r="44868" ht="25" hidden="1" customHeight="1"/>
    <row r="44869" ht="25" hidden="1" customHeight="1"/>
    <row r="44870" ht="25" hidden="1" customHeight="1"/>
    <row r="44871" ht="25" hidden="1" customHeight="1"/>
    <row r="44872" ht="25" hidden="1" customHeight="1"/>
    <row r="44873" ht="25" hidden="1" customHeight="1"/>
    <row r="44874" ht="25" hidden="1" customHeight="1"/>
    <row r="44875" ht="25" hidden="1" customHeight="1"/>
    <row r="44876" ht="25" hidden="1" customHeight="1"/>
    <row r="44877" ht="25" hidden="1" customHeight="1"/>
    <row r="44878" ht="25" hidden="1" customHeight="1"/>
    <row r="44879" ht="25" hidden="1" customHeight="1"/>
    <row r="44880" ht="25" hidden="1" customHeight="1"/>
    <row r="44881" ht="25" hidden="1" customHeight="1"/>
    <row r="44882" ht="25" hidden="1" customHeight="1"/>
    <row r="44883" ht="25" hidden="1" customHeight="1"/>
    <row r="44884" ht="25" hidden="1" customHeight="1"/>
    <row r="44885" ht="25" hidden="1" customHeight="1"/>
    <row r="44886" ht="25" hidden="1" customHeight="1"/>
    <row r="44887" ht="25" hidden="1" customHeight="1"/>
    <row r="44888" ht="25" hidden="1" customHeight="1"/>
    <row r="44889" ht="25" hidden="1" customHeight="1"/>
    <row r="44890" ht="25" hidden="1" customHeight="1"/>
    <row r="44891" ht="25" hidden="1" customHeight="1"/>
    <row r="44892" ht="25" hidden="1" customHeight="1"/>
    <row r="44893" ht="25" hidden="1" customHeight="1"/>
    <row r="44894" ht="25" hidden="1" customHeight="1"/>
    <row r="44895" ht="25" hidden="1" customHeight="1"/>
    <row r="44896" ht="25" hidden="1" customHeight="1"/>
    <row r="44897" ht="25" hidden="1" customHeight="1"/>
    <row r="44898" ht="25" hidden="1" customHeight="1"/>
    <row r="44899" ht="25" hidden="1" customHeight="1"/>
    <row r="44900" ht="25" hidden="1" customHeight="1"/>
    <row r="44901" ht="25" hidden="1" customHeight="1"/>
    <row r="44902" ht="25" hidden="1" customHeight="1"/>
    <row r="44903" ht="25" hidden="1" customHeight="1"/>
    <row r="44904" ht="25" hidden="1" customHeight="1"/>
    <row r="44905" ht="25" hidden="1" customHeight="1"/>
    <row r="44906" ht="25" hidden="1" customHeight="1"/>
    <row r="44907" ht="25" hidden="1" customHeight="1"/>
    <row r="44908" ht="25" hidden="1" customHeight="1"/>
    <row r="44909" ht="25" hidden="1" customHeight="1"/>
    <row r="44910" ht="25" hidden="1" customHeight="1"/>
    <row r="44911" ht="25" hidden="1" customHeight="1"/>
    <row r="44912" ht="25" hidden="1" customHeight="1"/>
    <row r="44913" ht="25" hidden="1" customHeight="1"/>
    <row r="44914" ht="25" hidden="1" customHeight="1"/>
    <row r="44915" ht="25" hidden="1" customHeight="1"/>
    <row r="44916" ht="25" hidden="1" customHeight="1"/>
    <row r="44917" ht="25" hidden="1" customHeight="1"/>
    <row r="44918" ht="25" hidden="1" customHeight="1"/>
    <row r="44919" ht="25" hidden="1" customHeight="1"/>
    <row r="44920" ht="25" hidden="1" customHeight="1"/>
    <row r="44921" ht="25" hidden="1" customHeight="1"/>
    <row r="44922" ht="25" hidden="1" customHeight="1"/>
    <row r="44923" ht="25" hidden="1" customHeight="1"/>
    <row r="44924" ht="25" hidden="1" customHeight="1"/>
    <row r="44925" ht="25" hidden="1" customHeight="1"/>
    <row r="44926" ht="25" hidden="1" customHeight="1"/>
    <row r="44927" ht="25" hidden="1" customHeight="1"/>
    <row r="44928" ht="25" hidden="1" customHeight="1"/>
    <row r="44929" ht="25" hidden="1" customHeight="1"/>
    <row r="44930" ht="25" hidden="1" customHeight="1"/>
    <row r="44931" ht="25" hidden="1" customHeight="1"/>
    <row r="44932" ht="25" hidden="1" customHeight="1"/>
    <row r="44933" ht="25" hidden="1" customHeight="1"/>
    <row r="44934" ht="25" hidden="1" customHeight="1"/>
    <row r="44935" ht="25" hidden="1" customHeight="1"/>
    <row r="44936" ht="25" hidden="1" customHeight="1"/>
    <row r="44937" ht="25" hidden="1" customHeight="1"/>
    <row r="44938" ht="25" hidden="1" customHeight="1"/>
    <row r="44939" ht="25" hidden="1" customHeight="1"/>
    <row r="44940" ht="25" hidden="1" customHeight="1"/>
    <row r="44941" ht="25" hidden="1" customHeight="1"/>
    <row r="44942" ht="25" hidden="1" customHeight="1"/>
    <row r="44943" ht="25" hidden="1" customHeight="1"/>
    <row r="44944" ht="25" hidden="1" customHeight="1"/>
    <row r="44945" ht="25" hidden="1" customHeight="1"/>
    <row r="44946" ht="25" hidden="1" customHeight="1"/>
    <row r="44947" ht="25" hidden="1" customHeight="1"/>
    <row r="44948" ht="25" hidden="1" customHeight="1"/>
    <row r="44949" ht="25" hidden="1" customHeight="1"/>
    <row r="44950" ht="25" hidden="1" customHeight="1"/>
    <row r="44951" ht="25" hidden="1" customHeight="1"/>
    <row r="44952" ht="25" hidden="1" customHeight="1"/>
    <row r="44953" ht="25" hidden="1" customHeight="1"/>
    <row r="44954" ht="25" hidden="1" customHeight="1"/>
    <row r="44955" ht="25" hidden="1" customHeight="1"/>
    <row r="44956" ht="25" hidden="1" customHeight="1"/>
    <row r="44957" ht="25" hidden="1" customHeight="1"/>
    <row r="44958" ht="25" hidden="1" customHeight="1"/>
    <row r="44959" ht="25" hidden="1" customHeight="1"/>
    <row r="44960" ht="25" hidden="1" customHeight="1"/>
    <row r="44961" ht="25" hidden="1" customHeight="1"/>
    <row r="44962" ht="25" hidden="1" customHeight="1"/>
    <row r="44963" ht="25" hidden="1" customHeight="1"/>
    <row r="44964" ht="25" hidden="1" customHeight="1"/>
    <row r="44965" ht="25" hidden="1" customHeight="1"/>
    <row r="44966" ht="25" hidden="1" customHeight="1"/>
    <row r="44967" ht="25" hidden="1" customHeight="1"/>
    <row r="44968" ht="25" hidden="1" customHeight="1"/>
    <row r="44969" ht="25" hidden="1" customHeight="1"/>
    <row r="44970" ht="25" hidden="1" customHeight="1"/>
    <row r="44971" ht="25" hidden="1" customHeight="1"/>
    <row r="44972" ht="25" hidden="1" customHeight="1"/>
    <row r="44973" ht="25" hidden="1" customHeight="1"/>
    <row r="44974" ht="25" hidden="1" customHeight="1"/>
    <row r="44975" ht="25" hidden="1" customHeight="1"/>
    <row r="44976" ht="25" hidden="1" customHeight="1"/>
    <row r="44977" ht="25" hidden="1" customHeight="1"/>
    <row r="44978" ht="25" hidden="1" customHeight="1"/>
    <row r="44979" ht="25" hidden="1" customHeight="1"/>
    <row r="44980" ht="25" hidden="1" customHeight="1"/>
    <row r="44981" ht="25" hidden="1" customHeight="1"/>
    <row r="44982" ht="25" hidden="1" customHeight="1"/>
    <row r="44983" ht="25" hidden="1" customHeight="1"/>
    <row r="44984" ht="25" hidden="1" customHeight="1"/>
    <row r="44985" ht="25" hidden="1" customHeight="1"/>
    <row r="44986" ht="25" hidden="1" customHeight="1"/>
    <row r="44987" ht="25" hidden="1" customHeight="1"/>
    <row r="44988" ht="25" hidden="1" customHeight="1"/>
    <row r="44989" ht="25" hidden="1" customHeight="1"/>
    <row r="44990" ht="25" hidden="1" customHeight="1"/>
    <row r="44991" ht="25" hidden="1" customHeight="1"/>
    <row r="44992" ht="25" hidden="1" customHeight="1"/>
    <row r="44993" ht="25" hidden="1" customHeight="1"/>
    <row r="44994" ht="25" hidden="1" customHeight="1"/>
    <row r="44995" ht="25" hidden="1" customHeight="1"/>
    <row r="44996" ht="25" hidden="1" customHeight="1"/>
    <row r="44997" ht="25" hidden="1" customHeight="1"/>
    <row r="44998" ht="25" hidden="1" customHeight="1"/>
    <row r="44999" ht="25" hidden="1" customHeight="1"/>
    <row r="45000" ht="25" hidden="1" customHeight="1"/>
    <row r="45001" ht="25" hidden="1" customHeight="1"/>
    <row r="45002" ht="25" hidden="1" customHeight="1"/>
    <row r="45003" ht="25" hidden="1" customHeight="1"/>
    <row r="45004" ht="25" hidden="1" customHeight="1"/>
    <row r="45005" ht="25" hidden="1" customHeight="1"/>
    <row r="45006" ht="25" hidden="1" customHeight="1"/>
    <row r="45007" ht="25" hidden="1" customHeight="1"/>
    <row r="45008" ht="25" hidden="1" customHeight="1"/>
    <row r="45009" ht="25" hidden="1" customHeight="1"/>
    <row r="45010" ht="25" hidden="1" customHeight="1"/>
    <row r="45011" ht="25" hidden="1" customHeight="1"/>
    <row r="45012" ht="25" hidden="1" customHeight="1"/>
    <row r="45013" ht="25" hidden="1" customHeight="1"/>
    <row r="45014" ht="25" hidden="1" customHeight="1"/>
    <row r="45015" ht="25" hidden="1" customHeight="1"/>
    <row r="45016" ht="25" hidden="1" customHeight="1"/>
    <row r="45017" ht="25" hidden="1" customHeight="1"/>
    <row r="45018" ht="25" hidden="1" customHeight="1"/>
    <row r="45019" ht="25" hidden="1" customHeight="1"/>
    <row r="45020" ht="25" hidden="1" customHeight="1"/>
    <row r="45021" ht="25" hidden="1" customHeight="1"/>
    <row r="45022" ht="25" hidden="1" customHeight="1"/>
    <row r="45023" ht="25" hidden="1" customHeight="1"/>
    <row r="45024" ht="25" hidden="1" customHeight="1"/>
    <row r="45025" ht="25" hidden="1" customHeight="1"/>
    <row r="45026" ht="25" hidden="1" customHeight="1"/>
    <row r="45027" ht="25" hidden="1" customHeight="1"/>
    <row r="45028" ht="25" hidden="1" customHeight="1"/>
    <row r="45029" ht="25" hidden="1" customHeight="1"/>
    <row r="45030" ht="25" hidden="1" customHeight="1"/>
    <row r="45031" ht="25" hidden="1" customHeight="1"/>
    <row r="45032" ht="25" hidden="1" customHeight="1"/>
    <row r="45033" ht="25" hidden="1" customHeight="1"/>
    <row r="45034" ht="25" hidden="1" customHeight="1"/>
    <row r="45035" ht="25" hidden="1" customHeight="1"/>
    <row r="45036" ht="25" hidden="1" customHeight="1"/>
    <row r="45037" ht="25" hidden="1" customHeight="1"/>
    <row r="45038" ht="25" hidden="1" customHeight="1"/>
    <row r="45039" ht="25" hidden="1" customHeight="1"/>
    <row r="45040" ht="25" hidden="1" customHeight="1"/>
    <row r="45041" ht="25" hidden="1" customHeight="1"/>
    <row r="45042" ht="25" hidden="1" customHeight="1"/>
    <row r="45043" ht="25" hidden="1" customHeight="1"/>
    <row r="45044" ht="25" hidden="1" customHeight="1"/>
    <row r="45045" ht="25" hidden="1" customHeight="1"/>
    <row r="45046" ht="25" hidden="1" customHeight="1"/>
    <row r="45047" ht="25" hidden="1" customHeight="1"/>
    <row r="45048" ht="25" hidden="1" customHeight="1"/>
    <row r="45049" ht="25" hidden="1" customHeight="1"/>
    <row r="45050" ht="25" hidden="1" customHeight="1"/>
    <row r="45051" ht="25" hidden="1" customHeight="1"/>
    <row r="45052" ht="25" hidden="1" customHeight="1"/>
    <row r="45053" ht="25" hidden="1" customHeight="1"/>
    <row r="45054" ht="25" hidden="1" customHeight="1"/>
    <row r="45055" ht="25" hidden="1" customHeight="1"/>
    <row r="45056" ht="25" hidden="1" customHeight="1"/>
    <row r="45057" ht="25" hidden="1" customHeight="1"/>
    <row r="45058" ht="25" hidden="1" customHeight="1"/>
    <row r="45059" ht="25" hidden="1" customHeight="1"/>
    <row r="45060" ht="25" hidden="1" customHeight="1"/>
    <row r="45061" ht="25" hidden="1" customHeight="1"/>
    <row r="45062" ht="25" hidden="1" customHeight="1"/>
    <row r="45063" ht="25" hidden="1" customHeight="1"/>
    <row r="45064" ht="25" hidden="1" customHeight="1"/>
    <row r="45065" ht="25" hidden="1" customHeight="1"/>
    <row r="45066" ht="25" hidden="1" customHeight="1"/>
    <row r="45067" ht="25" hidden="1" customHeight="1"/>
    <row r="45068" ht="25" hidden="1" customHeight="1"/>
    <row r="45069" ht="25" hidden="1" customHeight="1"/>
    <row r="45070" ht="25" hidden="1" customHeight="1"/>
    <row r="45071" ht="25" hidden="1" customHeight="1"/>
    <row r="45072" ht="25" hidden="1" customHeight="1"/>
    <row r="45073" ht="25" hidden="1" customHeight="1"/>
    <row r="45074" ht="25" hidden="1" customHeight="1"/>
    <row r="45075" ht="25" hidden="1" customHeight="1"/>
    <row r="45076" ht="25" hidden="1" customHeight="1"/>
    <row r="45077" ht="25" hidden="1" customHeight="1"/>
    <row r="45078" ht="25" hidden="1" customHeight="1"/>
    <row r="45079" ht="25" hidden="1" customHeight="1"/>
    <row r="45080" ht="25" hidden="1" customHeight="1"/>
    <row r="45081" ht="25" hidden="1" customHeight="1"/>
    <row r="45082" ht="25" hidden="1" customHeight="1"/>
    <row r="45083" ht="25" hidden="1" customHeight="1"/>
    <row r="45084" ht="25" hidden="1" customHeight="1"/>
    <row r="45085" ht="25" hidden="1" customHeight="1"/>
    <row r="45086" ht="25" hidden="1" customHeight="1"/>
    <row r="45087" ht="25" hidden="1" customHeight="1"/>
    <row r="45088" ht="25" hidden="1" customHeight="1"/>
    <row r="45089" ht="25" hidden="1" customHeight="1"/>
    <row r="45090" ht="25" hidden="1" customHeight="1"/>
    <row r="45091" ht="25" hidden="1" customHeight="1"/>
    <row r="45092" ht="25" hidden="1" customHeight="1"/>
    <row r="45093" ht="25" hidden="1" customHeight="1"/>
    <row r="45094" ht="25" hidden="1" customHeight="1"/>
    <row r="45095" ht="25" hidden="1" customHeight="1"/>
    <row r="45096" ht="25" hidden="1" customHeight="1"/>
    <row r="45097" ht="25" hidden="1" customHeight="1"/>
    <row r="45098" ht="25" hidden="1" customHeight="1"/>
    <row r="45099" ht="25" hidden="1" customHeight="1"/>
    <row r="45100" ht="25" hidden="1" customHeight="1"/>
    <row r="45101" ht="25" hidden="1" customHeight="1"/>
    <row r="45102" ht="25" hidden="1" customHeight="1"/>
    <row r="45103" ht="25" hidden="1" customHeight="1"/>
    <row r="45104" ht="25" hidden="1" customHeight="1"/>
    <row r="45105" ht="25" hidden="1" customHeight="1"/>
    <row r="45106" ht="25" hidden="1" customHeight="1"/>
    <row r="45107" ht="25" hidden="1" customHeight="1"/>
    <row r="45108" ht="25" hidden="1" customHeight="1"/>
    <row r="45109" ht="25" hidden="1" customHeight="1"/>
    <row r="45110" ht="25" hidden="1" customHeight="1"/>
    <row r="45111" ht="25" hidden="1" customHeight="1"/>
    <row r="45112" ht="25" hidden="1" customHeight="1"/>
    <row r="45113" ht="25" hidden="1" customHeight="1"/>
    <row r="45114" ht="25" hidden="1" customHeight="1"/>
    <row r="45115" ht="25" hidden="1" customHeight="1"/>
    <row r="45116" ht="25" hidden="1" customHeight="1"/>
    <row r="45117" ht="25" hidden="1" customHeight="1"/>
    <row r="45118" ht="25" hidden="1" customHeight="1"/>
    <row r="45119" ht="25" hidden="1" customHeight="1"/>
    <row r="45120" ht="25" hidden="1" customHeight="1"/>
    <row r="45121" ht="25" hidden="1" customHeight="1"/>
    <row r="45122" ht="25" hidden="1" customHeight="1"/>
    <row r="45123" ht="25" hidden="1" customHeight="1"/>
    <row r="45124" ht="25" hidden="1" customHeight="1"/>
    <row r="45125" ht="25" hidden="1" customHeight="1"/>
    <row r="45126" ht="25" hidden="1" customHeight="1"/>
    <row r="45127" ht="25" hidden="1" customHeight="1"/>
    <row r="45128" ht="25" hidden="1" customHeight="1"/>
    <row r="45129" ht="25" hidden="1" customHeight="1"/>
    <row r="45130" ht="25" hidden="1" customHeight="1"/>
    <row r="45131" ht="25" hidden="1" customHeight="1"/>
    <row r="45132" ht="25" hidden="1" customHeight="1"/>
    <row r="45133" ht="25" hidden="1" customHeight="1"/>
    <row r="45134" ht="25" hidden="1" customHeight="1"/>
    <row r="45135" ht="25" hidden="1" customHeight="1"/>
    <row r="45136" ht="25" hidden="1" customHeight="1"/>
    <row r="45137" ht="25" hidden="1" customHeight="1"/>
    <row r="45138" ht="25" hidden="1" customHeight="1"/>
    <row r="45139" ht="25" hidden="1" customHeight="1"/>
    <row r="45140" ht="25" hidden="1" customHeight="1"/>
    <row r="45141" ht="25" hidden="1" customHeight="1"/>
    <row r="45142" ht="25" hidden="1" customHeight="1"/>
    <row r="45143" ht="25" hidden="1" customHeight="1"/>
    <row r="45144" ht="25" hidden="1" customHeight="1"/>
    <row r="45145" ht="25" hidden="1" customHeight="1"/>
    <row r="45146" ht="25" hidden="1" customHeight="1"/>
    <row r="45147" ht="25" hidden="1" customHeight="1"/>
    <row r="45148" ht="25" hidden="1" customHeight="1"/>
    <row r="45149" ht="25" hidden="1" customHeight="1"/>
    <row r="45150" ht="25" hidden="1" customHeight="1"/>
    <row r="45151" ht="25" hidden="1" customHeight="1"/>
    <row r="45152" ht="25" hidden="1" customHeight="1"/>
    <row r="45153" ht="25" hidden="1" customHeight="1"/>
    <row r="45154" ht="25" hidden="1" customHeight="1"/>
    <row r="45155" ht="25" hidden="1" customHeight="1"/>
    <row r="45156" ht="25" hidden="1" customHeight="1"/>
    <row r="45157" ht="25" hidden="1" customHeight="1"/>
    <row r="45158" ht="25" hidden="1" customHeight="1"/>
    <row r="45159" ht="25" hidden="1" customHeight="1"/>
    <row r="45160" ht="25" hidden="1" customHeight="1"/>
    <row r="45161" ht="25" hidden="1" customHeight="1"/>
    <row r="45162" ht="25" hidden="1" customHeight="1"/>
    <row r="45163" ht="25" hidden="1" customHeight="1"/>
    <row r="45164" ht="25" hidden="1" customHeight="1"/>
    <row r="45165" ht="25" hidden="1" customHeight="1"/>
    <row r="45166" ht="25" hidden="1" customHeight="1"/>
    <row r="45167" ht="25" hidden="1" customHeight="1"/>
    <row r="45168" ht="25" hidden="1" customHeight="1"/>
    <row r="45169" ht="25" hidden="1" customHeight="1"/>
    <row r="45170" ht="25" hidden="1" customHeight="1"/>
    <row r="45171" ht="25" hidden="1" customHeight="1"/>
    <row r="45172" ht="25" hidden="1" customHeight="1"/>
    <row r="45173" ht="25" hidden="1" customHeight="1"/>
    <row r="45174" ht="25" hidden="1" customHeight="1"/>
    <row r="45175" ht="25" hidden="1" customHeight="1"/>
    <row r="45176" ht="25" hidden="1" customHeight="1"/>
    <row r="45177" ht="25" hidden="1" customHeight="1"/>
    <row r="45178" ht="25" hidden="1" customHeight="1"/>
    <row r="45179" ht="25" hidden="1" customHeight="1"/>
    <row r="45180" ht="25" hidden="1" customHeight="1"/>
    <row r="45181" ht="25" hidden="1" customHeight="1"/>
    <row r="45182" ht="25" hidden="1" customHeight="1"/>
    <row r="45183" ht="25" hidden="1" customHeight="1"/>
    <row r="45184" ht="25" hidden="1" customHeight="1"/>
    <row r="45185" ht="25" hidden="1" customHeight="1"/>
    <row r="45186" ht="25" hidden="1" customHeight="1"/>
    <row r="45187" ht="25" hidden="1" customHeight="1"/>
    <row r="45188" ht="25" hidden="1" customHeight="1"/>
    <row r="45189" ht="25" hidden="1" customHeight="1"/>
    <row r="45190" ht="25" hidden="1" customHeight="1"/>
    <row r="45191" ht="25" hidden="1" customHeight="1"/>
    <row r="45192" ht="25" hidden="1" customHeight="1"/>
    <row r="45193" ht="25" hidden="1" customHeight="1"/>
    <row r="45194" ht="25" hidden="1" customHeight="1"/>
    <row r="45195" ht="25" hidden="1" customHeight="1"/>
    <row r="45196" ht="25" hidden="1" customHeight="1"/>
    <row r="45197" ht="25" hidden="1" customHeight="1"/>
    <row r="45198" ht="25" hidden="1" customHeight="1"/>
    <row r="45199" ht="25" hidden="1" customHeight="1"/>
    <row r="45200" ht="25" hidden="1" customHeight="1"/>
    <row r="45201" ht="25" hidden="1" customHeight="1"/>
    <row r="45202" ht="25" hidden="1" customHeight="1"/>
    <row r="45203" ht="25" hidden="1" customHeight="1"/>
    <row r="45204" ht="25" hidden="1" customHeight="1"/>
    <row r="45205" ht="25" hidden="1" customHeight="1"/>
    <row r="45206" ht="25" hidden="1" customHeight="1"/>
    <row r="45207" ht="25" hidden="1" customHeight="1"/>
    <row r="45208" ht="25" hidden="1" customHeight="1"/>
    <row r="45209" ht="25" hidden="1" customHeight="1"/>
    <row r="45210" ht="25" hidden="1" customHeight="1"/>
    <row r="45211" ht="25" hidden="1" customHeight="1"/>
    <row r="45212" ht="25" hidden="1" customHeight="1"/>
    <row r="45213" ht="25" hidden="1" customHeight="1"/>
    <row r="45214" ht="25" hidden="1" customHeight="1"/>
    <row r="45215" ht="25" hidden="1" customHeight="1"/>
    <row r="45216" ht="25" hidden="1" customHeight="1"/>
    <row r="45217" ht="25" hidden="1" customHeight="1"/>
    <row r="45218" ht="25" hidden="1" customHeight="1"/>
    <row r="45219" ht="25" hidden="1" customHeight="1"/>
    <row r="45220" ht="25" hidden="1" customHeight="1"/>
    <row r="45221" ht="25" hidden="1" customHeight="1"/>
    <row r="45222" ht="25" hidden="1" customHeight="1"/>
    <row r="45223" ht="25" hidden="1" customHeight="1"/>
    <row r="45224" ht="25" hidden="1" customHeight="1"/>
    <row r="45225" ht="25" hidden="1" customHeight="1"/>
    <row r="45226" ht="25" hidden="1" customHeight="1"/>
    <row r="45227" ht="25" hidden="1" customHeight="1"/>
    <row r="45228" ht="25" hidden="1" customHeight="1"/>
    <row r="45229" ht="25" hidden="1" customHeight="1"/>
    <row r="45230" ht="25" hidden="1" customHeight="1"/>
    <row r="45231" ht="25" hidden="1" customHeight="1"/>
    <row r="45232" ht="25" hidden="1" customHeight="1"/>
    <row r="45233" ht="25" hidden="1" customHeight="1"/>
    <row r="45234" ht="25" hidden="1" customHeight="1"/>
    <row r="45235" ht="25" hidden="1" customHeight="1"/>
    <row r="45236" ht="25" hidden="1" customHeight="1"/>
    <row r="45237" ht="25" hidden="1" customHeight="1"/>
    <row r="45238" ht="25" hidden="1" customHeight="1"/>
    <row r="45239" ht="25" hidden="1" customHeight="1"/>
    <row r="45240" ht="25" hidden="1" customHeight="1"/>
    <row r="45241" ht="25" hidden="1" customHeight="1"/>
    <row r="45242" ht="25" hidden="1" customHeight="1"/>
    <row r="45243" ht="25" hidden="1" customHeight="1"/>
    <row r="45244" ht="25" hidden="1" customHeight="1"/>
    <row r="45245" ht="25" hidden="1" customHeight="1"/>
    <row r="45246" ht="25" hidden="1" customHeight="1"/>
    <row r="45247" ht="25" hidden="1" customHeight="1"/>
    <row r="45248" ht="25" hidden="1" customHeight="1"/>
    <row r="45249" ht="25" hidden="1" customHeight="1"/>
    <row r="45250" ht="25" hidden="1" customHeight="1"/>
    <row r="45251" ht="25" hidden="1" customHeight="1"/>
    <row r="45252" ht="25" hidden="1" customHeight="1"/>
    <row r="45253" ht="25" hidden="1" customHeight="1"/>
    <row r="45254" ht="25" hidden="1" customHeight="1"/>
    <row r="45255" ht="25" hidden="1" customHeight="1"/>
    <row r="45256" ht="25" hidden="1" customHeight="1"/>
    <row r="45257" ht="25" hidden="1" customHeight="1"/>
    <row r="45258" ht="25" hidden="1" customHeight="1"/>
    <row r="45259" ht="25" hidden="1" customHeight="1"/>
    <row r="45260" ht="25" hidden="1" customHeight="1"/>
    <row r="45261" ht="25" hidden="1" customHeight="1"/>
    <row r="45262" ht="25" hidden="1" customHeight="1"/>
    <row r="45263" ht="25" hidden="1" customHeight="1"/>
    <row r="45264" ht="25" hidden="1" customHeight="1"/>
    <row r="45265" ht="25" hidden="1" customHeight="1"/>
    <row r="45266" ht="25" hidden="1" customHeight="1"/>
    <row r="45267" ht="25" hidden="1" customHeight="1"/>
    <row r="45268" ht="25" hidden="1" customHeight="1"/>
    <row r="45269" ht="25" hidden="1" customHeight="1"/>
    <row r="45270" ht="25" hidden="1" customHeight="1"/>
    <row r="45271" ht="25" hidden="1" customHeight="1"/>
    <row r="45272" ht="25" hidden="1" customHeight="1"/>
    <row r="45273" ht="25" hidden="1" customHeight="1"/>
    <row r="45274" ht="25" hidden="1" customHeight="1"/>
    <row r="45275" ht="25" hidden="1" customHeight="1"/>
    <row r="45276" ht="25" hidden="1" customHeight="1"/>
    <row r="45277" ht="25" hidden="1" customHeight="1"/>
    <row r="45278" ht="25" hidden="1" customHeight="1"/>
    <row r="45279" ht="25" hidden="1" customHeight="1"/>
    <row r="45280" ht="25" hidden="1" customHeight="1"/>
    <row r="45281" ht="25" hidden="1" customHeight="1"/>
    <row r="45282" ht="25" hidden="1" customHeight="1"/>
    <row r="45283" ht="25" hidden="1" customHeight="1"/>
    <row r="45284" ht="25" hidden="1" customHeight="1"/>
    <row r="45285" ht="25" hidden="1" customHeight="1"/>
    <row r="45286" ht="25" hidden="1" customHeight="1"/>
    <row r="45287" ht="25" hidden="1" customHeight="1"/>
    <row r="45288" ht="25" hidden="1" customHeight="1"/>
    <row r="45289" ht="25" hidden="1" customHeight="1"/>
    <row r="45290" ht="25" hidden="1" customHeight="1"/>
    <row r="45291" ht="25" hidden="1" customHeight="1"/>
    <row r="45292" ht="25" hidden="1" customHeight="1"/>
    <row r="45293" ht="25" hidden="1" customHeight="1"/>
    <row r="45294" ht="25" hidden="1" customHeight="1"/>
    <row r="45295" ht="25" hidden="1" customHeight="1"/>
    <row r="45296" ht="25" hidden="1" customHeight="1"/>
    <row r="45297" ht="25" hidden="1" customHeight="1"/>
    <row r="45298" ht="25" hidden="1" customHeight="1"/>
    <row r="45299" ht="25" hidden="1" customHeight="1"/>
    <row r="45300" ht="25" hidden="1" customHeight="1"/>
    <row r="45301" ht="25" hidden="1" customHeight="1"/>
    <row r="45302" ht="25" hidden="1" customHeight="1"/>
    <row r="45303" ht="25" hidden="1" customHeight="1"/>
    <row r="45304" ht="25" hidden="1" customHeight="1"/>
    <row r="45305" ht="25" hidden="1" customHeight="1"/>
    <row r="45306" ht="25" hidden="1" customHeight="1"/>
    <row r="45307" ht="25" hidden="1" customHeight="1"/>
    <row r="45308" ht="25" hidden="1" customHeight="1"/>
    <row r="45309" ht="25" hidden="1" customHeight="1"/>
    <row r="45310" ht="25" hidden="1" customHeight="1"/>
    <row r="45311" ht="25" hidden="1" customHeight="1"/>
    <row r="45312" ht="25" hidden="1" customHeight="1"/>
    <row r="45313" ht="25" hidden="1" customHeight="1"/>
    <row r="45314" ht="25" hidden="1" customHeight="1"/>
    <row r="45315" ht="25" hidden="1" customHeight="1"/>
    <row r="45316" ht="25" hidden="1" customHeight="1"/>
    <row r="45317" ht="25" hidden="1" customHeight="1"/>
    <row r="45318" ht="25" hidden="1" customHeight="1"/>
    <row r="45319" ht="25" hidden="1" customHeight="1"/>
    <row r="45320" ht="25" hidden="1" customHeight="1"/>
    <row r="45321" ht="25" hidden="1" customHeight="1"/>
    <row r="45322" ht="25" hidden="1" customHeight="1"/>
    <row r="45323" ht="25" hidden="1" customHeight="1"/>
    <row r="45324" ht="25" hidden="1" customHeight="1"/>
    <row r="45325" ht="25" hidden="1" customHeight="1"/>
    <row r="45326" ht="25" hidden="1" customHeight="1"/>
    <row r="45327" ht="25" hidden="1" customHeight="1"/>
    <row r="45328" ht="25" hidden="1" customHeight="1"/>
    <row r="45329" ht="25" hidden="1" customHeight="1"/>
    <row r="45330" ht="25" hidden="1" customHeight="1"/>
    <row r="45331" ht="25" hidden="1" customHeight="1"/>
    <row r="45332" ht="25" hidden="1" customHeight="1"/>
    <row r="45333" ht="25" hidden="1" customHeight="1"/>
    <row r="45334" ht="25" hidden="1" customHeight="1"/>
    <row r="45335" ht="25" hidden="1" customHeight="1"/>
    <row r="45336" ht="25" hidden="1" customHeight="1"/>
    <row r="45337" ht="25" hidden="1" customHeight="1"/>
    <row r="45338" ht="25" hidden="1" customHeight="1"/>
    <row r="45339" ht="25" hidden="1" customHeight="1"/>
    <row r="45340" ht="25" hidden="1" customHeight="1"/>
    <row r="45341" ht="25" hidden="1" customHeight="1"/>
    <row r="45342" ht="25" hidden="1" customHeight="1"/>
    <row r="45343" ht="25" hidden="1" customHeight="1"/>
    <row r="45344" ht="25" hidden="1" customHeight="1"/>
    <row r="45345" ht="25" hidden="1" customHeight="1"/>
    <row r="45346" ht="25" hidden="1" customHeight="1"/>
    <row r="45347" ht="25" hidden="1" customHeight="1"/>
    <row r="45348" ht="25" hidden="1" customHeight="1"/>
    <row r="45349" ht="25" hidden="1" customHeight="1"/>
    <row r="45350" ht="25" hidden="1" customHeight="1"/>
    <row r="45351" ht="25" hidden="1" customHeight="1"/>
    <row r="45352" ht="25" hidden="1" customHeight="1"/>
    <row r="45353" ht="25" hidden="1" customHeight="1"/>
    <row r="45354" ht="25" hidden="1" customHeight="1"/>
    <row r="45355" ht="25" hidden="1" customHeight="1"/>
    <row r="45356" ht="25" hidden="1" customHeight="1"/>
    <row r="45357" ht="25" hidden="1" customHeight="1"/>
    <row r="45358" ht="25" hidden="1" customHeight="1"/>
    <row r="45359" ht="25" hidden="1" customHeight="1"/>
    <row r="45360" ht="25" hidden="1" customHeight="1"/>
    <row r="45361" ht="25" hidden="1" customHeight="1"/>
    <row r="45362" ht="25" hidden="1" customHeight="1"/>
    <row r="45363" ht="25" hidden="1" customHeight="1"/>
    <row r="45364" ht="25" hidden="1" customHeight="1"/>
    <row r="45365" ht="25" hidden="1" customHeight="1"/>
    <row r="45366" ht="25" hidden="1" customHeight="1"/>
    <row r="45367" ht="25" hidden="1" customHeight="1"/>
    <row r="45368" ht="25" hidden="1" customHeight="1"/>
    <row r="45369" ht="25" hidden="1" customHeight="1"/>
    <row r="45370" ht="25" hidden="1" customHeight="1"/>
    <row r="45371" ht="25" hidden="1" customHeight="1"/>
    <row r="45372" ht="25" hidden="1" customHeight="1"/>
    <row r="45373" ht="25" hidden="1" customHeight="1"/>
    <row r="45374" ht="25" hidden="1" customHeight="1"/>
    <row r="45375" ht="25" hidden="1" customHeight="1"/>
    <row r="45376" ht="25" hidden="1" customHeight="1"/>
    <row r="45377" ht="25" hidden="1" customHeight="1"/>
    <row r="45378" ht="25" hidden="1" customHeight="1"/>
    <row r="45379" ht="25" hidden="1" customHeight="1"/>
    <row r="45380" ht="25" hidden="1" customHeight="1"/>
    <row r="45381" ht="25" hidden="1" customHeight="1"/>
    <row r="45382" ht="25" hidden="1" customHeight="1"/>
    <row r="45383" ht="25" hidden="1" customHeight="1"/>
    <row r="45384" ht="25" hidden="1" customHeight="1"/>
    <row r="45385" ht="25" hidden="1" customHeight="1"/>
    <row r="45386" ht="25" hidden="1" customHeight="1"/>
    <row r="45387" ht="25" hidden="1" customHeight="1"/>
    <row r="45388" ht="25" hidden="1" customHeight="1"/>
    <row r="45389" ht="25" hidden="1" customHeight="1"/>
    <row r="45390" ht="25" hidden="1" customHeight="1"/>
    <row r="45391" ht="25" hidden="1" customHeight="1"/>
    <row r="45392" ht="25" hidden="1" customHeight="1"/>
    <row r="45393" ht="25" hidden="1" customHeight="1"/>
    <row r="45394" ht="25" hidden="1" customHeight="1"/>
    <row r="45395" ht="25" hidden="1" customHeight="1"/>
    <row r="45396" ht="25" hidden="1" customHeight="1"/>
    <row r="45397" ht="25" hidden="1" customHeight="1"/>
    <row r="45398" ht="25" hidden="1" customHeight="1"/>
    <row r="45399" ht="25" hidden="1" customHeight="1"/>
    <row r="45400" ht="25" hidden="1" customHeight="1"/>
    <row r="45401" ht="25" hidden="1" customHeight="1"/>
    <row r="45402" ht="25" hidden="1" customHeight="1"/>
    <row r="45403" ht="25" hidden="1" customHeight="1"/>
    <row r="45404" ht="25" hidden="1" customHeight="1"/>
    <row r="45405" ht="25" hidden="1" customHeight="1"/>
    <row r="45406" ht="25" hidden="1" customHeight="1"/>
    <row r="45407" ht="25" hidden="1" customHeight="1"/>
    <row r="45408" ht="25" hidden="1" customHeight="1"/>
    <row r="45409" ht="25" hidden="1" customHeight="1"/>
    <row r="45410" ht="25" hidden="1" customHeight="1"/>
    <row r="45411" ht="25" hidden="1" customHeight="1"/>
    <row r="45412" ht="25" hidden="1" customHeight="1"/>
    <row r="45413" ht="25" hidden="1" customHeight="1"/>
    <row r="45414" ht="25" hidden="1" customHeight="1"/>
    <row r="45415" ht="25" hidden="1" customHeight="1"/>
    <row r="45416" ht="25" hidden="1" customHeight="1"/>
    <row r="45417" ht="25" hidden="1" customHeight="1"/>
    <row r="45418" ht="25" hidden="1" customHeight="1"/>
    <row r="45419" ht="25" hidden="1" customHeight="1"/>
    <row r="45420" ht="25" hidden="1" customHeight="1"/>
    <row r="45421" ht="25" hidden="1" customHeight="1"/>
    <row r="45422" ht="25" hidden="1" customHeight="1"/>
    <row r="45423" ht="25" hidden="1" customHeight="1"/>
    <row r="45424" ht="25" hidden="1" customHeight="1"/>
    <row r="45425" ht="25" hidden="1" customHeight="1"/>
    <row r="45426" ht="25" hidden="1" customHeight="1"/>
    <row r="45427" ht="25" hidden="1" customHeight="1"/>
    <row r="45428" ht="25" hidden="1" customHeight="1"/>
    <row r="45429" ht="25" hidden="1" customHeight="1"/>
    <row r="45430" ht="25" hidden="1" customHeight="1"/>
    <row r="45431" ht="25" hidden="1" customHeight="1"/>
    <row r="45432" ht="25" hidden="1" customHeight="1"/>
    <row r="45433" ht="25" hidden="1" customHeight="1"/>
    <row r="45434" ht="25" hidden="1" customHeight="1"/>
    <row r="45435" ht="25" hidden="1" customHeight="1"/>
    <row r="45436" ht="25" hidden="1" customHeight="1"/>
    <row r="45437" ht="25" hidden="1" customHeight="1"/>
    <row r="45438" ht="25" hidden="1" customHeight="1"/>
    <row r="45439" ht="25" hidden="1" customHeight="1"/>
    <row r="45440" ht="25" hidden="1" customHeight="1"/>
    <row r="45441" ht="25" hidden="1" customHeight="1"/>
    <row r="45442" ht="25" hidden="1" customHeight="1"/>
    <row r="45443" ht="25" hidden="1" customHeight="1"/>
    <row r="45444" ht="25" hidden="1" customHeight="1"/>
    <row r="45445" ht="25" hidden="1" customHeight="1"/>
    <row r="45446" ht="25" hidden="1" customHeight="1"/>
    <row r="45447" ht="25" hidden="1" customHeight="1"/>
    <row r="45448" ht="25" hidden="1" customHeight="1"/>
    <row r="45449" ht="25" hidden="1" customHeight="1"/>
    <row r="45450" ht="25" hidden="1" customHeight="1"/>
    <row r="45451" ht="25" hidden="1" customHeight="1"/>
    <row r="45452" ht="25" hidden="1" customHeight="1"/>
    <row r="45453" ht="25" hidden="1" customHeight="1"/>
    <row r="45454" ht="25" hidden="1" customHeight="1"/>
    <row r="45455" ht="25" hidden="1" customHeight="1"/>
    <row r="45456" ht="25" hidden="1" customHeight="1"/>
    <row r="45457" ht="25" hidden="1" customHeight="1"/>
    <row r="45458" ht="25" hidden="1" customHeight="1"/>
    <row r="45459" ht="25" hidden="1" customHeight="1"/>
    <row r="45460" ht="25" hidden="1" customHeight="1"/>
    <row r="45461" ht="25" hidden="1" customHeight="1"/>
    <row r="45462" ht="25" hidden="1" customHeight="1"/>
    <row r="45463" ht="25" hidden="1" customHeight="1"/>
    <row r="45464" ht="25" hidden="1" customHeight="1"/>
    <row r="45465" ht="25" hidden="1" customHeight="1"/>
    <row r="45466" ht="25" hidden="1" customHeight="1"/>
    <row r="45467" ht="25" hidden="1" customHeight="1"/>
    <row r="45468" ht="25" hidden="1" customHeight="1"/>
    <row r="45469" ht="25" hidden="1" customHeight="1"/>
    <row r="45470" ht="25" hidden="1" customHeight="1"/>
    <row r="45471" ht="25" hidden="1" customHeight="1"/>
    <row r="45472" ht="25" hidden="1" customHeight="1"/>
    <row r="45473" ht="25" hidden="1" customHeight="1"/>
    <row r="45474" ht="25" hidden="1" customHeight="1"/>
    <row r="45475" ht="25" hidden="1" customHeight="1"/>
    <row r="45476" ht="25" hidden="1" customHeight="1"/>
    <row r="45477" ht="25" hidden="1" customHeight="1"/>
    <row r="45478" ht="25" hidden="1" customHeight="1"/>
    <row r="45479" ht="25" hidden="1" customHeight="1"/>
    <row r="45480" ht="25" hidden="1" customHeight="1"/>
    <row r="45481" ht="25" hidden="1" customHeight="1"/>
    <row r="45482" ht="25" hidden="1" customHeight="1"/>
    <row r="45483" ht="25" hidden="1" customHeight="1"/>
    <row r="45484" ht="25" hidden="1" customHeight="1"/>
    <row r="45485" ht="25" hidden="1" customHeight="1"/>
    <row r="45486" ht="25" hidden="1" customHeight="1"/>
    <row r="45487" ht="25" hidden="1" customHeight="1"/>
    <row r="45488" ht="25" hidden="1" customHeight="1"/>
    <row r="45489" ht="25" hidden="1" customHeight="1"/>
    <row r="45490" ht="25" hidden="1" customHeight="1"/>
    <row r="45491" ht="25" hidden="1" customHeight="1"/>
    <row r="45492" ht="25" hidden="1" customHeight="1"/>
    <row r="45493" ht="25" hidden="1" customHeight="1"/>
    <row r="45494" ht="25" hidden="1" customHeight="1"/>
    <row r="45495" ht="25" hidden="1" customHeight="1"/>
    <row r="45496" ht="25" hidden="1" customHeight="1"/>
    <row r="45497" ht="25" hidden="1" customHeight="1"/>
    <row r="45498" ht="25" hidden="1" customHeight="1"/>
    <row r="45499" ht="25" hidden="1" customHeight="1"/>
    <row r="45500" ht="25" hidden="1" customHeight="1"/>
    <row r="45501" ht="25" hidden="1" customHeight="1"/>
    <row r="45502" ht="25" hidden="1" customHeight="1"/>
    <row r="45503" ht="25" hidden="1" customHeight="1"/>
    <row r="45504" ht="25" hidden="1" customHeight="1"/>
    <row r="45505" ht="25" hidden="1" customHeight="1"/>
    <row r="45506" ht="25" hidden="1" customHeight="1"/>
    <row r="45507" ht="25" hidden="1" customHeight="1"/>
    <row r="45508" ht="25" hidden="1" customHeight="1"/>
    <row r="45509" ht="25" hidden="1" customHeight="1"/>
    <row r="45510" ht="25" hidden="1" customHeight="1"/>
    <row r="45511" ht="25" hidden="1" customHeight="1"/>
    <row r="45512" ht="25" hidden="1" customHeight="1"/>
    <row r="45513" ht="25" hidden="1" customHeight="1"/>
    <row r="45514" ht="25" hidden="1" customHeight="1"/>
    <row r="45515" ht="25" hidden="1" customHeight="1"/>
    <row r="45516" ht="25" hidden="1" customHeight="1"/>
    <row r="45517" ht="25" hidden="1" customHeight="1"/>
    <row r="45518" ht="25" hidden="1" customHeight="1"/>
    <row r="45519" ht="25" hidden="1" customHeight="1"/>
    <row r="45520" ht="25" hidden="1" customHeight="1"/>
    <row r="45521" ht="25" hidden="1" customHeight="1"/>
    <row r="45522" ht="25" hidden="1" customHeight="1"/>
    <row r="45523" ht="25" hidden="1" customHeight="1"/>
    <row r="45524" ht="25" hidden="1" customHeight="1"/>
    <row r="45525" ht="25" hidden="1" customHeight="1"/>
    <row r="45526" ht="25" hidden="1" customHeight="1"/>
    <row r="45527" ht="25" hidden="1" customHeight="1"/>
    <row r="45528" ht="25" hidden="1" customHeight="1"/>
    <row r="45529" ht="25" hidden="1" customHeight="1"/>
    <row r="45530" ht="25" hidden="1" customHeight="1"/>
    <row r="45531" ht="25" hidden="1" customHeight="1"/>
    <row r="45532" ht="25" hidden="1" customHeight="1"/>
    <row r="45533" ht="25" hidden="1" customHeight="1"/>
    <row r="45534" ht="25" hidden="1" customHeight="1"/>
    <row r="45535" ht="25" hidden="1" customHeight="1"/>
    <row r="45536" ht="25" hidden="1" customHeight="1"/>
    <row r="45537" ht="25" hidden="1" customHeight="1"/>
    <row r="45538" ht="25" hidden="1" customHeight="1"/>
    <row r="45539" ht="25" hidden="1" customHeight="1"/>
    <row r="45540" ht="25" hidden="1" customHeight="1"/>
    <row r="45541" ht="25" hidden="1" customHeight="1"/>
    <row r="45542" ht="25" hidden="1" customHeight="1"/>
    <row r="45543" ht="25" hidden="1" customHeight="1"/>
    <row r="45544" ht="25" hidden="1" customHeight="1"/>
    <row r="45545" ht="25" hidden="1" customHeight="1"/>
    <row r="45546" ht="25" hidden="1" customHeight="1"/>
    <row r="45547" ht="25" hidden="1" customHeight="1"/>
    <row r="45548" ht="25" hidden="1" customHeight="1"/>
    <row r="45549" ht="25" hidden="1" customHeight="1"/>
    <row r="45550" ht="25" hidden="1" customHeight="1"/>
    <row r="45551" ht="25" hidden="1" customHeight="1"/>
    <row r="45552" ht="25" hidden="1" customHeight="1"/>
    <row r="45553" ht="25" hidden="1" customHeight="1"/>
    <row r="45554" ht="25" hidden="1" customHeight="1"/>
    <row r="45555" ht="25" hidden="1" customHeight="1"/>
    <row r="45556" ht="25" hidden="1" customHeight="1"/>
    <row r="45557" ht="25" hidden="1" customHeight="1"/>
    <row r="45558" ht="25" hidden="1" customHeight="1"/>
    <row r="45559" ht="25" hidden="1" customHeight="1"/>
    <row r="45560" ht="25" hidden="1" customHeight="1"/>
    <row r="45561" ht="25" hidden="1" customHeight="1"/>
    <row r="45562" ht="25" hidden="1" customHeight="1"/>
    <row r="45563" ht="25" hidden="1" customHeight="1"/>
    <row r="45564" ht="25" hidden="1" customHeight="1"/>
    <row r="45565" ht="25" hidden="1" customHeight="1"/>
    <row r="45566" ht="25" hidden="1" customHeight="1"/>
    <row r="45567" ht="25" hidden="1" customHeight="1"/>
    <row r="45568" ht="25" hidden="1" customHeight="1"/>
    <row r="45569" ht="25" hidden="1" customHeight="1"/>
    <row r="45570" ht="25" hidden="1" customHeight="1"/>
    <row r="45571" ht="25" hidden="1" customHeight="1"/>
    <row r="45572" ht="25" hidden="1" customHeight="1"/>
    <row r="45573" ht="25" hidden="1" customHeight="1"/>
    <row r="45574" ht="25" hidden="1" customHeight="1"/>
    <row r="45575" ht="25" hidden="1" customHeight="1"/>
    <row r="45576" ht="25" hidden="1" customHeight="1"/>
    <row r="45577" ht="25" hidden="1" customHeight="1"/>
    <row r="45578" ht="25" hidden="1" customHeight="1"/>
    <row r="45579" ht="25" hidden="1" customHeight="1"/>
    <row r="45580" ht="25" hidden="1" customHeight="1"/>
    <row r="45581" ht="25" hidden="1" customHeight="1"/>
    <row r="45582" ht="25" hidden="1" customHeight="1"/>
    <row r="45583" ht="25" hidden="1" customHeight="1"/>
    <row r="45584" ht="25" hidden="1" customHeight="1"/>
    <row r="45585" ht="25" hidden="1" customHeight="1"/>
    <row r="45586" ht="25" hidden="1" customHeight="1"/>
    <row r="45587" ht="25" hidden="1" customHeight="1"/>
    <row r="45588" ht="25" hidden="1" customHeight="1"/>
    <row r="45589" ht="25" hidden="1" customHeight="1"/>
    <row r="45590" ht="25" hidden="1" customHeight="1"/>
    <row r="45591" ht="25" hidden="1" customHeight="1"/>
    <row r="45592" ht="25" hidden="1" customHeight="1"/>
    <row r="45593" ht="25" hidden="1" customHeight="1"/>
    <row r="45594" ht="25" hidden="1" customHeight="1"/>
    <row r="45595" ht="25" hidden="1" customHeight="1"/>
    <row r="45596" ht="25" hidden="1" customHeight="1"/>
    <row r="45597" ht="25" hidden="1" customHeight="1"/>
    <row r="45598" ht="25" hidden="1" customHeight="1"/>
    <row r="45599" ht="25" hidden="1" customHeight="1"/>
    <row r="45600" ht="25" hidden="1" customHeight="1"/>
    <row r="45601" ht="25" hidden="1" customHeight="1"/>
    <row r="45602" ht="25" hidden="1" customHeight="1"/>
    <row r="45603" ht="25" hidden="1" customHeight="1"/>
    <row r="45604" ht="25" hidden="1" customHeight="1"/>
    <row r="45605" ht="25" hidden="1" customHeight="1"/>
    <row r="45606" ht="25" hidden="1" customHeight="1"/>
    <row r="45607" ht="25" hidden="1" customHeight="1"/>
    <row r="45608" ht="25" hidden="1" customHeight="1"/>
    <row r="45609" ht="25" hidden="1" customHeight="1"/>
    <row r="45610" ht="25" hidden="1" customHeight="1"/>
    <row r="45611" ht="25" hidden="1" customHeight="1"/>
    <row r="45612" ht="25" hidden="1" customHeight="1"/>
    <row r="45613" ht="25" hidden="1" customHeight="1"/>
    <row r="45614" ht="25" hidden="1" customHeight="1"/>
    <row r="45615" ht="25" hidden="1" customHeight="1"/>
    <row r="45616" ht="25" hidden="1" customHeight="1"/>
    <row r="45617" ht="25" hidden="1" customHeight="1"/>
    <row r="45618" ht="25" hidden="1" customHeight="1"/>
    <row r="45619" ht="25" hidden="1" customHeight="1"/>
    <row r="45620" ht="25" hidden="1" customHeight="1"/>
    <row r="45621" ht="25" hidden="1" customHeight="1"/>
    <row r="45622" ht="25" hidden="1" customHeight="1"/>
    <row r="45623" ht="25" hidden="1" customHeight="1"/>
    <row r="45624" ht="25" hidden="1" customHeight="1"/>
    <row r="45625" ht="25" hidden="1" customHeight="1"/>
    <row r="45626" ht="25" hidden="1" customHeight="1"/>
    <row r="45627" ht="25" hidden="1" customHeight="1"/>
    <row r="45628" ht="25" hidden="1" customHeight="1"/>
    <row r="45629" ht="25" hidden="1" customHeight="1"/>
    <row r="45630" ht="25" hidden="1" customHeight="1"/>
    <row r="45631" ht="25" hidden="1" customHeight="1"/>
    <row r="45632" ht="25" hidden="1" customHeight="1"/>
    <row r="45633" ht="25" hidden="1" customHeight="1"/>
    <row r="45634" ht="25" hidden="1" customHeight="1"/>
    <row r="45635" ht="25" hidden="1" customHeight="1"/>
    <row r="45636" ht="25" hidden="1" customHeight="1"/>
    <row r="45637" ht="25" hidden="1" customHeight="1"/>
    <row r="45638" ht="25" hidden="1" customHeight="1"/>
    <row r="45639" ht="25" hidden="1" customHeight="1"/>
    <row r="45640" ht="25" hidden="1" customHeight="1"/>
    <row r="45641" ht="25" hidden="1" customHeight="1"/>
    <row r="45642" ht="25" hidden="1" customHeight="1"/>
    <row r="45643" ht="25" hidden="1" customHeight="1"/>
    <row r="45644" ht="25" hidden="1" customHeight="1"/>
    <row r="45645" ht="25" hidden="1" customHeight="1"/>
    <row r="45646" ht="25" hidden="1" customHeight="1"/>
    <row r="45647" ht="25" hidden="1" customHeight="1"/>
    <row r="45648" ht="25" hidden="1" customHeight="1"/>
    <row r="45649" ht="25" hidden="1" customHeight="1"/>
    <row r="45650" ht="25" hidden="1" customHeight="1"/>
    <row r="45651" ht="25" hidden="1" customHeight="1"/>
    <row r="45652" ht="25" hidden="1" customHeight="1"/>
    <row r="45653" ht="25" hidden="1" customHeight="1"/>
    <row r="45654" ht="25" hidden="1" customHeight="1"/>
    <row r="45655" ht="25" hidden="1" customHeight="1"/>
    <row r="45656" ht="25" hidden="1" customHeight="1"/>
    <row r="45657" ht="25" hidden="1" customHeight="1"/>
    <row r="45658" ht="25" hidden="1" customHeight="1"/>
    <row r="45659" ht="25" hidden="1" customHeight="1"/>
    <row r="45660" ht="25" hidden="1" customHeight="1"/>
    <row r="45661" ht="25" hidden="1" customHeight="1"/>
    <row r="45662" ht="25" hidden="1" customHeight="1"/>
    <row r="45663" ht="25" hidden="1" customHeight="1"/>
    <row r="45664" ht="25" hidden="1" customHeight="1"/>
    <row r="45665" ht="25" hidden="1" customHeight="1"/>
    <row r="45666" ht="25" hidden="1" customHeight="1"/>
    <row r="45667" ht="25" hidden="1" customHeight="1"/>
    <row r="45668" ht="25" hidden="1" customHeight="1"/>
    <row r="45669" ht="25" hidden="1" customHeight="1"/>
    <row r="45670" ht="25" hidden="1" customHeight="1"/>
    <row r="45671" ht="25" hidden="1" customHeight="1"/>
    <row r="45672" ht="25" hidden="1" customHeight="1"/>
    <row r="45673" ht="25" hidden="1" customHeight="1"/>
    <row r="45674" ht="25" hidden="1" customHeight="1"/>
    <row r="45675" ht="25" hidden="1" customHeight="1"/>
    <row r="45676" ht="25" hidden="1" customHeight="1"/>
    <row r="45677" ht="25" hidden="1" customHeight="1"/>
    <row r="45678" ht="25" hidden="1" customHeight="1"/>
    <row r="45679" ht="25" hidden="1" customHeight="1"/>
    <row r="45680" ht="25" hidden="1" customHeight="1"/>
    <row r="45681" ht="25" hidden="1" customHeight="1"/>
    <row r="45682" ht="25" hidden="1" customHeight="1"/>
    <row r="45683" ht="25" hidden="1" customHeight="1"/>
    <row r="45684" ht="25" hidden="1" customHeight="1"/>
    <row r="45685" ht="25" hidden="1" customHeight="1"/>
    <row r="45686" ht="25" hidden="1" customHeight="1"/>
    <row r="45687" ht="25" hidden="1" customHeight="1"/>
    <row r="45688" ht="25" hidden="1" customHeight="1"/>
    <row r="45689" ht="25" hidden="1" customHeight="1"/>
    <row r="45690" ht="25" hidden="1" customHeight="1"/>
    <row r="45691" ht="25" hidden="1" customHeight="1"/>
    <row r="45692" ht="25" hidden="1" customHeight="1"/>
    <row r="45693" ht="25" hidden="1" customHeight="1"/>
    <row r="45694" ht="25" hidden="1" customHeight="1"/>
    <row r="45695" ht="25" hidden="1" customHeight="1"/>
    <row r="45696" ht="25" hidden="1" customHeight="1"/>
    <row r="45697" ht="25" hidden="1" customHeight="1"/>
    <row r="45698" ht="25" hidden="1" customHeight="1"/>
    <row r="45699" ht="25" hidden="1" customHeight="1"/>
    <row r="45700" ht="25" hidden="1" customHeight="1"/>
    <row r="45701" ht="25" hidden="1" customHeight="1"/>
    <row r="45702" ht="25" hidden="1" customHeight="1"/>
    <row r="45703" ht="25" hidden="1" customHeight="1"/>
    <row r="45704" ht="25" hidden="1" customHeight="1"/>
    <row r="45705" ht="25" hidden="1" customHeight="1"/>
    <row r="45706" ht="25" hidden="1" customHeight="1"/>
    <row r="45707" ht="25" hidden="1" customHeight="1"/>
    <row r="45708" ht="25" hidden="1" customHeight="1"/>
    <row r="45709" ht="25" hidden="1" customHeight="1"/>
    <row r="45710" ht="25" hidden="1" customHeight="1"/>
    <row r="45711" ht="25" hidden="1" customHeight="1"/>
    <row r="45712" ht="25" hidden="1" customHeight="1"/>
    <row r="45713" ht="25" hidden="1" customHeight="1"/>
    <row r="45714" ht="25" hidden="1" customHeight="1"/>
    <row r="45715" ht="25" hidden="1" customHeight="1"/>
    <row r="45716" ht="25" hidden="1" customHeight="1"/>
    <row r="45717" ht="25" hidden="1" customHeight="1"/>
    <row r="45718" ht="25" hidden="1" customHeight="1"/>
    <row r="45719" ht="25" hidden="1" customHeight="1"/>
    <row r="45720" ht="25" hidden="1" customHeight="1"/>
    <row r="45721" ht="25" hidden="1" customHeight="1"/>
    <row r="45722" ht="25" hidden="1" customHeight="1"/>
    <row r="45723" ht="25" hidden="1" customHeight="1"/>
    <row r="45724" ht="25" hidden="1" customHeight="1"/>
    <row r="45725" ht="25" hidden="1" customHeight="1"/>
    <row r="45726" ht="25" hidden="1" customHeight="1"/>
    <row r="45727" ht="25" hidden="1" customHeight="1"/>
    <row r="45728" ht="25" hidden="1" customHeight="1"/>
    <row r="45729" ht="25" hidden="1" customHeight="1"/>
    <row r="45730" ht="25" hidden="1" customHeight="1"/>
    <row r="45731" ht="25" hidden="1" customHeight="1"/>
    <row r="45732" ht="25" hidden="1" customHeight="1"/>
    <row r="45733" ht="25" hidden="1" customHeight="1"/>
    <row r="45734" ht="25" hidden="1" customHeight="1"/>
    <row r="45735" ht="25" hidden="1" customHeight="1"/>
    <row r="45736" ht="25" hidden="1" customHeight="1"/>
    <row r="45737" ht="25" hidden="1" customHeight="1"/>
    <row r="45738" ht="25" hidden="1" customHeight="1"/>
    <row r="45739" ht="25" hidden="1" customHeight="1"/>
    <row r="45740" ht="25" hidden="1" customHeight="1"/>
    <row r="45741" ht="25" hidden="1" customHeight="1"/>
    <row r="45742" ht="25" hidden="1" customHeight="1"/>
    <row r="45743" ht="25" hidden="1" customHeight="1"/>
    <row r="45744" ht="25" hidden="1" customHeight="1"/>
    <row r="45745" ht="25" hidden="1" customHeight="1"/>
    <row r="45746" ht="25" hidden="1" customHeight="1"/>
    <row r="45747" ht="25" hidden="1" customHeight="1"/>
    <row r="45748" ht="25" hidden="1" customHeight="1"/>
    <row r="45749" ht="25" hidden="1" customHeight="1"/>
    <row r="45750" ht="25" hidden="1" customHeight="1"/>
    <row r="45751" ht="25" hidden="1" customHeight="1"/>
    <row r="45752" ht="25" hidden="1" customHeight="1"/>
    <row r="45753" ht="25" hidden="1" customHeight="1"/>
    <row r="45754" ht="25" hidden="1" customHeight="1"/>
    <row r="45755" ht="25" hidden="1" customHeight="1"/>
    <row r="45756" ht="25" hidden="1" customHeight="1"/>
    <row r="45757" ht="25" hidden="1" customHeight="1"/>
    <row r="45758" ht="25" hidden="1" customHeight="1"/>
    <row r="45759" ht="25" hidden="1" customHeight="1"/>
    <row r="45760" ht="25" hidden="1" customHeight="1"/>
    <row r="45761" ht="25" hidden="1" customHeight="1"/>
    <row r="45762" ht="25" hidden="1" customHeight="1"/>
    <row r="45763" ht="25" hidden="1" customHeight="1"/>
    <row r="45764" ht="25" hidden="1" customHeight="1"/>
    <row r="45765" ht="25" hidden="1" customHeight="1"/>
    <row r="45766" ht="25" hidden="1" customHeight="1"/>
    <row r="45767" ht="25" hidden="1" customHeight="1"/>
    <row r="45768" ht="25" hidden="1" customHeight="1"/>
    <row r="45769" ht="25" hidden="1" customHeight="1"/>
    <row r="45770" ht="25" hidden="1" customHeight="1"/>
    <row r="45771" ht="25" hidden="1" customHeight="1"/>
    <row r="45772" ht="25" hidden="1" customHeight="1"/>
    <row r="45773" ht="25" hidden="1" customHeight="1"/>
    <row r="45774" ht="25" hidden="1" customHeight="1"/>
    <row r="45775" ht="25" hidden="1" customHeight="1"/>
    <row r="45776" ht="25" hidden="1" customHeight="1"/>
    <row r="45777" ht="25" hidden="1" customHeight="1"/>
    <row r="45778" ht="25" hidden="1" customHeight="1"/>
    <row r="45779" ht="25" hidden="1" customHeight="1"/>
    <row r="45780" ht="25" hidden="1" customHeight="1"/>
    <row r="45781" ht="25" hidden="1" customHeight="1"/>
    <row r="45782" ht="25" hidden="1" customHeight="1"/>
    <row r="45783" ht="25" hidden="1" customHeight="1"/>
    <row r="45784" ht="25" hidden="1" customHeight="1"/>
    <row r="45785" ht="25" hidden="1" customHeight="1"/>
    <row r="45786" ht="25" hidden="1" customHeight="1"/>
    <row r="45787" ht="25" hidden="1" customHeight="1"/>
    <row r="45788" ht="25" hidden="1" customHeight="1"/>
    <row r="45789" ht="25" hidden="1" customHeight="1"/>
    <row r="45790" ht="25" hidden="1" customHeight="1"/>
    <row r="45791" ht="25" hidden="1" customHeight="1"/>
    <row r="45792" ht="25" hidden="1" customHeight="1"/>
    <row r="45793" ht="25" hidden="1" customHeight="1"/>
    <row r="45794" ht="25" hidden="1" customHeight="1"/>
    <row r="45795" ht="25" hidden="1" customHeight="1"/>
    <row r="45796" ht="25" hidden="1" customHeight="1"/>
    <row r="45797" ht="25" hidden="1" customHeight="1"/>
    <row r="45798" ht="25" hidden="1" customHeight="1"/>
    <row r="45799" ht="25" hidden="1" customHeight="1"/>
    <row r="45800" ht="25" hidden="1" customHeight="1"/>
    <row r="45801" ht="25" hidden="1" customHeight="1"/>
    <row r="45802" ht="25" hidden="1" customHeight="1"/>
    <row r="45803" ht="25" hidden="1" customHeight="1"/>
    <row r="45804" ht="25" hidden="1" customHeight="1"/>
    <row r="45805" ht="25" hidden="1" customHeight="1"/>
    <row r="45806" ht="25" hidden="1" customHeight="1"/>
    <row r="45807" ht="25" hidden="1" customHeight="1"/>
    <row r="45808" ht="25" hidden="1" customHeight="1"/>
    <row r="45809" ht="25" hidden="1" customHeight="1"/>
    <row r="45810" ht="25" hidden="1" customHeight="1"/>
    <row r="45811" ht="25" hidden="1" customHeight="1"/>
    <row r="45812" ht="25" hidden="1" customHeight="1"/>
    <row r="45813" ht="25" hidden="1" customHeight="1"/>
    <row r="45814" ht="25" hidden="1" customHeight="1"/>
    <row r="45815" ht="25" hidden="1" customHeight="1"/>
    <row r="45816" ht="25" hidden="1" customHeight="1"/>
    <row r="45817" ht="25" hidden="1" customHeight="1"/>
    <row r="45818" ht="25" hidden="1" customHeight="1"/>
    <row r="45819" ht="25" hidden="1" customHeight="1"/>
    <row r="45820" ht="25" hidden="1" customHeight="1"/>
    <row r="45821" ht="25" hidden="1" customHeight="1"/>
    <row r="45822" ht="25" hidden="1" customHeight="1"/>
    <row r="45823" ht="25" hidden="1" customHeight="1"/>
    <row r="45824" ht="25" hidden="1" customHeight="1"/>
    <row r="45825" ht="25" hidden="1" customHeight="1"/>
    <row r="45826" ht="25" hidden="1" customHeight="1"/>
    <row r="45827" ht="25" hidden="1" customHeight="1"/>
    <row r="45828" ht="25" hidden="1" customHeight="1"/>
    <row r="45829" ht="25" hidden="1" customHeight="1"/>
    <row r="45830" ht="25" hidden="1" customHeight="1"/>
    <row r="45831" ht="25" hidden="1" customHeight="1"/>
    <row r="45832" ht="25" hidden="1" customHeight="1"/>
    <row r="45833" ht="25" hidden="1" customHeight="1"/>
    <row r="45834" ht="25" hidden="1" customHeight="1"/>
    <row r="45835" ht="25" hidden="1" customHeight="1"/>
    <row r="45836" ht="25" hidden="1" customHeight="1"/>
    <row r="45837" ht="25" hidden="1" customHeight="1"/>
    <row r="45838" ht="25" hidden="1" customHeight="1"/>
    <row r="45839" ht="25" hidden="1" customHeight="1"/>
    <row r="45840" ht="25" hidden="1" customHeight="1"/>
    <row r="45841" ht="25" hidden="1" customHeight="1"/>
    <row r="45842" ht="25" hidden="1" customHeight="1"/>
    <row r="45843" ht="25" hidden="1" customHeight="1"/>
    <row r="45844" ht="25" hidden="1" customHeight="1"/>
    <row r="45845" ht="25" hidden="1" customHeight="1"/>
    <row r="45846" ht="25" hidden="1" customHeight="1"/>
    <row r="45847" ht="25" hidden="1" customHeight="1"/>
    <row r="45848" ht="25" hidden="1" customHeight="1"/>
    <row r="45849" ht="25" hidden="1" customHeight="1"/>
    <row r="45850" ht="25" hidden="1" customHeight="1"/>
    <row r="45851" ht="25" hidden="1" customHeight="1"/>
    <row r="45852" ht="25" hidden="1" customHeight="1"/>
    <row r="45853" ht="25" hidden="1" customHeight="1"/>
    <row r="45854" ht="25" hidden="1" customHeight="1"/>
    <row r="45855" ht="25" hidden="1" customHeight="1"/>
    <row r="45856" ht="25" hidden="1" customHeight="1"/>
    <row r="45857" ht="25" hidden="1" customHeight="1"/>
    <row r="45858" ht="25" hidden="1" customHeight="1"/>
    <row r="45859" ht="25" hidden="1" customHeight="1"/>
    <row r="45860" ht="25" hidden="1" customHeight="1"/>
    <row r="45861" ht="25" hidden="1" customHeight="1"/>
    <row r="45862" ht="25" hidden="1" customHeight="1"/>
    <row r="45863" ht="25" hidden="1" customHeight="1"/>
    <row r="45864" ht="25" hidden="1" customHeight="1"/>
    <row r="45865" ht="25" hidden="1" customHeight="1"/>
    <row r="45866" ht="25" hidden="1" customHeight="1"/>
    <row r="45867" ht="25" hidden="1" customHeight="1"/>
    <row r="45868" ht="25" hidden="1" customHeight="1"/>
    <row r="45869" ht="25" hidden="1" customHeight="1"/>
    <row r="45870" ht="25" hidden="1" customHeight="1"/>
    <row r="45871" ht="25" hidden="1" customHeight="1"/>
    <row r="45872" ht="25" hidden="1" customHeight="1"/>
    <row r="45873" ht="25" hidden="1" customHeight="1"/>
    <row r="45874" ht="25" hidden="1" customHeight="1"/>
    <row r="45875" ht="25" hidden="1" customHeight="1"/>
    <row r="45876" ht="25" hidden="1" customHeight="1"/>
    <row r="45877" ht="25" hidden="1" customHeight="1"/>
    <row r="45878" ht="25" hidden="1" customHeight="1"/>
    <row r="45879" ht="25" hidden="1" customHeight="1"/>
    <row r="45880" ht="25" hidden="1" customHeight="1"/>
    <row r="45881" ht="25" hidden="1" customHeight="1"/>
    <row r="45882" ht="25" hidden="1" customHeight="1"/>
    <row r="45883" ht="25" hidden="1" customHeight="1"/>
    <row r="45884" ht="25" hidden="1" customHeight="1"/>
    <row r="45885" ht="25" hidden="1" customHeight="1"/>
    <row r="45886" ht="25" hidden="1" customHeight="1"/>
    <row r="45887" ht="25" hidden="1" customHeight="1"/>
    <row r="45888" ht="25" hidden="1" customHeight="1"/>
    <row r="45889" ht="25" hidden="1" customHeight="1"/>
    <row r="45890" ht="25" hidden="1" customHeight="1"/>
    <row r="45891" ht="25" hidden="1" customHeight="1"/>
    <row r="45892" ht="25" hidden="1" customHeight="1"/>
    <row r="45893" ht="25" hidden="1" customHeight="1"/>
    <row r="45894" ht="25" hidden="1" customHeight="1"/>
    <row r="45895" ht="25" hidden="1" customHeight="1"/>
    <row r="45896" ht="25" hidden="1" customHeight="1"/>
    <row r="45897" ht="25" hidden="1" customHeight="1"/>
    <row r="45898" ht="25" hidden="1" customHeight="1"/>
    <row r="45899" ht="25" hidden="1" customHeight="1"/>
    <row r="45900" ht="25" hidden="1" customHeight="1"/>
    <row r="45901" ht="25" hidden="1" customHeight="1"/>
    <row r="45902" ht="25" hidden="1" customHeight="1"/>
    <row r="45903" ht="25" hidden="1" customHeight="1"/>
    <row r="45904" ht="25" hidden="1" customHeight="1"/>
    <row r="45905" ht="25" hidden="1" customHeight="1"/>
    <row r="45906" ht="25" hidden="1" customHeight="1"/>
    <row r="45907" ht="25" hidden="1" customHeight="1"/>
    <row r="45908" ht="25" hidden="1" customHeight="1"/>
    <row r="45909" ht="25" hidden="1" customHeight="1"/>
    <row r="45910" ht="25" hidden="1" customHeight="1"/>
    <row r="45911" ht="25" hidden="1" customHeight="1"/>
    <row r="45912" ht="25" hidden="1" customHeight="1"/>
    <row r="45913" ht="25" hidden="1" customHeight="1"/>
    <row r="45914" ht="25" hidden="1" customHeight="1"/>
    <row r="45915" ht="25" hidden="1" customHeight="1"/>
    <row r="45916" ht="25" hidden="1" customHeight="1"/>
    <row r="45917" ht="25" hidden="1" customHeight="1"/>
    <row r="45918" ht="25" hidden="1" customHeight="1"/>
    <row r="45919" ht="25" hidden="1" customHeight="1"/>
    <row r="45920" ht="25" hidden="1" customHeight="1"/>
    <row r="45921" ht="25" hidden="1" customHeight="1"/>
    <row r="45922" ht="25" hidden="1" customHeight="1"/>
    <row r="45923" ht="25" hidden="1" customHeight="1"/>
    <row r="45924" ht="25" hidden="1" customHeight="1"/>
    <row r="45925" ht="25" hidden="1" customHeight="1"/>
    <row r="45926" ht="25" hidden="1" customHeight="1"/>
    <row r="45927" ht="25" hidden="1" customHeight="1"/>
    <row r="45928" ht="25" hidden="1" customHeight="1"/>
    <row r="45929" ht="25" hidden="1" customHeight="1"/>
    <row r="45930" ht="25" hidden="1" customHeight="1"/>
    <row r="45931" ht="25" hidden="1" customHeight="1"/>
    <row r="45932" ht="25" hidden="1" customHeight="1"/>
    <row r="45933" ht="25" hidden="1" customHeight="1"/>
    <row r="45934" ht="25" hidden="1" customHeight="1"/>
    <row r="45935" ht="25" hidden="1" customHeight="1"/>
    <row r="45936" ht="25" hidden="1" customHeight="1"/>
    <row r="45937" ht="25" hidden="1" customHeight="1"/>
    <row r="45938" ht="25" hidden="1" customHeight="1"/>
    <row r="45939" ht="25" hidden="1" customHeight="1"/>
    <row r="45940" ht="25" hidden="1" customHeight="1"/>
    <row r="45941" ht="25" hidden="1" customHeight="1"/>
    <row r="45942" ht="25" hidden="1" customHeight="1"/>
    <row r="45943" ht="25" hidden="1" customHeight="1"/>
    <row r="45944" ht="25" hidden="1" customHeight="1"/>
    <row r="45945" ht="25" hidden="1" customHeight="1"/>
    <row r="45946" ht="25" hidden="1" customHeight="1"/>
    <row r="45947" ht="25" hidden="1" customHeight="1"/>
    <row r="45948" ht="25" hidden="1" customHeight="1"/>
    <row r="45949" ht="25" hidden="1" customHeight="1"/>
    <row r="45950" ht="25" hidden="1" customHeight="1"/>
    <row r="45951" ht="25" hidden="1" customHeight="1"/>
    <row r="45952" ht="25" hidden="1" customHeight="1"/>
    <row r="45953" ht="25" hidden="1" customHeight="1"/>
    <row r="45954" ht="25" hidden="1" customHeight="1"/>
    <row r="45955" ht="25" hidden="1" customHeight="1"/>
    <row r="45956" ht="25" hidden="1" customHeight="1"/>
    <row r="45957" ht="25" hidden="1" customHeight="1"/>
    <row r="45958" ht="25" hidden="1" customHeight="1"/>
    <row r="45959" ht="25" hidden="1" customHeight="1"/>
    <row r="45960" ht="25" hidden="1" customHeight="1"/>
    <row r="45961" ht="25" hidden="1" customHeight="1"/>
    <row r="45962" ht="25" hidden="1" customHeight="1"/>
    <row r="45963" ht="25" hidden="1" customHeight="1"/>
    <row r="45964" ht="25" hidden="1" customHeight="1"/>
    <row r="45965" ht="25" hidden="1" customHeight="1"/>
    <row r="45966" ht="25" hidden="1" customHeight="1"/>
    <row r="45967" ht="25" hidden="1" customHeight="1"/>
    <row r="45968" ht="25" hidden="1" customHeight="1"/>
    <row r="45969" ht="25" hidden="1" customHeight="1"/>
    <row r="45970" ht="25" hidden="1" customHeight="1"/>
    <row r="45971" ht="25" hidden="1" customHeight="1"/>
    <row r="45972" ht="25" hidden="1" customHeight="1"/>
    <row r="45973" ht="25" hidden="1" customHeight="1"/>
    <row r="45974" ht="25" hidden="1" customHeight="1"/>
    <row r="45975" ht="25" hidden="1" customHeight="1"/>
    <row r="45976" ht="25" hidden="1" customHeight="1"/>
    <row r="45977" ht="25" hidden="1" customHeight="1"/>
    <row r="45978" ht="25" hidden="1" customHeight="1"/>
    <row r="45979" ht="25" hidden="1" customHeight="1"/>
    <row r="45980" ht="25" hidden="1" customHeight="1"/>
    <row r="45981" ht="25" hidden="1" customHeight="1"/>
    <row r="45982" ht="25" hidden="1" customHeight="1"/>
    <row r="45983" ht="25" hidden="1" customHeight="1"/>
    <row r="45984" ht="25" hidden="1" customHeight="1"/>
    <row r="45985" ht="25" hidden="1" customHeight="1"/>
    <row r="45986" ht="25" hidden="1" customHeight="1"/>
    <row r="45987" ht="25" hidden="1" customHeight="1"/>
    <row r="45988" ht="25" hidden="1" customHeight="1"/>
    <row r="45989" ht="25" hidden="1" customHeight="1"/>
    <row r="45990" ht="25" hidden="1" customHeight="1"/>
    <row r="45991" ht="25" hidden="1" customHeight="1"/>
    <row r="45992" ht="25" hidden="1" customHeight="1"/>
    <row r="45993" ht="25" hidden="1" customHeight="1"/>
    <row r="45994" ht="25" hidden="1" customHeight="1"/>
    <row r="45995" ht="25" hidden="1" customHeight="1"/>
    <row r="45996" ht="25" hidden="1" customHeight="1"/>
    <row r="45997" ht="25" hidden="1" customHeight="1"/>
    <row r="45998" ht="25" hidden="1" customHeight="1"/>
    <row r="45999" ht="25" hidden="1" customHeight="1"/>
    <row r="46000" ht="25" hidden="1" customHeight="1"/>
    <row r="46001" ht="25" hidden="1" customHeight="1"/>
    <row r="46002" ht="25" hidden="1" customHeight="1"/>
    <row r="46003" ht="25" hidden="1" customHeight="1"/>
    <row r="46004" ht="25" hidden="1" customHeight="1"/>
    <row r="46005" ht="25" hidden="1" customHeight="1"/>
    <row r="46006" ht="25" hidden="1" customHeight="1"/>
    <row r="46007" ht="25" hidden="1" customHeight="1"/>
    <row r="46008" ht="25" hidden="1" customHeight="1"/>
    <row r="46009" ht="25" hidden="1" customHeight="1"/>
    <row r="46010" ht="25" hidden="1" customHeight="1"/>
    <row r="46011" ht="25" hidden="1" customHeight="1"/>
    <row r="46012" ht="25" hidden="1" customHeight="1"/>
    <row r="46013" ht="25" hidden="1" customHeight="1"/>
    <row r="46014" ht="25" hidden="1" customHeight="1"/>
    <row r="46015" ht="25" hidden="1" customHeight="1"/>
    <row r="46016" ht="25" hidden="1" customHeight="1"/>
    <row r="46017" ht="25" hidden="1" customHeight="1"/>
    <row r="46018" ht="25" hidden="1" customHeight="1"/>
    <row r="46019" ht="25" hidden="1" customHeight="1"/>
    <row r="46020" ht="25" hidden="1" customHeight="1"/>
    <row r="46021" ht="25" hidden="1" customHeight="1"/>
    <row r="46022" ht="25" hidden="1" customHeight="1"/>
    <row r="46023" ht="25" hidden="1" customHeight="1"/>
    <row r="46024" ht="25" hidden="1" customHeight="1"/>
    <row r="46025" ht="25" hidden="1" customHeight="1"/>
    <row r="46026" ht="25" hidden="1" customHeight="1"/>
    <row r="46027" ht="25" hidden="1" customHeight="1"/>
    <row r="46028" ht="25" hidden="1" customHeight="1"/>
    <row r="46029" ht="25" hidden="1" customHeight="1"/>
    <row r="46030" ht="25" hidden="1" customHeight="1"/>
    <row r="46031" ht="25" hidden="1" customHeight="1"/>
    <row r="46032" ht="25" hidden="1" customHeight="1"/>
    <row r="46033" ht="25" hidden="1" customHeight="1"/>
    <row r="46034" ht="25" hidden="1" customHeight="1"/>
    <row r="46035" ht="25" hidden="1" customHeight="1"/>
    <row r="46036" ht="25" hidden="1" customHeight="1"/>
    <row r="46037" ht="25" hidden="1" customHeight="1"/>
    <row r="46038" ht="25" hidden="1" customHeight="1"/>
    <row r="46039" ht="25" hidden="1" customHeight="1"/>
    <row r="46040" ht="25" hidden="1" customHeight="1"/>
    <row r="46041" ht="25" hidden="1" customHeight="1"/>
    <row r="46042" ht="25" hidden="1" customHeight="1"/>
    <row r="46043" ht="25" hidden="1" customHeight="1"/>
    <row r="46044" ht="25" hidden="1" customHeight="1"/>
    <row r="46045" ht="25" hidden="1" customHeight="1"/>
    <row r="46046" ht="25" hidden="1" customHeight="1"/>
    <row r="46047" ht="25" hidden="1" customHeight="1"/>
    <row r="46048" ht="25" hidden="1" customHeight="1"/>
    <row r="46049" ht="25" hidden="1" customHeight="1"/>
    <row r="46050" ht="25" hidden="1" customHeight="1"/>
    <row r="46051" ht="25" hidden="1" customHeight="1"/>
    <row r="46052" ht="25" hidden="1" customHeight="1"/>
    <row r="46053" ht="25" hidden="1" customHeight="1"/>
    <row r="46054" ht="25" hidden="1" customHeight="1"/>
    <row r="46055" ht="25" hidden="1" customHeight="1"/>
    <row r="46056" ht="25" hidden="1" customHeight="1"/>
    <row r="46057" ht="25" hidden="1" customHeight="1"/>
    <row r="46058" ht="25" hidden="1" customHeight="1"/>
    <row r="46059" ht="25" hidden="1" customHeight="1"/>
    <row r="46060" ht="25" hidden="1" customHeight="1"/>
    <row r="46061" ht="25" hidden="1" customHeight="1"/>
    <row r="46062" ht="25" hidden="1" customHeight="1"/>
    <row r="46063" ht="25" hidden="1" customHeight="1"/>
    <row r="46064" ht="25" hidden="1" customHeight="1"/>
    <row r="46065" ht="25" hidden="1" customHeight="1"/>
    <row r="46066" ht="25" hidden="1" customHeight="1"/>
    <row r="46067" ht="25" hidden="1" customHeight="1"/>
    <row r="46068" ht="25" hidden="1" customHeight="1"/>
    <row r="46069" ht="25" hidden="1" customHeight="1"/>
    <row r="46070" ht="25" hidden="1" customHeight="1"/>
    <row r="46071" ht="25" hidden="1" customHeight="1"/>
    <row r="46072" ht="25" hidden="1" customHeight="1"/>
    <row r="46073" ht="25" hidden="1" customHeight="1"/>
    <row r="46074" ht="25" hidden="1" customHeight="1"/>
    <row r="46075" ht="25" hidden="1" customHeight="1"/>
    <row r="46076" ht="25" hidden="1" customHeight="1"/>
    <row r="46077" ht="25" hidden="1" customHeight="1"/>
    <row r="46078" ht="25" hidden="1" customHeight="1"/>
    <row r="46079" ht="25" hidden="1" customHeight="1"/>
    <row r="46080" ht="25" hidden="1" customHeight="1"/>
    <row r="46081" ht="25" hidden="1" customHeight="1"/>
    <row r="46082" ht="25" hidden="1" customHeight="1"/>
    <row r="46083" ht="25" hidden="1" customHeight="1"/>
    <row r="46084" ht="25" hidden="1" customHeight="1"/>
    <row r="46085" ht="25" hidden="1" customHeight="1"/>
    <row r="46086" ht="25" hidden="1" customHeight="1"/>
    <row r="46087" ht="25" hidden="1" customHeight="1"/>
    <row r="46088" ht="25" hidden="1" customHeight="1"/>
    <row r="46089" ht="25" hidden="1" customHeight="1"/>
    <row r="46090" ht="25" hidden="1" customHeight="1"/>
    <row r="46091" ht="25" hidden="1" customHeight="1"/>
    <row r="46092" ht="25" hidden="1" customHeight="1"/>
    <row r="46093" ht="25" hidden="1" customHeight="1"/>
    <row r="46094" ht="25" hidden="1" customHeight="1"/>
    <row r="46095" ht="25" hidden="1" customHeight="1"/>
    <row r="46096" ht="25" hidden="1" customHeight="1"/>
    <row r="46097" ht="25" hidden="1" customHeight="1"/>
    <row r="46098" ht="25" hidden="1" customHeight="1"/>
    <row r="46099" ht="25" hidden="1" customHeight="1"/>
    <row r="46100" ht="25" hidden="1" customHeight="1"/>
    <row r="46101" ht="25" hidden="1" customHeight="1"/>
    <row r="46102" ht="25" hidden="1" customHeight="1"/>
    <row r="46103" ht="25" hidden="1" customHeight="1"/>
    <row r="46104" ht="25" hidden="1" customHeight="1"/>
    <row r="46105" ht="25" hidden="1" customHeight="1"/>
    <row r="46106" ht="25" hidden="1" customHeight="1"/>
    <row r="46107" ht="25" hidden="1" customHeight="1"/>
    <row r="46108" ht="25" hidden="1" customHeight="1"/>
    <row r="46109" ht="25" hidden="1" customHeight="1"/>
    <row r="46110" ht="25" hidden="1" customHeight="1"/>
    <row r="46111" ht="25" hidden="1" customHeight="1"/>
    <row r="46112" ht="25" hidden="1" customHeight="1"/>
    <row r="46113" ht="25" hidden="1" customHeight="1"/>
    <row r="46114" ht="25" hidden="1" customHeight="1"/>
    <row r="46115" ht="25" hidden="1" customHeight="1"/>
    <row r="46116" ht="25" hidden="1" customHeight="1"/>
    <row r="46117" ht="25" hidden="1" customHeight="1"/>
    <row r="46118" ht="25" hidden="1" customHeight="1"/>
    <row r="46119" ht="25" hidden="1" customHeight="1"/>
    <row r="46120" ht="25" hidden="1" customHeight="1"/>
    <row r="46121" ht="25" hidden="1" customHeight="1"/>
    <row r="46122" ht="25" hidden="1" customHeight="1"/>
    <row r="46123" ht="25" hidden="1" customHeight="1"/>
    <row r="46124" ht="25" hidden="1" customHeight="1"/>
    <row r="46125" ht="25" hidden="1" customHeight="1"/>
    <row r="46126" ht="25" hidden="1" customHeight="1"/>
    <row r="46127" ht="25" hidden="1" customHeight="1"/>
    <row r="46128" ht="25" hidden="1" customHeight="1"/>
    <row r="46129" ht="25" hidden="1" customHeight="1"/>
    <row r="46130" ht="25" hidden="1" customHeight="1"/>
    <row r="46131" ht="25" hidden="1" customHeight="1"/>
    <row r="46132" ht="25" hidden="1" customHeight="1"/>
    <row r="46133" ht="25" hidden="1" customHeight="1"/>
    <row r="46134" ht="25" hidden="1" customHeight="1"/>
    <row r="46135" ht="25" hidden="1" customHeight="1"/>
    <row r="46136" ht="25" hidden="1" customHeight="1"/>
    <row r="46137" ht="25" hidden="1" customHeight="1"/>
    <row r="46138" ht="25" hidden="1" customHeight="1"/>
    <row r="46139" ht="25" hidden="1" customHeight="1"/>
    <row r="46140" ht="25" hidden="1" customHeight="1"/>
    <row r="46141" ht="25" hidden="1" customHeight="1"/>
    <row r="46142" ht="25" hidden="1" customHeight="1"/>
    <row r="46143" ht="25" hidden="1" customHeight="1"/>
    <row r="46144" ht="25" hidden="1" customHeight="1"/>
    <row r="46145" ht="25" hidden="1" customHeight="1"/>
    <row r="46146" ht="25" hidden="1" customHeight="1"/>
    <row r="46147" ht="25" hidden="1" customHeight="1"/>
    <row r="46148" ht="25" hidden="1" customHeight="1"/>
    <row r="46149" ht="25" hidden="1" customHeight="1"/>
    <row r="46150" ht="25" hidden="1" customHeight="1"/>
    <row r="46151" ht="25" hidden="1" customHeight="1"/>
    <row r="46152" ht="25" hidden="1" customHeight="1"/>
    <row r="46153" ht="25" hidden="1" customHeight="1"/>
    <row r="46154" ht="25" hidden="1" customHeight="1"/>
    <row r="46155" ht="25" hidden="1" customHeight="1"/>
    <row r="46156" ht="25" hidden="1" customHeight="1"/>
    <row r="46157" ht="25" hidden="1" customHeight="1"/>
    <row r="46158" ht="25" hidden="1" customHeight="1"/>
    <row r="46159" ht="25" hidden="1" customHeight="1"/>
    <row r="46160" ht="25" hidden="1" customHeight="1"/>
    <row r="46161" ht="25" hidden="1" customHeight="1"/>
    <row r="46162" ht="25" hidden="1" customHeight="1"/>
    <row r="46163" ht="25" hidden="1" customHeight="1"/>
    <row r="46164" ht="25" hidden="1" customHeight="1"/>
    <row r="46165" ht="25" hidden="1" customHeight="1"/>
    <row r="46166" ht="25" hidden="1" customHeight="1"/>
    <row r="46167" ht="25" hidden="1" customHeight="1"/>
    <row r="46168" ht="25" hidden="1" customHeight="1"/>
    <row r="46169" ht="25" hidden="1" customHeight="1"/>
    <row r="46170" ht="25" hidden="1" customHeight="1"/>
    <row r="46171" ht="25" hidden="1" customHeight="1"/>
    <row r="46172" ht="25" hidden="1" customHeight="1"/>
    <row r="46173" ht="25" hidden="1" customHeight="1"/>
    <row r="46174" ht="25" hidden="1" customHeight="1"/>
    <row r="46175" ht="25" hidden="1" customHeight="1"/>
    <row r="46176" ht="25" hidden="1" customHeight="1"/>
    <row r="46177" ht="25" hidden="1" customHeight="1"/>
    <row r="46178" ht="25" hidden="1" customHeight="1"/>
    <row r="46179" ht="25" hidden="1" customHeight="1"/>
    <row r="46180" ht="25" hidden="1" customHeight="1"/>
    <row r="46181" ht="25" hidden="1" customHeight="1"/>
    <row r="46182" ht="25" hidden="1" customHeight="1"/>
    <row r="46183" ht="25" hidden="1" customHeight="1"/>
    <row r="46184" ht="25" hidden="1" customHeight="1"/>
    <row r="46185" ht="25" hidden="1" customHeight="1"/>
    <row r="46186" ht="25" hidden="1" customHeight="1"/>
    <row r="46187" ht="25" hidden="1" customHeight="1"/>
    <row r="46188" ht="25" hidden="1" customHeight="1"/>
    <row r="46189" ht="25" hidden="1" customHeight="1"/>
    <row r="46190" ht="25" hidden="1" customHeight="1"/>
    <row r="46191" ht="25" hidden="1" customHeight="1"/>
    <row r="46192" ht="25" hidden="1" customHeight="1"/>
    <row r="46193" ht="25" hidden="1" customHeight="1"/>
    <row r="46194" ht="25" hidden="1" customHeight="1"/>
    <row r="46195" ht="25" hidden="1" customHeight="1"/>
    <row r="46196" ht="25" hidden="1" customHeight="1"/>
    <row r="46197" ht="25" hidden="1" customHeight="1"/>
    <row r="46198" ht="25" hidden="1" customHeight="1"/>
    <row r="46199" ht="25" hidden="1" customHeight="1"/>
    <row r="46200" ht="25" hidden="1" customHeight="1"/>
    <row r="46201" ht="25" hidden="1" customHeight="1"/>
    <row r="46202" ht="25" hidden="1" customHeight="1"/>
    <row r="46203" ht="25" hidden="1" customHeight="1"/>
    <row r="46204" ht="25" hidden="1" customHeight="1"/>
    <row r="46205" ht="25" hidden="1" customHeight="1"/>
    <row r="46206" ht="25" hidden="1" customHeight="1"/>
    <row r="46207" ht="25" hidden="1" customHeight="1"/>
    <row r="46208" ht="25" hidden="1" customHeight="1"/>
    <row r="46209" ht="25" hidden="1" customHeight="1"/>
    <row r="46210" ht="25" hidden="1" customHeight="1"/>
    <row r="46211" ht="25" hidden="1" customHeight="1"/>
    <row r="46212" ht="25" hidden="1" customHeight="1"/>
    <row r="46213" ht="25" hidden="1" customHeight="1"/>
    <row r="46214" ht="25" hidden="1" customHeight="1"/>
    <row r="46215" ht="25" hidden="1" customHeight="1"/>
    <row r="46216" ht="25" hidden="1" customHeight="1"/>
    <row r="46217" ht="25" hidden="1" customHeight="1"/>
    <row r="46218" ht="25" hidden="1" customHeight="1"/>
    <row r="46219" ht="25" hidden="1" customHeight="1"/>
    <row r="46220" ht="25" hidden="1" customHeight="1"/>
    <row r="46221" ht="25" hidden="1" customHeight="1"/>
    <row r="46222" ht="25" hidden="1" customHeight="1"/>
    <row r="46223" ht="25" hidden="1" customHeight="1"/>
    <row r="46224" ht="25" hidden="1" customHeight="1"/>
    <row r="46225" ht="25" hidden="1" customHeight="1"/>
    <row r="46226" ht="25" hidden="1" customHeight="1"/>
    <row r="46227" ht="25" hidden="1" customHeight="1"/>
    <row r="46228" ht="25" hidden="1" customHeight="1"/>
    <row r="46229" ht="25" hidden="1" customHeight="1"/>
    <row r="46230" ht="25" hidden="1" customHeight="1"/>
    <row r="46231" ht="25" hidden="1" customHeight="1"/>
    <row r="46232" ht="25" hidden="1" customHeight="1"/>
    <row r="46233" ht="25" hidden="1" customHeight="1"/>
    <row r="46234" ht="25" hidden="1" customHeight="1"/>
    <row r="46235" ht="25" hidden="1" customHeight="1"/>
    <row r="46236" ht="25" hidden="1" customHeight="1"/>
    <row r="46237" ht="25" hidden="1" customHeight="1"/>
    <row r="46238" ht="25" hidden="1" customHeight="1"/>
    <row r="46239" ht="25" hidden="1" customHeight="1"/>
    <row r="46240" ht="25" hidden="1" customHeight="1"/>
    <row r="46241" ht="25" hidden="1" customHeight="1"/>
    <row r="46242" ht="25" hidden="1" customHeight="1"/>
    <row r="46243" ht="25" hidden="1" customHeight="1"/>
    <row r="46244" ht="25" hidden="1" customHeight="1"/>
    <row r="46245" ht="25" hidden="1" customHeight="1"/>
    <row r="46246" ht="25" hidden="1" customHeight="1"/>
    <row r="46247" ht="25" hidden="1" customHeight="1"/>
    <row r="46248" ht="25" hidden="1" customHeight="1"/>
    <row r="46249" ht="25" hidden="1" customHeight="1"/>
    <row r="46250" ht="25" hidden="1" customHeight="1"/>
    <row r="46251" ht="25" hidden="1" customHeight="1"/>
    <row r="46252" ht="25" hidden="1" customHeight="1"/>
    <row r="46253" ht="25" hidden="1" customHeight="1"/>
    <row r="46254" ht="25" hidden="1" customHeight="1"/>
    <row r="46255" ht="25" hidden="1" customHeight="1"/>
    <row r="46256" ht="25" hidden="1" customHeight="1"/>
    <row r="46257" ht="25" hidden="1" customHeight="1"/>
    <row r="46258" ht="25" hidden="1" customHeight="1"/>
    <row r="46259" ht="25" hidden="1" customHeight="1"/>
    <row r="46260" ht="25" hidden="1" customHeight="1"/>
    <row r="46261" ht="25" hidden="1" customHeight="1"/>
    <row r="46262" ht="25" hidden="1" customHeight="1"/>
    <row r="46263" ht="25" hidden="1" customHeight="1"/>
    <row r="46264" ht="25" hidden="1" customHeight="1"/>
    <row r="46265" ht="25" hidden="1" customHeight="1"/>
    <row r="46266" ht="25" hidden="1" customHeight="1"/>
    <row r="46267" ht="25" hidden="1" customHeight="1"/>
    <row r="46268" ht="25" hidden="1" customHeight="1"/>
    <row r="46269" ht="25" hidden="1" customHeight="1"/>
    <row r="46270" ht="25" hidden="1" customHeight="1"/>
    <row r="46271" ht="25" hidden="1" customHeight="1"/>
    <row r="46272" ht="25" hidden="1" customHeight="1"/>
    <row r="46273" ht="25" hidden="1" customHeight="1"/>
    <row r="46274" ht="25" hidden="1" customHeight="1"/>
    <row r="46275" ht="25" hidden="1" customHeight="1"/>
    <row r="46276" ht="25" hidden="1" customHeight="1"/>
    <row r="46277" ht="25" hidden="1" customHeight="1"/>
    <row r="46278" ht="25" hidden="1" customHeight="1"/>
    <row r="46279" ht="25" hidden="1" customHeight="1"/>
    <row r="46280" ht="25" hidden="1" customHeight="1"/>
    <row r="46281" ht="25" hidden="1" customHeight="1"/>
    <row r="46282" ht="25" hidden="1" customHeight="1"/>
    <row r="46283" ht="25" hidden="1" customHeight="1"/>
    <row r="46284" ht="25" hidden="1" customHeight="1"/>
    <row r="46285" ht="25" hidden="1" customHeight="1"/>
    <row r="46286" ht="25" hidden="1" customHeight="1"/>
    <row r="46287" ht="25" hidden="1" customHeight="1"/>
    <row r="46288" ht="25" hidden="1" customHeight="1"/>
    <row r="46289" ht="25" hidden="1" customHeight="1"/>
    <row r="46290" ht="25" hidden="1" customHeight="1"/>
    <row r="46291" ht="25" hidden="1" customHeight="1"/>
    <row r="46292" ht="25" hidden="1" customHeight="1"/>
    <row r="46293" ht="25" hidden="1" customHeight="1"/>
    <row r="46294" ht="25" hidden="1" customHeight="1"/>
    <row r="46295" ht="25" hidden="1" customHeight="1"/>
    <row r="46296" ht="25" hidden="1" customHeight="1"/>
    <row r="46297" ht="25" hidden="1" customHeight="1"/>
    <row r="46298" ht="25" hidden="1" customHeight="1"/>
    <row r="46299" ht="25" hidden="1" customHeight="1"/>
    <row r="46300" ht="25" hidden="1" customHeight="1"/>
    <row r="46301" ht="25" hidden="1" customHeight="1"/>
    <row r="46302" ht="25" hidden="1" customHeight="1"/>
    <row r="46303" ht="25" hidden="1" customHeight="1"/>
    <row r="46304" ht="25" hidden="1" customHeight="1"/>
    <row r="46305" ht="25" hidden="1" customHeight="1"/>
    <row r="46306" ht="25" hidden="1" customHeight="1"/>
    <row r="46307" ht="25" hidden="1" customHeight="1"/>
    <row r="46308" ht="25" hidden="1" customHeight="1"/>
    <row r="46309" ht="25" hidden="1" customHeight="1"/>
    <row r="46310" ht="25" hidden="1" customHeight="1"/>
    <row r="46311" ht="25" hidden="1" customHeight="1"/>
    <row r="46312" ht="25" hidden="1" customHeight="1"/>
    <row r="46313" ht="25" hidden="1" customHeight="1"/>
    <row r="46314" ht="25" hidden="1" customHeight="1"/>
    <row r="46315" ht="25" hidden="1" customHeight="1"/>
    <row r="46316" ht="25" hidden="1" customHeight="1"/>
    <row r="46317" ht="25" hidden="1" customHeight="1"/>
    <row r="46318" ht="25" hidden="1" customHeight="1"/>
    <row r="46319" ht="25" hidden="1" customHeight="1"/>
    <row r="46320" ht="25" hidden="1" customHeight="1"/>
    <row r="46321" ht="25" hidden="1" customHeight="1"/>
    <row r="46322" ht="25" hidden="1" customHeight="1"/>
    <row r="46323" ht="25" hidden="1" customHeight="1"/>
    <row r="46324" ht="25" hidden="1" customHeight="1"/>
    <row r="46325" ht="25" hidden="1" customHeight="1"/>
    <row r="46326" ht="25" hidden="1" customHeight="1"/>
    <row r="46327" ht="25" hidden="1" customHeight="1"/>
    <row r="46328" ht="25" hidden="1" customHeight="1"/>
    <row r="46329" ht="25" hidden="1" customHeight="1"/>
    <row r="46330" ht="25" hidden="1" customHeight="1"/>
    <row r="46331" ht="25" hidden="1" customHeight="1"/>
    <row r="46332" ht="25" hidden="1" customHeight="1"/>
    <row r="46333" ht="25" hidden="1" customHeight="1"/>
    <row r="46334" ht="25" hidden="1" customHeight="1"/>
    <row r="46335" ht="25" hidden="1" customHeight="1"/>
    <row r="46336" ht="25" hidden="1" customHeight="1"/>
    <row r="46337" ht="25" hidden="1" customHeight="1"/>
    <row r="46338" ht="25" hidden="1" customHeight="1"/>
    <row r="46339" ht="25" hidden="1" customHeight="1"/>
    <row r="46340" ht="25" hidden="1" customHeight="1"/>
    <row r="46341" ht="25" hidden="1" customHeight="1"/>
    <row r="46342" ht="25" hidden="1" customHeight="1"/>
    <row r="46343" ht="25" hidden="1" customHeight="1"/>
    <row r="46344" ht="25" hidden="1" customHeight="1"/>
    <row r="46345" ht="25" hidden="1" customHeight="1"/>
    <row r="46346" ht="25" hidden="1" customHeight="1"/>
    <row r="46347" ht="25" hidden="1" customHeight="1"/>
    <row r="46348" ht="25" hidden="1" customHeight="1"/>
    <row r="46349" ht="25" hidden="1" customHeight="1"/>
    <row r="46350" ht="25" hidden="1" customHeight="1"/>
    <row r="46351" ht="25" hidden="1" customHeight="1"/>
    <row r="46352" ht="25" hidden="1" customHeight="1"/>
    <row r="46353" ht="25" hidden="1" customHeight="1"/>
    <row r="46354" ht="25" hidden="1" customHeight="1"/>
    <row r="46355" ht="25" hidden="1" customHeight="1"/>
    <row r="46356" ht="25" hidden="1" customHeight="1"/>
    <row r="46357" ht="25" hidden="1" customHeight="1"/>
    <row r="46358" ht="25" hidden="1" customHeight="1"/>
    <row r="46359" ht="25" hidden="1" customHeight="1"/>
    <row r="46360" ht="25" hidden="1" customHeight="1"/>
    <row r="46361" ht="25" hidden="1" customHeight="1"/>
    <row r="46362" ht="25" hidden="1" customHeight="1"/>
    <row r="46363" ht="25" hidden="1" customHeight="1"/>
    <row r="46364" ht="25" hidden="1" customHeight="1"/>
    <row r="46365" ht="25" hidden="1" customHeight="1"/>
    <row r="46366" ht="25" hidden="1" customHeight="1"/>
    <row r="46367" ht="25" hidden="1" customHeight="1"/>
    <row r="46368" ht="25" hidden="1" customHeight="1"/>
    <row r="46369" ht="25" hidden="1" customHeight="1"/>
    <row r="46370" ht="25" hidden="1" customHeight="1"/>
    <row r="46371" ht="25" hidden="1" customHeight="1"/>
    <row r="46372" ht="25" hidden="1" customHeight="1"/>
    <row r="46373" ht="25" hidden="1" customHeight="1"/>
    <row r="46374" ht="25" hidden="1" customHeight="1"/>
    <row r="46375" ht="25" hidden="1" customHeight="1"/>
    <row r="46376" ht="25" hidden="1" customHeight="1"/>
    <row r="46377" ht="25" hidden="1" customHeight="1"/>
    <row r="46378" ht="25" hidden="1" customHeight="1"/>
    <row r="46379" ht="25" hidden="1" customHeight="1"/>
    <row r="46380" ht="25" hidden="1" customHeight="1"/>
    <row r="46381" ht="25" hidden="1" customHeight="1"/>
    <row r="46382" ht="25" hidden="1" customHeight="1"/>
    <row r="46383" ht="25" hidden="1" customHeight="1"/>
    <row r="46384" ht="25" hidden="1" customHeight="1"/>
    <row r="46385" ht="25" hidden="1" customHeight="1"/>
    <row r="46386" ht="25" hidden="1" customHeight="1"/>
    <row r="46387" ht="25" hidden="1" customHeight="1"/>
    <row r="46388" ht="25" hidden="1" customHeight="1"/>
    <row r="46389" ht="25" hidden="1" customHeight="1"/>
    <row r="46390" ht="25" hidden="1" customHeight="1"/>
    <row r="46391" ht="25" hidden="1" customHeight="1"/>
    <row r="46392" ht="25" hidden="1" customHeight="1"/>
    <row r="46393" ht="25" hidden="1" customHeight="1"/>
    <row r="46394" ht="25" hidden="1" customHeight="1"/>
    <row r="46395" ht="25" hidden="1" customHeight="1"/>
    <row r="46396" ht="25" hidden="1" customHeight="1"/>
    <row r="46397" ht="25" hidden="1" customHeight="1"/>
    <row r="46398" ht="25" hidden="1" customHeight="1"/>
    <row r="46399" ht="25" hidden="1" customHeight="1"/>
    <row r="46400" ht="25" hidden="1" customHeight="1"/>
    <row r="46401" ht="25" hidden="1" customHeight="1"/>
    <row r="46402" ht="25" hidden="1" customHeight="1"/>
    <row r="46403" ht="25" hidden="1" customHeight="1"/>
    <row r="46404" ht="25" hidden="1" customHeight="1"/>
    <row r="46405" ht="25" hidden="1" customHeight="1"/>
    <row r="46406" ht="25" hidden="1" customHeight="1"/>
    <row r="46407" ht="25" hidden="1" customHeight="1"/>
    <row r="46408" ht="25" hidden="1" customHeight="1"/>
    <row r="46409" ht="25" hidden="1" customHeight="1"/>
    <row r="46410" ht="25" hidden="1" customHeight="1"/>
    <row r="46411" ht="25" hidden="1" customHeight="1"/>
    <row r="46412" ht="25" hidden="1" customHeight="1"/>
    <row r="46413" ht="25" hidden="1" customHeight="1"/>
    <row r="46414" ht="25" hidden="1" customHeight="1"/>
    <row r="46415" ht="25" hidden="1" customHeight="1"/>
    <row r="46416" ht="25" hidden="1" customHeight="1"/>
    <row r="46417" ht="25" hidden="1" customHeight="1"/>
    <row r="46418" ht="25" hidden="1" customHeight="1"/>
    <row r="46419" ht="25" hidden="1" customHeight="1"/>
    <row r="46420" ht="25" hidden="1" customHeight="1"/>
    <row r="46421" ht="25" hidden="1" customHeight="1"/>
    <row r="46422" ht="25" hidden="1" customHeight="1"/>
    <row r="46423" ht="25" hidden="1" customHeight="1"/>
    <row r="46424" ht="25" hidden="1" customHeight="1"/>
    <row r="46425" ht="25" hidden="1" customHeight="1"/>
    <row r="46426" ht="25" hidden="1" customHeight="1"/>
    <row r="46427" ht="25" hidden="1" customHeight="1"/>
    <row r="46428" ht="25" hidden="1" customHeight="1"/>
    <row r="46429" ht="25" hidden="1" customHeight="1"/>
    <row r="46430" ht="25" hidden="1" customHeight="1"/>
    <row r="46431" ht="25" hidden="1" customHeight="1"/>
    <row r="46432" ht="25" hidden="1" customHeight="1"/>
    <row r="46433" ht="25" hidden="1" customHeight="1"/>
    <row r="46434" ht="25" hidden="1" customHeight="1"/>
    <row r="46435" ht="25" hidden="1" customHeight="1"/>
    <row r="46436" ht="25" hidden="1" customHeight="1"/>
    <row r="46437" ht="25" hidden="1" customHeight="1"/>
    <row r="46438" ht="25" hidden="1" customHeight="1"/>
    <row r="46439" ht="25" hidden="1" customHeight="1"/>
    <row r="46440" ht="25" hidden="1" customHeight="1"/>
    <row r="46441" ht="25" hidden="1" customHeight="1"/>
    <row r="46442" ht="25" hidden="1" customHeight="1"/>
    <row r="46443" ht="25" hidden="1" customHeight="1"/>
    <row r="46444" ht="25" hidden="1" customHeight="1"/>
    <row r="46445" ht="25" hidden="1" customHeight="1"/>
    <row r="46446" ht="25" hidden="1" customHeight="1"/>
    <row r="46447" ht="25" hidden="1" customHeight="1"/>
    <row r="46448" ht="25" hidden="1" customHeight="1"/>
    <row r="46449" ht="25" hidden="1" customHeight="1"/>
    <row r="46450" ht="25" hidden="1" customHeight="1"/>
    <row r="46451" ht="25" hidden="1" customHeight="1"/>
    <row r="46452" ht="25" hidden="1" customHeight="1"/>
    <row r="46453" ht="25" hidden="1" customHeight="1"/>
    <row r="46454" ht="25" hidden="1" customHeight="1"/>
    <row r="46455" ht="25" hidden="1" customHeight="1"/>
    <row r="46456" ht="25" hidden="1" customHeight="1"/>
    <row r="46457" ht="25" hidden="1" customHeight="1"/>
    <row r="46458" ht="25" hidden="1" customHeight="1"/>
    <row r="46459" ht="25" hidden="1" customHeight="1"/>
    <row r="46460" ht="25" hidden="1" customHeight="1"/>
    <row r="46461" ht="25" hidden="1" customHeight="1"/>
    <row r="46462" ht="25" hidden="1" customHeight="1"/>
    <row r="46463" ht="25" hidden="1" customHeight="1"/>
    <row r="46464" ht="25" hidden="1" customHeight="1"/>
    <row r="46465" ht="25" hidden="1" customHeight="1"/>
    <row r="46466" ht="25" hidden="1" customHeight="1"/>
    <row r="46467" ht="25" hidden="1" customHeight="1"/>
    <row r="46468" ht="25" hidden="1" customHeight="1"/>
    <row r="46469" ht="25" hidden="1" customHeight="1"/>
    <row r="46470" ht="25" hidden="1" customHeight="1"/>
    <row r="46471" ht="25" hidden="1" customHeight="1"/>
    <row r="46472" ht="25" hidden="1" customHeight="1"/>
    <row r="46473" ht="25" hidden="1" customHeight="1"/>
    <row r="46474" ht="25" hidden="1" customHeight="1"/>
    <row r="46475" ht="25" hidden="1" customHeight="1"/>
    <row r="46476" ht="25" hidden="1" customHeight="1"/>
    <row r="46477" ht="25" hidden="1" customHeight="1"/>
    <row r="46478" ht="25" hidden="1" customHeight="1"/>
    <row r="46479" ht="25" hidden="1" customHeight="1"/>
    <row r="46480" ht="25" hidden="1" customHeight="1"/>
    <row r="46481" ht="25" hidden="1" customHeight="1"/>
    <row r="46482" ht="25" hidden="1" customHeight="1"/>
    <row r="46483" ht="25" hidden="1" customHeight="1"/>
    <row r="46484" ht="25" hidden="1" customHeight="1"/>
    <row r="46485" ht="25" hidden="1" customHeight="1"/>
    <row r="46486" ht="25" hidden="1" customHeight="1"/>
    <row r="46487" ht="25" hidden="1" customHeight="1"/>
    <row r="46488" ht="25" hidden="1" customHeight="1"/>
    <row r="46489" ht="25" hidden="1" customHeight="1"/>
    <row r="46490" ht="25" hidden="1" customHeight="1"/>
    <row r="46491" ht="25" hidden="1" customHeight="1"/>
    <row r="46492" ht="25" hidden="1" customHeight="1"/>
    <row r="46493" ht="25" hidden="1" customHeight="1"/>
    <row r="46494" ht="25" hidden="1" customHeight="1"/>
    <row r="46495" ht="25" hidden="1" customHeight="1"/>
    <row r="46496" ht="25" hidden="1" customHeight="1"/>
    <row r="46497" ht="25" hidden="1" customHeight="1"/>
    <row r="46498" ht="25" hidden="1" customHeight="1"/>
    <row r="46499" ht="25" hidden="1" customHeight="1"/>
    <row r="46500" ht="25" hidden="1" customHeight="1"/>
    <row r="46501" ht="25" hidden="1" customHeight="1"/>
    <row r="46502" ht="25" hidden="1" customHeight="1"/>
    <row r="46503" ht="25" hidden="1" customHeight="1"/>
    <row r="46504" ht="25" hidden="1" customHeight="1"/>
    <row r="46505" ht="25" hidden="1" customHeight="1"/>
    <row r="46506" ht="25" hidden="1" customHeight="1"/>
    <row r="46507" ht="25" hidden="1" customHeight="1"/>
    <row r="46508" ht="25" hidden="1" customHeight="1"/>
    <row r="46509" ht="25" hidden="1" customHeight="1"/>
    <row r="46510" ht="25" hidden="1" customHeight="1"/>
    <row r="46511" ht="25" hidden="1" customHeight="1"/>
    <row r="46512" ht="25" hidden="1" customHeight="1"/>
    <row r="46513" ht="25" hidden="1" customHeight="1"/>
    <row r="46514" ht="25" hidden="1" customHeight="1"/>
    <row r="46515" ht="25" hidden="1" customHeight="1"/>
    <row r="46516" ht="25" hidden="1" customHeight="1"/>
    <row r="46517" ht="25" hidden="1" customHeight="1"/>
    <row r="46518" ht="25" hidden="1" customHeight="1"/>
    <row r="46519" ht="25" hidden="1" customHeight="1"/>
    <row r="46520" ht="25" hidden="1" customHeight="1"/>
    <row r="46521" ht="25" hidden="1" customHeight="1"/>
    <row r="46522" ht="25" hidden="1" customHeight="1"/>
    <row r="46523" ht="25" hidden="1" customHeight="1"/>
    <row r="46524" ht="25" hidden="1" customHeight="1"/>
    <row r="46525" ht="25" hidden="1" customHeight="1"/>
    <row r="46526" ht="25" hidden="1" customHeight="1"/>
    <row r="46527" ht="25" hidden="1" customHeight="1"/>
    <row r="46528" ht="25" hidden="1" customHeight="1"/>
    <row r="46529" ht="25" hidden="1" customHeight="1"/>
    <row r="46530" ht="25" hidden="1" customHeight="1"/>
    <row r="46531" ht="25" hidden="1" customHeight="1"/>
    <row r="46532" ht="25" hidden="1" customHeight="1"/>
    <row r="46533" ht="25" hidden="1" customHeight="1"/>
    <row r="46534" ht="25" hidden="1" customHeight="1"/>
    <row r="46535" ht="25" hidden="1" customHeight="1"/>
    <row r="46536" ht="25" hidden="1" customHeight="1"/>
    <row r="46537" ht="25" hidden="1" customHeight="1"/>
    <row r="46538" ht="25" hidden="1" customHeight="1"/>
    <row r="46539" ht="25" hidden="1" customHeight="1"/>
    <row r="46540" ht="25" hidden="1" customHeight="1"/>
    <row r="46541" ht="25" hidden="1" customHeight="1"/>
    <row r="46542" ht="25" hidden="1" customHeight="1"/>
    <row r="46543" ht="25" hidden="1" customHeight="1"/>
    <row r="46544" ht="25" hidden="1" customHeight="1"/>
    <row r="46545" ht="25" hidden="1" customHeight="1"/>
    <row r="46546" ht="25" hidden="1" customHeight="1"/>
    <row r="46547" ht="25" hidden="1" customHeight="1"/>
    <row r="46548" ht="25" hidden="1" customHeight="1"/>
    <row r="46549" ht="25" hidden="1" customHeight="1"/>
    <row r="46550" ht="25" hidden="1" customHeight="1"/>
    <row r="46551" ht="25" hidden="1" customHeight="1"/>
    <row r="46552" ht="25" hidden="1" customHeight="1"/>
    <row r="46553" ht="25" hidden="1" customHeight="1"/>
    <row r="46554" ht="25" hidden="1" customHeight="1"/>
    <row r="46555" ht="25" hidden="1" customHeight="1"/>
    <row r="46556" ht="25" hidden="1" customHeight="1"/>
    <row r="46557" ht="25" hidden="1" customHeight="1"/>
    <row r="46558" ht="25" hidden="1" customHeight="1"/>
    <row r="46559" ht="25" hidden="1" customHeight="1"/>
    <row r="46560" ht="25" hidden="1" customHeight="1"/>
    <row r="46561" ht="25" hidden="1" customHeight="1"/>
    <row r="46562" ht="25" hidden="1" customHeight="1"/>
    <row r="46563" ht="25" hidden="1" customHeight="1"/>
    <row r="46564" ht="25" hidden="1" customHeight="1"/>
    <row r="46565" ht="25" hidden="1" customHeight="1"/>
    <row r="46566" ht="25" hidden="1" customHeight="1"/>
    <row r="46567" ht="25" hidden="1" customHeight="1"/>
    <row r="46568" ht="25" hidden="1" customHeight="1"/>
    <row r="46569" ht="25" hidden="1" customHeight="1"/>
    <row r="46570" ht="25" hidden="1" customHeight="1"/>
    <row r="46571" ht="25" hidden="1" customHeight="1"/>
    <row r="46572" ht="25" hidden="1" customHeight="1"/>
    <row r="46573" ht="25" hidden="1" customHeight="1"/>
    <row r="46574" ht="25" hidden="1" customHeight="1"/>
    <row r="46575" ht="25" hidden="1" customHeight="1"/>
    <row r="46576" ht="25" hidden="1" customHeight="1"/>
    <row r="46577" ht="25" hidden="1" customHeight="1"/>
    <row r="46578" ht="25" hidden="1" customHeight="1"/>
    <row r="46579" ht="25" hidden="1" customHeight="1"/>
    <row r="46580" ht="25" hidden="1" customHeight="1"/>
    <row r="46581" ht="25" hidden="1" customHeight="1"/>
    <row r="46582" ht="25" hidden="1" customHeight="1"/>
    <row r="46583" ht="25" hidden="1" customHeight="1"/>
    <row r="46584" ht="25" hidden="1" customHeight="1"/>
    <row r="46585" ht="25" hidden="1" customHeight="1"/>
    <row r="46586" ht="25" hidden="1" customHeight="1"/>
    <row r="46587" ht="25" hidden="1" customHeight="1"/>
    <row r="46588" ht="25" hidden="1" customHeight="1"/>
    <row r="46589" ht="25" hidden="1" customHeight="1"/>
    <row r="46590" ht="25" hidden="1" customHeight="1"/>
    <row r="46591" ht="25" hidden="1" customHeight="1"/>
    <row r="46592" ht="25" hidden="1" customHeight="1"/>
    <row r="46593" ht="25" hidden="1" customHeight="1"/>
    <row r="46594" ht="25" hidden="1" customHeight="1"/>
    <row r="46595" ht="25" hidden="1" customHeight="1"/>
    <row r="46596" ht="25" hidden="1" customHeight="1"/>
    <row r="46597" ht="25" hidden="1" customHeight="1"/>
    <row r="46598" ht="25" hidden="1" customHeight="1"/>
    <row r="46599" ht="25" hidden="1" customHeight="1"/>
    <row r="46600" ht="25" hidden="1" customHeight="1"/>
    <row r="46601" ht="25" hidden="1" customHeight="1"/>
    <row r="46602" ht="25" hidden="1" customHeight="1"/>
    <row r="46603" ht="25" hidden="1" customHeight="1"/>
    <row r="46604" ht="25" hidden="1" customHeight="1"/>
    <row r="46605" ht="25" hidden="1" customHeight="1"/>
    <row r="46606" ht="25" hidden="1" customHeight="1"/>
    <row r="46607" ht="25" hidden="1" customHeight="1"/>
    <row r="46608" ht="25" hidden="1" customHeight="1"/>
    <row r="46609" ht="25" hidden="1" customHeight="1"/>
    <row r="46610" ht="25" hidden="1" customHeight="1"/>
    <row r="46611" ht="25" hidden="1" customHeight="1"/>
    <row r="46612" ht="25" hidden="1" customHeight="1"/>
    <row r="46613" ht="25" hidden="1" customHeight="1"/>
    <row r="46614" ht="25" hidden="1" customHeight="1"/>
    <row r="46615" ht="25" hidden="1" customHeight="1"/>
    <row r="46616" ht="25" hidden="1" customHeight="1"/>
    <row r="46617" ht="25" hidden="1" customHeight="1"/>
    <row r="46618" ht="25" hidden="1" customHeight="1"/>
    <row r="46619" ht="25" hidden="1" customHeight="1"/>
    <row r="46620" ht="25" hidden="1" customHeight="1"/>
    <row r="46621" ht="25" hidden="1" customHeight="1"/>
    <row r="46622" ht="25" hidden="1" customHeight="1"/>
    <row r="46623" ht="25" hidden="1" customHeight="1"/>
    <row r="46624" ht="25" hidden="1" customHeight="1"/>
    <row r="46625" ht="25" hidden="1" customHeight="1"/>
    <row r="46626" ht="25" hidden="1" customHeight="1"/>
    <row r="46627" ht="25" hidden="1" customHeight="1"/>
    <row r="46628" ht="25" hidden="1" customHeight="1"/>
    <row r="46629" ht="25" hidden="1" customHeight="1"/>
    <row r="46630" ht="25" hidden="1" customHeight="1"/>
    <row r="46631" ht="25" hidden="1" customHeight="1"/>
    <row r="46632" ht="25" hidden="1" customHeight="1"/>
    <row r="46633" ht="25" hidden="1" customHeight="1"/>
    <row r="46634" ht="25" hidden="1" customHeight="1"/>
    <row r="46635" ht="25" hidden="1" customHeight="1"/>
    <row r="46636" ht="25" hidden="1" customHeight="1"/>
    <row r="46637" ht="25" hidden="1" customHeight="1"/>
    <row r="46638" ht="25" hidden="1" customHeight="1"/>
    <row r="46639" ht="25" hidden="1" customHeight="1"/>
    <row r="46640" ht="25" hidden="1" customHeight="1"/>
    <row r="46641" ht="25" hidden="1" customHeight="1"/>
    <row r="46642" ht="25" hidden="1" customHeight="1"/>
    <row r="46643" ht="25" hidden="1" customHeight="1"/>
    <row r="46644" ht="25" hidden="1" customHeight="1"/>
    <row r="46645" ht="25" hidden="1" customHeight="1"/>
    <row r="46646" ht="25" hidden="1" customHeight="1"/>
    <row r="46647" ht="25" hidden="1" customHeight="1"/>
    <row r="46648" ht="25" hidden="1" customHeight="1"/>
    <row r="46649" ht="25" hidden="1" customHeight="1"/>
    <row r="46650" ht="25" hidden="1" customHeight="1"/>
    <row r="46651" ht="25" hidden="1" customHeight="1"/>
    <row r="46652" ht="25" hidden="1" customHeight="1"/>
    <row r="46653" ht="25" hidden="1" customHeight="1"/>
    <row r="46654" ht="25" hidden="1" customHeight="1"/>
    <row r="46655" ht="25" hidden="1" customHeight="1"/>
    <row r="46656" ht="25" hidden="1" customHeight="1"/>
    <row r="46657" ht="25" hidden="1" customHeight="1"/>
    <row r="46658" ht="25" hidden="1" customHeight="1"/>
    <row r="46659" ht="25" hidden="1" customHeight="1"/>
    <row r="46660" ht="25" hidden="1" customHeight="1"/>
    <row r="46661" ht="25" hidden="1" customHeight="1"/>
    <row r="46662" ht="25" hidden="1" customHeight="1"/>
    <row r="46663" ht="25" hidden="1" customHeight="1"/>
    <row r="46664" ht="25" hidden="1" customHeight="1"/>
    <row r="46665" ht="25" hidden="1" customHeight="1"/>
    <row r="46666" ht="25" hidden="1" customHeight="1"/>
    <row r="46667" ht="25" hidden="1" customHeight="1"/>
    <row r="46668" ht="25" hidden="1" customHeight="1"/>
    <row r="46669" ht="25" hidden="1" customHeight="1"/>
    <row r="46670" ht="25" hidden="1" customHeight="1"/>
    <row r="46671" ht="25" hidden="1" customHeight="1"/>
    <row r="46672" ht="25" hidden="1" customHeight="1"/>
    <row r="46673" ht="25" hidden="1" customHeight="1"/>
    <row r="46674" ht="25" hidden="1" customHeight="1"/>
    <row r="46675" ht="25" hidden="1" customHeight="1"/>
    <row r="46676" ht="25" hidden="1" customHeight="1"/>
    <row r="46677" ht="25" hidden="1" customHeight="1"/>
    <row r="46678" ht="25" hidden="1" customHeight="1"/>
    <row r="46679" ht="25" hidden="1" customHeight="1"/>
    <row r="46680" ht="25" hidden="1" customHeight="1"/>
    <row r="46681" ht="25" hidden="1" customHeight="1"/>
    <row r="46682" ht="25" hidden="1" customHeight="1"/>
    <row r="46683" ht="25" hidden="1" customHeight="1"/>
    <row r="46684" ht="25" hidden="1" customHeight="1"/>
    <row r="46685" ht="25" hidden="1" customHeight="1"/>
    <row r="46686" ht="25" hidden="1" customHeight="1"/>
    <row r="46687" ht="25" hidden="1" customHeight="1"/>
    <row r="46688" ht="25" hidden="1" customHeight="1"/>
    <row r="46689" ht="25" hidden="1" customHeight="1"/>
    <row r="46690" ht="25" hidden="1" customHeight="1"/>
    <row r="46691" ht="25" hidden="1" customHeight="1"/>
    <row r="46692" ht="25" hidden="1" customHeight="1"/>
    <row r="46693" ht="25" hidden="1" customHeight="1"/>
    <row r="46694" ht="25" hidden="1" customHeight="1"/>
    <row r="46695" ht="25" hidden="1" customHeight="1"/>
    <row r="46696" ht="25" hidden="1" customHeight="1"/>
    <row r="46697" ht="25" hidden="1" customHeight="1"/>
    <row r="46698" ht="25" hidden="1" customHeight="1"/>
    <row r="46699" ht="25" hidden="1" customHeight="1"/>
    <row r="46700" ht="25" hidden="1" customHeight="1"/>
    <row r="46701" ht="25" hidden="1" customHeight="1"/>
    <row r="46702" ht="25" hidden="1" customHeight="1"/>
    <row r="46703" ht="25" hidden="1" customHeight="1"/>
    <row r="46704" ht="25" hidden="1" customHeight="1"/>
    <row r="46705" ht="25" hidden="1" customHeight="1"/>
    <row r="46706" ht="25" hidden="1" customHeight="1"/>
    <row r="46707" ht="25" hidden="1" customHeight="1"/>
    <row r="46708" ht="25" hidden="1" customHeight="1"/>
    <row r="46709" ht="25" hidden="1" customHeight="1"/>
    <row r="46710" ht="25" hidden="1" customHeight="1"/>
    <row r="46711" ht="25" hidden="1" customHeight="1"/>
    <row r="46712" ht="25" hidden="1" customHeight="1"/>
    <row r="46713" ht="25" hidden="1" customHeight="1"/>
    <row r="46714" ht="25" hidden="1" customHeight="1"/>
    <row r="46715" ht="25" hidden="1" customHeight="1"/>
    <row r="46716" ht="25" hidden="1" customHeight="1"/>
    <row r="46717" ht="25" hidden="1" customHeight="1"/>
    <row r="46718" ht="25" hidden="1" customHeight="1"/>
    <row r="46719" ht="25" hidden="1" customHeight="1"/>
    <row r="46720" ht="25" hidden="1" customHeight="1"/>
    <row r="46721" ht="25" hidden="1" customHeight="1"/>
    <row r="46722" ht="25" hidden="1" customHeight="1"/>
    <row r="46723" ht="25" hidden="1" customHeight="1"/>
    <row r="46724" ht="25" hidden="1" customHeight="1"/>
    <row r="46725" ht="25" hidden="1" customHeight="1"/>
    <row r="46726" ht="25" hidden="1" customHeight="1"/>
    <row r="46727" ht="25" hidden="1" customHeight="1"/>
    <row r="46728" ht="25" hidden="1" customHeight="1"/>
    <row r="46729" ht="25" hidden="1" customHeight="1"/>
    <row r="46730" ht="25" hidden="1" customHeight="1"/>
    <row r="46731" ht="25" hidden="1" customHeight="1"/>
    <row r="46732" ht="25" hidden="1" customHeight="1"/>
    <row r="46733" ht="25" hidden="1" customHeight="1"/>
    <row r="46734" ht="25" hidden="1" customHeight="1"/>
    <row r="46735" ht="25" hidden="1" customHeight="1"/>
    <row r="46736" ht="25" hidden="1" customHeight="1"/>
    <row r="46737" ht="25" hidden="1" customHeight="1"/>
    <row r="46738" ht="25" hidden="1" customHeight="1"/>
    <row r="46739" ht="25" hidden="1" customHeight="1"/>
    <row r="46740" ht="25" hidden="1" customHeight="1"/>
    <row r="46741" ht="25" hidden="1" customHeight="1"/>
    <row r="46742" ht="25" hidden="1" customHeight="1"/>
    <row r="46743" ht="25" hidden="1" customHeight="1"/>
    <row r="46744" ht="25" hidden="1" customHeight="1"/>
    <row r="46745" ht="25" hidden="1" customHeight="1"/>
    <row r="46746" ht="25" hidden="1" customHeight="1"/>
    <row r="46747" ht="25" hidden="1" customHeight="1"/>
    <row r="46748" ht="25" hidden="1" customHeight="1"/>
    <row r="46749" ht="25" hidden="1" customHeight="1"/>
    <row r="46750" ht="25" hidden="1" customHeight="1"/>
    <row r="46751" ht="25" hidden="1" customHeight="1"/>
    <row r="46752" ht="25" hidden="1" customHeight="1"/>
    <row r="46753" ht="25" hidden="1" customHeight="1"/>
    <row r="46754" ht="25" hidden="1" customHeight="1"/>
    <row r="46755" ht="25" hidden="1" customHeight="1"/>
    <row r="46756" ht="25" hidden="1" customHeight="1"/>
    <row r="46757" ht="25" hidden="1" customHeight="1"/>
    <row r="46758" ht="25" hidden="1" customHeight="1"/>
    <row r="46759" ht="25" hidden="1" customHeight="1"/>
    <row r="46760" ht="25" hidden="1" customHeight="1"/>
    <row r="46761" ht="25" hidden="1" customHeight="1"/>
    <row r="46762" ht="25" hidden="1" customHeight="1"/>
    <row r="46763" ht="25" hidden="1" customHeight="1"/>
    <row r="46764" ht="25" hidden="1" customHeight="1"/>
    <row r="46765" ht="25" hidden="1" customHeight="1"/>
    <row r="46766" ht="25" hidden="1" customHeight="1"/>
    <row r="46767" ht="25" hidden="1" customHeight="1"/>
    <row r="46768" ht="25" hidden="1" customHeight="1"/>
    <row r="46769" ht="25" hidden="1" customHeight="1"/>
    <row r="46770" ht="25" hidden="1" customHeight="1"/>
    <row r="46771" ht="25" hidden="1" customHeight="1"/>
    <row r="46772" ht="25" hidden="1" customHeight="1"/>
    <row r="46773" ht="25" hidden="1" customHeight="1"/>
    <row r="46774" ht="25" hidden="1" customHeight="1"/>
    <row r="46775" ht="25" hidden="1" customHeight="1"/>
    <row r="46776" ht="25" hidden="1" customHeight="1"/>
    <row r="46777" ht="25" hidden="1" customHeight="1"/>
    <row r="46778" ht="25" hidden="1" customHeight="1"/>
    <row r="46779" ht="25" hidden="1" customHeight="1"/>
    <row r="46780" ht="25" hidden="1" customHeight="1"/>
    <row r="46781" ht="25" hidden="1" customHeight="1"/>
    <row r="46782" ht="25" hidden="1" customHeight="1"/>
    <row r="46783" ht="25" hidden="1" customHeight="1"/>
    <row r="46784" ht="25" hidden="1" customHeight="1"/>
    <row r="46785" ht="25" hidden="1" customHeight="1"/>
    <row r="46786" ht="25" hidden="1" customHeight="1"/>
    <row r="46787" ht="25" hidden="1" customHeight="1"/>
    <row r="46788" ht="25" hidden="1" customHeight="1"/>
    <row r="46789" ht="25" hidden="1" customHeight="1"/>
    <row r="46790" ht="25" hidden="1" customHeight="1"/>
    <row r="46791" ht="25" hidden="1" customHeight="1"/>
    <row r="46792" ht="25" hidden="1" customHeight="1"/>
    <row r="46793" ht="25" hidden="1" customHeight="1"/>
    <row r="46794" ht="25" hidden="1" customHeight="1"/>
    <row r="46795" ht="25" hidden="1" customHeight="1"/>
    <row r="46796" ht="25" hidden="1" customHeight="1"/>
    <row r="46797" ht="25" hidden="1" customHeight="1"/>
    <row r="46798" ht="25" hidden="1" customHeight="1"/>
    <row r="46799" ht="25" hidden="1" customHeight="1"/>
    <row r="46800" ht="25" hidden="1" customHeight="1"/>
    <row r="46801" ht="25" hidden="1" customHeight="1"/>
    <row r="46802" ht="25" hidden="1" customHeight="1"/>
    <row r="46803" ht="25" hidden="1" customHeight="1"/>
    <row r="46804" ht="25" hidden="1" customHeight="1"/>
    <row r="46805" ht="25" hidden="1" customHeight="1"/>
    <row r="46806" ht="25" hidden="1" customHeight="1"/>
    <row r="46807" ht="25" hidden="1" customHeight="1"/>
    <row r="46808" ht="25" hidden="1" customHeight="1"/>
    <row r="46809" ht="25" hidden="1" customHeight="1"/>
    <row r="46810" ht="25" hidden="1" customHeight="1"/>
    <row r="46811" ht="25" hidden="1" customHeight="1"/>
    <row r="46812" ht="25" hidden="1" customHeight="1"/>
    <row r="46813" ht="25" hidden="1" customHeight="1"/>
    <row r="46814" ht="25" hidden="1" customHeight="1"/>
    <row r="46815" ht="25" hidden="1" customHeight="1"/>
    <row r="46816" ht="25" hidden="1" customHeight="1"/>
    <row r="46817" ht="25" hidden="1" customHeight="1"/>
    <row r="46818" ht="25" hidden="1" customHeight="1"/>
    <row r="46819" ht="25" hidden="1" customHeight="1"/>
    <row r="46820" ht="25" hidden="1" customHeight="1"/>
    <row r="46821" ht="25" hidden="1" customHeight="1"/>
    <row r="46822" ht="25" hidden="1" customHeight="1"/>
    <row r="46823" ht="25" hidden="1" customHeight="1"/>
    <row r="46824" ht="25" hidden="1" customHeight="1"/>
    <row r="46825" ht="25" hidden="1" customHeight="1"/>
    <row r="46826" ht="25" hidden="1" customHeight="1"/>
    <row r="46827" ht="25" hidden="1" customHeight="1"/>
    <row r="46828" ht="25" hidden="1" customHeight="1"/>
    <row r="46829" ht="25" hidden="1" customHeight="1"/>
    <row r="46830" ht="25" hidden="1" customHeight="1"/>
    <row r="46831" ht="25" hidden="1" customHeight="1"/>
    <row r="46832" ht="25" hidden="1" customHeight="1"/>
    <row r="46833" ht="25" hidden="1" customHeight="1"/>
    <row r="46834" ht="25" hidden="1" customHeight="1"/>
    <row r="46835" ht="25" hidden="1" customHeight="1"/>
    <row r="46836" ht="25" hidden="1" customHeight="1"/>
    <row r="46837" ht="25" hidden="1" customHeight="1"/>
    <row r="46838" ht="25" hidden="1" customHeight="1"/>
    <row r="46839" ht="25" hidden="1" customHeight="1"/>
    <row r="46840" ht="25" hidden="1" customHeight="1"/>
    <row r="46841" ht="25" hidden="1" customHeight="1"/>
    <row r="46842" ht="25" hidden="1" customHeight="1"/>
    <row r="46843" ht="25" hidden="1" customHeight="1"/>
    <row r="46844" ht="25" hidden="1" customHeight="1"/>
    <row r="46845" ht="25" hidden="1" customHeight="1"/>
    <row r="46846" ht="25" hidden="1" customHeight="1"/>
    <row r="46847" ht="25" hidden="1" customHeight="1"/>
    <row r="46848" ht="25" hidden="1" customHeight="1"/>
    <row r="46849" ht="25" hidden="1" customHeight="1"/>
    <row r="46850" ht="25" hidden="1" customHeight="1"/>
    <row r="46851" ht="25" hidden="1" customHeight="1"/>
    <row r="46852" ht="25" hidden="1" customHeight="1"/>
    <row r="46853" ht="25" hidden="1" customHeight="1"/>
    <row r="46854" ht="25" hidden="1" customHeight="1"/>
    <row r="46855" ht="25" hidden="1" customHeight="1"/>
    <row r="46856" ht="25" hidden="1" customHeight="1"/>
    <row r="46857" ht="25" hidden="1" customHeight="1"/>
    <row r="46858" ht="25" hidden="1" customHeight="1"/>
    <row r="46859" ht="25" hidden="1" customHeight="1"/>
    <row r="46860" ht="25" hidden="1" customHeight="1"/>
    <row r="46861" ht="25" hidden="1" customHeight="1"/>
    <row r="46862" ht="25" hidden="1" customHeight="1"/>
    <row r="46863" ht="25" hidden="1" customHeight="1"/>
    <row r="46864" ht="25" hidden="1" customHeight="1"/>
    <row r="46865" ht="25" hidden="1" customHeight="1"/>
    <row r="46866" ht="25" hidden="1" customHeight="1"/>
    <row r="46867" ht="25" hidden="1" customHeight="1"/>
    <row r="46868" ht="25" hidden="1" customHeight="1"/>
    <row r="46869" ht="25" hidden="1" customHeight="1"/>
    <row r="46870" ht="25" hidden="1" customHeight="1"/>
    <row r="46871" ht="25" hidden="1" customHeight="1"/>
    <row r="46872" ht="25" hidden="1" customHeight="1"/>
    <row r="46873" ht="25" hidden="1" customHeight="1"/>
    <row r="46874" ht="25" hidden="1" customHeight="1"/>
    <row r="46875" ht="25" hidden="1" customHeight="1"/>
    <row r="46876" ht="25" hidden="1" customHeight="1"/>
    <row r="46877" ht="25" hidden="1" customHeight="1"/>
    <row r="46878" ht="25" hidden="1" customHeight="1"/>
    <row r="46879" ht="25" hidden="1" customHeight="1"/>
    <row r="46880" ht="25" hidden="1" customHeight="1"/>
    <row r="46881" ht="25" hidden="1" customHeight="1"/>
    <row r="46882" ht="25" hidden="1" customHeight="1"/>
    <row r="46883" ht="25" hidden="1" customHeight="1"/>
    <row r="46884" ht="25" hidden="1" customHeight="1"/>
    <row r="46885" ht="25" hidden="1" customHeight="1"/>
    <row r="46886" ht="25" hidden="1" customHeight="1"/>
    <row r="46887" ht="25" hidden="1" customHeight="1"/>
    <row r="46888" ht="25" hidden="1" customHeight="1"/>
    <row r="46889" ht="25" hidden="1" customHeight="1"/>
    <row r="46890" ht="25" hidden="1" customHeight="1"/>
    <row r="46891" ht="25" hidden="1" customHeight="1"/>
    <row r="46892" ht="25" hidden="1" customHeight="1"/>
    <row r="46893" ht="25" hidden="1" customHeight="1"/>
    <row r="46894" ht="25" hidden="1" customHeight="1"/>
    <row r="46895" ht="25" hidden="1" customHeight="1"/>
    <row r="46896" ht="25" hidden="1" customHeight="1"/>
    <row r="46897" ht="25" hidden="1" customHeight="1"/>
    <row r="46898" ht="25" hidden="1" customHeight="1"/>
    <row r="46899" ht="25" hidden="1" customHeight="1"/>
    <row r="46900" ht="25" hidden="1" customHeight="1"/>
    <row r="46901" ht="25" hidden="1" customHeight="1"/>
    <row r="46902" ht="25" hidden="1" customHeight="1"/>
    <row r="46903" ht="25" hidden="1" customHeight="1"/>
    <row r="46904" ht="25" hidden="1" customHeight="1"/>
    <row r="46905" ht="25" hidden="1" customHeight="1"/>
    <row r="46906" ht="25" hidden="1" customHeight="1"/>
    <row r="46907" ht="25" hidden="1" customHeight="1"/>
    <row r="46908" ht="25" hidden="1" customHeight="1"/>
    <row r="46909" ht="25" hidden="1" customHeight="1"/>
    <row r="46910" ht="25" hidden="1" customHeight="1"/>
    <row r="46911" ht="25" hidden="1" customHeight="1"/>
    <row r="46912" ht="25" hidden="1" customHeight="1"/>
    <row r="46913" ht="25" hidden="1" customHeight="1"/>
    <row r="46914" ht="25" hidden="1" customHeight="1"/>
    <row r="46915" ht="25" hidden="1" customHeight="1"/>
    <row r="46916" ht="25" hidden="1" customHeight="1"/>
    <row r="46917" ht="25" hidden="1" customHeight="1"/>
    <row r="46918" ht="25" hidden="1" customHeight="1"/>
    <row r="46919" ht="25" hidden="1" customHeight="1"/>
    <row r="46920" ht="25" hidden="1" customHeight="1"/>
    <row r="46921" ht="25" hidden="1" customHeight="1"/>
    <row r="46922" ht="25" hidden="1" customHeight="1"/>
    <row r="46923" ht="25" hidden="1" customHeight="1"/>
    <row r="46924" ht="25" hidden="1" customHeight="1"/>
    <row r="46925" ht="25" hidden="1" customHeight="1"/>
    <row r="46926" ht="25" hidden="1" customHeight="1"/>
    <row r="46927" ht="25" hidden="1" customHeight="1"/>
    <row r="46928" ht="25" hidden="1" customHeight="1"/>
    <row r="46929" ht="25" hidden="1" customHeight="1"/>
    <row r="46930" ht="25" hidden="1" customHeight="1"/>
    <row r="46931" ht="25" hidden="1" customHeight="1"/>
    <row r="46932" ht="25" hidden="1" customHeight="1"/>
    <row r="46933" ht="25" hidden="1" customHeight="1"/>
    <row r="46934" ht="25" hidden="1" customHeight="1"/>
    <row r="46935" ht="25" hidden="1" customHeight="1"/>
    <row r="46936" ht="25" hidden="1" customHeight="1"/>
    <row r="46937" ht="25" hidden="1" customHeight="1"/>
    <row r="46938" ht="25" hidden="1" customHeight="1"/>
    <row r="46939" ht="25" hidden="1" customHeight="1"/>
    <row r="46940" ht="25" hidden="1" customHeight="1"/>
    <row r="46941" ht="25" hidden="1" customHeight="1"/>
    <row r="46942" ht="25" hidden="1" customHeight="1"/>
    <row r="46943" ht="25" hidden="1" customHeight="1"/>
    <row r="46944" ht="25" hidden="1" customHeight="1"/>
    <row r="46945" ht="25" hidden="1" customHeight="1"/>
    <row r="46946" ht="25" hidden="1" customHeight="1"/>
    <row r="46947" ht="25" hidden="1" customHeight="1"/>
    <row r="46948" ht="25" hidden="1" customHeight="1"/>
    <row r="46949" ht="25" hidden="1" customHeight="1"/>
    <row r="46950" ht="25" hidden="1" customHeight="1"/>
    <row r="46951" ht="25" hidden="1" customHeight="1"/>
    <row r="46952" ht="25" hidden="1" customHeight="1"/>
    <row r="46953" ht="25" hidden="1" customHeight="1"/>
    <row r="46954" ht="25" hidden="1" customHeight="1"/>
    <row r="46955" ht="25" hidden="1" customHeight="1"/>
    <row r="46956" ht="25" hidden="1" customHeight="1"/>
    <row r="46957" ht="25" hidden="1" customHeight="1"/>
    <row r="46958" ht="25" hidden="1" customHeight="1"/>
    <row r="46959" ht="25" hidden="1" customHeight="1"/>
    <row r="46960" ht="25" hidden="1" customHeight="1"/>
    <row r="46961" ht="25" hidden="1" customHeight="1"/>
    <row r="46962" ht="25" hidden="1" customHeight="1"/>
    <row r="46963" ht="25" hidden="1" customHeight="1"/>
    <row r="46964" ht="25" hidden="1" customHeight="1"/>
    <row r="46965" ht="25" hidden="1" customHeight="1"/>
    <row r="46966" ht="25" hidden="1" customHeight="1"/>
    <row r="46967" ht="25" hidden="1" customHeight="1"/>
    <row r="46968" ht="25" hidden="1" customHeight="1"/>
    <row r="46969" ht="25" hidden="1" customHeight="1"/>
    <row r="46970" ht="25" hidden="1" customHeight="1"/>
    <row r="46971" ht="25" hidden="1" customHeight="1"/>
    <row r="46972" ht="25" hidden="1" customHeight="1"/>
    <row r="46973" ht="25" hidden="1" customHeight="1"/>
    <row r="46974" ht="25" hidden="1" customHeight="1"/>
    <row r="46975" ht="25" hidden="1" customHeight="1"/>
    <row r="46976" ht="25" hidden="1" customHeight="1"/>
    <row r="46977" ht="25" hidden="1" customHeight="1"/>
    <row r="46978" ht="25" hidden="1" customHeight="1"/>
    <row r="46979" ht="25" hidden="1" customHeight="1"/>
    <row r="46980" ht="25" hidden="1" customHeight="1"/>
    <row r="46981" ht="25" hidden="1" customHeight="1"/>
    <row r="46982" ht="25" hidden="1" customHeight="1"/>
    <row r="46983" ht="25" hidden="1" customHeight="1"/>
    <row r="46984" ht="25" hidden="1" customHeight="1"/>
    <row r="46985" ht="25" hidden="1" customHeight="1"/>
    <row r="46986" ht="25" hidden="1" customHeight="1"/>
    <row r="46987" ht="25" hidden="1" customHeight="1"/>
    <row r="46988" ht="25" hidden="1" customHeight="1"/>
    <row r="46989" ht="25" hidden="1" customHeight="1"/>
    <row r="46990" ht="25" hidden="1" customHeight="1"/>
    <row r="46991" ht="25" hidden="1" customHeight="1"/>
    <row r="46992" ht="25" hidden="1" customHeight="1"/>
    <row r="46993" ht="25" hidden="1" customHeight="1"/>
    <row r="46994" ht="25" hidden="1" customHeight="1"/>
    <row r="46995" ht="25" hidden="1" customHeight="1"/>
    <row r="46996" ht="25" hidden="1" customHeight="1"/>
    <row r="46997" ht="25" hidden="1" customHeight="1"/>
    <row r="46998" ht="25" hidden="1" customHeight="1"/>
    <row r="46999" ht="25" hidden="1" customHeight="1"/>
    <row r="47000" ht="25" hidden="1" customHeight="1"/>
    <row r="47001" ht="25" hidden="1" customHeight="1"/>
    <row r="47002" ht="25" hidden="1" customHeight="1"/>
    <row r="47003" ht="25" hidden="1" customHeight="1"/>
    <row r="47004" ht="25" hidden="1" customHeight="1"/>
    <row r="47005" ht="25" hidden="1" customHeight="1"/>
    <row r="47006" ht="25" hidden="1" customHeight="1"/>
    <row r="47007" ht="25" hidden="1" customHeight="1"/>
    <row r="47008" ht="25" hidden="1" customHeight="1"/>
    <row r="47009" ht="25" hidden="1" customHeight="1"/>
    <row r="47010" ht="25" hidden="1" customHeight="1"/>
    <row r="47011" ht="25" hidden="1" customHeight="1"/>
    <row r="47012" ht="25" hidden="1" customHeight="1"/>
    <row r="47013" ht="25" hidden="1" customHeight="1"/>
    <row r="47014" ht="25" hidden="1" customHeight="1"/>
    <row r="47015" ht="25" hidden="1" customHeight="1"/>
    <row r="47016" ht="25" hidden="1" customHeight="1"/>
    <row r="47017" ht="25" hidden="1" customHeight="1"/>
    <row r="47018" ht="25" hidden="1" customHeight="1"/>
    <row r="47019" ht="25" hidden="1" customHeight="1"/>
    <row r="47020" ht="25" hidden="1" customHeight="1"/>
    <row r="47021" ht="25" hidden="1" customHeight="1"/>
    <row r="47022" ht="25" hidden="1" customHeight="1"/>
    <row r="47023" ht="25" hidden="1" customHeight="1"/>
    <row r="47024" ht="25" hidden="1" customHeight="1"/>
    <row r="47025" ht="25" hidden="1" customHeight="1"/>
    <row r="47026" ht="25" hidden="1" customHeight="1"/>
    <row r="47027" ht="25" hidden="1" customHeight="1"/>
    <row r="47028" ht="25" hidden="1" customHeight="1"/>
    <row r="47029" ht="25" hidden="1" customHeight="1"/>
    <row r="47030" ht="25" hidden="1" customHeight="1"/>
    <row r="47031" ht="25" hidden="1" customHeight="1"/>
    <row r="47032" ht="25" hidden="1" customHeight="1"/>
    <row r="47033" ht="25" hidden="1" customHeight="1"/>
    <row r="47034" ht="25" hidden="1" customHeight="1"/>
    <row r="47035" ht="25" hidden="1" customHeight="1"/>
    <row r="47036" ht="25" hidden="1" customHeight="1"/>
    <row r="47037" ht="25" hidden="1" customHeight="1"/>
    <row r="47038" ht="25" hidden="1" customHeight="1"/>
    <row r="47039" ht="25" hidden="1" customHeight="1"/>
    <row r="47040" ht="25" hidden="1" customHeight="1"/>
    <row r="47041" ht="25" hidden="1" customHeight="1"/>
    <row r="47042" ht="25" hidden="1" customHeight="1"/>
    <row r="47043" ht="25" hidden="1" customHeight="1"/>
    <row r="47044" ht="25" hidden="1" customHeight="1"/>
    <row r="47045" ht="25" hidden="1" customHeight="1"/>
    <row r="47046" ht="25" hidden="1" customHeight="1"/>
    <row r="47047" ht="25" hidden="1" customHeight="1"/>
    <row r="47048" ht="25" hidden="1" customHeight="1"/>
    <row r="47049" ht="25" hidden="1" customHeight="1"/>
    <row r="47050" ht="25" hidden="1" customHeight="1"/>
    <row r="47051" ht="25" hidden="1" customHeight="1"/>
    <row r="47052" ht="25" hidden="1" customHeight="1"/>
    <row r="47053" ht="25" hidden="1" customHeight="1"/>
    <row r="47054" ht="25" hidden="1" customHeight="1"/>
    <row r="47055" ht="25" hidden="1" customHeight="1"/>
    <row r="47056" ht="25" hidden="1" customHeight="1"/>
    <row r="47057" ht="25" hidden="1" customHeight="1"/>
    <row r="47058" ht="25" hidden="1" customHeight="1"/>
    <row r="47059" ht="25" hidden="1" customHeight="1"/>
    <row r="47060" ht="25" hidden="1" customHeight="1"/>
    <row r="47061" ht="25" hidden="1" customHeight="1"/>
    <row r="47062" ht="25" hidden="1" customHeight="1"/>
    <row r="47063" ht="25" hidden="1" customHeight="1"/>
    <row r="47064" ht="25" hidden="1" customHeight="1"/>
    <row r="47065" ht="25" hidden="1" customHeight="1"/>
    <row r="47066" ht="25" hidden="1" customHeight="1"/>
    <row r="47067" ht="25" hidden="1" customHeight="1"/>
    <row r="47068" ht="25" hidden="1" customHeight="1"/>
    <row r="47069" ht="25" hidden="1" customHeight="1"/>
    <row r="47070" ht="25" hidden="1" customHeight="1"/>
    <row r="47071" ht="25" hidden="1" customHeight="1"/>
    <row r="47072" ht="25" hidden="1" customHeight="1"/>
    <row r="47073" ht="25" hidden="1" customHeight="1"/>
    <row r="47074" ht="25" hidden="1" customHeight="1"/>
    <row r="47075" ht="25" hidden="1" customHeight="1"/>
    <row r="47076" ht="25" hidden="1" customHeight="1"/>
    <row r="47077" ht="25" hidden="1" customHeight="1"/>
    <row r="47078" ht="25" hidden="1" customHeight="1"/>
    <row r="47079" ht="25" hidden="1" customHeight="1"/>
    <row r="47080" ht="25" hidden="1" customHeight="1"/>
    <row r="47081" ht="25" hidden="1" customHeight="1"/>
    <row r="47082" ht="25" hidden="1" customHeight="1"/>
    <row r="47083" ht="25" hidden="1" customHeight="1"/>
    <row r="47084" ht="25" hidden="1" customHeight="1"/>
    <row r="47085" ht="25" hidden="1" customHeight="1"/>
    <row r="47086" ht="25" hidden="1" customHeight="1"/>
    <row r="47087" ht="25" hidden="1" customHeight="1"/>
    <row r="47088" ht="25" hidden="1" customHeight="1"/>
    <row r="47089" ht="25" hidden="1" customHeight="1"/>
    <row r="47090" ht="25" hidden="1" customHeight="1"/>
    <row r="47091" ht="25" hidden="1" customHeight="1"/>
    <row r="47092" ht="25" hidden="1" customHeight="1"/>
    <row r="47093" ht="25" hidden="1" customHeight="1"/>
    <row r="47094" ht="25" hidden="1" customHeight="1"/>
    <row r="47095" ht="25" hidden="1" customHeight="1"/>
    <row r="47096" ht="25" hidden="1" customHeight="1"/>
    <row r="47097" ht="25" hidden="1" customHeight="1"/>
    <row r="47098" ht="25" hidden="1" customHeight="1"/>
    <row r="47099" ht="25" hidden="1" customHeight="1"/>
    <row r="47100" ht="25" hidden="1" customHeight="1"/>
    <row r="47101" ht="25" hidden="1" customHeight="1"/>
    <row r="47102" ht="25" hidden="1" customHeight="1"/>
    <row r="47103" ht="25" hidden="1" customHeight="1"/>
    <row r="47104" ht="25" hidden="1" customHeight="1"/>
    <row r="47105" ht="25" hidden="1" customHeight="1"/>
    <row r="47106" ht="25" hidden="1" customHeight="1"/>
    <row r="47107" ht="25" hidden="1" customHeight="1"/>
    <row r="47108" ht="25" hidden="1" customHeight="1"/>
    <row r="47109" ht="25" hidden="1" customHeight="1"/>
    <row r="47110" ht="25" hidden="1" customHeight="1"/>
    <row r="47111" ht="25" hidden="1" customHeight="1"/>
    <row r="47112" ht="25" hidden="1" customHeight="1"/>
    <row r="47113" ht="25" hidden="1" customHeight="1"/>
    <row r="47114" ht="25" hidden="1" customHeight="1"/>
    <row r="47115" ht="25" hidden="1" customHeight="1"/>
    <row r="47116" ht="25" hidden="1" customHeight="1"/>
    <row r="47117" ht="25" hidden="1" customHeight="1"/>
    <row r="47118" ht="25" hidden="1" customHeight="1"/>
    <row r="47119" ht="25" hidden="1" customHeight="1"/>
    <row r="47120" ht="25" hidden="1" customHeight="1"/>
    <row r="47121" ht="25" hidden="1" customHeight="1"/>
    <row r="47122" ht="25" hidden="1" customHeight="1"/>
    <row r="47123" ht="25" hidden="1" customHeight="1"/>
    <row r="47124" ht="25" hidden="1" customHeight="1"/>
    <row r="47125" ht="25" hidden="1" customHeight="1"/>
    <row r="47126" ht="25" hidden="1" customHeight="1"/>
    <row r="47127" ht="25" hidden="1" customHeight="1"/>
    <row r="47128" ht="25" hidden="1" customHeight="1"/>
    <row r="47129" ht="25" hidden="1" customHeight="1"/>
    <row r="47130" ht="25" hidden="1" customHeight="1"/>
    <row r="47131" ht="25" hidden="1" customHeight="1"/>
    <row r="47132" ht="25" hidden="1" customHeight="1"/>
    <row r="47133" ht="25" hidden="1" customHeight="1"/>
    <row r="47134" ht="25" hidden="1" customHeight="1"/>
    <row r="47135" ht="25" hidden="1" customHeight="1"/>
    <row r="47136" ht="25" hidden="1" customHeight="1"/>
    <row r="47137" ht="25" hidden="1" customHeight="1"/>
    <row r="47138" ht="25" hidden="1" customHeight="1"/>
    <row r="47139" ht="25" hidden="1" customHeight="1"/>
    <row r="47140" ht="25" hidden="1" customHeight="1"/>
    <row r="47141" ht="25" hidden="1" customHeight="1"/>
    <row r="47142" ht="25" hidden="1" customHeight="1"/>
    <row r="47143" ht="25" hidden="1" customHeight="1"/>
    <row r="47144" ht="25" hidden="1" customHeight="1"/>
    <row r="47145" ht="25" hidden="1" customHeight="1"/>
    <row r="47146" ht="25" hidden="1" customHeight="1"/>
    <row r="47147" ht="25" hidden="1" customHeight="1"/>
    <row r="47148" ht="25" hidden="1" customHeight="1"/>
    <row r="47149" ht="25" hidden="1" customHeight="1"/>
    <row r="47150" ht="25" hidden="1" customHeight="1"/>
    <row r="47151" ht="25" hidden="1" customHeight="1"/>
    <row r="47152" ht="25" hidden="1" customHeight="1"/>
    <row r="47153" ht="25" hidden="1" customHeight="1"/>
    <row r="47154" ht="25" hidden="1" customHeight="1"/>
    <row r="47155" ht="25" hidden="1" customHeight="1"/>
    <row r="47156" ht="25" hidden="1" customHeight="1"/>
    <row r="47157" ht="25" hidden="1" customHeight="1"/>
    <row r="47158" ht="25" hidden="1" customHeight="1"/>
    <row r="47159" ht="25" hidden="1" customHeight="1"/>
    <row r="47160" ht="25" hidden="1" customHeight="1"/>
    <row r="47161" ht="25" hidden="1" customHeight="1"/>
    <row r="47162" ht="25" hidden="1" customHeight="1"/>
    <row r="47163" ht="25" hidden="1" customHeight="1"/>
    <row r="47164" ht="25" hidden="1" customHeight="1"/>
    <row r="47165" ht="25" hidden="1" customHeight="1"/>
    <row r="47166" ht="25" hidden="1" customHeight="1"/>
    <row r="47167" ht="25" hidden="1" customHeight="1"/>
    <row r="47168" ht="25" hidden="1" customHeight="1"/>
    <row r="47169" ht="25" hidden="1" customHeight="1"/>
    <row r="47170" ht="25" hidden="1" customHeight="1"/>
    <row r="47171" ht="25" hidden="1" customHeight="1"/>
    <row r="47172" ht="25" hidden="1" customHeight="1"/>
    <row r="47173" ht="25" hidden="1" customHeight="1"/>
    <row r="47174" ht="25" hidden="1" customHeight="1"/>
    <row r="47175" ht="25" hidden="1" customHeight="1"/>
    <row r="47176" ht="25" hidden="1" customHeight="1"/>
    <row r="47177" ht="25" hidden="1" customHeight="1"/>
    <row r="47178" ht="25" hidden="1" customHeight="1"/>
    <row r="47179" ht="25" hidden="1" customHeight="1"/>
    <row r="47180" ht="25" hidden="1" customHeight="1"/>
    <row r="47181" ht="25" hidden="1" customHeight="1"/>
    <row r="47182" ht="25" hidden="1" customHeight="1"/>
    <row r="47183" ht="25" hidden="1" customHeight="1"/>
    <row r="47184" ht="25" hidden="1" customHeight="1"/>
    <row r="47185" ht="25" hidden="1" customHeight="1"/>
    <row r="47186" ht="25" hidden="1" customHeight="1"/>
    <row r="47187" ht="25" hidden="1" customHeight="1"/>
    <row r="47188" ht="25" hidden="1" customHeight="1"/>
    <row r="47189" ht="25" hidden="1" customHeight="1"/>
    <row r="47190" ht="25" hidden="1" customHeight="1"/>
    <row r="47191" ht="25" hidden="1" customHeight="1"/>
    <row r="47192" ht="25" hidden="1" customHeight="1"/>
    <row r="47193" ht="25" hidden="1" customHeight="1"/>
    <row r="47194" ht="25" hidden="1" customHeight="1"/>
    <row r="47195" ht="25" hidden="1" customHeight="1"/>
    <row r="47196" ht="25" hidden="1" customHeight="1"/>
    <row r="47197" ht="25" hidden="1" customHeight="1"/>
    <row r="47198" ht="25" hidden="1" customHeight="1"/>
    <row r="47199" ht="25" hidden="1" customHeight="1"/>
    <row r="47200" ht="25" hidden="1" customHeight="1"/>
    <row r="47201" ht="25" hidden="1" customHeight="1"/>
    <row r="47202" ht="25" hidden="1" customHeight="1"/>
    <row r="47203" ht="25" hidden="1" customHeight="1"/>
    <row r="47204" ht="25" hidden="1" customHeight="1"/>
    <row r="47205" ht="25" hidden="1" customHeight="1"/>
    <row r="47206" ht="25" hidden="1" customHeight="1"/>
    <row r="47207" ht="25" hidden="1" customHeight="1"/>
    <row r="47208" ht="25" hidden="1" customHeight="1"/>
    <row r="47209" ht="25" hidden="1" customHeight="1"/>
    <row r="47210" ht="25" hidden="1" customHeight="1"/>
    <row r="47211" ht="25" hidden="1" customHeight="1"/>
    <row r="47212" ht="25" hidden="1" customHeight="1"/>
    <row r="47213" ht="25" hidden="1" customHeight="1"/>
    <row r="47214" ht="25" hidden="1" customHeight="1"/>
    <row r="47215" ht="25" hidden="1" customHeight="1"/>
    <row r="47216" ht="25" hidden="1" customHeight="1"/>
    <row r="47217" ht="25" hidden="1" customHeight="1"/>
    <row r="47218" ht="25" hidden="1" customHeight="1"/>
    <row r="47219" ht="25" hidden="1" customHeight="1"/>
    <row r="47220" ht="25" hidden="1" customHeight="1"/>
    <row r="47221" ht="25" hidden="1" customHeight="1"/>
    <row r="47222" ht="25" hidden="1" customHeight="1"/>
    <row r="47223" ht="25" hidden="1" customHeight="1"/>
    <row r="47224" ht="25" hidden="1" customHeight="1"/>
    <row r="47225" ht="25" hidden="1" customHeight="1"/>
    <row r="47226" ht="25" hidden="1" customHeight="1"/>
    <row r="47227" ht="25" hidden="1" customHeight="1"/>
    <row r="47228" ht="25" hidden="1" customHeight="1"/>
    <row r="47229" ht="25" hidden="1" customHeight="1"/>
    <row r="47230" ht="25" hidden="1" customHeight="1"/>
    <row r="47231" ht="25" hidden="1" customHeight="1"/>
    <row r="47232" ht="25" hidden="1" customHeight="1"/>
    <row r="47233" ht="25" hidden="1" customHeight="1"/>
    <row r="47234" ht="25" hidden="1" customHeight="1"/>
    <row r="47235" ht="25" hidden="1" customHeight="1"/>
    <row r="47236" ht="25" hidden="1" customHeight="1"/>
    <row r="47237" ht="25" hidden="1" customHeight="1"/>
    <row r="47238" ht="25" hidden="1" customHeight="1"/>
    <row r="47239" ht="25" hidden="1" customHeight="1"/>
    <row r="47240" ht="25" hidden="1" customHeight="1"/>
    <row r="47241" ht="25" hidden="1" customHeight="1"/>
    <row r="47242" ht="25" hidden="1" customHeight="1"/>
    <row r="47243" ht="25" hidden="1" customHeight="1"/>
    <row r="47244" ht="25" hidden="1" customHeight="1"/>
    <row r="47245" ht="25" hidden="1" customHeight="1"/>
    <row r="47246" ht="25" hidden="1" customHeight="1"/>
    <row r="47247" ht="25" hidden="1" customHeight="1"/>
    <row r="47248" ht="25" hidden="1" customHeight="1"/>
    <row r="47249" ht="25" hidden="1" customHeight="1"/>
    <row r="47250" ht="25" hidden="1" customHeight="1"/>
    <row r="47251" ht="25" hidden="1" customHeight="1"/>
    <row r="47252" ht="25" hidden="1" customHeight="1"/>
    <row r="47253" ht="25" hidden="1" customHeight="1"/>
    <row r="47254" ht="25" hidden="1" customHeight="1"/>
    <row r="47255" ht="25" hidden="1" customHeight="1"/>
    <row r="47256" ht="25" hidden="1" customHeight="1"/>
    <row r="47257" ht="25" hidden="1" customHeight="1"/>
    <row r="47258" ht="25" hidden="1" customHeight="1"/>
    <row r="47259" ht="25" hidden="1" customHeight="1"/>
    <row r="47260" ht="25" hidden="1" customHeight="1"/>
    <row r="47261" ht="25" hidden="1" customHeight="1"/>
    <row r="47262" ht="25" hidden="1" customHeight="1"/>
    <row r="47263" ht="25" hidden="1" customHeight="1"/>
    <row r="47264" ht="25" hidden="1" customHeight="1"/>
    <row r="47265" ht="25" hidden="1" customHeight="1"/>
    <row r="47266" ht="25" hidden="1" customHeight="1"/>
    <row r="47267" ht="25" hidden="1" customHeight="1"/>
    <row r="47268" ht="25" hidden="1" customHeight="1"/>
    <row r="47269" ht="25" hidden="1" customHeight="1"/>
    <row r="47270" ht="25" hidden="1" customHeight="1"/>
    <row r="47271" ht="25" hidden="1" customHeight="1"/>
    <row r="47272" ht="25" hidden="1" customHeight="1"/>
    <row r="47273" ht="25" hidden="1" customHeight="1"/>
    <row r="47274" ht="25" hidden="1" customHeight="1"/>
    <row r="47275" ht="25" hidden="1" customHeight="1"/>
    <row r="47276" ht="25" hidden="1" customHeight="1"/>
    <row r="47277" ht="25" hidden="1" customHeight="1"/>
    <row r="47278" ht="25" hidden="1" customHeight="1"/>
    <row r="47279" ht="25" hidden="1" customHeight="1"/>
    <row r="47280" ht="25" hidden="1" customHeight="1"/>
    <row r="47281" ht="25" hidden="1" customHeight="1"/>
    <row r="47282" ht="25" hidden="1" customHeight="1"/>
    <row r="47283" ht="25" hidden="1" customHeight="1"/>
    <row r="47284" ht="25" hidden="1" customHeight="1"/>
    <row r="47285" ht="25" hidden="1" customHeight="1"/>
    <row r="47286" ht="25" hidden="1" customHeight="1"/>
    <row r="47287" ht="25" hidden="1" customHeight="1"/>
    <row r="47288" ht="25" hidden="1" customHeight="1"/>
    <row r="47289" ht="25" hidden="1" customHeight="1"/>
    <row r="47290" ht="25" hidden="1" customHeight="1"/>
    <row r="47291" ht="25" hidden="1" customHeight="1"/>
    <row r="47292" ht="25" hidden="1" customHeight="1"/>
    <row r="47293" ht="25" hidden="1" customHeight="1"/>
    <row r="47294" ht="25" hidden="1" customHeight="1"/>
    <row r="47295" ht="25" hidden="1" customHeight="1"/>
    <row r="47296" ht="25" hidden="1" customHeight="1"/>
    <row r="47297" ht="25" hidden="1" customHeight="1"/>
    <row r="47298" ht="25" hidden="1" customHeight="1"/>
    <row r="47299" ht="25" hidden="1" customHeight="1"/>
    <row r="47300" ht="25" hidden="1" customHeight="1"/>
    <row r="47301" ht="25" hidden="1" customHeight="1"/>
    <row r="47302" ht="25" hidden="1" customHeight="1"/>
    <row r="47303" ht="25" hidden="1" customHeight="1"/>
    <row r="47304" ht="25" hidden="1" customHeight="1"/>
    <row r="47305" ht="25" hidden="1" customHeight="1"/>
    <row r="47306" ht="25" hidden="1" customHeight="1"/>
    <row r="47307" ht="25" hidden="1" customHeight="1"/>
    <row r="47308" ht="25" hidden="1" customHeight="1"/>
    <row r="47309" ht="25" hidden="1" customHeight="1"/>
    <row r="47310" ht="25" hidden="1" customHeight="1"/>
    <row r="47311" ht="25" hidden="1" customHeight="1"/>
    <row r="47312" ht="25" hidden="1" customHeight="1"/>
    <row r="47313" ht="25" hidden="1" customHeight="1"/>
    <row r="47314" ht="25" hidden="1" customHeight="1"/>
    <row r="47315" ht="25" hidden="1" customHeight="1"/>
    <row r="47316" ht="25" hidden="1" customHeight="1"/>
    <row r="47317" ht="25" hidden="1" customHeight="1"/>
    <row r="47318" ht="25" hidden="1" customHeight="1"/>
    <row r="47319" ht="25" hidden="1" customHeight="1"/>
    <row r="47320" ht="25" hidden="1" customHeight="1"/>
    <row r="47321" ht="25" hidden="1" customHeight="1"/>
    <row r="47322" ht="25" hidden="1" customHeight="1"/>
    <row r="47323" ht="25" hidden="1" customHeight="1"/>
    <row r="47324" ht="25" hidden="1" customHeight="1"/>
    <row r="47325" ht="25" hidden="1" customHeight="1"/>
    <row r="47326" ht="25" hidden="1" customHeight="1"/>
    <row r="47327" ht="25" hidden="1" customHeight="1"/>
    <row r="47328" ht="25" hidden="1" customHeight="1"/>
    <row r="47329" ht="25" hidden="1" customHeight="1"/>
    <row r="47330" ht="25" hidden="1" customHeight="1"/>
    <row r="47331" ht="25" hidden="1" customHeight="1"/>
    <row r="47332" ht="25" hidden="1" customHeight="1"/>
    <row r="47333" ht="25" hidden="1" customHeight="1"/>
    <row r="47334" ht="25" hidden="1" customHeight="1"/>
    <row r="47335" ht="25" hidden="1" customHeight="1"/>
    <row r="47336" ht="25" hidden="1" customHeight="1"/>
    <row r="47337" ht="25" hidden="1" customHeight="1"/>
    <row r="47338" ht="25" hidden="1" customHeight="1"/>
    <row r="47339" ht="25" hidden="1" customHeight="1"/>
    <row r="47340" ht="25" hidden="1" customHeight="1"/>
    <row r="47341" ht="25" hidden="1" customHeight="1"/>
    <row r="47342" ht="25" hidden="1" customHeight="1"/>
    <row r="47343" ht="25" hidden="1" customHeight="1"/>
    <row r="47344" ht="25" hidden="1" customHeight="1"/>
    <row r="47345" ht="25" hidden="1" customHeight="1"/>
    <row r="47346" ht="25" hidden="1" customHeight="1"/>
    <row r="47347" ht="25" hidden="1" customHeight="1"/>
    <row r="47348" ht="25" hidden="1" customHeight="1"/>
    <row r="47349" ht="25" hidden="1" customHeight="1"/>
    <row r="47350" ht="25" hidden="1" customHeight="1"/>
    <row r="47351" ht="25" hidden="1" customHeight="1"/>
    <row r="47352" ht="25" hidden="1" customHeight="1"/>
    <row r="47353" ht="25" hidden="1" customHeight="1"/>
    <row r="47354" ht="25" hidden="1" customHeight="1"/>
    <row r="47355" ht="25" hidden="1" customHeight="1"/>
    <row r="47356" ht="25" hidden="1" customHeight="1"/>
    <row r="47357" ht="25" hidden="1" customHeight="1"/>
    <row r="47358" ht="25" hidden="1" customHeight="1"/>
    <row r="47359" ht="25" hidden="1" customHeight="1"/>
    <row r="47360" ht="25" hidden="1" customHeight="1"/>
    <row r="47361" ht="25" hidden="1" customHeight="1"/>
    <row r="47362" ht="25" hidden="1" customHeight="1"/>
    <row r="47363" ht="25" hidden="1" customHeight="1"/>
    <row r="47364" ht="25" hidden="1" customHeight="1"/>
    <row r="47365" ht="25" hidden="1" customHeight="1"/>
    <row r="47366" ht="25" hidden="1" customHeight="1"/>
    <row r="47367" ht="25" hidden="1" customHeight="1"/>
    <row r="47368" ht="25" hidden="1" customHeight="1"/>
    <row r="47369" ht="25" hidden="1" customHeight="1"/>
    <row r="47370" ht="25" hidden="1" customHeight="1"/>
    <row r="47371" ht="25" hidden="1" customHeight="1"/>
    <row r="47372" ht="25" hidden="1" customHeight="1"/>
    <row r="47373" ht="25" hidden="1" customHeight="1"/>
    <row r="47374" ht="25" hidden="1" customHeight="1"/>
    <row r="47375" ht="25" hidden="1" customHeight="1"/>
    <row r="47376" ht="25" hidden="1" customHeight="1"/>
    <row r="47377" ht="25" hidden="1" customHeight="1"/>
    <row r="47378" ht="25" hidden="1" customHeight="1"/>
    <row r="47379" ht="25" hidden="1" customHeight="1"/>
    <row r="47380" ht="25" hidden="1" customHeight="1"/>
    <row r="47381" ht="25" hidden="1" customHeight="1"/>
    <row r="47382" ht="25" hidden="1" customHeight="1"/>
    <row r="47383" ht="25" hidden="1" customHeight="1"/>
    <row r="47384" ht="25" hidden="1" customHeight="1"/>
    <row r="47385" ht="25" hidden="1" customHeight="1"/>
    <row r="47386" ht="25" hidden="1" customHeight="1"/>
    <row r="47387" ht="25" hidden="1" customHeight="1"/>
    <row r="47388" ht="25" hidden="1" customHeight="1"/>
    <row r="47389" ht="25" hidden="1" customHeight="1"/>
    <row r="47390" ht="25" hidden="1" customHeight="1"/>
    <row r="47391" ht="25" hidden="1" customHeight="1"/>
    <row r="47392" ht="25" hidden="1" customHeight="1"/>
    <row r="47393" ht="25" hidden="1" customHeight="1"/>
    <row r="47394" ht="25" hidden="1" customHeight="1"/>
    <row r="47395" ht="25" hidden="1" customHeight="1"/>
    <row r="47396" ht="25" hidden="1" customHeight="1"/>
    <row r="47397" ht="25" hidden="1" customHeight="1"/>
    <row r="47398" ht="25" hidden="1" customHeight="1"/>
    <row r="47399" ht="25" hidden="1" customHeight="1"/>
    <row r="47400" ht="25" hidden="1" customHeight="1"/>
    <row r="47401" ht="25" hidden="1" customHeight="1"/>
    <row r="47402" ht="25" hidden="1" customHeight="1"/>
    <row r="47403" ht="25" hidden="1" customHeight="1"/>
    <row r="47404" ht="25" hidden="1" customHeight="1"/>
    <row r="47405" ht="25" hidden="1" customHeight="1"/>
    <row r="47406" ht="25" hidden="1" customHeight="1"/>
    <row r="47407" ht="25" hidden="1" customHeight="1"/>
    <row r="47408" ht="25" hidden="1" customHeight="1"/>
    <row r="47409" ht="25" hidden="1" customHeight="1"/>
    <row r="47410" ht="25" hidden="1" customHeight="1"/>
    <row r="47411" ht="25" hidden="1" customHeight="1"/>
    <row r="47412" ht="25" hidden="1" customHeight="1"/>
    <row r="47413" ht="25" hidden="1" customHeight="1"/>
    <row r="47414" ht="25" hidden="1" customHeight="1"/>
    <row r="47415" ht="25" hidden="1" customHeight="1"/>
    <row r="47416" ht="25" hidden="1" customHeight="1"/>
    <row r="47417" ht="25" hidden="1" customHeight="1"/>
    <row r="47418" ht="25" hidden="1" customHeight="1"/>
    <row r="47419" ht="25" hidden="1" customHeight="1"/>
    <row r="47420" ht="25" hidden="1" customHeight="1"/>
    <row r="47421" ht="25" hidden="1" customHeight="1"/>
    <row r="47422" ht="25" hidden="1" customHeight="1"/>
    <row r="47423" ht="25" hidden="1" customHeight="1"/>
    <row r="47424" ht="25" hidden="1" customHeight="1"/>
    <row r="47425" ht="25" hidden="1" customHeight="1"/>
    <row r="47426" ht="25" hidden="1" customHeight="1"/>
    <row r="47427" ht="25" hidden="1" customHeight="1"/>
    <row r="47428" ht="25" hidden="1" customHeight="1"/>
    <row r="47429" ht="25" hidden="1" customHeight="1"/>
    <row r="47430" ht="25" hidden="1" customHeight="1"/>
    <row r="47431" ht="25" hidden="1" customHeight="1"/>
    <row r="47432" ht="25" hidden="1" customHeight="1"/>
    <row r="47433" ht="25" hidden="1" customHeight="1"/>
    <row r="47434" ht="25" hidden="1" customHeight="1"/>
    <row r="47435" ht="25" hidden="1" customHeight="1"/>
    <row r="47436" ht="25" hidden="1" customHeight="1"/>
    <row r="47437" ht="25" hidden="1" customHeight="1"/>
    <row r="47438" ht="25" hidden="1" customHeight="1"/>
    <row r="47439" ht="25" hidden="1" customHeight="1"/>
    <row r="47440" ht="25" hidden="1" customHeight="1"/>
    <row r="47441" ht="25" hidden="1" customHeight="1"/>
    <row r="47442" ht="25" hidden="1" customHeight="1"/>
    <row r="47443" ht="25" hidden="1" customHeight="1"/>
    <row r="47444" ht="25" hidden="1" customHeight="1"/>
    <row r="47445" ht="25" hidden="1" customHeight="1"/>
    <row r="47446" ht="25" hidden="1" customHeight="1"/>
    <row r="47447" ht="25" hidden="1" customHeight="1"/>
    <row r="47448" ht="25" hidden="1" customHeight="1"/>
    <row r="47449" ht="25" hidden="1" customHeight="1"/>
    <row r="47450" ht="25" hidden="1" customHeight="1"/>
    <row r="47451" ht="25" hidden="1" customHeight="1"/>
    <row r="47452" ht="25" hidden="1" customHeight="1"/>
    <row r="47453" ht="25" hidden="1" customHeight="1"/>
    <row r="47454" ht="25" hidden="1" customHeight="1"/>
    <row r="47455" ht="25" hidden="1" customHeight="1"/>
    <row r="47456" ht="25" hidden="1" customHeight="1"/>
    <row r="47457" ht="25" hidden="1" customHeight="1"/>
    <row r="47458" ht="25" hidden="1" customHeight="1"/>
    <row r="47459" ht="25" hidden="1" customHeight="1"/>
    <row r="47460" ht="25" hidden="1" customHeight="1"/>
    <row r="47461" ht="25" hidden="1" customHeight="1"/>
    <row r="47462" ht="25" hidden="1" customHeight="1"/>
    <row r="47463" ht="25" hidden="1" customHeight="1"/>
    <row r="47464" ht="25" hidden="1" customHeight="1"/>
    <row r="47465" ht="25" hidden="1" customHeight="1"/>
    <row r="47466" ht="25" hidden="1" customHeight="1"/>
    <row r="47467" ht="25" hidden="1" customHeight="1"/>
    <row r="47468" ht="25" hidden="1" customHeight="1"/>
    <row r="47469" ht="25" hidden="1" customHeight="1"/>
    <row r="47470" ht="25" hidden="1" customHeight="1"/>
    <row r="47471" ht="25" hidden="1" customHeight="1"/>
    <row r="47472" ht="25" hidden="1" customHeight="1"/>
    <row r="47473" ht="25" hidden="1" customHeight="1"/>
    <row r="47474" ht="25" hidden="1" customHeight="1"/>
    <row r="47475" ht="25" hidden="1" customHeight="1"/>
    <row r="47476" ht="25" hidden="1" customHeight="1"/>
    <row r="47477" ht="25" hidden="1" customHeight="1"/>
    <row r="47478" ht="25" hidden="1" customHeight="1"/>
    <row r="47479" ht="25" hidden="1" customHeight="1"/>
    <row r="47480" ht="25" hidden="1" customHeight="1"/>
    <row r="47481" ht="25" hidden="1" customHeight="1"/>
    <row r="47482" ht="25" hidden="1" customHeight="1"/>
    <row r="47483" ht="25" hidden="1" customHeight="1"/>
    <row r="47484" ht="25" hidden="1" customHeight="1"/>
    <row r="47485" ht="25" hidden="1" customHeight="1"/>
    <row r="47486" ht="25" hidden="1" customHeight="1"/>
    <row r="47487" ht="25" hidden="1" customHeight="1"/>
    <row r="47488" ht="25" hidden="1" customHeight="1"/>
    <row r="47489" ht="25" hidden="1" customHeight="1"/>
    <row r="47490" ht="25" hidden="1" customHeight="1"/>
    <row r="47491" ht="25" hidden="1" customHeight="1"/>
    <row r="47492" ht="25" hidden="1" customHeight="1"/>
    <row r="47493" ht="25" hidden="1" customHeight="1"/>
    <row r="47494" ht="25" hidden="1" customHeight="1"/>
    <row r="47495" ht="25" hidden="1" customHeight="1"/>
    <row r="47496" ht="25" hidden="1" customHeight="1"/>
    <row r="47497" ht="25" hidden="1" customHeight="1"/>
    <row r="47498" ht="25" hidden="1" customHeight="1"/>
    <row r="47499" ht="25" hidden="1" customHeight="1"/>
    <row r="47500" ht="25" hidden="1" customHeight="1"/>
    <row r="47501" ht="25" hidden="1" customHeight="1"/>
    <row r="47502" ht="25" hidden="1" customHeight="1"/>
    <row r="47503" ht="25" hidden="1" customHeight="1"/>
    <row r="47504" ht="25" hidden="1" customHeight="1"/>
    <row r="47505" ht="25" hidden="1" customHeight="1"/>
    <row r="47506" ht="25" hidden="1" customHeight="1"/>
    <row r="47507" ht="25" hidden="1" customHeight="1"/>
    <row r="47508" ht="25" hidden="1" customHeight="1"/>
    <row r="47509" ht="25" hidden="1" customHeight="1"/>
    <row r="47510" ht="25" hidden="1" customHeight="1"/>
    <row r="47511" ht="25" hidden="1" customHeight="1"/>
    <row r="47512" ht="25" hidden="1" customHeight="1"/>
    <row r="47513" ht="25" hidden="1" customHeight="1"/>
    <row r="47514" ht="25" hidden="1" customHeight="1"/>
    <row r="47515" ht="25" hidden="1" customHeight="1"/>
    <row r="47516" ht="25" hidden="1" customHeight="1"/>
    <row r="47517" ht="25" hidden="1" customHeight="1"/>
    <row r="47518" ht="25" hidden="1" customHeight="1"/>
    <row r="47519" ht="25" hidden="1" customHeight="1"/>
    <row r="47520" ht="25" hidden="1" customHeight="1"/>
    <row r="47521" ht="25" hidden="1" customHeight="1"/>
    <row r="47522" ht="25" hidden="1" customHeight="1"/>
    <row r="47523" ht="25" hidden="1" customHeight="1"/>
    <row r="47524" ht="25" hidden="1" customHeight="1"/>
    <row r="47525" ht="25" hidden="1" customHeight="1"/>
    <row r="47526" ht="25" hidden="1" customHeight="1"/>
    <row r="47527" ht="25" hidden="1" customHeight="1"/>
    <row r="47528" ht="25" hidden="1" customHeight="1"/>
    <row r="47529" ht="25" hidden="1" customHeight="1"/>
    <row r="47530" ht="25" hidden="1" customHeight="1"/>
    <row r="47531" ht="25" hidden="1" customHeight="1"/>
    <row r="47532" ht="25" hidden="1" customHeight="1"/>
    <row r="47533" ht="25" hidden="1" customHeight="1"/>
    <row r="47534" ht="25" hidden="1" customHeight="1"/>
    <row r="47535" ht="25" hidden="1" customHeight="1"/>
    <row r="47536" ht="25" hidden="1" customHeight="1"/>
    <row r="47537" ht="25" hidden="1" customHeight="1"/>
    <row r="47538" ht="25" hidden="1" customHeight="1"/>
    <row r="47539" ht="25" hidden="1" customHeight="1"/>
    <row r="47540" ht="25" hidden="1" customHeight="1"/>
    <row r="47541" ht="25" hidden="1" customHeight="1"/>
    <row r="47542" ht="25" hidden="1" customHeight="1"/>
    <row r="47543" ht="25" hidden="1" customHeight="1"/>
    <row r="47544" ht="25" hidden="1" customHeight="1"/>
    <row r="47545" ht="25" hidden="1" customHeight="1"/>
    <row r="47546" ht="25" hidden="1" customHeight="1"/>
    <row r="47547" ht="25" hidden="1" customHeight="1"/>
    <row r="47548" ht="25" hidden="1" customHeight="1"/>
    <row r="47549" ht="25" hidden="1" customHeight="1"/>
    <row r="47550" ht="25" hidden="1" customHeight="1"/>
    <row r="47551" ht="25" hidden="1" customHeight="1"/>
    <row r="47552" ht="25" hidden="1" customHeight="1"/>
    <row r="47553" ht="25" hidden="1" customHeight="1"/>
    <row r="47554" ht="25" hidden="1" customHeight="1"/>
    <row r="47555" ht="25" hidden="1" customHeight="1"/>
    <row r="47556" ht="25" hidden="1" customHeight="1"/>
    <row r="47557" ht="25" hidden="1" customHeight="1"/>
    <row r="47558" ht="25" hidden="1" customHeight="1"/>
    <row r="47559" ht="25" hidden="1" customHeight="1"/>
    <row r="47560" ht="25" hidden="1" customHeight="1"/>
    <row r="47561" ht="25" hidden="1" customHeight="1"/>
    <row r="47562" ht="25" hidden="1" customHeight="1"/>
    <row r="47563" ht="25" hidden="1" customHeight="1"/>
    <row r="47564" ht="25" hidden="1" customHeight="1"/>
    <row r="47565" ht="25" hidden="1" customHeight="1"/>
    <row r="47566" ht="25" hidden="1" customHeight="1"/>
    <row r="47567" ht="25" hidden="1" customHeight="1"/>
    <row r="47568" ht="25" hidden="1" customHeight="1"/>
    <row r="47569" ht="25" hidden="1" customHeight="1"/>
    <row r="47570" ht="25" hidden="1" customHeight="1"/>
    <row r="47571" ht="25" hidden="1" customHeight="1"/>
    <row r="47572" ht="25" hidden="1" customHeight="1"/>
    <row r="47573" ht="25" hidden="1" customHeight="1"/>
    <row r="47574" ht="25" hidden="1" customHeight="1"/>
    <row r="47575" ht="25" hidden="1" customHeight="1"/>
    <row r="47576" ht="25" hidden="1" customHeight="1"/>
    <row r="47577" ht="25" hidden="1" customHeight="1"/>
    <row r="47578" ht="25" hidden="1" customHeight="1"/>
    <row r="47579" ht="25" hidden="1" customHeight="1"/>
    <row r="47580" ht="25" hidden="1" customHeight="1"/>
    <row r="47581" ht="25" hidden="1" customHeight="1"/>
    <row r="47582" ht="25" hidden="1" customHeight="1"/>
    <row r="47583" ht="25" hidden="1" customHeight="1"/>
    <row r="47584" ht="25" hidden="1" customHeight="1"/>
    <row r="47585" ht="25" hidden="1" customHeight="1"/>
    <row r="47586" ht="25" hidden="1" customHeight="1"/>
    <row r="47587" ht="25" hidden="1" customHeight="1"/>
    <row r="47588" ht="25" hidden="1" customHeight="1"/>
    <row r="47589" ht="25" hidden="1" customHeight="1"/>
    <row r="47590" ht="25" hidden="1" customHeight="1"/>
    <row r="47591" ht="25" hidden="1" customHeight="1"/>
    <row r="47592" ht="25" hidden="1" customHeight="1"/>
    <row r="47593" ht="25" hidden="1" customHeight="1"/>
    <row r="47594" ht="25" hidden="1" customHeight="1"/>
    <row r="47595" ht="25" hidden="1" customHeight="1"/>
    <row r="47596" ht="25" hidden="1" customHeight="1"/>
    <row r="47597" ht="25" hidden="1" customHeight="1"/>
    <row r="47598" ht="25" hidden="1" customHeight="1"/>
    <row r="47599" ht="25" hidden="1" customHeight="1"/>
    <row r="47600" ht="25" hidden="1" customHeight="1"/>
    <row r="47601" ht="25" hidden="1" customHeight="1"/>
    <row r="47602" ht="25" hidden="1" customHeight="1"/>
    <row r="47603" ht="25" hidden="1" customHeight="1"/>
    <row r="47604" ht="25" hidden="1" customHeight="1"/>
    <row r="47605" ht="25" hidden="1" customHeight="1"/>
    <row r="47606" ht="25" hidden="1" customHeight="1"/>
    <row r="47607" ht="25" hidden="1" customHeight="1"/>
    <row r="47608" ht="25" hidden="1" customHeight="1"/>
    <row r="47609" ht="25" hidden="1" customHeight="1"/>
    <row r="47610" ht="25" hidden="1" customHeight="1"/>
    <row r="47611" ht="25" hidden="1" customHeight="1"/>
    <row r="47612" ht="25" hidden="1" customHeight="1"/>
    <row r="47613" ht="25" hidden="1" customHeight="1"/>
    <row r="47614" ht="25" hidden="1" customHeight="1"/>
    <row r="47615" ht="25" hidden="1" customHeight="1"/>
    <row r="47616" ht="25" hidden="1" customHeight="1"/>
    <row r="47617" ht="25" hidden="1" customHeight="1"/>
    <row r="47618" ht="25" hidden="1" customHeight="1"/>
    <row r="47619" ht="25" hidden="1" customHeight="1"/>
    <row r="47620" ht="25" hidden="1" customHeight="1"/>
    <row r="47621" ht="25" hidden="1" customHeight="1"/>
    <row r="47622" ht="25" hidden="1" customHeight="1"/>
    <row r="47623" ht="25" hidden="1" customHeight="1"/>
    <row r="47624" ht="25" hidden="1" customHeight="1"/>
    <row r="47625" ht="25" hidden="1" customHeight="1"/>
    <row r="47626" ht="25" hidden="1" customHeight="1"/>
    <row r="47627" ht="25" hidden="1" customHeight="1"/>
    <row r="47628" ht="25" hidden="1" customHeight="1"/>
    <row r="47629" ht="25" hidden="1" customHeight="1"/>
    <row r="47630" ht="25" hidden="1" customHeight="1"/>
    <row r="47631" ht="25" hidden="1" customHeight="1"/>
    <row r="47632" ht="25" hidden="1" customHeight="1"/>
    <row r="47633" ht="25" hidden="1" customHeight="1"/>
    <row r="47634" ht="25" hidden="1" customHeight="1"/>
    <row r="47635" ht="25" hidden="1" customHeight="1"/>
    <row r="47636" ht="25" hidden="1" customHeight="1"/>
    <row r="47637" ht="25" hidden="1" customHeight="1"/>
    <row r="47638" ht="25" hidden="1" customHeight="1"/>
    <row r="47639" ht="25" hidden="1" customHeight="1"/>
    <row r="47640" ht="25" hidden="1" customHeight="1"/>
    <row r="47641" ht="25" hidden="1" customHeight="1"/>
    <row r="47642" ht="25" hidden="1" customHeight="1"/>
    <row r="47643" ht="25" hidden="1" customHeight="1"/>
    <row r="47644" ht="25" hidden="1" customHeight="1"/>
    <row r="47645" ht="25" hidden="1" customHeight="1"/>
    <row r="47646" ht="25" hidden="1" customHeight="1"/>
    <row r="47647" ht="25" hidden="1" customHeight="1"/>
    <row r="47648" ht="25" hidden="1" customHeight="1"/>
    <row r="47649" ht="25" hidden="1" customHeight="1"/>
    <row r="47650" ht="25" hidden="1" customHeight="1"/>
    <row r="47651" ht="25" hidden="1" customHeight="1"/>
    <row r="47652" ht="25" hidden="1" customHeight="1"/>
    <row r="47653" ht="25" hidden="1" customHeight="1"/>
    <row r="47654" ht="25" hidden="1" customHeight="1"/>
    <row r="47655" ht="25" hidden="1" customHeight="1"/>
    <row r="47656" ht="25" hidden="1" customHeight="1"/>
    <row r="47657" ht="25" hidden="1" customHeight="1"/>
    <row r="47658" ht="25" hidden="1" customHeight="1"/>
    <row r="47659" ht="25" hidden="1" customHeight="1"/>
    <row r="47660" ht="25" hidden="1" customHeight="1"/>
    <row r="47661" ht="25" hidden="1" customHeight="1"/>
    <row r="47662" ht="25" hidden="1" customHeight="1"/>
    <row r="47663" ht="25" hidden="1" customHeight="1"/>
    <row r="47664" ht="25" hidden="1" customHeight="1"/>
    <row r="47665" ht="25" hidden="1" customHeight="1"/>
    <row r="47666" ht="25" hidden="1" customHeight="1"/>
    <row r="47667" ht="25" hidden="1" customHeight="1"/>
    <row r="47668" ht="25" hidden="1" customHeight="1"/>
    <row r="47669" ht="25" hidden="1" customHeight="1"/>
    <row r="47670" ht="25" hidden="1" customHeight="1"/>
    <row r="47671" ht="25" hidden="1" customHeight="1"/>
    <row r="47672" ht="25" hidden="1" customHeight="1"/>
    <row r="47673" ht="25" hidden="1" customHeight="1"/>
    <row r="47674" ht="25" hidden="1" customHeight="1"/>
    <row r="47675" ht="25" hidden="1" customHeight="1"/>
    <row r="47676" ht="25" hidden="1" customHeight="1"/>
    <row r="47677" ht="25" hidden="1" customHeight="1"/>
    <row r="47678" ht="25" hidden="1" customHeight="1"/>
    <row r="47679" ht="25" hidden="1" customHeight="1"/>
    <row r="47680" ht="25" hidden="1" customHeight="1"/>
    <row r="47681" ht="25" hidden="1" customHeight="1"/>
    <row r="47682" ht="25" hidden="1" customHeight="1"/>
    <row r="47683" ht="25" hidden="1" customHeight="1"/>
    <row r="47684" ht="25" hidden="1" customHeight="1"/>
    <row r="47685" ht="25" hidden="1" customHeight="1"/>
    <row r="47686" ht="25" hidden="1" customHeight="1"/>
    <row r="47687" ht="25" hidden="1" customHeight="1"/>
    <row r="47688" ht="25" hidden="1" customHeight="1"/>
    <row r="47689" ht="25" hidden="1" customHeight="1"/>
    <row r="47690" ht="25" hidden="1" customHeight="1"/>
    <row r="47691" ht="25" hidden="1" customHeight="1"/>
    <row r="47692" ht="25" hidden="1" customHeight="1"/>
    <row r="47693" ht="25" hidden="1" customHeight="1"/>
    <row r="47694" ht="25" hidden="1" customHeight="1"/>
    <row r="47695" ht="25" hidden="1" customHeight="1"/>
    <row r="47696" ht="25" hidden="1" customHeight="1"/>
    <row r="47697" ht="25" hidden="1" customHeight="1"/>
    <row r="47698" ht="25" hidden="1" customHeight="1"/>
    <row r="47699" ht="25" hidden="1" customHeight="1"/>
    <row r="47700" ht="25" hidden="1" customHeight="1"/>
    <row r="47701" ht="25" hidden="1" customHeight="1"/>
    <row r="47702" ht="25" hidden="1" customHeight="1"/>
    <row r="47703" ht="25" hidden="1" customHeight="1"/>
    <row r="47704" ht="25" hidden="1" customHeight="1"/>
    <row r="47705" ht="25" hidden="1" customHeight="1"/>
    <row r="47706" ht="25" hidden="1" customHeight="1"/>
    <row r="47707" ht="25" hidden="1" customHeight="1"/>
    <row r="47708" ht="25" hidden="1" customHeight="1"/>
    <row r="47709" ht="25" hidden="1" customHeight="1"/>
    <row r="47710" ht="25" hidden="1" customHeight="1"/>
    <row r="47711" ht="25" hidden="1" customHeight="1"/>
    <row r="47712" ht="25" hidden="1" customHeight="1"/>
    <row r="47713" ht="25" hidden="1" customHeight="1"/>
    <row r="47714" ht="25" hidden="1" customHeight="1"/>
    <row r="47715" ht="25" hidden="1" customHeight="1"/>
    <row r="47716" ht="25" hidden="1" customHeight="1"/>
    <row r="47717" ht="25" hidden="1" customHeight="1"/>
    <row r="47718" ht="25" hidden="1" customHeight="1"/>
    <row r="47719" ht="25" hidden="1" customHeight="1"/>
    <row r="47720" ht="25" hidden="1" customHeight="1"/>
    <row r="47721" ht="25" hidden="1" customHeight="1"/>
    <row r="47722" ht="25" hidden="1" customHeight="1"/>
    <row r="47723" ht="25" hidden="1" customHeight="1"/>
    <row r="47724" ht="25" hidden="1" customHeight="1"/>
    <row r="47725" ht="25" hidden="1" customHeight="1"/>
    <row r="47726" ht="25" hidden="1" customHeight="1"/>
    <row r="47727" ht="25" hidden="1" customHeight="1"/>
    <row r="47728" ht="25" hidden="1" customHeight="1"/>
    <row r="47729" ht="25" hidden="1" customHeight="1"/>
    <row r="47730" ht="25" hidden="1" customHeight="1"/>
    <row r="47731" ht="25" hidden="1" customHeight="1"/>
    <row r="47732" ht="25" hidden="1" customHeight="1"/>
    <row r="47733" ht="25" hidden="1" customHeight="1"/>
    <row r="47734" ht="25" hidden="1" customHeight="1"/>
    <row r="47735" ht="25" hidden="1" customHeight="1"/>
    <row r="47736" ht="25" hidden="1" customHeight="1"/>
    <row r="47737" ht="25" hidden="1" customHeight="1"/>
    <row r="47738" ht="25" hidden="1" customHeight="1"/>
    <row r="47739" ht="25" hidden="1" customHeight="1"/>
    <row r="47740" ht="25" hidden="1" customHeight="1"/>
    <row r="47741" ht="25" hidden="1" customHeight="1"/>
    <row r="47742" ht="25" hidden="1" customHeight="1"/>
    <row r="47743" ht="25" hidden="1" customHeight="1"/>
    <row r="47744" ht="25" hidden="1" customHeight="1"/>
    <row r="47745" ht="25" hidden="1" customHeight="1"/>
    <row r="47746" ht="25" hidden="1" customHeight="1"/>
    <row r="47747" ht="25" hidden="1" customHeight="1"/>
    <row r="47748" ht="25" hidden="1" customHeight="1"/>
    <row r="47749" ht="25" hidden="1" customHeight="1"/>
    <row r="47750" ht="25" hidden="1" customHeight="1"/>
    <row r="47751" ht="25" hidden="1" customHeight="1"/>
    <row r="47752" ht="25" hidden="1" customHeight="1"/>
    <row r="47753" ht="25" hidden="1" customHeight="1"/>
    <row r="47754" ht="25" hidden="1" customHeight="1"/>
    <row r="47755" ht="25" hidden="1" customHeight="1"/>
    <row r="47756" ht="25" hidden="1" customHeight="1"/>
    <row r="47757" ht="25" hidden="1" customHeight="1"/>
    <row r="47758" ht="25" hidden="1" customHeight="1"/>
    <row r="47759" ht="25" hidden="1" customHeight="1"/>
    <row r="47760" ht="25" hidden="1" customHeight="1"/>
    <row r="47761" ht="25" hidden="1" customHeight="1"/>
    <row r="47762" ht="25" hidden="1" customHeight="1"/>
    <row r="47763" ht="25" hidden="1" customHeight="1"/>
    <row r="47764" ht="25" hidden="1" customHeight="1"/>
    <row r="47765" ht="25" hidden="1" customHeight="1"/>
    <row r="47766" ht="25" hidden="1" customHeight="1"/>
    <row r="47767" ht="25" hidden="1" customHeight="1"/>
    <row r="47768" ht="25" hidden="1" customHeight="1"/>
    <row r="47769" ht="25" hidden="1" customHeight="1"/>
    <row r="47770" ht="25" hidden="1" customHeight="1"/>
    <row r="47771" ht="25" hidden="1" customHeight="1"/>
    <row r="47772" ht="25" hidden="1" customHeight="1"/>
    <row r="47773" ht="25" hidden="1" customHeight="1"/>
    <row r="47774" ht="25" hidden="1" customHeight="1"/>
    <row r="47775" ht="25" hidden="1" customHeight="1"/>
    <row r="47776" ht="25" hidden="1" customHeight="1"/>
    <row r="47777" ht="25" hidden="1" customHeight="1"/>
    <row r="47778" ht="25" hidden="1" customHeight="1"/>
    <row r="47779" ht="25" hidden="1" customHeight="1"/>
    <row r="47780" ht="25" hidden="1" customHeight="1"/>
    <row r="47781" ht="25" hidden="1" customHeight="1"/>
    <row r="47782" ht="25" hidden="1" customHeight="1"/>
    <row r="47783" ht="25" hidden="1" customHeight="1"/>
    <row r="47784" ht="25" hidden="1" customHeight="1"/>
    <row r="47785" ht="25" hidden="1" customHeight="1"/>
    <row r="47786" ht="25" hidden="1" customHeight="1"/>
    <row r="47787" ht="25" hidden="1" customHeight="1"/>
    <row r="47788" ht="25" hidden="1" customHeight="1"/>
    <row r="47789" ht="25" hidden="1" customHeight="1"/>
    <row r="47790" ht="25" hidden="1" customHeight="1"/>
    <row r="47791" ht="25" hidden="1" customHeight="1"/>
    <row r="47792" ht="25" hidden="1" customHeight="1"/>
    <row r="47793" ht="25" hidden="1" customHeight="1"/>
    <row r="47794" ht="25" hidden="1" customHeight="1"/>
    <row r="47795" ht="25" hidden="1" customHeight="1"/>
    <row r="47796" ht="25" hidden="1" customHeight="1"/>
    <row r="47797" ht="25" hidden="1" customHeight="1"/>
    <row r="47798" ht="25" hidden="1" customHeight="1"/>
    <row r="47799" ht="25" hidden="1" customHeight="1"/>
    <row r="47800" ht="25" hidden="1" customHeight="1"/>
    <row r="47801" ht="25" hidden="1" customHeight="1"/>
    <row r="47802" ht="25" hidden="1" customHeight="1"/>
    <row r="47803" ht="25" hidden="1" customHeight="1"/>
    <row r="47804" ht="25" hidden="1" customHeight="1"/>
    <row r="47805" ht="25" hidden="1" customHeight="1"/>
    <row r="47806" ht="25" hidden="1" customHeight="1"/>
    <row r="47807" ht="25" hidden="1" customHeight="1"/>
    <row r="47808" ht="25" hidden="1" customHeight="1"/>
    <row r="47809" ht="25" hidden="1" customHeight="1"/>
    <row r="47810" ht="25" hidden="1" customHeight="1"/>
    <row r="47811" ht="25" hidden="1" customHeight="1"/>
    <row r="47812" ht="25" hidden="1" customHeight="1"/>
    <row r="47813" ht="25" hidden="1" customHeight="1"/>
    <row r="47814" ht="25" hidden="1" customHeight="1"/>
    <row r="47815" ht="25" hidden="1" customHeight="1"/>
    <row r="47816" ht="25" hidden="1" customHeight="1"/>
    <row r="47817" ht="25" hidden="1" customHeight="1"/>
    <row r="47818" ht="25" hidden="1" customHeight="1"/>
    <row r="47819" ht="25" hidden="1" customHeight="1"/>
    <row r="47820" ht="25" hidden="1" customHeight="1"/>
    <row r="47821" ht="25" hidden="1" customHeight="1"/>
    <row r="47822" ht="25" hidden="1" customHeight="1"/>
    <row r="47823" ht="25" hidden="1" customHeight="1"/>
    <row r="47824" ht="25" hidden="1" customHeight="1"/>
    <row r="47825" ht="25" hidden="1" customHeight="1"/>
    <row r="47826" ht="25" hidden="1" customHeight="1"/>
    <row r="47827" ht="25" hidden="1" customHeight="1"/>
    <row r="47828" ht="25" hidden="1" customHeight="1"/>
    <row r="47829" ht="25" hidden="1" customHeight="1"/>
    <row r="47830" ht="25" hidden="1" customHeight="1"/>
    <row r="47831" ht="25" hidden="1" customHeight="1"/>
    <row r="47832" ht="25" hidden="1" customHeight="1"/>
    <row r="47833" ht="25" hidden="1" customHeight="1"/>
    <row r="47834" ht="25" hidden="1" customHeight="1"/>
    <row r="47835" ht="25" hidden="1" customHeight="1"/>
    <row r="47836" ht="25" hidden="1" customHeight="1"/>
    <row r="47837" ht="25" hidden="1" customHeight="1"/>
    <row r="47838" ht="25" hidden="1" customHeight="1"/>
    <row r="47839" ht="25" hidden="1" customHeight="1"/>
    <row r="47840" ht="25" hidden="1" customHeight="1"/>
    <row r="47841" ht="25" hidden="1" customHeight="1"/>
    <row r="47842" ht="25" hidden="1" customHeight="1"/>
    <row r="47843" ht="25" hidden="1" customHeight="1"/>
    <row r="47844" ht="25" hidden="1" customHeight="1"/>
    <row r="47845" ht="25" hidden="1" customHeight="1"/>
    <row r="47846" ht="25" hidden="1" customHeight="1"/>
    <row r="47847" ht="25" hidden="1" customHeight="1"/>
    <row r="47848" ht="25" hidden="1" customHeight="1"/>
    <row r="47849" ht="25" hidden="1" customHeight="1"/>
    <row r="47850" ht="25" hidden="1" customHeight="1"/>
    <row r="47851" ht="25" hidden="1" customHeight="1"/>
    <row r="47852" ht="25" hidden="1" customHeight="1"/>
    <row r="47853" ht="25" hidden="1" customHeight="1"/>
    <row r="47854" ht="25" hidden="1" customHeight="1"/>
    <row r="47855" ht="25" hidden="1" customHeight="1"/>
    <row r="47856" ht="25" hidden="1" customHeight="1"/>
    <row r="47857" ht="25" hidden="1" customHeight="1"/>
    <row r="47858" ht="25" hidden="1" customHeight="1"/>
    <row r="47859" ht="25" hidden="1" customHeight="1"/>
    <row r="47860" ht="25" hidden="1" customHeight="1"/>
    <row r="47861" ht="25" hidden="1" customHeight="1"/>
    <row r="47862" ht="25" hidden="1" customHeight="1"/>
    <row r="47863" ht="25" hidden="1" customHeight="1"/>
    <row r="47864" ht="25" hidden="1" customHeight="1"/>
    <row r="47865" ht="25" hidden="1" customHeight="1"/>
    <row r="47866" ht="25" hidden="1" customHeight="1"/>
    <row r="47867" ht="25" hidden="1" customHeight="1"/>
    <row r="47868" ht="25" hidden="1" customHeight="1"/>
    <row r="47869" ht="25" hidden="1" customHeight="1"/>
    <row r="47870" ht="25" hidden="1" customHeight="1"/>
    <row r="47871" ht="25" hidden="1" customHeight="1"/>
    <row r="47872" ht="25" hidden="1" customHeight="1"/>
    <row r="47873" ht="25" hidden="1" customHeight="1"/>
    <row r="47874" ht="25" hidden="1" customHeight="1"/>
    <row r="47875" ht="25" hidden="1" customHeight="1"/>
    <row r="47876" ht="25" hidden="1" customHeight="1"/>
    <row r="47877" ht="25" hidden="1" customHeight="1"/>
    <row r="47878" ht="25" hidden="1" customHeight="1"/>
    <row r="47879" ht="25" hidden="1" customHeight="1"/>
    <row r="47880" ht="25" hidden="1" customHeight="1"/>
    <row r="47881" ht="25" hidden="1" customHeight="1"/>
    <row r="47882" ht="25" hidden="1" customHeight="1"/>
    <row r="47883" ht="25" hidden="1" customHeight="1"/>
    <row r="47884" ht="25" hidden="1" customHeight="1"/>
    <row r="47885" ht="25" hidden="1" customHeight="1"/>
    <row r="47886" ht="25" hidden="1" customHeight="1"/>
    <row r="47887" ht="25" hidden="1" customHeight="1"/>
    <row r="47888" ht="25" hidden="1" customHeight="1"/>
    <row r="47889" ht="25" hidden="1" customHeight="1"/>
    <row r="47890" ht="25" hidden="1" customHeight="1"/>
    <row r="47891" ht="25" hidden="1" customHeight="1"/>
    <row r="47892" ht="25" hidden="1" customHeight="1"/>
    <row r="47893" ht="25" hidden="1" customHeight="1"/>
    <row r="47894" ht="25" hidden="1" customHeight="1"/>
    <row r="47895" ht="25" hidden="1" customHeight="1"/>
    <row r="47896" ht="25" hidden="1" customHeight="1"/>
    <row r="47897" ht="25" hidden="1" customHeight="1"/>
    <row r="47898" ht="25" hidden="1" customHeight="1"/>
    <row r="47899" ht="25" hidden="1" customHeight="1"/>
    <row r="47900" ht="25" hidden="1" customHeight="1"/>
    <row r="47901" ht="25" hidden="1" customHeight="1"/>
    <row r="47902" ht="25" hidden="1" customHeight="1"/>
    <row r="47903" ht="25" hidden="1" customHeight="1"/>
    <row r="47904" ht="25" hidden="1" customHeight="1"/>
    <row r="47905" ht="25" hidden="1" customHeight="1"/>
    <row r="47906" ht="25" hidden="1" customHeight="1"/>
    <row r="47907" ht="25" hidden="1" customHeight="1"/>
    <row r="47908" ht="25" hidden="1" customHeight="1"/>
    <row r="47909" ht="25" hidden="1" customHeight="1"/>
    <row r="47910" ht="25" hidden="1" customHeight="1"/>
    <row r="47911" ht="25" hidden="1" customHeight="1"/>
    <row r="47912" ht="25" hidden="1" customHeight="1"/>
    <row r="47913" ht="25" hidden="1" customHeight="1"/>
    <row r="47914" ht="25" hidden="1" customHeight="1"/>
    <row r="47915" ht="25" hidden="1" customHeight="1"/>
    <row r="47916" ht="25" hidden="1" customHeight="1"/>
    <row r="47917" ht="25" hidden="1" customHeight="1"/>
    <row r="47918" ht="25" hidden="1" customHeight="1"/>
    <row r="47919" ht="25" hidden="1" customHeight="1"/>
    <row r="47920" ht="25" hidden="1" customHeight="1"/>
    <row r="47921" ht="25" hidden="1" customHeight="1"/>
    <row r="47922" ht="25" hidden="1" customHeight="1"/>
    <row r="47923" ht="25" hidden="1" customHeight="1"/>
    <row r="47924" ht="25" hidden="1" customHeight="1"/>
    <row r="47925" ht="25" hidden="1" customHeight="1"/>
    <row r="47926" ht="25" hidden="1" customHeight="1"/>
    <row r="47927" ht="25" hidden="1" customHeight="1"/>
    <row r="47928" ht="25" hidden="1" customHeight="1"/>
    <row r="47929" ht="25" hidden="1" customHeight="1"/>
    <row r="47930" ht="25" hidden="1" customHeight="1"/>
    <row r="47931" ht="25" hidden="1" customHeight="1"/>
    <row r="47932" ht="25" hidden="1" customHeight="1"/>
    <row r="47933" ht="25" hidden="1" customHeight="1"/>
    <row r="47934" ht="25" hidden="1" customHeight="1"/>
    <row r="47935" ht="25" hidden="1" customHeight="1"/>
    <row r="47936" ht="25" hidden="1" customHeight="1"/>
    <row r="47937" ht="25" hidden="1" customHeight="1"/>
    <row r="47938" ht="25" hidden="1" customHeight="1"/>
    <row r="47939" ht="25" hidden="1" customHeight="1"/>
    <row r="47940" ht="25" hidden="1" customHeight="1"/>
    <row r="47941" ht="25" hidden="1" customHeight="1"/>
    <row r="47942" ht="25" hidden="1" customHeight="1"/>
    <row r="47943" ht="25" hidden="1" customHeight="1"/>
    <row r="47944" ht="25" hidden="1" customHeight="1"/>
    <row r="47945" ht="25" hidden="1" customHeight="1"/>
    <row r="47946" ht="25" hidden="1" customHeight="1"/>
    <row r="47947" ht="25" hidden="1" customHeight="1"/>
    <row r="47948" ht="25" hidden="1" customHeight="1"/>
    <row r="47949" ht="25" hidden="1" customHeight="1"/>
    <row r="47950" ht="25" hidden="1" customHeight="1"/>
    <row r="47951" ht="25" hidden="1" customHeight="1"/>
    <row r="47952" ht="25" hidden="1" customHeight="1"/>
    <row r="47953" ht="25" hidden="1" customHeight="1"/>
    <row r="47954" ht="25" hidden="1" customHeight="1"/>
    <row r="47955" ht="25" hidden="1" customHeight="1"/>
    <row r="47956" ht="25" hidden="1" customHeight="1"/>
    <row r="47957" ht="25" hidden="1" customHeight="1"/>
    <row r="47958" ht="25" hidden="1" customHeight="1"/>
    <row r="47959" ht="25" hidden="1" customHeight="1"/>
    <row r="47960" ht="25" hidden="1" customHeight="1"/>
    <row r="47961" ht="25" hidden="1" customHeight="1"/>
    <row r="47962" ht="25" hidden="1" customHeight="1"/>
    <row r="47963" ht="25" hidden="1" customHeight="1"/>
    <row r="47964" ht="25" hidden="1" customHeight="1"/>
    <row r="47965" ht="25" hidden="1" customHeight="1"/>
    <row r="47966" ht="25" hidden="1" customHeight="1"/>
    <row r="47967" ht="25" hidden="1" customHeight="1"/>
    <row r="47968" ht="25" hidden="1" customHeight="1"/>
    <row r="47969" ht="25" hidden="1" customHeight="1"/>
    <row r="47970" ht="25" hidden="1" customHeight="1"/>
    <row r="47971" ht="25" hidden="1" customHeight="1"/>
    <row r="47972" ht="25" hidden="1" customHeight="1"/>
    <row r="47973" ht="25" hidden="1" customHeight="1"/>
    <row r="47974" ht="25" hidden="1" customHeight="1"/>
    <row r="47975" ht="25" hidden="1" customHeight="1"/>
    <row r="47976" ht="25" hidden="1" customHeight="1"/>
    <row r="47977" ht="25" hidden="1" customHeight="1"/>
    <row r="47978" ht="25" hidden="1" customHeight="1"/>
    <row r="47979" ht="25" hidden="1" customHeight="1"/>
    <row r="47980" ht="25" hidden="1" customHeight="1"/>
    <row r="47981" ht="25" hidden="1" customHeight="1"/>
    <row r="47982" ht="25" hidden="1" customHeight="1"/>
    <row r="47983" ht="25" hidden="1" customHeight="1"/>
    <row r="47984" ht="25" hidden="1" customHeight="1"/>
    <row r="47985" ht="25" hidden="1" customHeight="1"/>
    <row r="47986" ht="25" hidden="1" customHeight="1"/>
    <row r="47987" ht="25" hidden="1" customHeight="1"/>
    <row r="47988" ht="25" hidden="1" customHeight="1"/>
    <row r="47989" ht="25" hidden="1" customHeight="1"/>
    <row r="47990" ht="25" hidden="1" customHeight="1"/>
    <row r="47991" ht="25" hidden="1" customHeight="1"/>
    <row r="47992" ht="25" hidden="1" customHeight="1"/>
    <row r="47993" ht="25" hidden="1" customHeight="1"/>
    <row r="47994" ht="25" hidden="1" customHeight="1"/>
    <row r="47995" ht="25" hidden="1" customHeight="1"/>
    <row r="47996" ht="25" hidden="1" customHeight="1"/>
    <row r="47997" ht="25" hidden="1" customHeight="1"/>
    <row r="47998" ht="25" hidden="1" customHeight="1"/>
    <row r="47999" ht="25" hidden="1" customHeight="1"/>
    <row r="48000" ht="25" hidden="1" customHeight="1"/>
    <row r="48001" ht="25" hidden="1" customHeight="1"/>
    <row r="48002" ht="25" hidden="1" customHeight="1"/>
    <row r="48003" ht="25" hidden="1" customHeight="1"/>
    <row r="48004" ht="25" hidden="1" customHeight="1"/>
    <row r="48005" ht="25" hidden="1" customHeight="1"/>
    <row r="48006" ht="25" hidden="1" customHeight="1"/>
    <row r="48007" ht="25" hidden="1" customHeight="1"/>
    <row r="48008" ht="25" hidden="1" customHeight="1"/>
    <row r="48009" ht="25" hidden="1" customHeight="1"/>
    <row r="48010" ht="25" hidden="1" customHeight="1"/>
    <row r="48011" ht="25" hidden="1" customHeight="1"/>
    <row r="48012" ht="25" hidden="1" customHeight="1"/>
    <row r="48013" ht="25" hidden="1" customHeight="1"/>
    <row r="48014" ht="25" hidden="1" customHeight="1"/>
    <row r="48015" ht="25" hidden="1" customHeight="1"/>
    <row r="48016" ht="25" hidden="1" customHeight="1"/>
    <row r="48017" ht="25" hidden="1" customHeight="1"/>
    <row r="48018" ht="25" hidden="1" customHeight="1"/>
    <row r="48019" ht="25" hidden="1" customHeight="1"/>
    <row r="48020" ht="25" hidden="1" customHeight="1"/>
    <row r="48021" ht="25" hidden="1" customHeight="1"/>
    <row r="48022" ht="25" hidden="1" customHeight="1"/>
    <row r="48023" ht="25" hidden="1" customHeight="1"/>
    <row r="48024" ht="25" hidden="1" customHeight="1"/>
    <row r="48025" ht="25" hidden="1" customHeight="1"/>
    <row r="48026" ht="25" hidden="1" customHeight="1"/>
    <row r="48027" ht="25" hidden="1" customHeight="1"/>
    <row r="48028" ht="25" hidden="1" customHeight="1"/>
    <row r="48029" ht="25" hidden="1" customHeight="1"/>
    <row r="48030" ht="25" hidden="1" customHeight="1"/>
    <row r="48031" ht="25" hidden="1" customHeight="1"/>
    <row r="48032" ht="25" hidden="1" customHeight="1"/>
    <row r="48033" ht="25" hidden="1" customHeight="1"/>
    <row r="48034" ht="25" hidden="1" customHeight="1"/>
    <row r="48035" ht="25" hidden="1" customHeight="1"/>
    <row r="48036" ht="25" hidden="1" customHeight="1"/>
    <row r="48037" ht="25" hidden="1" customHeight="1"/>
    <row r="48038" ht="25" hidden="1" customHeight="1"/>
    <row r="48039" ht="25" hidden="1" customHeight="1"/>
    <row r="48040" ht="25" hidden="1" customHeight="1"/>
    <row r="48041" ht="25" hidden="1" customHeight="1"/>
    <row r="48042" ht="25" hidden="1" customHeight="1"/>
    <row r="48043" ht="25" hidden="1" customHeight="1"/>
    <row r="48044" ht="25" hidden="1" customHeight="1"/>
    <row r="48045" ht="25" hidden="1" customHeight="1"/>
    <row r="48046" ht="25" hidden="1" customHeight="1"/>
    <row r="48047" ht="25" hidden="1" customHeight="1"/>
    <row r="48048" ht="25" hidden="1" customHeight="1"/>
    <row r="48049" ht="25" hidden="1" customHeight="1"/>
    <row r="48050" ht="25" hidden="1" customHeight="1"/>
    <row r="48051" ht="25" hidden="1" customHeight="1"/>
    <row r="48052" ht="25" hidden="1" customHeight="1"/>
    <row r="48053" ht="25" hidden="1" customHeight="1"/>
    <row r="48054" ht="25" hidden="1" customHeight="1"/>
    <row r="48055" ht="25" hidden="1" customHeight="1"/>
    <row r="48056" ht="25" hidden="1" customHeight="1"/>
    <row r="48057" ht="25" hidden="1" customHeight="1"/>
    <row r="48058" ht="25" hidden="1" customHeight="1"/>
    <row r="48059" ht="25" hidden="1" customHeight="1"/>
    <row r="48060" ht="25" hidden="1" customHeight="1"/>
    <row r="48061" ht="25" hidden="1" customHeight="1"/>
    <row r="48062" ht="25" hidden="1" customHeight="1"/>
    <row r="48063" ht="25" hidden="1" customHeight="1"/>
    <row r="48064" ht="25" hidden="1" customHeight="1"/>
    <row r="48065" ht="25" hidden="1" customHeight="1"/>
    <row r="48066" ht="25" hidden="1" customHeight="1"/>
    <row r="48067" ht="25" hidden="1" customHeight="1"/>
    <row r="48068" ht="25" hidden="1" customHeight="1"/>
    <row r="48069" ht="25" hidden="1" customHeight="1"/>
    <row r="48070" ht="25" hidden="1" customHeight="1"/>
    <row r="48071" ht="25" hidden="1" customHeight="1"/>
    <row r="48072" ht="25" hidden="1" customHeight="1"/>
    <row r="48073" ht="25" hidden="1" customHeight="1"/>
    <row r="48074" ht="25" hidden="1" customHeight="1"/>
    <row r="48075" ht="25" hidden="1" customHeight="1"/>
    <row r="48076" ht="25" hidden="1" customHeight="1"/>
    <row r="48077" ht="25" hidden="1" customHeight="1"/>
    <row r="48078" ht="25" hidden="1" customHeight="1"/>
    <row r="48079" ht="25" hidden="1" customHeight="1"/>
    <row r="48080" ht="25" hidden="1" customHeight="1"/>
    <row r="48081" ht="25" hidden="1" customHeight="1"/>
    <row r="48082" ht="25" hidden="1" customHeight="1"/>
    <row r="48083" ht="25" hidden="1" customHeight="1"/>
    <row r="48084" ht="25" hidden="1" customHeight="1"/>
    <row r="48085" ht="25" hidden="1" customHeight="1"/>
    <row r="48086" ht="25" hidden="1" customHeight="1"/>
    <row r="48087" ht="25" hidden="1" customHeight="1"/>
    <row r="48088" ht="25" hidden="1" customHeight="1"/>
    <row r="48089" ht="25" hidden="1" customHeight="1"/>
    <row r="48090" ht="25" hidden="1" customHeight="1"/>
    <row r="48091" ht="25" hidden="1" customHeight="1"/>
    <row r="48092" ht="25" hidden="1" customHeight="1"/>
    <row r="48093" ht="25" hidden="1" customHeight="1"/>
    <row r="48094" ht="25" hidden="1" customHeight="1"/>
    <row r="48095" ht="25" hidden="1" customHeight="1"/>
    <row r="48096" ht="25" hidden="1" customHeight="1"/>
    <row r="48097" ht="25" hidden="1" customHeight="1"/>
    <row r="48098" ht="25" hidden="1" customHeight="1"/>
    <row r="48099" ht="25" hidden="1" customHeight="1"/>
    <row r="48100" ht="25" hidden="1" customHeight="1"/>
    <row r="48101" ht="25" hidden="1" customHeight="1"/>
    <row r="48102" ht="25" hidden="1" customHeight="1"/>
    <row r="48103" ht="25" hidden="1" customHeight="1"/>
    <row r="48104" ht="25" hidden="1" customHeight="1"/>
    <row r="48105" ht="25" hidden="1" customHeight="1"/>
    <row r="48106" ht="25" hidden="1" customHeight="1"/>
    <row r="48107" ht="25" hidden="1" customHeight="1"/>
    <row r="48108" ht="25" hidden="1" customHeight="1"/>
    <row r="48109" ht="25" hidden="1" customHeight="1"/>
    <row r="48110" ht="25" hidden="1" customHeight="1"/>
    <row r="48111" ht="25" hidden="1" customHeight="1"/>
    <row r="48112" ht="25" hidden="1" customHeight="1"/>
    <row r="48113" ht="25" hidden="1" customHeight="1"/>
    <row r="48114" ht="25" hidden="1" customHeight="1"/>
    <row r="48115" ht="25" hidden="1" customHeight="1"/>
    <row r="48116" ht="25" hidden="1" customHeight="1"/>
    <row r="48117" ht="25" hidden="1" customHeight="1"/>
    <row r="48118" ht="25" hidden="1" customHeight="1"/>
    <row r="48119" ht="25" hidden="1" customHeight="1"/>
    <row r="48120" ht="25" hidden="1" customHeight="1"/>
    <row r="48121" ht="25" hidden="1" customHeight="1"/>
    <row r="48122" ht="25" hidden="1" customHeight="1"/>
    <row r="48123" ht="25" hidden="1" customHeight="1"/>
    <row r="48124" ht="25" hidden="1" customHeight="1"/>
    <row r="48125" ht="25" hidden="1" customHeight="1"/>
    <row r="48126" ht="25" hidden="1" customHeight="1"/>
    <row r="48127" ht="25" hidden="1" customHeight="1"/>
    <row r="48128" ht="25" hidden="1" customHeight="1"/>
    <row r="48129" ht="25" hidden="1" customHeight="1"/>
    <row r="48130" ht="25" hidden="1" customHeight="1"/>
    <row r="48131" ht="25" hidden="1" customHeight="1"/>
    <row r="48132" ht="25" hidden="1" customHeight="1"/>
    <row r="48133" ht="25" hidden="1" customHeight="1"/>
    <row r="48134" ht="25" hidden="1" customHeight="1"/>
    <row r="48135" ht="25" hidden="1" customHeight="1"/>
    <row r="48136" ht="25" hidden="1" customHeight="1"/>
    <row r="48137" ht="25" hidden="1" customHeight="1"/>
    <row r="48138" ht="25" hidden="1" customHeight="1"/>
    <row r="48139" ht="25" hidden="1" customHeight="1"/>
    <row r="48140" ht="25" hidden="1" customHeight="1"/>
    <row r="48141" ht="25" hidden="1" customHeight="1"/>
    <row r="48142" ht="25" hidden="1" customHeight="1"/>
    <row r="48143" ht="25" hidden="1" customHeight="1"/>
    <row r="48144" ht="25" hidden="1" customHeight="1"/>
    <row r="48145" ht="25" hidden="1" customHeight="1"/>
    <row r="48146" ht="25" hidden="1" customHeight="1"/>
    <row r="48147" ht="25" hidden="1" customHeight="1"/>
    <row r="48148" ht="25" hidden="1" customHeight="1"/>
    <row r="48149" ht="25" hidden="1" customHeight="1"/>
    <row r="48150" ht="25" hidden="1" customHeight="1"/>
    <row r="48151" ht="25" hidden="1" customHeight="1"/>
    <row r="48152" ht="25" hidden="1" customHeight="1"/>
    <row r="48153" ht="25" hidden="1" customHeight="1"/>
    <row r="48154" ht="25" hidden="1" customHeight="1"/>
    <row r="48155" ht="25" hidden="1" customHeight="1"/>
    <row r="48156" ht="25" hidden="1" customHeight="1"/>
    <row r="48157" ht="25" hidden="1" customHeight="1"/>
    <row r="48158" ht="25" hidden="1" customHeight="1"/>
    <row r="48159" ht="25" hidden="1" customHeight="1"/>
    <row r="48160" ht="25" hidden="1" customHeight="1"/>
    <row r="48161" ht="25" hidden="1" customHeight="1"/>
    <row r="48162" ht="25" hidden="1" customHeight="1"/>
    <row r="48163" ht="25" hidden="1" customHeight="1"/>
    <row r="48164" ht="25" hidden="1" customHeight="1"/>
    <row r="48165" ht="25" hidden="1" customHeight="1"/>
    <row r="48166" ht="25" hidden="1" customHeight="1"/>
    <row r="48167" ht="25" hidden="1" customHeight="1"/>
    <row r="48168" ht="25" hidden="1" customHeight="1"/>
    <row r="48169" ht="25" hidden="1" customHeight="1"/>
    <row r="48170" ht="25" hidden="1" customHeight="1"/>
    <row r="48171" ht="25" hidden="1" customHeight="1"/>
    <row r="48172" ht="25" hidden="1" customHeight="1"/>
    <row r="48173" ht="25" hidden="1" customHeight="1"/>
    <row r="48174" ht="25" hidden="1" customHeight="1"/>
    <row r="48175" ht="25" hidden="1" customHeight="1"/>
    <row r="48176" ht="25" hidden="1" customHeight="1"/>
    <row r="48177" ht="25" hidden="1" customHeight="1"/>
    <row r="48178" ht="25" hidden="1" customHeight="1"/>
    <row r="48179" ht="25" hidden="1" customHeight="1"/>
    <row r="48180" ht="25" hidden="1" customHeight="1"/>
    <row r="48181" ht="25" hidden="1" customHeight="1"/>
    <row r="48182" ht="25" hidden="1" customHeight="1"/>
    <row r="48183" ht="25" hidden="1" customHeight="1"/>
    <row r="48184" ht="25" hidden="1" customHeight="1"/>
    <row r="48185" ht="25" hidden="1" customHeight="1"/>
    <row r="48186" ht="25" hidden="1" customHeight="1"/>
    <row r="48187" ht="25" hidden="1" customHeight="1"/>
    <row r="48188" ht="25" hidden="1" customHeight="1"/>
    <row r="48189" ht="25" hidden="1" customHeight="1"/>
    <row r="48190" ht="25" hidden="1" customHeight="1"/>
    <row r="48191" ht="25" hidden="1" customHeight="1"/>
    <row r="48192" ht="25" hidden="1" customHeight="1"/>
    <row r="48193" ht="25" hidden="1" customHeight="1"/>
    <row r="48194" ht="25" hidden="1" customHeight="1"/>
    <row r="48195" ht="25" hidden="1" customHeight="1"/>
    <row r="48196" ht="25" hidden="1" customHeight="1"/>
    <row r="48197" ht="25" hidden="1" customHeight="1"/>
    <row r="48198" ht="25" hidden="1" customHeight="1"/>
    <row r="48199" ht="25" hidden="1" customHeight="1"/>
    <row r="48200" ht="25" hidden="1" customHeight="1"/>
    <row r="48201" ht="25" hidden="1" customHeight="1"/>
    <row r="48202" ht="25" hidden="1" customHeight="1"/>
    <row r="48203" ht="25" hidden="1" customHeight="1"/>
    <row r="48204" ht="25" hidden="1" customHeight="1"/>
    <row r="48205" ht="25" hidden="1" customHeight="1"/>
    <row r="48206" ht="25" hidden="1" customHeight="1"/>
    <row r="48207" ht="25" hidden="1" customHeight="1"/>
    <row r="48208" ht="25" hidden="1" customHeight="1"/>
    <row r="48209" ht="25" hidden="1" customHeight="1"/>
    <row r="48210" ht="25" hidden="1" customHeight="1"/>
    <row r="48211" ht="25" hidden="1" customHeight="1"/>
    <row r="48212" ht="25" hidden="1" customHeight="1"/>
    <row r="48213" ht="25" hidden="1" customHeight="1"/>
    <row r="48214" ht="25" hidden="1" customHeight="1"/>
    <row r="48215" ht="25" hidden="1" customHeight="1"/>
    <row r="48216" ht="25" hidden="1" customHeight="1"/>
    <row r="48217" ht="25" hidden="1" customHeight="1"/>
    <row r="48218" ht="25" hidden="1" customHeight="1"/>
    <row r="48219" ht="25" hidden="1" customHeight="1"/>
    <row r="48220" ht="25" hidden="1" customHeight="1"/>
    <row r="48221" ht="25" hidden="1" customHeight="1"/>
    <row r="48222" ht="25" hidden="1" customHeight="1"/>
    <row r="48223" ht="25" hidden="1" customHeight="1"/>
    <row r="48224" ht="25" hidden="1" customHeight="1"/>
    <row r="48225" ht="25" hidden="1" customHeight="1"/>
    <row r="48226" ht="25" hidden="1" customHeight="1"/>
    <row r="48227" ht="25" hidden="1" customHeight="1"/>
    <row r="48228" ht="25" hidden="1" customHeight="1"/>
    <row r="48229" ht="25" hidden="1" customHeight="1"/>
    <row r="48230" ht="25" hidden="1" customHeight="1"/>
    <row r="48231" ht="25" hidden="1" customHeight="1"/>
    <row r="48232" ht="25" hidden="1" customHeight="1"/>
    <row r="48233" ht="25" hidden="1" customHeight="1"/>
    <row r="48234" ht="25" hidden="1" customHeight="1"/>
    <row r="48235" ht="25" hidden="1" customHeight="1"/>
    <row r="48236" ht="25" hidden="1" customHeight="1"/>
    <row r="48237" ht="25" hidden="1" customHeight="1"/>
    <row r="48238" ht="25" hidden="1" customHeight="1"/>
    <row r="48239" ht="25" hidden="1" customHeight="1"/>
    <row r="48240" ht="25" hidden="1" customHeight="1"/>
    <row r="48241" ht="25" hidden="1" customHeight="1"/>
    <row r="48242" ht="25" hidden="1" customHeight="1"/>
    <row r="48243" ht="25" hidden="1" customHeight="1"/>
    <row r="48244" ht="25" hidden="1" customHeight="1"/>
    <row r="48245" ht="25" hidden="1" customHeight="1"/>
    <row r="48246" ht="25" hidden="1" customHeight="1"/>
    <row r="48247" ht="25" hidden="1" customHeight="1"/>
    <row r="48248" ht="25" hidden="1" customHeight="1"/>
    <row r="48249" ht="25" hidden="1" customHeight="1"/>
    <row r="48250" ht="25" hidden="1" customHeight="1"/>
    <row r="48251" ht="25" hidden="1" customHeight="1"/>
    <row r="48252" ht="25" hidden="1" customHeight="1"/>
    <row r="48253" ht="25" hidden="1" customHeight="1"/>
    <row r="48254" ht="25" hidden="1" customHeight="1"/>
    <row r="48255" ht="25" hidden="1" customHeight="1"/>
    <row r="48256" ht="25" hidden="1" customHeight="1"/>
    <row r="48257" ht="25" hidden="1" customHeight="1"/>
    <row r="48258" ht="25" hidden="1" customHeight="1"/>
    <row r="48259" ht="25" hidden="1" customHeight="1"/>
    <row r="48260" ht="25" hidden="1" customHeight="1"/>
    <row r="48261" ht="25" hidden="1" customHeight="1"/>
    <row r="48262" ht="25" hidden="1" customHeight="1"/>
    <row r="48263" ht="25" hidden="1" customHeight="1"/>
    <row r="48264" ht="25" hidden="1" customHeight="1"/>
    <row r="48265" ht="25" hidden="1" customHeight="1"/>
    <row r="48266" ht="25" hidden="1" customHeight="1"/>
    <row r="48267" ht="25" hidden="1" customHeight="1"/>
    <row r="48268" ht="25" hidden="1" customHeight="1"/>
    <row r="48269" ht="25" hidden="1" customHeight="1"/>
    <row r="48270" ht="25" hidden="1" customHeight="1"/>
    <row r="48271" ht="25" hidden="1" customHeight="1"/>
    <row r="48272" ht="25" hidden="1" customHeight="1"/>
    <row r="48273" ht="25" hidden="1" customHeight="1"/>
    <row r="48274" ht="25" hidden="1" customHeight="1"/>
    <row r="48275" ht="25" hidden="1" customHeight="1"/>
    <row r="48276" ht="25" hidden="1" customHeight="1"/>
    <row r="48277" ht="25" hidden="1" customHeight="1"/>
    <row r="48278" ht="25" hidden="1" customHeight="1"/>
    <row r="48279" ht="25" hidden="1" customHeight="1"/>
    <row r="48280" ht="25" hidden="1" customHeight="1"/>
    <row r="48281" ht="25" hidden="1" customHeight="1"/>
    <row r="48282" ht="25" hidden="1" customHeight="1"/>
    <row r="48283" ht="25" hidden="1" customHeight="1"/>
    <row r="48284" ht="25" hidden="1" customHeight="1"/>
    <row r="48285" ht="25" hidden="1" customHeight="1"/>
    <row r="48286" ht="25" hidden="1" customHeight="1"/>
    <row r="48287" ht="25" hidden="1" customHeight="1"/>
    <row r="48288" ht="25" hidden="1" customHeight="1"/>
    <row r="48289" ht="25" hidden="1" customHeight="1"/>
    <row r="48290" ht="25" hidden="1" customHeight="1"/>
    <row r="48291" ht="25" hidden="1" customHeight="1"/>
    <row r="48292" ht="25" hidden="1" customHeight="1"/>
    <row r="48293" ht="25" hidden="1" customHeight="1"/>
    <row r="48294" ht="25" hidden="1" customHeight="1"/>
    <row r="48295" ht="25" hidden="1" customHeight="1"/>
    <row r="48296" ht="25" hidden="1" customHeight="1"/>
    <row r="48297" ht="25" hidden="1" customHeight="1"/>
    <row r="48298" ht="25" hidden="1" customHeight="1"/>
    <row r="48299" ht="25" hidden="1" customHeight="1"/>
    <row r="48300" ht="25" hidden="1" customHeight="1"/>
    <row r="48301" ht="25" hidden="1" customHeight="1"/>
    <row r="48302" ht="25" hidden="1" customHeight="1"/>
    <row r="48303" ht="25" hidden="1" customHeight="1"/>
    <row r="48304" ht="25" hidden="1" customHeight="1"/>
    <row r="48305" ht="25" hidden="1" customHeight="1"/>
    <row r="48306" ht="25" hidden="1" customHeight="1"/>
    <row r="48307" ht="25" hidden="1" customHeight="1"/>
    <row r="48308" ht="25" hidden="1" customHeight="1"/>
    <row r="48309" ht="25" hidden="1" customHeight="1"/>
    <row r="48310" ht="25" hidden="1" customHeight="1"/>
    <row r="48311" ht="25" hidden="1" customHeight="1"/>
    <row r="48312" ht="25" hidden="1" customHeight="1"/>
    <row r="48313" ht="25" hidden="1" customHeight="1"/>
    <row r="48314" ht="25" hidden="1" customHeight="1"/>
    <row r="48315" ht="25" hidden="1" customHeight="1"/>
    <row r="48316" ht="25" hidden="1" customHeight="1"/>
    <row r="48317" ht="25" hidden="1" customHeight="1"/>
    <row r="48318" ht="25" hidden="1" customHeight="1"/>
    <row r="48319" ht="25" hidden="1" customHeight="1"/>
    <row r="48320" ht="25" hidden="1" customHeight="1"/>
    <row r="48321" ht="25" hidden="1" customHeight="1"/>
    <row r="48322" ht="25" hidden="1" customHeight="1"/>
    <row r="48323" ht="25" hidden="1" customHeight="1"/>
    <row r="48324" ht="25" hidden="1" customHeight="1"/>
    <row r="48325" ht="25" hidden="1" customHeight="1"/>
    <row r="48326" ht="25" hidden="1" customHeight="1"/>
    <row r="48327" ht="25" hidden="1" customHeight="1"/>
    <row r="48328" ht="25" hidden="1" customHeight="1"/>
    <row r="48329" ht="25" hidden="1" customHeight="1"/>
    <row r="48330" ht="25" hidden="1" customHeight="1"/>
    <row r="48331" ht="25" hidden="1" customHeight="1"/>
    <row r="48332" ht="25" hidden="1" customHeight="1"/>
    <row r="48333" ht="25" hidden="1" customHeight="1"/>
    <row r="48334" ht="25" hidden="1" customHeight="1"/>
    <row r="48335" ht="25" hidden="1" customHeight="1"/>
    <row r="48336" ht="25" hidden="1" customHeight="1"/>
    <row r="48337" ht="25" hidden="1" customHeight="1"/>
    <row r="48338" ht="25" hidden="1" customHeight="1"/>
    <row r="48339" ht="25" hidden="1" customHeight="1"/>
    <row r="48340" ht="25" hidden="1" customHeight="1"/>
    <row r="48341" ht="25" hidden="1" customHeight="1"/>
    <row r="48342" ht="25" hidden="1" customHeight="1"/>
    <row r="48343" ht="25" hidden="1" customHeight="1"/>
    <row r="48344" ht="25" hidden="1" customHeight="1"/>
    <row r="48345" ht="25" hidden="1" customHeight="1"/>
    <row r="48346" ht="25" hidden="1" customHeight="1"/>
    <row r="48347" ht="25" hidden="1" customHeight="1"/>
    <row r="48348" ht="25" hidden="1" customHeight="1"/>
    <row r="48349" ht="25" hidden="1" customHeight="1"/>
    <row r="48350" ht="25" hidden="1" customHeight="1"/>
    <row r="48351" ht="25" hidden="1" customHeight="1"/>
    <row r="48352" ht="25" hidden="1" customHeight="1"/>
    <row r="48353" ht="25" hidden="1" customHeight="1"/>
    <row r="48354" ht="25" hidden="1" customHeight="1"/>
    <row r="48355" ht="25" hidden="1" customHeight="1"/>
    <row r="48356" ht="25" hidden="1" customHeight="1"/>
    <row r="48357" ht="25" hidden="1" customHeight="1"/>
    <row r="48358" ht="25" hidden="1" customHeight="1"/>
    <row r="48359" ht="25" hidden="1" customHeight="1"/>
    <row r="48360" ht="25" hidden="1" customHeight="1"/>
    <row r="48361" ht="25" hidden="1" customHeight="1"/>
    <row r="48362" ht="25" hidden="1" customHeight="1"/>
    <row r="48363" ht="25" hidden="1" customHeight="1"/>
    <row r="48364" ht="25" hidden="1" customHeight="1"/>
    <row r="48365" ht="25" hidden="1" customHeight="1"/>
    <row r="48366" ht="25" hidden="1" customHeight="1"/>
    <row r="48367" ht="25" hidden="1" customHeight="1"/>
    <row r="48368" ht="25" hidden="1" customHeight="1"/>
    <row r="48369" ht="25" hidden="1" customHeight="1"/>
    <row r="48370" ht="25" hidden="1" customHeight="1"/>
    <row r="48371" ht="25" hidden="1" customHeight="1"/>
    <row r="48372" ht="25" hidden="1" customHeight="1"/>
    <row r="48373" ht="25" hidden="1" customHeight="1"/>
    <row r="48374" ht="25" hidden="1" customHeight="1"/>
    <row r="48375" ht="25" hidden="1" customHeight="1"/>
    <row r="48376" ht="25" hidden="1" customHeight="1"/>
    <row r="48377" ht="25" hidden="1" customHeight="1"/>
    <row r="48378" ht="25" hidden="1" customHeight="1"/>
    <row r="48379" ht="25" hidden="1" customHeight="1"/>
    <row r="48380" ht="25" hidden="1" customHeight="1"/>
    <row r="48381" ht="25" hidden="1" customHeight="1"/>
    <row r="48382" ht="25" hidden="1" customHeight="1"/>
    <row r="48383" ht="25" hidden="1" customHeight="1"/>
    <row r="48384" ht="25" hidden="1" customHeight="1"/>
    <row r="48385" ht="25" hidden="1" customHeight="1"/>
    <row r="48386" ht="25" hidden="1" customHeight="1"/>
    <row r="48387" ht="25" hidden="1" customHeight="1"/>
    <row r="48388" ht="25" hidden="1" customHeight="1"/>
    <row r="48389" ht="25" hidden="1" customHeight="1"/>
    <row r="48390" ht="25" hidden="1" customHeight="1"/>
    <row r="48391" ht="25" hidden="1" customHeight="1"/>
    <row r="48392" ht="25" hidden="1" customHeight="1"/>
    <row r="48393" ht="25" hidden="1" customHeight="1"/>
    <row r="48394" ht="25" hidden="1" customHeight="1"/>
    <row r="48395" ht="25" hidden="1" customHeight="1"/>
    <row r="48396" ht="25" hidden="1" customHeight="1"/>
    <row r="48397" ht="25" hidden="1" customHeight="1"/>
    <row r="48398" ht="25" hidden="1" customHeight="1"/>
    <row r="48399" ht="25" hidden="1" customHeight="1"/>
    <row r="48400" ht="25" hidden="1" customHeight="1"/>
    <row r="48401" ht="25" hidden="1" customHeight="1"/>
    <row r="48402" ht="25" hidden="1" customHeight="1"/>
    <row r="48403" ht="25" hidden="1" customHeight="1"/>
    <row r="48404" ht="25" hidden="1" customHeight="1"/>
    <row r="48405" ht="25" hidden="1" customHeight="1"/>
    <row r="48406" ht="25" hidden="1" customHeight="1"/>
    <row r="48407" ht="25" hidden="1" customHeight="1"/>
    <row r="48408" ht="25" hidden="1" customHeight="1"/>
    <row r="48409" ht="25" hidden="1" customHeight="1"/>
    <row r="48410" ht="25" hidden="1" customHeight="1"/>
    <row r="48411" ht="25" hidden="1" customHeight="1"/>
    <row r="48412" ht="25" hidden="1" customHeight="1"/>
    <row r="48413" ht="25" hidden="1" customHeight="1"/>
    <row r="48414" ht="25" hidden="1" customHeight="1"/>
    <row r="48415" ht="25" hidden="1" customHeight="1"/>
    <row r="48416" ht="25" hidden="1" customHeight="1"/>
    <row r="48417" ht="25" hidden="1" customHeight="1"/>
    <row r="48418" ht="25" hidden="1" customHeight="1"/>
    <row r="48419" ht="25" hidden="1" customHeight="1"/>
    <row r="48420" ht="25" hidden="1" customHeight="1"/>
    <row r="48421" ht="25" hidden="1" customHeight="1"/>
    <row r="48422" ht="25" hidden="1" customHeight="1"/>
    <row r="48423" ht="25" hidden="1" customHeight="1"/>
    <row r="48424" ht="25" hidden="1" customHeight="1"/>
    <row r="48425" ht="25" hidden="1" customHeight="1"/>
    <row r="48426" ht="25" hidden="1" customHeight="1"/>
    <row r="48427" ht="25" hidden="1" customHeight="1"/>
    <row r="48428" ht="25" hidden="1" customHeight="1"/>
    <row r="48429" ht="25" hidden="1" customHeight="1"/>
    <row r="48430" ht="25" hidden="1" customHeight="1"/>
    <row r="48431" ht="25" hidden="1" customHeight="1"/>
    <row r="48432" ht="25" hidden="1" customHeight="1"/>
    <row r="48433" ht="25" hidden="1" customHeight="1"/>
    <row r="48434" ht="25" hidden="1" customHeight="1"/>
    <row r="48435" ht="25" hidden="1" customHeight="1"/>
    <row r="48436" ht="25" hidden="1" customHeight="1"/>
    <row r="48437" ht="25" hidden="1" customHeight="1"/>
    <row r="48438" ht="25" hidden="1" customHeight="1"/>
    <row r="48439" ht="25" hidden="1" customHeight="1"/>
    <row r="48440" ht="25" hidden="1" customHeight="1"/>
    <row r="48441" ht="25" hidden="1" customHeight="1"/>
    <row r="48442" ht="25" hidden="1" customHeight="1"/>
    <row r="48443" ht="25" hidden="1" customHeight="1"/>
    <row r="48444" ht="25" hidden="1" customHeight="1"/>
    <row r="48445" ht="25" hidden="1" customHeight="1"/>
    <row r="48446" ht="25" hidden="1" customHeight="1"/>
    <row r="48447" ht="25" hidden="1" customHeight="1"/>
    <row r="48448" ht="25" hidden="1" customHeight="1"/>
    <row r="48449" ht="25" hidden="1" customHeight="1"/>
    <row r="48450" ht="25" hidden="1" customHeight="1"/>
    <row r="48451" ht="25" hidden="1" customHeight="1"/>
    <row r="48452" ht="25" hidden="1" customHeight="1"/>
    <row r="48453" ht="25" hidden="1" customHeight="1"/>
    <row r="48454" ht="25" hidden="1" customHeight="1"/>
    <row r="48455" ht="25" hidden="1" customHeight="1"/>
    <row r="48456" ht="25" hidden="1" customHeight="1"/>
    <row r="48457" ht="25" hidden="1" customHeight="1"/>
    <row r="48458" ht="25" hidden="1" customHeight="1"/>
    <row r="48459" ht="25" hidden="1" customHeight="1"/>
    <row r="48460" ht="25" hidden="1" customHeight="1"/>
    <row r="48461" ht="25" hidden="1" customHeight="1"/>
    <row r="48462" ht="25" hidden="1" customHeight="1"/>
    <row r="48463" ht="25" hidden="1" customHeight="1"/>
    <row r="48464" ht="25" hidden="1" customHeight="1"/>
    <row r="48465" ht="25" hidden="1" customHeight="1"/>
    <row r="48466" ht="25" hidden="1" customHeight="1"/>
    <row r="48467" ht="25" hidden="1" customHeight="1"/>
    <row r="48468" ht="25" hidden="1" customHeight="1"/>
    <row r="48469" ht="25" hidden="1" customHeight="1"/>
    <row r="48470" ht="25" hidden="1" customHeight="1"/>
    <row r="48471" ht="25" hidden="1" customHeight="1"/>
    <row r="48472" ht="25" hidden="1" customHeight="1"/>
    <row r="48473" ht="25" hidden="1" customHeight="1"/>
    <row r="48474" ht="25" hidden="1" customHeight="1"/>
    <row r="48475" ht="25" hidden="1" customHeight="1"/>
    <row r="48476" ht="25" hidden="1" customHeight="1"/>
    <row r="48477" ht="25" hidden="1" customHeight="1"/>
    <row r="48478" ht="25" hidden="1" customHeight="1"/>
    <row r="48479" ht="25" hidden="1" customHeight="1"/>
    <row r="48480" ht="25" hidden="1" customHeight="1"/>
    <row r="48481" ht="25" hidden="1" customHeight="1"/>
    <row r="48482" ht="25" hidden="1" customHeight="1"/>
    <row r="48483" ht="25" hidden="1" customHeight="1"/>
    <row r="48484" ht="25" hidden="1" customHeight="1"/>
    <row r="48485" ht="25" hidden="1" customHeight="1"/>
    <row r="48486" ht="25" hidden="1" customHeight="1"/>
    <row r="48487" ht="25" hidden="1" customHeight="1"/>
    <row r="48488" ht="25" hidden="1" customHeight="1"/>
    <row r="48489" ht="25" hidden="1" customHeight="1"/>
    <row r="48490" ht="25" hidden="1" customHeight="1"/>
    <row r="48491" ht="25" hidden="1" customHeight="1"/>
    <row r="48492" ht="25" hidden="1" customHeight="1"/>
    <row r="48493" ht="25" hidden="1" customHeight="1"/>
    <row r="48494" ht="25" hidden="1" customHeight="1"/>
    <row r="48495" ht="25" hidden="1" customHeight="1"/>
    <row r="48496" ht="25" hidden="1" customHeight="1"/>
    <row r="48497" ht="25" hidden="1" customHeight="1"/>
    <row r="48498" ht="25" hidden="1" customHeight="1"/>
    <row r="48499" ht="25" hidden="1" customHeight="1"/>
    <row r="48500" ht="25" hidden="1" customHeight="1"/>
    <row r="48501" ht="25" hidden="1" customHeight="1"/>
    <row r="48502" ht="25" hidden="1" customHeight="1"/>
    <row r="48503" ht="25" hidden="1" customHeight="1"/>
    <row r="48504" ht="25" hidden="1" customHeight="1"/>
    <row r="48505" ht="25" hidden="1" customHeight="1"/>
    <row r="48506" ht="25" hidden="1" customHeight="1"/>
    <row r="48507" ht="25" hidden="1" customHeight="1"/>
    <row r="48508" ht="25" hidden="1" customHeight="1"/>
    <row r="48509" ht="25" hidden="1" customHeight="1"/>
    <row r="48510" ht="25" hidden="1" customHeight="1"/>
    <row r="48511" ht="25" hidden="1" customHeight="1"/>
    <row r="48512" ht="25" hidden="1" customHeight="1"/>
    <row r="48513" ht="25" hidden="1" customHeight="1"/>
    <row r="48514" ht="25" hidden="1" customHeight="1"/>
    <row r="48515" ht="25" hidden="1" customHeight="1"/>
    <row r="48516" ht="25" hidden="1" customHeight="1"/>
    <row r="48517" ht="25" hidden="1" customHeight="1"/>
    <row r="48518" ht="25" hidden="1" customHeight="1"/>
    <row r="48519" ht="25" hidden="1" customHeight="1"/>
    <row r="48520" ht="25" hidden="1" customHeight="1"/>
    <row r="48521" ht="25" hidden="1" customHeight="1"/>
    <row r="48522" ht="25" hidden="1" customHeight="1"/>
    <row r="48523" ht="25" hidden="1" customHeight="1"/>
    <row r="48524" ht="25" hidden="1" customHeight="1"/>
    <row r="48525" ht="25" hidden="1" customHeight="1"/>
    <row r="48526" ht="25" hidden="1" customHeight="1"/>
    <row r="48527" ht="25" hidden="1" customHeight="1"/>
    <row r="48528" ht="25" hidden="1" customHeight="1"/>
    <row r="48529" ht="25" hidden="1" customHeight="1"/>
    <row r="48530" ht="25" hidden="1" customHeight="1"/>
    <row r="48531" ht="25" hidden="1" customHeight="1"/>
    <row r="48532" ht="25" hidden="1" customHeight="1"/>
    <row r="48533" ht="25" hidden="1" customHeight="1"/>
    <row r="48534" ht="25" hidden="1" customHeight="1"/>
    <row r="48535" ht="25" hidden="1" customHeight="1"/>
    <row r="48536" ht="25" hidden="1" customHeight="1"/>
    <row r="48537" ht="25" hidden="1" customHeight="1"/>
    <row r="48538" ht="25" hidden="1" customHeight="1"/>
    <row r="48539" ht="25" hidden="1" customHeight="1"/>
    <row r="48540" ht="25" hidden="1" customHeight="1"/>
    <row r="48541" ht="25" hidden="1" customHeight="1"/>
    <row r="48542" ht="25" hidden="1" customHeight="1"/>
    <row r="48543" ht="25" hidden="1" customHeight="1"/>
    <row r="48544" ht="25" hidden="1" customHeight="1"/>
    <row r="48545" ht="25" hidden="1" customHeight="1"/>
    <row r="48546" ht="25" hidden="1" customHeight="1"/>
    <row r="48547" ht="25" hidden="1" customHeight="1"/>
    <row r="48548" ht="25" hidden="1" customHeight="1"/>
    <row r="48549" ht="25" hidden="1" customHeight="1"/>
    <row r="48550" ht="25" hidden="1" customHeight="1"/>
    <row r="48551" ht="25" hidden="1" customHeight="1"/>
    <row r="48552" ht="25" hidden="1" customHeight="1"/>
    <row r="48553" ht="25" hidden="1" customHeight="1"/>
    <row r="48554" ht="25" hidden="1" customHeight="1"/>
    <row r="48555" ht="25" hidden="1" customHeight="1"/>
    <row r="48556" ht="25" hidden="1" customHeight="1"/>
    <row r="48557" ht="25" hidden="1" customHeight="1"/>
    <row r="48558" ht="25" hidden="1" customHeight="1"/>
    <row r="48559" ht="25" hidden="1" customHeight="1"/>
    <row r="48560" ht="25" hidden="1" customHeight="1"/>
    <row r="48561" ht="25" hidden="1" customHeight="1"/>
    <row r="48562" ht="25" hidden="1" customHeight="1"/>
    <row r="48563" ht="25" hidden="1" customHeight="1"/>
    <row r="48564" ht="25" hidden="1" customHeight="1"/>
    <row r="48565" ht="25" hidden="1" customHeight="1"/>
    <row r="48566" ht="25" hidden="1" customHeight="1"/>
    <row r="48567" ht="25" hidden="1" customHeight="1"/>
    <row r="48568" ht="25" hidden="1" customHeight="1"/>
    <row r="48569" ht="25" hidden="1" customHeight="1"/>
    <row r="48570" ht="25" hidden="1" customHeight="1"/>
    <row r="48571" ht="25" hidden="1" customHeight="1"/>
    <row r="48572" ht="25" hidden="1" customHeight="1"/>
    <row r="48573" ht="25" hidden="1" customHeight="1"/>
    <row r="48574" ht="25" hidden="1" customHeight="1"/>
    <row r="48575" ht="25" hidden="1" customHeight="1"/>
    <row r="48576" ht="25" hidden="1" customHeight="1"/>
    <row r="48577" ht="25" hidden="1" customHeight="1"/>
    <row r="48578" ht="25" hidden="1" customHeight="1"/>
    <row r="48579" ht="25" hidden="1" customHeight="1"/>
    <row r="48580" ht="25" hidden="1" customHeight="1"/>
    <row r="48581" ht="25" hidden="1" customHeight="1"/>
    <row r="48582" ht="25" hidden="1" customHeight="1"/>
    <row r="48583" ht="25" hidden="1" customHeight="1"/>
    <row r="48584" ht="25" hidden="1" customHeight="1"/>
    <row r="48585" ht="25" hidden="1" customHeight="1"/>
    <row r="48586" ht="25" hidden="1" customHeight="1"/>
    <row r="48587" ht="25" hidden="1" customHeight="1"/>
    <row r="48588" ht="25" hidden="1" customHeight="1"/>
    <row r="48589" ht="25" hidden="1" customHeight="1"/>
    <row r="48590" ht="25" hidden="1" customHeight="1"/>
    <row r="48591" ht="25" hidden="1" customHeight="1"/>
    <row r="48592" ht="25" hidden="1" customHeight="1"/>
    <row r="48593" ht="25" hidden="1" customHeight="1"/>
    <row r="48594" ht="25" hidden="1" customHeight="1"/>
    <row r="48595" ht="25" hidden="1" customHeight="1"/>
    <row r="48596" ht="25" hidden="1" customHeight="1"/>
    <row r="48597" ht="25" hidden="1" customHeight="1"/>
    <row r="48598" ht="25" hidden="1" customHeight="1"/>
    <row r="48599" ht="25" hidden="1" customHeight="1"/>
    <row r="48600" ht="25" hidden="1" customHeight="1"/>
    <row r="48601" ht="25" hidden="1" customHeight="1"/>
    <row r="48602" ht="25" hidden="1" customHeight="1"/>
    <row r="48603" ht="25" hidden="1" customHeight="1"/>
    <row r="48604" ht="25" hidden="1" customHeight="1"/>
    <row r="48605" ht="25" hidden="1" customHeight="1"/>
    <row r="48606" ht="25" hidden="1" customHeight="1"/>
    <row r="48607" ht="25" hidden="1" customHeight="1"/>
    <row r="48608" ht="25" hidden="1" customHeight="1"/>
    <row r="48609" ht="25" hidden="1" customHeight="1"/>
    <row r="48610" ht="25" hidden="1" customHeight="1"/>
    <row r="48611" ht="25" hidden="1" customHeight="1"/>
    <row r="48612" ht="25" hidden="1" customHeight="1"/>
    <row r="48613" ht="25" hidden="1" customHeight="1"/>
    <row r="48614" ht="25" hidden="1" customHeight="1"/>
    <row r="48615" ht="25" hidden="1" customHeight="1"/>
    <row r="48616" ht="25" hidden="1" customHeight="1"/>
    <row r="48617" ht="25" hidden="1" customHeight="1"/>
    <row r="48618" ht="25" hidden="1" customHeight="1"/>
    <row r="48619" ht="25" hidden="1" customHeight="1"/>
    <row r="48620" ht="25" hidden="1" customHeight="1"/>
    <row r="48621" ht="25" hidden="1" customHeight="1"/>
    <row r="48622" ht="25" hidden="1" customHeight="1"/>
    <row r="48623" ht="25" hidden="1" customHeight="1"/>
    <row r="48624" ht="25" hidden="1" customHeight="1"/>
    <row r="48625" ht="25" hidden="1" customHeight="1"/>
    <row r="48626" ht="25" hidden="1" customHeight="1"/>
    <row r="48627" ht="25" hidden="1" customHeight="1"/>
    <row r="48628" ht="25" hidden="1" customHeight="1"/>
    <row r="48629" ht="25" hidden="1" customHeight="1"/>
    <row r="48630" ht="25" hidden="1" customHeight="1"/>
    <row r="48631" ht="25" hidden="1" customHeight="1"/>
    <row r="48632" ht="25" hidden="1" customHeight="1"/>
    <row r="48633" ht="25" hidden="1" customHeight="1"/>
    <row r="48634" ht="25" hidden="1" customHeight="1"/>
    <row r="48635" ht="25" hidden="1" customHeight="1"/>
    <row r="48636" ht="25" hidden="1" customHeight="1"/>
    <row r="48637" ht="25" hidden="1" customHeight="1"/>
    <row r="48638" ht="25" hidden="1" customHeight="1"/>
    <row r="48639" ht="25" hidden="1" customHeight="1"/>
    <row r="48640" ht="25" hidden="1" customHeight="1"/>
    <row r="48641" ht="25" hidden="1" customHeight="1"/>
    <row r="48642" ht="25" hidden="1" customHeight="1"/>
    <row r="48643" ht="25" hidden="1" customHeight="1"/>
    <row r="48644" ht="25" hidden="1" customHeight="1"/>
    <row r="48645" ht="25" hidden="1" customHeight="1"/>
    <row r="48646" ht="25" hidden="1" customHeight="1"/>
    <row r="48647" ht="25" hidden="1" customHeight="1"/>
    <row r="48648" ht="25" hidden="1" customHeight="1"/>
    <row r="48649" ht="25" hidden="1" customHeight="1"/>
    <row r="48650" ht="25" hidden="1" customHeight="1"/>
    <row r="48651" ht="25" hidden="1" customHeight="1"/>
    <row r="48652" ht="25" hidden="1" customHeight="1"/>
    <row r="48653" ht="25" hidden="1" customHeight="1"/>
    <row r="48654" ht="25" hidden="1" customHeight="1"/>
    <row r="48655" ht="25" hidden="1" customHeight="1"/>
    <row r="48656" ht="25" hidden="1" customHeight="1"/>
    <row r="48657" ht="25" hidden="1" customHeight="1"/>
    <row r="48658" ht="25" hidden="1" customHeight="1"/>
    <row r="48659" ht="25" hidden="1" customHeight="1"/>
    <row r="48660" ht="25" hidden="1" customHeight="1"/>
    <row r="48661" ht="25" hidden="1" customHeight="1"/>
    <row r="48662" ht="25" hidden="1" customHeight="1"/>
    <row r="48663" ht="25" hidden="1" customHeight="1"/>
    <row r="48664" ht="25" hidden="1" customHeight="1"/>
    <row r="48665" ht="25" hidden="1" customHeight="1"/>
    <row r="48666" ht="25" hidden="1" customHeight="1"/>
    <row r="48667" ht="25" hidden="1" customHeight="1"/>
    <row r="48668" ht="25" hidden="1" customHeight="1"/>
    <row r="48669" ht="25" hidden="1" customHeight="1"/>
    <row r="48670" ht="25" hidden="1" customHeight="1"/>
    <row r="48671" ht="25" hidden="1" customHeight="1"/>
    <row r="48672" ht="25" hidden="1" customHeight="1"/>
    <row r="48673" ht="25" hidden="1" customHeight="1"/>
    <row r="48674" ht="25" hidden="1" customHeight="1"/>
    <row r="48675" ht="25" hidden="1" customHeight="1"/>
    <row r="48676" ht="25" hidden="1" customHeight="1"/>
    <row r="48677" ht="25" hidden="1" customHeight="1"/>
    <row r="48678" ht="25" hidden="1" customHeight="1"/>
    <row r="48679" ht="25" hidden="1" customHeight="1"/>
    <row r="48680" ht="25" hidden="1" customHeight="1"/>
    <row r="48681" ht="25" hidden="1" customHeight="1"/>
    <row r="48682" ht="25" hidden="1" customHeight="1"/>
    <row r="48683" ht="25" hidden="1" customHeight="1"/>
    <row r="48684" ht="25" hidden="1" customHeight="1"/>
    <row r="48685" ht="25" hidden="1" customHeight="1"/>
    <row r="48686" ht="25" hidden="1" customHeight="1"/>
    <row r="48687" ht="25" hidden="1" customHeight="1"/>
    <row r="48688" ht="25" hidden="1" customHeight="1"/>
    <row r="48689" ht="25" hidden="1" customHeight="1"/>
    <row r="48690" ht="25" hidden="1" customHeight="1"/>
    <row r="48691" ht="25" hidden="1" customHeight="1"/>
    <row r="48692" ht="25" hidden="1" customHeight="1"/>
    <row r="48693" ht="25" hidden="1" customHeight="1"/>
    <row r="48694" ht="25" hidden="1" customHeight="1"/>
    <row r="48695" ht="25" hidden="1" customHeight="1"/>
    <row r="48696" ht="25" hidden="1" customHeight="1"/>
    <row r="48697" ht="25" hidden="1" customHeight="1"/>
    <row r="48698" ht="25" hidden="1" customHeight="1"/>
    <row r="48699" ht="25" hidden="1" customHeight="1"/>
    <row r="48700" ht="25" hidden="1" customHeight="1"/>
    <row r="48701" ht="25" hidden="1" customHeight="1"/>
    <row r="48702" ht="25" hidden="1" customHeight="1"/>
    <row r="48703" ht="25" hidden="1" customHeight="1"/>
    <row r="48704" ht="25" hidden="1" customHeight="1"/>
    <row r="48705" ht="25" hidden="1" customHeight="1"/>
    <row r="48706" ht="25" hidden="1" customHeight="1"/>
    <row r="48707" ht="25" hidden="1" customHeight="1"/>
    <row r="48708" ht="25" hidden="1" customHeight="1"/>
    <row r="48709" ht="25" hidden="1" customHeight="1"/>
    <row r="48710" ht="25" hidden="1" customHeight="1"/>
    <row r="48711" ht="25" hidden="1" customHeight="1"/>
    <row r="48712" ht="25" hidden="1" customHeight="1"/>
    <row r="48713" ht="25" hidden="1" customHeight="1"/>
    <row r="48714" ht="25" hidden="1" customHeight="1"/>
    <row r="48715" ht="25" hidden="1" customHeight="1"/>
    <row r="48716" ht="25" hidden="1" customHeight="1"/>
    <row r="48717" ht="25" hidden="1" customHeight="1"/>
    <row r="48718" ht="25" hidden="1" customHeight="1"/>
    <row r="48719" ht="25" hidden="1" customHeight="1"/>
    <row r="48720" ht="25" hidden="1" customHeight="1"/>
    <row r="48721" ht="25" hidden="1" customHeight="1"/>
    <row r="48722" ht="25" hidden="1" customHeight="1"/>
    <row r="48723" ht="25" hidden="1" customHeight="1"/>
    <row r="48724" ht="25" hidden="1" customHeight="1"/>
    <row r="48725" ht="25" hidden="1" customHeight="1"/>
    <row r="48726" ht="25" hidden="1" customHeight="1"/>
    <row r="48727" ht="25" hidden="1" customHeight="1"/>
    <row r="48728" ht="25" hidden="1" customHeight="1"/>
    <row r="48729" ht="25" hidden="1" customHeight="1"/>
    <row r="48730" ht="25" hidden="1" customHeight="1"/>
    <row r="48731" ht="25" hidden="1" customHeight="1"/>
    <row r="48732" ht="25" hidden="1" customHeight="1"/>
    <row r="48733" ht="25" hidden="1" customHeight="1"/>
    <row r="48734" ht="25" hidden="1" customHeight="1"/>
    <row r="48735" ht="25" hidden="1" customHeight="1"/>
    <row r="48736" ht="25" hidden="1" customHeight="1"/>
    <row r="48737" ht="25" hidden="1" customHeight="1"/>
    <row r="48738" ht="25" hidden="1" customHeight="1"/>
    <row r="48739" ht="25" hidden="1" customHeight="1"/>
    <row r="48740" ht="25" hidden="1" customHeight="1"/>
    <row r="48741" ht="25" hidden="1" customHeight="1"/>
    <row r="48742" ht="25" hidden="1" customHeight="1"/>
    <row r="48743" ht="25" hidden="1" customHeight="1"/>
    <row r="48744" ht="25" hidden="1" customHeight="1"/>
    <row r="48745" ht="25" hidden="1" customHeight="1"/>
    <row r="48746" ht="25" hidden="1" customHeight="1"/>
    <row r="48747" ht="25" hidden="1" customHeight="1"/>
    <row r="48748" ht="25" hidden="1" customHeight="1"/>
    <row r="48749" ht="25" hidden="1" customHeight="1"/>
    <row r="48750" ht="25" hidden="1" customHeight="1"/>
    <row r="48751" ht="25" hidden="1" customHeight="1"/>
    <row r="48752" ht="25" hidden="1" customHeight="1"/>
    <row r="48753" ht="25" hidden="1" customHeight="1"/>
    <row r="48754" ht="25" hidden="1" customHeight="1"/>
    <row r="48755" ht="25" hidden="1" customHeight="1"/>
    <row r="48756" ht="25" hidden="1" customHeight="1"/>
    <row r="48757" ht="25" hidden="1" customHeight="1"/>
    <row r="48758" ht="25" hidden="1" customHeight="1"/>
    <row r="48759" ht="25" hidden="1" customHeight="1"/>
    <row r="48760" ht="25" hidden="1" customHeight="1"/>
    <row r="48761" ht="25" hidden="1" customHeight="1"/>
    <row r="48762" ht="25" hidden="1" customHeight="1"/>
    <row r="48763" ht="25" hidden="1" customHeight="1"/>
    <row r="48764" ht="25" hidden="1" customHeight="1"/>
    <row r="48765" ht="25" hidden="1" customHeight="1"/>
    <row r="48766" ht="25" hidden="1" customHeight="1"/>
    <row r="48767" ht="25" hidden="1" customHeight="1"/>
    <row r="48768" ht="25" hidden="1" customHeight="1"/>
    <row r="48769" ht="25" hidden="1" customHeight="1"/>
    <row r="48770" ht="25" hidden="1" customHeight="1"/>
    <row r="48771" ht="25" hidden="1" customHeight="1"/>
    <row r="48772" ht="25" hidden="1" customHeight="1"/>
    <row r="48773" ht="25" hidden="1" customHeight="1"/>
    <row r="48774" ht="25" hidden="1" customHeight="1"/>
    <row r="48775" ht="25" hidden="1" customHeight="1"/>
    <row r="48776" ht="25" hidden="1" customHeight="1"/>
    <row r="48777" ht="25" hidden="1" customHeight="1"/>
    <row r="48778" ht="25" hidden="1" customHeight="1"/>
    <row r="48779" ht="25" hidden="1" customHeight="1"/>
    <row r="48780" ht="25" hidden="1" customHeight="1"/>
    <row r="48781" ht="25" hidden="1" customHeight="1"/>
    <row r="48782" ht="25" hidden="1" customHeight="1"/>
    <row r="48783" ht="25" hidden="1" customHeight="1"/>
    <row r="48784" ht="25" hidden="1" customHeight="1"/>
    <row r="48785" ht="25" hidden="1" customHeight="1"/>
    <row r="48786" ht="25" hidden="1" customHeight="1"/>
    <row r="48787" ht="25" hidden="1" customHeight="1"/>
    <row r="48788" ht="25" hidden="1" customHeight="1"/>
    <row r="48789" ht="25" hidden="1" customHeight="1"/>
    <row r="48790" ht="25" hidden="1" customHeight="1"/>
    <row r="48791" ht="25" hidden="1" customHeight="1"/>
    <row r="48792" ht="25" hidden="1" customHeight="1"/>
    <row r="48793" ht="25" hidden="1" customHeight="1"/>
    <row r="48794" ht="25" hidden="1" customHeight="1"/>
    <row r="48795" ht="25" hidden="1" customHeight="1"/>
    <row r="48796" ht="25" hidden="1" customHeight="1"/>
    <row r="48797" ht="25" hidden="1" customHeight="1"/>
    <row r="48798" ht="25" hidden="1" customHeight="1"/>
    <row r="48799" ht="25" hidden="1" customHeight="1"/>
    <row r="48800" ht="25" hidden="1" customHeight="1"/>
    <row r="48801" ht="25" hidden="1" customHeight="1"/>
    <row r="48802" ht="25" hidden="1" customHeight="1"/>
    <row r="48803" ht="25" hidden="1" customHeight="1"/>
    <row r="48804" ht="25" hidden="1" customHeight="1"/>
    <row r="48805" ht="25" hidden="1" customHeight="1"/>
    <row r="48806" ht="25" hidden="1" customHeight="1"/>
    <row r="48807" ht="25" hidden="1" customHeight="1"/>
    <row r="48808" ht="25" hidden="1" customHeight="1"/>
    <row r="48809" ht="25" hidden="1" customHeight="1"/>
    <row r="48810" ht="25" hidden="1" customHeight="1"/>
    <row r="48811" ht="25" hidden="1" customHeight="1"/>
    <row r="48812" ht="25" hidden="1" customHeight="1"/>
    <row r="48813" ht="25" hidden="1" customHeight="1"/>
    <row r="48814" ht="25" hidden="1" customHeight="1"/>
    <row r="48815" ht="25" hidden="1" customHeight="1"/>
    <row r="48816" ht="25" hidden="1" customHeight="1"/>
    <row r="48817" ht="25" hidden="1" customHeight="1"/>
    <row r="48818" ht="25" hidden="1" customHeight="1"/>
    <row r="48819" ht="25" hidden="1" customHeight="1"/>
    <row r="48820" ht="25" hidden="1" customHeight="1"/>
    <row r="48821" ht="25" hidden="1" customHeight="1"/>
    <row r="48822" ht="25" hidden="1" customHeight="1"/>
    <row r="48823" ht="25" hidden="1" customHeight="1"/>
    <row r="48824" ht="25" hidden="1" customHeight="1"/>
    <row r="48825" ht="25" hidden="1" customHeight="1"/>
    <row r="48826" ht="25" hidden="1" customHeight="1"/>
    <row r="48827" ht="25" hidden="1" customHeight="1"/>
    <row r="48828" ht="25" hidden="1" customHeight="1"/>
    <row r="48829" ht="25" hidden="1" customHeight="1"/>
    <row r="48830" ht="25" hidden="1" customHeight="1"/>
    <row r="48831" ht="25" hidden="1" customHeight="1"/>
    <row r="48832" ht="25" hidden="1" customHeight="1"/>
    <row r="48833" ht="25" hidden="1" customHeight="1"/>
    <row r="48834" ht="25" hidden="1" customHeight="1"/>
    <row r="48835" ht="25" hidden="1" customHeight="1"/>
    <row r="48836" ht="25" hidden="1" customHeight="1"/>
    <row r="48837" ht="25" hidden="1" customHeight="1"/>
    <row r="48838" ht="25" hidden="1" customHeight="1"/>
    <row r="48839" ht="25" hidden="1" customHeight="1"/>
    <row r="48840" ht="25" hidden="1" customHeight="1"/>
    <row r="48841" ht="25" hidden="1" customHeight="1"/>
    <row r="48842" ht="25" hidden="1" customHeight="1"/>
    <row r="48843" ht="25" hidden="1" customHeight="1"/>
    <row r="48844" ht="25" hidden="1" customHeight="1"/>
    <row r="48845" ht="25" hidden="1" customHeight="1"/>
    <row r="48846" ht="25" hidden="1" customHeight="1"/>
    <row r="48847" ht="25" hidden="1" customHeight="1"/>
    <row r="48848" ht="25" hidden="1" customHeight="1"/>
    <row r="48849" ht="25" hidden="1" customHeight="1"/>
    <row r="48850" ht="25" hidden="1" customHeight="1"/>
    <row r="48851" ht="25" hidden="1" customHeight="1"/>
    <row r="48852" ht="25" hidden="1" customHeight="1"/>
    <row r="48853" ht="25" hidden="1" customHeight="1"/>
    <row r="48854" ht="25" hidden="1" customHeight="1"/>
    <row r="48855" ht="25" hidden="1" customHeight="1"/>
    <row r="48856" ht="25" hidden="1" customHeight="1"/>
    <row r="48857" ht="25" hidden="1" customHeight="1"/>
    <row r="48858" ht="25" hidden="1" customHeight="1"/>
    <row r="48859" ht="25" hidden="1" customHeight="1"/>
    <row r="48860" ht="25" hidden="1" customHeight="1"/>
    <row r="48861" ht="25" hidden="1" customHeight="1"/>
    <row r="48862" ht="25" hidden="1" customHeight="1"/>
    <row r="48863" ht="25" hidden="1" customHeight="1"/>
    <row r="48864" ht="25" hidden="1" customHeight="1"/>
    <row r="48865" ht="25" hidden="1" customHeight="1"/>
    <row r="48866" ht="25" hidden="1" customHeight="1"/>
    <row r="48867" ht="25" hidden="1" customHeight="1"/>
    <row r="48868" ht="25" hidden="1" customHeight="1"/>
    <row r="48869" ht="25" hidden="1" customHeight="1"/>
    <row r="48870" ht="25" hidden="1" customHeight="1"/>
    <row r="48871" ht="25" hidden="1" customHeight="1"/>
    <row r="48872" ht="25" hidden="1" customHeight="1"/>
    <row r="48873" ht="25" hidden="1" customHeight="1"/>
    <row r="48874" ht="25" hidden="1" customHeight="1"/>
    <row r="48875" ht="25" hidden="1" customHeight="1"/>
    <row r="48876" ht="25" hidden="1" customHeight="1"/>
    <row r="48877" ht="25" hidden="1" customHeight="1"/>
    <row r="48878" ht="25" hidden="1" customHeight="1"/>
    <row r="48879" ht="25" hidden="1" customHeight="1"/>
    <row r="48880" ht="25" hidden="1" customHeight="1"/>
    <row r="48881" ht="25" hidden="1" customHeight="1"/>
    <row r="48882" ht="25" hidden="1" customHeight="1"/>
    <row r="48883" ht="25" hidden="1" customHeight="1"/>
    <row r="48884" ht="25" hidden="1" customHeight="1"/>
    <row r="48885" ht="25" hidden="1" customHeight="1"/>
    <row r="48886" ht="25" hidden="1" customHeight="1"/>
    <row r="48887" ht="25" hidden="1" customHeight="1"/>
    <row r="48888" ht="25" hidden="1" customHeight="1"/>
    <row r="48889" ht="25" hidden="1" customHeight="1"/>
    <row r="48890" ht="25" hidden="1" customHeight="1"/>
    <row r="48891" ht="25" hidden="1" customHeight="1"/>
    <row r="48892" ht="25" hidden="1" customHeight="1"/>
    <row r="48893" ht="25" hidden="1" customHeight="1"/>
    <row r="48894" ht="25" hidden="1" customHeight="1"/>
    <row r="48895" ht="25" hidden="1" customHeight="1"/>
    <row r="48896" ht="25" hidden="1" customHeight="1"/>
    <row r="48897" ht="25" hidden="1" customHeight="1"/>
    <row r="48898" ht="25" hidden="1" customHeight="1"/>
    <row r="48899" ht="25" hidden="1" customHeight="1"/>
    <row r="48900" ht="25" hidden="1" customHeight="1"/>
    <row r="48901" ht="25" hidden="1" customHeight="1"/>
    <row r="48902" ht="25" hidden="1" customHeight="1"/>
    <row r="48903" ht="25" hidden="1" customHeight="1"/>
    <row r="48904" ht="25" hidden="1" customHeight="1"/>
    <row r="48905" ht="25" hidden="1" customHeight="1"/>
    <row r="48906" ht="25" hidden="1" customHeight="1"/>
    <row r="48907" ht="25" hidden="1" customHeight="1"/>
    <row r="48908" ht="25" hidden="1" customHeight="1"/>
    <row r="48909" ht="25" hidden="1" customHeight="1"/>
    <row r="48910" ht="25" hidden="1" customHeight="1"/>
    <row r="48911" ht="25" hidden="1" customHeight="1"/>
    <row r="48912" ht="25" hidden="1" customHeight="1"/>
    <row r="48913" ht="25" hidden="1" customHeight="1"/>
    <row r="48914" ht="25" hidden="1" customHeight="1"/>
    <row r="48915" ht="25" hidden="1" customHeight="1"/>
    <row r="48916" ht="25" hidden="1" customHeight="1"/>
    <row r="48917" ht="25" hidden="1" customHeight="1"/>
    <row r="48918" ht="25" hidden="1" customHeight="1"/>
    <row r="48919" ht="25" hidden="1" customHeight="1"/>
    <row r="48920" ht="25" hidden="1" customHeight="1"/>
    <row r="48921" ht="25" hidden="1" customHeight="1"/>
    <row r="48922" ht="25" hidden="1" customHeight="1"/>
    <row r="48923" ht="25" hidden="1" customHeight="1"/>
    <row r="48924" ht="25" hidden="1" customHeight="1"/>
    <row r="48925" ht="25" hidden="1" customHeight="1"/>
    <row r="48926" ht="25" hidden="1" customHeight="1"/>
    <row r="48927" ht="25" hidden="1" customHeight="1"/>
    <row r="48928" ht="25" hidden="1" customHeight="1"/>
    <row r="48929" ht="25" hidden="1" customHeight="1"/>
    <row r="48930" ht="25" hidden="1" customHeight="1"/>
    <row r="48931" ht="25" hidden="1" customHeight="1"/>
    <row r="48932" ht="25" hidden="1" customHeight="1"/>
    <row r="48933" ht="25" hidden="1" customHeight="1"/>
    <row r="48934" ht="25" hidden="1" customHeight="1"/>
    <row r="48935" ht="25" hidden="1" customHeight="1"/>
    <row r="48936" ht="25" hidden="1" customHeight="1"/>
    <row r="48937" ht="25" hidden="1" customHeight="1"/>
    <row r="48938" ht="25" hidden="1" customHeight="1"/>
    <row r="48939" ht="25" hidden="1" customHeight="1"/>
    <row r="48940" ht="25" hidden="1" customHeight="1"/>
    <row r="48941" ht="25" hidden="1" customHeight="1"/>
    <row r="48942" ht="25" hidden="1" customHeight="1"/>
    <row r="48943" ht="25" hidden="1" customHeight="1"/>
    <row r="48944" ht="25" hidden="1" customHeight="1"/>
    <row r="48945" ht="25" hidden="1" customHeight="1"/>
    <row r="48946" ht="25" hidden="1" customHeight="1"/>
    <row r="48947" ht="25" hidden="1" customHeight="1"/>
    <row r="48948" ht="25" hidden="1" customHeight="1"/>
    <row r="48949" ht="25" hidden="1" customHeight="1"/>
    <row r="48950" ht="25" hidden="1" customHeight="1"/>
    <row r="48951" ht="25" hidden="1" customHeight="1"/>
    <row r="48952" ht="25" hidden="1" customHeight="1"/>
    <row r="48953" ht="25" hidden="1" customHeight="1"/>
    <row r="48954" ht="25" hidden="1" customHeight="1"/>
    <row r="48955" ht="25" hidden="1" customHeight="1"/>
    <row r="48956" ht="25" hidden="1" customHeight="1"/>
    <row r="48957" ht="25" hidden="1" customHeight="1"/>
    <row r="48958" ht="25" hidden="1" customHeight="1"/>
    <row r="48959" ht="25" hidden="1" customHeight="1"/>
    <row r="48960" ht="25" hidden="1" customHeight="1"/>
    <row r="48961" ht="25" hidden="1" customHeight="1"/>
    <row r="48962" ht="25" hidden="1" customHeight="1"/>
    <row r="48963" ht="25" hidden="1" customHeight="1"/>
    <row r="48964" ht="25" hidden="1" customHeight="1"/>
    <row r="48965" ht="25" hidden="1" customHeight="1"/>
    <row r="48966" ht="25" hidden="1" customHeight="1"/>
    <row r="48967" ht="25" hidden="1" customHeight="1"/>
    <row r="48968" ht="25" hidden="1" customHeight="1"/>
    <row r="48969" ht="25" hidden="1" customHeight="1"/>
    <row r="48970" ht="25" hidden="1" customHeight="1"/>
    <row r="48971" ht="25" hidden="1" customHeight="1"/>
    <row r="48972" ht="25" hidden="1" customHeight="1"/>
    <row r="48973" ht="25" hidden="1" customHeight="1"/>
    <row r="48974" ht="25" hidden="1" customHeight="1"/>
    <row r="48975" ht="25" hidden="1" customHeight="1"/>
    <row r="48976" ht="25" hidden="1" customHeight="1"/>
    <row r="48977" ht="25" hidden="1" customHeight="1"/>
    <row r="48978" ht="25" hidden="1" customHeight="1"/>
    <row r="48979" ht="25" hidden="1" customHeight="1"/>
    <row r="48980" ht="25" hidden="1" customHeight="1"/>
    <row r="48981" ht="25" hidden="1" customHeight="1"/>
    <row r="48982" ht="25" hidden="1" customHeight="1"/>
    <row r="48983" ht="25" hidden="1" customHeight="1"/>
    <row r="48984" ht="25" hidden="1" customHeight="1"/>
    <row r="48985" ht="25" hidden="1" customHeight="1"/>
    <row r="48986" ht="25" hidden="1" customHeight="1"/>
    <row r="48987" ht="25" hidden="1" customHeight="1"/>
    <row r="48988" ht="25" hidden="1" customHeight="1"/>
    <row r="48989" ht="25" hidden="1" customHeight="1"/>
    <row r="48990" ht="25" hidden="1" customHeight="1"/>
    <row r="48991" ht="25" hidden="1" customHeight="1"/>
    <row r="48992" ht="25" hidden="1" customHeight="1"/>
    <row r="48993" ht="25" hidden="1" customHeight="1"/>
    <row r="48994" ht="25" hidden="1" customHeight="1"/>
    <row r="48995" ht="25" hidden="1" customHeight="1"/>
    <row r="48996" ht="25" hidden="1" customHeight="1"/>
    <row r="48997" ht="25" hidden="1" customHeight="1"/>
    <row r="48998" ht="25" hidden="1" customHeight="1"/>
    <row r="48999" ht="25" hidden="1" customHeight="1"/>
    <row r="49000" ht="25" hidden="1" customHeight="1"/>
    <row r="49001" ht="25" hidden="1" customHeight="1"/>
    <row r="49002" ht="25" hidden="1" customHeight="1"/>
    <row r="49003" ht="25" hidden="1" customHeight="1"/>
    <row r="49004" ht="25" hidden="1" customHeight="1"/>
    <row r="49005" ht="25" hidden="1" customHeight="1"/>
    <row r="49006" ht="25" hidden="1" customHeight="1"/>
    <row r="49007" ht="25" hidden="1" customHeight="1"/>
    <row r="49008" ht="25" hidden="1" customHeight="1"/>
    <row r="49009" ht="25" hidden="1" customHeight="1"/>
    <row r="49010" ht="25" hidden="1" customHeight="1"/>
    <row r="49011" ht="25" hidden="1" customHeight="1"/>
    <row r="49012" ht="25" hidden="1" customHeight="1"/>
    <row r="49013" ht="25" hidden="1" customHeight="1"/>
    <row r="49014" ht="25" hidden="1" customHeight="1"/>
    <row r="49015" ht="25" hidden="1" customHeight="1"/>
    <row r="49016" ht="25" hidden="1" customHeight="1"/>
    <row r="49017" ht="25" hidden="1" customHeight="1"/>
    <row r="49018" ht="25" hidden="1" customHeight="1"/>
    <row r="49019" ht="25" hidden="1" customHeight="1"/>
    <row r="49020" ht="25" hidden="1" customHeight="1"/>
    <row r="49021" ht="25" hidden="1" customHeight="1"/>
    <row r="49022" ht="25" hidden="1" customHeight="1"/>
    <row r="49023" ht="25" hidden="1" customHeight="1"/>
    <row r="49024" ht="25" hidden="1" customHeight="1"/>
    <row r="49025" ht="25" hidden="1" customHeight="1"/>
    <row r="49026" ht="25" hidden="1" customHeight="1"/>
    <row r="49027" ht="25" hidden="1" customHeight="1"/>
    <row r="49028" ht="25" hidden="1" customHeight="1"/>
    <row r="49029" ht="25" hidden="1" customHeight="1"/>
    <row r="49030" ht="25" hidden="1" customHeight="1"/>
    <row r="49031" ht="25" hidden="1" customHeight="1"/>
    <row r="49032" ht="25" hidden="1" customHeight="1"/>
    <row r="49033" ht="25" hidden="1" customHeight="1"/>
    <row r="49034" ht="25" hidden="1" customHeight="1"/>
    <row r="49035" ht="25" hidden="1" customHeight="1"/>
    <row r="49036" ht="25" hidden="1" customHeight="1"/>
    <row r="49037" ht="25" hidden="1" customHeight="1"/>
    <row r="49038" ht="25" hidden="1" customHeight="1"/>
    <row r="49039" ht="25" hidden="1" customHeight="1"/>
    <row r="49040" ht="25" hidden="1" customHeight="1"/>
    <row r="49041" ht="25" hidden="1" customHeight="1"/>
    <row r="49042" ht="25" hidden="1" customHeight="1"/>
    <row r="49043" ht="25" hidden="1" customHeight="1"/>
    <row r="49044" ht="25" hidden="1" customHeight="1"/>
    <row r="49045" ht="25" hidden="1" customHeight="1"/>
    <row r="49046" ht="25" hidden="1" customHeight="1"/>
    <row r="49047" ht="25" hidden="1" customHeight="1"/>
    <row r="49048" ht="25" hidden="1" customHeight="1"/>
    <row r="49049" ht="25" hidden="1" customHeight="1"/>
    <row r="49050" ht="25" hidden="1" customHeight="1"/>
    <row r="49051" ht="25" hidden="1" customHeight="1"/>
    <row r="49052" ht="25" hidden="1" customHeight="1"/>
    <row r="49053" ht="25" hidden="1" customHeight="1"/>
    <row r="49054" ht="25" hidden="1" customHeight="1"/>
    <row r="49055" ht="25" hidden="1" customHeight="1"/>
    <row r="49056" ht="25" hidden="1" customHeight="1"/>
    <row r="49057" ht="25" hidden="1" customHeight="1"/>
    <row r="49058" ht="25" hidden="1" customHeight="1"/>
    <row r="49059" ht="25" hidden="1" customHeight="1"/>
    <row r="49060" ht="25" hidden="1" customHeight="1"/>
    <row r="49061" ht="25" hidden="1" customHeight="1"/>
    <row r="49062" ht="25" hidden="1" customHeight="1"/>
    <row r="49063" ht="25" hidden="1" customHeight="1"/>
    <row r="49064" ht="25" hidden="1" customHeight="1"/>
    <row r="49065" ht="25" hidden="1" customHeight="1"/>
    <row r="49066" ht="25" hidden="1" customHeight="1"/>
    <row r="49067" ht="25" hidden="1" customHeight="1"/>
    <row r="49068" ht="25" hidden="1" customHeight="1"/>
    <row r="49069" ht="25" hidden="1" customHeight="1"/>
    <row r="49070" ht="25" hidden="1" customHeight="1"/>
    <row r="49071" ht="25" hidden="1" customHeight="1"/>
    <row r="49072" ht="25" hidden="1" customHeight="1"/>
    <row r="49073" ht="25" hidden="1" customHeight="1"/>
    <row r="49074" ht="25" hidden="1" customHeight="1"/>
    <row r="49075" ht="25" hidden="1" customHeight="1"/>
    <row r="49076" ht="25" hidden="1" customHeight="1"/>
    <row r="49077" ht="25" hidden="1" customHeight="1"/>
    <row r="49078" ht="25" hidden="1" customHeight="1"/>
    <row r="49079" ht="25" hidden="1" customHeight="1"/>
    <row r="49080" ht="25" hidden="1" customHeight="1"/>
    <row r="49081" ht="25" hidden="1" customHeight="1"/>
    <row r="49082" ht="25" hidden="1" customHeight="1"/>
    <row r="49083" ht="25" hidden="1" customHeight="1"/>
    <row r="49084" ht="25" hidden="1" customHeight="1"/>
    <row r="49085" ht="25" hidden="1" customHeight="1"/>
    <row r="49086" ht="25" hidden="1" customHeight="1"/>
    <row r="49087" ht="25" hidden="1" customHeight="1"/>
    <row r="49088" ht="25" hidden="1" customHeight="1"/>
    <row r="49089" ht="25" hidden="1" customHeight="1"/>
    <row r="49090" ht="25" hidden="1" customHeight="1"/>
    <row r="49091" ht="25" hidden="1" customHeight="1"/>
    <row r="49092" ht="25" hidden="1" customHeight="1"/>
    <row r="49093" ht="25" hidden="1" customHeight="1"/>
    <row r="49094" ht="25" hidden="1" customHeight="1"/>
    <row r="49095" ht="25" hidden="1" customHeight="1"/>
    <row r="49096" ht="25" hidden="1" customHeight="1"/>
    <row r="49097" ht="25" hidden="1" customHeight="1"/>
    <row r="49098" ht="25" hidden="1" customHeight="1"/>
    <row r="49099" ht="25" hidden="1" customHeight="1"/>
    <row r="49100" ht="25" hidden="1" customHeight="1"/>
    <row r="49101" ht="25" hidden="1" customHeight="1"/>
    <row r="49102" ht="25" hidden="1" customHeight="1"/>
    <row r="49103" ht="25" hidden="1" customHeight="1"/>
    <row r="49104" ht="25" hidden="1" customHeight="1"/>
    <row r="49105" ht="25" hidden="1" customHeight="1"/>
    <row r="49106" ht="25" hidden="1" customHeight="1"/>
    <row r="49107" ht="25" hidden="1" customHeight="1"/>
    <row r="49108" ht="25" hidden="1" customHeight="1"/>
    <row r="49109" ht="25" hidden="1" customHeight="1"/>
    <row r="49110" ht="25" hidden="1" customHeight="1"/>
    <row r="49111" ht="25" hidden="1" customHeight="1"/>
    <row r="49112" ht="25" hidden="1" customHeight="1"/>
    <row r="49113" ht="25" hidden="1" customHeight="1"/>
    <row r="49114" ht="25" hidden="1" customHeight="1"/>
    <row r="49115" ht="25" hidden="1" customHeight="1"/>
    <row r="49116" ht="25" hidden="1" customHeight="1"/>
    <row r="49117" ht="25" hidden="1" customHeight="1"/>
    <row r="49118" ht="25" hidden="1" customHeight="1"/>
    <row r="49119" ht="25" hidden="1" customHeight="1"/>
    <row r="49120" ht="25" hidden="1" customHeight="1"/>
    <row r="49121" ht="25" hidden="1" customHeight="1"/>
    <row r="49122" ht="25" hidden="1" customHeight="1"/>
    <row r="49123" ht="25" hidden="1" customHeight="1"/>
    <row r="49124" ht="25" hidden="1" customHeight="1"/>
    <row r="49125" ht="25" hidden="1" customHeight="1"/>
    <row r="49126" ht="25" hidden="1" customHeight="1"/>
    <row r="49127" ht="25" hidden="1" customHeight="1"/>
    <row r="49128" ht="25" hidden="1" customHeight="1"/>
    <row r="49129" ht="25" hidden="1" customHeight="1"/>
    <row r="49130" ht="25" hidden="1" customHeight="1"/>
    <row r="49131" ht="25" hidden="1" customHeight="1"/>
    <row r="49132" ht="25" hidden="1" customHeight="1"/>
    <row r="49133" ht="25" hidden="1" customHeight="1"/>
    <row r="49134" ht="25" hidden="1" customHeight="1"/>
    <row r="49135" ht="25" hidden="1" customHeight="1"/>
    <row r="49136" ht="25" hidden="1" customHeight="1"/>
    <row r="49137" ht="25" hidden="1" customHeight="1"/>
    <row r="49138" ht="25" hidden="1" customHeight="1"/>
    <row r="49139" ht="25" hidden="1" customHeight="1"/>
    <row r="49140" ht="25" hidden="1" customHeight="1"/>
    <row r="49141" ht="25" hidden="1" customHeight="1"/>
    <row r="49142" ht="25" hidden="1" customHeight="1"/>
    <row r="49143" ht="25" hidden="1" customHeight="1"/>
    <row r="49144" ht="25" hidden="1" customHeight="1"/>
    <row r="49145" ht="25" hidden="1" customHeight="1"/>
    <row r="49146" ht="25" hidden="1" customHeight="1"/>
    <row r="49147" ht="25" hidden="1" customHeight="1"/>
    <row r="49148" ht="25" hidden="1" customHeight="1"/>
    <row r="49149" ht="25" hidden="1" customHeight="1"/>
    <row r="49150" ht="25" hidden="1" customHeight="1"/>
    <row r="49151" ht="25" hidden="1" customHeight="1"/>
    <row r="49152" ht="25" hidden="1" customHeight="1"/>
    <row r="49153" ht="25" hidden="1" customHeight="1"/>
    <row r="49154" ht="25" hidden="1" customHeight="1"/>
    <row r="49155" ht="25" hidden="1" customHeight="1"/>
    <row r="49156" ht="25" hidden="1" customHeight="1"/>
    <row r="49157" ht="25" hidden="1" customHeight="1"/>
    <row r="49158" ht="25" hidden="1" customHeight="1"/>
    <row r="49159" ht="25" hidden="1" customHeight="1"/>
    <row r="49160" ht="25" hidden="1" customHeight="1"/>
    <row r="49161" ht="25" hidden="1" customHeight="1"/>
    <row r="49162" ht="25" hidden="1" customHeight="1"/>
    <row r="49163" ht="25" hidden="1" customHeight="1"/>
    <row r="49164" ht="25" hidden="1" customHeight="1"/>
    <row r="49165" ht="25" hidden="1" customHeight="1"/>
    <row r="49166" ht="25" hidden="1" customHeight="1"/>
    <row r="49167" ht="25" hidden="1" customHeight="1"/>
    <row r="49168" ht="25" hidden="1" customHeight="1"/>
    <row r="49169" ht="25" hidden="1" customHeight="1"/>
    <row r="49170" ht="25" hidden="1" customHeight="1"/>
    <row r="49171" ht="25" hidden="1" customHeight="1"/>
    <row r="49172" ht="25" hidden="1" customHeight="1"/>
    <row r="49173" ht="25" hidden="1" customHeight="1"/>
    <row r="49174" ht="25" hidden="1" customHeight="1"/>
    <row r="49175" ht="25" hidden="1" customHeight="1"/>
    <row r="49176" ht="25" hidden="1" customHeight="1"/>
    <row r="49177" ht="25" hidden="1" customHeight="1"/>
    <row r="49178" ht="25" hidden="1" customHeight="1"/>
    <row r="49179" ht="25" hidden="1" customHeight="1"/>
    <row r="49180" ht="25" hidden="1" customHeight="1"/>
    <row r="49181" ht="25" hidden="1" customHeight="1"/>
    <row r="49182" ht="25" hidden="1" customHeight="1"/>
    <row r="49183" ht="25" hidden="1" customHeight="1"/>
    <row r="49184" ht="25" hidden="1" customHeight="1"/>
    <row r="49185" ht="25" hidden="1" customHeight="1"/>
    <row r="49186" ht="25" hidden="1" customHeight="1"/>
    <row r="49187" ht="25" hidden="1" customHeight="1"/>
    <row r="49188" ht="25" hidden="1" customHeight="1"/>
    <row r="49189" ht="25" hidden="1" customHeight="1"/>
    <row r="49190" ht="25" hidden="1" customHeight="1"/>
    <row r="49191" ht="25" hidden="1" customHeight="1"/>
    <row r="49192" ht="25" hidden="1" customHeight="1"/>
    <row r="49193" ht="25" hidden="1" customHeight="1"/>
    <row r="49194" ht="25" hidden="1" customHeight="1"/>
    <row r="49195" ht="25" hidden="1" customHeight="1"/>
    <row r="49196" ht="25" hidden="1" customHeight="1"/>
    <row r="49197" ht="25" hidden="1" customHeight="1"/>
    <row r="49198" ht="25" hidden="1" customHeight="1"/>
    <row r="49199" ht="25" hidden="1" customHeight="1"/>
    <row r="49200" ht="25" hidden="1" customHeight="1"/>
    <row r="49201" ht="25" hidden="1" customHeight="1"/>
    <row r="49202" ht="25" hidden="1" customHeight="1"/>
    <row r="49203" ht="25" hidden="1" customHeight="1"/>
    <row r="49204" ht="25" hidden="1" customHeight="1"/>
    <row r="49205" ht="25" hidden="1" customHeight="1"/>
    <row r="49206" ht="25" hidden="1" customHeight="1"/>
    <row r="49207" ht="25" hidden="1" customHeight="1"/>
    <row r="49208" ht="25" hidden="1" customHeight="1"/>
    <row r="49209" ht="25" hidden="1" customHeight="1"/>
    <row r="49210" ht="25" hidden="1" customHeight="1"/>
    <row r="49211" ht="25" hidden="1" customHeight="1"/>
    <row r="49212" ht="25" hidden="1" customHeight="1"/>
    <row r="49213" ht="25" hidden="1" customHeight="1"/>
    <row r="49214" ht="25" hidden="1" customHeight="1"/>
    <row r="49215" ht="25" hidden="1" customHeight="1"/>
    <row r="49216" ht="25" hidden="1" customHeight="1"/>
    <row r="49217" ht="25" hidden="1" customHeight="1"/>
    <row r="49218" ht="25" hidden="1" customHeight="1"/>
    <row r="49219" ht="25" hidden="1" customHeight="1"/>
    <row r="49220" ht="25" hidden="1" customHeight="1"/>
    <row r="49221" ht="25" hidden="1" customHeight="1"/>
    <row r="49222" ht="25" hidden="1" customHeight="1"/>
    <row r="49223" ht="25" hidden="1" customHeight="1"/>
    <row r="49224" ht="25" hidden="1" customHeight="1"/>
    <row r="49225" ht="25" hidden="1" customHeight="1"/>
    <row r="49226" ht="25" hidden="1" customHeight="1"/>
    <row r="49227" ht="25" hidden="1" customHeight="1"/>
    <row r="49228" ht="25" hidden="1" customHeight="1"/>
    <row r="49229" ht="25" hidden="1" customHeight="1"/>
    <row r="49230" ht="25" hidden="1" customHeight="1"/>
    <row r="49231" ht="25" hidden="1" customHeight="1"/>
    <row r="49232" ht="25" hidden="1" customHeight="1"/>
    <row r="49233" ht="25" hidden="1" customHeight="1"/>
    <row r="49234" ht="25" hidden="1" customHeight="1"/>
    <row r="49235" ht="25" hidden="1" customHeight="1"/>
    <row r="49236" ht="25" hidden="1" customHeight="1"/>
    <row r="49237" ht="25" hidden="1" customHeight="1"/>
    <row r="49238" ht="25" hidden="1" customHeight="1"/>
    <row r="49239" ht="25" hidden="1" customHeight="1"/>
    <row r="49240" ht="25" hidden="1" customHeight="1"/>
    <row r="49241" ht="25" hidden="1" customHeight="1"/>
    <row r="49242" ht="25" hidden="1" customHeight="1"/>
    <row r="49243" ht="25" hidden="1" customHeight="1"/>
    <row r="49244" ht="25" hidden="1" customHeight="1"/>
    <row r="49245" ht="25" hidden="1" customHeight="1"/>
    <row r="49246" ht="25" hidden="1" customHeight="1"/>
    <row r="49247" ht="25" hidden="1" customHeight="1"/>
    <row r="49248" ht="25" hidden="1" customHeight="1"/>
    <row r="49249" ht="25" hidden="1" customHeight="1"/>
    <row r="49250" ht="25" hidden="1" customHeight="1"/>
    <row r="49251" ht="25" hidden="1" customHeight="1"/>
    <row r="49252" ht="25" hidden="1" customHeight="1"/>
    <row r="49253" ht="25" hidden="1" customHeight="1"/>
    <row r="49254" ht="25" hidden="1" customHeight="1"/>
    <row r="49255" ht="25" hidden="1" customHeight="1"/>
    <row r="49256" ht="25" hidden="1" customHeight="1"/>
    <row r="49257" ht="25" hidden="1" customHeight="1"/>
    <row r="49258" ht="25" hidden="1" customHeight="1"/>
    <row r="49259" ht="25" hidden="1" customHeight="1"/>
    <row r="49260" ht="25" hidden="1" customHeight="1"/>
    <row r="49261" ht="25" hidden="1" customHeight="1"/>
    <row r="49262" ht="25" hidden="1" customHeight="1"/>
    <row r="49263" ht="25" hidden="1" customHeight="1"/>
    <row r="49264" ht="25" hidden="1" customHeight="1"/>
    <row r="49265" ht="25" hidden="1" customHeight="1"/>
    <row r="49266" ht="25" hidden="1" customHeight="1"/>
    <row r="49267" ht="25" hidden="1" customHeight="1"/>
    <row r="49268" ht="25" hidden="1" customHeight="1"/>
    <row r="49269" ht="25" hidden="1" customHeight="1"/>
    <row r="49270" ht="25" hidden="1" customHeight="1"/>
    <row r="49271" ht="25" hidden="1" customHeight="1"/>
    <row r="49272" ht="25" hidden="1" customHeight="1"/>
    <row r="49273" ht="25" hidden="1" customHeight="1"/>
    <row r="49274" ht="25" hidden="1" customHeight="1"/>
    <row r="49275" ht="25" hidden="1" customHeight="1"/>
    <row r="49276" ht="25" hidden="1" customHeight="1"/>
    <row r="49277" ht="25" hidden="1" customHeight="1"/>
    <row r="49278" ht="25" hidden="1" customHeight="1"/>
    <row r="49279" ht="25" hidden="1" customHeight="1"/>
    <row r="49280" ht="25" hidden="1" customHeight="1"/>
    <row r="49281" ht="25" hidden="1" customHeight="1"/>
    <row r="49282" ht="25" hidden="1" customHeight="1"/>
    <row r="49283" ht="25" hidden="1" customHeight="1"/>
    <row r="49284" ht="25" hidden="1" customHeight="1"/>
    <row r="49285" ht="25" hidden="1" customHeight="1"/>
    <row r="49286" ht="25" hidden="1" customHeight="1"/>
    <row r="49287" ht="25" hidden="1" customHeight="1"/>
    <row r="49288" ht="25" hidden="1" customHeight="1"/>
    <row r="49289" ht="25" hidden="1" customHeight="1"/>
    <row r="49290" ht="25" hidden="1" customHeight="1"/>
    <row r="49291" ht="25" hidden="1" customHeight="1"/>
    <row r="49292" ht="25" hidden="1" customHeight="1"/>
    <row r="49293" ht="25" hidden="1" customHeight="1"/>
    <row r="49294" ht="25" hidden="1" customHeight="1"/>
    <row r="49295" ht="25" hidden="1" customHeight="1"/>
    <row r="49296" ht="25" hidden="1" customHeight="1"/>
    <row r="49297" ht="25" hidden="1" customHeight="1"/>
    <row r="49298" ht="25" hidden="1" customHeight="1"/>
    <row r="49299" ht="25" hidden="1" customHeight="1"/>
    <row r="49300" ht="25" hidden="1" customHeight="1"/>
    <row r="49301" ht="25" hidden="1" customHeight="1"/>
    <row r="49302" ht="25" hidden="1" customHeight="1"/>
    <row r="49303" ht="25" hidden="1" customHeight="1"/>
    <row r="49304" ht="25" hidden="1" customHeight="1"/>
    <row r="49305" ht="25" hidden="1" customHeight="1"/>
    <row r="49306" ht="25" hidden="1" customHeight="1"/>
    <row r="49307" ht="25" hidden="1" customHeight="1"/>
    <row r="49308" ht="25" hidden="1" customHeight="1"/>
    <row r="49309" ht="25" hidden="1" customHeight="1"/>
    <row r="49310" ht="25" hidden="1" customHeight="1"/>
    <row r="49311" ht="25" hidden="1" customHeight="1"/>
    <row r="49312" ht="25" hidden="1" customHeight="1"/>
    <row r="49313" ht="25" hidden="1" customHeight="1"/>
    <row r="49314" ht="25" hidden="1" customHeight="1"/>
    <row r="49315" ht="25" hidden="1" customHeight="1"/>
    <row r="49316" ht="25" hidden="1" customHeight="1"/>
    <row r="49317" ht="25" hidden="1" customHeight="1"/>
    <row r="49318" ht="25" hidden="1" customHeight="1"/>
    <row r="49319" ht="25" hidden="1" customHeight="1"/>
    <row r="49320" ht="25" hidden="1" customHeight="1"/>
    <row r="49321" ht="25" hidden="1" customHeight="1"/>
    <row r="49322" ht="25" hidden="1" customHeight="1"/>
    <row r="49323" ht="25" hidden="1" customHeight="1"/>
    <row r="49324" ht="25" hidden="1" customHeight="1"/>
    <row r="49325" ht="25" hidden="1" customHeight="1"/>
    <row r="49326" ht="25" hidden="1" customHeight="1"/>
    <row r="49327" ht="25" hidden="1" customHeight="1"/>
    <row r="49328" ht="25" hidden="1" customHeight="1"/>
    <row r="49329" ht="25" hidden="1" customHeight="1"/>
    <row r="49330" ht="25" hidden="1" customHeight="1"/>
    <row r="49331" ht="25" hidden="1" customHeight="1"/>
    <row r="49332" ht="25" hidden="1" customHeight="1"/>
    <row r="49333" ht="25" hidden="1" customHeight="1"/>
    <row r="49334" ht="25" hidden="1" customHeight="1"/>
    <row r="49335" ht="25" hidden="1" customHeight="1"/>
    <row r="49336" ht="25" hidden="1" customHeight="1"/>
    <row r="49337" ht="25" hidden="1" customHeight="1"/>
    <row r="49338" ht="25" hidden="1" customHeight="1"/>
    <row r="49339" ht="25" hidden="1" customHeight="1"/>
    <row r="49340" ht="25" hidden="1" customHeight="1"/>
    <row r="49341" ht="25" hidden="1" customHeight="1"/>
    <row r="49342" ht="25" hidden="1" customHeight="1"/>
    <row r="49343" ht="25" hidden="1" customHeight="1"/>
    <row r="49344" ht="25" hidden="1" customHeight="1"/>
    <row r="49345" ht="25" hidden="1" customHeight="1"/>
    <row r="49346" ht="25" hidden="1" customHeight="1"/>
    <row r="49347" ht="25" hidden="1" customHeight="1"/>
    <row r="49348" ht="25" hidden="1" customHeight="1"/>
    <row r="49349" ht="25" hidden="1" customHeight="1"/>
    <row r="49350" ht="25" hidden="1" customHeight="1"/>
    <row r="49351" ht="25" hidden="1" customHeight="1"/>
    <row r="49352" ht="25" hidden="1" customHeight="1"/>
    <row r="49353" ht="25" hidden="1" customHeight="1"/>
    <row r="49354" ht="25" hidden="1" customHeight="1"/>
    <row r="49355" ht="25" hidden="1" customHeight="1"/>
    <row r="49356" ht="25" hidden="1" customHeight="1"/>
    <row r="49357" ht="25" hidden="1" customHeight="1"/>
    <row r="49358" ht="25" hidden="1" customHeight="1"/>
    <row r="49359" ht="25" hidden="1" customHeight="1"/>
    <row r="49360" ht="25" hidden="1" customHeight="1"/>
    <row r="49361" ht="25" hidden="1" customHeight="1"/>
    <row r="49362" ht="25" hidden="1" customHeight="1"/>
    <row r="49363" ht="25" hidden="1" customHeight="1"/>
    <row r="49364" ht="25" hidden="1" customHeight="1"/>
    <row r="49365" ht="25" hidden="1" customHeight="1"/>
    <row r="49366" ht="25" hidden="1" customHeight="1"/>
    <row r="49367" ht="25" hidden="1" customHeight="1"/>
    <row r="49368" ht="25" hidden="1" customHeight="1"/>
    <row r="49369" ht="25" hidden="1" customHeight="1"/>
    <row r="49370" ht="25" hidden="1" customHeight="1"/>
    <row r="49371" ht="25" hidden="1" customHeight="1"/>
    <row r="49372" ht="25" hidden="1" customHeight="1"/>
    <row r="49373" ht="25" hidden="1" customHeight="1"/>
    <row r="49374" ht="25" hidden="1" customHeight="1"/>
    <row r="49375" ht="25" hidden="1" customHeight="1"/>
    <row r="49376" ht="25" hidden="1" customHeight="1"/>
    <row r="49377" ht="25" hidden="1" customHeight="1"/>
    <row r="49378" ht="25" hidden="1" customHeight="1"/>
    <row r="49379" ht="25" hidden="1" customHeight="1"/>
    <row r="49380" ht="25" hidden="1" customHeight="1"/>
    <row r="49381" ht="25" hidden="1" customHeight="1"/>
    <row r="49382" ht="25" hidden="1" customHeight="1"/>
    <row r="49383" ht="25" hidden="1" customHeight="1"/>
    <row r="49384" ht="25" hidden="1" customHeight="1"/>
    <row r="49385" ht="25" hidden="1" customHeight="1"/>
    <row r="49386" ht="25" hidden="1" customHeight="1"/>
    <row r="49387" ht="25" hidden="1" customHeight="1"/>
    <row r="49388" ht="25" hidden="1" customHeight="1"/>
    <row r="49389" ht="25" hidden="1" customHeight="1"/>
    <row r="49390" ht="25" hidden="1" customHeight="1"/>
    <row r="49391" ht="25" hidden="1" customHeight="1"/>
    <row r="49392" ht="25" hidden="1" customHeight="1"/>
    <row r="49393" ht="25" hidden="1" customHeight="1"/>
    <row r="49394" ht="25" hidden="1" customHeight="1"/>
    <row r="49395" ht="25" hidden="1" customHeight="1"/>
    <row r="49396" ht="25" hidden="1" customHeight="1"/>
    <row r="49397" ht="25" hidden="1" customHeight="1"/>
    <row r="49398" ht="25" hidden="1" customHeight="1"/>
    <row r="49399" ht="25" hidden="1" customHeight="1"/>
    <row r="49400" ht="25" hidden="1" customHeight="1"/>
    <row r="49401" ht="25" hidden="1" customHeight="1"/>
    <row r="49402" ht="25" hidden="1" customHeight="1"/>
    <row r="49403" ht="25" hidden="1" customHeight="1"/>
    <row r="49404" ht="25" hidden="1" customHeight="1"/>
    <row r="49405" ht="25" hidden="1" customHeight="1"/>
    <row r="49406" ht="25" hidden="1" customHeight="1"/>
    <row r="49407" ht="25" hidden="1" customHeight="1"/>
    <row r="49408" ht="25" hidden="1" customHeight="1"/>
    <row r="49409" ht="25" hidden="1" customHeight="1"/>
    <row r="49410" ht="25" hidden="1" customHeight="1"/>
    <row r="49411" ht="25" hidden="1" customHeight="1"/>
    <row r="49412" ht="25" hidden="1" customHeight="1"/>
    <row r="49413" ht="25" hidden="1" customHeight="1"/>
    <row r="49414" ht="25" hidden="1" customHeight="1"/>
    <row r="49415" ht="25" hidden="1" customHeight="1"/>
    <row r="49416" ht="25" hidden="1" customHeight="1"/>
    <row r="49417" ht="25" hidden="1" customHeight="1"/>
    <row r="49418" ht="25" hidden="1" customHeight="1"/>
    <row r="49419" ht="25" hidden="1" customHeight="1"/>
    <row r="49420" ht="25" hidden="1" customHeight="1"/>
    <row r="49421" ht="25" hidden="1" customHeight="1"/>
    <row r="49422" ht="25" hidden="1" customHeight="1"/>
    <row r="49423" ht="25" hidden="1" customHeight="1"/>
    <row r="49424" ht="25" hidden="1" customHeight="1"/>
    <row r="49425" ht="25" hidden="1" customHeight="1"/>
    <row r="49426" ht="25" hidden="1" customHeight="1"/>
    <row r="49427" ht="25" hidden="1" customHeight="1"/>
    <row r="49428" ht="25" hidden="1" customHeight="1"/>
    <row r="49429" ht="25" hidden="1" customHeight="1"/>
    <row r="49430" ht="25" hidden="1" customHeight="1"/>
    <row r="49431" ht="25" hidden="1" customHeight="1"/>
    <row r="49432" ht="25" hidden="1" customHeight="1"/>
    <row r="49433" ht="25" hidden="1" customHeight="1"/>
    <row r="49434" ht="25" hidden="1" customHeight="1"/>
    <row r="49435" ht="25" hidden="1" customHeight="1"/>
    <row r="49436" ht="25" hidden="1" customHeight="1"/>
    <row r="49437" ht="25" hidden="1" customHeight="1"/>
    <row r="49438" ht="25" hidden="1" customHeight="1"/>
    <row r="49439" ht="25" hidden="1" customHeight="1"/>
    <row r="49440" ht="25" hidden="1" customHeight="1"/>
    <row r="49441" ht="25" hidden="1" customHeight="1"/>
    <row r="49442" ht="25" hidden="1" customHeight="1"/>
    <row r="49443" ht="25" hidden="1" customHeight="1"/>
    <row r="49444" ht="25" hidden="1" customHeight="1"/>
    <row r="49445" ht="25" hidden="1" customHeight="1"/>
    <row r="49446" ht="25" hidden="1" customHeight="1"/>
    <row r="49447" ht="25" hidden="1" customHeight="1"/>
    <row r="49448" ht="25" hidden="1" customHeight="1"/>
    <row r="49449" ht="25" hidden="1" customHeight="1"/>
    <row r="49450" ht="25" hidden="1" customHeight="1"/>
    <row r="49451" ht="25" hidden="1" customHeight="1"/>
    <row r="49452" ht="25" hidden="1" customHeight="1"/>
    <row r="49453" ht="25" hidden="1" customHeight="1"/>
    <row r="49454" ht="25" hidden="1" customHeight="1"/>
    <row r="49455" ht="25" hidden="1" customHeight="1"/>
    <row r="49456" ht="25" hidden="1" customHeight="1"/>
    <row r="49457" ht="25" hidden="1" customHeight="1"/>
    <row r="49458" ht="25" hidden="1" customHeight="1"/>
    <row r="49459" ht="25" hidden="1" customHeight="1"/>
    <row r="49460" ht="25" hidden="1" customHeight="1"/>
    <row r="49461" ht="25" hidden="1" customHeight="1"/>
    <row r="49462" ht="25" hidden="1" customHeight="1"/>
    <row r="49463" ht="25" hidden="1" customHeight="1"/>
    <row r="49464" ht="25" hidden="1" customHeight="1"/>
    <row r="49465" ht="25" hidden="1" customHeight="1"/>
    <row r="49466" ht="25" hidden="1" customHeight="1"/>
    <row r="49467" ht="25" hidden="1" customHeight="1"/>
    <row r="49468" ht="25" hidden="1" customHeight="1"/>
    <row r="49469" ht="25" hidden="1" customHeight="1"/>
    <row r="49470" ht="25" hidden="1" customHeight="1"/>
    <row r="49471" ht="25" hidden="1" customHeight="1"/>
    <row r="49472" ht="25" hidden="1" customHeight="1"/>
    <row r="49473" ht="25" hidden="1" customHeight="1"/>
    <row r="49474" ht="25" hidden="1" customHeight="1"/>
    <row r="49475" ht="25" hidden="1" customHeight="1"/>
    <row r="49476" ht="25" hidden="1" customHeight="1"/>
    <row r="49477" ht="25" hidden="1" customHeight="1"/>
    <row r="49478" ht="25" hidden="1" customHeight="1"/>
    <row r="49479" ht="25" hidden="1" customHeight="1"/>
    <row r="49480" ht="25" hidden="1" customHeight="1"/>
    <row r="49481" ht="25" hidden="1" customHeight="1"/>
    <row r="49482" ht="25" hidden="1" customHeight="1"/>
    <row r="49483" ht="25" hidden="1" customHeight="1"/>
    <row r="49484" ht="25" hidden="1" customHeight="1"/>
    <row r="49485" ht="25" hidden="1" customHeight="1"/>
    <row r="49486" ht="25" hidden="1" customHeight="1"/>
    <row r="49487" ht="25" hidden="1" customHeight="1"/>
    <row r="49488" ht="25" hidden="1" customHeight="1"/>
    <row r="49489" ht="25" hidden="1" customHeight="1"/>
    <row r="49490" ht="25" hidden="1" customHeight="1"/>
    <row r="49491" ht="25" hidden="1" customHeight="1"/>
    <row r="49492" ht="25" hidden="1" customHeight="1"/>
    <row r="49493" ht="25" hidden="1" customHeight="1"/>
    <row r="49494" ht="25" hidden="1" customHeight="1"/>
    <row r="49495" ht="25" hidden="1" customHeight="1"/>
    <row r="49496" ht="25" hidden="1" customHeight="1"/>
    <row r="49497" ht="25" hidden="1" customHeight="1"/>
    <row r="49498" ht="25" hidden="1" customHeight="1"/>
    <row r="49499" ht="25" hidden="1" customHeight="1"/>
    <row r="49500" ht="25" hidden="1" customHeight="1"/>
    <row r="49501" ht="25" hidden="1" customHeight="1"/>
    <row r="49502" ht="25" hidden="1" customHeight="1"/>
    <row r="49503" ht="25" hidden="1" customHeight="1"/>
    <row r="49504" ht="25" hidden="1" customHeight="1"/>
    <row r="49505" ht="25" hidden="1" customHeight="1"/>
    <row r="49506" ht="25" hidden="1" customHeight="1"/>
    <row r="49507" ht="25" hidden="1" customHeight="1"/>
    <row r="49508" ht="25" hidden="1" customHeight="1"/>
    <row r="49509" ht="25" hidden="1" customHeight="1"/>
    <row r="49510" ht="25" hidden="1" customHeight="1"/>
    <row r="49511" ht="25" hidden="1" customHeight="1"/>
    <row r="49512" ht="25" hidden="1" customHeight="1"/>
    <row r="49513" ht="25" hidden="1" customHeight="1"/>
    <row r="49514" ht="25" hidden="1" customHeight="1"/>
    <row r="49515" ht="25" hidden="1" customHeight="1"/>
    <row r="49516" ht="25" hidden="1" customHeight="1"/>
    <row r="49517" ht="25" hidden="1" customHeight="1"/>
    <row r="49518" ht="25" hidden="1" customHeight="1"/>
    <row r="49519" ht="25" hidden="1" customHeight="1"/>
    <row r="49520" ht="25" hidden="1" customHeight="1"/>
    <row r="49521" ht="25" hidden="1" customHeight="1"/>
    <row r="49522" ht="25" hidden="1" customHeight="1"/>
    <row r="49523" ht="25" hidden="1" customHeight="1"/>
    <row r="49524" ht="25" hidden="1" customHeight="1"/>
    <row r="49525" ht="25" hidden="1" customHeight="1"/>
    <row r="49526" ht="25" hidden="1" customHeight="1"/>
    <row r="49527" ht="25" hidden="1" customHeight="1"/>
    <row r="49528" ht="25" hidden="1" customHeight="1"/>
    <row r="49529" ht="25" hidden="1" customHeight="1"/>
    <row r="49530" ht="25" hidden="1" customHeight="1"/>
    <row r="49531" ht="25" hidden="1" customHeight="1"/>
    <row r="49532" ht="25" hidden="1" customHeight="1"/>
    <row r="49533" ht="25" hidden="1" customHeight="1"/>
    <row r="49534" ht="25" hidden="1" customHeight="1"/>
    <row r="49535" ht="25" hidden="1" customHeight="1"/>
    <row r="49536" ht="25" hidden="1" customHeight="1"/>
    <row r="49537" ht="25" hidden="1" customHeight="1"/>
    <row r="49538" ht="25" hidden="1" customHeight="1"/>
    <row r="49539" ht="25" hidden="1" customHeight="1"/>
    <row r="49540" ht="25" hidden="1" customHeight="1"/>
    <row r="49541" ht="25" hidden="1" customHeight="1"/>
    <row r="49542" ht="25" hidden="1" customHeight="1"/>
    <row r="49543" ht="25" hidden="1" customHeight="1"/>
    <row r="49544" ht="25" hidden="1" customHeight="1"/>
    <row r="49545" ht="25" hidden="1" customHeight="1"/>
    <row r="49546" ht="25" hidden="1" customHeight="1"/>
    <row r="49547" ht="25" hidden="1" customHeight="1"/>
    <row r="49548" ht="25" hidden="1" customHeight="1"/>
    <row r="49549" ht="25" hidden="1" customHeight="1"/>
    <row r="49550" ht="25" hidden="1" customHeight="1"/>
    <row r="49551" ht="25" hidden="1" customHeight="1"/>
    <row r="49552" ht="25" hidden="1" customHeight="1"/>
    <row r="49553" ht="25" hidden="1" customHeight="1"/>
    <row r="49554" ht="25" hidden="1" customHeight="1"/>
    <row r="49555" ht="25" hidden="1" customHeight="1"/>
    <row r="49556" ht="25" hidden="1" customHeight="1"/>
    <row r="49557" ht="25" hidden="1" customHeight="1"/>
    <row r="49558" ht="25" hidden="1" customHeight="1"/>
    <row r="49559" ht="25" hidden="1" customHeight="1"/>
    <row r="49560" ht="25" hidden="1" customHeight="1"/>
    <row r="49561" ht="25" hidden="1" customHeight="1"/>
    <row r="49562" ht="25" hidden="1" customHeight="1"/>
    <row r="49563" ht="25" hidden="1" customHeight="1"/>
    <row r="49564" ht="25" hidden="1" customHeight="1"/>
    <row r="49565" ht="25" hidden="1" customHeight="1"/>
    <row r="49566" ht="25" hidden="1" customHeight="1"/>
    <row r="49567" ht="25" hidden="1" customHeight="1"/>
    <row r="49568" ht="25" hidden="1" customHeight="1"/>
    <row r="49569" ht="25" hidden="1" customHeight="1"/>
    <row r="49570" ht="25" hidden="1" customHeight="1"/>
    <row r="49571" ht="25" hidden="1" customHeight="1"/>
    <row r="49572" ht="25" hidden="1" customHeight="1"/>
    <row r="49573" ht="25" hidden="1" customHeight="1"/>
    <row r="49574" ht="25" hidden="1" customHeight="1"/>
    <row r="49575" ht="25" hidden="1" customHeight="1"/>
    <row r="49576" ht="25" hidden="1" customHeight="1"/>
    <row r="49577" ht="25" hidden="1" customHeight="1"/>
    <row r="49578" ht="25" hidden="1" customHeight="1"/>
    <row r="49579" ht="25" hidden="1" customHeight="1"/>
    <row r="49580" ht="25" hidden="1" customHeight="1"/>
    <row r="49581" ht="25" hidden="1" customHeight="1"/>
    <row r="49582" ht="25" hidden="1" customHeight="1"/>
    <row r="49583" ht="25" hidden="1" customHeight="1"/>
    <row r="49584" ht="25" hidden="1" customHeight="1"/>
    <row r="49585" ht="25" hidden="1" customHeight="1"/>
    <row r="49586" ht="25" hidden="1" customHeight="1"/>
    <row r="49587" ht="25" hidden="1" customHeight="1"/>
    <row r="49588" ht="25" hidden="1" customHeight="1"/>
    <row r="49589" ht="25" hidden="1" customHeight="1"/>
    <row r="49590" ht="25" hidden="1" customHeight="1"/>
    <row r="49591" ht="25" hidden="1" customHeight="1"/>
    <row r="49592" ht="25" hidden="1" customHeight="1"/>
    <row r="49593" ht="25" hidden="1" customHeight="1"/>
    <row r="49594" ht="25" hidden="1" customHeight="1"/>
    <row r="49595" ht="25" hidden="1" customHeight="1"/>
    <row r="49596" ht="25" hidden="1" customHeight="1"/>
    <row r="49597" ht="25" hidden="1" customHeight="1"/>
    <row r="49598" ht="25" hidden="1" customHeight="1"/>
    <row r="49599" ht="25" hidden="1" customHeight="1"/>
    <row r="49600" ht="25" hidden="1" customHeight="1"/>
    <row r="49601" ht="25" hidden="1" customHeight="1"/>
    <row r="49602" ht="25" hidden="1" customHeight="1"/>
    <row r="49603" ht="25" hidden="1" customHeight="1"/>
    <row r="49604" ht="25" hidden="1" customHeight="1"/>
    <row r="49605" ht="25" hidden="1" customHeight="1"/>
    <row r="49606" ht="25" hidden="1" customHeight="1"/>
    <row r="49607" ht="25" hidden="1" customHeight="1"/>
    <row r="49608" ht="25" hidden="1" customHeight="1"/>
    <row r="49609" ht="25" hidden="1" customHeight="1"/>
    <row r="49610" ht="25" hidden="1" customHeight="1"/>
    <row r="49611" ht="25" hidden="1" customHeight="1"/>
    <row r="49612" ht="25" hidden="1" customHeight="1"/>
    <row r="49613" ht="25" hidden="1" customHeight="1"/>
    <row r="49614" ht="25" hidden="1" customHeight="1"/>
    <row r="49615" ht="25" hidden="1" customHeight="1"/>
    <row r="49616" ht="25" hidden="1" customHeight="1"/>
    <row r="49617" ht="25" hidden="1" customHeight="1"/>
    <row r="49618" ht="25" hidden="1" customHeight="1"/>
    <row r="49619" ht="25" hidden="1" customHeight="1"/>
    <row r="49620" ht="25" hidden="1" customHeight="1"/>
    <row r="49621" ht="25" hidden="1" customHeight="1"/>
    <row r="49622" ht="25" hidden="1" customHeight="1"/>
    <row r="49623" ht="25" hidden="1" customHeight="1"/>
    <row r="49624" ht="25" hidden="1" customHeight="1"/>
    <row r="49625" ht="25" hidden="1" customHeight="1"/>
    <row r="49626" ht="25" hidden="1" customHeight="1"/>
    <row r="49627" ht="25" hidden="1" customHeight="1"/>
    <row r="49628" ht="25" hidden="1" customHeight="1"/>
    <row r="49629" ht="25" hidden="1" customHeight="1"/>
    <row r="49630" ht="25" hidden="1" customHeight="1"/>
    <row r="49631" ht="25" hidden="1" customHeight="1"/>
    <row r="49632" ht="25" hidden="1" customHeight="1"/>
    <row r="49633" ht="25" hidden="1" customHeight="1"/>
    <row r="49634" ht="25" hidden="1" customHeight="1"/>
    <row r="49635" ht="25" hidden="1" customHeight="1"/>
    <row r="49636" ht="25" hidden="1" customHeight="1"/>
    <row r="49637" ht="25" hidden="1" customHeight="1"/>
    <row r="49638" ht="25" hidden="1" customHeight="1"/>
    <row r="49639" ht="25" hidden="1" customHeight="1"/>
    <row r="49640" ht="25" hidden="1" customHeight="1"/>
    <row r="49641" ht="25" hidden="1" customHeight="1"/>
    <row r="49642" ht="25" hidden="1" customHeight="1"/>
    <row r="49643" ht="25" hidden="1" customHeight="1"/>
    <row r="49644" ht="25" hidden="1" customHeight="1"/>
    <row r="49645" ht="25" hidden="1" customHeight="1"/>
    <row r="49646" ht="25" hidden="1" customHeight="1"/>
    <row r="49647" ht="25" hidden="1" customHeight="1"/>
    <row r="49648" ht="25" hidden="1" customHeight="1"/>
    <row r="49649" ht="25" hidden="1" customHeight="1"/>
    <row r="49650" ht="25" hidden="1" customHeight="1"/>
    <row r="49651" ht="25" hidden="1" customHeight="1"/>
    <row r="49652" ht="25" hidden="1" customHeight="1"/>
    <row r="49653" ht="25" hidden="1" customHeight="1"/>
    <row r="49654" ht="25" hidden="1" customHeight="1"/>
    <row r="49655" ht="25" hidden="1" customHeight="1"/>
    <row r="49656" ht="25" hidden="1" customHeight="1"/>
    <row r="49657" ht="25" hidden="1" customHeight="1"/>
    <row r="49658" ht="25" hidden="1" customHeight="1"/>
    <row r="49659" ht="25" hidden="1" customHeight="1"/>
    <row r="49660" ht="25" hidden="1" customHeight="1"/>
    <row r="49661" ht="25" hidden="1" customHeight="1"/>
    <row r="49662" ht="25" hidden="1" customHeight="1"/>
    <row r="49663" ht="25" hidden="1" customHeight="1"/>
    <row r="49664" ht="25" hidden="1" customHeight="1"/>
    <row r="49665" ht="25" hidden="1" customHeight="1"/>
    <row r="49666" ht="25" hidden="1" customHeight="1"/>
    <row r="49667" ht="25" hidden="1" customHeight="1"/>
    <row r="49668" ht="25" hidden="1" customHeight="1"/>
    <row r="49669" ht="25" hidden="1" customHeight="1"/>
    <row r="49670" ht="25" hidden="1" customHeight="1"/>
    <row r="49671" ht="25" hidden="1" customHeight="1"/>
    <row r="49672" ht="25" hidden="1" customHeight="1"/>
    <row r="49673" ht="25" hidden="1" customHeight="1"/>
    <row r="49674" ht="25" hidden="1" customHeight="1"/>
    <row r="49675" ht="25" hidden="1" customHeight="1"/>
    <row r="49676" ht="25" hidden="1" customHeight="1"/>
    <row r="49677" ht="25" hidden="1" customHeight="1"/>
    <row r="49678" ht="25" hidden="1" customHeight="1"/>
    <row r="49679" ht="25" hidden="1" customHeight="1"/>
    <row r="49680" ht="25" hidden="1" customHeight="1"/>
    <row r="49681" ht="25" hidden="1" customHeight="1"/>
    <row r="49682" ht="25" hidden="1" customHeight="1"/>
    <row r="49683" ht="25" hidden="1" customHeight="1"/>
    <row r="49684" ht="25" hidden="1" customHeight="1"/>
    <row r="49685" ht="25" hidden="1" customHeight="1"/>
    <row r="49686" ht="25" hidden="1" customHeight="1"/>
    <row r="49687" ht="25" hidden="1" customHeight="1"/>
    <row r="49688" ht="25" hidden="1" customHeight="1"/>
    <row r="49689" ht="25" hidden="1" customHeight="1"/>
    <row r="49690" ht="25" hidden="1" customHeight="1"/>
    <row r="49691" ht="25" hidden="1" customHeight="1"/>
    <row r="49692" ht="25" hidden="1" customHeight="1"/>
    <row r="49693" ht="25" hidden="1" customHeight="1"/>
    <row r="49694" ht="25" hidden="1" customHeight="1"/>
    <row r="49695" ht="25" hidden="1" customHeight="1"/>
    <row r="49696" ht="25" hidden="1" customHeight="1"/>
    <row r="49697" ht="25" hidden="1" customHeight="1"/>
    <row r="49698" ht="25" hidden="1" customHeight="1"/>
    <row r="49699" ht="25" hidden="1" customHeight="1"/>
    <row r="49700" ht="25" hidden="1" customHeight="1"/>
    <row r="49701" ht="25" hidden="1" customHeight="1"/>
    <row r="49702" ht="25" hidden="1" customHeight="1"/>
    <row r="49703" ht="25" hidden="1" customHeight="1"/>
    <row r="49704" ht="25" hidden="1" customHeight="1"/>
    <row r="49705" ht="25" hidden="1" customHeight="1"/>
    <row r="49706" ht="25" hidden="1" customHeight="1"/>
    <row r="49707" ht="25" hidden="1" customHeight="1"/>
    <row r="49708" ht="25" hidden="1" customHeight="1"/>
    <row r="49709" ht="25" hidden="1" customHeight="1"/>
    <row r="49710" ht="25" hidden="1" customHeight="1"/>
    <row r="49711" ht="25" hidden="1" customHeight="1"/>
    <row r="49712" ht="25" hidden="1" customHeight="1"/>
    <row r="49713" ht="25" hidden="1" customHeight="1"/>
    <row r="49714" ht="25" hidden="1" customHeight="1"/>
    <row r="49715" ht="25" hidden="1" customHeight="1"/>
    <row r="49716" ht="25" hidden="1" customHeight="1"/>
    <row r="49717" ht="25" hidden="1" customHeight="1"/>
    <row r="49718" ht="25" hidden="1" customHeight="1"/>
    <row r="49719" ht="25" hidden="1" customHeight="1"/>
    <row r="49720" ht="25" hidden="1" customHeight="1"/>
    <row r="49721" ht="25" hidden="1" customHeight="1"/>
    <row r="49722" ht="25" hidden="1" customHeight="1"/>
    <row r="49723" ht="25" hidden="1" customHeight="1"/>
    <row r="49724" ht="25" hidden="1" customHeight="1"/>
    <row r="49725" ht="25" hidden="1" customHeight="1"/>
    <row r="49726" ht="25" hidden="1" customHeight="1"/>
    <row r="49727" ht="25" hidden="1" customHeight="1"/>
    <row r="49728" ht="25" hidden="1" customHeight="1"/>
    <row r="49729" ht="25" hidden="1" customHeight="1"/>
    <row r="49730" ht="25" hidden="1" customHeight="1"/>
    <row r="49731" ht="25" hidden="1" customHeight="1"/>
    <row r="49732" ht="25" hidden="1" customHeight="1"/>
    <row r="49733" ht="25" hidden="1" customHeight="1"/>
    <row r="49734" ht="25" hidden="1" customHeight="1"/>
    <row r="49735" ht="25" hidden="1" customHeight="1"/>
    <row r="49736" ht="25" hidden="1" customHeight="1"/>
    <row r="49737" ht="25" hidden="1" customHeight="1"/>
    <row r="49738" ht="25" hidden="1" customHeight="1"/>
    <row r="49739" ht="25" hidden="1" customHeight="1"/>
    <row r="49740" ht="25" hidden="1" customHeight="1"/>
    <row r="49741" ht="25" hidden="1" customHeight="1"/>
    <row r="49742" ht="25" hidden="1" customHeight="1"/>
    <row r="49743" ht="25" hidden="1" customHeight="1"/>
    <row r="49744" ht="25" hidden="1" customHeight="1"/>
    <row r="49745" ht="25" hidden="1" customHeight="1"/>
    <row r="49746" ht="25" hidden="1" customHeight="1"/>
    <row r="49747" ht="25" hidden="1" customHeight="1"/>
    <row r="49748" ht="25" hidden="1" customHeight="1"/>
    <row r="49749" ht="25" hidden="1" customHeight="1"/>
    <row r="49750" ht="25" hidden="1" customHeight="1"/>
    <row r="49751" ht="25" hidden="1" customHeight="1"/>
    <row r="49752" ht="25" hidden="1" customHeight="1"/>
    <row r="49753" ht="25" hidden="1" customHeight="1"/>
    <row r="49754" ht="25" hidden="1" customHeight="1"/>
    <row r="49755" ht="25" hidden="1" customHeight="1"/>
    <row r="49756" ht="25" hidden="1" customHeight="1"/>
    <row r="49757" ht="25" hidden="1" customHeight="1"/>
    <row r="49758" ht="25" hidden="1" customHeight="1"/>
    <row r="49759" ht="25" hidden="1" customHeight="1"/>
    <row r="49760" ht="25" hidden="1" customHeight="1"/>
    <row r="49761" ht="25" hidden="1" customHeight="1"/>
    <row r="49762" ht="25" hidden="1" customHeight="1"/>
    <row r="49763" ht="25" hidden="1" customHeight="1"/>
    <row r="49764" ht="25" hidden="1" customHeight="1"/>
    <row r="49765" ht="25" hidden="1" customHeight="1"/>
    <row r="49766" ht="25" hidden="1" customHeight="1"/>
    <row r="49767" ht="25" hidden="1" customHeight="1"/>
    <row r="49768" ht="25" hidden="1" customHeight="1"/>
    <row r="49769" ht="25" hidden="1" customHeight="1"/>
    <row r="49770" ht="25" hidden="1" customHeight="1"/>
    <row r="49771" ht="25" hidden="1" customHeight="1"/>
    <row r="49772" ht="25" hidden="1" customHeight="1"/>
    <row r="49773" ht="25" hidden="1" customHeight="1"/>
    <row r="49774" ht="25" hidden="1" customHeight="1"/>
    <row r="49775" ht="25" hidden="1" customHeight="1"/>
    <row r="49776" ht="25" hidden="1" customHeight="1"/>
    <row r="49777" ht="25" hidden="1" customHeight="1"/>
    <row r="49778" ht="25" hidden="1" customHeight="1"/>
    <row r="49779" ht="25" hidden="1" customHeight="1"/>
    <row r="49780" ht="25" hidden="1" customHeight="1"/>
    <row r="49781" ht="25" hidden="1" customHeight="1"/>
    <row r="49782" ht="25" hidden="1" customHeight="1"/>
    <row r="49783" ht="25" hidden="1" customHeight="1"/>
    <row r="49784" ht="25" hidden="1" customHeight="1"/>
    <row r="49785" ht="25" hidden="1" customHeight="1"/>
    <row r="49786" ht="25" hidden="1" customHeight="1"/>
    <row r="49787" ht="25" hidden="1" customHeight="1"/>
    <row r="49788" ht="25" hidden="1" customHeight="1"/>
    <row r="49789" ht="25" hidden="1" customHeight="1"/>
    <row r="49790" ht="25" hidden="1" customHeight="1"/>
    <row r="49791" ht="25" hidden="1" customHeight="1"/>
    <row r="49792" ht="25" hidden="1" customHeight="1"/>
    <row r="49793" ht="25" hidden="1" customHeight="1"/>
    <row r="49794" ht="25" hidden="1" customHeight="1"/>
    <row r="49795" ht="25" hidden="1" customHeight="1"/>
    <row r="49796" ht="25" hidden="1" customHeight="1"/>
    <row r="49797" ht="25" hidden="1" customHeight="1"/>
    <row r="49798" ht="25" hidden="1" customHeight="1"/>
    <row r="49799" ht="25" hidden="1" customHeight="1"/>
    <row r="49800" ht="25" hidden="1" customHeight="1"/>
    <row r="49801" ht="25" hidden="1" customHeight="1"/>
    <row r="49802" ht="25" hidden="1" customHeight="1"/>
    <row r="49803" ht="25" hidden="1" customHeight="1"/>
    <row r="49804" ht="25" hidden="1" customHeight="1"/>
    <row r="49805" ht="25" hidden="1" customHeight="1"/>
    <row r="49806" ht="25" hidden="1" customHeight="1"/>
    <row r="49807" ht="25" hidden="1" customHeight="1"/>
    <row r="49808" ht="25" hidden="1" customHeight="1"/>
    <row r="49809" ht="25" hidden="1" customHeight="1"/>
    <row r="49810" ht="25" hidden="1" customHeight="1"/>
    <row r="49811" ht="25" hidden="1" customHeight="1"/>
    <row r="49812" ht="25" hidden="1" customHeight="1"/>
    <row r="49813" ht="25" hidden="1" customHeight="1"/>
    <row r="49814" ht="25" hidden="1" customHeight="1"/>
    <row r="49815" ht="25" hidden="1" customHeight="1"/>
    <row r="49816" ht="25" hidden="1" customHeight="1"/>
    <row r="49817" ht="25" hidden="1" customHeight="1"/>
    <row r="49818" ht="25" hidden="1" customHeight="1"/>
    <row r="49819" ht="25" hidden="1" customHeight="1"/>
    <row r="49820" ht="25" hidden="1" customHeight="1"/>
    <row r="49821" ht="25" hidden="1" customHeight="1"/>
    <row r="49822" ht="25" hidden="1" customHeight="1"/>
    <row r="49823" ht="25" hidden="1" customHeight="1"/>
    <row r="49824" ht="25" hidden="1" customHeight="1"/>
    <row r="49825" ht="25" hidden="1" customHeight="1"/>
    <row r="49826" ht="25" hidden="1" customHeight="1"/>
    <row r="49827" ht="25" hidden="1" customHeight="1"/>
    <row r="49828" ht="25" hidden="1" customHeight="1"/>
    <row r="49829" ht="25" hidden="1" customHeight="1"/>
    <row r="49830" ht="25" hidden="1" customHeight="1"/>
    <row r="49831" ht="25" hidden="1" customHeight="1"/>
    <row r="49832" ht="25" hidden="1" customHeight="1"/>
    <row r="49833" ht="25" hidden="1" customHeight="1"/>
    <row r="49834" ht="25" hidden="1" customHeight="1"/>
    <row r="49835" ht="25" hidden="1" customHeight="1"/>
    <row r="49836" ht="25" hidden="1" customHeight="1"/>
    <row r="49837" ht="25" hidden="1" customHeight="1"/>
    <row r="49838" ht="25" hidden="1" customHeight="1"/>
    <row r="49839" ht="25" hidden="1" customHeight="1"/>
    <row r="49840" ht="25" hidden="1" customHeight="1"/>
    <row r="49841" ht="25" hidden="1" customHeight="1"/>
    <row r="49842" ht="25" hidden="1" customHeight="1"/>
    <row r="49843" ht="25" hidden="1" customHeight="1"/>
    <row r="49844" ht="25" hidden="1" customHeight="1"/>
    <row r="49845" ht="25" hidden="1" customHeight="1"/>
    <row r="49846" ht="25" hidden="1" customHeight="1"/>
    <row r="49847" ht="25" hidden="1" customHeight="1"/>
    <row r="49848" ht="25" hidden="1" customHeight="1"/>
    <row r="49849" ht="25" hidden="1" customHeight="1"/>
    <row r="49850" ht="25" hidden="1" customHeight="1"/>
    <row r="49851" ht="25" hidden="1" customHeight="1"/>
    <row r="49852" ht="25" hidden="1" customHeight="1"/>
    <row r="49853" ht="25" hidden="1" customHeight="1"/>
    <row r="49854" ht="25" hidden="1" customHeight="1"/>
    <row r="49855" ht="25" hidden="1" customHeight="1"/>
    <row r="49856" ht="25" hidden="1" customHeight="1"/>
    <row r="49857" ht="25" hidden="1" customHeight="1"/>
    <row r="49858" ht="25" hidden="1" customHeight="1"/>
    <row r="49859" ht="25" hidden="1" customHeight="1"/>
    <row r="49860" ht="25" hidden="1" customHeight="1"/>
    <row r="49861" ht="25" hidden="1" customHeight="1"/>
    <row r="49862" ht="25" hidden="1" customHeight="1"/>
    <row r="49863" ht="25" hidden="1" customHeight="1"/>
    <row r="49864" ht="25" hidden="1" customHeight="1"/>
    <row r="49865" ht="25" hidden="1" customHeight="1"/>
    <row r="49866" ht="25" hidden="1" customHeight="1"/>
    <row r="49867" ht="25" hidden="1" customHeight="1"/>
    <row r="49868" ht="25" hidden="1" customHeight="1"/>
    <row r="49869" ht="25" hidden="1" customHeight="1"/>
    <row r="49870" ht="25" hidden="1" customHeight="1"/>
    <row r="49871" ht="25" hidden="1" customHeight="1"/>
    <row r="49872" ht="25" hidden="1" customHeight="1"/>
    <row r="49873" ht="25" hidden="1" customHeight="1"/>
    <row r="49874" ht="25" hidden="1" customHeight="1"/>
    <row r="49875" ht="25" hidden="1" customHeight="1"/>
    <row r="49876" ht="25" hidden="1" customHeight="1"/>
    <row r="49877" ht="25" hidden="1" customHeight="1"/>
    <row r="49878" ht="25" hidden="1" customHeight="1"/>
    <row r="49879" ht="25" hidden="1" customHeight="1"/>
    <row r="49880" ht="25" hidden="1" customHeight="1"/>
    <row r="49881" ht="25" hidden="1" customHeight="1"/>
    <row r="49882" ht="25" hidden="1" customHeight="1"/>
    <row r="49883" ht="25" hidden="1" customHeight="1"/>
    <row r="49884" ht="25" hidden="1" customHeight="1"/>
    <row r="49885" ht="25" hidden="1" customHeight="1"/>
    <row r="49886" ht="25" hidden="1" customHeight="1"/>
    <row r="49887" ht="25" hidden="1" customHeight="1"/>
    <row r="49888" ht="25" hidden="1" customHeight="1"/>
    <row r="49889" ht="25" hidden="1" customHeight="1"/>
    <row r="49890" ht="25" hidden="1" customHeight="1"/>
    <row r="49891" ht="25" hidden="1" customHeight="1"/>
    <row r="49892" ht="25" hidden="1" customHeight="1"/>
    <row r="49893" ht="25" hidden="1" customHeight="1"/>
    <row r="49894" ht="25" hidden="1" customHeight="1"/>
    <row r="49895" ht="25" hidden="1" customHeight="1"/>
    <row r="49896" ht="25" hidden="1" customHeight="1"/>
    <row r="49897" ht="25" hidden="1" customHeight="1"/>
    <row r="49898" ht="25" hidden="1" customHeight="1"/>
    <row r="49899" ht="25" hidden="1" customHeight="1"/>
    <row r="49900" ht="25" hidden="1" customHeight="1"/>
    <row r="49901" ht="25" hidden="1" customHeight="1"/>
    <row r="49902" ht="25" hidden="1" customHeight="1"/>
    <row r="49903" ht="25" hidden="1" customHeight="1"/>
    <row r="49904" ht="25" hidden="1" customHeight="1"/>
    <row r="49905" ht="25" hidden="1" customHeight="1"/>
    <row r="49906" ht="25" hidden="1" customHeight="1"/>
    <row r="49907" ht="25" hidden="1" customHeight="1"/>
    <row r="49908" ht="25" hidden="1" customHeight="1"/>
    <row r="49909" ht="25" hidden="1" customHeight="1"/>
    <row r="49910" ht="25" hidden="1" customHeight="1"/>
    <row r="49911" ht="25" hidden="1" customHeight="1"/>
    <row r="49912" ht="25" hidden="1" customHeight="1"/>
    <row r="49913" ht="25" hidden="1" customHeight="1"/>
    <row r="49914" ht="25" hidden="1" customHeight="1"/>
    <row r="49915" ht="25" hidden="1" customHeight="1"/>
    <row r="49916" ht="25" hidden="1" customHeight="1"/>
    <row r="49917" ht="25" hidden="1" customHeight="1"/>
    <row r="49918" ht="25" hidden="1" customHeight="1"/>
    <row r="49919" ht="25" hidden="1" customHeight="1"/>
    <row r="49920" ht="25" hidden="1" customHeight="1"/>
    <row r="49921" ht="25" hidden="1" customHeight="1"/>
    <row r="49922" ht="25" hidden="1" customHeight="1"/>
    <row r="49923" ht="25" hidden="1" customHeight="1"/>
    <row r="49924" ht="25" hidden="1" customHeight="1"/>
    <row r="49925" ht="25" hidden="1" customHeight="1"/>
    <row r="49926" ht="25" hidden="1" customHeight="1"/>
    <row r="49927" ht="25" hidden="1" customHeight="1"/>
    <row r="49928" ht="25" hidden="1" customHeight="1"/>
    <row r="49929" ht="25" hidden="1" customHeight="1"/>
    <row r="49930" ht="25" hidden="1" customHeight="1"/>
    <row r="49931" ht="25" hidden="1" customHeight="1"/>
    <row r="49932" ht="25" hidden="1" customHeight="1"/>
    <row r="49933" ht="25" hidden="1" customHeight="1"/>
    <row r="49934" ht="25" hidden="1" customHeight="1"/>
    <row r="49935" ht="25" hidden="1" customHeight="1"/>
    <row r="49936" ht="25" hidden="1" customHeight="1"/>
    <row r="49937" ht="25" hidden="1" customHeight="1"/>
    <row r="49938" ht="25" hidden="1" customHeight="1"/>
    <row r="49939" ht="25" hidden="1" customHeight="1"/>
    <row r="49940" ht="25" hidden="1" customHeight="1"/>
    <row r="49941" ht="25" hidden="1" customHeight="1"/>
    <row r="49942" ht="25" hidden="1" customHeight="1"/>
    <row r="49943" ht="25" hidden="1" customHeight="1"/>
    <row r="49944" ht="25" hidden="1" customHeight="1"/>
    <row r="49945" ht="25" hidden="1" customHeight="1"/>
    <row r="49946" ht="25" hidden="1" customHeight="1"/>
    <row r="49947" ht="25" hidden="1" customHeight="1"/>
    <row r="49948" ht="25" hidden="1" customHeight="1"/>
    <row r="49949" ht="25" hidden="1" customHeight="1"/>
    <row r="49950" ht="25" hidden="1" customHeight="1"/>
    <row r="49951" ht="25" hidden="1" customHeight="1"/>
    <row r="49952" ht="25" hidden="1" customHeight="1"/>
    <row r="49953" ht="25" hidden="1" customHeight="1"/>
    <row r="49954" ht="25" hidden="1" customHeight="1"/>
    <row r="49955" ht="25" hidden="1" customHeight="1"/>
    <row r="49956" ht="25" hidden="1" customHeight="1"/>
    <row r="49957" ht="25" hidden="1" customHeight="1"/>
    <row r="49958" ht="25" hidden="1" customHeight="1"/>
    <row r="49959" ht="25" hidden="1" customHeight="1"/>
    <row r="49960" ht="25" hidden="1" customHeight="1"/>
    <row r="49961" ht="25" hidden="1" customHeight="1"/>
    <row r="49962" ht="25" hidden="1" customHeight="1"/>
    <row r="49963" ht="25" hidden="1" customHeight="1"/>
    <row r="49964" ht="25" hidden="1" customHeight="1"/>
    <row r="49965" ht="25" hidden="1" customHeight="1"/>
    <row r="49966" ht="25" hidden="1" customHeight="1"/>
    <row r="49967" ht="25" hidden="1" customHeight="1"/>
    <row r="49968" ht="25" hidden="1" customHeight="1"/>
    <row r="49969" ht="25" hidden="1" customHeight="1"/>
    <row r="49970" ht="25" hidden="1" customHeight="1"/>
    <row r="49971" ht="25" hidden="1" customHeight="1"/>
    <row r="49972" ht="25" hidden="1" customHeight="1"/>
    <row r="49973" ht="25" hidden="1" customHeight="1"/>
    <row r="49974" ht="25" hidden="1" customHeight="1"/>
    <row r="49975" ht="25" hidden="1" customHeight="1"/>
    <row r="49976" ht="25" hidden="1" customHeight="1"/>
    <row r="49977" ht="25" hidden="1" customHeight="1"/>
    <row r="49978" ht="25" hidden="1" customHeight="1"/>
    <row r="49979" ht="25" hidden="1" customHeight="1"/>
    <row r="49980" ht="25" hidden="1" customHeight="1"/>
    <row r="49981" ht="25" hidden="1" customHeight="1"/>
    <row r="49982" ht="25" hidden="1" customHeight="1"/>
    <row r="49983" ht="25" hidden="1" customHeight="1"/>
    <row r="49984" ht="25" hidden="1" customHeight="1"/>
    <row r="49985" ht="25" hidden="1" customHeight="1"/>
    <row r="49986" ht="25" hidden="1" customHeight="1"/>
    <row r="49987" ht="25" hidden="1" customHeight="1"/>
    <row r="49988" ht="25" hidden="1" customHeight="1"/>
    <row r="49989" ht="25" hidden="1" customHeight="1"/>
    <row r="49990" ht="25" hidden="1" customHeight="1"/>
    <row r="49991" ht="25" hidden="1" customHeight="1"/>
    <row r="49992" ht="25" hidden="1" customHeight="1"/>
    <row r="49993" ht="25" hidden="1" customHeight="1"/>
    <row r="49994" ht="25" hidden="1" customHeight="1"/>
    <row r="49995" ht="25" hidden="1" customHeight="1"/>
    <row r="49996" ht="25" hidden="1" customHeight="1"/>
    <row r="49997" ht="25" hidden="1" customHeight="1"/>
    <row r="49998" ht="25" hidden="1" customHeight="1"/>
    <row r="49999" ht="25" hidden="1" customHeight="1"/>
    <row r="50000" ht="25" hidden="1" customHeight="1"/>
    <row r="50001" ht="25" hidden="1" customHeight="1"/>
    <row r="50002" ht="25" hidden="1" customHeight="1"/>
    <row r="50003" ht="25" hidden="1" customHeight="1"/>
    <row r="50004" ht="25" hidden="1" customHeight="1"/>
    <row r="50005" ht="25" hidden="1" customHeight="1"/>
    <row r="50006" ht="25" hidden="1" customHeight="1"/>
    <row r="50007" ht="25" hidden="1" customHeight="1"/>
    <row r="50008" ht="25" hidden="1" customHeight="1"/>
    <row r="50009" ht="25" hidden="1" customHeight="1"/>
    <row r="50010" ht="25" hidden="1" customHeight="1"/>
    <row r="50011" ht="25" hidden="1" customHeight="1"/>
    <row r="50012" ht="25" hidden="1" customHeight="1"/>
    <row r="50013" ht="25" hidden="1" customHeight="1"/>
    <row r="50014" ht="25" hidden="1" customHeight="1"/>
    <row r="50015" ht="25" hidden="1" customHeight="1"/>
    <row r="50016" ht="25" hidden="1" customHeight="1"/>
    <row r="50017" ht="25" hidden="1" customHeight="1"/>
    <row r="50018" ht="25" hidden="1" customHeight="1"/>
    <row r="50019" ht="25" hidden="1" customHeight="1"/>
    <row r="50020" ht="25" hidden="1" customHeight="1"/>
    <row r="50021" ht="25" hidden="1" customHeight="1"/>
    <row r="50022" ht="25" hidden="1" customHeight="1"/>
    <row r="50023" ht="25" hidden="1" customHeight="1"/>
    <row r="50024" ht="25" hidden="1" customHeight="1"/>
    <row r="50025" ht="25" hidden="1" customHeight="1"/>
    <row r="50026" ht="25" hidden="1" customHeight="1"/>
    <row r="50027" ht="25" hidden="1" customHeight="1"/>
    <row r="50028" ht="25" hidden="1" customHeight="1"/>
    <row r="50029" ht="25" hidden="1" customHeight="1"/>
    <row r="50030" ht="25" hidden="1" customHeight="1"/>
    <row r="50031" ht="25" hidden="1" customHeight="1"/>
    <row r="50032" ht="25" hidden="1" customHeight="1"/>
    <row r="50033" ht="25" hidden="1" customHeight="1"/>
    <row r="50034" ht="25" hidden="1" customHeight="1"/>
    <row r="50035" ht="25" hidden="1" customHeight="1"/>
    <row r="50036" ht="25" hidden="1" customHeight="1"/>
    <row r="50037" ht="25" hidden="1" customHeight="1"/>
    <row r="50038" ht="25" hidden="1" customHeight="1"/>
    <row r="50039" ht="25" hidden="1" customHeight="1"/>
    <row r="50040" ht="25" hidden="1" customHeight="1"/>
    <row r="50041" ht="25" hidden="1" customHeight="1"/>
    <row r="50042" ht="25" hidden="1" customHeight="1"/>
    <row r="50043" ht="25" hidden="1" customHeight="1"/>
    <row r="50044" ht="25" hidden="1" customHeight="1"/>
    <row r="50045" ht="25" hidden="1" customHeight="1"/>
    <row r="50046" ht="25" hidden="1" customHeight="1"/>
    <row r="50047" ht="25" hidden="1" customHeight="1"/>
    <row r="50048" ht="25" hidden="1" customHeight="1"/>
    <row r="50049" ht="25" hidden="1" customHeight="1"/>
    <row r="50050" ht="25" hidden="1" customHeight="1"/>
    <row r="50051" ht="25" hidden="1" customHeight="1"/>
    <row r="50052" ht="25" hidden="1" customHeight="1"/>
    <row r="50053" ht="25" hidden="1" customHeight="1"/>
    <row r="50054" ht="25" hidden="1" customHeight="1"/>
    <row r="50055" ht="25" hidden="1" customHeight="1"/>
    <row r="50056" ht="25" hidden="1" customHeight="1"/>
    <row r="50057" ht="25" hidden="1" customHeight="1"/>
    <row r="50058" ht="25" hidden="1" customHeight="1"/>
    <row r="50059" ht="25" hidden="1" customHeight="1"/>
    <row r="50060" ht="25" hidden="1" customHeight="1"/>
    <row r="50061" ht="25" hidden="1" customHeight="1"/>
    <row r="50062" ht="25" hidden="1" customHeight="1"/>
    <row r="50063" ht="25" hidden="1" customHeight="1"/>
    <row r="50064" ht="25" hidden="1" customHeight="1"/>
    <row r="50065" ht="25" hidden="1" customHeight="1"/>
    <row r="50066" ht="25" hidden="1" customHeight="1"/>
    <row r="50067" ht="25" hidden="1" customHeight="1"/>
    <row r="50068" ht="25" hidden="1" customHeight="1"/>
    <row r="50069" ht="25" hidden="1" customHeight="1"/>
    <row r="50070" ht="25" hidden="1" customHeight="1"/>
    <row r="50071" ht="25" hidden="1" customHeight="1"/>
    <row r="50072" ht="25" hidden="1" customHeight="1"/>
    <row r="50073" ht="25" hidden="1" customHeight="1"/>
    <row r="50074" ht="25" hidden="1" customHeight="1"/>
    <row r="50075" ht="25" hidden="1" customHeight="1"/>
    <row r="50076" ht="25" hidden="1" customHeight="1"/>
    <row r="50077" ht="25" hidden="1" customHeight="1"/>
    <row r="50078" ht="25" hidden="1" customHeight="1"/>
    <row r="50079" ht="25" hidden="1" customHeight="1"/>
    <row r="50080" ht="25" hidden="1" customHeight="1"/>
    <row r="50081" ht="25" hidden="1" customHeight="1"/>
    <row r="50082" ht="25" hidden="1" customHeight="1"/>
    <row r="50083" ht="25" hidden="1" customHeight="1"/>
    <row r="50084" ht="25" hidden="1" customHeight="1"/>
    <row r="50085" ht="25" hidden="1" customHeight="1"/>
    <row r="50086" ht="25" hidden="1" customHeight="1"/>
    <row r="50087" ht="25" hidden="1" customHeight="1"/>
    <row r="50088" ht="25" hidden="1" customHeight="1"/>
    <row r="50089" ht="25" hidden="1" customHeight="1"/>
    <row r="50090" ht="25" hidden="1" customHeight="1"/>
    <row r="50091" ht="25" hidden="1" customHeight="1"/>
    <row r="50092" ht="25" hidden="1" customHeight="1"/>
    <row r="50093" ht="25" hidden="1" customHeight="1"/>
    <row r="50094" ht="25" hidden="1" customHeight="1"/>
    <row r="50095" ht="25" hidden="1" customHeight="1"/>
    <row r="50096" ht="25" hidden="1" customHeight="1"/>
    <row r="50097" ht="25" hidden="1" customHeight="1"/>
    <row r="50098" ht="25" hidden="1" customHeight="1"/>
    <row r="50099" ht="25" hidden="1" customHeight="1"/>
    <row r="50100" ht="25" hidden="1" customHeight="1"/>
    <row r="50101" ht="25" hidden="1" customHeight="1"/>
    <row r="50102" ht="25" hidden="1" customHeight="1"/>
    <row r="50103" ht="25" hidden="1" customHeight="1"/>
    <row r="50104" ht="25" hidden="1" customHeight="1"/>
    <row r="50105" ht="25" hidden="1" customHeight="1"/>
    <row r="50106" ht="25" hidden="1" customHeight="1"/>
    <row r="50107" ht="25" hidden="1" customHeight="1"/>
    <row r="50108" ht="25" hidden="1" customHeight="1"/>
    <row r="50109" ht="25" hidden="1" customHeight="1"/>
    <row r="50110" ht="25" hidden="1" customHeight="1"/>
    <row r="50111" ht="25" hidden="1" customHeight="1"/>
    <row r="50112" ht="25" hidden="1" customHeight="1"/>
    <row r="50113" ht="25" hidden="1" customHeight="1"/>
    <row r="50114" ht="25" hidden="1" customHeight="1"/>
    <row r="50115" ht="25" hidden="1" customHeight="1"/>
    <row r="50116" ht="25" hidden="1" customHeight="1"/>
    <row r="50117" ht="25" hidden="1" customHeight="1"/>
    <row r="50118" ht="25" hidden="1" customHeight="1"/>
    <row r="50119" ht="25" hidden="1" customHeight="1"/>
    <row r="50120" ht="25" hidden="1" customHeight="1"/>
    <row r="50121" ht="25" hidden="1" customHeight="1"/>
    <row r="50122" ht="25" hidden="1" customHeight="1"/>
    <row r="50123" ht="25" hidden="1" customHeight="1"/>
    <row r="50124" ht="25" hidden="1" customHeight="1"/>
    <row r="50125" ht="25" hidden="1" customHeight="1"/>
    <row r="50126" ht="25" hidden="1" customHeight="1"/>
    <row r="50127" ht="25" hidden="1" customHeight="1"/>
    <row r="50128" ht="25" hidden="1" customHeight="1"/>
    <row r="50129" ht="25" hidden="1" customHeight="1"/>
    <row r="50130" ht="25" hidden="1" customHeight="1"/>
    <row r="50131" ht="25" hidden="1" customHeight="1"/>
    <row r="50132" ht="25" hidden="1" customHeight="1"/>
    <row r="50133" ht="25" hidden="1" customHeight="1"/>
    <row r="50134" ht="25" hidden="1" customHeight="1"/>
    <row r="50135" ht="25" hidden="1" customHeight="1"/>
    <row r="50136" ht="25" hidden="1" customHeight="1"/>
    <row r="50137" ht="25" hidden="1" customHeight="1"/>
    <row r="50138" ht="25" hidden="1" customHeight="1"/>
    <row r="50139" ht="25" hidden="1" customHeight="1"/>
    <row r="50140" ht="25" hidden="1" customHeight="1"/>
    <row r="50141" ht="25" hidden="1" customHeight="1"/>
    <row r="50142" ht="25" hidden="1" customHeight="1"/>
    <row r="50143" ht="25" hidden="1" customHeight="1"/>
    <row r="50144" ht="25" hidden="1" customHeight="1"/>
    <row r="50145" ht="25" hidden="1" customHeight="1"/>
    <row r="50146" ht="25" hidden="1" customHeight="1"/>
    <row r="50147" ht="25" hidden="1" customHeight="1"/>
    <row r="50148" ht="25" hidden="1" customHeight="1"/>
    <row r="50149" ht="25" hidden="1" customHeight="1"/>
    <row r="50150" ht="25" hidden="1" customHeight="1"/>
    <row r="50151" ht="25" hidden="1" customHeight="1"/>
    <row r="50152" ht="25" hidden="1" customHeight="1"/>
    <row r="50153" ht="25" hidden="1" customHeight="1"/>
    <row r="50154" ht="25" hidden="1" customHeight="1"/>
    <row r="50155" ht="25" hidden="1" customHeight="1"/>
    <row r="50156" ht="25" hidden="1" customHeight="1"/>
    <row r="50157" ht="25" hidden="1" customHeight="1"/>
    <row r="50158" ht="25" hidden="1" customHeight="1"/>
    <row r="50159" ht="25" hidden="1" customHeight="1"/>
    <row r="50160" ht="25" hidden="1" customHeight="1"/>
    <row r="50161" ht="25" hidden="1" customHeight="1"/>
    <row r="50162" ht="25" hidden="1" customHeight="1"/>
    <row r="50163" ht="25" hidden="1" customHeight="1"/>
    <row r="50164" ht="25" hidden="1" customHeight="1"/>
    <row r="50165" ht="25" hidden="1" customHeight="1"/>
    <row r="50166" ht="25" hidden="1" customHeight="1"/>
    <row r="50167" ht="25" hidden="1" customHeight="1"/>
    <row r="50168" ht="25" hidden="1" customHeight="1"/>
    <row r="50169" ht="25" hidden="1" customHeight="1"/>
    <row r="50170" ht="25" hidden="1" customHeight="1"/>
    <row r="50171" ht="25" hidden="1" customHeight="1"/>
    <row r="50172" ht="25" hidden="1" customHeight="1"/>
    <row r="50173" ht="25" hidden="1" customHeight="1"/>
    <row r="50174" ht="25" hidden="1" customHeight="1"/>
    <row r="50175" ht="25" hidden="1" customHeight="1"/>
    <row r="50176" ht="25" hidden="1" customHeight="1"/>
    <row r="50177" ht="25" hidden="1" customHeight="1"/>
    <row r="50178" ht="25" hidden="1" customHeight="1"/>
    <row r="50179" ht="25" hidden="1" customHeight="1"/>
    <row r="50180" ht="25" hidden="1" customHeight="1"/>
    <row r="50181" ht="25" hidden="1" customHeight="1"/>
    <row r="50182" ht="25" hidden="1" customHeight="1"/>
    <row r="50183" ht="25" hidden="1" customHeight="1"/>
    <row r="50184" ht="25" hidden="1" customHeight="1"/>
    <row r="50185" ht="25" hidden="1" customHeight="1"/>
    <row r="50186" ht="25" hidden="1" customHeight="1"/>
    <row r="50187" ht="25" hidden="1" customHeight="1"/>
    <row r="50188" ht="25" hidden="1" customHeight="1"/>
    <row r="50189" ht="25" hidden="1" customHeight="1"/>
    <row r="50190" ht="25" hidden="1" customHeight="1"/>
    <row r="50191" ht="25" hidden="1" customHeight="1"/>
    <row r="50192" ht="25" hidden="1" customHeight="1"/>
    <row r="50193" ht="25" hidden="1" customHeight="1"/>
    <row r="50194" ht="25" hidden="1" customHeight="1"/>
    <row r="50195" ht="25" hidden="1" customHeight="1"/>
    <row r="50196" ht="25" hidden="1" customHeight="1"/>
    <row r="50197" ht="25" hidden="1" customHeight="1"/>
    <row r="50198" ht="25" hidden="1" customHeight="1"/>
    <row r="50199" ht="25" hidden="1" customHeight="1"/>
    <row r="50200" ht="25" hidden="1" customHeight="1"/>
    <row r="50201" ht="25" hidden="1" customHeight="1"/>
    <row r="50202" ht="25" hidden="1" customHeight="1"/>
    <row r="50203" ht="25" hidden="1" customHeight="1"/>
    <row r="50204" ht="25" hidden="1" customHeight="1"/>
    <row r="50205" ht="25" hidden="1" customHeight="1"/>
    <row r="50206" ht="25" hidden="1" customHeight="1"/>
    <row r="50207" ht="25" hidden="1" customHeight="1"/>
    <row r="50208" ht="25" hidden="1" customHeight="1"/>
    <row r="50209" ht="25" hidden="1" customHeight="1"/>
    <row r="50210" ht="25" hidden="1" customHeight="1"/>
    <row r="50211" ht="25" hidden="1" customHeight="1"/>
    <row r="50212" ht="25" hidden="1" customHeight="1"/>
    <row r="50213" ht="25" hidden="1" customHeight="1"/>
    <row r="50214" ht="25" hidden="1" customHeight="1"/>
    <row r="50215" ht="25" hidden="1" customHeight="1"/>
    <row r="50216" ht="25" hidden="1" customHeight="1"/>
    <row r="50217" ht="25" hidden="1" customHeight="1"/>
    <row r="50218" ht="25" hidden="1" customHeight="1"/>
    <row r="50219" ht="25" hidden="1" customHeight="1"/>
    <row r="50220" ht="25" hidden="1" customHeight="1"/>
    <row r="50221" ht="25" hidden="1" customHeight="1"/>
    <row r="50222" ht="25" hidden="1" customHeight="1"/>
    <row r="50223" ht="25" hidden="1" customHeight="1"/>
    <row r="50224" ht="25" hidden="1" customHeight="1"/>
    <row r="50225" ht="25" hidden="1" customHeight="1"/>
    <row r="50226" ht="25" hidden="1" customHeight="1"/>
    <row r="50227" ht="25" hidden="1" customHeight="1"/>
    <row r="50228" ht="25" hidden="1" customHeight="1"/>
    <row r="50229" ht="25" hidden="1" customHeight="1"/>
    <row r="50230" ht="25" hidden="1" customHeight="1"/>
    <row r="50231" ht="25" hidden="1" customHeight="1"/>
    <row r="50232" ht="25" hidden="1" customHeight="1"/>
    <row r="50233" ht="25" hidden="1" customHeight="1"/>
    <row r="50234" ht="25" hidden="1" customHeight="1"/>
    <row r="50235" ht="25" hidden="1" customHeight="1"/>
    <row r="50236" ht="25" hidden="1" customHeight="1"/>
    <row r="50237" ht="25" hidden="1" customHeight="1"/>
    <row r="50238" ht="25" hidden="1" customHeight="1"/>
    <row r="50239" ht="25" hidden="1" customHeight="1"/>
    <row r="50240" ht="25" hidden="1" customHeight="1"/>
    <row r="50241" ht="25" hidden="1" customHeight="1"/>
    <row r="50242" ht="25" hidden="1" customHeight="1"/>
    <row r="50243" ht="25" hidden="1" customHeight="1"/>
    <row r="50244" ht="25" hidden="1" customHeight="1"/>
    <row r="50245" ht="25" hidden="1" customHeight="1"/>
    <row r="50246" ht="25" hidden="1" customHeight="1"/>
    <row r="50247" ht="25" hidden="1" customHeight="1"/>
    <row r="50248" ht="25" hidden="1" customHeight="1"/>
    <row r="50249" ht="25" hidden="1" customHeight="1"/>
    <row r="50250" ht="25" hidden="1" customHeight="1"/>
    <row r="50251" ht="25" hidden="1" customHeight="1"/>
    <row r="50252" ht="25" hidden="1" customHeight="1"/>
    <row r="50253" ht="25" hidden="1" customHeight="1"/>
    <row r="50254" ht="25" hidden="1" customHeight="1"/>
    <row r="50255" ht="25" hidden="1" customHeight="1"/>
    <row r="50256" ht="25" hidden="1" customHeight="1"/>
    <row r="50257" ht="25" hidden="1" customHeight="1"/>
    <row r="50258" ht="25" hidden="1" customHeight="1"/>
    <row r="50259" ht="25" hidden="1" customHeight="1"/>
    <row r="50260" ht="25" hidden="1" customHeight="1"/>
    <row r="50261" ht="25" hidden="1" customHeight="1"/>
    <row r="50262" ht="25" hidden="1" customHeight="1"/>
    <row r="50263" ht="25" hidden="1" customHeight="1"/>
    <row r="50264" ht="25" hidden="1" customHeight="1"/>
    <row r="50265" ht="25" hidden="1" customHeight="1"/>
    <row r="50266" ht="25" hidden="1" customHeight="1"/>
    <row r="50267" ht="25" hidden="1" customHeight="1"/>
    <row r="50268" ht="25" hidden="1" customHeight="1"/>
    <row r="50269" ht="25" hidden="1" customHeight="1"/>
    <row r="50270" ht="25" hidden="1" customHeight="1"/>
    <row r="50271" ht="25" hidden="1" customHeight="1"/>
    <row r="50272" ht="25" hidden="1" customHeight="1"/>
    <row r="50273" ht="25" hidden="1" customHeight="1"/>
    <row r="50274" ht="25" hidden="1" customHeight="1"/>
    <row r="50275" ht="25" hidden="1" customHeight="1"/>
    <row r="50276" ht="25" hidden="1" customHeight="1"/>
    <row r="50277" ht="25" hidden="1" customHeight="1"/>
    <row r="50278" ht="25" hidden="1" customHeight="1"/>
    <row r="50279" ht="25" hidden="1" customHeight="1"/>
    <row r="50280" ht="25" hidden="1" customHeight="1"/>
    <row r="50281" ht="25" hidden="1" customHeight="1"/>
    <row r="50282" ht="25" hidden="1" customHeight="1"/>
    <row r="50283" ht="25" hidden="1" customHeight="1"/>
    <row r="50284" ht="25" hidden="1" customHeight="1"/>
    <row r="50285" ht="25" hidden="1" customHeight="1"/>
    <row r="50286" ht="25" hidden="1" customHeight="1"/>
    <row r="50287" ht="25" hidden="1" customHeight="1"/>
    <row r="50288" ht="25" hidden="1" customHeight="1"/>
    <row r="50289" ht="25" hidden="1" customHeight="1"/>
    <row r="50290" ht="25" hidden="1" customHeight="1"/>
    <row r="50291" ht="25" hidden="1" customHeight="1"/>
    <row r="50292" ht="25" hidden="1" customHeight="1"/>
    <row r="50293" ht="25" hidden="1" customHeight="1"/>
    <row r="50294" ht="25" hidden="1" customHeight="1"/>
    <row r="50295" ht="25" hidden="1" customHeight="1"/>
    <row r="50296" ht="25" hidden="1" customHeight="1"/>
    <row r="50297" ht="25" hidden="1" customHeight="1"/>
    <row r="50298" ht="25" hidden="1" customHeight="1"/>
    <row r="50299" ht="25" hidden="1" customHeight="1"/>
    <row r="50300" ht="25" hidden="1" customHeight="1"/>
    <row r="50301" ht="25" hidden="1" customHeight="1"/>
    <row r="50302" ht="25" hidden="1" customHeight="1"/>
    <row r="50303" ht="25" hidden="1" customHeight="1"/>
    <row r="50304" ht="25" hidden="1" customHeight="1"/>
    <row r="50305" ht="25" hidden="1" customHeight="1"/>
    <row r="50306" ht="25" hidden="1" customHeight="1"/>
    <row r="50307" ht="25" hidden="1" customHeight="1"/>
    <row r="50308" ht="25" hidden="1" customHeight="1"/>
    <row r="50309" ht="25" hidden="1" customHeight="1"/>
    <row r="50310" ht="25" hidden="1" customHeight="1"/>
    <row r="50311" ht="25" hidden="1" customHeight="1"/>
    <row r="50312" ht="25" hidden="1" customHeight="1"/>
    <row r="50313" ht="25" hidden="1" customHeight="1"/>
    <row r="50314" ht="25" hidden="1" customHeight="1"/>
    <row r="50315" ht="25" hidden="1" customHeight="1"/>
    <row r="50316" ht="25" hidden="1" customHeight="1"/>
    <row r="50317" ht="25" hidden="1" customHeight="1"/>
    <row r="50318" ht="25" hidden="1" customHeight="1"/>
    <row r="50319" ht="25" hidden="1" customHeight="1"/>
    <row r="50320" ht="25" hidden="1" customHeight="1"/>
    <row r="50321" ht="25" hidden="1" customHeight="1"/>
    <row r="50322" ht="25" hidden="1" customHeight="1"/>
    <row r="50323" ht="25" hidden="1" customHeight="1"/>
    <row r="50324" ht="25" hidden="1" customHeight="1"/>
    <row r="50325" ht="25" hidden="1" customHeight="1"/>
    <row r="50326" ht="25" hidden="1" customHeight="1"/>
    <row r="50327" ht="25" hidden="1" customHeight="1"/>
    <row r="50328" ht="25" hidden="1" customHeight="1"/>
    <row r="50329" ht="25" hidden="1" customHeight="1"/>
    <row r="50330" ht="25" hidden="1" customHeight="1"/>
    <row r="50331" ht="25" hidden="1" customHeight="1"/>
    <row r="50332" ht="25" hidden="1" customHeight="1"/>
    <row r="50333" ht="25" hidden="1" customHeight="1"/>
    <row r="50334" ht="25" hidden="1" customHeight="1"/>
    <row r="50335" ht="25" hidden="1" customHeight="1"/>
    <row r="50336" ht="25" hidden="1" customHeight="1"/>
    <row r="50337" ht="25" hidden="1" customHeight="1"/>
    <row r="50338" ht="25" hidden="1" customHeight="1"/>
    <row r="50339" ht="25" hidden="1" customHeight="1"/>
    <row r="50340" ht="25" hidden="1" customHeight="1"/>
    <row r="50341" ht="25" hidden="1" customHeight="1"/>
    <row r="50342" ht="25" hidden="1" customHeight="1"/>
    <row r="50343" ht="25" hidden="1" customHeight="1"/>
    <row r="50344" ht="25" hidden="1" customHeight="1"/>
    <row r="50345" ht="25" hidden="1" customHeight="1"/>
    <row r="50346" ht="25" hidden="1" customHeight="1"/>
    <row r="50347" ht="25" hidden="1" customHeight="1"/>
    <row r="50348" ht="25" hidden="1" customHeight="1"/>
    <row r="50349" ht="25" hidden="1" customHeight="1"/>
    <row r="50350" ht="25" hidden="1" customHeight="1"/>
    <row r="50351" ht="25" hidden="1" customHeight="1"/>
    <row r="50352" ht="25" hidden="1" customHeight="1"/>
    <row r="50353" ht="25" hidden="1" customHeight="1"/>
    <row r="50354" ht="25" hidden="1" customHeight="1"/>
    <row r="50355" ht="25" hidden="1" customHeight="1"/>
    <row r="50356" ht="25" hidden="1" customHeight="1"/>
    <row r="50357" ht="25" hidden="1" customHeight="1"/>
    <row r="50358" ht="25" hidden="1" customHeight="1"/>
    <row r="50359" ht="25" hidden="1" customHeight="1"/>
    <row r="50360" ht="25" hidden="1" customHeight="1"/>
    <row r="50361" ht="25" hidden="1" customHeight="1"/>
    <row r="50362" ht="25" hidden="1" customHeight="1"/>
    <row r="50363" ht="25" hidden="1" customHeight="1"/>
    <row r="50364" ht="25" hidden="1" customHeight="1"/>
    <row r="50365" ht="25" hidden="1" customHeight="1"/>
    <row r="50366" ht="25" hidden="1" customHeight="1"/>
    <row r="50367" ht="25" hidden="1" customHeight="1"/>
    <row r="50368" ht="25" hidden="1" customHeight="1"/>
    <row r="50369" ht="25" hidden="1" customHeight="1"/>
    <row r="50370" ht="25" hidden="1" customHeight="1"/>
    <row r="50371" ht="25" hidden="1" customHeight="1"/>
    <row r="50372" ht="25" hidden="1" customHeight="1"/>
    <row r="50373" ht="25" hidden="1" customHeight="1"/>
    <row r="50374" ht="25" hidden="1" customHeight="1"/>
    <row r="50375" ht="25" hidden="1" customHeight="1"/>
    <row r="50376" ht="25" hidden="1" customHeight="1"/>
    <row r="50377" ht="25" hidden="1" customHeight="1"/>
    <row r="50378" ht="25" hidden="1" customHeight="1"/>
    <row r="50379" ht="25" hidden="1" customHeight="1"/>
    <row r="50380" ht="25" hidden="1" customHeight="1"/>
    <row r="50381" ht="25" hidden="1" customHeight="1"/>
    <row r="50382" ht="25" hidden="1" customHeight="1"/>
    <row r="50383" ht="25" hidden="1" customHeight="1"/>
    <row r="50384" ht="25" hidden="1" customHeight="1"/>
    <row r="50385" ht="25" hidden="1" customHeight="1"/>
    <row r="50386" ht="25" hidden="1" customHeight="1"/>
    <row r="50387" ht="25" hidden="1" customHeight="1"/>
    <row r="50388" ht="25" hidden="1" customHeight="1"/>
    <row r="50389" ht="25" hidden="1" customHeight="1"/>
    <row r="50390" ht="25" hidden="1" customHeight="1"/>
    <row r="50391" ht="25" hidden="1" customHeight="1"/>
    <row r="50392" ht="25" hidden="1" customHeight="1"/>
    <row r="50393" ht="25" hidden="1" customHeight="1"/>
    <row r="50394" ht="25" hidden="1" customHeight="1"/>
    <row r="50395" ht="25" hidden="1" customHeight="1"/>
    <row r="50396" ht="25" hidden="1" customHeight="1"/>
    <row r="50397" ht="25" hidden="1" customHeight="1"/>
    <row r="50398" ht="25" hidden="1" customHeight="1"/>
    <row r="50399" ht="25" hidden="1" customHeight="1"/>
    <row r="50400" ht="25" hidden="1" customHeight="1"/>
    <row r="50401" ht="25" hidden="1" customHeight="1"/>
    <row r="50402" ht="25" hidden="1" customHeight="1"/>
    <row r="50403" ht="25" hidden="1" customHeight="1"/>
    <row r="50404" ht="25" hidden="1" customHeight="1"/>
    <row r="50405" ht="25" hidden="1" customHeight="1"/>
    <row r="50406" ht="25" hidden="1" customHeight="1"/>
    <row r="50407" ht="25" hidden="1" customHeight="1"/>
    <row r="50408" ht="25" hidden="1" customHeight="1"/>
    <row r="50409" ht="25" hidden="1" customHeight="1"/>
    <row r="50410" ht="25" hidden="1" customHeight="1"/>
    <row r="50411" ht="25" hidden="1" customHeight="1"/>
    <row r="50412" ht="25" hidden="1" customHeight="1"/>
    <row r="50413" ht="25" hidden="1" customHeight="1"/>
    <row r="50414" ht="25" hidden="1" customHeight="1"/>
    <row r="50415" ht="25" hidden="1" customHeight="1"/>
    <row r="50416" ht="25" hidden="1" customHeight="1"/>
    <row r="50417" ht="25" hidden="1" customHeight="1"/>
    <row r="50418" ht="25" hidden="1" customHeight="1"/>
    <row r="50419" ht="25" hidden="1" customHeight="1"/>
    <row r="50420" ht="25" hidden="1" customHeight="1"/>
    <row r="50421" ht="25" hidden="1" customHeight="1"/>
    <row r="50422" ht="25" hidden="1" customHeight="1"/>
    <row r="50423" ht="25" hidden="1" customHeight="1"/>
    <row r="50424" ht="25" hidden="1" customHeight="1"/>
    <row r="50425" ht="25" hidden="1" customHeight="1"/>
    <row r="50426" ht="25" hidden="1" customHeight="1"/>
    <row r="50427" ht="25" hidden="1" customHeight="1"/>
    <row r="50428" ht="25" hidden="1" customHeight="1"/>
    <row r="50429" ht="25" hidden="1" customHeight="1"/>
    <row r="50430" ht="25" hidden="1" customHeight="1"/>
    <row r="50431" ht="25" hidden="1" customHeight="1"/>
    <row r="50432" ht="25" hidden="1" customHeight="1"/>
    <row r="50433" ht="25" hidden="1" customHeight="1"/>
    <row r="50434" ht="25" hidden="1" customHeight="1"/>
    <row r="50435" ht="25" hidden="1" customHeight="1"/>
    <row r="50436" ht="25" hidden="1" customHeight="1"/>
    <row r="50437" ht="25" hidden="1" customHeight="1"/>
    <row r="50438" ht="25" hidden="1" customHeight="1"/>
    <row r="50439" ht="25" hidden="1" customHeight="1"/>
    <row r="50440" ht="25" hidden="1" customHeight="1"/>
    <row r="50441" ht="25" hidden="1" customHeight="1"/>
    <row r="50442" ht="25" hidden="1" customHeight="1"/>
    <row r="50443" ht="25" hidden="1" customHeight="1"/>
    <row r="50444" ht="25" hidden="1" customHeight="1"/>
    <row r="50445" ht="25" hidden="1" customHeight="1"/>
    <row r="50446" ht="25" hidden="1" customHeight="1"/>
    <row r="50447" ht="25" hidden="1" customHeight="1"/>
    <row r="50448" ht="25" hidden="1" customHeight="1"/>
    <row r="50449" ht="25" hidden="1" customHeight="1"/>
    <row r="50450" ht="25" hidden="1" customHeight="1"/>
    <row r="50451" ht="25" hidden="1" customHeight="1"/>
    <row r="50452" ht="25" hidden="1" customHeight="1"/>
    <row r="50453" ht="25" hidden="1" customHeight="1"/>
    <row r="50454" ht="25" hidden="1" customHeight="1"/>
    <row r="50455" ht="25" hidden="1" customHeight="1"/>
    <row r="50456" ht="25" hidden="1" customHeight="1"/>
    <row r="50457" ht="25" hidden="1" customHeight="1"/>
    <row r="50458" ht="25" hidden="1" customHeight="1"/>
    <row r="50459" ht="25" hidden="1" customHeight="1"/>
    <row r="50460" ht="25" hidden="1" customHeight="1"/>
    <row r="50461" ht="25" hidden="1" customHeight="1"/>
    <row r="50462" ht="25" hidden="1" customHeight="1"/>
    <row r="50463" ht="25" hidden="1" customHeight="1"/>
    <row r="50464" ht="25" hidden="1" customHeight="1"/>
    <row r="50465" ht="25" hidden="1" customHeight="1"/>
    <row r="50466" ht="25" hidden="1" customHeight="1"/>
    <row r="50467" ht="25" hidden="1" customHeight="1"/>
    <row r="50468" ht="25" hidden="1" customHeight="1"/>
    <row r="50469" ht="25" hidden="1" customHeight="1"/>
    <row r="50470" ht="25" hidden="1" customHeight="1"/>
    <row r="50471" ht="25" hidden="1" customHeight="1"/>
    <row r="50472" ht="25" hidden="1" customHeight="1"/>
    <row r="50473" ht="25" hidden="1" customHeight="1"/>
    <row r="50474" ht="25" hidden="1" customHeight="1"/>
    <row r="50475" ht="25" hidden="1" customHeight="1"/>
    <row r="50476" ht="25" hidden="1" customHeight="1"/>
    <row r="50477" ht="25" hidden="1" customHeight="1"/>
    <row r="50478" ht="25" hidden="1" customHeight="1"/>
    <row r="50479" ht="25" hidden="1" customHeight="1"/>
    <row r="50480" ht="25" hidden="1" customHeight="1"/>
    <row r="50481" ht="25" hidden="1" customHeight="1"/>
    <row r="50482" ht="25" hidden="1" customHeight="1"/>
    <row r="50483" ht="25" hidden="1" customHeight="1"/>
    <row r="50484" ht="25" hidden="1" customHeight="1"/>
    <row r="50485" ht="25" hidden="1" customHeight="1"/>
    <row r="50486" ht="25" hidden="1" customHeight="1"/>
    <row r="50487" ht="25" hidden="1" customHeight="1"/>
    <row r="50488" ht="25" hidden="1" customHeight="1"/>
    <row r="50489" ht="25" hidden="1" customHeight="1"/>
    <row r="50490" ht="25" hidden="1" customHeight="1"/>
    <row r="50491" ht="25" hidden="1" customHeight="1"/>
    <row r="50492" ht="25" hidden="1" customHeight="1"/>
    <row r="50493" ht="25" hidden="1" customHeight="1"/>
    <row r="50494" ht="25" hidden="1" customHeight="1"/>
    <row r="50495" ht="25" hidden="1" customHeight="1"/>
    <row r="50496" ht="25" hidden="1" customHeight="1"/>
    <row r="50497" ht="25" hidden="1" customHeight="1"/>
    <row r="50498" ht="25" hidden="1" customHeight="1"/>
    <row r="50499" ht="25" hidden="1" customHeight="1"/>
    <row r="50500" ht="25" hidden="1" customHeight="1"/>
    <row r="50501" ht="25" hidden="1" customHeight="1"/>
    <row r="50502" ht="25" hidden="1" customHeight="1"/>
    <row r="50503" ht="25" hidden="1" customHeight="1"/>
    <row r="50504" ht="25" hidden="1" customHeight="1"/>
    <row r="50505" ht="25" hidden="1" customHeight="1"/>
    <row r="50506" ht="25" hidden="1" customHeight="1"/>
    <row r="50507" ht="25" hidden="1" customHeight="1"/>
    <row r="50508" ht="25" hidden="1" customHeight="1"/>
    <row r="50509" ht="25" hidden="1" customHeight="1"/>
    <row r="50510" ht="25" hidden="1" customHeight="1"/>
    <row r="50511" ht="25" hidden="1" customHeight="1"/>
    <row r="50512" ht="25" hidden="1" customHeight="1"/>
    <row r="50513" ht="25" hidden="1" customHeight="1"/>
    <row r="50514" ht="25" hidden="1" customHeight="1"/>
    <row r="50515" ht="25" hidden="1" customHeight="1"/>
    <row r="50516" ht="25" hidden="1" customHeight="1"/>
    <row r="50517" ht="25" hidden="1" customHeight="1"/>
    <row r="50518" ht="25" hidden="1" customHeight="1"/>
    <row r="50519" ht="25" hidden="1" customHeight="1"/>
    <row r="50520" ht="25" hidden="1" customHeight="1"/>
    <row r="50521" ht="25" hidden="1" customHeight="1"/>
    <row r="50522" ht="25" hidden="1" customHeight="1"/>
    <row r="50523" ht="25" hidden="1" customHeight="1"/>
    <row r="50524" ht="25" hidden="1" customHeight="1"/>
    <row r="50525" ht="25" hidden="1" customHeight="1"/>
    <row r="50526" ht="25" hidden="1" customHeight="1"/>
    <row r="50527" ht="25" hidden="1" customHeight="1"/>
    <row r="50528" ht="25" hidden="1" customHeight="1"/>
    <row r="50529" ht="25" hidden="1" customHeight="1"/>
    <row r="50530" ht="25" hidden="1" customHeight="1"/>
    <row r="50531" ht="25" hidden="1" customHeight="1"/>
    <row r="50532" ht="25" hidden="1" customHeight="1"/>
    <row r="50533" ht="25" hidden="1" customHeight="1"/>
    <row r="50534" ht="25" hidden="1" customHeight="1"/>
    <row r="50535" ht="25" hidden="1" customHeight="1"/>
    <row r="50536" ht="25" hidden="1" customHeight="1"/>
    <row r="50537" ht="25" hidden="1" customHeight="1"/>
    <row r="50538" ht="25" hidden="1" customHeight="1"/>
    <row r="50539" ht="25" hidden="1" customHeight="1"/>
    <row r="50540" ht="25" hidden="1" customHeight="1"/>
    <row r="50541" ht="25" hidden="1" customHeight="1"/>
    <row r="50542" ht="25" hidden="1" customHeight="1"/>
    <row r="50543" ht="25" hidden="1" customHeight="1"/>
    <row r="50544" ht="25" hidden="1" customHeight="1"/>
    <row r="50545" ht="25" hidden="1" customHeight="1"/>
    <row r="50546" ht="25" hidden="1" customHeight="1"/>
    <row r="50547" ht="25" hidden="1" customHeight="1"/>
    <row r="50548" ht="25" hidden="1" customHeight="1"/>
    <row r="50549" ht="25" hidden="1" customHeight="1"/>
    <row r="50550" ht="25" hidden="1" customHeight="1"/>
    <row r="50551" ht="25" hidden="1" customHeight="1"/>
    <row r="50552" ht="25" hidden="1" customHeight="1"/>
    <row r="50553" ht="25" hidden="1" customHeight="1"/>
    <row r="50554" ht="25" hidden="1" customHeight="1"/>
    <row r="50555" ht="25" hidden="1" customHeight="1"/>
    <row r="50556" ht="25" hidden="1" customHeight="1"/>
    <row r="50557" ht="25" hidden="1" customHeight="1"/>
    <row r="50558" ht="25" hidden="1" customHeight="1"/>
    <row r="50559" ht="25" hidden="1" customHeight="1"/>
    <row r="50560" ht="25" hidden="1" customHeight="1"/>
    <row r="50561" ht="25" hidden="1" customHeight="1"/>
    <row r="50562" ht="25" hidden="1" customHeight="1"/>
    <row r="50563" ht="25" hidden="1" customHeight="1"/>
    <row r="50564" ht="25" hidden="1" customHeight="1"/>
    <row r="50565" ht="25" hidden="1" customHeight="1"/>
    <row r="50566" ht="25" hidden="1" customHeight="1"/>
    <row r="50567" ht="25" hidden="1" customHeight="1"/>
    <row r="50568" ht="25" hidden="1" customHeight="1"/>
    <row r="50569" ht="25" hidden="1" customHeight="1"/>
    <row r="50570" ht="25" hidden="1" customHeight="1"/>
    <row r="50571" ht="25" hidden="1" customHeight="1"/>
    <row r="50572" ht="25" hidden="1" customHeight="1"/>
    <row r="50573" ht="25" hidden="1" customHeight="1"/>
    <row r="50574" ht="25" hidden="1" customHeight="1"/>
    <row r="50575" ht="25" hidden="1" customHeight="1"/>
    <row r="50576" ht="25" hidden="1" customHeight="1"/>
    <row r="50577" ht="25" hidden="1" customHeight="1"/>
    <row r="50578" ht="25" hidden="1" customHeight="1"/>
    <row r="50579" ht="25" hidden="1" customHeight="1"/>
    <row r="50580" ht="25" hidden="1" customHeight="1"/>
    <row r="50581" ht="25" hidden="1" customHeight="1"/>
    <row r="50582" ht="25" hidden="1" customHeight="1"/>
    <row r="50583" ht="25" hidden="1" customHeight="1"/>
    <row r="50584" ht="25" hidden="1" customHeight="1"/>
    <row r="50585" ht="25" hidden="1" customHeight="1"/>
    <row r="50586" ht="25" hidden="1" customHeight="1"/>
    <row r="50587" ht="25" hidden="1" customHeight="1"/>
    <row r="50588" ht="25" hidden="1" customHeight="1"/>
    <row r="50589" ht="25" hidden="1" customHeight="1"/>
    <row r="50590" ht="25" hidden="1" customHeight="1"/>
    <row r="50591" ht="25" hidden="1" customHeight="1"/>
    <row r="50592" ht="25" hidden="1" customHeight="1"/>
    <row r="50593" ht="25" hidden="1" customHeight="1"/>
    <row r="50594" ht="25" hidden="1" customHeight="1"/>
    <row r="50595" ht="25" hidden="1" customHeight="1"/>
    <row r="50596" ht="25" hidden="1" customHeight="1"/>
    <row r="50597" ht="25" hidden="1" customHeight="1"/>
    <row r="50598" ht="25" hidden="1" customHeight="1"/>
    <row r="50599" ht="25" hidden="1" customHeight="1"/>
    <row r="50600" ht="25" hidden="1" customHeight="1"/>
    <row r="50601" ht="25" hidden="1" customHeight="1"/>
    <row r="50602" ht="25" hidden="1" customHeight="1"/>
    <row r="50603" ht="25" hidden="1" customHeight="1"/>
    <row r="50604" ht="25" hidden="1" customHeight="1"/>
    <row r="50605" ht="25" hidden="1" customHeight="1"/>
    <row r="50606" ht="25" hidden="1" customHeight="1"/>
    <row r="50607" ht="25" hidden="1" customHeight="1"/>
    <row r="50608" ht="25" hidden="1" customHeight="1"/>
    <row r="50609" ht="25" hidden="1" customHeight="1"/>
    <row r="50610" ht="25" hidden="1" customHeight="1"/>
    <row r="50611" ht="25" hidden="1" customHeight="1"/>
    <row r="50612" ht="25" hidden="1" customHeight="1"/>
    <row r="50613" ht="25" hidden="1" customHeight="1"/>
    <row r="50614" ht="25" hidden="1" customHeight="1"/>
    <row r="50615" ht="25" hidden="1" customHeight="1"/>
    <row r="50616" ht="25" hidden="1" customHeight="1"/>
    <row r="50617" ht="25" hidden="1" customHeight="1"/>
    <row r="50618" ht="25" hidden="1" customHeight="1"/>
    <row r="50619" ht="25" hidden="1" customHeight="1"/>
    <row r="50620" ht="25" hidden="1" customHeight="1"/>
    <row r="50621" ht="25" hidden="1" customHeight="1"/>
    <row r="50622" ht="25" hidden="1" customHeight="1"/>
    <row r="50623" ht="25" hidden="1" customHeight="1"/>
    <row r="50624" ht="25" hidden="1" customHeight="1"/>
    <row r="50625" ht="25" hidden="1" customHeight="1"/>
    <row r="50626" ht="25" hidden="1" customHeight="1"/>
    <row r="50627" ht="25" hidden="1" customHeight="1"/>
    <row r="50628" ht="25" hidden="1" customHeight="1"/>
    <row r="50629" ht="25" hidden="1" customHeight="1"/>
    <row r="50630" ht="25" hidden="1" customHeight="1"/>
    <row r="50631" ht="25" hidden="1" customHeight="1"/>
    <row r="50632" ht="25" hidden="1" customHeight="1"/>
    <row r="50633" ht="25" hidden="1" customHeight="1"/>
    <row r="50634" ht="25" hidden="1" customHeight="1"/>
    <row r="50635" ht="25" hidden="1" customHeight="1"/>
    <row r="50636" ht="25" hidden="1" customHeight="1"/>
    <row r="50637" ht="25" hidden="1" customHeight="1"/>
    <row r="50638" ht="25" hidden="1" customHeight="1"/>
    <row r="50639" ht="25" hidden="1" customHeight="1"/>
    <row r="50640" ht="25" hidden="1" customHeight="1"/>
    <row r="50641" ht="25" hidden="1" customHeight="1"/>
    <row r="50642" ht="25" hidden="1" customHeight="1"/>
    <row r="50643" ht="25" hidden="1" customHeight="1"/>
    <row r="50644" ht="25" hidden="1" customHeight="1"/>
    <row r="50645" ht="25" hidden="1" customHeight="1"/>
    <row r="50646" ht="25" hidden="1" customHeight="1"/>
    <row r="50647" ht="25" hidden="1" customHeight="1"/>
    <row r="50648" ht="25" hidden="1" customHeight="1"/>
    <row r="50649" ht="25" hidden="1" customHeight="1"/>
    <row r="50650" ht="25" hidden="1" customHeight="1"/>
    <row r="50651" ht="25" hidden="1" customHeight="1"/>
    <row r="50652" ht="25" hidden="1" customHeight="1"/>
    <row r="50653" ht="25" hidden="1" customHeight="1"/>
    <row r="50654" ht="25" hidden="1" customHeight="1"/>
    <row r="50655" ht="25" hidden="1" customHeight="1"/>
    <row r="50656" ht="25" hidden="1" customHeight="1"/>
    <row r="50657" ht="25" hidden="1" customHeight="1"/>
    <row r="50658" ht="25" hidden="1" customHeight="1"/>
    <row r="50659" ht="25" hidden="1" customHeight="1"/>
    <row r="50660" ht="25" hidden="1" customHeight="1"/>
    <row r="50661" ht="25" hidden="1" customHeight="1"/>
    <row r="50662" ht="25" hidden="1" customHeight="1"/>
    <row r="50663" ht="25" hidden="1" customHeight="1"/>
    <row r="50664" ht="25" hidden="1" customHeight="1"/>
    <row r="50665" ht="25" hidden="1" customHeight="1"/>
    <row r="50666" ht="25" hidden="1" customHeight="1"/>
    <row r="50667" ht="25" hidden="1" customHeight="1"/>
    <row r="50668" ht="25" hidden="1" customHeight="1"/>
    <row r="50669" ht="25" hidden="1" customHeight="1"/>
    <row r="50670" ht="25" hidden="1" customHeight="1"/>
    <row r="50671" ht="25" hidden="1" customHeight="1"/>
    <row r="50672" ht="25" hidden="1" customHeight="1"/>
    <row r="50673" ht="25" hidden="1" customHeight="1"/>
    <row r="50674" ht="25" hidden="1" customHeight="1"/>
    <row r="50675" ht="25" hidden="1" customHeight="1"/>
    <row r="50676" ht="25" hidden="1" customHeight="1"/>
    <row r="50677" ht="25" hidden="1" customHeight="1"/>
    <row r="50678" ht="25" hidden="1" customHeight="1"/>
    <row r="50679" ht="25" hidden="1" customHeight="1"/>
    <row r="50680" ht="25" hidden="1" customHeight="1"/>
    <row r="50681" ht="25" hidden="1" customHeight="1"/>
    <row r="50682" ht="25" hidden="1" customHeight="1"/>
    <row r="50683" ht="25" hidden="1" customHeight="1"/>
    <row r="50684" ht="25" hidden="1" customHeight="1"/>
    <row r="50685" ht="25" hidden="1" customHeight="1"/>
    <row r="50686" ht="25" hidden="1" customHeight="1"/>
    <row r="50687" ht="25" hidden="1" customHeight="1"/>
    <row r="50688" ht="25" hidden="1" customHeight="1"/>
    <row r="50689" ht="25" hidden="1" customHeight="1"/>
    <row r="50690" ht="25" hidden="1" customHeight="1"/>
    <row r="50691" ht="25" hidden="1" customHeight="1"/>
    <row r="50692" ht="25" hidden="1" customHeight="1"/>
    <row r="50693" ht="25" hidden="1" customHeight="1"/>
    <row r="50694" ht="25" hidden="1" customHeight="1"/>
    <row r="50695" ht="25" hidden="1" customHeight="1"/>
    <row r="50696" ht="25" hidden="1" customHeight="1"/>
    <row r="50697" ht="25" hidden="1" customHeight="1"/>
    <row r="50698" ht="25" hidden="1" customHeight="1"/>
    <row r="50699" ht="25" hidden="1" customHeight="1"/>
    <row r="50700" ht="25" hidden="1" customHeight="1"/>
    <row r="50701" ht="25" hidden="1" customHeight="1"/>
    <row r="50702" ht="25" hidden="1" customHeight="1"/>
    <row r="50703" ht="25" hidden="1" customHeight="1"/>
    <row r="50704" ht="25" hidden="1" customHeight="1"/>
    <row r="50705" ht="25" hidden="1" customHeight="1"/>
    <row r="50706" ht="25" hidden="1" customHeight="1"/>
    <row r="50707" ht="25" hidden="1" customHeight="1"/>
    <row r="50708" ht="25" hidden="1" customHeight="1"/>
    <row r="50709" ht="25" hidden="1" customHeight="1"/>
    <row r="50710" ht="25" hidden="1" customHeight="1"/>
    <row r="50711" ht="25" hidden="1" customHeight="1"/>
    <row r="50712" ht="25" hidden="1" customHeight="1"/>
    <row r="50713" ht="25" hidden="1" customHeight="1"/>
    <row r="50714" ht="25" hidden="1" customHeight="1"/>
    <row r="50715" ht="25" hidden="1" customHeight="1"/>
    <row r="50716" ht="25" hidden="1" customHeight="1"/>
    <row r="50717" ht="25" hidden="1" customHeight="1"/>
    <row r="50718" ht="25" hidden="1" customHeight="1"/>
    <row r="50719" ht="25" hidden="1" customHeight="1"/>
    <row r="50720" ht="25" hidden="1" customHeight="1"/>
    <row r="50721" ht="25" hidden="1" customHeight="1"/>
    <row r="50722" ht="25" hidden="1" customHeight="1"/>
    <row r="50723" ht="25" hidden="1" customHeight="1"/>
    <row r="50724" ht="25" hidden="1" customHeight="1"/>
    <row r="50725" ht="25" hidden="1" customHeight="1"/>
    <row r="50726" ht="25" hidden="1" customHeight="1"/>
    <row r="50727" ht="25" hidden="1" customHeight="1"/>
    <row r="50728" ht="25" hidden="1" customHeight="1"/>
    <row r="50729" ht="25" hidden="1" customHeight="1"/>
    <row r="50730" ht="25" hidden="1" customHeight="1"/>
    <row r="50731" ht="25" hidden="1" customHeight="1"/>
    <row r="50732" ht="25" hidden="1" customHeight="1"/>
    <row r="50733" ht="25" hidden="1" customHeight="1"/>
    <row r="50734" ht="25" hidden="1" customHeight="1"/>
    <row r="50735" ht="25" hidden="1" customHeight="1"/>
    <row r="50736" ht="25" hidden="1" customHeight="1"/>
    <row r="50737" ht="25" hidden="1" customHeight="1"/>
    <row r="50738" ht="25" hidden="1" customHeight="1"/>
    <row r="50739" ht="25" hidden="1" customHeight="1"/>
    <row r="50740" ht="25" hidden="1" customHeight="1"/>
    <row r="50741" ht="25" hidden="1" customHeight="1"/>
    <row r="50742" ht="25" hidden="1" customHeight="1"/>
    <row r="50743" ht="25" hidden="1" customHeight="1"/>
    <row r="50744" ht="25" hidden="1" customHeight="1"/>
    <row r="50745" ht="25" hidden="1" customHeight="1"/>
    <row r="50746" ht="25" hidden="1" customHeight="1"/>
    <row r="50747" ht="25" hidden="1" customHeight="1"/>
    <row r="50748" ht="25" hidden="1" customHeight="1"/>
    <row r="50749" ht="25" hidden="1" customHeight="1"/>
    <row r="50750" ht="25" hidden="1" customHeight="1"/>
    <row r="50751" ht="25" hidden="1" customHeight="1"/>
    <row r="50752" ht="25" hidden="1" customHeight="1"/>
    <row r="50753" ht="25" hidden="1" customHeight="1"/>
    <row r="50754" ht="25" hidden="1" customHeight="1"/>
    <row r="50755" ht="25" hidden="1" customHeight="1"/>
    <row r="50756" ht="25" hidden="1" customHeight="1"/>
    <row r="50757" ht="25" hidden="1" customHeight="1"/>
    <row r="50758" ht="25" hidden="1" customHeight="1"/>
    <row r="50759" ht="25" hidden="1" customHeight="1"/>
    <row r="50760" ht="25" hidden="1" customHeight="1"/>
    <row r="50761" ht="25" hidden="1" customHeight="1"/>
    <row r="50762" ht="25" hidden="1" customHeight="1"/>
    <row r="50763" ht="25" hidden="1" customHeight="1"/>
    <row r="50764" ht="25" hidden="1" customHeight="1"/>
    <row r="50765" ht="25" hidden="1" customHeight="1"/>
    <row r="50766" ht="25" hidden="1" customHeight="1"/>
    <row r="50767" ht="25" hidden="1" customHeight="1"/>
    <row r="50768" ht="25" hidden="1" customHeight="1"/>
    <row r="50769" ht="25" hidden="1" customHeight="1"/>
    <row r="50770" ht="25" hidden="1" customHeight="1"/>
    <row r="50771" ht="25" hidden="1" customHeight="1"/>
    <row r="50772" ht="25" hidden="1" customHeight="1"/>
    <row r="50773" ht="25" hidden="1" customHeight="1"/>
    <row r="50774" ht="25" hidden="1" customHeight="1"/>
    <row r="50775" ht="25" hidden="1" customHeight="1"/>
    <row r="50776" ht="25" hidden="1" customHeight="1"/>
    <row r="50777" ht="25" hidden="1" customHeight="1"/>
    <row r="50778" ht="25" hidden="1" customHeight="1"/>
    <row r="50779" ht="25" hidden="1" customHeight="1"/>
    <row r="50780" ht="25" hidden="1" customHeight="1"/>
    <row r="50781" ht="25" hidden="1" customHeight="1"/>
    <row r="50782" ht="25" hidden="1" customHeight="1"/>
    <row r="50783" ht="25" hidden="1" customHeight="1"/>
    <row r="50784" ht="25" hidden="1" customHeight="1"/>
    <row r="50785" ht="25" hidden="1" customHeight="1"/>
    <row r="50786" ht="25" hidden="1" customHeight="1"/>
    <row r="50787" ht="25" hidden="1" customHeight="1"/>
    <row r="50788" ht="25" hidden="1" customHeight="1"/>
    <row r="50789" ht="25" hidden="1" customHeight="1"/>
    <row r="50790" ht="25" hidden="1" customHeight="1"/>
    <row r="50791" ht="25" hidden="1" customHeight="1"/>
    <row r="50792" ht="25" hidden="1" customHeight="1"/>
    <row r="50793" ht="25" hidden="1" customHeight="1"/>
    <row r="50794" ht="25" hidden="1" customHeight="1"/>
    <row r="50795" ht="25" hidden="1" customHeight="1"/>
    <row r="50796" ht="25" hidden="1" customHeight="1"/>
    <row r="50797" ht="25" hidden="1" customHeight="1"/>
    <row r="50798" ht="25" hidden="1" customHeight="1"/>
    <row r="50799" ht="25" hidden="1" customHeight="1"/>
    <row r="50800" ht="25" hidden="1" customHeight="1"/>
    <row r="50801" ht="25" hidden="1" customHeight="1"/>
    <row r="50802" ht="25" hidden="1" customHeight="1"/>
    <row r="50803" ht="25" hidden="1" customHeight="1"/>
    <row r="50804" ht="25" hidden="1" customHeight="1"/>
    <row r="50805" ht="25" hidden="1" customHeight="1"/>
    <row r="50806" ht="25" hidden="1" customHeight="1"/>
    <row r="50807" ht="25" hidden="1" customHeight="1"/>
    <row r="50808" ht="25" hidden="1" customHeight="1"/>
    <row r="50809" ht="25" hidden="1" customHeight="1"/>
    <row r="50810" ht="25" hidden="1" customHeight="1"/>
    <row r="50811" ht="25" hidden="1" customHeight="1"/>
    <row r="50812" ht="25" hidden="1" customHeight="1"/>
    <row r="50813" ht="25" hidden="1" customHeight="1"/>
    <row r="50814" ht="25" hidden="1" customHeight="1"/>
    <row r="50815" ht="25" hidden="1" customHeight="1"/>
    <row r="50816" ht="25" hidden="1" customHeight="1"/>
    <row r="50817" ht="25" hidden="1" customHeight="1"/>
    <row r="50818" ht="25" hidden="1" customHeight="1"/>
    <row r="50819" ht="25" hidden="1" customHeight="1"/>
    <row r="50820" ht="25" hidden="1" customHeight="1"/>
    <row r="50821" ht="25" hidden="1" customHeight="1"/>
    <row r="50822" ht="25" hidden="1" customHeight="1"/>
    <row r="50823" ht="25" hidden="1" customHeight="1"/>
    <row r="50824" ht="25" hidden="1" customHeight="1"/>
    <row r="50825" ht="25" hidden="1" customHeight="1"/>
    <row r="50826" ht="25" hidden="1" customHeight="1"/>
    <row r="50827" ht="25" hidden="1" customHeight="1"/>
    <row r="50828" ht="25" hidden="1" customHeight="1"/>
    <row r="50829" ht="25" hidden="1" customHeight="1"/>
    <row r="50830" ht="25" hidden="1" customHeight="1"/>
    <row r="50831" ht="25" hidden="1" customHeight="1"/>
    <row r="50832" ht="25" hidden="1" customHeight="1"/>
    <row r="50833" ht="25" hidden="1" customHeight="1"/>
    <row r="50834" ht="25" hidden="1" customHeight="1"/>
    <row r="50835" ht="25" hidden="1" customHeight="1"/>
    <row r="50836" ht="25" hidden="1" customHeight="1"/>
    <row r="50837" ht="25" hidden="1" customHeight="1"/>
    <row r="50838" ht="25" hidden="1" customHeight="1"/>
    <row r="50839" ht="25" hidden="1" customHeight="1"/>
    <row r="50840" ht="25" hidden="1" customHeight="1"/>
    <row r="50841" ht="25" hidden="1" customHeight="1"/>
    <row r="50842" ht="25" hidden="1" customHeight="1"/>
    <row r="50843" ht="25" hidden="1" customHeight="1"/>
    <row r="50844" ht="25" hidden="1" customHeight="1"/>
    <row r="50845" ht="25" hidden="1" customHeight="1"/>
    <row r="50846" ht="25" hidden="1" customHeight="1"/>
    <row r="50847" ht="25" hidden="1" customHeight="1"/>
    <row r="50848" ht="25" hidden="1" customHeight="1"/>
    <row r="50849" ht="25" hidden="1" customHeight="1"/>
    <row r="50850" ht="25" hidden="1" customHeight="1"/>
    <row r="50851" ht="25" hidden="1" customHeight="1"/>
    <row r="50852" ht="25" hidden="1" customHeight="1"/>
    <row r="50853" ht="25" hidden="1" customHeight="1"/>
    <row r="50854" ht="25" hidden="1" customHeight="1"/>
    <row r="50855" ht="25" hidden="1" customHeight="1"/>
    <row r="50856" ht="25" hidden="1" customHeight="1"/>
    <row r="50857" ht="25" hidden="1" customHeight="1"/>
    <row r="50858" ht="25" hidden="1" customHeight="1"/>
    <row r="50859" ht="25" hidden="1" customHeight="1"/>
    <row r="50860" ht="25" hidden="1" customHeight="1"/>
    <row r="50861" ht="25" hidden="1" customHeight="1"/>
    <row r="50862" ht="25" hidden="1" customHeight="1"/>
    <row r="50863" ht="25" hidden="1" customHeight="1"/>
    <row r="50864" ht="25" hidden="1" customHeight="1"/>
    <row r="50865" ht="25" hidden="1" customHeight="1"/>
    <row r="50866" ht="25" hidden="1" customHeight="1"/>
    <row r="50867" ht="25" hidden="1" customHeight="1"/>
    <row r="50868" ht="25" hidden="1" customHeight="1"/>
    <row r="50869" ht="25" hidden="1" customHeight="1"/>
    <row r="50870" ht="25" hidden="1" customHeight="1"/>
    <row r="50871" ht="25" hidden="1" customHeight="1"/>
    <row r="50872" ht="25" hidden="1" customHeight="1"/>
    <row r="50873" ht="25" hidden="1" customHeight="1"/>
    <row r="50874" ht="25" hidden="1" customHeight="1"/>
    <row r="50875" ht="25" hidden="1" customHeight="1"/>
    <row r="50876" ht="25" hidden="1" customHeight="1"/>
    <row r="50877" ht="25" hidden="1" customHeight="1"/>
    <row r="50878" ht="25" hidden="1" customHeight="1"/>
    <row r="50879" ht="25" hidden="1" customHeight="1"/>
    <row r="50880" ht="25" hidden="1" customHeight="1"/>
    <row r="50881" ht="25" hidden="1" customHeight="1"/>
    <row r="50882" ht="25" hidden="1" customHeight="1"/>
    <row r="50883" ht="25" hidden="1" customHeight="1"/>
    <row r="50884" ht="25" hidden="1" customHeight="1"/>
    <row r="50885" ht="25" hidden="1" customHeight="1"/>
    <row r="50886" ht="25" hidden="1" customHeight="1"/>
    <row r="50887" ht="25" hidden="1" customHeight="1"/>
    <row r="50888" ht="25" hidden="1" customHeight="1"/>
    <row r="50889" ht="25" hidden="1" customHeight="1"/>
    <row r="50890" ht="25" hidden="1" customHeight="1"/>
    <row r="50891" ht="25" hidden="1" customHeight="1"/>
    <row r="50892" ht="25" hidden="1" customHeight="1"/>
    <row r="50893" ht="25" hidden="1" customHeight="1"/>
    <row r="50894" ht="25" hidden="1" customHeight="1"/>
    <row r="50895" ht="25" hidden="1" customHeight="1"/>
    <row r="50896" ht="25" hidden="1" customHeight="1"/>
    <row r="50897" ht="25" hidden="1" customHeight="1"/>
    <row r="50898" ht="25" hidden="1" customHeight="1"/>
    <row r="50899" ht="25" hidden="1" customHeight="1"/>
    <row r="50900" ht="25" hidden="1" customHeight="1"/>
    <row r="50901" ht="25" hidden="1" customHeight="1"/>
    <row r="50902" ht="25" hidden="1" customHeight="1"/>
    <row r="50903" ht="25" hidden="1" customHeight="1"/>
    <row r="50904" ht="25" hidden="1" customHeight="1"/>
    <row r="50905" ht="25" hidden="1" customHeight="1"/>
    <row r="50906" ht="25" hidden="1" customHeight="1"/>
    <row r="50907" ht="25" hidden="1" customHeight="1"/>
    <row r="50908" ht="25" hidden="1" customHeight="1"/>
    <row r="50909" ht="25" hidden="1" customHeight="1"/>
    <row r="50910" ht="25" hidden="1" customHeight="1"/>
    <row r="50911" ht="25" hidden="1" customHeight="1"/>
    <row r="50912" ht="25" hidden="1" customHeight="1"/>
    <row r="50913" ht="25" hidden="1" customHeight="1"/>
    <row r="50914" ht="25" hidden="1" customHeight="1"/>
    <row r="50915" ht="25" hidden="1" customHeight="1"/>
    <row r="50916" ht="25" hidden="1" customHeight="1"/>
    <row r="50917" ht="25" hidden="1" customHeight="1"/>
    <row r="50918" ht="25" hidden="1" customHeight="1"/>
    <row r="50919" ht="25" hidden="1" customHeight="1"/>
    <row r="50920" ht="25" hidden="1" customHeight="1"/>
    <row r="50921" ht="25" hidden="1" customHeight="1"/>
    <row r="50922" ht="25" hidden="1" customHeight="1"/>
    <row r="50923" ht="25" hidden="1" customHeight="1"/>
    <row r="50924" ht="25" hidden="1" customHeight="1"/>
    <row r="50925" ht="25" hidden="1" customHeight="1"/>
    <row r="50926" ht="25" hidden="1" customHeight="1"/>
    <row r="50927" ht="25" hidden="1" customHeight="1"/>
    <row r="50928" ht="25" hidden="1" customHeight="1"/>
    <row r="50929" ht="25" hidden="1" customHeight="1"/>
    <row r="50930" ht="25" hidden="1" customHeight="1"/>
    <row r="50931" ht="25" hidden="1" customHeight="1"/>
    <row r="50932" ht="25" hidden="1" customHeight="1"/>
    <row r="50933" ht="25" hidden="1" customHeight="1"/>
    <row r="50934" ht="25" hidden="1" customHeight="1"/>
    <row r="50935" ht="25" hidden="1" customHeight="1"/>
    <row r="50936" ht="25" hidden="1" customHeight="1"/>
    <row r="50937" ht="25" hidden="1" customHeight="1"/>
    <row r="50938" ht="25" hidden="1" customHeight="1"/>
    <row r="50939" ht="25" hidden="1" customHeight="1"/>
    <row r="50940" ht="25" hidden="1" customHeight="1"/>
    <row r="50941" ht="25" hidden="1" customHeight="1"/>
    <row r="50942" ht="25" hidden="1" customHeight="1"/>
    <row r="50943" ht="25" hidden="1" customHeight="1"/>
    <row r="50944" ht="25" hidden="1" customHeight="1"/>
    <row r="50945" ht="25" hidden="1" customHeight="1"/>
    <row r="50946" ht="25" hidden="1" customHeight="1"/>
    <row r="50947" ht="25" hidden="1" customHeight="1"/>
    <row r="50948" ht="25" hidden="1" customHeight="1"/>
    <row r="50949" ht="25" hidden="1" customHeight="1"/>
    <row r="50950" ht="25" hidden="1" customHeight="1"/>
    <row r="50951" ht="25" hidden="1" customHeight="1"/>
    <row r="50952" ht="25" hidden="1" customHeight="1"/>
    <row r="50953" ht="25" hidden="1" customHeight="1"/>
    <row r="50954" ht="25" hidden="1" customHeight="1"/>
    <row r="50955" ht="25" hidden="1" customHeight="1"/>
    <row r="50956" ht="25" hidden="1" customHeight="1"/>
    <row r="50957" ht="25" hidden="1" customHeight="1"/>
    <row r="50958" ht="25" hidden="1" customHeight="1"/>
    <row r="50959" ht="25" hidden="1" customHeight="1"/>
    <row r="50960" ht="25" hidden="1" customHeight="1"/>
    <row r="50961" ht="25" hidden="1" customHeight="1"/>
    <row r="50962" ht="25" hidden="1" customHeight="1"/>
    <row r="50963" ht="25" hidden="1" customHeight="1"/>
    <row r="50964" ht="25" hidden="1" customHeight="1"/>
    <row r="50965" ht="25" hidden="1" customHeight="1"/>
    <row r="50966" ht="25" hidden="1" customHeight="1"/>
    <row r="50967" ht="25" hidden="1" customHeight="1"/>
    <row r="50968" ht="25" hidden="1" customHeight="1"/>
    <row r="50969" ht="25" hidden="1" customHeight="1"/>
    <row r="50970" ht="25" hidden="1" customHeight="1"/>
    <row r="50971" ht="25" hidden="1" customHeight="1"/>
    <row r="50972" ht="25" hidden="1" customHeight="1"/>
    <row r="50973" ht="25" hidden="1" customHeight="1"/>
    <row r="50974" ht="25" hidden="1" customHeight="1"/>
    <row r="50975" ht="25" hidden="1" customHeight="1"/>
    <row r="50976" ht="25" hidden="1" customHeight="1"/>
    <row r="50977" ht="25" hidden="1" customHeight="1"/>
    <row r="50978" ht="25" hidden="1" customHeight="1"/>
    <row r="50979" ht="25" hidden="1" customHeight="1"/>
    <row r="50980" ht="25" hidden="1" customHeight="1"/>
    <row r="50981" ht="25" hidden="1" customHeight="1"/>
    <row r="50982" ht="25" hidden="1" customHeight="1"/>
    <row r="50983" ht="25" hidden="1" customHeight="1"/>
    <row r="50984" ht="25" hidden="1" customHeight="1"/>
    <row r="50985" ht="25" hidden="1" customHeight="1"/>
    <row r="50986" ht="25" hidden="1" customHeight="1"/>
    <row r="50987" ht="25" hidden="1" customHeight="1"/>
    <row r="50988" ht="25" hidden="1" customHeight="1"/>
    <row r="50989" ht="25" hidden="1" customHeight="1"/>
    <row r="50990" ht="25" hidden="1" customHeight="1"/>
    <row r="50991" ht="25" hidden="1" customHeight="1"/>
    <row r="50992" ht="25" hidden="1" customHeight="1"/>
    <row r="50993" ht="25" hidden="1" customHeight="1"/>
    <row r="50994" ht="25" hidden="1" customHeight="1"/>
    <row r="50995" ht="25" hidden="1" customHeight="1"/>
    <row r="50996" ht="25" hidden="1" customHeight="1"/>
    <row r="50997" ht="25" hidden="1" customHeight="1"/>
    <row r="50998" ht="25" hidden="1" customHeight="1"/>
    <row r="50999" ht="25" hidden="1" customHeight="1"/>
    <row r="51000" ht="25" hidden="1" customHeight="1"/>
    <row r="51001" ht="25" hidden="1" customHeight="1"/>
    <row r="51002" ht="25" hidden="1" customHeight="1"/>
    <row r="51003" ht="25" hidden="1" customHeight="1"/>
    <row r="51004" ht="25" hidden="1" customHeight="1"/>
    <row r="51005" ht="25" hidden="1" customHeight="1"/>
    <row r="51006" ht="25" hidden="1" customHeight="1"/>
    <row r="51007" ht="25" hidden="1" customHeight="1"/>
    <row r="51008" ht="25" hidden="1" customHeight="1"/>
    <row r="51009" ht="25" hidden="1" customHeight="1"/>
    <row r="51010" ht="25" hidden="1" customHeight="1"/>
    <row r="51011" ht="25" hidden="1" customHeight="1"/>
    <row r="51012" ht="25" hidden="1" customHeight="1"/>
    <row r="51013" ht="25" hidden="1" customHeight="1"/>
    <row r="51014" ht="25" hidden="1" customHeight="1"/>
    <row r="51015" ht="25" hidden="1" customHeight="1"/>
    <row r="51016" ht="25" hidden="1" customHeight="1"/>
    <row r="51017" ht="25" hidden="1" customHeight="1"/>
    <row r="51018" ht="25" hidden="1" customHeight="1"/>
    <row r="51019" ht="25" hidden="1" customHeight="1"/>
    <row r="51020" ht="25" hidden="1" customHeight="1"/>
    <row r="51021" ht="25" hidden="1" customHeight="1"/>
    <row r="51022" ht="25" hidden="1" customHeight="1"/>
    <row r="51023" ht="25" hidden="1" customHeight="1"/>
    <row r="51024" ht="25" hidden="1" customHeight="1"/>
    <row r="51025" ht="25" hidden="1" customHeight="1"/>
    <row r="51026" ht="25" hidden="1" customHeight="1"/>
    <row r="51027" ht="25" hidden="1" customHeight="1"/>
    <row r="51028" ht="25" hidden="1" customHeight="1"/>
    <row r="51029" ht="25" hidden="1" customHeight="1"/>
    <row r="51030" ht="25" hidden="1" customHeight="1"/>
    <row r="51031" ht="25" hidden="1" customHeight="1"/>
    <row r="51032" ht="25" hidden="1" customHeight="1"/>
    <row r="51033" ht="25" hidden="1" customHeight="1"/>
    <row r="51034" ht="25" hidden="1" customHeight="1"/>
    <row r="51035" ht="25" hidden="1" customHeight="1"/>
    <row r="51036" ht="25" hidden="1" customHeight="1"/>
    <row r="51037" ht="25" hidden="1" customHeight="1"/>
    <row r="51038" ht="25" hidden="1" customHeight="1"/>
    <row r="51039" ht="25" hidden="1" customHeight="1"/>
    <row r="51040" ht="25" hidden="1" customHeight="1"/>
    <row r="51041" ht="25" hidden="1" customHeight="1"/>
    <row r="51042" ht="25" hidden="1" customHeight="1"/>
    <row r="51043" ht="25" hidden="1" customHeight="1"/>
    <row r="51044" ht="25" hidden="1" customHeight="1"/>
    <row r="51045" ht="25" hidden="1" customHeight="1"/>
    <row r="51046" ht="25" hidden="1" customHeight="1"/>
    <row r="51047" ht="25" hidden="1" customHeight="1"/>
    <row r="51048" ht="25" hidden="1" customHeight="1"/>
    <row r="51049" ht="25" hidden="1" customHeight="1"/>
    <row r="51050" ht="25" hidden="1" customHeight="1"/>
    <row r="51051" ht="25" hidden="1" customHeight="1"/>
    <row r="51052" ht="25" hidden="1" customHeight="1"/>
    <row r="51053" ht="25" hidden="1" customHeight="1"/>
    <row r="51054" ht="25" hidden="1" customHeight="1"/>
    <row r="51055" ht="25" hidden="1" customHeight="1"/>
    <row r="51056" ht="25" hidden="1" customHeight="1"/>
    <row r="51057" ht="25" hidden="1" customHeight="1"/>
    <row r="51058" ht="25" hidden="1" customHeight="1"/>
    <row r="51059" ht="25" hidden="1" customHeight="1"/>
    <row r="51060" ht="25" hidden="1" customHeight="1"/>
    <row r="51061" ht="25" hidden="1" customHeight="1"/>
    <row r="51062" ht="25" hidden="1" customHeight="1"/>
    <row r="51063" ht="25" hidden="1" customHeight="1"/>
    <row r="51064" ht="25" hidden="1" customHeight="1"/>
    <row r="51065" ht="25" hidden="1" customHeight="1"/>
    <row r="51066" ht="25" hidden="1" customHeight="1"/>
    <row r="51067" ht="25" hidden="1" customHeight="1"/>
    <row r="51068" ht="25" hidden="1" customHeight="1"/>
    <row r="51069" ht="25" hidden="1" customHeight="1"/>
    <row r="51070" ht="25" hidden="1" customHeight="1"/>
    <row r="51071" ht="25" hidden="1" customHeight="1"/>
    <row r="51072" ht="25" hidden="1" customHeight="1"/>
    <row r="51073" ht="25" hidden="1" customHeight="1"/>
    <row r="51074" ht="25" hidden="1" customHeight="1"/>
    <row r="51075" ht="25" hidden="1" customHeight="1"/>
    <row r="51076" ht="25" hidden="1" customHeight="1"/>
    <row r="51077" ht="25" hidden="1" customHeight="1"/>
    <row r="51078" ht="25" hidden="1" customHeight="1"/>
    <row r="51079" ht="25" hidden="1" customHeight="1"/>
    <row r="51080" ht="25" hidden="1" customHeight="1"/>
    <row r="51081" ht="25" hidden="1" customHeight="1"/>
    <row r="51082" ht="25" hidden="1" customHeight="1"/>
    <row r="51083" ht="25" hidden="1" customHeight="1"/>
    <row r="51084" ht="25" hidden="1" customHeight="1"/>
    <row r="51085" ht="25" hidden="1" customHeight="1"/>
    <row r="51086" ht="25" hidden="1" customHeight="1"/>
    <row r="51087" ht="25" hidden="1" customHeight="1"/>
    <row r="51088" ht="25" hidden="1" customHeight="1"/>
    <row r="51089" ht="25" hidden="1" customHeight="1"/>
    <row r="51090" ht="25" hidden="1" customHeight="1"/>
    <row r="51091" ht="25" hidden="1" customHeight="1"/>
    <row r="51092" ht="25" hidden="1" customHeight="1"/>
    <row r="51093" ht="25" hidden="1" customHeight="1"/>
    <row r="51094" ht="25" hidden="1" customHeight="1"/>
    <row r="51095" ht="25" hidden="1" customHeight="1"/>
    <row r="51096" ht="25" hidden="1" customHeight="1"/>
    <row r="51097" ht="25" hidden="1" customHeight="1"/>
    <row r="51098" ht="25" hidden="1" customHeight="1"/>
    <row r="51099" ht="25" hidden="1" customHeight="1"/>
    <row r="51100" ht="25" hidden="1" customHeight="1"/>
    <row r="51101" ht="25" hidden="1" customHeight="1"/>
    <row r="51102" ht="25" hidden="1" customHeight="1"/>
    <row r="51103" ht="25" hidden="1" customHeight="1"/>
    <row r="51104" ht="25" hidden="1" customHeight="1"/>
    <row r="51105" ht="25" hidden="1" customHeight="1"/>
    <row r="51106" ht="25" hidden="1" customHeight="1"/>
    <row r="51107" ht="25" hidden="1" customHeight="1"/>
    <row r="51108" ht="25" hidden="1" customHeight="1"/>
    <row r="51109" ht="25" hidden="1" customHeight="1"/>
    <row r="51110" ht="25" hidden="1" customHeight="1"/>
    <row r="51111" ht="25" hidden="1" customHeight="1"/>
    <row r="51112" ht="25" hidden="1" customHeight="1"/>
    <row r="51113" ht="25" hidden="1" customHeight="1"/>
    <row r="51114" ht="25" hidden="1" customHeight="1"/>
    <row r="51115" ht="25" hidden="1" customHeight="1"/>
    <row r="51116" ht="25" hidden="1" customHeight="1"/>
    <row r="51117" ht="25" hidden="1" customHeight="1"/>
    <row r="51118" ht="25" hidden="1" customHeight="1"/>
    <row r="51119" ht="25" hidden="1" customHeight="1"/>
    <row r="51120" ht="25" hidden="1" customHeight="1"/>
    <row r="51121" ht="25" hidden="1" customHeight="1"/>
    <row r="51122" ht="25" hidden="1" customHeight="1"/>
    <row r="51123" ht="25" hidden="1" customHeight="1"/>
    <row r="51124" ht="25" hidden="1" customHeight="1"/>
    <row r="51125" ht="25" hidden="1" customHeight="1"/>
    <row r="51126" ht="25" hidden="1" customHeight="1"/>
    <row r="51127" ht="25" hidden="1" customHeight="1"/>
    <row r="51128" ht="25" hidden="1" customHeight="1"/>
    <row r="51129" ht="25" hidden="1" customHeight="1"/>
    <row r="51130" ht="25" hidden="1" customHeight="1"/>
    <row r="51131" ht="25" hidden="1" customHeight="1"/>
    <row r="51132" ht="25" hidden="1" customHeight="1"/>
    <row r="51133" ht="25" hidden="1" customHeight="1"/>
    <row r="51134" ht="25" hidden="1" customHeight="1"/>
    <row r="51135" ht="25" hidden="1" customHeight="1"/>
    <row r="51136" ht="25" hidden="1" customHeight="1"/>
    <row r="51137" ht="25" hidden="1" customHeight="1"/>
    <row r="51138" ht="25" hidden="1" customHeight="1"/>
    <row r="51139" ht="25" hidden="1" customHeight="1"/>
    <row r="51140" ht="25" hidden="1" customHeight="1"/>
    <row r="51141" ht="25" hidden="1" customHeight="1"/>
    <row r="51142" ht="25" hidden="1" customHeight="1"/>
    <row r="51143" ht="25" hidden="1" customHeight="1"/>
    <row r="51144" ht="25" hidden="1" customHeight="1"/>
    <row r="51145" ht="25" hidden="1" customHeight="1"/>
    <row r="51146" ht="25" hidden="1" customHeight="1"/>
    <row r="51147" ht="25" hidden="1" customHeight="1"/>
    <row r="51148" ht="25" hidden="1" customHeight="1"/>
    <row r="51149" ht="25" hidden="1" customHeight="1"/>
    <row r="51150" ht="25" hidden="1" customHeight="1"/>
    <row r="51151" ht="25" hidden="1" customHeight="1"/>
    <row r="51152" ht="25" hidden="1" customHeight="1"/>
    <row r="51153" ht="25" hidden="1" customHeight="1"/>
    <row r="51154" ht="25" hidden="1" customHeight="1"/>
    <row r="51155" ht="25" hidden="1" customHeight="1"/>
    <row r="51156" ht="25" hidden="1" customHeight="1"/>
    <row r="51157" ht="25" hidden="1" customHeight="1"/>
    <row r="51158" ht="25" hidden="1" customHeight="1"/>
    <row r="51159" ht="25" hidden="1" customHeight="1"/>
    <row r="51160" ht="25" hidden="1" customHeight="1"/>
    <row r="51161" ht="25" hidden="1" customHeight="1"/>
    <row r="51162" ht="25" hidden="1" customHeight="1"/>
    <row r="51163" ht="25" hidden="1" customHeight="1"/>
    <row r="51164" ht="25" hidden="1" customHeight="1"/>
    <row r="51165" ht="25" hidden="1" customHeight="1"/>
    <row r="51166" ht="25" hidden="1" customHeight="1"/>
    <row r="51167" ht="25" hidden="1" customHeight="1"/>
    <row r="51168" ht="25" hidden="1" customHeight="1"/>
    <row r="51169" ht="25" hidden="1" customHeight="1"/>
    <row r="51170" ht="25" hidden="1" customHeight="1"/>
    <row r="51171" ht="25" hidden="1" customHeight="1"/>
    <row r="51172" ht="25" hidden="1" customHeight="1"/>
    <row r="51173" ht="25" hidden="1" customHeight="1"/>
    <row r="51174" ht="25" hidden="1" customHeight="1"/>
    <row r="51175" ht="25" hidden="1" customHeight="1"/>
    <row r="51176" ht="25" hidden="1" customHeight="1"/>
    <row r="51177" ht="25" hidden="1" customHeight="1"/>
    <row r="51178" ht="25" hidden="1" customHeight="1"/>
    <row r="51179" ht="25" hidden="1" customHeight="1"/>
    <row r="51180" ht="25" hidden="1" customHeight="1"/>
    <row r="51181" ht="25" hidden="1" customHeight="1"/>
    <row r="51182" ht="25" hidden="1" customHeight="1"/>
    <row r="51183" ht="25" hidden="1" customHeight="1"/>
    <row r="51184" ht="25" hidden="1" customHeight="1"/>
    <row r="51185" ht="25" hidden="1" customHeight="1"/>
    <row r="51186" ht="25" hidden="1" customHeight="1"/>
    <row r="51187" ht="25" hidden="1" customHeight="1"/>
    <row r="51188" ht="25" hidden="1" customHeight="1"/>
    <row r="51189" ht="25" hidden="1" customHeight="1"/>
    <row r="51190" ht="25" hidden="1" customHeight="1"/>
    <row r="51191" ht="25" hidden="1" customHeight="1"/>
    <row r="51192" ht="25" hidden="1" customHeight="1"/>
    <row r="51193" ht="25" hidden="1" customHeight="1"/>
    <row r="51194" ht="25" hidden="1" customHeight="1"/>
    <row r="51195" ht="25" hidden="1" customHeight="1"/>
    <row r="51196" ht="25" hidden="1" customHeight="1"/>
    <row r="51197" ht="25" hidden="1" customHeight="1"/>
    <row r="51198" ht="25" hidden="1" customHeight="1"/>
    <row r="51199" ht="25" hidden="1" customHeight="1"/>
    <row r="51200" ht="25" hidden="1" customHeight="1"/>
    <row r="51201" ht="25" hidden="1" customHeight="1"/>
    <row r="51202" ht="25" hidden="1" customHeight="1"/>
    <row r="51203" ht="25" hidden="1" customHeight="1"/>
    <row r="51204" ht="25" hidden="1" customHeight="1"/>
    <row r="51205" ht="25" hidden="1" customHeight="1"/>
    <row r="51206" ht="25" hidden="1" customHeight="1"/>
    <row r="51207" ht="25" hidden="1" customHeight="1"/>
    <row r="51208" ht="25" hidden="1" customHeight="1"/>
    <row r="51209" ht="25" hidden="1" customHeight="1"/>
    <row r="51210" ht="25" hidden="1" customHeight="1"/>
    <row r="51211" ht="25" hidden="1" customHeight="1"/>
    <row r="51212" ht="25" hidden="1" customHeight="1"/>
    <row r="51213" ht="25" hidden="1" customHeight="1"/>
    <row r="51214" ht="25" hidden="1" customHeight="1"/>
    <row r="51215" ht="25" hidden="1" customHeight="1"/>
    <row r="51216" ht="25" hidden="1" customHeight="1"/>
    <row r="51217" ht="25" hidden="1" customHeight="1"/>
    <row r="51218" ht="25" hidden="1" customHeight="1"/>
    <row r="51219" ht="25" hidden="1" customHeight="1"/>
    <row r="51220" ht="25" hidden="1" customHeight="1"/>
    <row r="51221" ht="25" hidden="1" customHeight="1"/>
    <row r="51222" ht="25" hidden="1" customHeight="1"/>
    <row r="51223" ht="25" hidden="1" customHeight="1"/>
    <row r="51224" ht="25" hidden="1" customHeight="1"/>
    <row r="51225" ht="25" hidden="1" customHeight="1"/>
    <row r="51226" ht="25" hidden="1" customHeight="1"/>
    <row r="51227" ht="25" hidden="1" customHeight="1"/>
    <row r="51228" ht="25" hidden="1" customHeight="1"/>
    <row r="51229" ht="25" hidden="1" customHeight="1"/>
    <row r="51230" ht="25" hidden="1" customHeight="1"/>
    <row r="51231" ht="25" hidden="1" customHeight="1"/>
    <row r="51232" ht="25" hidden="1" customHeight="1"/>
    <row r="51233" ht="25" hidden="1" customHeight="1"/>
    <row r="51234" ht="25" hidden="1" customHeight="1"/>
    <row r="51235" ht="25" hidden="1" customHeight="1"/>
    <row r="51236" ht="25" hidden="1" customHeight="1"/>
    <row r="51237" ht="25" hidden="1" customHeight="1"/>
    <row r="51238" ht="25" hidden="1" customHeight="1"/>
    <row r="51239" ht="25" hidden="1" customHeight="1"/>
    <row r="51240" ht="25" hidden="1" customHeight="1"/>
    <row r="51241" ht="25" hidden="1" customHeight="1"/>
    <row r="51242" ht="25" hidden="1" customHeight="1"/>
    <row r="51243" ht="25" hidden="1" customHeight="1"/>
    <row r="51244" ht="25" hidden="1" customHeight="1"/>
    <row r="51245" ht="25" hidden="1" customHeight="1"/>
    <row r="51246" ht="25" hidden="1" customHeight="1"/>
    <row r="51247" ht="25" hidden="1" customHeight="1"/>
    <row r="51248" ht="25" hidden="1" customHeight="1"/>
    <row r="51249" ht="25" hidden="1" customHeight="1"/>
    <row r="51250" ht="25" hidden="1" customHeight="1"/>
    <row r="51251" ht="25" hidden="1" customHeight="1"/>
    <row r="51252" ht="25" hidden="1" customHeight="1"/>
    <row r="51253" ht="25" hidden="1" customHeight="1"/>
    <row r="51254" ht="25" hidden="1" customHeight="1"/>
    <row r="51255" ht="25" hidden="1" customHeight="1"/>
    <row r="51256" ht="25" hidden="1" customHeight="1"/>
    <row r="51257" ht="25" hidden="1" customHeight="1"/>
    <row r="51258" ht="25" hidden="1" customHeight="1"/>
    <row r="51259" ht="25" hidden="1" customHeight="1"/>
    <row r="51260" ht="25" hidden="1" customHeight="1"/>
    <row r="51261" ht="25" hidden="1" customHeight="1"/>
    <row r="51262" ht="25" hidden="1" customHeight="1"/>
    <row r="51263" ht="25" hidden="1" customHeight="1"/>
    <row r="51264" ht="25" hidden="1" customHeight="1"/>
    <row r="51265" ht="25" hidden="1" customHeight="1"/>
    <row r="51266" ht="25" hidden="1" customHeight="1"/>
    <row r="51267" ht="25" hidden="1" customHeight="1"/>
    <row r="51268" ht="25" hidden="1" customHeight="1"/>
    <row r="51269" ht="25" hidden="1" customHeight="1"/>
    <row r="51270" ht="25" hidden="1" customHeight="1"/>
    <row r="51271" ht="25" hidden="1" customHeight="1"/>
    <row r="51272" ht="25" hidden="1" customHeight="1"/>
    <row r="51273" ht="25" hidden="1" customHeight="1"/>
    <row r="51274" ht="25" hidden="1" customHeight="1"/>
    <row r="51275" ht="25" hidden="1" customHeight="1"/>
    <row r="51276" ht="25" hidden="1" customHeight="1"/>
    <row r="51277" ht="25" hidden="1" customHeight="1"/>
    <row r="51278" ht="25" hidden="1" customHeight="1"/>
    <row r="51279" ht="25" hidden="1" customHeight="1"/>
    <row r="51280" ht="25" hidden="1" customHeight="1"/>
    <row r="51281" ht="25" hidden="1" customHeight="1"/>
    <row r="51282" ht="25" hidden="1" customHeight="1"/>
    <row r="51283" ht="25" hidden="1" customHeight="1"/>
    <row r="51284" ht="25" hidden="1" customHeight="1"/>
    <row r="51285" ht="25" hidden="1" customHeight="1"/>
    <row r="51286" ht="25" hidden="1" customHeight="1"/>
    <row r="51287" ht="25" hidden="1" customHeight="1"/>
    <row r="51288" ht="25" hidden="1" customHeight="1"/>
    <row r="51289" ht="25" hidden="1" customHeight="1"/>
    <row r="51290" ht="25" hidden="1" customHeight="1"/>
    <row r="51291" ht="25" hidden="1" customHeight="1"/>
    <row r="51292" ht="25" hidden="1" customHeight="1"/>
    <row r="51293" ht="25" hidden="1" customHeight="1"/>
    <row r="51294" ht="25" hidden="1" customHeight="1"/>
    <row r="51295" ht="25" hidden="1" customHeight="1"/>
    <row r="51296" ht="25" hidden="1" customHeight="1"/>
    <row r="51297" ht="25" hidden="1" customHeight="1"/>
    <row r="51298" ht="25" hidden="1" customHeight="1"/>
    <row r="51299" ht="25" hidden="1" customHeight="1"/>
    <row r="51300" ht="25" hidden="1" customHeight="1"/>
    <row r="51301" ht="25" hidden="1" customHeight="1"/>
    <row r="51302" ht="25" hidden="1" customHeight="1"/>
    <row r="51303" ht="25" hidden="1" customHeight="1"/>
    <row r="51304" ht="25" hidden="1" customHeight="1"/>
    <row r="51305" ht="25" hidden="1" customHeight="1"/>
    <row r="51306" ht="25" hidden="1" customHeight="1"/>
    <row r="51307" ht="25" hidden="1" customHeight="1"/>
    <row r="51308" ht="25" hidden="1" customHeight="1"/>
    <row r="51309" ht="25" hidden="1" customHeight="1"/>
    <row r="51310" ht="25" hidden="1" customHeight="1"/>
    <row r="51311" ht="25" hidden="1" customHeight="1"/>
    <row r="51312" ht="25" hidden="1" customHeight="1"/>
    <row r="51313" ht="25" hidden="1" customHeight="1"/>
    <row r="51314" ht="25" hidden="1" customHeight="1"/>
    <row r="51315" ht="25" hidden="1" customHeight="1"/>
    <row r="51316" ht="25" hidden="1" customHeight="1"/>
    <row r="51317" ht="25" hidden="1" customHeight="1"/>
    <row r="51318" ht="25" hidden="1" customHeight="1"/>
    <row r="51319" ht="25" hidden="1" customHeight="1"/>
    <row r="51320" ht="25" hidden="1" customHeight="1"/>
    <row r="51321" ht="25" hidden="1" customHeight="1"/>
    <row r="51322" ht="25" hidden="1" customHeight="1"/>
    <row r="51323" ht="25" hidden="1" customHeight="1"/>
    <row r="51324" ht="25" hidden="1" customHeight="1"/>
    <row r="51325" ht="25" hidden="1" customHeight="1"/>
    <row r="51326" ht="25" hidden="1" customHeight="1"/>
    <row r="51327" ht="25" hidden="1" customHeight="1"/>
    <row r="51328" ht="25" hidden="1" customHeight="1"/>
    <row r="51329" ht="25" hidden="1" customHeight="1"/>
    <row r="51330" ht="25" hidden="1" customHeight="1"/>
    <row r="51331" ht="25" hidden="1" customHeight="1"/>
    <row r="51332" ht="25" hidden="1" customHeight="1"/>
    <row r="51333" ht="25" hidden="1" customHeight="1"/>
    <row r="51334" ht="25" hidden="1" customHeight="1"/>
    <row r="51335" ht="25" hidden="1" customHeight="1"/>
    <row r="51336" ht="25" hidden="1" customHeight="1"/>
    <row r="51337" ht="25" hidden="1" customHeight="1"/>
    <row r="51338" ht="25" hidden="1" customHeight="1"/>
    <row r="51339" ht="25" hidden="1" customHeight="1"/>
    <row r="51340" ht="25" hidden="1" customHeight="1"/>
    <row r="51341" ht="25" hidden="1" customHeight="1"/>
    <row r="51342" ht="25" hidden="1" customHeight="1"/>
    <row r="51343" ht="25" hidden="1" customHeight="1"/>
    <row r="51344" ht="25" hidden="1" customHeight="1"/>
    <row r="51345" ht="25" hidden="1" customHeight="1"/>
    <row r="51346" ht="25" hidden="1" customHeight="1"/>
    <row r="51347" ht="25" hidden="1" customHeight="1"/>
    <row r="51348" ht="25" hidden="1" customHeight="1"/>
    <row r="51349" ht="25" hidden="1" customHeight="1"/>
    <row r="51350" ht="25" hidden="1" customHeight="1"/>
    <row r="51351" ht="25" hidden="1" customHeight="1"/>
    <row r="51352" ht="25" hidden="1" customHeight="1"/>
    <row r="51353" ht="25" hidden="1" customHeight="1"/>
    <row r="51354" ht="25" hidden="1" customHeight="1"/>
    <row r="51355" ht="25" hidden="1" customHeight="1"/>
    <row r="51356" ht="25" hidden="1" customHeight="1"/>
    <row r="51357" ht="25" hidden="1" customHeight="1"/>
    <row r="51358" ht="25" hidden="1" customHeight="1"/>
    <row r="51359" ht="25" hidden="1" customHeight="1"/>
    <row r="51360" ht="25" hidden="1" customHeight="1"/>
    <row r="51361" ht="25" hidden="1" customHeight="1"/>
    <row r="51362" ht="25" hidden="1" customHeight="1"/>
    <row r="51363" ht="25" hidden="1" customHeight="1"/>
    <row r="51364" ht="25" hidden="1" customHeight="1"/>
    <row r="51365" ht="25" hidden="1" customHeight="1"/>
    <row r="51366" ht="25" hidden="1" customHeight="1"/>
    <row r="51367" ht="25" hidden="1" customHeight="1"/>
    <row r="51368" ht="25" hidden="1" customHeight="1"/>
    <row r="51369" ht="25" hidden="1" customHeight="1"/>
    <row r="51370" ht="25" hidden="1" customHeight="1"/>
    <row r="51371" ht="25" hidden="1" customHeight="1"/>
    <row r="51372" ht="25" hidden="1" customHeight="1"/>
    <row r="51373" ht="25" hidden="1" customHeight="1"/>
    <row r="51374" ht="25" hidden="1" customHeight="1"/>
    <row r="51375" ht="25" hidden="1" customHeight="1"/>
    <row r="51376" ht="25" hidden="1" customHeight="1"/>
    <row r="51377" ht="25" hidden="1" customHeight="1"/>
    <row r="51378" ht="25" hidden="1" customHeight="1"/>
    <row r="51379" ht="25" hidden="1" customHeight="1"/>
    <row r="51380" ht="25" hidden="1" customHeight="1"/>
    <row r="51381" ht="25" hidden="1" customHeight="1"/>
    <row r="51382" ht="25" hidden="1" customHeight="1"/>
    <row r="51383" ht="25" hidden="1" customHeight="1"/>
    <row r="51384" ht="25" hidden="1" customHeight="1"/>
    <row r="51385" ht="25" hidden="1" customHeight="1"/>
    <row r="51386" ht="25" hidden="1" customHeight="1"/>
    <row r="51387" ht="25" hidden="1" customHeight="1"/>
    <row r="51388" ht="25" hidden="1" customHeight="1"/>
    <row r="51389" ht="25" hidden="1" customHeight="1"/>
    <row r="51390" ht="25" hidden="1" customHeight="1"/>
    <row r="51391" ht="25" hidden="1" customHeight="1"/>
    <row r="51392" ht="25" hidden="1" customHeight="1"/>
    <row r="51393" ht="25" hidden="1" customHeight="1"/>
    <row r="51394" ht="25" hidden="1" customHeight="1"/>
    <row r="51395" ht="25" hidden="1" customHeight="1"/>
    <row r="51396" ht="25" hidden="1" customHeight="1"/>
    <row r="51397" ht="25" hidden="1" customHeight="1"/>
    <row r="51398" ht="25" hidden="1" customHeight="1"/>
    <row r="51399" ht="25" hidden="1" customHeight="1"/>
    <row r="51400" ht="25" hidden="1" customHeight="1"/>
    <row r="51401" ht="25" hidden="1" customHeight="1"/>
    <row r="51402" ht="25" hidden="1" customHeight="1"/>
    <row r="51403" ht="25" hidden="1" customHeight="1"/>
    <row r="51404" ht="25" hidden="1" customHeight="1"/>
    <row r="51405" ht="25" hidden="1" customHeight="1"/>
    <row r="51406" ht="25" hidden="1" customHeight="1"/>
    <row r="51407" ht="25" hidden="1" customHeight="1"/>
    <row r="51408" ht="25" hidden="1" customHeight="1"/>
    <row r="51409" ht="25" hidden="1" customHeight="1"/>
    <row r="51410" ht="25" hidden="1" customHeight="1"/>
    <row r="51411" ht="25" hidden="1" customHeight="1"/>
    <row r="51412" ht="25" hidden="1" customHeight="1"/>
    <row r="51413" ht="25" hidden="1" customHeight="1"/>
    <row r="51414" ht="25" hidden="1" customHeight="1"/>
    <row r="51415" ht="25" hidden="1" customHeight="1"/>
    <row r="51416" ht="25" hidden="1" customHeight="1"/>
    <row r="51417" ht="25" hidden="1" customHeight="1"/>
    <row r="51418" ht="25" hidden="1" customHeight="1"/>
    <row r="51419" ht="25" hidden="1" customHeight="1"/>
    <row r="51420" ht="25" hidden="1" customHeight="1"/>
    <row r="51421" ht="25" hidden="1" customHeight="1"/>
    <row r="51422" ht="25" hidden="1" customHeight="1"/>
    <row r="51423" ht="25" hidden="1" customHeight="1"/>
    <row r="51424" ht="25" hidden="1" customHeight="1"/>
    <row r="51425" ht="25" hidden="1" customHeight="1"/>
    <row r="51426" ht="25" hidden="1" customHeight="1"/>
    <row r="51427" ht="25" hidden="1" customHeight="1"/>
    <row r="51428" ht="25" hidden="1" customHeight="1"/>
    <row r="51429" ht="25" hidden="1" customHeight="1"/>
    <row r="51430" ht="25" hidden="1" customHeight="1"/>
    <row r="51431" ht="25" hidden="1" customHeight="1"/>
    <row r="51432" ht="25" hidden="1" customHeight="1"/>
    <row r="51433" ht="25" hidden="1" customHeight="1"/>
    <row r="51434" ht="25" hidden="1" customHeight="1"/>
    <row r="51435" ht="25" hidden="1" customHeight="1"/>
    <row r="51436" ht="25" hidden="1" customHeight="1"/>
    <row r="51437" ht="25" hidden="1" customHeight="1"/>
    <row r="51438" ht="25" hidden="1" customHeight="1"/>
    <row r="51439" ht="25" hidden="1" customHeight="1"/>
    <row r="51440" ht="25" hidden="1" customHeight="1"/>
    <row r="51441" ht="25" hidden="1" customHeight="1"/>
    <row r="51442" ht="25" hidden="1" customHeight="1"/>
    <row r="51443" ht="25" hidden="1" customHeight="1"/>
    <row r="51444" ht="25" hidden="1" customHeight="1"/>
    <row r="51445" ht="25" hidden="1" customHeight="1"/>
    <row r="51446" ht="25" hidden="1" customHeight="1"/>
    <row r="51447" ht="25" hidden="1" customHeight="1"/>
    <row r="51448" ht="25" hidden="1" customHeight="1"/>
    <row r="51449" ht="25" hidden="1" customHeight="1"/>
    <row r="51450" ht="25" hidden="1" customHeight="1"/>
    <row r="51451" ht="25" hidden="1" customHeight="1"/>
    <row r="51452" ht="25" hidden="1" customHeight="1"/>
    <row r="51453" ht="25" hidden="1" customHeight="1"/>
    <row r="51454" ht="25" hidden="1" customHeight="1"/>
    <row r="51455" ht="25" hidden="1" customHeight="1"/>
    <row r="51456" ht="25" hidden="1" customHeight="1"/>
    <row r="51457" ht="25" hidden="1" customHeight="1"/>
    <row r="51458" ht="25" hidden="1" customHeight="1"/>
    <row r="51459" ht="25" hidden="1" customHeight="1"/>
    <row r="51460" ht="25" hidden="1" customHeight="1"/>
    <row r="51461" ht="25" hidden="1" customHeight="1"/>
    <row r="51462" ht="25" hidden="1" customHeight="1"/>
    <row r="51463" ht="25" hidden="1" customHeight="1"/>
    <row r="51464" ht="25" hidden="1" customHeight="1"/>
    <row r="51465" ht="25" hidden="1" customHeight="1"/>
    <row r="51466" ht="25" hidden="1" customHeight="1"/>
    <row r="51467" ht="25" hidden="1" customHeight="1"/>
    <row r="51468" ht="25" hidden="1" customHeight="1"/>
    <row r="51469" ht="25" hidden="1" customHeight="1"/>
    <row r="51470" ht="25" hidden="1" customHeight="1"/>
    <row r="51471" ht="25" hidden="1" customHeight="1"/>
    <row r="51472" ht="25" hidden="1" customHeight="1"/>
    <row r="51473" ht="25" hidden="1" customHeight="1"/>
    <row r="51474" ht="25" hidden="1" customHeight="1"/>
    <row r="51475" ht="25" hidden="1" customHeight="1"/>
    <row r="51476" ht="25" hidden="1" customHeight="1"/>
    <row r="51477" ht="25" hidden="1" customHeight="1"/>
    <row r="51478" ht="25" hidden="1" customHeight="1"/>
    <row r="51479" ht="25" hidden="1" customHeight="1"/>
    <row r="51480" ht="25" hidden="1" customHeight="1"/>
    <row r="51481" ht="25" hidden="1" customHeight="1"/>
    <row r="51482" ht="25" hidden="1" customHeight="1"/>
    <row r="51483" ht="25" hidden="1" customHeight="1"/>
    <row r="51484" ht="25" hidden="1" customHeight="1"/>
    <row r="51485" ht="25" hidden="1" customHeight="1"/>
    <row r="51486" ht="25" hidden="1" customHeight="1"/>
    <row r="51487" ht="25" hidden="1" customHeight="1"/>
    <row r="51488" ht="25" hidden="1" customHeight="1"/>
    <row r="51489" ht="25" hidden="1" customHeight="1"/>
    <row r="51490" ht="25" hidden="1" customHeight="1"/>
    <row r="51491" ht="25" hidden="1" customHeight="1"/>
    <row r="51492" ht="25" hidden="1" customHeight="1"/>
    <row r="51493" ht="25" hidden="1" customHeight="1"/>
    <row r="51494" ht="25" hidden="1" customHeight="1"/>
    <row r="51495" ht="25" hidden="1" customHeight="1"/>
    <row r="51496" ht="25" hidden="1" customHeight="1"/>
    <row r="51497" ht="25" hidden="1" customHeight="1"/>
    <row r="51498" ht="25" hidden="1" customHeight="1"/>
    <row r="51499" ht="25" hidden="1" customHeight="1"/>
    <row r="51500" ht="25" hidden="1" customHeight="1"/>
    <row r="51501" ht="25" hidden="1" customHeight="1"/>
    <row r="51502" ht="25" hidden="1" customHeight="1"/>
    <row r="51503" ht="25" hidden="1" customHeight="1"/>
    <row r="51504" ht="25" hidden="1" customHeight="1"/>
    <row r="51505" ht="25" hidden="1" customHeight="1"/>
    <row r="51506" ht="25" hidden="1" customHeight="1"/>
    <row r="51507" ht="25" hidden="1" customHeight="1"/>
    <row r="51508" ht="25" hidden="1" customHeight="1"/>
    <row r="51509" ht="25" hidden="1" customHeight="1"/>
    <row r="51510" ht="25" hidden="1" customHeight="1"/>
    <row r="51511" ht="25" hidden="1" customHeight="1"/>
    <row r="51512" ht="25" hidden="1" customHeight="1"/>
    <row r="51513" ht="25" hidden="1" customHeight="1"/>
    <row r="51514" ht="25" hidden="1" customHeight="1"/>
    <row r="51515" ht="25" hidden="1" customHeight="1"/>
    <row r="51516" ht="25" hidden="1" customHeight="1"/>
    <row r="51517" ht="25" hidden="1" customHeight="1"/>
    <row r="51518" ht="25" hidden="1" customHeight="1"/>
    <row r="51519" ht="25" hidden="1" customHeight="1"/>
    <row r="51520" ht="25" hidden="1" customHeight="1"/>
    <row r="51521" ht="25" hidden="1" customHeight="1"/>
    <row r="51522" ht="25" hidden="1" customHeight="1"/>
    <row r="51523" ht="25" hidden="1" customHeight="1"/>
    <row r="51524" ht="25" hidden="1" customHeight="1"/>
    <row r="51525" ht="25" hidden="1" customHeight="1"/>
    <row r="51526" ht="25" hidden="1" customHeight="1"/>
    <row r="51527" ht="25" hidden="1" customHeight="1"/>
    <row r="51528" ht="25" hidden="1" customHeight="1"/>
    <row r="51529" ht="25" hidden="1" customHeight="1"/>
    <row r="51530" ht="25" hidden="1" customHeight="1"/>
    <row r="51531" ht="25" hidden="1" customHeight="1"/>
    <row r="51532" ht="25" hidden="1" customHeight="1"/>
    <row r="51533" ht="25" hidden="1" customHeight="1"/>
    <row r="51534" ht="25" hidden="1" customHeight="1"/>
    <row r="51535" ht="25" hidden="1" customHeight="1"/>
    <row r="51536" ht="25" hidden="1" customHeight="1"/>
    <row r="51537" ht="25" hidden="1" customHeight="1"/>
    <row r="51538" ht="25" hidden="1" customHeight="1"/>
    <row r="51539" ht="25" hidden="1" customHeight="1"/>
    <row r="51540" ht="25" hidden="1" customHeight="1"/>
    <row r="51541" ht="25" hidden="1" customHeight="1"/>
    <row r="51542" ht="25" hidden="1" customHeight="1"/>
    <row r="51543" ht="25" hidden="1" customHeight="1"/>
    <row r="51544" ht="25" hidden="1" customHeight="1"/>
    <row r="51545" ht="25" hidden="1" customHeight="1"/>
    <row r="51546" ht="25" hidden="1" customHeight="1"/>
    <row r="51547" ht="25" hidden="1" customHeight="1"/>
    <row r="51548" ht="25" hidden="1" customHeight="1"/>
    <row r="51549" ht="25" hidden="1" customHeight="1"/>
    <row r="51550" ht="25" hidden="1" customHeight="1"/>
    <row r="51551" ht="25" hidden="1" customHeight="1"/>
    <row r="51552" ht="25" hidden="1" customHeight="1"/>
    <row r="51553" ht="25" hidden="1" customHeight="1"/>
    <row r="51554" ht="25" hidden="1" customHeight="1"/>
    <row r="51555" ht="25" hidden="1" customHeight="1"/>
    <row r="51556" ht="25" hidden="1" customHeight="1"/>
    <row r="51557" ht="25" hidden="1" customHeight="1"/>
    <row r="51558" ht="25" hidden="1" customHeight="1"/>
    <row r="51559" ht="25" hidden="1" customHeight="1"/>
    <row r="51560" ht="25" hidden="1" customHeight="1"/>
    <row r="51561" ht="25" hidden="1" customHeight="1"/>
    <row r="51562" ht="25" hidden="1" customHeight="1"/>
    <row r="51563" ht="25" hidden="1" customHeight="1"/>
    <row r="51564" ht="25" hidden="1" customHeight="1"/>
    <row r="51565" ht="25" hidden="1" customHeight="1"/>
    <row r="51566" ht="25" hidden="1" customHeight="1"/>
    <row r="51567" ht="25" hidden="1" customHeight="1"/>
    <row r="51568" ht="25" hidden="1" customHeight="1"/>
    <row r="51569" ht="25" hidden="1" customHeight="1"/>
    <row r="51570" ht="25" hidden="1" customHeight="1"/>
    <row r="51571" ht="25" hidden="1" customHeight="1"/>
    <row r="51572" ht="25" hidden="1" customHeight="1"/>
    <row r="51573" ht="25" hidden="1" customHeight="1"/>
    <row r="51574" ht="25" hidden="1" customHeight="1"/>
    <row r="51575" ht="25" hidden="1" customHeight="1"/>
    <row r="51576" ht="25" hidden="1" customHeight="1"/>
    <row r="51577" ht="25" hidden="1" customHeight="1"/>
    <row r="51578" ht="25" hidden="1" customHeight="1"/>
    <row r="51579" ht="25" hidden="1" customHeight="1"/>
    <row r="51580" ht="25" hidden="1" customHeight="1"/>
    <row r="51581" ht="25" hidden="1" customHeight="1"/>
    <row r="51582" ht="25" hidden="1" customHeight="1"/>
    <row r="51583" ht="25" hidden="1" customHeight="1"/>
    <row r="51584" ht="25" hidden="1" customHeight="1"/>
    <row r="51585" ht="25" hidden="1" customHeight="1"/>
    <row r="51586" ht="25" hidden="1" customHeight="1"/>
    <row r="51587" ht="25" hidden="1" customHeight="1"/>
    <row r="51588" ht="25" hidden="1" customHeight="1"/>
    <row r="51589" ht="25" hidden="1" customHeight="1"/>
    <row r="51590" ht="25" hidden="1" customHeight="1"/>
    <row r="51591" ht="25" hidden="1" customHeight="1"/>
    <row r="51592" ht="25" hidden="1" customHeight="1"/>
    <row r="51593" ht="25" hidden="1" customHeight="1"/>
    <row r="51594" ht="25" hidden="1" customHeight="1"/>
    <row r="51595" ht="25" hidden="1" customHeight="1"/>
    <row r="51596" ht="25" hidden="1" customHeight="1"/>
    <row r="51597" ht="25" hidden="1" customHeight="1"/>
    <row r="51598" ht="25" hidden="1" customHeight="1"/>
    <row r="51599" ht="25" hidden="1" customHeight="1"/>
    <row r="51600" ht="25" hidden="1" customHeight="1"/>
    <row r="51601" ht="25" hidden="1" customHeight="1"/>
    <row r="51602" ht="25" hidden="1" customHeight="1"/>
    <row r="51603" ht="25" hidden="1" customHeight="1"/>
    <row r="51604" ht="25" hidden="1" customHeight="1"/>
    <row r="51605" ht="25" hidden="1" customHeight="1"/>
    <row r="51606" ht="25" hidden="1" customHeight="1"/>
    <row r="51607" ht="25" hidden="1" customHeight="1"/>
    <row r="51608" ht="25" hidden="1" customHeight="1"/>
    <row r="51609" ht="25" hidden="1" customHeight="1"/>
    <row r="51610" ht="25" hidden="1" customHeight="1"/>
    <row r="51611" ht="25" hidden="1" customHeight="1"/>
    <row r="51612" ht="25" hidden="1" customHeight="1"/>
    <row r="51613" ht="25" hidden="1" customHeight="1"/>
    <row r="51614" ht="25" hidden="1" customHeight="1"/>
    <row r="51615" ht="25" hidden="1" customHeight="1"/>
    <row r="51616" ht="25" hidden="1" customHeight="1"/>
    <row r="51617" ht="25" hidden="1" customHeight="1"/>
    <row r="51618" ht="25" hidden="1" customHeight="1"/>
    <row r="51619" ht="25" hidden="1" customHeight="1"/>
    <row r="51620" ht="25" hidden="1" customHeight="1"/>
    <row r="51621" ht="25" hidden="1" customHeight="1"/>
    <row r="51622" ht="25" hidden="1" customHeight="1"/>
    <row r="51623" ht="25" hidden="1" customHeight="1"/>
    <row r="51624" ht="25" hidden="1" customHeight="1"/>
    <row r="51625" ht="25" hidden="1" customHeight="1"/>
    <row r="51626" ht="25" hidden="1" customHeight="1"/>
    <row r="51627" ht="25" hidden="1" customHeight="1"/>
    <row r="51628" ht="25" hidden="1" customHeight="1"/>
    <row r="51629" ht="25" hidden="1" customHeight="1"/>
    <row r="51630" ht="25" hidden="1" customHeight="1"/>
    <row r="51631" ht="25" hidden="1" customHeight="1"/>
    <row r="51632" ht="25" hidden="1" customHeight="1"/>
    <row r="51633" ht="25" hidden="1" customHeight="1"/>
    <row r="51634" ht="25" hidden="1" customHeight="1"/>
    <row r="51635" ht="25" hidden="1" customHeight="1"/>
    <row r="51636" ht="25" hidden="1" customHeight="1"/>
    <row r="51637" ht="25" hidden="1" customHeight="1"/>
    <row r="51638" ht="25" hidden="1" customHeight="1"/>
    <row r="51639" ht="25" hidden="1" customHeight="1"/>
    <row r="51640" ht="25" hidden="1" customHeight="1"/>
    <row r="51641" ht="25" hidden="1" customHeight="1"/>
    <row r="51642" ht="25" hidden="1" customHeight="1"/>
    <row r="51643" ht="25" hidden="1" customHeight="1"/>
    <row r="51644" ht="25" hidden="1" customHeight="1"/>
    <row r="51645" ht="25" hidden="1" customHeight="1"/>
    <row r="51646" ht="25" hidden="1" customHeight="1"/>
    <row r="51647" ht="25" hidden="1" customHeight="1"/>
    <row r="51648" ht="25" hidden="1" customHeight="1"/>
    <row r="51649" ht="25" hidden="1" customHeight="1"/>
    <row r="51650" ht="25" hidden="1" customHeight="1"/>
    <row r="51651" ht="25" hidden="1" customHeight="1"/>
    <row r="51652" ht="25" hidden="1" customHeight="1"/>
    <row r="51653" ht="25" hidden="1" customHeight="1"/>
    <row r="51654" ht="25" hidden="1" customHeight="1"/>
    <row r="51655" ht="25" hidden="1" customHeight="1"/>
    <row r="51656" ht="25" hidden="1" customHeight="1"/>
    <row r="51657" ht="25" hidden="1" customHeight="1"/>
    <row r="51658" ht="25" hidden="1" customHeight="1"/>
    <row r="51659" ht="25" hidden="1" customHeight="1"/>
    <row r="51660" ht="25" hidden="1" customHeight="1"/>
    <row r="51661" ht="25" hidden="1" customHeight="1"/>
    <row r="51662" ht="25" hidden="1" customHeight="1"/>
    <row r="51663" ht="25" hidden="1" customHeight="1"/>
    <row r="51664" ht="25" hidden="1" customHeight="1"/>
    <row r="51665" ht="25" hidden="1" customHeight="1"/>
    <row r="51666" ht="25" hidden="1" customHeight="1"/>
    <row r="51667" ht="25" hidden="1" customHeight="1"/>
    <row r="51668" ht="25" hidden="1" customHeight="1"/>
    <row r="51669" ht="25" hidden="1" customHeight="1"/>
    <row r="51670" ht="25" hidden="1" customHeight="1"/>
    <row r="51671" ht="25" hidden="1" customHeight="1"/>
    <row r="51672" ht="25" hidden="1" customHeight="1"/>
    <row r="51673" ht="25" hidden="1" customHeight="1"/>
    <row r="51674" ht="25" hidden="1" customHeight="1"/>
    <row r="51675" ht="25" hidden="1" customHeight="1"/>
    <row r="51676" ht="25" hidden="1" customHeight="1"/>
    <row r="51677" ht="25" hidden="1" customHeight="1"/>
    <row r="51678" ht="25" hidden="1" customHeight="1"/>
    <row r="51679" ht="25" hidden="1" customHeight="1"/>
    <row r="51680" ht="25" hidden="1" customHeight="1"/>
    <row r="51681" ht="25" hidden="1" customHeight="1"/>
    <row r="51682" ht="25" hidden="1" customHeight="1"/>
    <row r="51683" ht="25" hidden="1" customHeight="1"/>
    <row r="51684" ht="25" hidden="1" customHeight="1"/>
    <row r="51685" ht="25" hidden="1" customHeight="1"/>
    <row r="51686" ht="25" hidden="1" customHeight="1"/>
    <row r="51687" ht="25" hidden="1" customHeight="1"/>
    <row r="51688" ht="25" hidden="1" customHeight="1"/>
    <row r="51689" ht="25" hidden="1" customHeight="1"/>
    <row r="51690" ht="25" hidden="1" customHeight="1"/>
    <row r="51691" ht="25" hidden="1" customHeight="1"/>
    <row r="51692" ht="25" hidden="1" customHeight="1"/>
    <row r="51693" ht="25" hidden="1" customHeight="1"/>
    <row r="51694" ht="25" hidden="1" customHeight="1"/>
    <row r="51695" ht="25" hidden="1" customHeight="1"/>
    <row r="51696" ht="25" hidden="1" customHeight="1"/>
    <row r="51697" ht="25" hidden="1" customHeight="1"/>
    <row r="51698" ht="25" hidden="1" customHeight="1"/>
    <row r="51699" ht="25" hidden="1" customHeight="1"/>
    <row r="51700" ht="25" hidden="1" customHeight="1"/>
    <row r="51701" ht="25" hidden="1" customHeight="1"/>
    <row r="51702" ht="25" hidden="1" customHeight="1"/>
    <row r="51703" ht="25" hidden="1" customHeight="1"/>
    <row r="51704" ht="25" hidden="1" customHeight="1"/>
    <row r="51705" ht="25" hidden="1" customHeight="1"/>
    <row r="51706" ht="25" hidden="1" customHeight="1"/>
    <row r="51707" ht="25" hidden="1" customHeight="1"/>
    <row r="51708" ht="25" hidden="1" customHeight="1"/>
    <row r="51709" ht="25" hidden="1" customHeight="1"/>
    <row r="51710" ht="25" hidden="1" customHeight="1"/>
    <row r="51711" ht="25" hidden="1" customHeight="1"/>
    <row r="51712" ht="25" hidden="1" customHeight="1"/>
    <row r="51713" ht="25" hidden="1" customHeight="1"/>
    <row r="51714" ht="25" hidden="1" customHeight="1"/>
    <row r="51715" ht="25" hidden="1" customHeight="1"/>
    <row r="51716" ht="25" hidden="1" customHeight="1"/>
    <row r="51717" ht="25" hidden="1" customHeight="1"/>
    <row r="51718" ht="25" hidden="1" customHeight="1"/>
    <row r="51719" ht="25" hidden="1" customHeight="1"/>
    <row r="51720" ht="25" hidden="1" customHeight="1"/>
    <row r="51721" ht="25" hidden="1" customHeight="1"/>
    <row r="51722" ht="25" hidden="1" customHeight="1"/>
    <row r="51723" ht="25" hidden="1" customHeight="1"/>
    <row r="51724" ht="25" hidden="1" customHeight="1"/>
    <row r="51725" ht="25" hidden="1" customHeight="1"/>
    <row r="51726" ht="25" hidden="1" customHeight="1"/>
    <row r="51727" ht="25" hidden="1" customHeight="1"/>
    <row r="51728" ht="25" hidden="1" customHeight="1"/>
    <row r="51729" ht="25" hidden="1" customHeight="1"/>
    <row r="51730" ht="25" hidden="1" customHeight="1"/>
    <row r="51731" ht="25" hidden="1" customHeight="1"/>
    <row r="51732" ht="25" hidden="1" customHeight="1"/>
    <row r="51733" ht="25" hidden="1" customHeight="1"/>
    <row r="51734" ht="25" hidden="1" customHeight="1"/>
    <row r="51735" ht="25" hidden="1" customHeight="1"/>
    <row r="51736" ht="25" hidden="1" customHeight="1"/>
    <row r="51737" ht="25" hidden="1" customHeight="1"/>
    <row r="51738" ht="25" hidden="1" customHeight="1"/>
    <row r="51739" ht="25" hidden="1" customHeight="1"/>
    <row r="51740" ht="25" hidden="1" customHeight="1"/>
    <row r="51741" ht="25" hidden="1" customHeight="1"/>
    <row r="51742" ht="25" hidden="1" customHeight="1"/>
    <row r="51743" ht="25" hidden="1" customHeight="1"/>
    <row r="51744" ht="25" hidden="1" customHeight="1"/>
    <row r="51745" ht="25" hidden="1" customHeight="1"/>
    <row r="51746" ht="25" hidden="1" customHeight="1"/>
    <row r="51747" ht="25" hidden="1" customHeight="1"/>
    <row r="51748" ht="25" hidden="1" customHeight="1"/>
    <row r="51749" ht="25" hidden="1" customHeight="1"/>
    <row r="51750" ht="25" hidden="1" customHeight="1"/>
    <row r="51751" ht="25" hidden="1" customHeight="1"/>
    <row r="51752" ht="25" hidden="1" customHeight="1"/>
    <row r="51753" ht="25" hidden="1" customHeight="1"/>
    <row r="51754" ht="25" hidden="1" customHeight="1"/>
    <row r="51755" ht="25" hidden="1" customHeight="1"/>
    <row r="51756" ht="25" hidden="1" customHeight="1"/>
    <row r="51757" ht="25" hidden="1" customHeight="1"/>
    <row r="51758" ht="25" hidden="1" customHeight="1"/>
    <row r="51759" ht="25" hidden="1" customHeight="1"/>
    <row r="51760" ht="25" hidden="1" customHeight="1"/>
    <row r="51761" ht="25" hidden="1" customHeight="1"/>
    <row r="51762" ht="25" hidden="1" customHeight="1"/>
    <row r="51763" ht="25" hidden="1" customHeight="1"/>
    <row r="51764" ht="25" hidden="1" customHeight="1"/>
    <row r="51765" ht="25" hidden="1" customHeight="1"/>
    <row r="51766" ht="25" hidden="1" customHeight="1"/>
    <row r="51767" ht="25" hidden="1" customHeight="1"/>
    <row r="51768" ht="25" hidden="1" customHeight="1"/>
    <row r="51769" ht="25" hidden="1" customHeight="1"/>
    <row r="51770" ht="25" hidden="1" customHeight="1"/>
    <row r="51771" ht="25" hidden="1" customHeight="1"/>
    <row r="51772" ht="25" hidden="1" customHeight="1"/>
    <row r="51773" ht="25" hidden="1" customHeight="1"/>
    <row r="51774" ht="25" hidden="1" customHeight="1"/>
    <row r="51775" ht="25" hidden="1" customHeight="1"/>
    <row r="51776" ht="25" hidden="1" customHeight="1"/>
    <row r="51777" ht="25" hidden="1" customHeight="1"/>
    <row r="51778" ht="25" hidden="1" customHeight="1"/>
    <row r="51779" ht="25" hidden="1" customHeight="1"/>
    <row r="51780" ht="25" hidden="1" customHeight="1"/>
    <row r="51781" ht="25" hidden="1" customHeight="1"/>
    <row r="51782" ht="25" hidden="1" customHeight="1"/>
    <row r="51783" ht="25" hidden="1" customHeight="1"/>
    <row r="51784" ht="25" hidden="1" customHeight="1"/>
    <row r="51785" ht="25" hidden="1" customHeight="1"/>
    <row r="51786" ht="25" hidden="1" customHeight="1"/>
    <row r="51787" ht="25" hidden="1" customHeight="1"/>
    <row r="51788" ht="25" hidden="1" customHeight="1"/>
    <row r="51789" ht="25" hidden="1" customHeight="1"/>
    <row r="51790" ht="25" hidden="1" customHeight="1"/>
    <row r="51791" ht="25" hidden="1" customHeight="1"/>
    <row r="51792" ht="25" hidden="1" customHeight="1"/>
    <row r="51793" ht="25" hidden="1" customHeight="1"/>
    <row r="51794" ht="25" hidden="1" customHeight="1"/>
    <row r="51795" ht="25" hidden="1" customHeight="1"/>
    <row r="51796" ht="25" hidden="1" customHeight="1"/>
    <row r="51797" ht="25" hidden="1" customHeight="1"/>
    <row r="51798" ht="25" hidden="1" customHeight="1"/>
    <row r="51799" ht="25" hidden="1" customHeight="1"/>
    <row r="51800" ht="25" hidden="1" customHeight="1"/>
    <row r="51801" ht="25" hidden="1" customHeight="1"/>
    <row r="51802" ht="25" hidden="1" customHeight="1"/>
    <row r="51803" ht="25" hidden="1" customHeight="1"/>
    <row r="51804" ht="25" hidden="1" customHeight="1"/>
    <row r="51805" ht="25" hidden="1" customHeight="1"/>
    <row r="51806" ht="25" hidden="1" customHeight="1"/>
    <row r="51807" ht="25" hidden="1" customHeight="1"/>
    <row r="51808" ht="25" hidden="1" customHeight="1"/>
    <row r="51809" ht="25" hidden="1" customHeight="1"/>
    <row r="51810" ht="25" hidden="1" customHeight="1"/>
    <row r="51811" ht="25" hidden="1" customHeight="1"/>
    <row r="51812" ht="25" hidden="1" customHeight="1"/>
    <row r="51813" ht="25" hidden="1" customHeight="1"/>
    <row r="51814" ht="25" hidden="1" customHeight="1"/>
    <row r="51815" ht="25" hidden="1" customHeight="1"/>
    <row r="51816" ht="25" hidden="1" customHeight="1"/>
    <row r="51817" ht="25" hidden="1" customHeight="1"/>
    <row r="51818" ht="25" hidden="1" customHeight="1"/>
    <row r="51819" ht="25" hidden="1" customHeight="1"/>
    <row r="51820" ht="25" hidden="1" customHeight="1"/>
    <row r="51821" ht="25" hidden="1" customHeight="1"/>
    <row r="51822" ht="25" hidden="1" customHeight="1"/>
    <row r="51823" ht="25" hidden="1" customHeight="1"/>
    <row r="51824" ht="25" hidden="1" customHeight="1"/>
    <row r="51825" ht="25" hidden="1" customHeight="1"/>
    <row r="51826" ht="25" hidden="1" customHeight="1"/>
    <row r="51827" ht="25" hidden="1" customHeight="1"/>
    <row r="51828" ht="25" hidden="1" customHeight="1"/>
    <row r="51829" ht="25" hidden="1" customHeight="1"/>
    <row r="51830" ht="25" hidden="1" customHeight="1"/>
    <row r="51831" ht="25" hidden="1" customHeight="1"/>
    <row r="51832" ht="25" hidden="1" customHeight="1"/>
    <row r="51833" ht="25" hidden="1" customHeight="1"/>
    <row r="51834" ht="25" hidden="1" customHeight="1"/>
    <row r="51835" ht="25" hidden="1" customHeight="1"/>
    <row r="51836" ht="25" hidden="1" customHeight="1"/>
    <row r="51837" ht="25" hidden="1" customHeight="1"/>
    <row r="51838" ht="25" hidden="1" customHeight="1"/>
    <row r="51839" ht="25" hidden="1" customHeight="1"/>
    <row r="51840" ht="25" hidden="1" customHeight="1"/>
    <row r="51841" ht="25" hidden="1" customHeight="1"/>
    <row r="51842" ht="25" hidden="1" customHeight="1"/>
    <row r="51843" ht="25" hidden="1" customHeight="1"/>
    <row r="51844" ht="25" hidden="1" customHeight="1"/>
    <row r="51845" ht="25" hidden="1" customHeight="1"/>
    <row r="51846" ht="25" hidden="1" customHeight="1"/>
    <row r="51847" ht="25" hidden="1" customHeight="1"/>
    <row r="51848" ht="25" hidden="1" customHeight="1"/>
    <row r="51849" ht="25" hidden="1" customHeight="1"/>
    <row r="51850" ht="25" hidden="1" customHeight="1"/>
    <row r="51851" ht="25" hidden="1" customHeight="1"/>
    <row r="51852" ht="25" hidden="1" customHeight="1"/>
    <row r="51853" ht="25" hidden="1" customHeight="1"/>
    <row r="51854" ht="25" hidden="1" customHeight="1"/>
    <row r="51855" ht="25" hidden="1" customHeight="1"/>
    <row r="51856" ht="25" hidden="1" customHeight="1"/>
    <row r="51857" ht="25" hidden="1" customHeight="1"/>
    <row r="51858" ht="25" hidden="1" customHeight="1"/>
    <row r="51859" ht="25" hidden="1" customHeight="1"/>
    <row r="51860" ht="25" hidden="1" customHeight="1"/>
    <row r="51861" ht="25" hidden="1" customHeight="1"/>
    <row r="51862" ht="25" hidden="1" customHeight="1"/>
    <row r="51863" ht="25" hidden="1" customHeight="1"/>
    <row r="51864" ht="25" hidden="1" customHeight="1"/>
    <row r="51865" ht="25" hidden="1" customHeight="1"/>
    <row r="51866" ht="25" hidden="1" customHeight="1"/>
    <row r="51867" ht="25" hidden="1" customHeight="1"/>
    <row r="51868" ht="25" hidden="1" customHeight="1"/>
    <row r="51869" ht="25" hidden="1" customHeight="1"/>
    <row r="51870" ht="25" hidden="1" customHeight="1"/>
    <row r="51871" ht="25" hidden="1" customHeight="1"/>
    <row r="51872" ht="25" hidden="1" customHeight="1"/>
    <row r="51873" ht="25" hidden="1" customHeight="1"/>
    <row r="51874" ht="25" hidden="1" customHeight="1"/>
    <row r="51875" ht="25" hidden="1" customHeight="1"/>
    <row r="51876" ht="25" hidden="1" customHeight="1"/>
    <row r="51877" ht="25" hidden="1" customHeight="1"/>
    <row r="51878" ht="25" hidden="1" customHeight="1"/>
    <row r="51879" ht="25" hidden="1" customHeight="1"/>
    <row r="51880" ht="25" hidden="1" customHeight="1"/>
    <row r="51881" ht="25" hidden="1" customHeight="1"/>
    <row r="51882" ht="25" hidden="1" customHeight="1"/>
    <row r="51883" ht="25" hidden="1" customHeight="1"/>
    <row r="51884" ht="25" hidden="1" customHeight="1"/>
    <row r="51885" ht="25" hidden="1" customHeight="1"/>
    <row r="51886" ht="25" hidden="1" customHeight="1"/>
    <row r="51887" ht="25" hidden="1" customHeight="1"/>
    <row r="51888" ht="25" hidden="1" customHeight="1"/>
    <row r="51889" ht="25" hidden="1" customHeight="1"/>
    <row r="51890" ht="25" hidden="1" customHeight="1"/>
    <row r="51891" ht="25" hidden="1" customHeight="1"/>
    <row r="51892" ht="25" hidden="1" customHeight="1"/>
    <row r="51893" ht="25" hidden="1" customHeight="1"/>
    <row r="51894" ht="25" hidden="1" customHeight="1"/>
    <row r="51895" ht="25" hidden="1" customHeight="1"/>
    <row r="51896" ht="25" hidden="1" customHeight="1"/>
    <row r="51897" ht="25" hidden="1" customHeight="1"/>
    <row r="51898" ht="25" hidden="1" customHeight="1"/>
    <row r="51899" ht="25" hidden="1" customHeight="1"/>
    <row r="51900" ht="25" hidden="1" customHeight="1"/>
    <row r="51901" ht="25" hidden="1" customHeight="1"/>
    <row r="51902" ht="25" hidden="1" customHeight="1"/>
    <row r="51903" ht="25" hidden="1" customHeight="1"/>
    <row r="51904" ht="25" hidden="1" customHeight="1"/>
    <row r="51905" ht="25" hidden="1" customHeight="1"/>
    <row r="51906" ht="25" hidden="1" customHeight="1"/>
    <row r="51907" ht="25" hidden="1" customHeight="1"/>
    <row r="51908" ht="25" hidden="1" customHeight="1"/>
    <row r="51909" ht="25" hidden="1" customHeight="1"/>
    <row r="51910" ht="25" hidden="1" customHeight="1"/>
    <row r="51911" ht="25" hidden="1" customHeight="1"/>
    <row r="51912" ht="25" hidden="1" customHeight="1"/>
    <row r="51913" ht="25" hidden="1" customHeight="1"/>
    <row r="51914" ht="25" hidden="1" customHeight="1"/>
    <row r="51915" ht="25" hidden="1" customHeight="1"/>
    <row r="51916" ht="25" hidden="1" customHeight="1"/>
    <row r="51917" ht="25" hidden="1" customHeight="1"/>
    <row r="51918" ht="25" hidden="1" customHeight="1"/>
    <row r="51919" ht="25" hidden="1" customHeight="1"/>
    <row r="51920" ht="25" hidden="1" customHeight="1"/>
    <row r="51921" ht="25" hidden="1" customHeight="1"/>
    <row r="51922" ht="25" hidden="1" customHeight="1"/>
    <row r="51923" ht="25" hidden="1" customHeight="1"/>
    <row r="51924" ht="25" hidden="1" customHeight="1"/>
    <row r="51925" ht="25" hidden="1" customHeight="1"/>
    <row r="51926" ht="25" hidden="1" customHeight="1"/>
    <row r="51927" ht="25" hidden="1" customHeight="1"/>
    <row r="51928" ht="25" hidden="1" customHeight="1"/>
    <row r="51929" ht="25" hidden="1" customHeight="1"/>
    <row r="51930" ht="25" hidden="1" customHeight="1"/>
    <row r="51931" ht="25" hidden="1" customHeight="1"/>
    <row r="51932" ht="25" hidden="1" customHeight="1"/>
    <row r="51933" ht="25" hidden="1" customHeight="1"/>
    <row r="51934" ht="25" hidden="1" customHeight="1"/>
    <row r="51935" ht="25" hidden="1" customHeight="1"/>
    <row r="51936" ht="25" hidden="1" customHeight="1"/>
    <row r="51937" ht="25" hidden="1" customHeight="1"/>
    <row r="51938" ht="25" hidden="1" customHeight="1"/>
    <row r="51939" ht="25" hidden="1" customHeight="1"/>
    <row r="51940" ht="25" hidden="1" customHeight="1"/>
    <row r="51941" ht="25" hidden="1" customHeight="1"/>
    <row r="51942" ht="25" hidden="1" customHeight="1"/>
    <row r="51943" ht="25" hidden="1" customHeight="1"/>
    <row r="51944" ht="25" hidden="1" customHeight="1"/>
    <row r="51945" ht="25" hidden="1" customHeight="1"/>
    <row r="51946" ht="25" hidden="1" customHeight="1"/>
    <row r="51947" ht="25" hidden="1" customHeight="1"/>
    <row r="51948" ht="25" hidden="1" customHeight="1"/>
    <row r="51949" ht="25" hidden="1" customHeight="1"/>
    <row r="51950" ht="25" hidden="1" customHeight="1"/>
    <row r="51951" ht="25" hidden="1" customHeight="1"/>
    <row r="51952" ht="25" hidden="1" customHeight="1"/>
    <row r="51953" ht="25" hidden="1" customHeight="1"/>
    <row r="51954" ht="25" hidden="1" customHeight="1"/>
    <row r="51955" ht="25" hidden="1" customHeight="1"/>
    <row r="51956" ht="25" hidden="1" customHeight="1"/>
    <row r="51957" ht="25" hidden="1" customHeight="1"/>
    <row r="51958" ht="25" hidden="1" customHeight="1"/>
    <row r="51959" ht="25" hidden="1" customHeight="1"/>
    <row r="51960" ht="25" hidden="1" customHeight="1"/>
    <row r="51961" ht="25" hidden="1" customHeight="1"/>
    <row r="51962" ht="25" hidden="1" customHeight="1"/>
    <row r="51963" ht="25" hidden="1" customHeight="1"/>
    <row r="51964" ht="25" hidden="1" customHeight="1"/>
    <row r="51965" ht="25" hidden="1" customHeight="1"/>
    <row r="51966" ht="25" hidden="1" customHeight="1"/>
    <row r="51967" ht="25" hidden="1" customHeight="1"/>
    <row r="51968" ht="25" hidden="1" customHeight="1"/>
    <row r="51969" ht="25" hidden="1" customHeight="1"/>
    <row r="51970" ht="25" hidden="1" customHeight="1"/>
    <row r="51971" ht="25" hidden="1" customHeight="1"/>
    <row r="51972" ht="25" hidden="1" customHeight="1"/>
    <row r="51973" ht="25" hidden="1" customHeight="1"/>
    <row r="51974" ht="25" hidden="1" customHeight="1"/>
    <row r="51975" ht="25" hidden="1" customHeight="1"/>
    <row r="51976" ht="25" hidden="1" customHeight="1"/>
    <row r="51977" ht="25" hidden="1" customHeight="1"/>
    <row r="51978" ht="25" hidden="1" customHeight="1"/>
    <row r="51979" ht="25" hidden="1" customHeight="1"/>
    <row r="51980" ht="25" hidden="1" customHeight="1"/>
    <row r="51981" ht="25" hidden="1" customHeight="1"/>
    <row r="51982" ht="25" hidden="1" customHeight="1"/>
    <row r="51983" ht="25" hidden="1" customHeight="1"/>
    <row r="51984" ht="25" hidden="1" customHeight="1"/>
    <row r="51985" ht="25" hidden="1" customHeight="1"/>
    <row r="51986" ht="25" hidden="1" customHeight="1"/>
    <row r="51987" ht="25" hidden="1" customHeight="1"/>
    <row r="51988" ht="25" hidden="1" customHeight="1"/>
    <row r="51989" ht="25" hidden="1" customHeight="1"/>
    <row r="51990" ht="25" hidden="1" customHeight="1"/>
    <row r="51991" ht="25" hidden="1" customHeight="1"/>
    <row r="51992" ht="25" hidden="1" customHeight="1"/>
    <row r="51993" ht="25" hidden="1" customHeight="1"/>
    <row r="51994" ht="25" hidden="1" customHeight="1"/>
    <row r="51995" ht="25" hidden="1" customHeight="1"/>
    <row r="51996" ht="25" hidden="1" customHeight="1"/>
    <row r="51997" ht="25" hidden="1" customHeight="1"/>
    <row r="51998" ht="25" hidden="1" customHeight="1"/>
    <row r="51999" ht="25" hidden="1" customHeight="1"/>
    <row r="52000" ht="25" hidden="1" customHeight="1"/>
    <row r="52001" ht="25" hidden="1" customHeight="1"/>
    <row r="52002" ht="25" hidden="1" customHeight="1"/>
    <row r="52003" ht="25" hidden="1" customHeight="1"/>
    <row r="52004" ht="25" hidden="1" customHeight="1"/>
    <row r="52005" ht="25" hidden="1" customHeight="1"/>
    <row r="52006" ht="25" hidden="1" customHeight="1"/>
    <row r="52007" ht="25" hidden="1" customHeight="1"/>
    <row r="52008" ht="25" hidden="1" customHeight="1"/>
    <row r="52009" ht="25" hidden="1" customHeight="1"/>
    <row r="52010" ht="25" hidden="1" customHeight="1"/>
    <row r="52011" ht="25" hidden="1" customHeight="1"/>
    <row r="52012" ht="25" hidden="1" customHeight="1"/>
    <row r="52013" ht="25" hidden="1" customHeight="1"/>
    <row r="52014" ht="25" hidden="1" customHeight="1"/>
    <row r="52015" ht="25" hidden="1" customHeight="1"/>
    <row r="52016" ht="25" hidden="1" customHeight="1"/>
    <row r="52017" ht="25" hidden="1" customHeight="1"/>
    <row r="52018" ht="25" hidden="1" customHeight="1"/>
    <row r="52019" ht="25" hidden="1" customHeight="1"/>
    <row r="52020" ht="25" hidden="1" customHeight="1"/>
    <row r="52021" ht="25" hidden="1" customHeight="1"/>
    <row r="52022" ht="25" hidden="1" customHeight="1"/>
    <row r="52023" ht="25" hidden="1" customHeight="1"/>
    <row r="52024" ht="25" hidden="1" customHeight="1"/>
    <row r="52025" ht="25" hidden="1" customHeight="1"/>
    <row r="52026" ht="25" hidden="1" customHeight="1"/>
    <row r="52027" ht="25" hidden="1" customHeight="1"/>
    <row r="52028" ht="25" hidden="1" customHeight="1"/>
    <row r="52029" ht="25" hidden="1" customHeight="1"/>
    <row r="52030" ht="25" hidden="1" customHeight="1"/>
    <row r="52031" ht="25" hidden="1" customHeight="1"/>
    <row r="52032" ht="25" hidden="1" customHeight="1"/>
    <row r="52033" ht="25" hidden="1" customHeight="1"/>
    <row r="52034" ht="25" hidden="1" customHeight="1"/>
    <row r="52035" ht="25" hidden="1" customHeight="1"/>
    <row r="52036" ht="25" hidden="1" customHeight="1"/>
    <row r="52037" ht="25" hidden="1" customHeight="1"/>
    <row r="52038" ht="25" hidden="1" customHeight="1"/>
    <row r="52039" ht="25" hidden="1" customHeight="1"/>
    <row r="52040" ht="25" hidden="1" customHeight="1"/>
    <row r="52041" ht="25" hidden="1" customHeight="1"/>
    <row r="52042" ht="25" hidden="1" customHeight="1"/>
    <row r="52043" ht="25" hidden="1" customHeight="1"/>
    <row r="52044" ht="25" hidden="1" customHeight="1"/>
    <row r="52045" ht="25" hidden="1" customHeight="1"/>
    <row r="52046" ht="25" hidden="1" customHeight="1"/>
    <row r="52047" ht="25" hidden="1" customHeight="1"/>
    <row r="52048" ht="25" hidden="1" customHeight="1"/>
    <row r="52049" ht="25" hidden="1" customHeight="1"/>
    <row r="52050" ht="25" hidden="1" customHeight="1"/>
    <row r="52051" ht="25" hidden="1" customHeight="1"/>
    <row r="52052" ht="25" hidden="1" customHeight="1"/>
    <row r="52053" ht="25" hidden="1" customHeight="1"/>
    <row r="52054" ht="25" hidden="1" customHeight="1"/>
    <row r="52055" ht="25" hidden="1" customHeight="1"/>
    <row r="52056" ht="25" hidden="1" customHeight="1"/>
    <row r="52057" ht="25" hidden="1" customHeight="1"/>
    <row r="52058" ht="25" hidden="1" customHeight="1"/>
    <row r="52059" ht="25" hidden="1" customHeight="1"/>
    <row r="52060" ht="25" hidden="1" customHeight="1"/>
    <row r="52061" ht="25" hidden="1" customHeight="1"/>
    <row r="52062" ht="25" hidden="1" customHeight="1"/>
    <row r="52063" ht="25" hidden="1" customHeight="1"/>
    <row r="52064" ht="25" hidden="1" customHeight="1"/>
    <row r="52065" ht="25" hidden="1" customHeight="1"/>
    <row r="52066" ht="25" hidden="1" customHeight="1"/>
    <row r="52067" ht="25" hidden="1" customHeight="1"/>
    <row r="52068" ht="25" hidden="1" customHeight="1"/>
    <row r="52069" ht="25" hidden="1" customHeight="1"/>
    <row r="52070" ht="25" hidden="1" customHeight="1"/>
    <row r="52071" ht="25" hidden="1" customHeight="1"/>
    <row r="52072" ht="25" hidden="1" customHeight="1"/>
    <row r="52073" ht="25" hidden="1" customHeight="1"/>
    <row r="52074" ht="25" hidden="1" customHeight="1"/>
    <row r="52075" ht="25" hidden="1" customHeight="1"/>
    <row r="52076" ht="25" hidden="1" customHeight="1"/>
    <row r="52077" ht="25" hidden="1" customHeight="1"/>
    <row r="52078" ht="25" hidden="1" customHeight="1"/>
    <row r="52079" ht="25" hidden="1" customHeight="1"/>
    <row r="52080" ht="25" hidden="1" customHeight="1"/>
    <row r="52081" ht="25" hidden="1" customHeight="1"/>
    <row r="52082" ht="25" hidden="1" customHeight="1"/>
    <row r="52083" ht="25" hidden="1" customHeight="1"/>
    <row r="52084" ht="25" hidden="1" customHeight="1"/>
    <row r="52085" ht="25" hidden="1" customHeight="1"/>
    <row r="52086" ht="25" hidden="1" customHeight="1"/>
    <row r="52087" ht="25" hidden="1" customHeight="1"/>
    <row r="52088" ht="25" hidden="1" customHeight="1"/>
    <row r="52089" ht="25" hidden="1" customHeight="1"/>
    <row r="52090" ht="25" hidden="1" customHeight="1"/>
    <row r="52091" ht="25" hidden="1" customHeight="1"/>
    <row r="52092" ht="25" hidden="1" customHeight="1"/>
    <row r="52093" ht="25" hidden="1" customHeight="1"/>
    <row r="52094" ht="25" hidden="1" customHeight="1"/>
    <row r="52095" ht="25" hidden="1" customHeight="1"/>
    <row r="52096" ht="25" hidden="1" customHeight="1"/>
    <row r="52097" ht="25" hidden="1" customHeight="1"/>
    <row r="52098" ht="25" hidden="1" customHeight="1"/>
    <row r="52099" ht="25" hidden="1" customHeight="1"/>
    <row r="52100" ht="25" hidden="1" customHeight="1"/>
    <row r="52101" ht="25" hidden="1" customHeight="1"/>
    <row r="52102" ht="25" hidden="1" customHeight="1"/>
    <row r="52103" ht="25" hidden="1" customHeight="1"/>
    <row r="52104" ht="25" hidden="1" customHeight="1"/>
    <row r="52105" ht="25" hidden="1" customHeight="1"/>
    <row r="52106" ht="25" hidden="1" customHeight="1"/>
    <row r="52107" ht="25" hidden="1" customHeight="1"/>
    <row r="52108" ht="25" hidden="1" customHeight="1"/>
    <row r="52109" ht="25" hidden="1" customHeight="1"/>
    <row r="52110" ht="25" hidden="1" customHeight="1"/>
    <row r="52111" ht="25" hidden="1" customHeight="1"/>
    <row r="52112" ht="25" hidden="1" customHeight="1"/>
    <row r="52113" ht="25" hidden="1" customHeight="1"/>
    <row r="52114" ht="25" hidden="1" customHeight="1"/>
    <row r="52115" ht="25" hidden="1" customHeight="1"/>
    <row r="52116" ht="25" hidden="1" customHeight="1"/>
    <row r="52117" ht="25" hidden="1" customHeight="1"/>
    <row r="52118" ht="25" hidden="1" customHeight="1"/>
    <row r="52119" ht="25" hidden="1" customHeight="1"/>
    <row r="52120" ht="25" hidden="1" customHeight="1"/>
    <row r="52121" ht="25" hidden="1" customHeight="1"/>
    <row r="52122" ht="25" hidden="1" customHeight="1"/>
    <row r="52123" ht="25" hidden="1" customHeight="1"/>
    <row r="52124" ht="25" hidden="1" customHeight="1"/>
    <row r="52125" ht="25" hidden="1" customHeight="1"/>
    <row r="52126" ht="25" hidden="1" customHeight="1"/>
    <row r="52127" ht="25" hidden="1" customHeight="1"/>
    <row r="52128" ht="25" hidden="1" customHeight="1"/>
    <row r="52129" ht="25" hidden="1" customHeight="1"/>
    <row r="52130" ht="25" hidden="1" customHeight="1"/>
    <row r="52131" ht="25" hidden="1" customHeight="1"/>
    <row r="52132" ht="25" hidden="1" customHeight="1"/>
    <row r="52133" ht="25" hidden="1" customHeight="1"/>
    <row r="52134" ht="25" hidden="1" customHeight="1"/>
    <row r="52135" ht="25" hidden="1" customHeight="1"/>
    <row r="52136" ht="25" hidden="1" customHeight="1"/>
    <row r="52137" ht="25" hidden="1" customHeight="1"/>
    <row r="52138" ht="25" hidden="1" customHeight="1"/>
    <row r="52139" ht="25" hidden="1" customHeight="1"/>
    <row r="52140" ht="25" hidden="1" customHeight="1"/>
    <row r="52141" ht="25" hidden="1" customHeight="1"/>
    <row r="52142" ht="25" hidden="1" customHeight="1"/>
    <row r="52143" ht="25" hidden="1" customHeight="1"/>
    <row r="52144" ht="25" hidden="1" customHeight="1"/>
    <row r="52145" ht="25" hidden="1" customHeight="1"/>
    <row r="52146" ht="25" hidden="1" customHeight="1"/>
    <row r="52147" ht="25" hidden="1" customHeight="1"/>
    <row r="52148" ht="25" hidden="1" customHeight="1"/>
    <row r="52149" ht="25" hidden="1" customHeight="1"/>
    <row r="52150" ht="25" hidden="1" customHeight="1"/>
    <row r="52151" ht="25" hidden="1" customHeight="1"/>
    <row r="52152" ht="25" hidden="1" customHeight="1"/>
    <row r="52153" ht="25" hidden="1" customHeight="1"/>
    <row r="52154" ht="25" hidden="1" customHeight="1"/>
    <row r="52155" ht="25" hidden="1" customHeight="1"/>
    <row r="52156" ht="25" hidden="1" customHeight="1"/>
    <row r="52157" ht="25" hidden="1" customHeight="1"/>
    <row r="52158" ht="25" hidden="1" customHeight="1"/>
    <row r="52159" ht="25" hidden="1" customHeight="1"/>
    <row r="52160" ht="25" hidden="1" customHeight="1"/>
    <row r="52161" ht="25" hidden="1" customHeight="1"/>
    <row r="52162" ht="25" hidden="1" customHeight="1"/>
    <row r="52163" ht="25" hidden="1" customHeight="1"/>
    <row r="52164" ht="25" hidden="1" customHeight="1"/>
    <row r="52165" ht="25" hidden="1" customHeight="1"/>
    <row r="52166" ht="25" hidden="1" customHeight="1"/>
    <row r="52167" ht="25" hidden="1" customHeight="1"/>
    <row r="52168" ht="25" hidden="1" customHeight="1"/>
    <row r="52169" ht="25" hidden="1" customHeight="1"/>
    <row r="52170" ht="25" hidden="1" customHeight="1"/>
    <row r="52171" ht="25" hidden="1" customHeight="1"/>
    <row r="52172" ht="25" hidden="1" customHeight="1"/>
    <row r="52173" ht="25" hidden="1" customHeight="1"/>
    <row r="52174" ht="25" hidden="1" customHeight="1"/>
    <row r="52175" ht="25" hidden="1" customHeight="1"/>
    <row r="52176" ht="25" hidden="1" customHeight="1"/>
    <row r="52177" ht="25" hidden="1" customHeight="1"/>
    <row r="52178" ht="25" hidden="1" customHeight="1"/>
    <row r="52179" ht="25" hidden="1" customHeight="1"/>
    <row r="52180" ht="25" hidden="1" customHeight="1"/>
    <row r="52181" ht="25" hidden="1" customHeight="1"/>
    <row r="52182" ht="25" hidden="1" customHeight="1"/>
    <row r="52183" ht="25" hidden="1" customHeight="1"/>
    <row r="52184" ht="25" hidden="1" customHeight="1"/>
    <row r="52185" ht="25" hidden="1" customHeight="1"/>
    <row r="52186" ht="25" hidden="1" customHeight="1"/>
    <row r="52187" ht="25" hidden="1" customHeight="1"/>
    <row r="52188" ht="25" hidden="1" customHeight="1"/>
    <row r="52189" ht="25" hidden="1" customHeight="1"/>
    <row r="52190" ht="25" hidden="1" customHeight="1"/>
    <row r="52191" ht="25" hidden="1" customHeight="1"/>
    <row r="52192" ht="25" hidden="1" customHeight="1"/>
    <row r="52193" ht="25" hidden="1" customHeight="1"/>
    <row r="52194" ht="25" hidden="1" customHeight="1"/>
    <row r="52195" ht="25" hidden="1" customHeight="1"/>
    <row r="52196" ht="25" hidden="1" customHeight="1"/>
    <row r="52197" ht="25" hidden="1" customHeight="1"/>
    <row r="52198" ht="25" hidden="1" customHeight="1"/>
    <row r="52199" ht="25" hidden="1" customHeight="1"/>
    <row r="52200" ht="25" hidden="1" customHeight="1"/>
    <row r="52201" ht="25" hidden="1" customHeight="1"/>
    <row r="52202" ht="25" hidden="1" customHeight="1"/>
    <row r="52203" ht="25" hidden="1" customHeight="1"/>
    <row r="52204" ht="25" hidden="1" customHeight="1"/>
    <row r="52205" ht="25" hidden="1" customHeight="1"/>
    <row r="52206" ht="25" hidden="1" customHeight="1"/>
    <row r="52207" ht="25" hidden="1" customHeight="1"/>
    <row r="52208" ht="25" hidden="1" customHeight="1"/>
    <row r="52209" ht="25" hidden="1" customHeight="1"/>
    <row r="52210" ht="25" hidden="1" customHeight="1"/>
    <row r="52211" ht="25" hidden="1" customHeight="1"/>
    <row r="52212" ht="25" hidden="1" customHeight="1"/>
    <row r="52213" ht="25" hidden="1" customHeight="1"/>
    <row r="52214" ht="25" hidden="1" customHeight="1"/>
    <row r="52215" ht="25" hidden="1" customHeight="1"/>
    <row r="52216" ht="25" hidden="1" customHeight="1"/>
    <row r="52217" ht="25" hidden="1" customHeight="1"/>
    <row r="52218" ht="25" hidden="1" customHeight="1"/>
    <row r="52219" ht="25" hidden="1" customHeight="1"/>
    <row r="52220" ht="25" hidden="1" customHeight="1"/>
    <row r="52221" ht="25" hidden="1" customHeight="1"/>
    <row r="52222" ht="25" hidden="1" customHeight="1"/>
    <row r="52223" ht="25" hidden="1" customHeight="1"/>
    <row r="52224" ht="25" hidden="1" customHeight="1"/>
    <row r="52225" ht="25" hidden="1" customHeight="1"/>
    <row r="52226" ht="25" hidden="1" customHeight="1"/>
    <row r="52227" ht="25" hidden="1" customHeight="1"/>
    <row r="52228" ht="25" hidden="1" customHeight="1"/>
    <row r="52229" ht="25" hidden="1" customHeight="1"/>
    <row r="52230" ht="25" hidden="1" customHeight="1"/>
    <row r="52231" ht="25" hidden="1" customHeight="1"/>
    <row r="52232" ht="25" hidden="1" customHeight="1"/>
    <row r="52233" ht="25" hidden="1" customHeight="1"/>
    <row r="52234" ht="25" hidden="1" customHeight="1"/>
    <row r="52235" ht="25" hidden="1" customHeight="1"/>
    <row r="52236" ht="25" hidden="1" customHeight="1"/>
    <row r="52237" ht="25" hidden="1" customHeight="1"/>
    <row r="52238" ht="25" hidden="1" customHeight="1"/>
    <row r="52239" ht="25" hidden="1" customHeight="1"/>
    <row r="52240" ht="25" hidden="1" customHeight="1"/>
    <row r="52241" ht="25" hidden="1" customHeight="1"/>
    <row r="52242" ht="25" hidden="1" customHeight="1"/>
    <row r="52243" ht="25" hidden="1" customHeight="1"/>
    <row r="52244" ht="25" hidden="1" customHeight="1"/>
    <row r="52245" ht="25" hidden="1" customHeight="1"/>
    <row r="52246" ht="25" hidden="1" customHeight="1"/>
    <row r="52247" ht="25" hidden="1" customHeight="1"/>
    <row r="52248" ht="25" hidden="1" customHeight="1"/>
    <row r="52249" ht="25" hidden="1" customHeight="1"/>
    <row r="52250" ht="25" hidden="1" customHeight="1"/>
    <row r="52251" ht="25" hidden="1" customHeight="1"/>
    <row r="52252" ht="25" hidden="1" customHeight="1"/>
    <row r="52253" ht="25" hidden="1" customHeight="1"/>
    <row r="52254" ht="25" hidden="1" customHeight="1"/>
    <row r="52255" ht="25" hidden="1" customHeight="1"/>
    <row r="52256" ht="25" hidden="1" customHeight="1"/>
    <row r="52257" ht="25" hidden="1" customHeight="1"/>
    <row r="52258" ht="25" hidden="1" customHeight="1"/>
    <row r="52259" ht="25" hidden="1" customHeight="1"/>
    <row r="52260" ht="25" hidden="1" customHeight="1"/>
    <row r="52261" ht="25" hidden="1" customHeight="1"/>
    <row r="52262" ht="25" hidden="1" customHeight="1"/>
    <row r="52263" ht="25" hidden="1" customHeight="1"/>
    <row r="52264" ht="25" hidden="1" customHeight="1"/>
    <row r="52265" ht="25" hidden="1" customHeight="1"/>
    <row r="52266" ht="25" hidden="1" customHeight="1"/>
    <row r="52267" ht="25" hidden="1" customHeight="1"/>
    <row r="52268" ht="25" hidden="1" customHeight="1"/>
    <row r="52269" ht="25" hidden="1" customHeight="1"/>
    <row r="52270" ht="25" hidden="1" customHeight="1"/>
    <row r="52271" ht="25" hidden="1" customHeight="1"/>
    <row r="52272" ht="25" hidden="1" customHeight="1"/>
    <row r="52273" ht="25" hidden="1" customHeight="1"/>
    <row r="52274" ht="25" hidden="1" customHeight="1"/>
    <row r="52275" ht="25" hidden="1" customHeight="1"/>
    <row r="52276" ht="25" hidden="1" customHeight="1"/>
    <row r="52277" ht="25" hidden="1" customHeight="1"/>
    <row r="52278" ht="25" hidden="1" customHeight="1"/>
    <row r="52279" ht="25" hidden="1" customHeight="1"/>
    <row r="52280" ht="25" hidden="1" customHeight="1"/>
    <row r="52281" ht="25" hidden="1" customHeight="1"/>
    <row r="52282" ht="25" hidden="1" customHeight="1"/>
    <row r="52283" ht="25" hidden="1" customHeight="1"/>
    <row r="52284" ht="25" hidden="1" customHeight="1"/>
    <row r="52285" ht="25" hidden="1" customHeight="1"/>
    <row r="52286" ht="25" hidden="1" customHeight="1"/>
    <row r="52287" ht="25" hidden="1" customHeight="1"/>
    <row r="52288" ht="25" hidden="1" customHeight="1"/>
    <row r="52289" ht="25" hidden="1" customHeight="1"/>
    <row r="52290" ht="25" hidden="1" customHeight="1"/>
    <row r="52291" ht="25" hidden="1" customHeight="1"/>
    <row r="52292" ht="25" hidden="1" customHeight="1"/>
    <row r="52293" ht="25" hidden="1" customHeight="1"/>
    <row r="52294" ht="25" hidden="1" customHeight="1"/>
    <row r="52295" ht="25" hidden="1" customHeight="1"/>
    <row r="52296" ht="25" hidden="1" customHeight="1"/>
    <row r="52297" ht="25" hidden="1" customHeight="1"/>
    <row r="52298" ht="25" hidden="1" customHeight="1"/>
    <row r="52299" ht="25" hidden="1" customHeight="1"/>
    <row r="52300" ht="25" hidden="1" customHeight="1"/>
    <row r="52301" ht="25" hidden="1" customHeight="1"/>
    <row r="52302" ht="25" hidden="1" customHeight="1"/>
    <row r="52303" ht="25" hidden="1" customHeight="1"/>
    <row r="52304" ht="25" hidden="1" customHeight="1"/>
    <row r="52305" ht="25" hidden="1" customHeight="1"/>
    <row r="52306" ht="25" hidden="1" customHeight="1"/>
    <row r="52307" ht="25" hidden="1" customHeight="1"/>
    <row r="52308" ht="25" hidden="1" customHeight="1"/>
    <row r="52309" ht="25" hidden="1" customHeight="1"/>
    <row r="52310" ht="25" hidden="1" customHeight="1"/>
    <row r="52311" ht="25" hidden="1" customHeight="1"/>
    <row r="52312" ht="25" hidden="1" customHeight="1"/>
    <row r="52313" ht="25" hidden="1" customHeight="1"/>
    <row r="52314" ht="25" hidden="1" customHeight="1"/>
    <row r="52315" ht="25" hidden="1" customHeight="1"/>
    <row r="52316" ht="25" hidden="1" customHeight="1"/>
    <row r="52317" ht="25" hidden="1" customHeight="1"/>
    <row r="52318" ht="25" hidden="1" customHeight="1"/>
    <row r="52319" ht="25" hidden="1" customHeight="1"/>
    <row r="52320" ht="25" hidden="1" customHeight="1"/>
    <row r="52321" ht="25" hidden="1" customHeight="1"/>
    <row r="52322" ht="25" hidden="1" customHeight="1"/>
    <row r="52323" ht="25" hidden="1" customHeight="1"/>
    <row r="52324" ht="25" hidden="1" customHeight="1"/>
    <row r="52325" ht="25" hidden="1" customHeight="1"/>
    <row r="52326" ht="25" hidden="1" customHeight="1"/>
    <row r="52327" ht="25" hidden="1" customHeight="1"/>
    <row r="52328" ht="25" hidden="1" customHeight="1"/>
    <row r="52329" ht="25" hidden="1" customHeight="1"/>
    <row r="52330" ht="25" hidden="1" customHeight="1"/>
    <row r="52331" ht="25" hidden="1" customHeight="1"/>
    <row r="52332" ht="25" hidden="1" customHeight="1"/>
    <row r="52333" ht="25" hidden="1" customHeight="1"/>
    <row r="52334" ht="25" hidden="1" customHeight="1"/>
    <row r="52335" ht="25" hidden="1" customHeight="1"/>
    <row r="52336" ht="25" hidden="1" customHeight="1"/>
    <row r="52337" ht="25" hidden="1" customHeight="1"/>
    <row r="52338" ht="25" hidden="1" customHeight="1"/>
    <row r="52339" ht="25" hidden="1" customHeight="1"/>
    <row r="52340" ht="25" hidden="1" customHeight="1"/>
    <row r="52341" ht="25" hidden="1" customHeight="1"/>
    <row r="52342" ht="25" hidden="1" customHeight="1"/>
    <row r="52343" ht="25" hidden="1" customHeight="1"/>
    <row r="52344" ht="25" hidden="1" customHeight="1"/>
    <row r="52345" ht="25" hidden="1" customHeight="1"/>
    <row r="52346" ht="25" hidden="1" customHeight="1"/>
    <row r="52347" ht="25" hidden="1" customHeight="1"/>
    <row r="52348" ht="25" hidden="1" customHeight="1"/>
    <row r="52349" ht="25" hidden="1" customHeight="1"/>
    <row r="52350" ht="25" hidden="1" customHeight="1"/>
    <row r="52351" ht="25" hidden="1" customHeight="1"/>
    <row r="52352" ht="25" hidden="1" customHeight="1"/>
    <row r="52353" ht="25" hidden="1" customHeight="1"/>
    <row r="52354" ht="25" hidden="1" customHeight="1"/>
    <row r="52355" ht="25" hidden="1" customHeight="1"/>
    <row r="52356" ht="25" hidden="1" customHeight="1"/>
    <row r="52357" ht="25" hidden="1" customHeight="1"/>
    <row r="52358" ht="25" hidden="1" customHeight="1"/>
    <row r="52359" ht="25" hidden="1" customHeight="1"/>
    <row r="52360" ht="25" hidden="1" customHeight="1"/>
    <row r="52361" ht="25" hidden="1" customHeight="1"/>
    <row r="52362" ht="25" hidden="1" customHeight="1"/>
    <row r="52363" ht="25" hidden="1" customHeight="1"/>
    <row r="52364" ht="25" hidden="1" customHeight="1"/>
    <row r="52365" ht="25" hidden="1" customHeight="1"/>
    <row r="52366" ht="25" hidden="1" customHeight="1"/>
    <row r="52367" ht="25" hidden="1" customHeight="1"/>
    <row r="52368" ht="25" hidden="1" customHeight="1"/>
    <row r="52369" ht="25" hidden="1" customHeight="1"/>
    <row r="52370" ht="25" hidden="1" customHeight="1"/>
    <row r="52371" ht="25" hidden="1" customHeight="1"/>
    <row r="52372" ht="25" hidden="1" customHeight="1"/>
    <row r="52373" ht="25" hidden="1" customHeight="1"/>
    <row r="52374" ht="25" hidden="1" customHeight="1"/>
    <row r="52375" ht="25" hidden="1" customHeight="1"/>
    <row r="52376" ht="25" hidden="1" customHeight="1"/>
    <row r="52377" ht="25" hidden="1" customHeight="1"/>
    <row r="52378" ht="25" hidden="1" customHeight="1"/>
    <row r="52379" ht="25" hidden="1" customHeight="1"/>
    <row r="52380" ht="25" hidden="1" customHeight="1"/>
    <row r="52381" ht="25" hidden="1" customHeight="1"/>
    <row r="52382" ht="25" hidden="1" customHeight="1"/>
    <row r="52383" ht="25" hidden="1" customHeight="1"/>
    <row r="52384" ht="25" hidden="1" customHeight="1"/>
    <row r="52385" ht="25" hidden="1" customHeight="1"/>
    <row r="52386" ht="25" hidden="1" customHeight="1"/>
    <row r="52387" ht="25" hidden="1" customHeight="1"/>
    <row r="52388" ht="25" hidden="1" customHeight="1"/>
    <row r="52389" ht="25" hidden="1" customHeight="1"/>
    <row r="52390" ht="25" hidden="1" customHeight="1"/>
    <row r="52391" ht="25" hidden="1" customHeight="1"/>
    <row r="52392" ht="25" hidden="1" customHeight="1"/>
    <row r="52393" ht="25" hidden="1" customHeight="1"/>
    <row r="52394" ht="25" hidden="1" customHeight="1"/>
    <row r="52395" ht="25" hidden="1" customHeight="1"/>
    <row r="52396" ht="25" hidden="1" customHeight="1"/>
    <row r="52397" ht="25" hidden="1" customHeight="1"/>
    <row r="52398" ht="25" hidden="1" customHeight="1"/>
    <row r="52399" ht="25" hidden="1" customHeight="1"/>
    <row r="52400" ht="25" hidden="1" customHeight="1"/>
    <row r="52401" ht="25" hidden="1" customHeight="1"/>
    <row r="52402" ht="25" hidden="1" customHeight="1"/>
    <row r="52403" ht="25" hidden="1" customHeight="1"/>
    <row r="52404" ht="25" hidden="1" customHeight="1"/>
    <row r="52405" ht="25" hidden="1" customHeight="1"/>
    <row r="52406" ht="25" hidden="1" customHeight="1"/>
    <row r="52407" ht="25" hidden="1" customHeight="1"/>
    <row r="52408" ht="25" hidden="1" customHeight="1"/>
    <row r="52409" ht="25" hidden="1" customHeight="1"/>
    <row r="52410" ht="25" hidden="1" customHeight="1"/>
    <row r="52411" ht="25" hidden="1" customHeight="1"/>
    <row r="52412" ht="25" hidden="1" customHeight="1"/>
    <row r="52413" ht="25" hidden="1" customHeight="1"/>
    <row r="52414" ht="25" hidden="1" customHeight="1"/>
    <row r="52415" ht="25" hidden="1" customHeight="1"/>
    <row r="52416" ht="25" hidden="1" customHeight="1"/>
    <row r="52417" ht="25" hidden="1" customHeight="1"/>
    <row r="52418" ht="25" hidden="1" customHeight="1"/>
    <row r="52419" ht="25" hidden="1" customHeight="1"/>
    <row r="52420" ht="25" hidden="1" customHeight="1"/>
    <row r="52421" ht="25" hidden="1" customHeight="1"/>
    <row r="52422" ht="25" hidden="1" customHeight="1"/>
    <row r="52423" ht="25" hidden="1" customHeight="1"/>
    <row r="52424" ht="25" hidden="1" customHeight="1"/>
    <row r="52425" ht="25" hidden="1" customHeight="1"/>
    <row r="52426" ht="25" hidden="1" customHeight="1"/>
    <row r="52427" ht="25" hidden="1" customHeight="1"/>
    <row r="52428" ht="25" hidden="1" customHeight="1"/>
    <row r="52429" ht="25" hidden="1" customHeight="1"/>
    <row r="52430" ht="25" hidden="1" customHeight="1"/>
    <row r="52431" ht="25" hidden="1" customHeight="1"/>
    <row r="52432" ht="25" hidden="1" customHeight="1"/>
    <row r="52433" ht="25" hidden="1" customHeight="1"/>
    <row r="52434" ht="25" hidden="1" customHeight="1"/>
    <row r="52435" ht="25" hidden="1" customHeight="1"/>
    <row r="52436" ht="25" hidden="1" customHeight="1"/>
    <row r="52437" ht="25" hidden="1" customHeight="1"/>
    <row r="52438" ht="25" hidden="1" customHeight="1"/>
    <row r="52439" ht="25" hidden="1" customHeight="1"/>
    <row r="52440" ht="25" hidden="1" customHeight="1"/>
    <row r="52441" ht="25" hidden="1" customHeight="1"/>
    <row r="52442" ht="25" hidden="1" customHeight="1"/>
    <row r="52443" ht="25" hidden="1" customHeight="1"/>
    <row r="52444" ht="25" hidden="1" customHeight="1"/>
    <row r="52445" ht="25" hidden="1" customHeight="1"/>
    <row r="52446" ht="25" hidden="1" customHeight="1"/>
    <row r="52447" ht="25" hidden="1" customHeight="1"/>
    <row r="52448" ht="25" hidden="1" customHeight="1"/>
    <row r="52449" ht="25" hidden="1" customHeight="1"/>
    <row r="52450" ht="25" hidden="1" customHeight="1"/>
    <row r="52451" ht="25" hidden="1" customHeight="1"/>
    <row r="52452" ht="25" hidden="1" customHeight="1"/>
    <row r="52453" ht="25" hidden="1" customHeight="1"/>
    <row r="52454" ht="25" hidden="1" customHeight="1"/>
    <row r="52455" ht="25" hidden="1" customHeight="1"/>
    <row r="52456" ht="25" hidden="1" customHeight="1"/>
    <row r="52457" ht="25" hidden="1" customHeight="1"/>
    <row r="52458" ht="25" hidden="1" customHeight="1"/>
    <row r="52459" ht="25" hidden="1" customHeight="1"/>
    <row r="52460" ht="25" hidden="1" customHeight="1"/>
    <row r="52461" ht="25" hidden="1" customHeight="1"/>
    <row r="52462" ht="25" hidden="1" customHeight="1"/>
    <row r="52463" ht="25" hidden="1" customHeight="1"/>
    <row r="52464" ht="25" hidden="1" customHeight="1"/>
    <row r="52465" ht="25" hidden="1" customHeight="1"/>
    <row r="52466" ht="25" hidden="1" customHeight="1"/>
    <row r="52467" ht="25" hidden="1" customHeight="1"/>
    <row r="52468" ht="25" hidden="1" customHeight="1"/>
    <row r="52469" ht="25" hidden="1" customHeight="1"/>
    <row r="52470" ht="25" hidden="1" customHeight="1"/>
    <row r="52471" ht="25" hidden="1" customHeight="1"/>
    <row r="52472" ht="25" hidden="1" customHeight="1"/>
    <row r="52473" ht="25" hidden="1" customHeight="1"/>
    <row r="52474" ht="25" hidden="1" customHeight="1"/>
    <row r="52475" ht="25" hidden="1" customHeight="1"/>
    <row r="52476" ht="25" hidden="1" customHeight="1"/>
    <row r="52477" ht="25" hidden="1" customHeight="1"/>
    <row r="52478" ht="25" hidden="1" customHeight="1"/>
    <row r="52479" ht="25" hidden="1" customHeight="1"/>
    <row r="52480" ht="25" hidden="1" customHeight="1"/>
    <row r="52481" ht="25" hidden="1" customHeight="1"/>
    <row r="52482" ht="25" hidden="1" customHeight="1"/>
    <row r="52483" ht="25" hidden="1" customHeight="1"/>
    <row r="52484" ht="25" hidden="1" customHeight="1"/>
    <row r="52485" ht="25" hidden="1" customHeight="1"/>
    <row r="52486" ht="25" hidden="1" customHeight="1"/>
    <row r="52487" ht="25" hidden="1" customHeight="1"/>
    <row r="52488" ht="25" hidden="1" customHeight="1"/>
    <row r="52489" ht="25" hidden="1" customHeight="1"/>
    <row r="52490" ht="25" hidden="1" customHeight="1"/>
    <row r="52491" ht="25" hidden="1" customHeight="1"/>
    <row r="52492" ht="25" hidden="1" customHeight="1"/>
    <row r="52493" ht="25" hidden="1" customHeight="1"/>
    <row r="52494" ht="25" hidden="1" customHeight="1"/>
    <row r="52495" ht="25" hidden="1" customHeight="1"/>
    <row r="52496" ht="25" hidden="1" customHeight="1"/>
    <row r="52497" ht="25" hidden="1" customHeight="1"/>
    <row r="52498" ht="25" hidden="1" customHeight="1"/>
    <row r="52499" ht="25" hidden="1" customHeight="1"/>
    <row r="52500" ht="25" hidden="1" customHeight="1"/>
    <row r="52501" ht="25" hidden="1" customHeight="1"/>
    <row r="52502" ht="25" hidden="1" customHeight="1"/>
    <row r="52503" ht="25" hidden="1" customHeight="1"/>
    <row r="52504" ht="25" hidden="1" customHeight="1"/>
    <row r="52505" ht="25" hidden="1" customHeight="1"/>
    <row r="52506" ht="25" hidden="1" customHeight="1"/>
    <row r="52507" ht="25" hidden="1" customHeight="1"/>
    <row r="52508" ht="25" hidden="1" customHeight="1"/>
    <row r="52509" ht="25" hidden="1" customHeight="1"/>
    <row r="52510" ht="25" hidden="1" customHeight="1"/>
    <row r="52511" ht="25" hidden="1" customHeight="1"/>
    <row r="52512" ht="25" hidden="1" customHeight="1"/>
    <row r="52513" ht="25" hidden="1" customHeight="1"/>
    <row r="52514" ht="25" hidden="1" customHeight="1"/>
    <row r="52515" ht="25" hidden="1" customHeight="1"/>
    <row r="52516" ht="25" hidden="1" customHeight="1"/>
    <row r="52517" ht="25" hidden="1" customHeight="1"/>
    <row r="52518" ht="25" hidden="1" customHeight="1"/>
    <row r="52519" ht="25" hidden="1" customHeight="1"/>
    <row r="52520" ht="25" hidden="1" customHeight="1"/>
    <row r="52521" ht="25" hidden="1" customHeight="1"/>
    <row r="52522" ht="25" hidden="1" customHeight="1"/>
    <row r="52523" ht="25" hidden="1" customHeight="1"/>
    <row r="52524" ht="25" hidden="1" customHeight="1"/>
    <row r="52525" ht="25" hidden="1" customHeight="1"/>
    <row r="52526" ht="25" hidden="1" customHeight="1"/>
    <row r="52527" ht="25" hidden="1" customHeight="1"/>
    <row r="52528" ht="25" hidden="1" customHeight="1"/>
    <row r="52529" ht="25" hidden="1" customHeight="1"/>
    <row r="52530" ht="25" hidden="1" customHeight="1"/>
    <row r="52531" ht="25" hidden="1" customHeight="1"/>
    <row r="52532" ht="25" hidden="1" customHeight="1"/>
    <row r="52533" ht="25" hidden="1" customHeight="1"/>
    <row r="52534" ht="25" hidden="1" customHeight="1"/>
    <row r="52535" ht="25" hidden="1" customHeight="1"/>
    <row r="52536" ht="25" hidden="1" customHeight="1"/>
    <row r="52537" ht="25" hidden="1" customHeight="1"/>
    <row r="52538" ht="25" hidden="1" customHeight="1"/>
    <row r="52539" ht="25" hidden="1" customHeight="1"/>
    <row r="52540" ht="25" hidden="1" customHeight="1"/>
    <row r="52541" ht="25" hidden="1" customHeight="1"/>
    <row r="52542" ht="25" hidden="1" customHeight="1"/>
    <row r="52543" ht="25" hidden="1" customHeight="1"/>
    <row r="52544" ht="25" hidden="1" customHeight="1"/>
    <row r="52545" ht="25" hidden="1" customHeight="1"/>
    <row r="52546" ht="25" hidden="1" customHeight="1"/>
    <row r="52547" ht="25" hidden="1" customHeight="1"/>
    <row r="52548" ht="25" hidden="1" customHeight="1"/>
    <row r="52549" ht="25" hidden="1" customHeight="1"/>
    <row r="52550" ht="25" hidden="1" customHeight="1"/>
    <row r="52551" ht="25" hidden="1" customHeight="1"/>
    <row r="52552" ht="25" hidden="1" customHeight="1"/>
    <row r="52553" ht="25" hidden="1" customHeight="1"/>
    <row r="52554" ht="25" hidden="1" customHeight="1"/>
    <row r="52555" ht="25" hidden="1" customHeight="1"/>
    <row r="52556" ht="25" hidden="1" customHeight="1"/>
    <row r="52557" ht="25" hidden="1" customHeight="1"/>
    <row r="52558" ht="25" hidden="1" customHeight="1"/>
    <row r="52559" ht="25" hidden="1" customHeight="1"/>
    <row r="52560" ht="25" hidden="1" customHeight="1"/>
    <row r="52561" ht="25" hidden="1" customHeight="1"/>
    <row r="52562" ht="25" hidden="1" customHeight="1"/>
    <row r="52563" ht="25" hidden="1" customHeight="1"/>
    <row r="52564" ht="25" hidden="1" customHeight="1"/>
    <row r="52565" ht="25" hidden="1" customHeight="1"/>
    <row r="52566" ht="25" hidden="1" customHeight="1"/>
    <row r="52567" ht="25" hidden="1" customHeight="1"/>
    <row r="52568" ht="25" hidden="1" customHeight="1"/>
    <row r="52569" ht="25" hidden="1" customHeight="1"/>
    <row r="52570" ht="25" hidden="1" customHeight="1"/>
    <row r="52571" ht="25" hidden="1" customHeight="1"/>
    <row r="52572" ht="25" hidden="1" customHeight="1"/>
    <row r="52573" ht="25" hidden="1" customHeight="1"/>
    <row r="52574" ht="25" hidden="1" customHeight="1"/>
    <row r="52575" ht="25" hidden="1" customHeight="1"/>
    <row r="52576" ht="25" hidden="1" customHeight="1"/>
    <row r="52577" ht="25" hidden="1" customHeight="1"/>
    <row r="52578" ht="25" hidden="1" customHeight="1"/>
    <row r="52579" ht="25" hidden="1" customHeight="1"/>
    <row r="52580" ht="25" hidden="1" customHeight="1"/>
    <row r="52581" ht="25" hidden="1" customHeight="1"/>
    <row r="52582" ht="25" hidden="1" customHeight="1"/>
    <row r="52583" ht="25" hidden="1" customHeight="1"/>
    <row r="52584" ht="25" hidden="1" customHeight="1"/>
    <row r="52585" ht="25" hidden="1" customHeight="1"/>
    <row r="52586" ht="25" hidden="1" customHeight="1"/>
    <row r="52587" ht="25" hidden="1" customHeight="1"/>
    <row r="52588" ht="25" hidden="1" customHeight="1"/>
    <row r="52589" ht="25" hidden="1" customHeight="1"/>
    <row r="52590" ht="25" hidden="1" customHeight="1"/>
    <row r="52591" ht="25" hidden="1" customHeight="1"/>
    <row r="52592" ht="25" hidden="1" customHeight="1"/>
    <row r="52593" ht="25" hidden="1" customHeight="1"/>
    <row r="52594" ht="25" hidden="1" customHeight="1"/>
    <row r="52595" ht="25" hidden="1" customHeight="1"/>
    <row r="52596" ht="25" hidden="1" customHeight="1"/>
    <row r="52597" ht="25" hidden="1" customHeight="1"/>
    <row r="52598" ht="25" hidden="1" customHeight="1"/>
    <row r="52599" ht="25" hidden="1" customHeight="1"/>
    <row r="52600" ht="25" hidden="1" customHeight="1"/>
    <row r="52601" ht="25" hidden="1" customHeight="1"/>
    <row r="52602" ht="25" hidden="1" customHeight="1"/>
    <row r="52603" ht="25" hidden="1" customHeight="1"/>
    <row r="52604" ht="25" hidden="1" customHeight="1"/>
    <row r="52605" ht="25" hidden="1" customHeight="1"/>
    <row r="52606" ht="25" hidden="1" customHeight="1"/>
    <row r="52607" ht="25" hidden="1" customHeight="1"/>
    <row r="52608" ht="25" hidden="1" customHeight="1"/>
    <row r="52609" ht="25" hidden="1" customHeight="1"/>
    <row r="52610" ht="25" hidden="1" customHeight="1"/>
    <row r="52611" ht="25" hidden="1" customHeight="1"/>
    <row r="52612" ht="25" hidden="1" customHeight="1"/>
    <row r="52613" ht="25" hidden="1" customHeight="1"/>
    <row r="52614" ht="25" hidden="1" customHeight="1"/>
    <row r="52615" ht="25" hidden="1" customHeight="1"/>
    <row r="52616" ht="25" hidden="1" customHeight="1"/>
    <row r="52617" ht="25" hidden="1" customHeight="1"/>
    <row r="52618" ht="25" hidden="1" customHeight="1"/>
    <row r="52619" ht="25" hidden="1" customHeight="1"/>
    <row r="52620" ht="25" hidden="1" customHeight="1"/>
    <row r="52621" ht="25" hidden="1" customHeight="1"/>
    <row r="52622" ht="25" hidden="1" customHeight="1"/>
    <row r="52623" ht="25" hidden="1" customHeight="1"/>
    <row r="52624" ht="25" hidden="1" customHeight="1"/>
    <row r="52625" ht="25" hidden="1" customHeight="1"/>
    <row r="52626" ht="25" hidden="1" customHeight="1"/>
    <row r="52627" ht="25" hidden="1" customHeight="1"/>
    <row r="52628" ht="25" hidden="1" customHeight="1"/>
    <row r="52629" ht="25" hidden="1" customHeight="1"/>
    <row r="52630" ht="25" hidden="1" customHeight="1"/>
    <row r="52631" ht="25" hidden="1" customHeight="1"/>
    <row r="52632" ht="25" hidden="1" customHeight="1"/>
    <row r="52633" ht="25" hidden="1" customHeight="1"/>
    <row r="52634" ht="25" hidden="1" customHeight="1"/>
    <row r="52635" ht="25" hidden="1" customHeight="1"/>
    <row r="52636" ht="25" hidden="1" customHeight="1"/>
    <row r="52637" ht="25" hidden="1" customHeight="1"/>
    <row r="52638" ht="25" hidden="1" customHeight="1"/>
    <row r="52639" ht="25" hidden="1" customHeight="1"/>
    <row r="52640" ht="25" hidden="1" customHeight="1"/>
    <row r="52641" ht="25" hidden="1" customHeight="1"/>
    <row r="52642" ht="25" hidden="1" customHeight="1"/>
    <row r="52643" ht="25" hidden="1" customHeight="1"/>
    <row r="52644" ht="25" hidden="1" customHeight="1"/>
    <row r="52645" ht="25" hidden="1" customHeight="1"/>
    <row r="52646" ht="25" hidden="1" customHeight="1"/>
    <row r="52647" ht="25" hidden="1" customHeight="1"/>
    <row r="52648" ht="25" hidden="1" customHeight="1"/>
    <row r="52649" ht="25" hidden="1" customHeight="1"/>
    <row r="52650" ht="25" hidden="1" customHeight="1"/>
    <row r="52651" ht="25" hidden="1" customHeight="1"/>
    <row r="52652" ht="25" hidden="1" customHeight="1"/>
    <row r="52653" ht="25" hidden="1" customHeight="1"/>
    <row r="52654" ht="25" hidden="1" customHeight="1"/>
    <row r="52655" ht="25" hidden="1" customHeight="1"/>
    <row r="52656" ht="25" hidden="1" customHeight="1"/>
    <row r="52657" ht="25" hidden="1" customHeight="1"/>
    <row r="52658" ht="25" hidden="1" customHeight="1"/>
    <row r="52659" ht="25" hidden="1" customHeight="1"/>
    <row r="52660" ht="25" hidden="1" customHeight="1"/>
    <row r="52661" ht="25" hidden="1" customHeight="1"/>
    <row r="52662" ht="25" hidden="1" customHeight="1"/>
    <row r="52663" ht="25" hidden="1" customHeight="1"/>
    <row r="52664" ht="25" hidden="1" customHeight="1"/>
    <row r="52665" ht="25" hidden="1" customHeight="1"/>
    <row r="52666" ht="25" hidden="1" customHeight="1"/>
    <row r="52667" ht="25" hidden="1" customHeight="1"/>
    <row r="52668" ht="25" hidden="1" customHeight="1"/>
    <row r="52669" ht="25" hidden="1" customHeight="1"/>
    <row r="52670" ht="25" hidden="1" customHeight="1"/>
    <row r="52671" ht="25" hidden="1" customHeight="1"/>
    <row r="52672" ht="25" hidden="1" customHeight="1"/>
    <row r="52673" ht="25" hidden="1" customHeight="1"/>
    <row r="52674" ht="25" hidden="1" customHeight="1"/>
    <row r="52675" ht="25" hidden="1" customHeight="1"/>
    <row r="52676" ht="25" hidden="1" customHeight="1"/>
    <row r="52677" ht="25" hidden="1" customHeight="1"/>
    <row r="52678" ht="25" hidden="1" customHeight="1"/>
    <row r="52679" ht="25" hidden="1" customHeight="1"/>
    <row r="52680" ht="25" hidden="1" customHeight="1"/>
    <row r="52681" ht="25" hidden="1" customHeight="1"/>
    <row r="52682" ht="25" hidden="1" customHeight="1"/>
    <row r="52683" ht="25" hidden="1" customHeight="1"/>
    <row r="52684" ht="25" hidden="1" customHeight="1"/>
    <row r="52685" ht="25" hidden="1" customHeight="1"/>
    <row r="52686" ht="25" hidden="1" customHeight="1"/>
    <row r="52687" ht="25" hidden="1" customHeight="1"/>
    <row r="52688" ht="25" hidden="1" customHeight="1"/>
    <row r="52689" ht="25" hidden="1" customHeight="1"/>
    <row r="52690" ht="25" hidden="1" customHeight="1"/>
    <row r="52691" ht="25" hidden="1" customHeight="1"/>
    <row r="52692" ht="25" hidden="1" customHeight="1"/>
    <row r="52693" ht="25" hidden="1" customHeight="1"/>
    <row r="52694" ht="25" hidden="1" customHeight="1"/>
    <row r="52695" ht="25" hidden="1" customHeight="1"/>
    <row r="52696" ht="25" hidden="1" customHeight="1"/>
    <row r="52697" ht="25" hidden="1" customHeight="1"/>
    <row r="52698" ht="25" hidden="1" customHeight="1"/>
    <row r="52699" ht="25" hidden="1" customHeight="1"/>
    <row r="52700" ht="25" hidden="1" customHeight="1"/>
    <row r="52701" ht="25" hidden="1" customHeight="1"/>
    <row r="52702" ht="25" hidden="1" customHeight="1"/>
    <row r="52703" ht="25" hidden="1" customHeight="1"/>
    <row r="52704" ht="25" hidden="1" customHeight="1"/>
    <row r="52705" ht="25" hidden="1" customHeight="1"/>
    <row r="52706" ht="25" hidden="1" customHeight="1"/>
    <row r="52707" ht="25" hidden="1" customHeight="1"/>
    <row r="52708" ht="25" hidden="1" customHeight="1"/>
    <row r="52709" ht="25" hidden="1" customHeight="1"/>
    <row r="52710" ht="25" hidden="1" customHeight="1"/>
    <row r="52711" ht="25" hidden="1" customHeight="1"/>
    <row r="52712" ht="25" hidden="1" customHeight="1"/>
    <row r="52713" ht="25" hidden="1" customHeight="1"/>
    <row r="52714" ht="25" hidden="1" customHeight="1"/>
    <row r="52715" ht="25" hidden="1" customHeight="1"/>
    <row r="52716" ht="25" hidden="1" customHeight="1"/>
    <row r="52717" ht="25" hidden="1" customHeight="1"/>
    <row r="52718" ht="25" hidden="1" customHeight="1"/>
    <row r="52719" ht="25" hidden="1" customHeight="1"/>
    <row r="52720" ht="25" hidden="1" customHeight="1"/>
    <row r="52721" ht="25" hidden="1" customHeight="1"/>
    <row r="52722" ht="25" hidden="1" customHeight="1"/>
    <row r="52723" ht="25" hidden="1" customHeight="1"/>
    <row r="52724" ht="25" hidden="1" customHeight="1"/>
    <row r="52725" ht="25" hidden="1" customHeight="1"/>
    <row r="52726" ht="25" hidden="1" customHeight="1"/>
    <row r="52727" ht="25" hidden="1" customHeight="1"/>
    <row r="52728" ht="25" hidden="1" customHeight="1"/>
    <row r="52729" ht="25" hidden="1" customHeight="1"/>
    <row r="52730" ht="25" hidden="1" customHeight="1"/>
    <row r="52731" ht="25" hidden="1" customHeight="1"/>
    <row r="52732" ht="25" hidden="1" customHeight="1"/>
    <row r="52733" ht="25" hidden="1" customHeight="1"/>
    <row r="52734" ht="25" hidden="1" customHeight="1"/>
    <row r="52735" ht="25" hidden="1" customHeight="1"/>
    <row r="52736" ht="25" hidden="1" customHeight="1"/>
    <row r="52737" ht="25" hidden="1" customHeight="1"/>
    <row r="52738" ht="25" hidden="1" customHeight="1"/>
    <row r="52739" ht="25" hidden="1" customHeight="1"/>
    <row r="52740" ht="25" hidden="1" customHeight="1"/>
    <row r="52741" ht="25" hidden="1" customHeight="1"/>
    <row r="52742" ht="25" hidden="1" customHeight="1"/>
    <row r="52743" ht="25" hidden="1" customHeight="1"/>
    <row r="52744" ht="25" hidden="1" customHeight="1"/>
    <row r="52745" ht="25" hidden="1" customHeight="1"/>
    <row r="52746" ht="25" hidden="1" customHeight="1"/>
    <row r="52747" ht="25" hidden="1" customHeight="1"/>
    <row r="52748" ht="25" hidden="1" customHeight="1"/>
    <row r="52749" ht="25" hidden="1" customHeight="1"/>
    <row r="52750" ht="25" hidden="1" customHeight="1"/>
    <row r="52751" ht="25" hidden="1" customHeight="1"/>
    <row r="52752" ht="25" hidden="1" customHeight="1"/>
    <row r="52753" ht="25" hidden="1" customHeight="1"/>
    <row r="52754" ht="25" hidden="1" customHeight="1"/>
    <row r="52755" ht="25" hidden="1" customHeight="1"/>
    <row r="52756" ht="25" hidden="1" customHeight="1"/>
    <row r="52757" ht="25" hidden="1" customHeight="1"/>
    <row r="52758" ht="25" hidden="1" customHeight="1"/>
    <row r="52759" ht="25" hidden="1" customHeight="1"/>
    <row r="52760" ht="25" hidden="1" customHeight="1"/>
    <row r="52761" ht="25" hidden="1" customHeight="1"/>
    <row r="52762" ht="25" hidden="1" customHeight="1"/>
    <row r="52763" ht="25" hidden="1" customHeight="1"/>
    <row r="52764" ht="25" hidden="1" customHeight="1"/>
    <row r="52765" ht="25" hidden="1" customHeight="1"/>
    <row r="52766" ht="25" hidden="1" customHeight="1"/>
    <row r="52767" ht="25" hidden="1" customHeight="1"/>
    <row r="52768" ht="25" hidden="1" customHeight="1"/>
    <row r="52769" ht="25" hidden="1" customHeight="1"/>
    <row r="52770" ht="25" hidden="1" customHeight="1"/>
    <row r="52771" ht="25" hidden="1" customHeight="1"/>
    <row r="52772" ht="25" hidden="1" customHeight="1"/>
    <row r="52773" ht="25" hidden="1" customHeight="1"/>
    <row r="52774" ht="25" hidden="1" customHeight="1"/>
    <row r="52775" ht="25" hidden="1" customHeight="1"/>
    <row r="52776" ht="25" hidden="1" customHeight="1"/>
    <row r="52777" ht="25" hidden="1" customHeight="1"/>
    <row r="52778" ht="25" hidden="1" customHeight="1"/>
    <row r="52779" ht="25" hidden="1" customHeight="1"/>
    <row r="52780" ht="25" hidden="1" customHeight="1"/>
    <row r="52781" ht="25" hidden="1" customHeight="1"/>
    <row r="52782" ht="25" hidden="1" customHeight="1"/>
    <row r="52783" ht="25" hidden="1" customHeight="1"/>
    <row r="52784" ht="25" hidden="1" customHeight="1"/>
    <row r="52785" ht="25" hidden="1" customHeight="1"/>
    <row r="52786" ht="25" hidden="1" customHeight="1"/>
    <row r="52787" ht="25" hidden="1" customHeight="1"/>
    <row r="52788" ht="25" hidden="1" customHeight="1"/>
    <row r="52789" ht="25" hidden="1" customHeight="1"/>
    <row r="52790" ht="25" hidden="1" customHeight="1"/>
    <row r="52791" ht="25" hidden="1" customHeight="1"/>
    <row r="52792" ht="25" hidden="1" customHeight="1"/>
    <row r="52793" ht="25" hidden="1" customHeight="1"/>
    <row r="52794" ht="25" hidden="1" customHeight="1"/>
    <row r="52795" ht="25" hidden="1" customHeight="1"/>
    <row r="52796" ht="25" hidden="1" customHeight="1"/>
    <row r="52797" ht="25" hidden="1" customHeight="1"/>
    <row r="52798" ht="25" hidden="1" customHeight="1"/>
    <row r="52799" ht="25" hidden="1" customHeight="1"/>
    <row r="52800" ht="25" hidden="1" customHeight="1"/>
    <row r="52801" ht="25" hidden="1" customHeight="1"/>
    <row r="52802" ht="25" hidden="1" customHeight="1"/>
    <row r="52803" ht="25" hidden="1" customHeight="1"/>
    <row r="52804" ht="25" hidden="1" customHeight="1"/>
    <row r="52805" ht="25" hidden="1" customHeight="1"/>
    <row r="52806" ht="25" hidden="1" customHeight="1"/>
    <row r="52807" ht="25" hidden="1" customHeight="1"/>
    <row r="52808" ht="25" hidden="1" customHeight="1"/>
    <row r="52809" ht="25" hidden="1" customHeight="1"/>
    <row r="52810" ht="25" hidden="1" customHeight="1"/>
    <row r="52811" ht="25" hidden="1" customHeight="1"/>
    <row r="52812" ht="25" hidden="1" customHeight="1"/>
    <row r="52813" ht="25" hidden="1" customHeight="1"/>
    <row r="52814" ht="25" hidden="1" customHeight="1"/>
    <row r="52815" ht="25" hidden="1" customHeight="1"/>
    <row r="52816" ht="25" hidden="1" customHeight="1"/>
    <row r="52817" ht="25" hidden="1" customHeight="1"/>
    <row r="52818" ht="25" hidden="1" customHeight="1"/>
    <row r="52819" ht="25" hidden="1" customHeight="1"/>
    <row r="52820" ht="25" hidden="1" customHeight="1"/>
    <row r="52821" ht="25" hidden="1" customHeight="1"/>
    <row r="52822" ht="25" hidden="1" customHeight="1"/>
    <row r="52823" ht="25" hidden="1" customHeight="1"/>
    <row r="52824" ht="25" hidden="1" customHeight="1"/>
    <row r="52825" ht="25" hidden="1" customHeight="1"/>
    <row r="52826" ht="25" hidden="1" customHeight="1"/>
    <row r="52827" ht="25" hidden="1" customHeight="1"/>
    <row r="52828" ht="25" hidden="1" customHeight="1"/>
    <row r="52829" ht="25" hidden="1" customHeight="1"/>
    <row r="52830" ht="25" hidden="1" customHeight="1"/>
    <row r="52831" ht="25" hidden="1" customHeight="1"/>
    <row r="52832" ht="25" hidden="1" customHeight="1"/>
    <row r="52833" ht="25" hidden="1" customHeight="1"/>
    <row r="52834" ht="25" hidden="1" customHeight="1"/>
    <row r="52835" ht="25" hidden="1" customHeight="1"/>
    <row r="52836" ht="25" hidden="1" customHeight="1"/>
    <row r="52837" ht="25" hidden="1" customHeight="1"/>
    <row r="52838" ht="25" hidden="1" customHeight="1"/>
    <row r="52839" ht="25" hidden="1" customHeight="1"/>
    <row r="52840" ht="25" hidden="1" customHeight="1"/>
    <row r="52841" ht="25" hidden="1" customHeight="1"/>
    <row r="52842" ht="25" hidden="1" customHeight="1"/>
    <row r="52843" ht="25" hidden="1" customHeight="1"/>
    <row r="52844" ht="25" hidden="1" customHeight="1"/>
    <row r="52845" ht="25" hidden="1" customHeight="1"/>
    <row r="52846" ht="25" hidden="1" customHeight="1"/>
    <row r="52847" ht="25" hidden="1" customHeight="1"/>
    <row r="52848" ht="25" hidden="1" customHeight="1"/>
    <row r="52849" ht="25" hidden="1" customHeight="1"/>
    <row r="52850" ht="25" hidden="1" customHeight="1"/>
    <row r="52851" ht="25" hidden="1" customHeight="1"/>
    <row r="52852" ht="25" hidden="1" customHeight="1"/>
    <row r="52853" ht="25" hidden="1" customHeight="1"/>
    <row r="52854" ht="25" hidden="1" customHeight="1"/>
    <row r="52855" ht="25" hidden="1" customHeight="1"/>
    <row r="52856" ht="25" hidden="1" customHeight="1"/>
    <row r="52857" ht="25" hidden="1" customHeight="1"/>
    <row r="52858" ht="25" hidden="1" customHeight="1"/>
    <row r="52859" ht="25" hidden="1" customHeight="1"/>
    <row r="52860" ht="25" hidden="1" customHeight="1"/>
    <row r="52861" ht="25" hidden="1" customHeight="1"/>
    <row r="52862" ht="25" hidden="1" customHeight="1"/>
    <row r="52863" ht="25" hidden="1" customHeight="1"/>
    <row r="52864" ht="25" hidden="1" customHeight="1"/>
    <row r="52865" ht="25" hidden="1" customHeight="1"/>
    <row r="52866" ht="25" hidden="1" customHeight="1"/>
    <row r="52867" ht="25" hidden="1" customHeight="1"/>
    <row r="52868" ht="25" hidden="1" customHeight="1"/>
    <row r="52869" ht="25" hidden="1" customHeight="1"/>
    <row r="52870" ht="25" hidden="1" customHeight="1"/>
    <row r="52871" ht="25" hidden="1" customHeight="1"/>
    <row r="52872" ht="25" hidden="1" customHeight="1"/>
    <row r="52873" ht="25" hidden="1" customHeight="1"/>
    <row r="52874" ht="25" hidden="1" customHeight="1"/>
    <row r="52875" ht="25" hidden="1" customHeight="1"/>
    <row r="52876" ht="25" hidden="1" customHeight="1"/>
    <row r="52877" ht="25" hidden="1" customHeight="1"/>
    <row r="52878" ht="25" hidden="1" customHeight="1"/>
    <row r="52879" ht="25" hidden="1" customHeight="1"/>
    <row r="52880" ht="25" hidden="1" customHeight="1"/>
    <row r="52881" ht="25" hidden="1" customHeight="1"/>
    <row r="52882" ht="25" hidden="1" customHeight="1"/>
    <row r="52883" ht="25" hidden="1" customHeight="1"/>
    <row r="52884" ht="25" hidden="1" customHeight="1"/>
    <row r="52885" ht="25" hidden="1" customHeight="1"/>
    <row r="52886" ht="25" hidden="1" customHeight="1"/>
    <row r="52887" ht="25" hidden="1" customHeight="1"/>
    <row r="52888" ht="25" hidden="1" customHeight="1"/>
    <row r="52889" ht="25" hidden="1" customHeight="1"/>
    <row r="52890" ht="25" hidden="1" customHeight="1"/>
    <row r="52891" ht="25" hidden="1" customHeight="1"/>
    <row r="52892" ht="25" hidden="1" customHeight="1"/>
    <row r="52893" ht="25" hidden="1" customHeight="1"/>
    <row r="52894" ht="25" hidden="1" customHeight="1"/>
    <row r="52895" ht="25" hidden="1" customHeight="1"/>
    <row r="52896" ht="25" hidden="1" customHeight="1"/>
    <row r="52897" ht="25" hidden="1" customHeight="1"/>
    <row r="52898" ht="25" hidden="1" customHeight="1"/>
    <row r="52899" ht="25" hidden="1" customHeight="1"/>
    <row r="52900" ht="25" hidden="1" customHeight="1"/>
    <row r="52901" ht="25" hidden="1" customHeight="1"/>
    <row r="52902" ht="25" hidden="1" customHeight="1"/>
    <row r="52903" ht="25" hidden="1" customHeight="1"/>
    <row r="52904" ht="25" hidden="1" customHeight="1"/>
    <row r="52905" ht="25" hidden="1" customHeight="1"/>
    <row r="52906" ht="25" hidden="1" customHeight="1"/>
    <row r="52907" ht="25" hidden="1" customHeight="1"/>
    <row r="52908" ht="25" hidden="1" customHeight="1"/>
    <row r="52909" ht="25" hidden="1" customHeight="1"/>
    <row r="52910" ht="25" hidden="1" customHeight="1"/>
    <row r="52911" ht="25" hidden="1" customHeight="1"/>
    <row r="52912" ht="25" hidden="1" customHeight="1"/>
    <row r="52913" ht="25" hidden="1" customHeight="1"/>
    <row r="52914" ht="25" hidden="1" customHeight="1"/>
    <row r="52915" ht="25" hidden="1" customHeight="1"/>
    <row r="52916" ht="25" hidden="1" customHeight="1"/>
    <row r="52917" ht="25" hidden="1" customHeight="1"/>
    <row r="52918" ht="25" hidden="1" customHeight="1"/>
    <row r="52919" ht="25" hidden="1" customHeight="1"/>
    <row r="52920" ht="25" hidden="1" customHeight="1"/>
    <row r="52921" ht="25" hidden="1" customHeight="1"/>
    <row r="52922" ht="25" hidden="1" customHeight="1"/>
    <row r="52923" ht="25" hidden="1" customHeight="1"/>
    <row r="52924" ht="25" hidden="1" customHeight="1"/>
    <row r="52925" ht="25" hidden="1" customHeight="1"/>
    <row r="52926" ht="25" hidden="1" customHeight="1"/>
    <row r="52927" ht="25" hidden="1" customHeight="1"/>
    <row r="52928" ht="25" hidden="1" customHeight="1"/>
    <row r="52929" ht="25" hidden="1" customHeight="1"/>
    <row r="52930" ht="25" hidden="1" customHeight="1"/>
    <row r="52931" ht="25" hidden="1" customHeight="1"/>
    <row r="52932" ht="25" hidden="1" customHeight="1"/>
    <row r="52933" ht="25" hidden="1" customHeight="1"/>
    <row r="52934" ht="25" hidden="1" customHeight="1"/>
    <row r="52935" ht="25" hidden="1" customHeight="1"/>
    <row r="52936" ht="25" hidden="1" customHeight="1"/>
    <row r="52937" ht="25" hidden="1" customHeight="1"/>
    <row r="52938" ht="25" hidden="1" customHeight="1"/>
    <row r="52939" ht="25" hidden="1" customHeight="1"/>
    <row r="52940" ht="25" hidden="1" customHeight="1"/>
    <row r="52941" ht="25" hidden="1" customHeight="1"/>
    <row r="52942" ht="25" hidden="1" customHeight="1"/>
    <row r="52943" ht="25" hidden="1" customHeight="1"/>
    <row r="52944" ht="25" hidden="1" customHeight="1"/>
    <row r="52945" ht="25" hidden="1" customHeight="1"/>
    <row r="52946" ht="25" hidden="1" customHeight="1"/>
    <row r="52947" ht="25" hidden="1" customHeight="1"/>
    <row r="52948" ht="25" hidden="1" customHeight="1"/>
    <row r="52949" ht="25" hidden="1" customHeight="1"/>
    <row r="52950" ht="25" hidden="1" customHeight="1"/>
    <row r="52951" ht="25" hidden="1" customHeight="1"/>
    <row r="52952" ht="25" hidden="1" customHeight="1"/>
    <row r="52953" ht="25" hidden="1" customHeight="1"/>
    <row r="52954" ht="25" hidden="1" customHeight="1"/>
    <row r="52955" ht="25" hidden="1" customHeight="1"/>
    <row r="52956" ht="25" hidden="1" customHeight="1"/>
    <row r="52957" ht="25" hidden="1" customHeight="1"/>
    <row r="52958" ht="25" hidden="1" customHeight="1"/>
    <row r="52959" ht="25" hidden="1" customHeight="1"/>
    <row r="52960" ht="25" hidden="1" customHeight="1"/>
    <row r="52961" ht="25" hidden="1" customHeight="1"/>
    <row r="52962" ht="25" hidden="1" customHeight="1"/>
    <row r="52963" ht="25" hidden="1" customHeight="1"/>
    <row r="52964" ht="25" hidden="1" customHeight="1"/>
    <row r="52965" ht="25" hidden="1" customHeight="1"/>
    <row r="52966" ht="25" hidden="1" customHeight="1"/>
    <row r="52967" ht="25" hidden="1" customHeight="1"/>
    <row r="52968" ht="25" hidden="1" customHeight="1"/>
    <row r="52969" ht="25" hidden="1" customHeight="1"/>
    <row r="52970" ht="25" hidden="1" customHeight="1"/>
    <row r="52971" ht="25" hidden="1" customHeight="1"/>
    <row r="52972" ht="25" hidden="1" customHeight="1"/>
    <row r="52973" ht="25" hidden="1" customHeight="1"/>
    <row r="52974" ht="25" hidden="1" customHeight="1"/>
    <row r="52975" ht="25" hidden="1" customHeight="1"/>
    <row r="52976" ht="25" hidden="1" customHeight="1"/>
    <row r="52977" ht="25" hidden="1" customHeight="1"/>
    <row r="52978" ht="25" hidden="1" customHeight="1"/>
    <row r="52979" ht="25" hidden="1" customHeight="1"/>
    <row r="52980" ht="25" hidden="1" customHeight="1"/>
    <row r="52981" ht="25" hidden="1" customHeight="1"/>
    <row r="52982" ht="25" hidden="1" customHeight="1"/>
    <row r="52983" ht="25" hidden="1" customHeight="1"/>
    <row r="52984" ht="25" hidden="1" customHeight="1"/>
    <row r="52985" ht="25" hidden="1" customHeight="1"/>
    <row r="52986" ht="25" hidden="1" customHeight="1"/>
    <row r="52987" ht="25" hidden="1" customHeight="1"/>
    <row r="52988" ht="25" hidden="1" customHeight="1"/>
    <row r="52989" ht="25" hidden="1" customHeight="1"/>
    <row r="52990" ht="25" hidden="1" customHeight="1"/>
    <row r="52991" ht="25" hidden="1" customHeight="1"/>
    <row r="52992" ht="25" hidden="1" customHeight="1"/>
    <row r="52993" ht="25" hidden="1" customHeight="1"/>
    <row r="52994" ht="25" hidden="1" customHeight="1"/>
    <row r="52995" ht="25" hidden="1" customHeight="1"/>
    <row r="52996" ht="25" hidden="1" customHeight="1"/>
    <row r="52997" ht="25" hidden="1" customHeight="1"/>
    <row r="52998" ht="25" hidden="1" customHeight="1"/>
    <row r="52999" ht="25" hidden="1" customHeight="1"/>
    <row r="53000" ht="25" hidden="1" customHeight="1"/>
    <row r="53001" ht="25" hidden="1" customHeight="1"/>
    <row r="53002" ht="25" hidden="1" customHeight="1"/>
    <row r="53003" ht="25" hidden="1" customHeight="1"/>
    <row r="53004" ht="25" hidden="1" customHeight="1"/>
    <row r="53005" ht="25" hidden="1" customHeight="1"/>
    <row r="53006" ht="25" hidden="1" customHeight="1"/>
    <row r="53007" ht="25" hidden="1" customHeight="1"/>
    <row r="53008" ht="25" hidden="1" customHeight="1"/>
    <row r="53009" ht="25" hidden="1" customHeight="1"/>
    <row r="53010" ht="25" hidden="1" customHeight="1"/>
    <row r="53011" ht="25" hidden="1" customHeight="1"/>
    <row r="53012" ht="25" hidden="1" customHeight="1"/>
    <row r="53013" ht="25" hidden="1" customHeight="1"/>
    <row r="53014" ht="25" hidden="1" customHeight="1"/>
    <row r="53015" ht="25" hidden="1" customHeight="1"/>
    <row r="53016" ht="25" hidden="1" customHeight="1"/>
    <row r="53017" ht="25" hidden="1" customHeight="1"/>
    <row r="53018" ht="25" hidden="1" customHeight="1"/>
    <row r="53019" ht="25" hidden="1" customHeight="1"/>
    <row r="53020" ht="25" hidden="1" customHeight="1"/>
    <row r="53021" ht="25" hidden="1" customHeight="1"/>
    <row r="53022" ht="25" hidden="1" customHeight="1"/>
    <row r="53023" ht="25" hidden="1" customHeight="1"/>
    <row r="53024" ht="25" hidden="1" customHeight="1"/>
    <row r="53025" ht="25" hidden="1" customHeight="1"/>
    <row r="53026" ht="25" hidden="1" customHeight="1"/>
    <row r="53027" ht="25" hidden="1" customHeight="1"/>
    <row r="53028" ht="25" hidden="1" customHeight="1"/>
    <row r="53029" ht="25" hidden="1" customHeight="1"/>
    <row r="53030" ht="25" hidden="1" customHeight="1"/>
    <row r="53031" ht="25" hidden="1" customHeight="1"/>
    <row r="53032" ht="25" hidden="1" customHeight="1"/>
    <row r="53033" ht="25" hidden="1" customHeight="1"/>
    <row r="53034" ht="25" hidden="1" customHeight="1"/>
    <row r="53035" ht="25" hidden="1" customHeight="1"/>
    <row r="53036" ht="25" hidden="1" customHeight="1"/>
    <row r="53037" ht="25" hidden="1" customHeight="1"/>
    <row r="53038" ht="25" hidden="1" customHeight="1"/>
    <row r="53039" ht="25" hidden="1" customHeight="1"/>
    <row r="53040" ht="25" hidden="1" customHeight="1"/>
    <row r="53041" ht="25" hidden="1" customHeight="1"/>
    <row r="53042" ht="25" hidden="1" customHeight="1"/>
    <row r="53043" ht="25" hidden="1" customHeight="1"/>
    <row r="53044" ht="25" hidden="1" customHeight="1"/>
    <row r="53045" ht="25" hidden="1" customHeight="1"/>
    <row r="53046" ht="25" hidden="1" customHeight="1"/>
    <row r="53047" ht="25" hidden="1" customHeight="1"/>
    <row r="53048" ht="25" hidden="1" customHeight="1"/>
    <row r="53049" ht="25" hidden="1" customHeight="1"/>
    <row r="53050" ht="25" hidden="1" customHeight="1"/>
    <row r="53051" ht="25" hidden="1" customHeight="1"/>
    <row r="53052" ht="25" hidden="1" customHeight="1"/>
    <row r="53053" ht="25" hidden="1" customHeight="1"/>
    <row r="53054" ht="25" hidden="1" customHeight="1"/>
    <row r="53055" ht="25" hidden="1" customHeight="1"/>
    <row r="53056" ht="25" hidden="1" customHeight="1"/>
    <row r="53057" ht="25" hidden="1" customHeight="1"/>
    <row r="53058" ht="25" hidden="1" customHeight="1"/>
    <row r="53059" ht="25" hidden="1" customHeight="1"/>
    <row r="53060" ht="25" hidden="1" customHeight="1"/>
    <row r="53061" ht="25" hidden="1" customHeight="1"/>
    <row r="53062" ht="25" hidden="1" customHeight="1"/>
    <row r="53063" ht="25" hidden="1" customHeight="1"/>
    <row r="53064" ht="25" hidden="1" customHeight="1"/>
    <row r="53065" ht="25" hidden="1" customHeight="1"/>
    <row r="53066" ht="25" hidden="1" customHeight="1"/>
    <row r="53067" ht="25" hidden="1" customHeight="1"/>
    <row r="53068" ht="25" hidden="1" customHeight="1"/>
    <row r="53069" ht="25" hidden="1" customHeight="1"/>
    <row r="53070" ht="25" hidden="1" customHeight="1"/>
    <row r="53071" ht="25" hidden="1" customHeight="1"/>
    <row r="53072" ht="25" hidden="1" customHeight="1"/>
    <row r="53073" ht="25" hidden="1" customHeight="1"/>
    <row r="53074" ht="25" hidden="1" customHeight="1"/>
    <row r="53075" ht="25" hidden="1" customHeight="1"/>
    <row r="53076" ht="25" hidden="1" customHeight="1"/>
    <row r="53077" ht="25" hidden="1" customHeight="1"/>
    <row r="53078" ht="25" hidden="1" customHeight="1"/>
    <row r="53079" ht="25" hidden="1" customHeight="1"/>
    <row r="53080" ht="25" hidden="1" customHeight="1"/>
    <row r="53081" ht="25" hidden="1" customHeight="1"/>
    <row r="53082" ht="25" hidden="1" customHeight="1"/>
    <row r="53083" ht="25" hidden="1" customHeight="1"/>
    <row r="53084" ht="25" hidden="1" customHeight="1"/>
    <row r="53085" ht="25" hidden="1" customHeight="1"/>
    <row r="53086" ht="25" hidden="1" customHeight="1"/>
    <row r="53087" ht="25" hidden="1" customHeight="1"/>
    <row r="53088" ht="25" hidden="1" customHeight="1"/>
    <row r="53089" ht="25" hidden="1" customHeight="1"/>
    <row r="53090" ht="25" hidden="1" customHeight="1"/>
    <row r="53091" ht="25" hidden="1" customHeight="1"/>
    <row r="53092" ht="25" hidden="1" customHeight="1"/>
    <row r="53093" ht="25" hidden="1" customHeight="1"/>
    <row r="53094" ht="25" hidden="1" customHeight="1"/>
    <row r="53095" ht="25" hidden="1" customHeight="1"/>
    <row r="53096" ht="25" hidden="1" customHeight="1"/>
    <row r="53097" ht="25" hidden="1" customHeight="1"/>
    <row r="53098" ht="25" hidden="1" customHeight="1"/>
    <row r="53099" ht="25" hidden="1" customHeight="1"/>
    <row r="53100" ht="25" hidden="1" customHeight="1"/>
    <row r="53101" ht="25" hidden="1" customHeight="1"/>
    <row r="53102" ht="25" hidden="1" customHeight="1"/>
    <row r="53103" ht="25" hidden="1" customHeight="1"/>
    <row r="53104" ht="25" hidden="1" customHeight="1"/>
    <row r="53105" ht="25" hidden="1" customHeight="1"/>
    <row r="53106" ht="25" hidden="1" customHeight="1"/>
    <row r="53107" ht="25" hidden="1" customHeight="1"/>
    <row r="53108" ht="25" hidden="1" customHeight="1"/>
    <row r="53109" ht="25" hidden="1" customHeight="1"/>
    <row r="53110" ht="25" hidden="1" customHeight="1"/>
    <row r="53111" ht="25" hidden="1" customHeight="1"/>
    <row r="53112" ht="25" hidden="1" customHeight="1"/>
    <row r="53113" ht="25" hidden="1" customHeight="1"/>
    <row r="53114" ht="25" hidden="1" customHeight="1"/>
    <row r="53115" ht="25" hidden="1" customHeight="1"/>
    <row r="53116" ht="25" hidden="1" customHeight="1"/>
    <row r="53117" ht="25" hidden="1" customHeight="1"/>
    <row r="53118" ht="25" hidden="1" customHeight="1"/>
    <row r="53119" ht="25" hidden="1" customHeight="1"/>
    <row r="53120" ht="25" hidden="1" customHeight="1"/>
    <row r="53121" ht="25" hidden="1" customHeight="1"/>
    <row r="53122" ht="25" hidden="1" customHeight="1"/>
    <row r="53123" ht="25" hidden="1" customHeight="1"/>
    <row r="53124" ht="25" hidden="1" customHeight="1"/>
    <row r="53125" ht="25" hidden="1" customHeight="1"/>
    <row r="53126" ht="25" hidden="1" customHeight="1"/>
    <row r="53127" ht="25" hidden="1" customHeight="1"/>
    <row r="53128" ht="25" hidden="1" customHeight="1"/>
    <row r="53129" ht="25" hidden="1" customHeight="1"/>
    <row r="53130" ht="25" hidden="1" customHeight="1"/>
    <row r="53131" ht="25" hidden="1" customHeight="1"/>
    <row r="53132" ht="25" hidden="1" customHeight="1"/>
    <row r="53133" ht="25" hidden="1" customHeight="1"/>
    <row r="53134" ht="25" hidden="1" customHeight="1"/>
    <row r="53135" ht="25" hidden="1" customHeight="1"/>
    <row r="53136" ht="25" hidden="1" customHeight="1"/>
    <row r="53137" ht="25" hidden="1" customHeight="1"/>
    <row r="53138" ht="25" hidden="1" customHeight="1"/>
    <row r="53139" ht="25" hidden="1" customHeight="1"/>
    <row r="53140" ht="25" hidden="1" customHeight="1"/>
    <row r="53141" ht="25" hidden="1" customHeight="1"/>
    <row r="53142" ht="25" hidden="1" customHeight="1"/>
    <row r="53143" ht="25" hidden="1" customHeight="1"/>
    <row r="53144" ht="25" hidden="1" customHeight="1"/>
    <row r="53145" ht="25" hidden="1" customHeight="1"/>
    <row r="53146" ht="25" hidden="1" customHeight="1"/>
    <row r="53147" ht="25" hidden="1" customHeight="1"/>
    <row r="53148" ht="25" hidden="1" customHeight="1"/>
    <row r="53149" ht="25" hidden="1" customHeight="1"/>
    <row r="53150" ht="25" hidden="1" customHeight="1"/>
    <row r="53151" ht="25" hidden="1" customHeight="1"/>
    <row r="53152" ht="25" hidden="1" customHeight="1"/>
    <row r="53153" ht="25" hidden="1" customHeight="1"/>
    <row r="53154" ht="25" hidden="1" customHeight="1"/>
    <row r="53155" ht="25" hidden="1" customHeight="1"/>
    <row r="53156" ht="25" hidden="1" customHeight="1"/>
    <row r="53157" ht="25" hidden="1" customHeight="1"/>
    <row r="53158" ht="25" hidden="1" customHeight="1"/>
    <row r="53159" ht="25" hidden="1" customHeight="1"/>
    <row r="53160" ht="25" hidden="1" customHeight="1"/>
    <row r="53161" ht="25" hidden="1" customHeight="1"/>
    <row r="53162" ht="25" hidden="1" customHeight="1"/>
    <row r="53163" ht="25" hidden="1" customHeight="1"/>
    <row r="53164" ht="25" hidden="1" customHeight="1"/>
    <row r="53165" ht="25" hidden="1" customHeight="1"/>
    <row r="53166" ht="25" hidden="1" customHeight="1"/>
    <row r="53167" ht="25" hidden="1" customHeight="1"/>
    <row r="53168" ht="25" hidden="1" customHeight="1"/>
    <row r="53169" ht="25" hidden="1" customHeight="1"/>
    <row r="53170" ht="25" hidden="1" customHeight="1"/>
    <row r="53171" ht="25" hidden="1" customHeight="1"/>
    <row r="53172" ht="25" hidden="1" customHeight="1"/>
    <row r="53173" ht="25" hidden="1" customHeight="1"/>
    <row r="53174" ht="25" hidden="1" customHeight="1"/>
    <row r="53175" ht="25" hidden="1" customHeight="1"/>
    <row r="53176" ht="25" hidden="1" customHeight="1"/>
    <row r="53177" ht="25" hidden="1" customHeight="1"/>
    <row r="53178" ht="25" hidden="1" customHeight="1"/>
    <row r="53179" ht="25" hidden="1" customHeight="1"/>
    <row r="53180" ht="25" hidden="1" customHeight="1"/>
    <row r="53181" ht="25" hidden="1" customHeight="1"/>
    <row r="53182" ht="25" hidden="1" customHeight="1"/>
    <row r="53183" ht="25" hidden="1" customHeight="1"/>
    <row r="53184" ht="25" hidden="1" customHeight="1"/>
    <row r="53185" ht="25" hidden="1" customHeight="1"/>
    <row r="53186" ht="25" hidden="1" customHeight="1"/>
    <row r="53187" ht="25" hidden="1" customHeight="1"/>
    <row r="53188" ht="25" hidden="1" customHeight="1"/>
    <row r="53189" ht="25" hidden="1" customHeight="1"/>
    <row r="53190" ht="25" hidden="1" customHeight="1"/>
    <row r="53191" ht="25" hidden="1" customHeight="1"/>
    <row r="53192" ht="25" hidden="1" customHeight="1"/>
    <row r="53193" ht="25" hidden="1" customHeight="1"/>
    <row r="53194" ht="25" hidden="1" customHeight="1"/>
    <row r="53195" ht="25" hidden="1" customHeight="1"/>
    <row r="53196" ht="25" hidden="1" customHeight="1"/>
    <row r="53197" ht="25" hidden="1" customHeight="1"/>
    <row r="53198" ht="25" hidden="1" customHeight="1"/>
    <row r="53199" ht="25" hidden="1" customHeight="1"/>
    <row r="53200" ht="25" hidden="1" customHeight="1"/>
    <row r="53201" ht="25" hidden="1" customHeight="1"/>
    <row r="53202" ht="25" hidden="1" customHeight="1"/>
    <row r="53203" ht="25" hidden="1" customHeight="1"/>
    <row r="53204" ht="25" hidden="1" customHeight="1"/>
    <row r="53205" ht="25" hidden="1" customHeight="1"/>
    <row r="53206" ht="25" hidden="1" customHeight="1"/>
    <row r="53207" ht="25" hidden="1" customHeight="1"/>
    <row r="53208" ht="25" hidden="1" customHeight="1"/>
    <row r="53209" ht="25" hidden="1" customHeight="1"/>
    <row r="53210" ht="25" hidden="1" customHeight="1"/>
    <row r="53211" ht="25" hidden="1" customHeight="1"/>
    <row r="53212" ht="25" hidden="1" customHeight="1"/>
    <row r="53213" ht="25" hidden="1" customHeight="1"/>
    <row r="53214" ht="25" hidden="1" customHeight="1"/>
    <row r="53215" ht="25" hidden="1" customHeight="1"/>
    <row r="53216" ht="25" hidden="1" customHeight="1"/>
    <row r="53217" ht="25" hidden="1" customHeight="1"/>
    <row r="53218" ht="25" hidden="1" customHeight="1"/>
    <row r="53219" ht="25" hidden="1" customHeight="1"/>
    <row r="53220" ht="25" hidden="1" customHeight="1"/>
    <row r="53221" ht="25" hidden="1" customHeight="1"/>
    <row r="53222" ht="25" hidden="1" customHeight="1"/>
    <row r="53223" ht="25" hidden="1" customHeight="1"/>
    <row r="53224" ht="25" hidden="1" customHeight="1"/>
    <row r="53225" ht="25" hidden="1" customHeight="1"/>
    <row r="53226" ht="25" hidden="1" customHeight="1"/>
    <row r="53227" ht="25" hidden="1" customHeight="1"/>
    <row r="53228" ht="25" hidden="1" customHeight="1"/>
    <row r="53229" ht="25" hidden="1" customHeight="1"/>
    <row r="53230" ht="25" hidden="1" customHeight="1"/>
    <row r="53231" ht="25" hidden="1" customHeight="1"/>
    <row r="53232" ht="25" hidden="1" customHeight="1"/>
    <row r="53233" ht="25" hidden="1" customHeight="1"/>
    <row r="53234" ht="25" hidden="1" customHeight="1"/>
    <row r="53235" ht="25" hidden="1" customHeight="1"/>
    <row r="53236" ht="25" hidden="1" customHeight="1"/>
    <row r="53237" ht="25" hidden="1" customHeight="1"/>
    <row r="53238" ht="25" hidden="1" customHeight="1"/>
    <row r="53239" ht="25" hidden="1" customHeight="1"/>
    <row r="53240" ht="25" hidden="1" customHeight="1"/>
    <row r="53241" ht="25" hidden="1" customHeight="1"/>
    <row r="53242" ht="25" hidden="1" customHeight="1"/>
    <row r="53243" ht="25" hidden="1" customHeight="1"/>
    <row r="53244" ht="25" hidden="1" customHeight="1"/>
    <row r="53245" ht="25" hidden="1" customHeight="1"/>
    <row r="53246" ht="25" hidden="1" customHeight="1"/>
    <row r="53247" ht="25" hidden="1" customHeight="1"/>
    <row r="53248" ht="25" hidden="1" customHeight="1"/>
    <row r="53249" ht="25" hidden="1" customHeight="1"/>
    <row r="53250" ht="25" hidden="1" customHeight="1"/>
    <row r="53251" ht="25" hidden="1" customHeight="1"/>
    <row r="53252" ht="25" hidden="1" customHeight="1"/>
    <row r="53253" ht="25" hidden="1" customHeight="1"/>
    <row r="53254" ht="25" hidden="1" customHeight="1"/>
    <row r="53255" ht="25" hidden="1" customHeight="1"/>
    <row r="53256" ht="25" hidden="1" customHeight="1"/>
    <row r="53257" ht="25" hidden="1" customHeight="1"/>
    <row r="53258" ht="25" hidden="1" customHeight="1"/>
    <row r="53259" ht="25" hidden="1" customHeight="1"/>
    <row r="53260" ht="25" hidden="1" customHeight="1"/>
    <row r="53261" ht="25" hidden="1" customHeight="1"/>
    <row r="53262" ht="25" hidden="1" customHeight="1"/>
    <row r="53263" ht="25" hidden="1" customHeight="1"/>
    <row r="53264" ht="25" hidden="1" customHeight="1"/>
    <row r="53265" ht="25" hidden="1" customHeight="1"/>
    <row r="53266" ht="25" hidden="1" customHeight="1"/>
    <row r="53267" ht="25" hidden="1" customHeight="1"/>
    <row r="53268" ht="25" hidden="1" customHeight="1"/>
    <row r="53269" ht="25" hidden="1" customHeight="1"/>
    <row r="53270" ht="25" hidden="1" customHeight="1"/>
    <row r="53271" ht="25" hidden="1" customHeight="1"/>
    <row r="53272" ht="25" hidden="1" customHeight="1"/>
    <row r="53273" ht="25" hidden="1" customHeight="1"/>
    <row r="53274" ht="25" hidden="1" customHeight="1"/>
    <row r="53275" ht="25" hidden="1" customHeight="1"/>
    <row r="53276" ht="25" hidden="1" customHeight="1"/>
    <row r="53277" ht="25" hidden="1" customHeight="1"/>
    <row r="53278" ht="25" hidden="1" customHeight="1"/>
    <row r="53279" ht="25" hidden="1" customHeight="1"/>
    <row r="53280" ht="25" hidden="1" customHeight="1"/>
    <row r="53281" ht="25" hidden="1" customHeight="1"/>
    <row r="53282" ht="25" hidden="1" customHeight="1"/>
    <row r="53283" ht="25" hidden="1" customHeight="1"/>
    <row r="53284" ht="25" hidden="1" customHeight="1"/>
    <row r="53285" ht="25" hidden="1" customHeight="1"/>
    <row r="53286" ht="25" hidden="1" customHeight="1"/>
    <row r="53287" ht="25" hidden="1" customHeight="1"/>
    <row r="53288" ht="25" hidden="1" customHeight="1"/>
    <row r="53289" ht="25" hidden="1" customHeight="1"/>
    <row r="53290" ht="25" hidden="1" customHeight="1"/>
    <row r="53291" ht="25" hidden="1" customHeight="1"/>
    <row r="53292" ht="25" hidden="1" customHeight="1"/>
    <row r="53293" ht="25" hidden="1" customHeight="1"/>
    <row r="53294" ht="25" hidden="1" customHeight="1"/>
    <row r="53295" ht="25" hidden="1" customHeight="1"/>
    <row r="53296" ht="25" hidden="1" customHeight="1"/>
    <row r="53297" ht="25" hidden="1" customHeight="1"/>
    <row r="53298" ht="25" hidden="1" customHeight="1"/>
    <row r="53299" ht="25" hidden="1" customHeight="1"/>
    <row r="53300" ht="25" hidden="1" customHeight="1"/>
    <row r="53301" ht="25" hidden="1" customHeight="1"/>
    <row r="53302" ht="25" hidden="1" customHeight="1"/>
    <row r="53303" ht="25" hidden="1" customHeight="1"/>
    <row r="53304" ht="25" hidden="1" customHeight="1"/>
    <row r="53305" ht="25" hidden="1" customHeight="1"/>
    <row r="53306" ht="25" hidden="1" customHeight="1"/>
    <row r="53307" ht="25" hidden="1" customHeight="1"/>
    <row r="53308" ht="25" hidden="1" customHeight="1"/>
    <row r="53309" ht="25" hidden="1" customHeight="1"/>
    <row r="53310" ht="25" hidden="1" customHeight="1"/>
    <row r="53311" ht="25" hidden="1" customHeight="1"/>
    <row r="53312" ht="25" hidden="1" customHeight="1"/>
    <row r="53313" ht="25" hidden="1" customHeight="1"/>
    <row r="53314" ht="25" hidden="1" customHeight="1"/>
    <row r="53315" ht="25" hidden="1" customHeight="1"/>
    <row r="53316" ht="25" hidden="1" customHeight="1"/>
    <row r="53317" ht="25" hidden="1" customHeight="1"/>
    <row r="53318" ht="25" hidden="1" customHeight="1"/>
    <row r="53319" ht="25" hidden="1" customHeight="1"/>
    <row r="53320" ht="25" hidden="1" customHeight="1"/>
    <row r="53321" ht="25" hidden="1" customHeight="1"/>
    <row r="53322" ht="25" hidden="1" customHeight="1"/>
    <row r="53323" ht="25" hidden="1" customHeight="1"/>
    <row r="53324" ht="25" hidden="1" customHeight="1"/>
    <row r="53325" ht="25" hidden="1" customHeight="1"/>
    <row r="53326" ht="25" hidden="1" customHeight="1"/>
    <row r="53327" ht="25" hidden="1" customHeight="1"/>
    <row r="53328" ht="25" hidden="1" customHeight="1"/>
    <row r="53329" ht="25" hidden="1" customHeight="1"/>
    <row r="53330" ht="25" hidden="1" customHeight="1"/>
    <row r="53331" ht="25" hidden="1" customHeight="1"/>
    <row r="53332" ht="25" hidden="1" customHeight="1"/>
    <row r="53333" ht="25" hidden="1" customHeight="1"/>
    <row r="53334" ht="25" hidden="1" customHeight="1"/>
    <row r="53335" ht="25" hidden="1" customHeight="1"/>
    <row r="53336" ht="25" hidden="1" customHeight="1"/>
    <row r="53337" ht="25" hidden="1" customHeight="1"/>
    <row r="53338" ht="25" hidden="1" customHeight="1"/>
    <row r="53339" ht="25" hidden="1" customHeight="1"/>
    <row r="53340" ht="25" hidden="1" customHeight="1"/>
    <row r="53341" ht="25" hidden="1" customHeight="1"/>
    <row r="53342" ht="25" hidden="1" customHeight="1"/>
    <row r="53343" ht="25" hidden="1" customHeight="1"/>
    <row r="53344" ht="25" hidden="1" customHeight="1"/>
    <row r="53345" ht="25" hidden="1" customHeight="1"/>
    <row r="53346" ht="25" hidden="1" customHeight="1"/>
    <row r="53347" ht="25" hidden="1" customHeight="1"/>
    <row r="53348" ht="25" hidden="1" customHeight="1"/>
    <row r="53349" ht="25" hidden="1" customHeight="1"/>
    <row r="53350" ht="25" hidden="1" customHeight="1"/>
    <row r="53351" ht="25" hidden="1" customHeight="1"/>
    <row r="53352" ht="25" hidden="1" customHeight="1"/>
    <row r="53353" ht="25" hidden="1" customHeight="1"/>
    <row r="53354" ht="25" hidden="1" customHeight="1"/>
    <row r="53355" ht="25" hidden="1" customHeight="1"/>
    <row r="53356" ht="25" hidden="1" customHeight="1"/>
    <row r="53357" ht="25" hidden="1" customHeight="1"/>
    <row r="53358" ht="25" hidden="1" customHeight="1"/>
    <row r="53359" ht="25" hidden="1" customHeight="1"/>
    <row r="53360" ht="25" hidden="1" customHeight="1"/>
    <row r="53361" ht="25" hidden="1" customHeight="1"/>
    <row r="53362" ht="25" hidden="1" customHeight="1"/>
    <row r="53363" ht="25" hidden="1" customHeight="1"/>
    <row r="53364" ht="25" hidden="1" customHeight="1"/>
    <row r="53365" ht="25" hidden="1" customHeight="1"/>
    <row r="53366" ht="25" hidden="1" customHeight="1"/>
    <row r="53367" ht="25" hidden="1" customHeight="1"/>
    <row r="53368" ht="25" hidden="1" customHeight="1"/>
    <row r="53369" ht="25" hidden="1" customHeight="1"/>
    <row r="53370" ht="25" hidden="1" customHeight="1"/>
    <row r="53371" ht="25" hidden="1" customHeight="1"/>
    <row r="53372" ht="25" hidden="1" customHeight="1"/>
    <row r="53373" ht="25" hidden="1" customHeight="1"/>
    <row r="53374" ht="25" hidden="1" customHeight="1"/>
    <row r="53375" ht="25" hidden="1" customHeight="1"/>
    <row r="53376" ht="25" hidden="1" customHeight="1"/>
    <row r="53377" ht="25" hidden="1" customHeight="1"/>
    <row r="53378" ht="25" hidden="1" customHeight="1"/>
    <row r="53379" ht="25" hidden="1" customHeight="1"/>
    <row r="53380" ht="25" hidden="1" customHeight="1"/>
    <row r="53381" ht="25" hidden="1" customHeight="1"/>
    <row r="53382" ht="25" hidden="1" customHeight="1"/>
    <row r="53383" ht="25" hidden="1" customHeight="1"/>
    <row r="53384" ht="25" hidden="1" customHeight="1"/>
    <row r="53385" ht="25" hidden="1" customHeight="1"/>
    <row r="53386" ht="25" hidden="1" customHeight="1"/>
    <row r="53387" ht="25" hidden="1" customHeight="1"/>
    <row r="53388" ht="25" hidden="1" customHeight="1"/>
    <row r="53389" ht="25" hidden="1" customHeight="1"/>
    <row r="53390" ht="25" hidden="1" customHeight="1"/>
    <row r="53391" ht="25" hidden="1" customHeight="1"/>
    <row r="53392" ht="25" hidden="1" customHeight="1"/>
    <row r="53393" ht="25" hidden="1" customHeight="1"/>
    <row r="53394" ht="25" hidden="1" customHeight="1"/>
    <row r="53395" ht="25" hidden="1" customHeight="1"/>
    <row r="53396" ht="25" hidden="1" customHeight="1"/>
    <row r="53397" ht="25" hidden="1" customHeight="1"/>
    <row r="53398" ht="25" hidden="1" customHeight="1"/>
    <row r="53399" ht="25" hidden="1" customHeight="1"/>
    <row r="53400" ht="25" hidden="1" customHeight="1"/>
    <row r="53401" ht="25" hidden="1" customHeight="1"/>
    <row r="53402" ht="25" hidden="1" customHeight="1"/>
    <row r="53403" ht="25" hidden="1" customHeight="1"/>
    <row r="53404" ht="25" hidden="1" customHeight="1"/>
    <row r="53405" ht="25" hidden="1" customHeight="1"/>
    <row r="53406" ht="25" hidden="1" customHeight="1"/>
    <row r="53407" ht="25" hidden="1" customHeight="1"/>
    <row r="53408" ht="25" hidden="1" customHeight="1"/>
    <row r="53409" ht="25" hidden="1" customHeight="1"/>
    <row r="53410" ht="25" hidden="1" customHeight="1"/>
    <row r="53411" ht="25" hidden="1" customHeight="1"/>
    <row r="53412" ht="25" hidden="1" customHeight="1"/>
    <row r="53413" ht="25" hidden="1" customHeight="1"/>
    <row r="53414" ht="25" hidden="1" customHeight="1"/>
    <row r="53415" ht="25" hidden="1" customHeight="1"/>
    <row r="53416" ht="25" hidden="1" customHeight="1"/>
    <row r="53417" ht="25" hidden="1" customHeight="1"/>
    <row r="53418" ht="25" hidden="1" customHeight="1"/>
    <row r="53419" ht="25" hidden="1" customHeight="1"/>
    <row r="53420" ht="25" hidden="1" customHeight="1"/>
    <row r="53421" ht="25" hidden="1" customHeight="1"/>
    <row r="53422" ht="25" hidden="1" customHeight="1"/>
    <row r="53423" ht="25" hidden="1" customHeight="1"/>
    <row r="53424" ht="25" hidden="1" customHeight="1"/>
    <row r="53425" ht="25" hidden="1" customHeight="1"/>
    <row r="53426" ht="25" hidden="1" customHeight="1"/>
    <row r="53427" ht="25" hidden="1" customHeight="1"/>
    <row r="53428" ht="25" hidden="1" customHeight="1"/>
    <row r="53429" ht="25" hidden="1" customHeight="1"/>
    <row r="53430" ht="25" hidden="1" customHeight="1"/>
    <row r="53431" ht="25" hidden="1" customHeight="1"/>
    <row r="53432" ht="25" hidden="1" customHeight="1"/>
    <row r="53433" ht="25" hidden="1" customHeight="1"/>
    <row r="53434" ht="25" hidden="1" customHeight="1"/>
    <row r="53435" ht="25" hidden="1" customHeight="1"/>
    <row r="53436" ht="25" hidden="1" customHeight="1"/>
    <row r="53437" ht="25" hidden="1" customHeight="1"/>
    <row r="53438" ht="25" hidden="1" customHeight="1"/>
    <row r="53439" ht="25" hidden="1" customHeight="1"/>
    <row r="53440" ht="25" hidden="1" customHeight="1"/>
    <row r="53441" ht="25" hidden="1" customHeight="1"/>
    <row r="53442" ht="25" hidden="1" customHeight="1"/>
    <row r="53443" ht="25" hidden="1" customHeight="1"/>
    <row r="53444" ht="25" hidden="1" customHeight="1"/>
    <row r="53445" ht="25" hidden="1" customHeight="1"/>
    <row r="53446" ht="25" hidden="1" customHeight="1"/>
    <row r="53447" ht="25" hidden="1" customHeight="1"/>
    <row r="53448" ht="25" hidden="1" customHeight="1"/>
    <row r="53449" ht="25" hidden="1" customHeight="1"/>
    <row r="53450" ht="25" hidden="1" customHeight="1"/>
    <row r="53451" ht="25" hidden="1" customHeight="1"/>
    <row r="53452" ht="25" hidden="1" customHeight="1"/>
    <row r="53453" ht="25" hidden="1" customHeight="1"/>
    <row r="53454" ht="25" hidden="1" customHeight="1"/>
    <row r="53455" ht="25" hidden="1" customHeight="1"/>
    <row r="53456" ht="25" hidden="1" customHeight="1"/>
    <row r="53457" ht="25" hidden="1" customHeight="1"/>
    <row r="53458" ht="25" hidden="1" customHeight="1"/>
    <row r="53459" ht="25" hidden="1" customHeight="1"/>
    <row r="53460" ht="25" hidden="1" customHeight="1"/>
    <row r="53461" ht="25" hidden="1" customHeight="1"/>
    <row r="53462" ht="25" hidden="1" customHeight="1"/>
    <row r="53463" ht="25" hidden="1" customHeight="1"/>
    <row r="53464" ht="25" hidden="1" customHeight="1"/>
    <row r="53465" ht="25" hidden="1" customHeight="1"/>
    <row r="53466" ht="25" hidden="1" customHeight="1"/>
    <row r="53467" ht="25" hidden="1" customHeight="1"/>
    <row r="53468" ht="25" hidden="1" customHeight="1"/>
    <row r="53469" ht="25" hidden="1" customHeight="1"/>
    <row r="53470" ht="25" hidden="1" customHeight="1"/>
    <row r="53471" ht="25" hidden="1" customHeight="1"/>
    <row r="53472" ht="25" hidden="1" customHeight="1"/>
    <row r="53473" ht="25" hidden="1" customHeight="1"/>
    <row r="53474" ht="25" hidden="1" customHeight="1"/>
    <row r="53475" ht="25" hidden="1" customHeight="1"/>
    <row r="53476" ht="25" hidden="1" customHeight="1"/>
    <row r="53477" ht="25" hidden="1" customHeight="1"/>
    <row r="53478" ht="25" hidden="1" customHeight="1"/>
    <row r="53479" ht="25" hidden="1" customHeight="1"/>
    <row r="53480" ht="25" hidden="1" customHeight="1"/>
    <row r="53481" ht="25" hidden="1" customHeight="1"/>
    <row r="53482" ht="25" hidden="1" customHeight="1"/>
    <row r="53483" ht="25" hidden="1" customHeight="1"/>
    <row r="53484" ht="25" hidden="1" customHeight="1"/>
    <row r="53485" ht="25" hidden="1" customHeight="1"/>
    <row r="53486" ht="25" hidden="1" customHeight="1"/>
    <row r="53487" ht="25" hidden="1" customHeight="1"/>
    <row r="53488" ht="25" hidden="1" customHeight="1"/>
    <row r="53489" ht="25" hidden="1" customHeight="1"/>
    <row r="53490" ht="25" hidden="1" customHeight="1"/>
    <row r="53491" ht="25" hidden="1" customHeight="1"/>
    <row r="53492" ht="25" hidden="1" customHeight="1"/>
    <row r="53493" ht="25" hidden="1" customHeight="1"/>
    <row r="53494" ht="25" hidden="1" customHeight="1"/>
    <row r="53495" ht="25" hidden="1" customHeight="1"/>
    <row r="53496" ht="25" hidden="1" customHeight="1"/>
    <row r="53497" ht="25" hidden="1" customHeight="1"/>
    <row r="53498" ht="25" hidden="1" customHeight="1"/>
    <row r="53499" ht="25" hidden="1" customHeight="1"/>
    <row r="53500" ht="25" hidden="1" customHeight="1"/>
    <row r="53501" ht="25" hidden="1" customHeight="1"/>
    <row r="53502" ht="25" hidden="1" customHeight="1"/>
    <row r="53503" ht="25" hidden="1" customHeight="1"/>
    <row r="53504" ht="25" hidden="1" customHeight="1"/>
    <row r="53505" ht="25" hidden="1" customHeight="1"/>
    <row r="53506" ht="25" hidden="1" customHeight="1"/>
    <row r="53507" ht="25" hidden="1" customHeight="1"/>
    <row r="53508" ht="25" hidden="1" customHeight="1"/>
    <row r="53509" ht="25" hidden="1" customHeight="1"/>
    <row r="53510" ht="25" hidden="1" customHeight="1"/>
    <row r="53511" ht="25" hidden="1" customHeight="1"/>
    <row r="53512" ht="25" hidden="1" customHeight="1"/>
    <row r="53513" ht="25" hidden="1" customHeight="1"/>
    <row r="53514" ht="25" hidden="1" customHeight="1"/>
    <row r="53515" ht="25" hidden="1" customHeight="1"/>
    <row r="53516" ht="25" hidden="1" customHeight="1"/>
    <row r="53517" ht="25" hidden="1" customHeight="1"/>
    <row r="53518" ht="25" hidden="1" customHeight="1"/>
    <row r="53519" ht="25" hidden="1" customHeight="1"/>
    <row r="53520" ht="25" hidden="1" customHeight="1"/>
    <row r="53521" ht="25" hidden="1" customHeight="1"/>
    <row r="53522" ht="25" hidden="1" customHeight="1"/>
    <row r="53523" ht="25" hidden="1" customHeight="1"/>
    <row r="53524" ht="25" hidden="1" customHeight="1"/>
    <row r="53525" ht="25" hidden="1" customHeight="1"/>
    <row r="53526" ht="25" hidden="1" customHeight="1"/>
    <row r="53527" ht="25" hidden="1" customHeight="1"/>
    <row r="53528" ht="25" hidden="1" customHeight="1"/>
    <row r="53529" ht="25" hidden="1" customHeight="1"/>
    <row r="53530" ht="25" hidden="1" customHeight="1"/>
    <row r="53531" ht="25" hidden="1" customHeight="1"/>
    <row r="53532" ht="25" hidden="1" customHeight="1"/>
    <row r="53533" ht="25" hidden="1" customHeight="1"/>
    <row r="53534" ht="25" hidden="1" customHeight="1"/>
    <row r="53535" ht="25" hidden="1" customHeight="1"/>
    <row r="53536" ht="25" hidden="1" customHeight="1"/>
    <row r="53537" ht="25" hidden="1" customHeight="1"/>
    <row r="53538" ht="25" hidden="1" customHeight="1"/>
    <row r="53539" ht="25" hidden="1" customHeight="1"/>
    <row r="53540" ht="25" hidden="1" customHeight="1"/>
    <row r="53541" ht="25" hidden="1" customHeight="1"/>
    <row r="53542" ht="25" hidden="1" customHeight="1"/>
    <row r="53543" ht="25" hidden="1" customHeight="1"/>
    <row r="53544" ht="25" hidden="1" customHeight="1"/>
    <row r="53545" ht="25" hidden="1" customHeight="1"/>
    <row r="53546" ht="25" hidden="1" customHeight="1"/>
    <row r="53547" ht="25" hidden="1" customHeight="1"/>
    <row r="53548" ht="25" hidden="1" customHeight="1"/>
    <row r="53549" ht="25" hidden="1" customHeight="1"/>
    <row r="53550" ht="25" hidden="1" customHeight="1"/>
    <row r="53551" ht="25" hidden="1" customHeight="1"/>
    <row r="53552" ht="25" hidden="1" customHeight="1"/>
    <row r="53553" ht="25" hidden="1" customHeight="1"/>
    <row r="53554" ht="25" hidden="1" customHeight="1"/>
    <row r="53555" ht="25" hidden="1" customHeight="1"/>
    <row r="53556" ht="25" hidden="1" customHeight="1"/>
    <row r="53557" ht="25" hidden="1" customHeight="1"/>
    <row r="53558" ht="25" hidden="1" customHeight="1"/>
    <row r="53559" ht="25" hidden="1" customHeight="1"/>
    <row r="53560" ht="25" hidden="1" customHeight="1"/>
    <row r="53561" ht="25" hidden="1" customHeight="1"/>
    <row r="53562" ht="25" hidden="1" customHeight="1"/>
    <row r="53563" ht="25" hidden="1" customHeight="1"/>
    <row r="53564" ht="25" hidden="1" customHeight="1"/>
    <row r="53565" ht="25" hidden="1" customHeight="1"/>
    <row r="53566" ht="25" hidden="1" customHeight="1"/>
    <row r="53567" ht="25" hidden="1" customHeight="1"/>
    <row r="53568" ht="25" hidden="1" customHeight="1"/>
    <row r="53569" ht="25" hidden="1" customHeight="1"/>
    <row r="53570" ht="25" hidden="1" customHeight="1"/>
    <row r="53571" ht="25" hidden="1" customHeight="1"/>
    <row r="53572" ht="25" hidden="1" customHeight="1"/>
    <row r="53573" ht="25" hidden="1" customHeight="1"/>
    <row r="53574" ht="25" hidden="1" customHeight="1"/>
    <row r="53575" ht="25" hidden="1" customHeight="1"/>
    <row r="53576" ht="25" hidden="1" customHeight="1"/>
    <row r="53577" ht="25" hidden="1" customHeight="1"/>
    <row r="53578" ht="25" hidden="1" customHeight="1"/>
    <row r="53579" ht="25" hidden="1" customHeight="1"/>
    <row r="53580" ht="25" hidden="1" customHeight="1"/>
    <row r="53581" ht="25" hidden="1" customHeight="1"/>
    <row r="53582" ht="25" hidden="1" customHeight="1"/>
    <row r="53583" ht="25" hidden="1" customHeight="1"/>
    <row r="53584" ht="25" hidden="1" customHeight="1"/>
    <row r="53585" ht="25" hidden="1" customHeight="1"/>
    <row r="53586" ht="25" hidden="1" customHeight="1"/>
    <row r="53587" ht="25" hidden="1" customHeight="1"/>
    <row r="53588" ht="25" hidden="1" customHeight="1"/>
    <row r="53589" ht="25" hidden="1" customHeight="1"/>
    <row r="53590" ht="25" hidden="1" customHeight="1"/>
    <row r="53591" ht="25" hidden="1" customHeight="1"/>
    <row r="53592" ht="25" hidden="1" customHeight="1"/>
    <row r="53593" ht="25" hidden="1" customHeight="1"/>
    <row r="53594" ht="25" hidden="1" customHeight="1"/>
    <row r="53595" ht="25" hidden="1" customHeight="1"/>
    <row r="53596" ht="25" hidden="1" customHeight="1"/>
    <row r="53597" ht="25" hidden="1" customHeight="1"/>
    <row r="53598" ht="25" hidden="1" customHeight="1"/>
    <row r="53599" ht="25" hidden="1" customHeight="1"/>
    <row r="53600" ht="25" hidden="1" customHeight="1"/>
    <row r="53601" ht="25" hidden="1" customHeight="1"/>
    <row r="53602" ht="25" hidden="1" customHeight="1"/>
    <row r="53603" ht="25" hidden="1" customHeight="1"/>
    <row r="53604" ht="25" hidden="1" customHeight="1"/>
    <row r="53605" ht="25" hidden="1" customHeight="1"/>
    <row r="53606" ht="25" hidden="1" customHeight="1"/>
    <row r="53607" ht="25" hidden="1" customHeight="1"/>
    <row r="53608" ht="25" hidden="1" customHeight="1"/>
    <row r="53609" ht="25" hidden="1" customHeight="1"/>
    <row r="53610" ht="25" hidden="1" customHeight="1"/>
    <row r="53611" ht="25" hidden="1" customHeight="1"/>
    <row r="53612" ht="25" hidden="1" customHeight="1"/>
    <row r="53613" ht="25" hidden="1" customHeight="1"/>
    <row r="53614" ht="25" hidden="1" customHeight="1"/>
    <row r="53615" ht="25" hidden="1" customHeight="1"/>
    <row r="53616" ht="25" hidden="1" customHeight="1"/>
    <row r="53617" ht="25" hidden="1" customHeight="1"/>
    <row r="53618" ht="25" hidden="1" customHeight="1"/>
    <row r="53619" ht="25" hidden="1" customHeight="1"/>
    <row r="53620" ht="25" hidden="1" customHeight="1"/>
    <row r="53621" ht="25" hidden="1" customHeight="1"/>
    <row r="53622" ht="25" hidden="1" customHeight="1"/>
    <row r="53623" ht="25" hidden="1" customHeight="1"/>
    <row r="53624" ht="25" hidden="1" customHeight="1"/>
    <row r="53625" ht="25" hidden="1" customHeight="1"/>
    <row r="53626" ht="25" hidden="1" customHeight="1"/>
    <row r="53627" ht="25" hidden="1" customHeight="1"/>
    <row r="53628" ht="25" hidden="1" customHeight="1"/>
    <row r="53629" ht="25" hidden="1" customHeight="1"/>
    <row r="53630" ht="25" hidden="1" customHeight="1"/>
    <row r="53631" ht="25" hidden="1" customHeight="1"/>
    <row r="53632" ht="25" hidden="1" customHeight="1"/>
    <row r="53633" ht="25" hidden="1" customHeight="1"/>
    <row r="53634" ht="25" hidden="1" customHeight="1"/>
    <row r="53635" ht="25" hidden="1" customHeight="1"/>
    <row r="53636" ht="25" hidden="1" customHeight="1"/>
    <row r="53637" ht="25" hidden="1" customHeight="1"/>
    <row r="53638" ht="25" hidden="1" customHeight="1"/>
    <row r="53639" ht="25" hidden="1" customHeight="1"/>
    <row r="53640" ht="25" hidden="1" customHeight="1"/>
    <row r="53641" ht="25" hidden="1" customHeight="1"/>
    <row r="53642" ht="25" hidden="1" customHeight="1"/>
    <row r="53643" ht="25" hidden="1" customHeight="1"/>
    <row r="53644" ht="25" hidden="1" customHeight="1"/>
    <row r="53645" ht="25" hidden="1" customHeight="1"/>
    <row r="53646" ht="25" hidden="1" customHeight="1"/>
    <row r="53647" ht="25" hidden="1" customHeight="1"/>
    <row r="53648" ht="25" hidden="1" customHeight="1"/>
    <row r="53649" ht="25" hidden="1" customHeight="1"/>
    <row r="53650" ht="25" hidden="1" customHeight="1"/>
    <row r="53651" ht="25" hidden="1" customHeight="1"/>
    <row r="53652" ht="25" hidden="1" customHeight="1"/>
    <row r="53653" ht="25" hidden="1" customHeight="1"/>
    <row r="53654" ht="25" hidden="1" customHeight="1"/>
    <row r="53655" ht="25" hidden="1" customHeight="1"/>
    <row r="53656" ht="25" hidden="1" customHeight="1"/>
    <row r="53657" ht="25" hidden="1" customHeight="1"/>
    <row r="53658" ht="25" hidden="1" customHeight="1"/>
    <row r="53659" ht="25" hidden="1" customHeight="1"/>
    <row r="53660" ht="25" hidden="1" customHeight="1"/>
    <row r="53661" ht="25" hidden="1" customHeight="1"/>
    <row r="53662" ht="25" hidden="1" customHeight="1"/>
    <row r="53663" ht="25" hidden="1" customHeight="1"/>
    <row r="53664" ht="25" hidden="1" customHeight="1"/>
    <row r="53665" ht="25" hidden="1" customHeight="1"/>
    <row r="53666" ht="25" hidden="1" customHeight="1"/>
    <row r="53667" ht="25" hidden="1" customHeight="1"/>
    <row r="53668" ht="25" hidden="1" customHeight="1"/>
    <row r="53669" ht="25" hidden="1" customHeight="1"/>
    <row r="53670" ht="25" hidden="1" customHeight="1"/>
    <row r="53671" ht="25" hidden="1" customHeight="1"/>
    <row r="53672" ht="25" hidden="1" customHeight="1"/>
    <row r="53673" ht="25" hidden="1" customHeight="1"/>
    <row r="53674" ht="25" hidden="1" customHeight="1"/>
    <row r="53675" ht="25" hidden="1" customHeight="1"/>
    <row r="53676" ht="25" hidden="1" customHeight="1"/>
    <row r="53677" ht="25" hidden="1" customHeight="1"/>
    <row r="53678" ht="25" hidden="1" customHeight="1"/>
    <row r="53679" ht="25" hidden="1" customHeight="1"/>
    <row r="53680" ht="25" hidden="1" customHeight="1"/>
    <row r="53681" ht="25" hidden="1" customHeight="1"/>
    <row r="53682" ht="25" hidden="1" customHeight="1"/>
    <row r="53683" ht="25" hidden="1" customHeight="1"/>
    <row r="53684" ht="25" hidden="1" customHeight="1"/>
    <row r="53685" ht="25" hidden="1" customHeight="1"/>
    <row r="53686" ht="25" hidden="1" customHeight="1"/>
    <row r="53687" ht="25" hidden="1" customHeight="1"/>
    <row r="53688" ht="25" hidden="1" customHeight="1"/>
    <row r="53689" ht="25" hidden="1" customHeight="1"/>
    <row r="53690" ht="25" hidden="1" customHeight="1"/>
    <row r="53691" ht="25" hidden="1" customHeight="1"/>
    <row r="53692" ht="25" hidden="1" customHeight="1"/>
    <row r="53693" ht="25" hidden="1" customHeight="1"/>
    <row r="53694" ht="25" hidden="1" customHeight="1"/>
    <row r="53695" ht="25" hidden="1" customHeight="1"/>
    <row r="53696" ht="25" hidden="1" customHeight="1"/>
    <row r="53697" ht="25" hidden="1" customHeight="1"/>
    <row r="53698" ht="25" hidden="1" customHeight="1"/>
    <row r="53699" ht="25" hidden="1" customHeight="1"/>
    <row r="53700" ht="25" hidden="1" customHeight="1"/>
    <row r="53701" ht="25" hidden="1" customHeight="1"/>
    <row r="53702" ht="25" hidden="1" customHeight="1"/>
    <row r="53703" ht="25" hidden="1" customHeight="1"/>
    <row r="53704" ht="25" hidden="1" customHeight="1"/>
    <row r="53705" ht="25" hidden="1" customHeight="1"/>
    <row r="53706" ht="25" hidden="1" customHeight="1"/>
    <row r="53707" ht="25" hidden="1" customHeight="1"/>
    <row r="53708" ht="25" hidden="1" customHeight="1"/>
    <row r="53709" ht="25" hidden="1" customHeight="1"/>
    <row r="53710" ht="25" hidden="1" customHeight="1"/>
    <row r="53711" ht="25" hidden="1" customHeight="1"/>
    <row r="53712" ht="25" hidden="1" customHeight="1"/>
    <row r="53713" ht="25" hidden="1" customHeight="1"/>
    <row r="53714" ht="25" hidden="1" customHeight="1"/>
    <row r="53715" ht="25" hidden="1" customHeight="1"/>
    <row r="53716" ht="25" hidden="1" customHeight="1"/>
    <row r="53717" ht="25" hidden="1" customHeight="1"/>
    <row r="53718" ht="25" hidden="1" customHeight="1"/>
    <row r="53719" ht="25" hidden="1" customHeight="1"/>
    <row r="53720" ht="25" hidden="1" customHeight="1"/>
    <row r="53721" ht="25" hidden="1" customHeight="1"/>
    <row r="53722" ht="25" hidden="1" customHeight="1"/>
    <row r="53723" ht="25" hidden="1" customHeight="1"/>
    <row r="53724" ht="25" hidden="1" customHeight="1"/>
    <row r="53725" ht="25" hidden="1" customHeight="1"/>
    <row r="53726" ht="25" hidden="1" customHeight="1"/>
    <row r="53727" ht="25" hidden="1" customHeight="1"/>
    <row r="53728" ht="25" hidden="1" customHeight="1"/>
    <row r="53729" ht="25" hidden="1" customHeight="1"/>
    <row r="53730" ht="25" hidden="1" customHeight="1"/>
    <row r="53731" ht="25" hidden="1" customHeight="1"/>
    <row r="53732" ht="25" hidden="1" customHeight="1"/>
    <row r="53733" ht="25" hidden="1" customHeight="1"/>
    <row r="53734" ht="25" hidden="1" customHeight="1"/>
    <row r="53735" ht="25" hidden="1" customHeight="1"/>
    <row r="53736" ht="25" hidden="1" customHeight="1"/>
    <row r="53737" ht="25" hidden="1" customHeight="1"/>
    <row r="53738" ht="25" hidden="1" customHeight="1"/>
    <row r="53739" ht="25" hidden="1" customHeight="1"/>
    <row r="53740" ht="25" hidden="1" customHeight="1"/>
    <row r="53741" ht="25" hidden="1" customHeight="1"/>
    <row r="53742" ht="25" hidden="1" customHeight="1"/>
    <row r="53743" ht="25" hidden="1" customHeight="1"/>
    <row r="53744" ht="25" hidden="1" customHeight="1"/>
    <row r="53745" ht="25" hidden="1" customHeight="1"/>
    <row r="53746" ht="25" hidden="1" customHeight="1"/>
    <row r="53747" ht="25" hidden="1" customHeight="1"/>
    <row r="53748" ht="25" hidden="1" customHeight="1"/>
    <row r="53749" ht="25" hidden="1" customHeight="1"/>
    <row r="53750" ht="25" hidden="1" customHeight="1"/>
    <row r="53751" ht="25" hidden="1" customHeight="1"/>
    <row r="53752" ht="25" hidden="1" customHeight="1"/>
    <row r="53753" ht="25" hidden="1" customHeight="1"/>
    <row r="53754" ht="25" hidden="1" customHeight="1"/>
    <row r="53755" ht="25" hidden="1" customHeight="1"/>
    <row r="53756" ht="25" hidden="1" customHeight="1"/>
    <row r="53757" ht="25" hidden="1" customHeight="1"/>
    <row r="53758" ht="25" hidden="1" customHeight="1"/>
    <row r="53759" ht="25" hidden="1" customHeight="1"/>
    <row r="53760" ht="25" hidden="1" customHeight="1"/>
    <row r="53761" ht="25" hidden="1" customHeight="1"/>
    <row r="53762" ht="25" hidden="1" customHeight="1"/>
    <row r="53763" ht="25" hidden="1" customHeight="1"/>
    <row r="53764" ht="25" hidden="1" customHeight="1"/>
    <row r="53765" ht="25" hidden="1" customHeight="1"/>
    <row r="53766" ht="25" hidden="1" customHeight="1"/>
    <row r="53767" ht="25" hidden="1" customHeight="1"/>
    <row r="53768" ht="25" hidden="1" customHeight="1"/>
    <row r="53769" ht="25" hidden="1" customHeight="1"/>
    <row r="53770" ht="25" hidden="1" customHeight="1"/>
    <row r="53771" ht="25" hidden="1" customHeight="1"/>
    <row r="53772" ht="25" hidden="1" customHeight="1"/>
    <row r="53773" ht="25" hidden="1" customHeight="1"/>
    <row r="53774" ht="25" hidden="1" customHeight="1"/>
    <row r="53775" ht="25" hidden="1" customHeight="1"/>
    <row r="53776" ht="25" hidden="1" customHeight="1"/>
    <row r="53777" ht="25" hidden="1" customHeight="1"/>
    <row r="53778" ht="25" hidden="1" customHeight="1"/>
    <row r="53779" ht="25" hidden="1" customHeight="1"/>
    <row r="53780" ht="25" hidden="1" customHeight="1"/>
    <row r="53781" ht="25" hidden="1" customHeight="1"/>
    <row r="53782" ht="25" hidden="1" customHeight="1"/>
    <row r="53783" ht="25" hidden="1" customHeight="1"/>
    <row r="53784" ht="25" hidden="1" customHeight="1"/>
    <row r="53785" ht="25" hidden="1" customHeight="1"/>
    <row r="53786" ht="25" hidden="1" customHeight="1"/>
    <row r="53787" ht="25" hidden="1" customHeight="1"/>
    <row r="53788" ht="25" hidden="1" customHeight="1"/>
    <row r="53789" ht="25" hidden="1" customHeight="1"/>
    <row r="53790" ht="25" hidden="1" customHeight="1"/>
    <row r="53791" ht="25" hidden="1" customHeight="1"/>
    <row r="53792" ht="25" hidden="1" customHeight="1"/>
    <row r="53793" ht="25" hidden="1" customHeight="1"/>
    <row r="53794" ht="25" hidden="1" customHeight="1"/>
    <row r="53795" ht="25" hidden="1" customHeight="1"/>
    <row r="53796" ht="25" hidden="1" customHeight="1"/>
    <row r="53797" ht="25" hidden="1" customHeight="1"/>
    <row r="53798" ht="25" hidden="1" customHeight="1"/>
    <row r="53799" ht="25" hidden="1" customHeight="1"/>
    <row r="53800" ht="25" hidden="1" customHeight="1"/>
    <row r="53801" ht="25" hidden="1" customHeight="1"/>
    <row r="53802" ht="25" hidden="1" customHeight="1"/>
    <row r="53803" ht="25" hidden="1" customHeight="1"/>
    <row r="53804" ht="25" hidden="1" customHeight="1"/>
    <row r="53805" ht="25" hidden="1" customHeight="1"/>
    <row r="53806" ht="25" hidden="1" customHeight="1"/>
    <row r="53807" ht="25" hidden="1" customHeight="1"/>
    <row r="53808" ht="25" hidden="1" customHeight="1"/>
    <row r="53809" ht="25" hidden="1" customHeight="1"/>
    <row r="53810" ht="25" hidden="1" customHeight="1"/>
    <row r="53811" ht="25" hidden="1" customHeight="1"/>
    <row r="53812" ht="25" hidden="1" customHeight="1"/>
    <row r="53813" ht="25" hidden="1" customHeight="1"/>
    <row r="53814" ht="25" hidden="1" customHeight="1"/>
    <row r="53815" ht="25" hidden="1" customHeight="1"/>
    <row r="53816" ht="25" hidden="1" customHeight="1"/>
    <row r="53817" ht="25" hidden="1" customHeight="1"/>
    <row r="53818" ht="25" hidden="1" customHeight="1"/>
    <row r="53819" ht="25" hidden="1" customHeight="1"/>
    <row r="53820" ht="25" hidden="1" customHeight="1"/>
    <row r="53821" ht="25" hidden="1" customHeight="1"/>
    <row r="53822" ht="25" hidden="1" customHeight="1"/>
    <row r="53823" ht="25" hidden="1" customHeight="1"/>
    <row r="53824" ht="25" hidden="1" customHeight="1"/>
    <row r="53825" ht="25" hidden="1" customHeight="1"/>
    <row r="53826" ht="25" hidden="1" customHeight="1"/>
    <row r="53827" ht="25" hidden="1" customHeight="1"/>
    <row r="53828" ht="25" hidden="1" customHeight="1"/>
    <row r="53829" ht="25" hidden="1" customHeight="1"/>
    <row r="53830" ht="25" hidden="1" customHeight="1"/>
    <row r="53831" ht="25" hidden="1" customHeight="1"/>
    <row r="53832" ht="25" hidden="1" customHeight="1"/>
    <row r="53833" ht="25" hidden="1" customHeight="1"/>
    <row r="53834" ht="25" hidden="1" customHeight="1"/>
    <row r="53835" ht="25" hidden="1" customHeight="1"/>
    <row r="53836" ht="25" hidden="1" customHeight="1"/>
    <row r="53837" ht="25" hidden="1" customHeight="1"/>
    <row r="53838" ht="25" hidden="1" customHeight="1"/>
    <row r="53839" ht="25" hidden="1" customHeight="1"/>
    <row r="53840" ht="25" hidden="1" customHeight="1"/>
    <row r="53841" ht="25" hidden="1" customHeight="1"/>
    <row r="53842" ht="25" hidden="1" customHeight="1"/>
    <row r="53843" ht="25" hidden="1" customHeight="1"/>
    <row r="53844" ht="25" hidden="1" customHeight="1"/>
    <row r="53845" ht="25" hidden="1" customHeight="1"/>
    <row r="53846" ht="25" hidden="1" customHeight="1"/>
    <row r="53847" ht="25" hidden="1" customHeight="1"/>
    <row r="53848" ht="25" hidden="1" customHeight="1"/>
    <row r="53849" ht="25" hidden="1" customHeight="1"/>
    <row r="53850" ht="25" hidden="1" customHeight="1"/>
    <row r="53851" ht="25" hidden="1" customHeight="1"/>
    <row r="53852" ht="25" hidden="1" customHeight="1"/>
    <row r="53853" ht="25" hidden="1" customHeight="1"/>
    <row r="53854" ht="25" hidden="1" customHeight="1"/>
    <row r="53855" ht="25" hidden="1" customHeight="1"/>
    <row r="53856" ht="25" hidden="1" customHeight="1"/>
    <row r="53857" ht="25" hidden="1" customHeight="1"/>
    <row r="53858" ht="25" hidden="1" customHeight="1"/>
    <row r="53859" ht="25" hidden="1" customHeight="1"/>
    <row r="53860" ht="25" hidden="1" customHeight="1"/>
    <row r="53861" ht="25" hidden="1" customHeight="1"/>
    <row r="53862" ht="25" hidden="1" customHeight="1"/>
    <row r="53863" ht="25" hidden="1" customHeight="1"/>
    <row r="53864" ht="25" hidden="1" customHeight="1"/>
    <row r="53865" ht="25" hidden="1" customHeight="1"/>
    <row r="53866" ht="25" hidden="1" customHeight="1"/>
    <row r="53867" ht="25" hidden="1" customHeight="1"/>
    <row r="53868" ht="25" hidden="1" customHeight="1"/>
    <row r="53869" ht="25" hidden="1" customHeight="1"/>
    <row r="53870" ht="25" hidden="1" customHeight="1"/>
    <row r="53871" ht="25" hidden="1" customHeight="1"/>
    <row r="53872" ht="25" hidden="1" customHeight="1"/>
    <row r="53873" ht="25" hidden="1" customHeight="1"/>
    <row r="53874" ht="25" hidden="1" customHeight="1"/>
    <row r="53875" ht="25" hidden="1" customHeight="1"/>
    <row r="53876" ht="25" hidden="1" customHeight="1"/>
    <row r="53877" ht="25" hidden="1" customHeight="1"/>
    <row r="53878" ht="25" hidden="1" customHeight="1"/>
    <row r="53879" ht="25" hidden="1" customHeight="1"/>
    <row r="53880" ht="25" hidden="1" customHeight="1"/>
    <row r="53881" ht="25" hidden="1" customHeight="1"/>
    <row r="53882" ht="25" hidden="1" customHeight="1"/>
    <row r="53883" ht="25" hidden="1" customHeight="1"/>
    <row r="53884" ht="25" hidden="1" customHeight="1"/>
    <row r="53885" ht="25" hidden="1" customHeight="1"/>
    <row r="53886" ht="25" hidden="1" customHeight="1"/>
    <row r="53887" ht="25" hidden="1" customHeight="1"/>
    <row r="53888" ht="25" hidden="1" customHeight="1"/>
    <row r="53889" ht="25" hidden="1" customHeight="1"/>
    <row r="53890" ht="25" hidden="1" customHeight="1"/>
    <row r="53891" ht="25" hidden="1" customHeight="1"/>
    <row r="53892" ht="25" hidden="1" customHeight="1"/>
    <row r="53893" ht="25" hidden="1" customHeight="1"/>
    <row r="53894" ht="25" hidden="1" customHeight="1"/>
    <row r="53895" ht="25" hidden="1" customHeight="1"/>
    <row r="53896" ht="25" hidden="1" customHeight="1"/>
    <row r="53897" ht="25" hidden="1" customHeight="1"/>
    <row r="53898" ht="25" hidden="1" customHeight="1"/>
    <row r="53899" ht="25" hidden="1" customHeight="1"/>
    <row r="53900" ht="25" hidden="1" customHeight="1"/>
    <row r="53901" ht="25" hidden="1" customHeight="1"/>
    <row r="53902" ht="25" hidden="1" customHeight="1"/>
    <row r="53903" ht="25" hidden="1" customHeight="1"/>
    <row r="53904" ht="25" hidden="1" customHeight="1"/>
    <row r="53905" ht="25" hidden="1" customHeight="1"/>
    <row r="53906" ht="25" hidden="1" customHeight="1"/>
    <row r="53907" ht="25" hidden="1" customHeight="1"/>
    <row r="53908" ht="25" hidden="1" customHeight="1"/>
    <row r="53909" ht="25" hidden="1" customHeight="1"/>
    <row r="53910" ht="25" hidden="1" customHeight="1"/>
    <row r="53911" ht="25" hidden="1" customHeight="1"/>
    <row r="53912" ht="25" hidden="1" customHeight="1"/>
    <row r="53913" ht="25" hidden="1" customHeight="1"/>
    <row r="53914" ht="25" hidden="1" customHeight="1"/>
    <row r="53915" ht="25" hidden="1" customHeight="1"/>
    <row r="53916" ht="25" hidden="1" customHeight="1"/>
    <row r="53917" ht="25" hidden="1" customHeight="1"/>
    <row r="53918" ht="25" hidden="1" customHeight="1"/>
    <row r="53919" ht="25" hidden="1" customHeight="1"/>
    <row r="53920" ht="25" hidden="1" customHeight="1"/>
    <row r="53921" ht="25" hidden="1" customHeight="1"/>
    <row r="53922" ht="25" hidden="1" customHeight="1"/>
    <row r="53923" ht="25" hidden="1" customHeight="1"/>
    <row r="53924" ht="25" hidden="1" customHeight="1"/>
    <row r="53925" ht="25" hidden="1" customHeight="1"/>
    <row r="53926" ht="25" hidden="1" customHeight="1"/>
    <row r="53927" ht="25" hidden="1" customHeight="1"/>
    <row r="53928" ht="25" hidden="1" customHeight="1"/>
    <row r="53929" ht="25" hidden="1" customHeight="1"/>
    <row r="53930" ht="25" hidden="1" customHeight="1"/>
    <row r="53931" ht="25" hidden="1" customHeight="1"/>
    <row r="53932" ht="25" hidden="1" customHeight="1"/>
    <row r="53933" ht="25" hidden="1" customHeight="1"/>
    <row r="53934" ht="25" hidden="1" customHeight="1"/>
    <row r="53935" ht="25" hidden="1" customHeight="1"/>
    <row r="53936" ht="25" hidden="1" customHeight="1"/>
    <row r="53937" ht="25" hidden="1" customHeight="1"/>
    <row r="53938" ht="25" hidden="1" customHeight="1"/>
    <row r="53939" ht="25" hidden="1" customHeight="1"/>
    <row r="53940" ht="25" hidden="1" customHeight="1"/>
    <row r="53941" ht="25" hidden="1" customHeight="1"/>
    <row r="53942" ht="25" hidden="1" customHeight="1"/>
    <row r="53943" ht="25" hidden="1" customHeight="1"/>
    <row r="53944" ht="25" hidden="1" customHeight="1"/>
    <row r="53945" ht="25" hidden="1" customHeight="1"/>
    <row r="53946" ht="25" hidden="1" customHeight="1"/>
    <row r="53947" ht="25" hidden="1" customHeight="1"/>
    <row r="53948" ht="25" hidden="1" customHeight="1"/>
    <row r="53949" ht="25" hidden="1" customHeight="1"/>
    <row r="53950" ht="25" hidden="1" customHeight="1"/>
    <row r="53951" ht="25" hidden="1" customHeight="1"/>
    <row r="53952" ht="25" hidden="1" customHeight="1"/>
    <row r="53953" ht="25" hidden="1" customHeight="1"/>
    <row r="53954" ht="25" hidden="1" customHeight="1"/>
    <row r="53955" ht="25" hidden="1" customHeight="1"/>
    <row r="53956" ht="25" hidden="1" customHeight="1"/>
    <row r="53957" ht="25" hidden="1" customHeight="1"/>
    <row r="53958" ht="25" hidden="1" customHeight="1"/>
    <row r="53959" ht="25" hidden="1" customHeight="1"/>
    <row r="53960" ht="25" hidden="1" customHeight="1"/>
    <row r="53961" ht="25" hidden="1" customHeight="1"/>
    <row r="53962" ht="25" hidden="1" customHeight="1"/>
    <row r="53963" ht="25" hidden="1" customHeight="1"/>
    <row r="53964" ht="25" hidden="1" customHeight="1"/>
    <row r="53965" ht="25" hidden="1" customHeight="1"/>
    <row r="53966" ht="25" hidden="1" customHeight="1"/>
    <row r="53967" ht="25" hidden="1" customHeight="1"/>
    <row r="53968" ht="25" hidden="1" customHeight="1"/>
    <row r="53969" ht="25" hidden="1" customHeight="1"/>
    <row r="53970" ht="25" hidden="1" customHeight="1"/>
    <row r="53971" ht="25" hidden="1" customHeight="1"/>
    <row r="53972" ht="25" hidden="1" customHeight="1"/>
    <row r="53973" ht="25" hidden="1" customHeight="1"/>
    <row r="53974" ht="25" hidden="1" customHeight="1"/>
    <row r="53975" ht="25" hidden="1" customHeight="1"/>
    <row r="53976" ht="25" hidden="1" customHeight="1"/>
    <row r="53977" ht="25" hidden="1" customHeight="1"/>
    <row r="53978" ht="25" hidden="1" customHeight="1"/>
    <row r="53979" ht="25" hidden="1" customHeight="1"/>
    <row r="53980" ht="25" hidden="1" customHeight="1"/>
    <row r="53981" ht="25" hidden="1" customHeight="1"/>
    <row r="53982" ht="25" hidden="1" customHeight="1"/>
    <row r="53983" ht="25" hidden="1" customHeight="1"/>
    <row r="53984" ht="25" hidden="1" customHeight="1"/>
    <row r="53985" ht="25" hidden="1" customHeight="1"/>
    <row r="53986" ht="25" hidden="1" customHeight="1"/>
    <row r="53987" ht="25" hidden="1" customHeight="1"/>
    <row r="53988" ht="25" hidden="1" customHeight="1"/>
    <row r="53989" ht="25" hidden="1" customHeight="1"/>
    <row r="53990" ht="25" hidden="1" customHeight="1"/>
    <row r="53991" ht="25" hidden="1" customHeight="1"/>
    <row r="53992" ht="25" hidden="1" customHeight="1"/>
    <row r="53993" ht="25" hidden="1" customHeight="1"/>
    <row r="53994" ht="25" hidden="1" customHeight="1"/>
    <row r="53995" ht="25" hidden="1" customHeight="1"/>
    <row r="53996" ht="25" hidden="1" customHeight="1"/>
    <row r="53997" ht="25" hidden="1" customHeight="1"/>
    <row r="53998" ht="25" hidden="1" customHeight="1"/>
    <row r="53999" ht="25" hidden="1" customHeight="1"/>
    <row r="54000" ht="25" hidden="1" customHeight="1"/>
    <row r="54001" ht="25" hidden="1" customHeight="1"/>
    <row r="54002" ht="25" hidden="1" customHeight="1"/>
    <row r="54003" ht="25" hidden="1" customHeight="1"/>
    <row r="54004" ht="25" hidden="1" customHeight="1"/>
    <row r="54005" ht="25" hidden="1" customHeight="1"/>
    <row r="54006" ht="25" hidden="1" customHeight="1"/>
    <row r="54007" ht="25" hidden="1" customHeight="1"/>
    <row r="54008" ht="25" hidden="1" customHeight="1"/>
    <row r="54009" ht="25" hidden="1" customHeight="1"/>
    <row r="54010" ht="25" hidden="1" customHeight="1"/>
    <row r="54011" ht="25" hidden="1" customHeight="1"/>
    <row r="54012" ht="25" hidden="1" customHeight="1"/>
    <row r="54013" ht="25" hidden="1" customHeight="1"/>
    <row r="54014" ht="25" hidden="1" customHeight="1"/>
    <row r="54015" ht="25" hidden="1" customHeight="1"/>
    <row r="54016" ht="25" hidden="1" customHeight="1"/>
    <row r="54017" ht="25" hidden="1" customHeight="1"/>
    <row r="54018" ht="25" hidden="1" customHeight="1"/>
    <row r="54019" ht="25" hidden="1" customHeight="1"/>
    <row r="54020" ht="25" hidden="1" customHeight="1"/>
    <row r="54021" ht="25" hidden="1" customHeight="1"/>
    <row r="54022" ht="25" hidden="1" customHeight="1"/>
    <row r="54023" ht="25" hidden="1" customHeight="1"/>
    <row r="54024" ht="25" hidden="1" customHeight="1"/>
    <row r="54025" ht="25" hidden="1" customHeight="1"/>
    <row r="54026" ht="25" hidden="1" customHeight="1"/>
    <row r="54027" ht="25" hidden="1" customHeight="1"/>
    <row r="54028" ht="25" hidden="1" customHeight="1"/>
    <row r="54029" ht="25" hidden="1" customHeight="1"/>
    <row r="54030" ht="25" hidden="1" customHeight="1"/>
    <row r="54031" ht="25" hidden="1" customHeight="1"/>
    <row r="54032" ht="25" hidden="1" customHeight="1"/>
    <row r="54033" ht="25" hidden="1" customHeight="1"/>
    <row r="54034" ht="25" hidden="1" customHeight="1"/>
    <row r="54035" ht="25" hidden="1" customHeight="1"/>
    <row r="54036" ht="25" hidden="1" customHeight="1"/>
    <row r="54037" ht="25" hidden="1" customHeight="1"/>
    <row r="54038" ht="25" hidden="1" customHeight="1"/>
    <row r="54039" ht="25" hidden="1" customHeight="1"/>
    <row r="54040" ht="25" hidden="1" customHeight="1"/>
    <row r="54041" ht="25" hidden="1" customHeight="1"/>
    <row r="54042" ht="25" hidden="1" customHeight="1"/>
    <row r="54043" ht="25" hidden="1" customHeight="1"/>
    <row r="54044" ht="25" hidden="1" customHeight="1"/>
    <row r="54045" ht="25" hidden="1" customHeight="1"/>
    <row r="54046" ht="25" hidden="1" customHeight="1"/>
    <row r="54047" ht="25" hidden="1" customHeight="1"/>
    <row r="54048" ht="25" hidden="1" customHeight="1"/>
    <row r="54049" ht="25" hidden="1" customHeight="1"/>
    <row r="54050" ht="25" hidden="1" customHeight="1"/>
    <row r="54051" ht="25" hidden="1" customHeight="1"/>
    <row r="54052" ht="25" hidden="1" customHeight="1"/>
    <row r="54053" ht="25" hidden="1" customHeight="1"/>
    <row r="54054" ht="25" hidden="1" customHeight="1"/>
    <row r="54055" ht="25" hidden="1" customHeight="1"/>
    <row r="54056" ht="25" hidden="1" customHeight="1"/>
    <row r="54057" ht="25" hidden="1" customHeight="1"/>
    <row r="54058" ht="25" hidden="1" customHeight="1"/>
    <row r="54059" ht="25" hidden="1" customHeight="1"/>
    <row r="54060" ht="25" hidden="1" customHeight="1"/>
    <row r="54061" ht="25" hidden="1" customHeight="1"/>
    <row r="54062" ht="25" hidden="1" customHeight="1"/>
    <row r="54063" ht="25" hidden="1" customHeight="1"/>
    <row r="54064" ht="25" hidden="1" customHeight="1"/>
    <row r="54065" ht="25" hidden="1" customHeight="1"/>
    <row r="54066" ht="25" hidden="1" customHeight="1"/>
    <row r="54067" ht="25" hidden="1" customHeight="1"/>
    <row r="54068" ht="25" hidden="1" customHeight="1"/>
    <row r="54069" ht="25" hidden="1" customHeight="1"/>
    <row r="54070" ht="25" hidden="1" customHeight="1"/>
    <row r="54071" ht="25" hidden="1" customHeight="1"/>
    <row r="54072" ht="25" hidden="1" customHeight="1"/>
    <row r="54073" ht="25" hidden="1" customHeight="1"/>
    <row r="54074" ht="25" hidden="1" customHeight="1"/>
    <row r="54075" ht="25" hidden="1" customHeight="1"/>
    <row r="54076" ht="25" hidden="1" customHeight="1"/>
    <row r="54077" ht="25" hidden="1" customHeight="1"/>
    <row r="54078" ht="25" hidden="1" customHeight="1"/>
    <row r="54079" ht="25" hidden="1" customHeight="1"/>
    <row r="54080" ht="25" hidden="1" customHeight="1"/>
    <row r="54081" ht="25" hidden="1" customHeight="1"/>
    <row r="54082" ht="25" hidden="1" customHeight="1"/>
    <row r="54083" ht="25" hidden="1" customHeight="1"/>
    <row r="54084" ht="25" hidden="1" customHeight="1"/>
    <row r="54085" ht="25" hidden="1" customHeight="1"/>
    <row r="54086" ht="25" hidden="1" customHeight="1"/>
    <row r="54087" ht="25" hidden="1" customHeight="1"/>
    <row r="54088" ht="25" hidden="1" customHeight="1"/>
    <row r="54089" ht="25" hidden="1" customHeight="1"/>
    <row r="54090" ht="25" hidden="1" customHeight="1"/>
    <row r="54091" ht="25" hidden="1" customHeight="1"/>
    <row r="54092" ht="25" hidden="1" customHeight="1"/>
    <row r="54093" ht="25" hidden="1" customHeight="1"/>
    <row r="54094" ht="25" hidden="1" customHeight="1"/>
    <row r="54095" ht="25" hidden="1" customHeight="1"/>
    <row r="54096" ht="25" hidden="1" customHeight="1"/>
    <row r="54097" ht="25" hidden="1" customHeight="1"/>
    <row r="54098" ht="25" hidden="1" customHeight="1"/>
    <row r="54099" ht="25" hidden="1" customHeight="1"/>
    <row r="54100" ht="25" hidden="1" customHeight="1"/>
    <row r="54101" ht="25" hidden="1" customHeight="1"/>
    <row r="54102" ht="25" hidden="1" customHeight="1"/>
    <row r="54103" ht="25" hidden="1" customHeight="1"/>
    <row r="54104" ht="25" hidden="1" customHeight="1"/>
    <row r="54105" ht="25" hidden="1" customHeight="1"/>
    <row r="54106" ht="25" hidden="1" customHeight="1"/>
    <row r="54107" ht="25" hidden="1" customHeight="1"/>
    <row r="54108" ht="25" hidden="1" customHeight="1"/>
    <row r="54109" ht="25" hidden="1" customHeight="1"/>
    <row r="54110" ht="25" hidden="1" customHeight="1"/>
    <row r="54111" ht="25" hidden="1" customHeight="1"/>
    <row r="54112" ht="25" hidden="1" customHeight="1"/>
    <row r="54113" ht="25" hidden="1" customHeight="1"/>
    <row r="54114" ht="25" hidden="1" customHeight="1"/>
    <row r="54115" ht="25" hidden="1" customHeight="1"/>
    <row r="54116" ht="25" hidden="1" customHeight="1"/>
    <row r="54117" ht="25" hidden="1" customHeight="1"/>
    <row r="54118" ht="25" hidden="1" customHeight="1"/>
    <row r="54119" ht="25" hidden="1" customHeight="1"/>
    <row r="54120" ht="25" hidden="1" customHeight="1"/>
    <row r="54121" ht="25" hidden="1" customHeight="1"/>
    <row r="54122" ht="25" hidden="1" customHeight="1"/>
    <row r="54123" ht="25" hidden="1" customHeight="1"/>
    <row r="54124" ht="25" hidden="1" customHeight="1"/>
    <row r="54125" ht="25" hidden="1" customHeight="1"/>
    <row r="54126" ht="25" hidden="1" customHeight="1"/>
    <row r="54127" ht="25" hidden="1" customHeight="1"/>
    <row r="54128" ht="25" hidden="1" customHeight="1"/>
    <row r="54129" ht="25" hidden="1" customHeight="1"/>
    <row r="54130" ht="25" hidden="1" customHeight="1"/>
    <row r="54131" ht="25" hidden="1" customHeight="1"/>
    <row r="54132" ht="25" hidden="1" customHeight="1"/>
    <row r="54133" ht="25" hidden="1" customHeight="1"/>
    <row r="54134" ht="25" hidden="1" customHeight="1"/>
    <row r="54135" ht="25" hidden="1" customHeight="1"/>
    <row r="54136" ht="25" hidden="1" customHeight="1"/>
    <row r="54137" ht="25" hidden="1" customHeight="1"/>
    <row r="54138" ht="25" hidden="1" customHeight="1"/>
    <row r="54139" ht="25" hidden="1" customHeight="1"/>
    <row r="54140" ht="25" hidden="1" customHeight="1"/>
    <row r="54141" ht="25" hidden="1" customHeight="1"/>
    <row r="54142" ht="25" hidden="1" customHeight="1"/>
    <row r="54143" ht="25" hidden="1" customHeight="1"/>
    <row r="54144" ht="25" hidden="1" customHeight="1"/>
    <row r="54145" ht="25" hidden="1" customHeight="1"/>
    <row r="54146" ht="25" hidden="1" customHeight="1"/>
    <row r="54147" ht="25" hidden="1" customHeight="1"/>
    <row r="54148" ht="25" hidden="1" customHeight="1"/>
    <row r="54149" ht="25" hidden="1" customHeight="1"/>
    <row r="54150" ht="25" hidden="1" customHeight="1"/>
    <row r="54151" ht="25" hidden="1" customHeight="1"/>
    <row r="54152" ht="25" hidden="1" customHeight="1"/>
    <row r="54153" ht="25" hidden="1" customHeight="1"/>
    <row r="54154" ht="25" hidden="1" customHeight="1"/>
    <row r="54155" ht="25" hidden="1" customHeight="1"/>
    <row r="54156" ht="25" hidden="1" customHeight="1"/>
    <row r="54157" ht="25" hidden="1" customHeight="1"/>
    <row r="54158" ht="25" hidden="1" customHeight="1"/>
    <row r="54159" ht="25" hidden="1" customHeight="1"/>
    <row r="54160" ht="25" hidden="1" customHeight="1"/>
    <row r="54161" ht="25" hidden="1" customHeight="1"/>
    <row r="54162" ht="25" hidden="1" customHeight="1"/>
    <row r="54163" ht="25" hidden="1" customHeight="1"/>
    <row r="54164" ht="25" hidden="1" customHeight="1"/>
    <row r="54165" ht="25" hidden="1" customHeight="1"/>
    <row r="54166" ht="25" hidden="1" customHeight="1"/>
    <row r="54167" ht="25" hidden="1" customHeight="1"/>
    <row r="54168" ht="25" hidden="1" customHeight="1"/>
    <row r="54169" ht="25" hidden="1" customHeight="1"/>
    <row r="54170" ht="25" hidden="1" customHeight="1"/>
    <row r="54171" ht="25" hidden="1" customHeight="1"/>
    <row r="54172" ht="25" hidden="1" customHeight="1"/>
    <row r="54173" ht="25" hidden="1" customHeight="1"/>
    <row r="54174" ht="25" hidden="1" customHeight="1"/>
    <row r="54175" ht="25" hidden="1" customHeight="1"/>
    <row r="54176" ht="25" hidden="1" customHeight="1"/>
    <row r="54177" ht="25" hidden="1" customHeight="1"/>
    <row r="54178" ht="25" hidden="1" customHeight="1"/>
    <row r="54179" ht="25" hidden="1" customHeight="1"/>
    <row r="54180" ht="25" hidden="1" customHeight="1"/>
    <row r="54181" ht="25" hidden="1" customHeight="1"/>
    <row r="54182" ht="25" hidden="1" customHeight="1"/>
    <row r="54183" ht="25" hidden="1" customHeight="1"/>
    <row r="54184" ht="25" hidden="1" customHeight="1"/>
    <row r="54185" ht="25" hidden="1" customHeight="1"/>
    <row r="54186" ht="25" hidden="1" customHeight="1"/>
    <row r="54187" ht="25" hidden="1" customHeight="1"/>
    <row r="54188" ht="25" hidden="1" customHeight="1"/>
    <row r="54189" ht="25" hidden="1" customHeight="1"/>
    <row r="54190" ht="25" hidden="1" customHeight="1"/>
    <row r="54191" ht="25" hidden="1" customHeight="1"/>
    <row r="54192" ht="25" hidden="1" customHeight="1"/>
    <row r="54193" ht="25" hidden="1" customHeight="1"/>
    <row r="54194" ht="25" hidden="1" customHeight="1"/>
    <row r="54195" ht="25" hidden="1" customHeight="1"/>
    <row r="54196" ht="25" hidden="1" customHeight="1"/>
    <row r="54197" ht="25" hidden="1" customHeight="1"/>
    <row r="54198" ht="25" hidden="1" customHeight="1"/>
    <row r="54199" ht="25" hidden="1" customHeight="1"/>
    <row r="54200" ht="25" hidden="1" customHeight="1"/>
    <row r="54201" ht="25" hidden="1" customHeight="1"/>
    <row r="54202" ht="25" hidden="1" customHeight="1"/>
    <row r="54203" ht="25" hidden="1" customHeight="1"/>
    <row r="54204" ht="25" hidden="1" customHeight="1"/>
    <row r="54205" ht="25" hidden="1" customHeight="1"/>
    <row r="54206" ht="25" hidden="1" customHeight="1"/>
    <row r="54207" ht="25" hidden="1" customHeight="1"/>
    <row r="54208" ht="25" hidden="1" customHeight="1"/>
    <row r="54209" ht="25" hidden="1" customHeight="1"/>
    <row r="54210" ht="25" hidden="1" customHeight="1"/>
    <row r="54211" ht="25" hidden="1" customHeight="1"/>
    <row r="54212" ht="25" hidden="1" customHeight="1"/>
    <row r="54213" ht="25" hidden="1" customHeight="1"/>
    <row r="54214" ht="25" hidden="1" customHeight="1"/>
    <row r="54215" ht="25" hidden="1" customHeight="1"/>
    <row r="54216" ht="25" hidden="1" customHeight="1"/>
    <row r="54217" ht="25" hidden="1" customHeight="1"/>
    <row r="54218" ht="25" hidden="1" customHeight="1"/>
    <row r="54219" ht="25" hidden="1" customHeight="1"/>
    <row r="54220" ht="25" hidden="1" customHeight="1"/>
    <row r="54221" ht="25" hidden="1" customHeight="1"/>
    <row r="54222" ht="25" hidden="1" customHeight="1"/>
    <row r="54223" ht="25" hidden="1" customHeight="1"/>
    <row r="54224" ht="25" hidden="1" customHeight="1"/>
    <row r="54225" ht="25" hidden="1" customHeight="1"/>
    <row r="54226" ht="25" hidden="1" customHeight="1"/>
    <row r="54227" ht="25" hidden="1" customHeight="1"/>
    <row r="54228" ht="25" hidden="1" customHeight="1"/>
    <row r="54229" ht="25" hidden="1" customHeight="1"/>
    <row r="54230" ht="25" hidden="1" customHeight="1"/>
    <row r="54231" ht="25" hidden="1" customHeight="1"/>
    <row r="54232" ht="25" hidden="1" customHeight="1"/>
    <row r="54233" ht="25" hidden="1" customHeight="1"/>
    <row r="54234" ht="25" hidden="1" customHeight="1"/>
    <row r="54235" ht="25" hidden="1" customHeight="1"/>
    <row r="54236" ht="25" hidden="1" customHeight="1"/>
    <row r="54237" ht="25" hidden="1" customHeight="1"/>
    <row r="54238" ht="25" hidden="1" customHeight="1"/>
    <row r="54239" ht="25" hidden="1" customHeight="1"/>
    <row r="54240" ht="25" hidden="1" customHeight="1"/>
    <row r="54241" ht="25" hidden="1" customHeight="1"/>
    <row r="54242" ht="25" hidden="1" customHeight="1"/>
    <row r="54243" ht="25" hidden="1" customHeight="1"/>
    <row r="54244" ht="25" hidden="1" customHeight="1"/>
    <row r="54245" ht="25" hidden="1" customHeight="1"/>
    <row r="54246" ht="25" hidden="1" customHeight="1"/>
    <row r="54247" ht="25" hidden="1" customHeight="1"/>
    <row r="54248" ht="25" hidden="1" customHeight="1"/>
    <row r="54249" ht="25" hidden="1" customHeight="1"/>
    <row r="54250" ht="25" hidden="1" customHeight="1"/>
    <row r="54251" ht="25" hidden="1" customHeight="1"/>
    <row r="54252" ht="25" hidden="1" customHeight="1"/>
    <row r="54253" ht="25" hidden="1" customHeight="1"/>
    <row r="54254" ht="25" hidden="1" customHeight="1"/>
    <row r="54255" ht="25" hidden="1" customHeight="1"/>
    <row r="54256" ht="25" hidden="1" customHeight="1"/>
    <row r="54257" ht="25" hidden="1" customHeight="1"/>
    <row r="54258" ht="25" hidden="1" customHeight="1"/>
    <row r="54259" ht="25" hidden="1" customHeight="1"/>
    <row r="54260" ht="25" hidden="1" customHeight="1"/>
    <row r="54261" ht="25" hidden="1" customHeight="1"/>
    <row r="54262" ht="25" hidden="1" customHeight="1"/>
    <row r="54263" ht="25" hidden="1" customHeight="1"/>
    <row r="54264" ht="25" hidden="1" customHeight="1"/>
    <row r="54265" ht="25" hidden="1" customHeight="1"/>
    <row r="54266" ht="25" hidden="1" customHeight="1"/>
    <row r="54267" ht="25" hidden="1" customHeight="1"/>
    <row r="54268" ht="25" hidden="1" customHeight="1"/>
    <row r="54269" ht="25" hidden="1" customHeight="1"/>
    <row r="54270" ht="25" hidden="1" customHeight="1"/>
    <row r="54271" ht="25" hidden="1" customHeight="1"/>
    <row r="54272" ht="25" hidden="1" customHeight="1"/>
    <row r="54273" ht="25" hidden="1" customHeight="1"/>
    <row r="54274" ht="25" hidden="1" customHeight="1"/>
    <row r="54275" ht="25" hidden="1" customHeight="1"/>
    <row r="54276" ht="25" hidden="1" customHeight="1"/>
    <row r="54277" ht="25" hidden="1" customHeight="1"/>
    <row r="54278" ht="25" hidden="1" customHeight="1"/>
    <row r="54279" ht="25" hidden="1" customHeight="1"/>
    <row r="54280" ht="25" hidden="1" customHeight="1"/>
    <row r="54281" ht="25" hidden="1" customHeight="1"/>
    <row r="54282" ht="25" hidden="1" customHeight="1"/>
    <row r="54283" ht="25" hidden="1" customHeight="1"/>
    <row r="54284" ht="25" hidden="1" customHeight="1"/>
    <row r="54285" ht="25" hidden="1" customHeight="1"/>
    <row r="54286" ht="25" hidden="1" customHeight="1"/>
    <row r="54287" ht="25" hidden="1" customHeight="1"/>
    <row r="54288" ht="25" hidden="1" customHeight="1"/>
    <row r="54289" ht="25" hidden="1" customHeight="1"/>
    <row r="54290" ht="25" hidden="1" customHeight="1"/>
    <row r="54291" ht="25" hidden="1" customHeight="1"/>
    <row r="54292" ht="25" hidden="1" customHeight="1"/>
    <row r="54293" ht="25" hidden="1" customHeight="1"/>
    <row r="54294" ht="25" hidden="1" customHeight="1"/>
    <row r="54295" ht="25" hidden="1" customHeight="1"/>
    <row r="54296" ht="25" hidden="1" customHeight="1"/>
    <row r="54297" ht="25" hidden="1" customHeight="1"/>
    <row r="54298" ht="25" hidden="1" customHeight="1"/>
    <row r="54299" ht="25" hidden="1" customHeight="1"/>
    <row r="54300" ht="25" hidden="1" customHeight="1"/>
    <row r="54301" ht="25" hidden="1" customHeight="1"/>
    <row r="54302" ht="25" hidden="1" customHeight="1"/>
    <row r="54303" ht="25" hidden="1" customHeight="1"/>
    <row r="54304" ht="25" hidden="1" customHeight="1"/>
    <row r="54305" ht="25" hidden="1" customHeight="1"/>
    <row r="54306" ht="25" hidden="1" customHeight="1"/>
    <row r="54307" ht="25" hidden="1" customHeight="1"/>
    <row r="54308" ht="25" hidden="1" customHeight="1"/>
    <row r="54309" ht="25" hidden="1" customHeight="1"/>
    <row r="54310" ht="25" hidden="1" customHeight="1"/>
    <row r="54311" ht="25" hidden="1" customHeight="1"/>
    <row r="54312" ht="25" hidden="1" customHeight="1"/>
    <row r="54313" ht="25" hidden="1" customHeight="1"/>
    <row r="54314" ht="25" hidden="1" customHeight="1"/>
    <row r="54315" ht="25" hidden="1" customHeight="1"/>
    <row r="54316" ht="25" hidden="1" customHeight="1"/>
    <row r="54317" ht="25" hidden="1" customHeight="1"/>
    <row r="54318" ht="25" hidden="1" customHeight="1"/>
    <row r="54319" ht="25" hidden="1" customHeight="1"/>
    <row r="54320" ht="25" hidden="1" customHeight="1"/>
    <row r="54321" ht="25" hidden="1" customHeight="1"/>
    <row r="54322" ht="25" hidden="1" customHeight="1"/>
    <row r="54323" ht="25" hidden="1" customHeight="1"/>
    <row r="54324" ht="25" hidden="1" customHeight="1"/>
    <row r="54325" ht="25" hidden="1" customHeight="1"/>
    <row r="54326" ht="25" hidden="1" customHeight="1"/>
    <row r="54327" ht="25" hidden="1" customHeight="1"/>
    <row r="54328" ht="25" hidden="1" customHeight="1"/>
    <row r="54329" ht="25" hidden="1" customHeight="1"/>
    <row r="54330" ht="25" hidden="1" customHeight="1"/>
    <row r="54331" ht="25" hidden="1" customHeight="1"/>
    <row r="54332" ht="25" hidden="1" customHeight="1"/>
    <row r="54333" ht="25" hidden="1" customHeight="1"/>
    <row r="54334" ht="25" hidden="1" customHeight="1"/>
    <row r="54335" ht="25" hidden="1" customHeight="1"/>
    <row r="54336" ht="25" hidden="1" customHeight="1"/>
    <row r="54337" ht="25" hidden="1" customHeight="1"/>
    <row r="54338" ht="25" hidden="1" customHeight="1"/>
    <row r="54339" ht="25" hidden="1" customHeight="1"/>
    <row r="54340" ht="25" hidden="1" customHeight="1"/>
    <row r="54341" ht="25" hidden="1" customHeight="1"/>
    <row r="54342" ht="25" hidden="1" customHeight="1"/>
    <row r="54343" ht="25" hidden="1" customHeight="1"/>
    <row r="54344" ht="25" hidden="1" customHeight="1"/>
    <row r="54345" ht="25" hidden="1" customHeight="1"/>
    <row r="54346" ht="25" hidden="1" customHeight="1"/>
    <row r="54347" ht="25" hidden="1" customHeight="1"/>
    <row r="54348" ht="25" hidden="1" customHeight="1"/>
    <row r="54349" ht="25" hidden="1" customHeight="1"/>
    <row r="54350" ht="25" hidden="1" customHeight="1"/>
    <row r="54351" ht="25" hidden="1" customHeight="1"/>
    <row r="54352" ht="25" hidden="1" customHeight="1"/>
    <row r="54353" ht="25" hidden="1" customHeight="1"/>
    <row r="54354" ht="25" hidden="1" customHeight="1"/>
    <row r="54355" ht="25" hidden="1" customHeight="1"/>
    <row r="54356" ht="25" hidden="1" customHeight="1"/>
    <row r="54357" ht="25" hidden="1" customHeight="1"/>
    <row r="54358" ht="25" hidden="1" customHeight="1"/>
    <row r="54359" ht="25" hidden="1" customHeight="1"/>
    <row r="54360" ht="25" hidden="1" customHeight="1"/>
    <row r="54361" ht="25" hidden="1" customHeight="1"/>
    <row r="54362" ht="25" hidden="1" customHeight="1"/>
    <row r="54363" ht="25" hidden="1" customHeight="1"/>
    <row r="54364" ht="25" hidden="1" customHeight="1"/>
    <row r="54365" ht="25" hidden="1" customHeight="1"/>
    <row r="54366" ht="25" hidden="1" customHeight="1"/>
    <row r="54367" ht="25" hidden="1" customHeight="1"/>
    <row r="54368" ht="25" hidden="1" customHeight="1"/>
    <row r="54369" ht="25" hidden="1" customHeight="1"/>
    <row r="54370" ht="25" hidden="1" customHeight="1"/>
    <row r="54371" ht="25" hidden="1" customHeight="1"/>
    <row r="54372" ht="25" hidden="1" customHeight="1"/>
    <row r="54373" ht="25" hidden="1" customHeight="1"/>
    <row r="54374" ht="25" hidden="1" customHeight="1"/>
    <row r="54375" ht="25" hidden="1" customHeight="1"/>
    <row r="54376" ht="25" hidden="1" customHeight="1"/>
    <row r="54377" ht="25" hidden="1" customHeight="1"/>
    <row r="54378" ht="25" hidden="1" customHeight="1"/>
    <row r="54379" ht="25" hidden="1" customHeight="1"/>
    <row r="54380" ht="25" hidden="1" customHeight="1"/>
    <row r="54381" ht="25" hidden="1" customHeight="1"/>
    <row r="54382" ht="25" hidden="1" customHeight="1"/>
    <row r="54383" ht="25" hidden="1" customHeight="1"/>
    <row r="54384" ht="25" hidden="1" customHeight="1"/>
    <row r="54385" ht="25" hidden="1" customHeight="1"/>
    <row r="54386" ht="25" hidden="1" customHeight="1"/>
    <row r="54387" ht="25" hidden="1" customHeight="1"/>
    <row r="54388" ht="25" hidden="1" customHeight="1"/>
    <row r="54389" ht="25" hidden="1" customHeight="1"/>
    <row r="54390" ht="25" hidden="1" customHeight="1"/>
    <row r="54391" ht="25" hidden="1" customHeight="1"/>
    <row r="54392" ht="25" hidden="1" customHeight="1"/>
    <row r="54393" ht="25" hidden="1" customHeight="1"/>
    <row r="54394" ht="25" hidden="1" customHeight="1"/>
    <row r="54395" ht="25" hidden="1" customHeight="1"/>
    <row r="54396" ht="25" hidden="1" customHeight="1"/>
    <row r="54397" ht="25" hidden="1" customHeight="1"/>
    <row r="54398" ht="25" hidden="1" customHeight="1"/>
    <row r="54399" ht="25" hidden="1" customHeight="1"/>
    <row r="54400" ht="25" hidden="1" customHeight="1"/>
    <row r="54401" ht="25" hidden="1" customHeight="1"/>
    <row r="54402" ht="25" hidden="1" customHeight="1"/>
    <row r="54403" ht="25" hidden="1" customHeight="1"/>
    <row r="54404" ht="25" hidden="1" customHeight="1"/>
    <row r="54405" ht="25" hidden="1" customHeight="1"/>
    <row r="54406" ht="25" hidden="1" customHeight="1"/>
    <row r="54407" ht="25" hidden="1" customHeight="1"/>
    <row r="54408" ht="25" hidden="1" customHeight="1"/>
    <row r="54409" ht="25" hidden="1" customHeight="1"/>
    <row r="54410" ht="25" hidden="1" customHeight="1"/>
    <row r="54411" ht="25" hidden="1" customHeight="1"/>
    <row r="54412" ht="25" hidden="1" customHeight="1"/>
    <row r="54413" ht="25" hidden="1" customHeight="1"/>
    <row r="54414" ht="25" hidden="1" customHeight="1"/>
    <row r="54415" ht="25" hidden="1" customHeight="1"/>
    <row r="54416" ht="25" hidden="1" customHeight="1"/>
    <row r="54417" ht="25" hidden="1" customHeight="1"/>
    <row r="54418" ht="25" hidden="1" customHeight="1"/>
    <row r="54419" ht="25" hidden="1" customHeight="1"/>
    <row r="54420" ht="25" hidden="1" customHeight="1"/>
    <row r="54421" ht="25" hidden="1" customHeight="1"/>
    <row r="54422" ht="25" hidden="1" customHeight="1"/>
    <row r="54423" ht="25" hidden="1" customHeight="1"/>
    <row r="54424" ht="25" hidden="1" customHeight="1"/>
    <row r="54425" ht="25" hidden="1" customHeight="1"/>
    <row r="54426" ht="25" hidden="1" customHeight="1"/>
    <row r="54427" ht="25" hidden="1" customHeight="1"/>
    <row r="54428" ht="25" hidden="1" customHeight="1"/>
    <row r="54429" ht="25" hidden="1" customHeight="1"/>
    <row r="54430" ht="25" hidden="1" customHeight="1"/>
    <row r="54431" ht="25" hidden="1" customHeight="1"/>
    <row r="54432" ht="25" hidden="1" customHeight="1"/>
    <row r="54433" ht="25" hidden="1" customHeight="1"/>
    <row r="54434" ht="25" hidden="1" customHeight="1"/>
    <row r="54435" ht="25" hidden="1" customHeight="1"/>
    <row r="54436" ht="25" hidden="1" customHeight="1"/>
    <row r="54437" ht="25" hidden="1" customHeight="1"/>
    <row r="54438" ht="25" hidden="1" customHeight="1"/>
    <row r="54439" ht="25" hidden="1" customHeight="1"/>
    <row r="54440" ht="25" hidden="1" customHeight="1"/>
    <row r="54441" ht="25" hidden="1" customHeight="1"/>
    <row r="54442" ht="25" hidden="1" customHeight="1"/>
    <row r="54443" ht="25" hidden="1" customHeight="1"/>
    <row r="54444" ht="25" hidden="1" customHeight="1"/>
    <row r="54445" ht="25" hidden="1" customHeight="1"/>
    <row r="54446" ht="25" hidden="1" customHeight="1"/>
    <row r="54447" ht="25" hidden="1" customHeight="1"/>
    <row r="54448" ht="25" hidden="1" customHeight="1"/>
    <row r="54449" ht="25" hidden="1" customHeight="1"/>
    <row r="54450" ht="25" hidden="1" customHeight="1"/>
    <row r="54451" ht="25" hidden="1" customHeight="1"/>
    <row r="54452" ht="25" hidden="1" customHeight="1"/>
    <row r="54453" ht="25" hidden="1" customHeight="1"/>
    <row r="54454" ht="25" hidden="1" customHeight="1"/>
    <row r="54455" ht="25" hidden="1" customHeight="1"/>
    <row r="54456" ht="25" hidden="1" customHeight="1"/>
    <row r="54457" ht="25" hidden="1" customHeight="1"/>
    <row r="54458" ht="25" hidden="1" customHeight="1"/>
    <row r="54459" ht="25" hidden="1" customHeight="1"/>
    <row r="54460" ht="25" hidden="1" customHeight="1"/>
    <row r="54461" ht="25" hidden="1" customHeight="1"/>
    <row r="54462" ht="25" hidden="1" customHeight="1"/>
    <row r="54463" ht="25" hidden="1" customHeight="1"/>
    <row r="54464" ht="25" hidden="1" customHeight="1"/>
    <row r="54465" ht="25" hidden="1" customHeight="1"/>
    <row r="54466" ht="25" hidden="1" customHeight="1"/>
    <row r="54467" ht="25" hidden="1" customHeight="1"/>
    <row r="54468" ht="25" hidden="1" customHeight="1"/>
    <row r="54469" ht="25" hidden="1" customHeight="1"/>
    <row r="54470" ht="25" hidden="1" customHeight="1"/>
    <row r="54471" ht="25" hidden="1" customHeight="1"/>
    <row r="54472" ht="25" hidden="1" customHeight="1"/>
    <row r="54473" ht="25" hidden="1" customHeight="1"/>
    <row r="54474" ht="25" hidden="1" customHeight="1"/>
    <row r="54475" ht="25" hidden="1" customHeight="1"/>
    <row r="54476" ht="25" hidden="1" customHeight="1"/>
    <row r="54477" ht="25" hidden="1" customHeight="1"/>
    <row r="54478" ht="25" hidden="1" customHeight="1"/>
    <row r="54479" ht="25" hidden="1" customHeight="1"/>
    <row r="54480" ht="25" hidden="1" customHeight="1"/>
    <row r="54481" ht="25" hidden="1" customHeight="1"/>
    <row r="54482" ht="25" hidden="1" customHeight="1"/>
    <row r="54483" ht="25" hidden="1" customHeight="1"/>
    <row r="54484" ht="25" hidden="1" customHeight="1"/>
    <row r="54485" ht="25" hidden="1" customHeight="1"/>
    <row r="54486" ht="25" hidden="1" customHeight="1"/>
    <row r="54487" ht="25" hidden="1" customHeight="1"/>
    <row r="54488" ht="25" hidden="1" customHeight="1"/>
    <row r="54489" ht="25" hidden="1" customHeight="1"/>
    <row r="54490" ht="25" hidden="1" customHeight="1"/>
    <row r="54491" ht="25" hidden="1" customHeight="1"/>
    <row r="54492" ht="25" hidden="1" customHeight="1"/>
    <row r="54493" ht="25" hidden="1" customHeight="1"/>
    <row r="54494" ht="25" hidden="1" customHeight="1"/>
    <row r="54495" ht="25" hidden="1" customHeight="1"/>
    <row r="54496" ht="25" hidden="1" customHeight="1"/>
    <row r="54497" ht="25" hidden="1" customHeight="1"/>
    <row r="54498" ht="25" hidden="1" customHeight="1"/>
    <row r="54499" ht="25" hidden="1" customHeight="1"/>
    <row r="54500" ht="25" hidden="1" customHeight="1"/>
    <row r="54501" ht="25" hidden="1" customHeight="1"/>
    <row r="54502" ht="25" hidden="1" customHeight="1"/>
    <row r="54503" ht="25" hidden="1" customHeight="1"/>
    <row r="54504" ht="25" hidden="1" customHeight="1"/>
    <row r="54505" ht="25" hidden="1" customHeight="1"/>
    <row r="54506" ht="25" hidden="1" customHeight="1"/>
    <row r="54507" ht="25" hidden="1" customHeight="1"/>
    <row r="54508" ht="25" hidden="1" customHeight="1"/>
    <row r="54509" ht="25" hidden="1" customHeight="1"/>
    <row r="54510" ht="25" hidden="1" customHeight="1"/>
    <row r="54511" ht="25" hidden="1" customHeight="1"/>
    <row r="54512" ht="25" hidden="1" customHeight="1"/>
    <row r="54513" ht="25" hidden="1" customHeight="1"/>
    <row r="54514" ht="25" hidden="1" customHeight="1"/>
    <row r="54515" ht="25" hidden="1" customHeight="1"/>
    <row r="54516" ht="25" hidden="1" customHeight="1"/>
    <row r="54517" ht="25" hidden="1" customHeight="1"/>
    <row r="54518" ht="25" hidden="1" customHeight="1"/>
    <row r="54519" ht="25" hidden="1" customHeight="1"/>
    <row r="54520" ht="25" hidden="1" customHeight="1"/>
    <row r="54521" ht="25" hidden="1" customHeight="1"/>
    <row r="54522" ht="25" hidden="1" customHeight="1"/>
    <row r="54523" ht="25" hidden="1" customHeight="1"/>
    <row r="54524" ht="25" hidden="1" customHeight="1"/>
    <row r="54525" ht="25" hidden="1" customHeight="1"/>
    <row r="54526" ht="25" hidden="1" customHeight="1"/>
    <row r="54527" ht="25" hidden="1" customHeight="1"/>
    <row r="54528" ht="25" hidden="1" customHeight="1"/>
    <row r="54529" ht="25" hidden="1" customHeight="1"/>
    <row r="54530" ht="25" hidden="1" customHeight="1"/>
    <row r="54531" ht="25" hidden="1" customHeight="1"/>
    <row r="54532" ht="25" hidden="1" customHeight="1"/>
    <row r="54533" ht="25" hidden="1" customHeight="1"/>
    <row r="54534" ht="25" hidden="1" customHeight="1"/>
    <row r="54535" ht="25" hidden="1" customHeight="1"/>
    <row r="54536" ht="25" hidden="1" customHeight="1"/>
    <row r="54537" ht="25" hidden="1" customHeight="1"/>
    <row r="54538" ht="25" hidden="1" customHeight="1"/>
    <row r="54539" ht="25" hidden="1" customHeight="1"/>
    <row r="54540" ht="25" hidden="1" customHeight="1"/>
    <row r="54541" ht="25" hidden="1" customHeight="1"/>
    <row r="54542" ht="25" hidden="1" customHeight="1"/>
    <row r="54543" ht="25" hidden="1" customHeight="1"/>
    <row r="54544" ht="25" hidden="1" customHeight="1"/>
    <row r="54545" ht="25" hidden="1" customHeight="1"/>
    <row r="54546" ht="25" hidden="1" customHeight="1"/>
    <row r="54547" ht="25" hidden="1" customHeight="1"/>
    <row r="54548" ht="25" hidden="1" customHeight="1"/>
    <row r="54549" ht="25" hidden="1" customHeight="1"/>
    <row r="54550" ht="25" hidden="1" customHeight="1"/>
    <row r="54551" ht="25" hidden="1" customHeight="1"/>
    <row r="54552" ht="25" hidden="1" customHeight="1"/>
    <row r="54553" ht="25" hidden="1" customHeight="1"/>
    <row r="54554" ht="25" hidden="1" customHeight="1"/>
    <row r="54555" ht="25" hidden="1" customHeight="1"/>
    <row r="54556" ht="25" hidden="1" customHeight="1"/>
    <row r="54557" ht="25" hidden="1" customHeight="1"/>
    <row r="54558" ht="25" hidden="1" customHeight="1"/>
    <row r="54559" ht="25" hidden="1" customHeight="1"/>
    <row r="54560" ht="25" hidden="1" customHeight="1"/>
    <row r="54561" ht="25" hidden="1" customHeight="1"/>
    <row r="54562" ht="25" hidden="1" customHeight="1"/>
    <row r="54563" ht="25" hidden="1" customHeight="1"/>
    <row r="54564" ht="25" hidden="1" customHeight="1"/>
    <row r="54565" ht="25" hidden="1" customHeight="1"/>
    <row r="54566" ht="25" hidden="1" customHeight="1"/>
    <row r="54567" ht="25" hidden="1" customHeight="1"/>
    <row r="54568" ht="25" hidden="1" customHeight="1"/>
    <row r="54569" ht="25" hidden="1" customHeight="1"/>
    <row r="54570" ht="25" hidden="1" customHeight="1"/>
    <row r="54571" ht="25" hidden="1" customHeight="1"/>
    <row r="54572" ht="25" hidden="1" customHeight="1"/>
    <row r="54573" ht="25" hidden="1" customHeight="1"/>
    <row r="54574" ht="25" hidden="1" customHeight="1"/>
    <row r="54575" ht="25" hidden="1" customHeight="1"/>
    <row r="54576" ht="25" hidden="1" customHeight="1"/>
    <row r="54577" ht="25" hidden="1" customHeight="1"/>
    <row r="54578" ht="25" hidden="1" customHeight="1"/>
    <row r="54579" ht="25" hidden="1" customHeight="1"/>
    <row r="54580" ht="25" hidden="1" customHeight="1"/>
    <row r="54581" ht="25" hidden="1" customHeight="1"/>
    <row r="54582" ht="25" hidden="1" customHeight="1"/>
    <row r="54583" ht="25" hidden="1" customHeight="1"/>
    <row r="54584" ht="25" hidden="1" customHeight="1"/>
    <row r="54585" ht="25" hidden="1" customHeight="1"/>
    <row r="54586" ht="25" hidden="1" customHeight="1"/>
    <row r="54587" ht="25" hidden="1" customHeight="1"/>
    <row r="54588" ht="25" hidden="1" customHeight="1"/>
    <row r="54589" ht="25" hidden="1" customHeight="1"/>
    <row r="54590" ht="25" hidden="1" customHeight="1"/>
    <row r="54591" ht="25" hidden="1" customHeight="1"/>
    <row r="54592" ht="25" hidden="1" customHeight="1"/>
    <row r="54593" ht="25" hidden="1" customHeight="1"/>
    <row r="54594" ht="25" hidden="1" customHeight="1"/>
    <row r="54595" ht="25" hidden="1" customHeight="1"/>
    <row r="54596" ht="25" hidden="1" customHeight="1"/>
    <row r="54597" ht="25" hidden="1" customHeight="1"/>
    <row r="54598" ht="25" hidden="1" customHeight="1"/>
    <row r="54599" ht="25" hidden="1" customHeight="1"/>
    <row r="54600" ht="25" hidden="1" customHeight="1"/>
    <row r="54601" ht="25" hidden="1" customHeight="1"/>
    <row r="54602" ht="25" hidden="1" customHeight="1"/>
    <row r="54603" ht="25" hidden="1" customHeight="1"/>
    <row r="54604" ht="25" hidden="1" customHeight="1"/>
    <row r="54605" ht="25" hidden="1" customHeight="1"/>
    <row r="54606" ht="25" hidden="1" customHeight="1"/>
    <row r="54607" ht="25" hidden="1" customHeight="1"/>
    <row r="54608" ht="25" hidden="1" customHeight="1"/>
    <row r="54609" ht="25" hidden="1" customHeight="1"/>
    <row r="54610" ht="25" hidden="1" customHeight="1"/>
    <row r="54611" ht="25" hidden="1" customHeight="1"/>
    <row r="54612" ht="25" hidden="1" customHeight="1"/>
    <row r="54613" ht="25" hidden="1" customHeight="1"/>
    <row r="54614" ht="25" hidden="1" customHeight="1"/>
    <row r="54615" ht="25" hidden="1" customHeight="1"/>
    <row r="54616" ht="25" hidden="1" customHeight="1"/>
    <row r="54617" ht="25" hidden="1" customHeight="1"/>
    <row r="54618" ht="25" hidden="1" customHeight="1"/>
    <row r="54619" ht="25" hidden="1" customHeight="1"/>
    <row r="54620" ht="25" hidden="1" customHeight="1"/>
    <row r="54621" ht="25" hidden="1" customHeight="1"/>
    <row r="54622" ht="25" hidden="1" customHeight="1"/>
    <row r="54623" ht="25" hidden="1" customHeight="1"/>
    <row r="54624" ht="25" hidden="1" customHeight="1"/>
    <row r="54625" ht="25" hidden="1" customHeight="1"/>
    <row r="54626" ht="25" hidden="1" customHeight="1"/>
    <row r="54627" ht="25" hidden="1" customHeight="1"/>
    <row r="54628" ht="25" hidden="1" customHeight="1"/>
    <row r="54629" ht="25" hidden="1" customHeight="1"/>
    <row r="54630" ht="25" hidden="1" customHeight="1"/>
    <row r="54631" ht="25" hidden="1" customHeight="1"/>
    <row r="54632" ht="25" hidden="1" customHeight="1"/>
    <row r="54633" ht="25" hidden="1" customHeight="1"/>
    <row r="54634" ht="25" hidden="1" customHeight="1"/>
    <row r="54635" ht="25" hidden="1" customHeight="1"/>
    <row r="54636" ht="25" hidden="1" customHeight="1"/>
    <row r="54637" ht="25" hidden="1" customHeight="1"/>
    <row r="54638" ht="25" hidden="1" customHeight="1"/>
    <row r="54639" ht="25" hidden="1" customHeight="1"/>
    <row r="54640" ht="25" hidden="1" customHeight="1"/>
    <row r="54641" ht="25" hidden="1" customHeight="1"/>
    <row r="54642" ht="25" hidden="1" customHeight="1"/>
    <row r="54643" ht="25" hidden="1" customHeight="1"/>
    <row r="54644" ht="25" hidden="1" customHeight="1"/>
    <row r="54645" ht="25" hidden="1" customHeight="1"/>
    <row r="54646" ht="25" hidden="1" customHeight="1"/>
    <row r="54647" ht="25" hidden="1" customHeight="1"/>
    <row r="54648" ht="25" hidden="1" customHeight="1"/>
    <row r="54649" ht="25" hidden="1" customHeight="1"/>
    <row r="54650" ht="25" hidden="1" customHeight="1"/>
    <row r="54651" ht="25" hidden="1" customHeight="1"/>
    <row r="54652" ht="25" hidden="1" customHeight="1"/>
    <row r="54653" ht="25" hidden="1" customHeight="1"/>
    <row r="54654" ht="25" hidden="1" customHeight="1"/>
    <row r="54655" ht="25" hidden="1" customHeight="1"/>
    <row r="54656" ht="25" hidden="1" customHeight="1"/>
    <row r="54657" ht="25" hidden="1" customHeight="1"/>
    <row r="54658" ht="25" hidden="1" customHeight="1"/>
    <row r="54659" ht="25" hidden="1" customHeight="1"/>
    <row r="54660" ht="25" hidden="1" customHeight="1"/>
    <row r="54661" ht="25" hidden="1" customHeight="1"/>
    <row r="54662" ht="25" hidden="1" customHeight="1"/>
    <row r="54663" ht="25" hidden="1" customHeight="1"/>
    <row r="54664" ht="25" hidden="1" customHeight="1"/>
    <row r="54665" ht="25" hidden="1" customHeight="1"/>
    <row r="54666" ht="25" hidden="1" customHeight="1"/>
    <row r="54667" ht="25" hidden="1" customHeight="1"/>
    <row r="54668" ht="25" hidden="1" customHeight="1"/>
    <row r="54669" ht="25" hidden="1" customHeight="1"/>
    <row r="54670" ht="25" hidden="1" customHeight="1"/>
    <row r="54671" ht="25" hidden="1" customHeight="1"/>
    <row r="54672" ht="25" hidden="1" customHeight="1"/>
    <row r="54673" ht="25" hidden="1" customHeight="1"/>
    <row r="54674" ht="25" hidden="1" customHeight="1"/>
    <row r="54675" ht="25" hidden="1" customHeight="1"/>
    <row r="54676" ht="25" hidden="1" customHeight="1"/>
    <row r="54677" ht="25" hidden="1" customHeight="1"/>
    <row r="54678" ht="25" hidden="1" customHeight="1"/>
    <row r="54679" ht="25" hidden="1" customHeight="1"/>
    <row r="54680" ht="25" hidden="1" customHeight="1"/>
    <row r="54681" ht="25" hidden="1" customHeight="1"/>
    <row r="54682" ht="25" hidden="1" customHeight="1"/>
    <row r="54683" ht="25" hidden="1" customHeight="1"/>
    <row r="54684" ht="25" hidden="1" customHeight="1"/>
    <row r="54685" ht="25" hidden="1" customHeight="1"/>
    <row r="54686" ht="25" hidden="1" customHeight="1"/>
    <row r="54687" ht="25" hidden="1" customHeight="1"/>
    <row r="54688" ht="25" hidden="1" customHeight="1"/>
    <row r="54689" ht="25" hidden="1" customHeight="1"/>
    <row r="54690" ht="25" hidden="1" customHeight="1"/>
    <row r="54691" ht="25" hidden="1" customHeight="1"/>
    <row r="54692" ht="25" hidden="1" customHeight="1"/>
    <row r="54693" ht="25" hidden="1" customHeight="1"/>
    <row r="54694" ht="25" hidden="1" customHeight="1"/>
    <row r="54695" ht="25" hidden="1" customHeight="1"/>
    <row r="54696" ht="25" hidden="1" customHeight="1"/>
    <row r="54697" ht="25" hidden="1" customHeight="1"/>
    <row r="54698" ht="25" hidden="1" customHeight="1"/>
    <row r="54699" ht="25" hidden="1" customHeight="1"/>
    <row r="54700" ht="25" hidden="1" customHeight="1"/>
    <row r="54701" ht="25" hidden="1" customHeight="1"/>
    <row r="54702" ht="25" hidden="1" customHeight="1"/>
    <row r="54703" ht="25" hidden="1" customHeight="1"/>
    <row r="54704" ht="25" hidden="1" customHeight="1"/>
    <row r="54705" ht="25" hidden="1" customHeight="1"/>
    <row r="54706" ht="25" hidden="1" customHeight="1"/>
    <row r="54707" ht="25" hidden="1" customHeight="1"/>
    <row r="54708" ht="25" hidden="1" customHeight="1"/>
    <row r="54709" ht="25" hidden="1" customHeight="1"/>
    <row r="54710" ht="25" hidden="1" customHeight="1"/>
    <row r="54711" ht="25" hidden="1" customHeight="1"/>
    <row r="54712" ht="25" hidden="1" customHeight="1"/>
    <row r="54713" ht="25" hidden="1" customHeight="1"/>
    <row r="54714" ht="25" hidden="1" customHeight="1"/>
    <row r="54715" ht="25" hidden="1" customHeight="1"/>
    <row r="54716" ht="25" hidden="1" customHeight="1"/>
    <row r="54717" ht="25" hidden="1" customHeight="1"/>
    <row r="54718" ht="25" hidden="1" customHeight="1"/>
    <row r="54719" ht="25" hidden="1" customHeight="1"/>
    <row r="54720" ht="25" hidden="1" customHeight="1"/>
    <row r="54721" ht="25" hidden="1" customHeight="1"/>
    <row r="54722" ht="25" hidden="1" customHeight="1"/>
    <row r="54723" ht="25" hidden="1" customHeight="1"/>
    <row r="54724" ht="25" hidden="1" customHeight="1"/>
    <row r="54725" ht="25" hidden="1" customHeight="1"/>
    <row r="54726" ht="25" hidden="1" customHeight="1"/>
    <row r="54727" ht="25" hidden="1" customHeight="1"/>
    <row r="54728" ht="25" hidden="1" customHeight="1"/>
    <row r="54729" ht="25" hidden="1" customHeight="1"/>
    <row r="54730" ht="25" hidden="1" customHeight="1"/>
    <row r="54731" ht="25" hidden="1" customHeight="1"/>
    <row r="54732" ht="25" hidden="1" customHeight="1"/>
    <row r="54733" ht="25" hidden="1" customHeight="1"/>
    <row r="54734" ht="25" hidden="1" customHeight="1"/>
    <row r="54735" ht="25" hidden="1" customHeight="1"/>
    <row r="54736" ht="25" hidden="1" customHeight="1"/>
    <row r="54737" ht="25" hidden="1" customHeight="1"/>
    <row r="54738" ht="25" hidden="1" customHeight="1"/>
    <row r="54739" ht="25" hidden="1" customHeight="1"/>
    <row r="54740" ht="25" hidden="1" customHeight="1"/>
    <row r="54741" ht="25" hidden="1" customHeight="1"/>
    <row r="54742" ht="25" hidden="1" customHeight="1"/>
    <row r="54743" ht="25" hidden="1" customHeight="1"/>
    <row r="54744" ht="25" hidden="1" customHeight="1"/>
    <row r="54745" ht="25" hidden="1" customHeight="1"/>
    <row r="54746" ht="25" hidden="1" customHeight="1"/>
    <row r="54747" ht="25" hidden="1" customHeight="1"/>
    <row r="54748" ht="25" hidden="1" customHeight="1"/>
    <row r="54749" ht="25" hidden="1" customHeight="1"/>
    <row r="54750" ht="25" hidden="1" customHeight="1"/>
    <row r="54751" ht="25" hidden="1" customHeight="1"/>
    <row r="54752" ht="25" hidden="1" customHeight="1"/>
    <row r="54753" ht="25" hidden="1" customHeight="1"/>
    <row r="54754" ht="25" hidden="1" customHeight="1"/>
    <row r="54755" ht="25" hidden="1" customHeight="1"/>
    <row r="54756" ht="25" hidden="1" customHeight="1"/>
    <row r="54757" ht="25" hidden="1" customHeight="1"/>
    <row r="54758" ht="25" hidden="1" customHeight="1"/>
    <row r="54759" ht="25" hidden="1" customHeight="1"/>
    <row r="54760" ht="25" hidden="1" customHeight="1"/>
    <row r="54761" ht="25" hidden="1" customHeight="1"/>
    <row r="54762" ht="25" hidden="1" customHeight="1"/>
    <row r="54763" ht="25" hidden="1" customHeight="1"/>
    <row r="54764" ht="25" hidden="1" customHeight="1"/>
    <row r="54765" ht="25" hidden="1" customHeight="1"/>
    <row r="54766" ht="25" hidden="1" customHeight="1"/>
    <row r="54767" ht="25" hidden="1" customHeight="1"/>
    <row r="54768" ht="25" hidden="1" customHeight="1"/>
    <row r="54769" ht="25" hidden="1" customHeight="1"/>
    <row r="54770" ht="25" hidden="1" customHeight="1"/>
    <row r="54771" ht="25" hidden="1" customHeight="1"/>
    <row r="54772" ht="25" hidden="1" customHeight="1"/>
    <row r="54773" ht="25" hidden="1" customHeight="1"/>
    <row r="54774" ht="25" hidden="1" customHeight="1"/>
    <row r="54775" ht="25" hidden="1" customHeight="1"/>
    <row r="54776" ht="25" hidden="1" customHeight="1"/>
    <row r="54777" ht="25" hidden="1" customHeight="1"/>
    <row r="54778" ht="25" hidden="1" customHeight="1"/>
    <row r="54779" ht="25" hidden="1" customHeight="1"/>
    <row r="54780" ht="25" hidden="1" customHeight="1"/>
    <row r="54781" ht="25" hidden="1" customHeight="1"/>
    <row r="54782" ht="25" hidden="1" customHeight="1"/>
    <row r="54783" ht="25" hidden="1" customHeight="1"/>
    <row r="54784" ht="25" hidden="1" customHeight="1"/>
    <row r="54785" ht="25" hidden="1" customHeight="1"/>
    <row r="54786" ht="25" hidden="1" customHeight="1"/>
    <row r="54787" ht="25" hidden="1" customHeight="1"/>
    <row r="54788" ht="25" hidden="1" customHeight="1"/>
    <row r="54789" ht="25" hidden="1" customHeight="1"/>
    <row r="54790" ht="25" hidden="1" customHeight="1"/>
    <row r="54791" ht="25" hidden="1" customHeight="1"/>
    <row r="54792" ht="25" hidden="1" customHeight="1"/>
    <row r="54793" ht="25" hidden="1" customHeight="1"/>
    <row r="54794" ht="25" hidden="1" customHeight="1"/>
    <row r="54795" ht="25" hidden="1" customHeight="1"/>
    <row r="54796" ht="25" hidden="1" customHeight="1"/>
    <row r="54797" ht="25" hidden="1" customHeight="1"/>
    <row r="54798" ht="25" hidden="1" customHeight="1"/>
    <row r="54799" ht="25" hidden="1" customHeight="1"/>
    <row r="54800" ht="25" hidden="1" customHeight="1"/>
    <row r="54801" ht="25" hidden="1" customHeight="1"/>
    <row r="54802" ht="25" hidden="1" customHeight="1"/>
    <row r="54803" ht="25" hidden="1" customHeight="1"/>
    <row r="54804" ht="25" hidden="1" customHeight="1"/>
    <row r="54805" ht="25" hidden="1" customHeight="1"/>
    <row r="54806" ht="25" hidden="1" customHeight="1"/>
    <row r="54807" ht="25" hidden="1" customHeight="1"/>
    <row r="54808" ht="25" hidden="1" customHeight="1"/>
    <row r="54809" ht="25" hidden="1" customHeight="1"/>
    <row r="54810" ht="25" hidden="1" customHeight="1"/>
    <row r="54811" ht="25" hidden="1" customHeight="1"/>
    <row r="54812" ht="25" hidden="1" customHeight="1"/>
    <row r="54813" ht="25" hidden="1" customHeight="1"/>
    <row r="54814" ht="25" hidden="1" customHeight="1"/>
    <row r="54815" ht="25" hidden="1" customHeight="1"/>
    <row r="54816" ht="25" hidden="1" customHeight="1"/>
    <row r="54817" ht="25" hidden="1" customHeight="1"/>
    <row r="54818" ht="25" hidden="1" customHeight="1"/>
    <row r="54819" ht="25" hidden="1" customHeight="1"/>
    <row r="54820" ht="25" hidden="1" customHeight="1"/>
    <row r="54821" ht="25" hidden="1" customHeight="1"/>
    <row r="54822" ht="25" hidden="1" customHeight="1"/>
    <row r="54823" ht="25" hidden="1" customHeight="1"/>
    <row r="54824" ht="25" hidden="1" customHeight="1"/>
    <row r="54825" ht="25" hidden="1" customHeight="1"/>
    <row r="54826" ht="25" hidden="1" customHeight="1"/>
    <row r="54827" ht="25" hidden="1" customHeight="1"/>
    <row r="54828" ht="25" hidden="1" customHeight="1"/>
    <row r="54829" ht="25" hidden="1" customHeight="1"/>
    <row r="54830" ht="25" hidden="1" customHeight="1"/>
    <row r="54831" ht="25" hidden="1" customHeight="1"/>
    <row r="54832" ht="25" hidden="1" customHeight="1"/>
    <row r="54833" ht="25" hidden="1" customHeight="1"/>
    <row r="54834" ht="25" hidden="1" customHeight="1"/>
    <row r="54835" ht="25" hidden="1" customHeight="1"/>
    <row r="54836" ht="25" hidden="1" customHeight="1"/>
    <row r="54837" ht="25" hidden="1" customHeight="1"/>
    <row r="54838" ht="25" hidden="1" customHeight="1"/>
    <row r="54839" ht="25" hidden="1" customHeight="1"/>
    <row r="54840" ht="25" hidden="1" customHeight="1"/>
    <row r="54841" ht="25" hidden="1" customHeight="1"/>
    <row r="54842" ht="25" hidden="1" customHeight="1"/>
    <row r="54843" ht="25" hidden="1" customHeight="1"/>
    <row r="54844" ht="25" hidden="1" customHeight="1"/>
    <row r="54845" ht="25" hidden="1" customHeight="1"/>
    <row r="54846" ht="25" hidden="1" customHeight="1"/>
    <row r="54847" ht="25" hidden="1" customHeight="1"/>
    <row r="54848" ht="25" hidden="1" customHeight="1"/>
    <row r="54849" ht="25" hidden="1" customHeight="1"/>
    <row r="54850" ht="25" hidden="1" customHeight="1"/>
    <row r="54851" ht="25" hidden="1" customHeight="1"/>
    <row r="54852" ht="25" hidden="1" customHeight="1"/>
    <row r="54853" ht="25" hidden="1" customHeight="1"/>
    <row r="54854" ht="25" hidden="1" customHeight="1"/>
    <row r="54855" ht="25" hidden="1" customHeight="1"/>
    <row r="54856" ht="25" hidden="1" customHeight="1"/>
    <row r="54857" ht="25" hidden="1" customHeight="1"/>
    <row r="54858" ht="25" hidden="1" customHeight="1"/>
    <row r="54859" ht="25" hidden="1" customHeight="1"/>
    <row r="54860" ht="25" hidden="1" customHeight="1"/>
    <row r="54861" ht="25" hidden="1" customHeight="1"/>
    <row r="54862" ht="25" hidden="1" customHeight="1"/>
    <row r="54863" ht="25" hidden="1" customHeight="1"/>
    <row r="54864" ht="25" hidden="1" customHeight="1"/>
    <row r="54865" ht="25" hidden="1" customHeight="1"/>
    <row r="54866" ht="25" hidden="1" customHeight="1"/>
    <row r="54867" ht="25" hidden="1" customHeight="1"/>
    <row r="54868" ht="25" hidden="1" customHeight="1"/>
    <row r="54869" ht="25" hidden="1" customHeight="1"/>
    <row r="54870" ht="25" hidden="1" customHeight="1"/>
    <row r="54871" ht="25" hidden="1" customHeight="1"/>
    <row r="54872" ht="25" hidden="1" customHeight="1"/>
    <row r="54873" ht="25" hidden="1" customHeight="1"/>
    <row r="54874" ht="25" hidden="1" customHeight="1"/>
    <row r="54875" ht="25" hidden="1" customHeight="1"/>
    <row r="54876" ht="25" hidden="1" customHeight="1"/>
    <row r="54877" ht="25" hidden="1" customHeight="1"/>
    <row r="54878" ht="25" hidden="1" customHeight="1"/>
    <row r="54879" ht="25" hidden="1" customHeight="1"/>
    <row r="54880" ht="25" hidden="1" customHeight="1"/>
    <row r="54881" ht="25" hidden="1" customHeight="1"/>
    <row r="54882" ht="25" hidden="1" customHeight="1"/>
    <row r="54883" ht="25" hidden="1" customHeight="1"/>
    <row r="54884" ht="25" hidden="1" customHeight="1"/>
    <row r="54885" ht="25" hidden="1" customHeight="1"/>
    <row r="54886" ht="25" hidden="1" customHeight="1"/>
    <row r="54887" ht="25" hidden="1" customHeight="1"/>
    <row r="54888" ht="25" hidden="1" customHeight="1"/>
    <row r="54889" ht="25" hidden="1" customHeight="1"/>
    <row r="54890" ht="25" hidden="1" customHeight="1"/>
    <row r="54891" ht="25" hidden="1" customHeight="1"/>
    <row r="54892" ht="25" hidden="1" customHeight="1"/>
    <row r="54893" ht="25" hidden="1" customHeight="1"/>
    <row r="54894" ht="25" hidden="1" customHeight="1"/>
    <row r="54895" ht="25" hidden="1" customHeight="1"/>
    <row r="54896" ht="25" hidden="1" customHeight="1"/>
    <row r="54897" ht="25" hidden="1" customHeight="1"/>
    <row r="54898" ht="25" hidden="1" customHeight="1"/>
    <row r="54899" ht="25" hidden="1" customHeight="1"/>
    <row r="54900" ht="25" hidden="1" customHeight="1"/>
    <row r="54901" ht="25" hidden="1" customHeight="1"/>
    <row r="54902" ht="25" hidden="1" customHeight="1"/>
    <row r="54903" ht="25" hidden="1" customHeight="1"/>
    <row r="54904" ht="25" hidden="1" customHeight="1"/>
    <row r="54905" ht="25" hidden="1" customHeight="1"/>
    <row r="54906" ht="25" hidden="1" customHeight="1"/>
    <row r="54907" ht="25" hidden="1" customHeight="1"/>
    <row r="54908" ht="25" hidden="1" customHeight="1"/>
    <row r="54909" ht="25" hidden="1" customHeight="1"/>
    <row r="54910" ht="25" hidden="1" customHeight="1"/>
    <row r="54911" ht="25" hidden="1" customHeight="1"/>
    <row r="54912" ht="25" hidden="1" customHeight="1"/>
    <row r="54913" ht="25" hidden="1" customHeight="1"/>
    <row r="54914" ht="25" hidden="1" customHeight="1"/>
    <row r="54915" ht="25" hidden="1" customHeight="1"/>
    <row r="54916" ht="25" hidden="1" customHeight="1"/>
    <row r="54917" ht="25" hidden="1" customHeight="1"/>
    <row r="54918" ht="25" hidden="1" customHeight="1"/>
    <row r="54919" ht="25" hidden="1" customHeight="1"/>
    <row r="54920" ht="25" hidden="1" customHeight="1"/>
    <row r="54921" ht="25" hidden="1" customHeight="1"/>
    <row r="54922" ht="25" hidden="1" customHeight="1"/>
    <row r="54923" ht="25" hidden="1" customHeight="1"/>
    <row r="54924" ht="25" hidden="1" customHeight="1"/>
    <row r="54925" ht="25" hidden="1" customHeight="1"/>
    <row r="54926" ht="25" hidden="1" customHeight="1"/>
    <row r="54927" ht="25" hidden="1" customHeight="1"/>
    <row r="54928" ht="25" hidden="1" customHeight="1"/>
    <row r="54929" ht="25" hidden="1" customHeight="1"/>
    <row r="54930" ht="25" hidden="1" customHeight="1"/>
    <row r="54931" ht="25" hidden="1" customHeight="1"/>
    <row r="54932" ht="25" hidden="1" customHeight="1"/>
    <row r="54933" ht="25" hidden="1" customHeight="1"/>
    <row r="54934" ht="25" hidden="1" customHeight="1"/>
    <row r="54935" ht="25" hidden="1" customHeight="1"/>
    <row r="54936" ht="25" hidden="1" customHeight="1"/>
    <row r="54937" ht="25" hidden="1" customHeight="1"/>
    <row r="54938" ht="25" hidden="1" customHeight="1"/>
    <row r="54939" ht="25" hidden="1" customHeight="1"/>
    <row r="54940" ht="25" hidden="1" customHeight="1"/>
    <row r="54941" ht="25" hidden="1" customHeight="1"/>
    <row r="54942" ht="25" hidden="1" customHeight="1"/>
    <row r="54943" ht="25" hidden="1" customHeight="1"/>
    <row r="54944" ht="25" hidden="1" customHeight="1"/>
    <row r="54945" ht="25" hidden="1" customHeight="1"/>
    <row r="54946" ht="25" hidden="1" customHeight="1"/>
    <row r="54947" ht="25" hidden="1" customHeight="1"/>
    <row r="54948" ht="25" hidden="1" customHeight="1"/>
    <row r="54949" ht="25" hidden="1" customHeight="1"/>
    <row r="54950" ht="25" hidden="1" customHeight="1"/>
    <row r="54951" ht="25" hidden="1" customHeight="1"/>
    <row r="54952" ht="25" hidden="1" customHeight="1"/>
    <row r="54953" ht="25" hidden="1" customHeight="1"/>
    <row r="54954" ht="25" hidden="1" customHeight="1"/>
    <row r="54955" ht="25" hidden="1" customHeight="1"/>
    <row r="54956" ht="25" hidden="1" customHeight="1"/>
    <row r="54957" ht="25" hidden="1" customHeight="1"/>
    <row r="54958" ht="25" hidden="1" customHeight="1"/>
    <row r="54959" ht="25" hidden="1" customHeight="1"/>
    <row r="54960" ht="25" hidden="1" customHeight="1"/>
    <row r="54961" ht="25" hidden="1" customHeight="1"/>
    <row r="54962" ht="25" hidden="1" customHeight="1"/>
    <row r="54963" ht="25" hidden="1" customHeight="1"/>
    <row r="54964" ht="25" hidden="1" customHeight="1"/>
    <row r="54965" ht="25" hidden="1" customHeight="1"/>
    <row r="54966" ht="25" hidden="1" customHeight="1"/>
    <row r="54967" ht="25" hidden="1" customHeight="1"/>
    <row r="54968" ht="25" hidden="1" customHeight="1"/>
    <row r="54969" ht="25" hidden="1" customHeight="1"/>
    <row r="54970" ht="25" hidden="1" customHeight="1"/>
    <row r="54971" ht="25" hidden="1" customHeight="1"/>
    <row r="54972" ht="25" hidden="1" customHeight="1"/>
    <row r="54973" ht="25" hidden="1" customHeight="1"/>
    <row r="54974" ht="25" hidden="1" customHeight="1"/>
    <row r="54975" ht="25" hidden="1" customHeight="1"/>
    <row r="54976" ht="25" hidden="1" customHeight="1"/>
    <row r="54977" ht="25" hidden="1" customHeight="1"/>
    <row r="54978" ht="25" hidden="1" customHeight="1"/>
    <row r="54979" ht="25" hidden="1" customHeight="1"/>
    <row r="54980" ht="25" hidden="1" customHeight="1"/>
    <row r="54981" ht="25" hidden="1" customHeight="1"/>
    <row r="54982" ht="25" hidden="1" customHeight="1"/>
    <row r="54983" ht="25" hidden="1" customHeight="1"/>
    <row r="54984" ht="25" hidden="1" customHeight="1"/>
    <row r="54985" ht="25" hidden="1" customHeight="1"/>
    <row r="54986" ht="25" hidden="1" customHeight="1"/>
    <row r="54987" ht="25" hidden="1" customHeight="1"/>
    <row r="54988" ht="25" hidden="1" customHeight="1"/>
    <row r="54989" ht="25" hidden="1" customHeight="1"/>
    <row r="54990" ht="25" hidden="1" customHeight="1"/>
    <row r="54991" ht="25" hidden="1" customHeight="1"/>
    <row r="54992" ht="25" hidden="1" customHeight="1"/>
    <row r="54993" ht="25" hidden="1" customHeight="1"/>
    <row r="54994" ht="25" hidden="1" customHeight="1"/>
    <row r="54995" ht="25" hidden="1" customHeight="1"/>
    <row r="54996" ht="25" hidden="1" customHeight="1"/>
    <row r="54997" ht="25" hidden="1" customHeight="1"/>
    <row r="54998" ht="25" hidden="1" customHeight="1"/>
    <row r="54999" ht="25" hidden="1" customHeight="1"/>
    <row r="55000" ht="25" hidden="1" customHeight="1"/>
    <row r="55001" ht="25" hidden="1" customHeight="1"/>
    <row r="55002" ht="25" hidden="1" customHeight="1"/>
    <row r="55003" ht="25" hidden="1" customHeight="1"/>
    <row r="55004" ht="25" hidden="1" customHeight="1"/>
    <row r="55005" ht="25" hidden="1" customHeight="1"/>
    <row r="55006" ht="25" hidden="1" customHeight="1"/>
    <row r="55007" ht="25" hidden="1" customHeight="1"/>
    <row r="55008" ht="25" hidden="1" customHeight="1"/>
    <row r="55009" ht="25" hidden="1" customHeight="1"/>
    <row r="55010" ht="25" hidden="1" customHeight="1"/>
    <row r="55011" ht="25" hidden="1" customHeight="1"/>
    <row r="55012" ht="25" hidden="1" customHeight="1"/>
    <row r="55013" ht="25" hidden="1" customHeight="1"/>
    <row r="55014" ht="25" hidden="1" customHeight="1"/>
    <row r="55015" ht="25" hidden="1" customHeight="1"/>
    <row r="55016" ht="25" hidden="1" customHeight="1"/>
    <row r="55017" ht="25" hidden="1" customHeight="1"/>
    <row r="55018" ht="25" hidden="1" customHeight="1"/>
    <row r="55019" ht="25" hidden="1" customHeight="1"/>
    <row r="55020" ht="25" hidden="1" customHeight="1"/>
    <row r="55021" ht="25" hidden="1" customHeight="1"/>
    <row r="55022" ht="25" hidden="1" customHeight="1"/>
    <row r="55023" ht="25" hidden="1" customHeight="1"/>
    <row r="55024" ht="25" hidden="1" customHeight="1"/>
    <row r="55025" ht="25" hidden="1" customHeight="1"/>
    <row r="55026" ht="25" hidden="1" customHeight="1"/>
    <row r="55027" ht="25" hidden="1" customHeight="1"/>
    <row r="55028" ht="25" hidden="1" customHeight="1"/>
    <row r="55029" ht="25" hidden="1" customHeight="1"/>
    <row r="55030" ht="25" hidden="1" customHeight="1"/>
    <row r="55031" ht="25" hidden="1" customHeight="1"/>
    <row r="55032" ht="25" hidden="1" customHeight="1"/>
    <row r="55033" ht="25" hidden="1" customHeight="1"/>
    <row r="55034" ht="25" hidden="1" customHeight="1"/>
    <row r="55035" ht="25" hidden="1" customHeight="1"/>
    <row r="55036" ht="25" hidden="1" customHeight="1"/>
    <row r="55037" ht="25" hidden="1" customHeight="1"/>
    <row r="55038" ht="25" hidden="1" customHeight="1"/>
    <row r="55039" ht="25" hidden="1" customHeight="1"/>
    <row r="55040" ht="25" hidden="1" customHeight="1"/>
    <row r="55041" ht="25" hidden="1" customHeight="1"/>
    <row r="55042" ht="25" hidden="1" customHeight="1"/>
    <row r="55043" ht="25" hidden="1" customHeight="1"/>
    <row r="55044" ht="25" hidden="1" customHeight="1"/>
    <row r="55045" ht="25" hidden="1" customHeight="1"/>
    <row r="55046" ht="25" hidden="1" customHeight="1"/>
    <row r="55047" ht="25" hidden="1" customHeight="1"/>
    <row r="55048" ht="25" hidden="1" customHeight="1"/>
    <row r="55049" ht="25" hidden="1" customHeight="1"/>
    <row r="55050" ht="25" hidden="1" customHeight="1"/>
    <row r="55051" ht="25" hidden="1" customHeight="1"/>
    <row r="55052" ht="25" hidden="1" customHeight="1"/>
    <row r="55053" ht="25" hidden="1" customHeight="1"/>
    <row r="55054" ht="25" hidden="1" customHeight="1"/>
    <row r="55055" ht="25" hidden="1" customHeight="1"/>
    <row r="55056" ht="25" hidden="1" customHeight="1"/>
    <row r="55057" ht="25" hidden="1" customHeight="1"/>
    <row r="55058" ht="25" hidden="1" customHeight="1"/>
    <row r="55059" ht="25" hidden="1" customHeight="1"/>
    <row r="55060" ht="25" hidden="1" customHeight="1"/>
    <row r="55061" ht="25" hidden="1" customHeight="1"/>
    <row r="55062" ht="25" hidden="1" customHeight="1"/>
    <row r="55063" ht="25" hidden="1" customHeight="1"/>
    <row r="55064" ht="25" hidden="1" customHeight="1"/>
    <row r="55065" ht="25" hidden="1" customHeight="1"/>
    <row r="55066" ht="25" hidden="1" customHeight="1"/>
    <row r="55067" ht="25" hidden="1" customHeight="1"/>
    <row r="55068" ht="25" hidden="1" customHeight="1"/>
    <row r="55069" ht="25" hidden="1" customHeight="1"/>
    <row r="55070" ht="25" hidden="1" customHeight="1"/>
    <row r="55071" ht="25" hidden="1" customHeight="1"/>
    <row r="55072" ht="25" hidden="1" customHeight="1"/>
    <row r="55073" ht="25" hidden="1" customHeight="1"/>
    <row r="55074" ht="25" hidden="1" customHeight="1"/>
    <row r="55075" ht="25" hidden="1" customHeight="1"/>
    <row r="55076" ht="25" hidden="1" customHeight="1"/>
    <row r="55077" ht="25" hidden="1" customHeight="1"/>
    <row r="55078" ht="25" hidden="1" customHeight="1"/>
    <row r="55079" ht="25" hidden="1" customHeight="1"/>
    <row r="55080" ht="25" hidden="1" customHeight="1"/>
    <row r="55081" ht="25" hidden="1" customHeight="1"/>
    <row r="55082" ht="25" hidden="1" customHeight="1"/>
    <row r="55083" ht="25" hidden="1" customHeight="1"/>
    <row r="55084" ht="25" hidden="1" customHeight="1"/>
    <row r="55085" ht="25" hidden="1" customHeight="1"/>
    <row r="55086" ht="25" hidden="1" customHeight="1"/>
    <row r="55087" ht="25" hidden="1" customHeight="1"/>
    <row r="55088" ht="25" hidden="1" customHeight="1"/>
    <row r="55089" ht="25" hidden="1" customHeight="1"/>
    <row r="55090" ht="25" hidden="1" customHeight="1"/>
    <row r="55091" ht="25" hidden="1" customHeight="1"/>
    <row r="55092" ht="25" hidden="1" customHeight="1"/>
    <row r="55093" ht="25" hidden="1" customHeight="1"/>
    <row r="55094" ht="25" hidden="1" customHeight="1"/>
    <row r="55095" ht="25" hidden="1" customHeight="1"/>
    <row r="55096" ht="25" hidden="1" customHeight="1"/>
    <row r="55097" ht="25" hidden="1" customHeight="1"/>
    <row r="55098" ht="25" hidden="1" customHeight="1"/>
    <row r="55099" ht="25" hidden="1" customHeight="1"/>
    <row r="55100" ht="25" hidden="1" customHeight="1"/>
    <row r="55101" ht="25" hidden="1" customHeight="1"/>
    <row r="55102" ht="25" hidden="1" customHeight="1"/>
    <row r="55103" ht="25" hidden="1" customHeight="1"/>
    <row r="55104" ht="25" hidden="1" customHeight="1"/>
    <row r="55105" ht="25" hidden="1" customHeight="1"/>
    <row r="55106" ht="25" hidden="1" customHeight="1"/>
    <row r="55107" ht="25" hidden="1" customHeight="1"/>
    <row r="55108" ht="25" hidden="1" customHeight="1"/>
    <row r="55109" ht="25" hidden="1" customHeight="1"/>
    <row r="55110" ht="25" hidden="1" customHeight="1"/>
    <row r="55111" ht="25" hidden="1" customHeight="1"/>
    <row r="55112" ht="25" hidden="1" customHeight="1"/>
    <row r="55113" ht="25" hidden="1" customHeight="1"/>
    <row r="55114" ht="25" hidden="1" customHeight="1"/>
    <row r="55115" ht="25" hidden="1" customHeight="1"/>
    <row r="55116" ht="25" hidden="1" customHeight="1"/>
    <row r="55117" ht="25" hidden="1" customHeight="1"/>
    <row r="55118" ht="25" hidden="1" customHeight="1"/>
    <row r="55119" ht="25" hidden="1" customHeight="1"/>
    <row r="55120" ht="25" hidden="1" customHeight="1"/>
    <row r="55121" ht="25" hidden="1" customHeight="1"/>
    <row r="55122" ht="25" hidden="1" customHeight="1"/>
    <row r="55123" ht="25" hidden="1" customHeight="1"/>
    <row r="55124" ht="25" hidden="1" customHeight="1"/>
    <row r="55125" ht="25" hidden="1" customHeight="1"/>
    <row r="55126" ht="25" hidden="1" customHeight="1"/>
    <row r="55127" ht="25" hidden="1" customHeight="1"/>
    <row r="55128" ht="25" hidden="1" customHeight="1"/>
    <row r="55129" ht="25" hidden="1" customHeight="1"/>
    <row r="55130" ht="25" hidden="1" customHeight="1"/>
    <row r="55131" ht="25" hidden="1" customHeight="1"/>
    <row r="55132" ht="25" hidden="1" customHeight="1"/>
    <row r="55133" ht="25" hidden="1" customHeight="1"/>
    <row r="55134" ht="25" hidden="1" customHeight="1"/>
    <row r="55135" ht="25" hidden="1" customHeight="1"/>
    <row r="55136" ht="25" hidden="1" customHeight="1"/>
    <row r="55137" ht="25" hidden="1" customHeight="1"/>
    <row r="55138" ht="25" hidden="1" customHeight="1"/>
    <row r="55139" ht="25" hidden="1" customHeight="1"/>
    <row r="55140" ht="25" hidden="1" customHeight="1"/>
    <row r="55141" ht="25" hidden="1" customHeight="1"/>
    <row r="55142" ht="25" hidden="1" customHeight="1"/>
    <row r="55143" ht="25" hidden="1" customHeight="1"/>
    <row r="55144" ht="25" hidden="1" customHeight="1"/>
    <row r="55145" ht="25" hidden="1" customHeight="1"/>
    <row r="55146" ht="25" hidden="1" customHeight="1"/>
    <row r="55147" ht="25" hidden="1" customHeight="1"/>
    <row r="55148" ht="25" hidden="1" customHeight="1"/>
    <row r="55149" ht="25" hidden="1" customHeight="1"/>
    <row r="55150" ht="25" hidden="1" customHeight="1"/>
    <row r="55151" ht="25" hidden="1" customHeight="1"/>
    <row r="55152" ht="25" hidden="1" customHeight="1"/>
    <row r="55153" ht="25" hidden="1" customHeight="1"/>
    <row r="55154" ht="25" hidden="1" customHeight="1"/>
    <row r="55155" ht="25" hidden="1" customHeight="1"/>
    <row r="55156" ht="25" hidden="1" customHeight="1"/>
    <row r="55157" ht="25" hidden="1" customHeight="1"/>
    <row r="55158" ht="25" hidden="1" customHeight="1"/>
    <row r="55159" ht="25" hidden="1" customHeight="1"/>
    <row r="55160" ht="25" hidden="1" customHeight="1"/>
    <row r="55161" ht="25" hidden="1" customHeight="1"/>
    <row r="55162" ht="25" hidden="1" customHeight="1"/>
    <row r="55163" ht="25" hidden="1" customHeight="1"/>
    <row r="55164" ht="25" hidden="1" customHeight="1"/>
    <row r="55165" ht="25" hidden="1" customHeight="1"/>
    <row r="55166" ht="25" hidden="1" customHeight="1"/>
    <row r="55167" ht="25" hidden="1" customHeight="1"/>
    <row r="55168" ht="25" hidden="1" customHeight="1"/>
    <row r="55169" ht="25" hidden="1" customHeight="1"/>
    <row r="55170" ht="25" hidden="1" customHeight="1"/>
    <row r="55171" ht="25" hidden="1" customHeight="1"/>
    <row r="55172" ht="25" hidden="1" customHeight="1"/>
    <row r="55173" ht="25" hidden="1" customHeight="1"/>
    <row r="55174" ht="25" hidden="1" customHeight="1"/>
    <row r="55175" ht="25" hidden="1" customHeight="1"/>
    <row r="55176" ht="25" hidden="1" customHeight="1"/>
    <row r="55177" ht="25" hidden="1" customHeight="1"/>
    <row r="55178" ht="25" hidden="1" customHeight="1"/>
    <row r="55179" ht="25" hidden="1" customHeight="1"/>
    <row r="55180" ht="25" hidden="1" customHeight="1"/>
    <row r="55181" ht="25" hidden="1" customHeight="1"/>
    <row r="55182" ht="25" hidden="1" customHeight="1"/>
    <row r="55183" ht="25" hidden="1" customHeight="1"/>
    <row r="55184" ht="25" hidden="1" customHeight="1"/>
    <row r="55185" ht="25" hidden="1" customHeight="1"/>
    <row r="55186" ht="25" hidden="1" customHeight="1"/>
    <row r="55187" ht="25" hidden="1" customHeight="1"/>
    <row r="55188" ht="25" hidden="1" customHeight="1"/>
    <row r="55189" ht="25" hidden="1" customHeight="1"/>
    <row r="55190" ht="25" hidden="1" customHeight="1"/>
    <row r="55191" ht="25" hidden="1" customHeight="1"/>
    <row r="55192" ht="25" hidden="1" customHeight="1"/>
    <row r="55193" ht="25" hidden="1" customHeight="1"/>
    <row r="55194" ht="25" hidden="1" customHeight="1"/>
    <row r="55195" ht="25" hidden="1" customHeight="1"/>
    <row r="55196" ht="25" hidden="1" customHeight="1"/>
    <row r="55197" ht="25" hidden="1" customHeight="1"/>
    <row r="55198" ht="25" hidden="1" customHeight="1"/>
    <row r="55199" ht="25" hidden="1" customHeight="1"/>
    <row r="55200" ht="25" hidden="1" customHeight="1"/>
    <row r="55201" ht="25" hidden="1" customHeight="1"/>
    <row r="55202" ht="25" hidden="1" customHeight="1"/>
    <row r="55203" ht="25" hidden="1" customHeight="1"/>
    <row r="55204" ht="25" hidden="1" customHeight="1"/>
    <row r="55205" ht="25" hidden="1" customHeight="1"/>
    <row r="55206" ht="25" hidden="1" customHeight="1"/>
    <row r="55207" ht="25" hidden="1" customHeight="1"/>
    <row r="55208" ht="25" hidden="1" customHeight="1"/>
    <row r="55209" ht="25" hidden="1" customHeight="1"/>
    <row r="55210" ht="25" hidden="1" customHeight="1"/>
    <row r="55211" ht="25" hidden="1" customHeight="1"/>
    <row r="55212" ht="25" hidden="1" customHeight="1"/>
    <row r="55213" ht="25" hidden="1" customHeight="1"/>
    <row r="55214" ht="25" hidden="1" customHeight="1"/>
    <row r="55215" ht="25" hidden="1" customHeight="1"/>
    <row r="55216" ht="25" hidden="1" customHeight="1"/>
    <row r="55217" ht="25" hidden="1" customHeight="1"/>
    <row r="55218" ht="25" hidden="1" customHeight="1"/>
    <row r="55219" ht="25" hidden="1" customHeight="1"/>
    <row r="55220" ht="25" hidden="1" customHeight="1"/>
    <row r="55221" ht="25" hidden="1" customHeight="1"/>
    <row r="55222" ht="25" hidden="1" customHeight="1"/>
    <row r="55223" ht="25" hidden="1" customHeight="1"/>
    <row r="55224" ht="25" hidden="1" customHeight="1"/>
    <row r="55225" ht="25" hidden="1" customHeight="1"/>
    <row r="55226" ht="25" hidden="1" customHeight="1"/>
    <row r="55227" ht="25" hidden="1" customHeight="1"/>
    <row r="55228" ht="25" hidden="1" customHeight="1"/>
    <row r="55229" ht="25" hidden="1" customHeight="1"/>
    <row r="55230" ht="25" hidden="1" customHeight="1"/>
    <row r="55231" ht="25" hidden="1" customHeight="1"/>
    <row r="55232" ht="25" hidden="1" customHeight="1"/>
    <row r="55233" ht="25" hidden="1" customHeight="1"/>
    <row r="55234" ht="25" hidden="1" customHeight="1"/>
    <row r="55235" ht="25" hidden="1" customHeight="1"/>
    <row r="55236" ht="25" hidden="1" customHeight="1"/>
    <row r="55237" ht="25" hidden="1" customHeight="1"/>
    <row r="55238" ht="25" hidden="1" customHeight="1"/>
    <row r="55239" ht="25" hidden="1" customHeight="1"/>
    <row r="55240" ht="25" hidden="1" customHeight="1"/>
    <row r="55241" ht="25" hidden="1" customHeight="1"/>
    <row r="55242" ht="25" hidden="1" customHeight="1"/>
    <row r="55243" ht="25" hidden="1" customHeight="1"/>
    <row r="55244" ht="25" hidden="1" customHeight="1"/>
    <row r="55245" ht="25" hidden="1" customHeight="1"/>
    <row r="55246" ht="25" hidden="1" customHeight="1"/>
    <row r="55247" ht="25" hidden="1" customHeight="1"/>
    <row r="55248" ht="25" hidden="1" customHeight="1"/>
    <row r="55249" ht="25" hidden="1" customHeight="1"/>
    <row r="55250" ht="25" hidden="1" customHeight="1"/>
    <row r="55251" ht="25" hidden="1" customHeight="1"/>
    <row r="55252" ht="25" hidden="1" customHeight="1"/>
    <row r="55253" ht="25" hidden="1" customHeight="1"/>
    <row r="55254" ht="25" hidden="1" customHeight="1"/>
    <row r="55255" ht="25" hidden="1" customHeight="1"/>
    <row r="55256" ht="25" hidden="1" customHeight="1"/>
    <row r="55257" ht="25" hidden="1" customHeight="1"/>
    <row r="55258" ht="25" hidden="1" customHeight="1"/>
    <row r="55259" ht="25" hidden="1" customHeight="1"/>
    <row r="55260" ht="25" hidden="1" customHeight="1"/>
    <row r="55261" ht="25" hidden="1" customHeight="1"/>
    <row r="55262" ht="25" hidden="1" customHeight="1"/>
    <row r="55263" ht="25" hidden="1" customHeight="1"/>
    <row r="55264" ht="25" hidden="1" customHeight="1"/>
    <row r="55265" ht="25" hidden="1" customHeight="1"/>
    <row r="55266" ht="25" hidden="1" customHeight="1"/>
    <row r="55267" ht="25" hidden="1" customHeight="1"/>
    <row r="55268" ht="25" hidden="1" customHeight="1"/>
    <row r="55269" ht="25" hidden="1" customHeight="1"/>
    <row r="55270" ht="25" hidden="1" customHeight="1"/>
    <row r="55271" ht="25" hidden="1" customHeight="1"/>
    <row r="55272" ht="25" hidden="1" customHeight="1"/>
    <row r="55273" ht="25" hidden="1" customHeight="1"/>
    <row r="55274" ht="25" hidden="1" customHeight="1"/>
    <row r="55275" ht="25" hidden="1" customHeight="1"/>
    <row r="55276" ht="25" hidden="1" customHeight="1"/>
    <row r="55277" ht="25" hidden="1" customHeight="1"/>
    <row r="55278" ht="25" hidden="1" customHeight="1"/>
    <row r="55279" ht="25" hidden="1" customHeight="1"/>
    <row r="55280" ht="25" hidden="1" customHeight="1"/>
    <row r="55281" ht="25" hidden="1" customHeight="1"/>
    <row r="55282" ht="25" hidden="1" customHeight="1"/>
    <row r="55283" ht="25" hidden="1" customHeight="1"/>
    <row r="55284" ht="25" hidden="1" customHeight="1"/>
    <row r="55285" ht="25" hidden="1" customHeight="1"/>
    <row r="55286" ht="25" hidden="1" customHeight="1"/>
    <row r="55287" ht="25" hidden="1" customHeight="1"/>
    <row r="55288" ht="25" hidden="1" customHeight="1"/>
    <row r="55289" ht="25" hidden="1" customHeight="1"/>
    <row r="55290" ht="25" hidden="1" customHeight="1"/>
    <row r="55291" ht="25" hidden="1" customHeight="1"/>
    <row r="55292" ht="25" hidden="1" customHeight="1"/>
    <row r="55293" ht="25" hidden="1" customHeight="1"/>
    <row r="55294" ht="25" hidden="1" customHeight="1"/>
    <row r="55295" ht="25" hidden="1" customHeight="1"/>
    <row r="55296" ht="25" hidden="1" customHeight="1"/>
    <row r="55297" ht="25" hidden="1" customHeight="1"/>
    <row r="55298" ht="25" hidden="1" customHeight="1"/>
    <row r="55299" ht="25" hidden="1" customHeight="1"/>
    <row r="55300" ht="25" hidden="1" customHeight="1"/>
    <row r="55301" ht="25" hidden="1" customHeight="1"/>
    <row r="55302" ht="25" hidden="1" customHeight="1"/>
    <row r="55303" ht="25" hidden="1" customHeight="1"/>
    <row r="55304" ht="25" hidden="1" customHeight="1"/>
    <row r="55305" ht="25" hidden="1" customHeight="1"/>
    <row r="55306" ht="25" hidden="1" customHeight="1"/>
    <row r="55307" ht="25" hidden="1" customHeight="1"/>
    <row r="55308" ht="25" hidden="1" customHeight="1"/>
    <row r="55309" ht="25" hidden="1" customHeight="1"/>
    <row r="55310" ht="25" hidden="1" customHeight="1"/>
    <row r="55311" ht="25" hidden="1" customHeight="1"/>
    <row r="55312" ht="25" hidden="1" customHeight="1"/>
    <row r="55313" ht="25" hidden="1" customHeight="1"/>
    <row r="55314" ht="25" hidden="1" customHeight="1"/>
    <row r="55315" ht="25" hidden="1" customHeight="1"/>
    <row r="55316" ht="25" hidden="1" customHeight="1"/>
    <row r="55317" ht="25" hidden="1" customHeight="1"/>
    <row r="55318" ht="25" hidden="1" customHeight="1"/>
    <row r="55319" ht="25" hidden="1" customHeight="1"/>
    <row r="55320" ht="25" hidden="1" customHeight="1"/>
    <row r="55321" ht="25" hidden="1" customHeight="1"/>
    <row r="55322" ht="25" hidden="1" customHeight="1"/>
    <row r="55323" ht="25" hidden="1" customHeight="1"/>
    <row r="55324" ht="25" hidden="1" customHeight="1"/>
    <row r="55325" ht="25" hidden="1" customHeight="1"/>
    <row r="55326" ht="25" hidden="1" customHeight="1"/>
    <row r="55327" ht="25" hidden="1" customHeight="1"/>
    <row r="55328" ht="25" hidden="1" customHeight="1"/>
    <row r="55329" ht="25" hidden="1" customHeight="1"/>
    <row r="55330" ht="25" hidden="1" customHeight="1"/>
    <row r="55331" ht="25" hidden="1" customHeight="1"/>
    <row r="55332" ht="25" hidden="1" customHeight="1"/>
    <row r="55333" ht="25" hidden="1" customHeight="1"/>
    <row r="55334" ht="25" hidden="1" customHeight="1"/>
    <row r="55335" ht="25" hidden="1" customHeight="1"/>
    <row r="55336" ht="25" hidden="1" customHeight="1"/>
    <row r="55337" ht="25" hidden="1" customHeight="1"/>
    <row r="55338" ht="25" hidden="1" customHeight="1"/>
    <row r="55339" ht="25" hidden="1" customHeight="1"/>
    <row r="55340" ht="25" hidden="1" customHeight="1"/>
    <row r="55341" ht="25" hidden="1" customHeight="1"/>
    <row r="55342" ht="25" hidden="1" customHeight="1"/>
    <row r="55343" ht="25" hidden="1" customHeight="1"/>
    <row r="55344" ht="25" hidden="1" customHeight="1"/>
    <row r="55345" ht="25" hidden="1" customHeight="1"/>
    <row r="55346" ht="25" hidden="1" customHeight="1"/>
    <row r="55347" ht="25" hidden="1" customHeight="1"/>
    <row r="55348" ht="25" hidden="1" customHeight="1"/>
    <row r="55349" ht="25" hidden="1" customHeight="1"/>
    <row r="55350" ht="25" hidden="1" customHeight="1"/>
    <row r="55351" ht="25" hidden="1" customHeight="1"/>
    <row r="55352" ht="25" hidden="1" customHeight="1"/>
    <row r="55353" ht="25" hidden="1" customHeight="1"/>
    <row r="55354" ht="25" hidden="1" customHeight="1"/>
    <row r="55355" ht="25" hidden="1" customHeight="1"/>
    <row r="55356" ht="25" hidden="1" customHeight="1"/>
    <row r="55357" ht="25" hidden="1" customHeight="1"/>
    <row r="55358" ht="25" hidden="1" customHeight="1"/>
    <row r="55359" ht="25" hidden="1" customHeight="1"/>
    <row r="55360" ht="25" hidden="1" customHeight="1"/>
    <row r="55361" ht="25" hidden="1" customHeight="1"/>
    <row r="55362" ht="25" hidden="1" customHeight="1"/>
    <row r="55363" ht="25" hidden="1" customHeight="1"/>
    <row r="55364" ht="25" hidden="1" customHeight="1"/>
    <row r="55365" ht="25" hidden="1" customHeight="1"/>
    <row r="55366" ht="25" hidden="1" customHeight="1"/>
    <row r="55367" ht="25" hidden="1" customHeight="1"/>
    <row r="55368" ht="25" hidden="1" customHeight="1"/>
    <row r="55369" ht="25" hidden="1" customHeight="1"/>
    <row r="55370" ht="25" hidden="1" customHeight="1"/>
    <row r="55371" ht="25" hidden="1" customHeight="1"/>
    <row r="55372" ht="25" hidden="1" customHeight="1"/>
    <row r="55373" ht="25" hidden="1" customHeight="1"/>
    <row r="55374" ht="25" hidden="1" customHeight="1"/>
    <row r="55375" ht="25" hidden="1" customHeight="1"/>
    <row r="55376" ht="25" hidden="1" customHeight="1"/>
    <row r="55377" ht="25" hidden="1" customHeight="1"/>
    <row r="55378" ht="25" hidden="1" customHeight="1"/>
    <row r="55379" ht="25" hidden="1" customHeight="1"/>
    <row r="55380" ht="25" hidden="1" customHeight="1"/>
    <row r="55381" ht="25" hidden="1" customHeight="1"/>
    <row r="55382" ht="25" hidden="1" customHeight="1"/>
    <row r="55383" ht="25" hidden="1" customHeight="1"/>
    <row r="55384" ht="25" hidden="1" customHeight="1"/>
    <row r="55385" ht="25" hidden="1" customHeight="1"/>
    <row r="55386" ht="25" hidden="1" customHeight="1"/>
    <row r="55387" ht="25" hidden="1" customHeight="1"/>
    <row r="55388" ht="25" hidden="1" customHeight="1"/>
    <row r="55389" ht="25" hidden="1" customHeight="1"/>
    <row r="55390" ht="25" hidden="1" customHeight="1"/>
    <row r="55391" ht="25" hidden="1" customHeight="1"/>
    <row r="55392" ht="25" hidden="1" customHeight="1"/>
    <row r="55393" ht="25" hidden="1" customHeight="1"/>
    <row r="55394" ht="25" hidden="1" customHeight="1"/>
    <row r="55395" ht="25" hidden="1" customHeight="1"/>
    <row r="55396" ht="25" hidden="1" customHeight="1"/>
    <row r="55397" ht="25" hidden="1" customHeight="1"/>
    <row r="55398" ht="25" hidden="1" customHeight="1"/>
    <row r="55399" ht="25" hidden="1" customHeight="1"/>
    <row r="55400" ht="25" hidden="1" customHeight="1"/>
    <row r="55401" ht="25" hidden="1" customHeight="1"/>
    <row r="55402" ht="25" hidden="1" customHeight="1"/>
    <row r="55403" ht="25" hidden="1" customHeight="1"/>
    <row r="55404" ht="25" hidden="1" customHeight="1"/>
    <row r="55405" ht="25" hidden="1" customHeight="1"/>
    <row r="55406" ht="25" hidden="1" customHeight="1"/>
    <row r="55407" ht="25" hidden="1" customHeight="1"/>
    <row r="55408" ht="25" hidden="1" customHeight="1"/>
    <row r="55409" ht="25" hidden="1" customHeight="1"/>
    <row r="55410" ht="25" hidden="1" customHeight="1"/>
    <row r="55411" ht="25" hidden="1" customHeight="1"/>
    <row r="55412" ht="25" hidden="1" customHeight="1"/>
    <row r="55413" ht="25" hidden="1" customHeight="1"/>
    <row r="55414" ht="25" hidden="1" customHeight="1"/>
    <row r="55415" ht="25" hidden="1" customHeight="1"/>
    <row r="55416" ht="25" hidden="1" customHeight="1"/>
    <row r="55417" ht="25" hidden="1" customHeight="1"/>
    <row r="55418" ht="25" hidden="1" customHeight="1"/>
    <row r="55419" ht="25" hidden="1" customHeight="1"/>
    <row r="55420" ht="25" hidden="1" customHeight="1"/>
    <row r="55421" ht="25" hidden="1" customHeight="1"/>
    <row r="55422" ht="25" hidden="1" customHeight="1"/>
    <row r="55423" ht="25" hidden="1" customHeight="1"/>
    <row r="55424" ht="25" hidden="1" customHeight="1"/>
    <row r="55425" ht="25" hidden="1" customHeight="1"/>
    <row r="55426" ht="25" hidden="1" customHeight="1"/>
    <row r="55427" ht="25" hidden="1" customHeight="1"/>
    <row r="55428" ht="25" hidden="1" customHeight="1"/>
    <row r="55429" ht="25" hidden="1" customHeight="1"/>
    <row r="55430" ht="25" hidden="1" customHeight="1"/>
    <row r="55431" ht="25" hidden="1" customHeight="1"/>
    <row r="55432" ht="25" hidden="1" customHeight="1"/>
    <row r="55433" ht="25" hidden="1" customHeight="1"/>
    <row r="55434" ht="25" hidden="1" customHeight="1"/>
    <row r="55435" ht="25" hidden="1" customHeight="1"/>
    <row r="55436" ht="25" hidden="1" customHeight="1"/>
    <row r="55437" ht="25" hidden="1" customHeight="1"/>
    <row r="55438" ht="25" hidden="1" customHeight="1"/>
    <row r="55439" ht="25" hidden="1" customHeight="1"/>
    <row r="55440" ht="25" hidden="1" customHeight="1"/>
    <row r="55441" ht="25" hidden="1" customHeight="1"/>
    <row r="55442" ht="25" hidden="1" customHeight="1"/>
    <row r="55443" ht="25" hidden="1" customHeight="1"/>
    <row r="55444" ht="25" hidden="1" customHeight="1"/>
    <row r="55445" ht="25" hidden="1" customHeight="1"/>
    <row r="55446" ht="25" hidden="1" customHeight="1"/>
    <row r="55447" ht="25" hidden="1" customHeight="1"/>
    <row r="55448" ht="25" hidden="1" customHeight="1"/>
    <row r="55449" ht="25" hidden="1" customHeight="1"/>
    <row r="55450" ht="25" hidden="1" customHeight="1"/>
    <row r="55451" ht="25" hidden="1" customHeight="1"/>
    <row r="55452" ht="25" hidden="1" customHeight="1"/>
    <row r="55453" ht="25" hidden="1" customHeight="1"/>
    <row r="55454" ht="25" hidden="1" customHeight="1"/>
    <row r="55455" ht="25" hidden="1" customHeight="1"/>
    <row r="55456" ht="25" hidden="1" customHeight="1"/>
    <row r="55457" ht="25" hidden="1" customHeight="1"/>
    <row r="55458" ht="25" hidden="1" customHeight="1"/>
    <row r="55459" ht="25" hidden="1" customHeight="1"/>
    <row r="55460" ht="25" hidden="1" customHeight="1"/>
    <row r="55461" ht="25" hidden="1" customHeight="1"/>
    <row r="55462" ht="25" hidden="1" customHeight="1"/>
    <row r="55463" ht="25" hidden="1" customHeight="1"/>
    <row r="55464" ht="25" hidden="1" customHeight="1"/>
    <row r="55465" ht="25" hidden="1" customHeight="1"/>
    <row r="55466" ht="25" hidden="1" customHeight="1"/>
    <row r="55467" ht="25" hidden="1" customHeight="1"/>
    <row r="55468" ht="25" hidden="1" customHeight="1"/>
    <row r="55469" ht="25" hidden="1" customHeight="1"/>
    <row r="55470" ht="25" hidden="1" customHeight="1"/>
    <row r="55471" ht="25" hidden="1" customHeight="1"/>
    <row r="55472" ht="25" hidden="1" customHeight="1"/>
    <row r="55473" ht="25" hidden="1" customHeight="1"/>
    <row r="55474" ht="25" hidden="1" customHeight="1"/>
    <row r="55475" ht="25" hidden="1" customHeight="1"/>
    <row r="55476" ht="25" hidden="1" customHeight="1"/>
    <row r="55477" ht="25" hidden="1" customHeight="1"/>
    <row r="55478" ht="25" hidden="1" customHeight="1"/>
    <row r="55479" ht="25" hidden="1" customHeight="1"/>
    <row r="55480" ht="25" hidden="1" customHeight="1"/>
    <row r="55481" ht="25" hidden="1" customHeight="1"/>
    <row r="55482" ht="25" hidden="1" customHeight="1"/>
    <row r="55483" ht="25" hidden="1" customHeight="1"/>
    <row r="55484" ht="25" hidden="1" customHeight="1"/>
    <row r="55485" ht="25" hidden="1" customHeight="1"/>
    <row r="55486" ht="25" hidden="1" customHeight="1"/>
    <row r="55487" ht="25" hidden="1" customHeight="1"/>
    <row r="55488" ht="25" hidden="1" customHeight="1"/>
    <row r="55489" ht="25" hidden="1" customHeight="1"/>
    <row r="55490" ht="25" hidden="1" customHeight="1"/>
    <row r="55491" ht="25" hidden="1" customHeight="1"/>
    <row r="55492" ht="25" hidden="1" customHeight="1"/>
    <row r="55493" ht="25" hidden="1" customHeight="1"/>
    <row r="55494" ht="25" hidden="1" customHeight="1"/>
    <row r="55495" ht="25" hidden="1" customHeight="1"/>
    <row r="55496" ht="25" hidden="1" customHeight="1"/>
    <row r="55497" ht="25" hidden="1" customHeight="1"/>
    <row r="55498" ht="25" hidden="1" customHeight="1"/>
    <row r="55499" ht="25" hidden="1" customHeight="1"/>
    <row r="55500" ht="25" hidden="1" customHeight="1"/>
    <row r="55501" ht="25" hidden="1" customHeight="1"/>
    <row r="55502" ht="25" hidden="1" customHeight="1"/>
    <row r="55503" ht="25" hidden="1" customHeight="1"/>
    <row r="55504" ht="25" hidden="1" customHeight="1"/>
    <row r="55505" ht="25" hidden="1" customHeight="1"/>
    <row r="55506" ht="25" hidden="1" customHeight="1"/>
    <row r="55507" ht="25" hidden="1" customHeight="1"/>
    <row r="55508" ht="25" hidden="1" customHeight="1"/>
    <row r="55509" ht="25" hidden="1" customHeight="1"/>
    <row r="55510" ht="25" hidden="1" customHeight="1"/>
    <row r="55511" ht="25" hidden="1" customHeight="1"/>
    <row r="55512" ht="25" hidden="1" customHeight="1"/>
    <row r="55513" ht="25" hidden="1" customHeight="1"/>
    <row r="55514" ht="25" hidden="1" customHeight="1"/>
    <row r="55515" ht="25" hidden="1" customHeight="1"/>
    <row r="55516" ht="25" hidden="1" customHeight="1"/>
    <row r="55517" ht="25" hidden="1" customHeight="1"/>
    <row r="55518" ht="25" hidden="1" customHeight="1"/>
    <row r="55519" ht="25" hidden="1" customHeight="1"/>
    <row r="55520" ht="25" hidden="1" customHeight="1"/>
    <row r="55521" ht="25" hidden="1" customHeight="1"/>
    <row r="55522" ht="25" hidden="1" customHeight="1"/>
    <row r="55523" ht="25" hidden="1" customHeight="1"/>
    <row r="55524" ht="25" hidden="1" customHeight="1"/>
    <row r="55525" ht="25" hidden="1" customHeight="1"/>
    <row r="55526" ht="25" hidden="1" customHeight="1"/>
    <row r="55527" ht="25" hidden="1" customHeight="1"/>
    <row r="55528" ht="25" hidden="1" customHeight="1"/>
    <row r="55529" ht="25" hidden="1" customHeight="1"/>
    <row r="55530" ht="25" hidden="1" customHeight="1"/>
    <row r="55531" ht="25" hidden="1" customHeight="1"/>
    <row r="55532" ht="25" hidden="1" customHeight="1"/>
    <row r="55533" ht="25" hidden="1" customHeight="1"/>
    <row r="55534" ht="25" hidden="1" customHeight="1"/>
    <row r="55535" ht="25" hidden="1" customHeight="1"/>
    <row r="55536" ht="25" hidden="1" customHeight="1"/>
    <row r="55537" ht="25" hidden="1" customHeight="1"/>
    <row r="55538" ht="25" hidden="1" customHeight="1"/>
    <row r="55539" ht="25" hidden="1" customHeight="1"/>
    <row r="55540" ht="25" hidden="1" customHeight="1"/>
    <row r="55541" ht="25" hidden="1" customHeight="1"/>
    <row r="55542" ht="25" hidden="1" customHeight="1"/>
    <row r="55543" ht="25" hidden="1" customHeight="1"/>
    <row r="55544" ht="25" hidden="1" customHeight="1"/>
    <row r="55545" ht="25" hidden="1" customHeight="1"/>
    <row r="55546" ht="25" hidden="1" customHeight="1"/>
    <row r="55547" ht="25" hidden="1" customHeight="1"/>
    <row r="55548" ht="25" hidden="1" customHeight="1"/>
    <row r="55549" ht="25" hidden="1" customHeight="1"/>
    <row r="55550" ht="25" hidden="1" customHeight="1"/>
    <row r="55551" ht="25" hidden="1" customHeight="1"/>
    <row r="55552" ht="25" hidden="1" customHeight="1"/>
    <row r="55553" ht="25" hidden="1" customHeight="1"/>
    <row r="55554" ht="25" hidden="1" customHeight="1"/>
    <row r="55555" ht="25" hidden="1" customHeight="1"/>
    <row r="55556" ht="25" hidden="1" customHeight="1"/>
    <row r="55557" ht="25" hidden="1" customHeight="1"/>
    <row r="55558" ht="25" hidden="1" customHeight="1"/>
    <row r="55559" ht="25" hidden="1" customHeight="1"/>
    <row r="55560" ht="25" hidden="1" customHeight="1"/>
    <row r="55561" ht="25" hidden="1" customHeight="1"/>
    <row r="55562" ht="25" hidden="1" customHeight="1"/>
    <row r="55563" ht="25" hidden="1" customHeight="1"/>
    <row r="55564" ht="25" hidden="1" customHeight="1"/>
    <row r="55565" ht="25" hidden="1" customHeight="1"/>
    <row r="55566" ht="25" hidden="1" customHeight="1"/>
    <row r="55567" ht="25" hidden="1" customHeight="1"/>
    <row r="55568" ht="25" hidden="1" customHeight="1"/>
    <row r="55569" ht="25" hidden="1" customHeight="1"/>
    <row r="55570" ht="25" hidden="1" customHeight="1"/>
    <row r="55571" ht="25" hidden="1" customHeight="1"/>
    <row r="55572" ht="25" hidden="1" customHeight="1"/>
    <row r="55573" ht="25" hidden="1" customHeight="1"/>
    <row r="55574" ht="25" hidden="1" customHeight="1"/>
    <row r="55575" ht="25" hidden="1" customHeight="1"/>
    <row r="55576" ht="25" hidden="1" customHeight="1"/>
    <row r="55577" ht="25" hidden="1" customHeight="1"/>
    <row r="55578" ht="25" hidden="1" customHeight="1"/>
    <row r="55579" ht="25" hidden="1" customHeight="1"/>
    <row r="55580" ht="25" hidden="1" customHeight="1"/>
    <row r="55581" ht="25" hidden="1" customHeight="1"/>
    <row r="55582" ht="25" hidden="1" customHeight="1"/>
    <row r="55583" ht="25" hidden="1" customHeight="1"/>
    <row r="55584" ht="25" hidden="1" customHeight="1"/>
    <row r="55585" ht="25" hidden="1" customHeight="1"/>
    <row r="55586" ht="25" hidden="1" customHeight="1"/>
    <row r="55587" ht="25" hidden="1" customHeight="1"/>
    <row r="55588" ht="25" hidden="1" customHeight="1"/>
    <row r="55589" ht="25" hidden="1" customHeight="1"/>
    <row r="55590" ht="25" hidden="1" customHeight="1"/>
    <row r="55591" ht="25" hidden="1" customHeight="1"/>
    <row r="55592" ht="25" hidden="1" customHeight="1"/>
    <row r="55593" ht="25" hidden="1" customHeight="1"/>
    <row r="55594" ht="25" hidden="1" customHeight="1"/>
    <row r="55595" ht="25" hidden="1" customHeight="1"/>
    <row r="55596" ht="25" hidden="1" customHeight="1"/>
    <row r="55597" ht="25" hidden="1" customHeight="1"/>
    <row r="55598" ht="25" hidden="1" customHeight="1"/>
    <row r="55599" ht="25" hidden="1" customHeight="1"/>
    <row r="55600" ht="25" hidden="1" customHeight="1"/>
    <row r="55601" ht="25" hidden="1" customHeight="1"/>
    <row r="55602" ht="25" hidden="1" customHeight="1"/>
    <row r="55603" ht="25" hidden="1" customHeight="1"/>
    <row r="55604" ht="25" hidden="1" customHeight="1"/>
    <row r="55605" ht="25" hidden="1" customHeight="1"/>
    <row r="55606" ht="25" hidden="1" customHeight="1"/>
    <row r="55607" ht="25" hidden="1" customHeight="1"/>
    <row r="55608" ht="25" hidden="1" customHeight="1"/>
    <row r="55609" ht="25" hidden="1" customHeight="1"/>
    <row r="55610" ht="25" hidden="1" customHeight="1"/>
    <row r="55611" ht="25" hidden="1" customHeight="1"/>
    <row r="55612" ht="25" hidden="1" customHeight="1"/>
    <row r="55613" ht="25" hidden="1" customHeight="1"/>
    <row r="55614" ht="25" hidden="1" customHeight="1"/>
    <row r="55615" ht="25" hidden="1" customHeight="1"/>
    <row r="55616" ht="25" hidden="1" customHeight="1"/>
    <row r="55617" ht="25" hidden="1" customHeight="1"/>
    <row r="55618" ht="25" hidden="1" customHeight="1"/>
    <row r="55619" ht="25" hidden="1" customHeight="1"/>
    <row r="55620" ht="25" hidden="1" customHeight="1"/>
    <row r="55621" ht="25" hidden="1" customHeight="1"/>
    <row r="55622" ht="25" hidden="1" customHeight="1"/>
    <row r="55623" ht="25" hidden="1" customHeight="1"/>
    <row r="55624" ht="25" hidden="1" customHeight="1"/>
    <row r="55625" ht="25" hidden="1" customHeight="1"/>
    <row r="55626" ht="25" hidden="1" customHeight="1"/>
    <row r="55627" ht="25" hidden="1" customHeight="1"/>
    <row r="55628" ht="25" hidden="1" customHeight="1"/>
    <row r="55629" ht="25" hidden="1" customHeight="1"/>
    <row r="55630" ht="25" hidden="1" customHeight="1"/>
    <row r="55631" ht="25" hidden="1" customHeight="1"/>
    <row r="55632" ht="25" hidden="1" customHeight="1"/>
    <row r="55633" ht="25" hidden="1" customHeight="1"/>
    <row r="55634" ht="25" hidden="1" customHeight="1"/>
    <row r="55635" ht="25" hidden="1" customHeight="1"/>
    <row r="55636" ht="25" hidden="1" customHeight="1"/>
    <row r="55637" ht="25" hidden="1" customHeight="1"/>
    <row r="55638" ht="25" hidden="1" customHeight="1"/>
    <row r="55639" ht="25" hidden="1" customHeight="1"/>
    <row r="55640" ht="25" hidden="1" customHeight="1"/>
    <row r="55641" ht="25" hidden="1" customHeight="1"/>
    <row r="55642" ht="25" hidden="1" customHeight="1"/>
    <row r="55643" ht="25" hidden="1" customHeight="1"/>
    <row r="55644" ht="25" hidden="1" customHeight="1"/>
    <row r="55645" ht="25" hidden="1" customHeight="1"/>
    <row r="55646" ht="25" hidden="1" customHeight="1"/>
    <row r="55647" ht="25" hidden="1" customHeight="1"/>
    <row r="55648" ht="25" hidden="1" customHeight="1"/>
    <row r="55649" ht="25" hidden="1" customHeight="1"/>
    <row r="55650" ht="25" hidden="1" customHeight="1"/>
    <row r="55651" ht="25" hidden="1" customHeight="1"/>
    <row r="55652" ht="25" hidden="1" customHeight="1"/>
    <row r="55653" ht="25" hidden="1" customHeight="1"/>
    <row r="55654" ht="25" hidden="1" customHeight="1"/>
    <row r="55655" ht="25" hidden="1" customHeight="1"/>
    <row r="55656" ht="25" hidden="1" customHeight="1"/>
    <row r="55657" ht="25" hidden="1" customHeight="1"/>
    <row r="55658" ht="25" hidden="1" customHeight="1"/>
    <row r="55659" ht="25" hidden="1" customHeight="1"/>
    <row r="55660" ht="25" hidden="1" customHeight="1"/>
    <row r="55661" ht="25" hidden="1" customHeight="1"/>
    <row r="55662" ht="25" hidden="1" customHeight="1"/>
    <row r="55663" ht="25" hidden="1" customHeight="1"/>
    <row r="55664" ht="25" hidden="1" customHeight="1"/>
    <row r="55665" ht="25" hidden="1" customHeight="1"/>
    <row r="55666" ht="25" hidden="1" customHeight="1"/>
    <row r="55667" ht="25" hidden="1" customHeight="1"/>
    <row r="55668" ht="25" hidden="1" customHeight="1"/>
    <row r="55669" ht="25" hidden="1" customHeight="1"/>
    <row r="55670" ht="25" hidden="1" customHeight="1"/>
    <row r="55671" ht="25" hidden="1" customHeight="1"/>
    <row r="55672" ht="25" hidden="1" customHeight="1"/>
    <row r="55673" ht="25" hidden="1" customHeight="1"/>
    <row r="55674" ht="25" hidden="1" customHeight="1"/>
    <row r="55675" ht="25" hidden="1" customHeight="1"/>
    <row r="55676" ht="25" hidden="1" customHeight="1"/>
    <row r="55677" ht="25" hidden="1" customHeight="1"/>
    <row r="55678" ht="25" hidden="1" customHeight="1"/>
    <row r="55679" ht="25" hidden="1" customHeight="1"/>
    <row r="55680" ht="25" hidden="1" customHeight="1"/>
    <row r="55681" ht="25" hidden="1" customHeight="1"/>
    <row r="55682" ht="25" hidden="1" customHeight="1"/>
    <row r="55683" ht="25" hidden="1" customHeight="1"/>
    <row r="55684" ht="25" hidden="1" customHeight="1"/>
    <row r="55685" ht="25" hidden="1" customHeight="1"/>
    <row r="55686" ht="25" hidden="1" customHeight="1"/>
    <row r="55687" ht="25" hidden="1" customHeight="1"/>
    <row r="55688" ht="25" hidden="1" customHeight="1"/>
    <row r="55689" ht="25" hidden="1" customHeight="1"/>
    <row r="55690" ht="25" hidden="1" customHeight="1"/>
    <row r="55691" ht="25" hidden="1" customHeight="1"/>
    <row r="55692" ht="25" hidden="1" customHeight="1"/>
    <row r="55693" ht="25" hidden="1" customHeight="1"/>
    <row r="55694" ht="25" hidden="1" customHeight="1"/>
    <row r="55695" ht="25" hidden="1" customHeight="1"/>
    <row r="55696" ht="25" hidden="1" customHeight="1"/>
    <row r="55697" ht="25" hidden="1" customHeight="1"/>
    <row r="55698" ht="25" hidden="1" customHeight="1"/>
    <row r="55699" ht="25" hidden="1" customHeight="1"/>
    <row r="55700" ht="25" hidden="1" customHeight="1"/>
    <row r="55701" ht="25" hidden="1" customHeight="1"/>
    <row r="55702" ht="25" hidden="1" customHeight="1"/>
    <row r="55703" ht="25" hidden="1" customHeight="1"/>
    <row r="55704" ht="25" hidden="1" customHeight="1"/>
    <row r="55705" ht="25" hidden="1" customHeight="1"/>
    <row r="55706" ht="25" hidden="1" customHeight="1"/>
    <row r="55707" ht="25" hidden="1" customHeight="1"/>
    <row r="55708" ht="25" hidden="1" customHeight="1"/>
    <row r="55709" ht="25" hidden="1" customHeight="1"/>
    <row r="55710" ht="25" hidden="1" customHeight="1"/>
    <row r="55711" ht="25" hidden="1" customHeight="1"/>
    <row r="55712" ht="25" hidden="1" customHeight="1"/>
    <row r="55713" ht="25" hidden="1" customHeight="1"/>
    <row r="55714" ht="25" hidden="1" customHeight="1"/>
    <row r="55715" ht="25" hidden="1" customHeight="1"/>
    <row r="55716" ht="25" hidden="1" customHeight="1"/>
    <row r="55717" ht="25" hidden="1" customHeight="1"/>
    <row r="55718" ht="25" hidden="1" customHeight="1"/>
    <row r="55719" ht="25" hidden="1" customHeight="1"/>
    <row r="55720" ht="25" hidden="1" customHeight="1"/>
    <row r="55721" ht="25" hidden="1" customHeight="1"/>
    <row r="55722" ht="25" hidden="1" customHeight="1"/>
    <row r="55723" ht="25" hidden="1" customHeight="1"/>
    <row r="55724" ht="25" hidden="1" customHeight="1"/>
    <row r="55725" ht="25" hidden="1" customHeight="1"/>
    <row r="55726" ht="25" hidden="1" customHeight="1"/>
    <row r="55727" ht="25" hidden="1" customHeight="1"/>
    <row r="55728" ht="25" hidden="1" customHeight="1"/>
    <row r="55729" ht="25" hidden="1" customHeight="1"/>
    <row r="55730" ht="25" hidden="1" customHeight="1"/>
    <row r="55731" ht="25" hidden="1" customHeight="1"/>
    <row r="55732" ht="25" hidden="1" customHeight="1"/>
    <row r="55733" ht="25" hidden="1" customHeight="1"/>
    <row r="55734" ht="25" hidden="1" customHeight="1"/>
    <row r="55735" ht="25" hidden="1" customHeight="1"/>
    <row r="55736" ht="25" hidden="1" customHeight="1"/>
    <row r="55737" ht="25" hidden="1" customHeight="1"/>
    <row r="55738" ht="25" hidden="1" customHeight="1"/>
    <row r="55739" ht="25" hidden="1" customHeight="1"/>
    <row r="55740" ht="25" hidden="1" customHeight="1"/>
    <row r="55741" ht="25" hidden="1" customHeight="1"/>
    <row r="55742" ht="25" hidden="1" customHeight="1"/>
    <row r="55743" ht="25" hidden="1" customHeight="1"/>
    <row r="55744" ht="25" hidden="1" customHeight="1"/>
    <row r="55745" ht="25" hidden="1" customHeight="1"/>
    <row r="55746" ht="25" hidden="1" customHeight="1"/>
    <row r="55747" ht="25" hidden="1" customHeight="1"/>
    <row r="55748" ht="25" hidden="1" customHeight="1"/>
    <row r="55749" ht="25" hidden="1" customHeight="1"/>
    <row r="55750" ht="25" hidden="1" customHeight="1"/>
    <row r="55751" ht="25" hidden="1" customHeight="1"/>
    <row r="55752" ht="25" hidden="1" customHeight="1"/>
    <row r="55753" ht="25" hidden="1" customHeight="1"/>
    <row r="55754" ht="25" hidden="1" customHeight="1"/>
    <row r="55755" ht="25" hidden="1" customHeight="1"/>
    <row r="55756" ht="25" hidden="1" customHeight="1"/>
    <row r="55757" ht="25" hidden="1" customHeight="1"/>
    <row r="55758" ht="25" hidden="1" customHeight="1"/>
    <row r="55759" ht="25" hidden="1" customHeight="1"/>
    <row r="55760" ht="25" hidden="1" customHeight="1"/>
    <row r="55761" ht="25" hidden="1" customHeight="1"/>
    <row r="55762" ht="25" hidden="1" customHeight="1"/>
    <row r="55763" ht="25" hidden="1" customHeight="1"/>
    <row r="55764" ht="25" hidden="1" customHeight="1"/>
    <row r="55765" ht="25" hidden="1" customHeight="1"/>
    <row r="55766" ht="25" hidden="1" customHeight="1"/>
    <row r="55767" ht="25" hidden="1" customHeight="1"/>
    <row r="55768" ht="25" hidden="1" customHeight="1"/>
    <row r="55769" ht="25" hidden="1" customHeight="1"/>
    <row r="55770" ht="25" hidden="1" customHeight="1"/>
    <row r="55771" ht="25" hidden="1" customHeight="1"/>
    <row r="55772" ht="25" hidden="1" customHeight="1"/>
    <row r="55773" ht="25" hidden="1" customHeight="1"/>
    <row r="55774" ht="25" hidden="1" customHeight="1"/>
    <row r="55775" ht="25" hidden="1" customHeight="1"/>
    <row r="55776" ht="25" hidden="1" customHeight="1"/>
    <row r="55777" ht="25" hidden="1" customHeight="1"/>
    <row r="55778" ht="25" hidden="1" customHeight="1"/>
    <row r="55779" ht="25" hidden="1" customHeight="1"/>
    <row r="55780" ht="25" hidden="1" customHeight="1"/>
    <row r="55781" ht="25" hidden="1" customHeight="1"/>
    <row r="55782" ht="25" hidden="1" customHeight="1"/>
    <row r="55783" ht="25" hidden="1" customHeight="1"/>
    <row r="55784" ht="25" hidden="1" customHeight="1"/>
    <row r="55785" ht="25" hidden="1" customHeight="1"/>
    <row r="55786" ht="25" hidden="1" customHeight="1"/>
    <row r="55787" ht="25" hidden="1" customHeight="1"/>
    <row r="55788" ht="25" hidden="1" customHeight="1"/>
    <row r="55789" ht="25" hidden="1" customHeight="1"/>
    <row r="55790" ht="25" hidden="1" customHeight="1"/>
    <row r="55791" ht="25" hidden="1" customHeight="1"/>
    <row r="55792" ht="25" hidden="1" customHeight="1"/>
    <row r="55793" ht="25" hidden="1" customHeight="1"/>
    <row r="55794" ht="25" hidden="1" customHeight="1"/>
    <row r="55795" ht="25" hidden="1" customHeight="1"/>
    <row r="55796" ht="25" hidden="1" customHeight="1"/>
    <row r="55797" ht="25" hidden="1" customHeight="1"/>
    <row r="55798" ht="25" hidden="1" customHeight="1"/>
    <row r="55799" ht="25" hidden="1" customHeight="1"/>
    <row r="55800" ht="25" hidden="1" customHeight="1"/>
    <row r="55801" ht="25" hidden="1" customHeight="1"/>
    <row r="55802" ht="25" hidden="1" customHeight="1"/>
    <row r="55803" ht="25" hidden="1" customHeight="1"/>
    <row r="55804" ht="25" hidden="1" customHeight="1"/>
    <row r="55805" ht="25" hidden="1" customHeight="1"/>
    <row r="55806" ht="25" hidden="1" customHeight="1"/>
    <row r="55807" ht="25" hidden="1" customHeight="1"/>
    <row r="55808" ht="25" hidden="1" customHeight="1"/>
    <row r="55809" ht="25" hidden="1" customHeight="1"/>
    <row r="55810" ht="25" hidden="1" customHeight="1"/>
    <row r="55811" ht="25" hidden="1" customHeight="1"/>
    <row r="55812" ht="25" hidden="1" customHeight="1"/>
    <row r="55813" ht="25" hidden="1" customHeight="1"/>
    <row r="55814" ht="25" hidden="1" customHeight="1"/>
    <row r="55815" ht="25" hidden="1" customHeight="1"/>
    <row r="55816" ht="25" hidden="1" customHeight="1"/>
    <row r="55817" ht="25" hidden="1" customHeight="1"/>
    <row r="55818" ht="25" hidden="1" customHeight="1"/>
    <row r="55819" ht="25" hidden="1" customHeight="1"/>
    <row r="55820" ht="25" hidden="1" customHeight="1"/>
    <row r="55821" ht="25" hidden="1" customHeight="1"/>
    <row r="55822" ht="25" hidden="1" customHeight="1"/>
    <row r="55823" ht="25" hidden="1" customHeight="1"/>
    <row r="55824" ht="25" hidden="1" customHeight="1"/>
    <row r="55825" ht="25" hidden="1" customHeight="1"/>
    <row r="55826" ht="25" hidden="1" customHeight="1"/>
    <row r="55827" ht="25" hidden="1" customHeight="1"/>
    <row r="55828" ht="25" hidden="1" customHeight="1"/>
    <row r="55829" ht="25" hidden="1" customHeight="1"/>
    <row r="55830" ht="25" hidden="1" customHeight="1"/>
    <row r="55831" ht="25" hidden="1" customHeight="1"/>
    <row r="55832" ht="25" hidden="1" customHeight="1"/>
    <row r="55833" ht="25" hidden="1" customHeight="1"/>
    <row r="55834" ht="25" hidden="1" customHeight="1"/>
    <row r="55835" ht="25" hidden="1" customHeight="1"/>
    <row r="55836" ht="25" hidden="1" customHeight="1"/>
    <row r="55837" ht="25" hidden="1" customHeight="1"/>
    <row r="55838" ht="25" hidden="1" customHeight="1"/>
    <row r="55839" ht="25" hidden="1" customHeight="1"/>
    <row r="55840" ht="25" hidden="1" customHeight="1"/>
    <row r="55841" ht="25" hidden="1" customHeight="1"/>
    <row r="55842" ht="25" hidden="1" customHeight="1"/>
    <row r="55843" ht="25" hidden="1" customHeight="1"/>
    <row r="55844" ht="25" hidden="1" customHeight="1"/>
    <row r="55845" ht="25" hidden="1" customHeight="1"/>
    <row r="55846" ht="25" hidden="1" customHeight="1"/>
    <row r="55847" ht="25" hidden="1" customHeight="1"/>
    <row r="55848" ht="25" hidden="1" customHeight="1"/>
    <row r="55849" ht="25" hidden="1" customHeight="1"/>
    <row r="55850" ht="25" hidden="1" customHeight="1"/>
    <row r="55851" ht="25" hidden="1" customHeight="1"/>
    <row r="55852" ht="25" hidden="1" customHeight="1"/>
    <row r="55853" ht="25" hidden="1" customHeight="1"/>
    <row r="55854" ht="25" hidden="1" customHeight="1"/>
    <row r="55855" ht="25" hidden="1" customHeight="1"/>
    <row r="55856" ht="25" hidden="1" customHeight="1"/>
    <row r="55857" ht="25" hidden="1" customHeight="1"/>
    <row r="55858" ht="25" hidden="1" customHeight="1"/>
    <row r="55859" ht="25" hidden="1" customHeight="1"/>
    <row r="55860" ht="25" hidden="1" customHeight="1"/>
    <row r="55861" ht="25" hidden="1" customHeight="1"/>
    <row r="55862" ht="25" hidden="1" customHeight="1"/>
    <row r="55863" ht="25" hidden="1" customHeight="1"/>
    <row r="55864" ht="25" hidden="1" customHeight="1"/>
    <row r="55865" ht="25" hidden="1" customHeight="1"/>
    <row r="55866" ht="25" hidden="1" customHeight="1"/>
    <row r="55867" ht="25" hidden="1" customHeight="1"/>
    <row r="55868" ht="25" hidden="1" customHeight="1"/>
    <row r="55869" ht="25" hidden="1" customHeight="1"/>
    <row r="55870" ht="25" hidden="1" customHeight="1"/>
    <row r="55871" ht="25" hidden="1" customHeight="1"/>
    <row r="55872" ht="25" hidden="1" customHeight="1"/>
    <row r="55873" ht="25" hidden="1" customHeight="1"/>
    <row r="55874" ht="25" hidden="1" customHeight="1"/>
    <row r="55875" ht="25" hidden="1" customHeight="1"/>
    <row r="55876" ht="25" hidden="1" customHeight="1"/>
    <row r="55877" ht="25" hidden="1" customHeight="1"/>
    <row r="55878" ht="25" hidden="1" customHeight="1"/>
    <row r="55879" ht="25" hidden="1" customHeight="1"/>
    <row r="55880" ht="25" hidden="1" customHeight="1"/>
    <row r="55881" ht="25" hidden="1" customHeight="1"/>
    <row r="55882" ht="25" hidden="1" customHeight="1"/>
    <row r="55883" ht="25" hidden="1" customHeight="1"/>
    <row r="55884" ht="25" hidden="1" customHeight="1"/>
    <row r="55885" ht="25" hidden="1" customHeight="1"/>
    <row r="55886" ht="25" hidden="1" customHeight="1"/>
    <row r="55887" ht="25" hidden="1" customHeight="1"/>
    <row r="55888" ht="25" hidden="1" customHeight="1"/>
    <row r="55889" ht="25" hidden="1" customHeight="1"/>
    <row r="55890" ht="25" hidden="1" customHeight="1"/>
    <row r="55891" ht="25" hidden="1" customHeight="1"/>
    <row r="55892" ht="25" hidden="1" customHeight="1"/>
    <row r="55893" ht="25" hidden="1" customHeight="1"/>
    <row r="55894" ht="25" hidden="1" customHeight="1"/>
    <row r="55895" ht="25" hidden="1" customHeight="1"/>
    <row r="55896" ht="25" hidden="1" customHeight="1"/>
    <row r="55897" ht="25" hidden="1" customHeight="1"/>
    <row r="55898" ht="25" hidden="1" customHeight="1"/>
    <row r="55899" ht="25" hidden="1" customHeight="1"/>
    <row r="55900" ht="25" hidden="1" customHeight="1"/>
    <row r="55901" ht="25" hidden="1" customHeight="1"/>
    <row r="55902" ht="25" hidden="1" customHeight="1"/>
    <row r="55903" ht="25" hidden="1" customHeight="1"/>
    <row r="55904" ht="25" hidden="1" customHeight="1"/>
    <row r="55905" ht="25" hidden="1" customHeight="1"/>
    <row r="55906" ht="25" hidden="1" customHeight="1"/>
    <row r="55907" ht="25" hidden="1" customHeight="1"/>
    <row r="55908" ht="25" hidden="1" customHeight="1"/>
    <row r="55909" ht="25" hidden="1" customHeight="1"/>
    <row r="55910" ht="25" hidden="1" customHeight="1"/>
    <row r="55911" ht="25" hidden="1" customHeight="1"/>
    <row r="55912" ht="25" hidden="1" customHeight="1"/>
    <row r="55913" ht="25" hidden="1" customHeight="1"/>
    <row r="55914" ht="25" hidden="1" customHeight="1"/>
    <row r="55915" ht="25" hidden="1" customHeight="1"/>
    <row r="55916" ht="25" hidden="1" customHeight="1"/>
    <row r="55917" ht="25" hidden="1" customHeight="1"/>
    <row r="55918" ht="25" hidden="1" customHeight="1"/>
    <row r="55919" ht="25" hidden="1" customHeight="1"/>
    <row r="55920" ht="25" hidden="1" customHeight="1"/>
    <row r="55921" ht="25" hidden="1" customHeight="1"/>
    <row r="55922" ht="25" hidden="1" customHeight="1"/>
    <row r="55923" ht="25" hidden="1" customHeight="1"/>
    <row r="55924" ht="25" hidden="1" customHeight="1"/>
    <row r="55925" ht="25" hidden="1" customHeight="1"/>
    <row r="55926" ht="25" hidden="1" customHeight="1"/>
    <row r="55927" ht="25" hidden="1" customHeight="1"/>
    <row r="55928" ht="25" hidden="1" customHeight="1"/>
    <row r="55929" ht="25" hidden="1" customHeight="1"/>
    <row r="55930" ht="25" hidden="1" customHeight="1"/>
    <row r="55931" ht="25" hidden="1" customHeight="1"/>
    <row r="55932" ht="25" hidden="1" customHeight="1"/>
    <row r="55933" ht="25" hidden="1" customHeight="1"/>
    <row r="55934" ht="25" hidden="1" customHeight="1"/>
    <row r="55935" ht="25" hidden="1" customHeight="1"/>
    <row r="55936" ht="25" hidden="1" customHeight="1"/>
    <row r="55937" ht="25" hidden="1" customHeight="1"/>
    <row r="55938" ht="25" hidden="1" customHeight="1"/>
    <row r="55939" ht="25" hidden="1" customHeight="1"/>
    <row r="55940" ht="25" hidden="1" customHeight="1"/>
    <row r="55941" ht="25" hidden="1" customHeight="1"/>
    <row r="55942" ht="25" hidden="1" customHeight="1"/>
    <row r="55943" ht="25" hidden="1" customHeight="1"/>
    <row r="55944" ht="25" hidden="1" customHeight="1"/>
    <row r="55945" ht="25" hidden="1" customHeight="1"/>
    <row r="55946" ht="25" hidden="1" customHeight="1"/>
    <row r="55947" ht="25" hidden="1" customHeight="1"/>
    <row r="55948" ht="25" hidden="1" customHeight="1"/>
    <row r="55949" ht="25" hidden="1" customHeight="1"/>
    <row r="55950" ht="25" hidden="1" customHeight="1"/>
    <row r="55951" ht="25" hidden="1" customHeight="1"/>
    <row r="55952" ht="25" hidden="1" customHeight="1"/>
    <row r="55953" ht="25" hidden="1" customHeight="1"/>
    <row r="55954" ht="25" hidden="1" customHeight="1"/>
    <row r="55955" ht="25" hidden="1" customHeight="1"/>
    <row r="55956" ht="25" hidden="1" customHeight="1"/>
    <row r="55957" ht="25" hidden="1" customHeight="1"/>
    <row r="55958" ht="25" hidden="1" customHeight="1"/>
    <row r="55959" ht="25" hidden="1" customHeight="1"/>
    <row r="55960" ht="25" hidden="1" customHeight="1"/>
    <row r="55961" ht="25" hidden="1" customHeight="1"/>
    <row r="55962" ht="25" hidden="1" customHeight="1"/>
    <row r="55963" ht="25" hidden="1" customHeight="1"/>
    <row r="55964" ht="25" hidden="1" customHeight="1"/>
    <row r="55965" ht="25" hidden="1" customHeight="1"/>
    <row r="55966" ht="25" hidden="1" customHeight="1"/>
    <row r="55967" ht="25" hidden="1" customHeight="1"/>
    <row r="55968" ht="25" hidden="1" customHeight="1"/>
    <row r="55969" ht="25" hidden="1" customHeight="1"/>
    <row r="55970" ht="25" hidden="1" customHeight="1"/>
    <row r="55971" ht="25" hidden="1" customHeight="1"/>
    <row r="55972" ht="25" hidden="1" customHeight="1"/>
    <row r="55973" ht="25" hidden="1" customHeight="1"/>
    <row r="55974" ht="25" hidden="1" customHeight="1"/>
    <row r="55975" ht="25" hidden="1" customHeight="1"/>
    <row r="55976" ht="25" hidden="1" customHeight="1"/>
    <row r="55977" ht="25" hidden="1" customHeight="1"/>
    <row r="55978" ht="25" hidden="1" customHeight="1"/>
    <row r="55979" ht="25" hidden="1" customHeight="1"/>
    <row r="55980" ht="25" hidden="1" customHeight="1"/>
    <row r="55981" ht="25" hidden="1" customHeight="1"/>
    <row r="55982" ht="25" hidden="1" customHeight="1"/>
    <row r="55983" ht="25" hidden="1" customHeight="1"/>
    <row r="55984" ht="25" hidden="1" customHeight="1"/>
    <row r="55985" ht="25" hidden="1" customHeight="1"/>
    <row r="55986" ht="25" hidden="1" customHeight="1"/>
    <row r="55987" ht="25" hidden="1" customHeight="1"/>
    <row r="55988" ht="25" hidden="1" customHeight="1"/>
    <row r="55989" ht="25" hidden="1" customHeight="1"/>
    <row r="55990" ht="25" hidden="1" customHeight="1"/>
    <row r="55991" ht="25" hidden="1" customHeight="1"/>
    <row r="55992" ht="25" hidden="1" customHeight="1"/>
    <row r="55993" ht="25" hidden="1" customHeight="1"/>
    <row r="55994" ht="25" hidden="1" customHeight="1"/>
    <row r="55995" ht="25" hidden="1" customHeight="1"/>
    <row r="55996" ht="25" hidden="1" customHeight="1"/>
    <row r="55997" ht="25" hidden="1" customHeight="1"/>
    <row r="55998" ht="25" hidden="1" customHeight="1"/>
    <row r="55999" ht="25" hidden="1" customHeight="1"/>
    <row r="56000" ht="25" hidden="1" customHeight="1"/>
    <row r="56001" ht="25" hidden="1" customHeight="1"/>
    <row r="56002" ht="25" hidden="1" customHeight="1"/>
    <row r="56003" ht="25" hidden="1" customHeight="1"/>
    <row r="56004" ht="25" hidden="1" customHeight="1"/>
    <row r="56005" ht="25" hidden="1" customHeight="1"/>
    <row r="56006" ht="25" hidden="1" customHeight="1"/>
    <row r="56007" ht="25" hidden="1" customHeight="1"/>
    <row r="56008" ht="25" hidden="1" customHeight="1"/>
    <row r="56009" ht="25" hidden="1" customHeight="1"/>
    <row r="56010" ht="25" hidden="1" customHeight="1"/>
    <row r="56011" ht="25" hidden="1" customHeight="1"/>
    <row r="56012" ht="25" hidden="1" customHeight="1"/>
    <row r="56013" ht="25" hidden="1" customHeight="1"/>
    <row r="56014" ht="25" hidden="1" customHeight="1"/>
    <row r="56015" ht="25" hidden="1" customHeight="1"/>
    <row r="56016" ht="25" hidden="1" customHeight="1"/>
    <row r="56017" ht="25" hidden="1" customHeight="1"/>
    <row r="56018" ht="25" hidden="1" customHeight="1"/>
    <row r="56019" ht="25" hidden="1" customHeight="1"/>
    <row r="56020" ht="25" hidden="1" customHeight="1"/>
    <row r="56021" ht="25" hidden="1" customHeight="1"/>
    <row r="56022" ht="25" hidden="1" customHeight="1"/>
    <row r="56023" ht="25" hidden="1" customHeight="1"/>
    <row r="56024" ht="25" hidden="1" customHeight="1"/>
    <row r="56025" ht="25" hidden="1" customHeight="1"/>
    <row r="56026" ht="25" hidden="1" customHeight="1"/>
    <row r="56027" ht="25" hidden="1" customHeight="1"/>
    <row r="56028" ht="25" hidden="1" customHeight="1"/>
    <row r="56029" ht="25" hidden="1" customHeight="1"/>
    <row r="56030" ht="25" hidden="1" customHeight="1"/>
    <row r="56031" ht="25" hidden="1" customHeight="1"/>
    <row r="56032" ht="25" hidden="1" customHeight="1"/>
    <row r="56033" ht="25" hidden="1" customHeight="1"/>
    <row r="56034" ht="25" hidden="1" customHeight="1"/>
    <row r="56035" ht="25" hidden="1" customHeight="1"/>
    <row r="56036" ht="25" hidden="1" customHeight="1"/>
    <row r="56037" ht="25" hidden="1" customHeight="1"/>
    <row r="56038" ht="25" hidden="1" customHeight="1"/>
    <row r="56039" ht="25" hidden="1" customHeight="1"/>
    <row r="56040" ht="25" hidden="1" customHeight="1"/>
    <row r="56041" ht="25" hidden="1" customHeight="1"/>
    <row r="56042" ht="25" hidden="1" customHeight="1"/>
    <row r="56043" ht="25" hidden="1" customHeight="1"/>
    <row r="56044" ht="25" hidden="1" customHeight="1"/>
    <row r="56045" ht="25" hidden="1" customHeight="1"/>
    <row r="56046" ht="25" hidden="1" customHeight="1"/>
    <row r="56047" ht="25" hidden="1" customHeight="1"/>
    <row r="56048" ht="25" hidden="1" customHeight="1"/>
    <row r="56049" ht="25" hidden="1" customHeight="1"/>
    <row r="56050" ht="25" hidden="1" customHeight="1"/>
    <row r="56051" ht="25" hidden="1" customHeight="1"/>
    <row r="56052" ht="25" hidden="1" customHeight="1"/>
    <row r="56053" ht="25" hidden="1" customHeight="1"/>
    <row r="56054" ht="25" hidden="1" customHeight="1"/>
    <row r="56055" ht="25" hidden="1" customHeight="1"/>
    <row r="56056" ht="25" hidden="1" customHeight="1"/>
    <row r="56057" ht="25" hidden="1" customHeight="1"/>
    <row r="56058" ht="25" hidden="1" customHeight="1"/>
    <row r="56059" ht="25" hidden="1" customHeight="1"/>
    <row r="56060" ht="25" hidden="1" customHeight="1"/>
    <row r="56061" ht="25" hidden="1" customHeight="1"/>
    <row r="56062" ht="25" hidden="1" customHeight="1"/>
    <row r="56063" ht="25" hidden="1" customHeight="1"/>
    <row r="56064" ht="25" hidden="1" customHeight="1"/>
    <row r="56065" ht="25" hidden="1" customHeight="1"/>
    <row r="56066" ht="25" hidden="1" customHeight="1"/>
    <row r="56067" ht="25" hidden="1" customHeight="1"/>
    <row r="56068" ht="25" hidden="1" customHeight="1"/>
    <row r="56069" ht="25" hidden="1" customHeight="1"/>
    <row r="56070" ht="25" hidden="1" customHeight="1"/>
    <row r="56071" ht="25" hidden="1" customHeight="1"/>
    <row r="56072" ht="25" hidden="1" customHeight="1"/>
    <row r="56073" ht="25" hidden="1" customHeight="1"/>
    <row r="56074" ht="25" hidden="1" customHeight="1"/>
    <row r="56075" ht="25" hidden="1" customHeight="1"/>
    <row r="56076" ht="25" hidden="1" customHeight="1"/>
    <row r="56077" ht="25" hidden="1" customHeight="1"/>
    <row r="56078" ht="25" hidden="1" customHeight="1"/>
    <row r="56079" ht="25" hidden="1" customHeight="1"/>
    <row r="56080" ht="25" hidden="1" customHeight="1"/>
    <row r="56081" ht="25" hidden="1" customHeight="1"/>
    <row r="56082" ht="25" hidden="1" customHeight="1"/>
    <row r="56083" ht="25" hidden="1" customHeight="1"/>
    <row r="56084" ht="25" hidden="1" customHeight="1"/>
    <row r="56085" ht="25" hidden="1" customHeight="1"/>
    <row r="56086" ht="25" hidden="1" customHeight="1"/>
    <row r="56087" ht="25" hidden="1" customHeight="1"/>
    <row r="56088" ht="25" hidden="1" customHeight="1"/>
    <row r="56089" ht="25" hidden="1" customHeight="1"/>
    <row r="56090" ht="25" hidden="1" customHeight="1"/>
    <row r="56091" ht="25" hidden="1" customHeight="1"/>
    <row r="56092" ht="25" hidden="1" customHeight="1"/>
    <row r="56093" ht="25" hidden="1" customHeight="1"/>
    <row r="56094" ht="25" hidden="1" customHeight="1"/>
    <row r="56095" ht="25" hidden="1" customHeight="1"/>
    <row r="56096" ht="25" hidden="1" customHeight="1"/>
    <row r="56097" ht="25" hidden="1" customHeight="1"/>
    <row r="56098" ht="25" hidden="1" customHeight="1"/>
    <row r="56099" ht="25" hidden="1" customHeight="1"/>
    <row r="56100" ht="25" hidden="1" customHeight="1"/>
    <row r="56101" ht="25" hidden="1" customHeight="1"/>
    <row r="56102" ht="25" hidden="1" customHeight="1"/>
    <row r="56103" ht="25" hidden="1" customHeight="1"/>
    <row r="56104" ht="25" hidden="1" customHeight="1"/>
    <row r="56105" ht="25" hidden="1" customHeight="1"/>
    <row r="56106" ht="25" hidden="1" customHeight="1"/>
    <row r="56107" ht="25" hidden="1" customHeight="1"/>
    <row r="56108" ht="25" hidden="1" customHeight="1"/>
    <row r="56109" ht="25" hidden="1" customHeight="1"/>
    <row r="56110" ht="25" hidden="1" customHeight="1"/>
    <row r="56111" ht="25" hidden="1" customHeight="1"/>
    <row r="56112" ht="25" hidden="1" customHeight="1"/>
    <row r="56113" ht="25" hidden="1" customHeight="1"/>
    <row r="56114" ht="25" hidden="1" customHeight="1"/>
    <row r="56115" ht="25" hidden="1" customHeight="1"/>
    <row r="56116" ht="25" hidden="1" customHeight="1"/>
    <row r="56117" ht="25" hidden="1" customHeight="1"/>
    <row r="56118" ht="25" hidden="1" customHeight="1"/>
    <row r="56119" ht="25" hidden="1" customHeight="1"/>
    <row r="56120" ht="25" hidden="1" customHeight="1"/>
    <row r="56121" ht="25" hidden="1" customHeight="1"/>
    <row r="56122" ht="25" hidden="1" customHeight="1"/>
    <row r="56123" ht="25" hidden="1" customHeight="1"/>
    <row r="56124" ht="25" hidden="1" customHeight="1"/>
    <row r="56125" ht="25" hidden="1" customHeight="1"/>
    <row r="56126" ht="25" hidden="1" customHeight="1"/>
    <row r="56127" ht="25" hidden="1" customHeight="1"/>
    <row r="56128" ht="25" hidden="1" customHeight="1"/>
    <row r="56129" ht="25" hidden="1" customHeight="1"/>
    <row r="56130" ht="25" hidden="1" customHeight="1"/>
    <row r="56131" ht="25" hidden="1" customHeight="1"/>
    <row r="56132" ht="25" hidden="1" customHeight="1"/>
    <row r="56133" ht="25" hidden="1" customHeight="1"/>
    <row r="56134" ht="25" hidden="1" customHeight="1"/>
    <row r="56135" ht="25" hidden="1" customHeight="1"/>
    <row r="56136" ht="25" hidden="1" customHeight="1"/>
    <row r="56137" ht="25" hidden="1" customHeight="1"/>
    <row r="56138" ht="25" hidden="1" customHeight="1"/>
    <row r="56139" ht="25" hidden="1" customHeight="1"/>
    <row r="56140" ht="25" hidden="1" customHeight="1"/>
    <row r="56141" ht="25" hidden="1" customHeight="1"/>
    <row r="56142" ht="25" hidden="1" customHeight="1"/>
    <row r="56143" ht="25" hidden="1" customHeight="1"/>
    <row r="56144" ht="25" hidden="1" customHeight="1"/>
    <row r="56145" ht="25" hidden="1" customHeight="1"/>
    <row r="56146" ht="25" hidden="1" customHeight="1"/>
    <row r="56147" ht="25" hidden="1" customHeight="1"/>
    <row r="56148" ht="25" hidden="1" customHeight="1"/>
    <row r="56149" ht="25" hidden="1" customHeight="1"/>
    <row r="56150" ht="25" hidden="1" customHeight="1"/>
    <row r="56151" ht="25" hidden="1" customHeight="1"/>
    <row r="56152" ht="25" hidden="1" customHeight="1"/>
    <row r="56153" ht="25" hidden="1" customHeight="1"/>
    <row r="56154" ht="25" hidden="1" customHeight="1"/>
    <row r="56155" ht="25" hidden="1" customHeight="1"/>
    <row r="56156" ht="25" hidden="1" customHeight="1"/>
    <row r="56157" ht="25" hidden="1" customHeight="1"/>
    <row r="56158" ht="25" hidden="1" customHeight="1"/>
    <row r="56159" ht="25" hidden="1" customHeight="1"/>
    <row r="56160" ht="25" hidden="1" customHeight="1"/>
    <row r="56161" ht="25" hidden="1" customHeight="1"/>
    <row r="56162" ht="25" hidden="1" customHeight="1"/>
    <row r="56163" ht="25" hidden="1" customHeight="1"/>
    <row r="56164" ht="25" hidden="1" customHeight="1"/>
    <row r="56165" ht="25" hidden="1" customHeight="1"/>
    <row r="56166" ht="25" hidden="1" customHeight="1"/>
    <row r="56167" ht="25" hidden="1" customHeight="1"/>
    <row r="56168" ht="25" hidden="1" customHeight="1"/>
    <row r="56169" ht="25" hidden="1" customHeight="1"/>
    <row r="56170" ht="25" hidden="1" customHeight="1"/>
    <row r="56171" ht="25" hidden="1" customHeight="1"/>
    <row r="56172" ht="25" hidden="1" customHeight="1"/>
    <row r="56173" ht="25" hidden="1" customHeight="1"/>
    <row r="56174" ht="25" hidden="1" customHeight="1"/>
    <row r="56175" ht="25" hidden="1" customHeight="1"/>
    <row r="56176" ht="25" hidden="1" customHeight="1"/>
    <row r="56177" ht="25" hidden="1" customHeight="1"/>
    <row r="56178" ht="25" hidden="1" customHeight="1"/>
    <row r="56179" ht="25" hidden="1" customHeight="1"/>
    <row r="56180" ht="25" hidden="1" customHeight="1"/>
    <row r="56181" ht="25" hidden="1" customHeight="1"/>
    <row r="56182" ht="25" hidden="1" customHeight="1"/>
    <row r="56183" ht="25" hidden="1" customHeight="1"/>
    <row r="56184" ht="25" hidden="1" customHeight="1"/>
    <row r="56185" ht="25" hidden="1" customHeight="1"/>
    <row r="56186" ht="25" hidden="1" customHeight="1"/>
    <row r="56187" ht="25" hidden="1" customHeight="1"/>
    <row r="56188" ht="25" hidden="1" customHeight="1"/>
    <row r="56189" ht="25" hidden="1" customHeight="1"/>
    <row r="56190" ht="25" hidden="1" customHeight="1"/>
    <row r="56191" ht="25" hidden="1" customHeight="1"/>
    <row r="56192" ht="25" hidden="1" customHeight="1"/>
    <row r="56193" ht="25" hidden="1" customHeight="1"/>
    <row r="56194" ht="25" hidden="1" customHeight="1"/>
    <row r="56195" ht="25" hidden="1" customHeight="1"/>
    <row r="56196" ht="25" hidden="1" customHeight="1"/>
    <row r="56197" ht="25" hidden="1" customHeight="1"/>
    <row r="56198" ht="25" hidden="1" customHeight="1"/>
    <row r="56199" ht="25" hidden="1" customHeight="1"/>
    <row r="56200" ht="25" hidden="1" customHeight="1"/>
    <row r="56201" ht="25" hidden="1" customHeight="1"/>
    <row r="56202" ht="25" hidden="1" customHeight="1"/>
    <row r="56203" ht="25" hidden="1" customHeight="1"/>
    <row r="56204" ht="25" hidden="1" customHeight="1"/>
    <row r="56205" ht="25" hidden="1" customHeight="1"/>
    <row r="56206" ht="25" hidden="1" customHeight="1"/>
    <row r="56207" ht="25" hidden="1" customHeight="1"/>
    <row r="56208" ht="25" hidden="1" customHeight="1"/>
    <row r="56209" ht="25" hidden="1" customHeight="1"/>
    <row r="56210" ht="25" hidden="1" customHeight="1"/>
    <row r="56211" ht="25" hidden="1" customHeight="1"/>
    <row r="56212" ht="25" hidden="1" customHeight="1"/>
    <row r="56213" ht="25" hidden="1" customHeight="1"/>
    <row r="56214" ht="25" hidden="1" customHeight="1"/>
    <row r="56215" ht="25" hidden="1" customHeight="1"/>
    <row r="56216" ht="25" hidden="1" customHeight="1"/>
    <row r="56217" ht="25" hidden="1" customHeight="1"/>
    <row r="56218" ht="25" hidden="1" customHeight="1"/>
    <row r="56219" ht="25" hidden="1" customHeight="1"/>
    <row r="56220" ht="25" hidden="1" customHeight="1"/>
    <row r="56221" ht="25" hidden="1" customHeight="1"/>
    <row r="56222" ht="25" hidden="1" customHeight="1"/>
    <row r="56223" ht="25" hidden="1" customHeight="1"/>
    <row r="56224" ht="25" hidden="1" customHeight="1"/>
    <row r="56225" ht="25" hidden="1" customHeight="1"/>
    <row r="56226" ht="25" hidden="1" customHeight="1"/>
    <row r="56227" ht="25" hidden="1" customHeight="1"/>
    <row r="56228" ht="25" hidden="1" customHeight="1"/>
    <row r="56229" ht="25" hidden="1" customHeight="1"/>
    <row r="56230" ht="25" hidden="1" customHeight="1"/>
    <row r="56231" ht="25" hidden="1" customHeight="1"/>
    <row r="56232" ht="25" hidden="1" customHeight="1"/>
    <row r="56233" ht="25" hidden="1" customHeight="1"/>
    <row r="56234" ht="25" hidden="1" customHeight="1"/>
    <row r="56235" ht="25" hidden="1" customHeight="1"/>
    <row r="56236" ht="25" hidden="1" customHeight="1"/>
    <row r="56237" ht="25" hidden="1" customHeight="1"/>
    <row r="56238" ht="25" hidden="1" customHeight="1"/>
    <row r="56239" ht="25" hidden="1" customHeight="1"/>
    <row r="56240" ht="25" hidden="1" customHeight="1"/>
    <row r="56241" ht="25" hidden="1" customHeight="1"/>
    <row r="56242" ht="25" hidden="1" customHeight="1"/>
    <row r="56243" ht="25" hidden="1" customHeight="1"/>
    <row r="56244" ht="25" hidden="1" customHeight="1"/>
    <row r="56245" ht="25" hidden="1" customHeight="1"/>
    <row r="56246" ht="25" hidden="1" customHeight="1"/>
    <row r="56247" ht="25" hidden="1" customHeight="1"/>
    <row r="56248" ht="25" hidden="1" customHeight="1"/>
    <row r="56249" ht="25" hidden="1" customHeight="1"/>
    <row r="56250" ht="25" hidden="1" customHeight="1"/>
    <row r="56251" ht="25" hidden="1" customHeight="1"/>
    <row r="56252" ht="25" hidden="1" customHeight="1"/>
    <row r="56253" ht="25" hidden="1" customHeight="1"/>
    <row r="56254" ht="25" hidden="1" customHeight="1"/>
    <row r="56255" ht="25" hidden="1" customHeight="1"/>
    <row r="56256" ht="25" hidden="1" customHeight="1"/>
    <row r="56257" ht="25" hidden="1" customHeight="1"/>
    <row r="56258" ht="25" hidden="1" customHeight="1"/>
    <row r="56259" ht="25" hidden="1" customHeight="1"/>
    <row r="56260" ht="25" hidden="1" customHeight="1"/>
    <row r="56261" ht="25" hidden="1" customHeight="1"/>
    <row r="56262" ht="25" hidden="1" customHeight="1"/>
    <row r="56263" ht="25" hidden="1" customHeight="1"/>
    <row r="56264" ht="25" hidden="1" customHeight="1"/>
    <row r="56265" ht="25" hidden="1" customHeight="1"/>
    <row r="56266" ht="25" hidden="1" customHeight="1"/>
    <row r="56267" ht="25" hidden="1" customHeight="1"/>
    <row r="56268" ht="25" hidden="1" customHeight="1"/>
    <row r="56269" ht="25" hidden="1" customHeight="1"/>
    <row r="56270" ht="25" hidden="1" customHeight="1"/>
    <row r="56271" ht="25" hidden="1" customHeight="1"/>
    <row r="56272" ht="25" hidden="1" customHeight="1"/>
    <row r="56273" ht="25" hidden="1" customHeight="1"/>
    <row r="56274" ht="25" hidden="1" customHeight="1"/>
    <row r="56275" ht="25" hidden="1" customHeight="1"/>
    <row r="56276" ht="25" hidden="1" customHeight="1"/>
    <row r="56277" ht="25" hidden="1" customHeight="1"/>
    <row r="56278" ht="25" hidden="1" customHeight="1"/>
    <row r="56279" ht="25" hidden="1" customHeight="1"/>
    <row r="56280" ht="25" hidden="1" customHeight="1"/>
    <row r="56281" ht="25" hidden="1" customHeight="1"/>
    <row r="56282" ht="25" hidden="1" customHeight="1"/>
    <row r="56283" ht="25" hidden="1" customHeight="1"/>
    <row r="56284" ht="25" hidden="1" customHeight="1"/>
    <row r="56285" ht="25" hidden="1" customHeight="1"/>
    <row r="56286" ht="25" hidden="1" customHeight="1"/>
    <row r="56287" ht="25" hidden="1" customHeight="1"/>
    <row r="56288" ht="25" hidden="1" customHeight="1"/>
    <row r="56289" ht="25" hidden="1" customHeight="1"/>
    <row r="56290" ht="25" hidden="1" customHeight="1"/>
    <row r="56291" ht="25" hidden="1" customHeight="1"/>
    <row r="56292" ht="25" hidden="1" customHeight="1"/>
    <row r="56293" ht="25" hidden="1" customHeight="1"/>
    <row r="56294" ht="25" hidden="1" customHeight="1"/>
    <row r="56295" ht="25" hidden="1" customHeight="1"/>
    <row r="56296" ht="25" hidden="1" customHeight="1"/>
    <row r="56297" ht="25" hidden="1" customHeight="1"/>
    <row r="56298" ht="25" hidden="1" customHeight="1"/>
    <row r="56299" ht="25" hidden="1" customHeight="1"/>
    <row r="56300" ht="25" hidden="1" customHeight="1"/>
    <row r="56301" ht="25" hidden="1" customHeight="1"/>
    <row r="56302" ht="25" hidden="1" customHeight="1"/>
    <row r="56303" ht="25" hidden="1" customHeight="1"/>
    <row r="56304" ht="25" hidden="1" customHeight="1"/>
    <row r="56305" ht="25" hidden="1" customHeight="1"/>
    <row r="56306" ht="25" hidden="1" customHeight="1"/>
    <row r="56307" ht="25" hidden="1" customHeight="1"/>
    <row r="56308" ht="25" hidden="1" customHeight="1"/>
    <row r="56309" ht="25" hidden="1" customHeight="1"/>
    <row r="56310" ht="25" hidden="1" customHeight="1"/>
    <row r="56311" ht="25" hidden="1" customHeight="1"/>
    <row r="56312" ht="25" hidden="1" customHeight="1"/>
    <row r="56313" ht="25" hidden="1" customHeight="1"/>
    <row r="56314" ht="25" hidden="1" customHeight="1"/>
    <row r="56315" ht="25" hidden="1" customHeight="1"/>
    <row r="56316" ht="25" hidden="1" customHeight="1"/>
    <row r="56317" ht="25" hidden="1" customHeight="1"/>
    <row r="56318" ht="25" hidden="1" customHeight="1"/>
    <row r="56319" ht="25" hidden="1" customHeight="1"/>
    <row r="56320" ht="25" hidden="1" customHeight="1"/>
    <row r="56321" ht="25" hidden="1" customHeight="1"/>
    <row r="56322" ht="25" hidden="1" customHeight="1"/>
    <row r="56323" ht="25" hidden="1" customHeight="1"/>
    <row r="56324" ht="25" hidden="1" customHeight="1"/>
    <row r="56325" ht="25" hidden="1" customHeight="1"/>
    <row r="56326" ht="25" hidden="1" customHeight="1"/>
    <row r="56327" ht="25" hidden="1" customHeight="1"/>
    <row r="56328" ht="25" hidden="1" customHeight="1"/>
    <row r="56329" ht="25" hidden="1" customHeight="1"/>
    <row r="56330" ht="25" hidden="1" customHeight="1"/>
    <row r="56331" ht="25" hidden="1" customHeight="1"/>
    <row r="56332" ht="25" hidden="1" customHeight="1"/>
    <row r="56333" ht="25" hidden="1" customHeight="1"/>
    <row r="56334" ht="25" hidden="1" customHeight="1"/>
    <row r="56335" ht="25" hidden="1" customHeight="1"/>
    <row r="56336" ht="25" hidden="1" customHeight="1"/>
    <row r="56337" ht="25" hidden="1" customHeight="1"/>
    <row r="56338" ht="25" hidden="1" customHeight="1"/>
    <row r="56339" ht="25" hidden="1" customHeight="1"/>
    <row r="56340" ht="25" hidden="1" customHeight="1"/>
    <row r="56341" ht="25" hidden="1" customHeight="1"/>
    <row r="56342" ht="25" hidden="1" customHeight="1"/>
    <row r="56343" ht="25" hidden="1" customHeight="1"/>
    <row r="56344" ht="25" hidden="1" customHeight="1"/>
    <row r="56345" ht="25" hidden="1" customHeight="1"/>
    <row r="56346" ht="25" hidden="1" customHeight="1"/>
    <row r="56347" ht="25" hidden="1" customHeight="1"/>
    <row r="56348" ht="25" hidden="1" customHeight="1"/>
    <row r="56349" ht="25" hidden="1" customHeight="1"/>
    <row r="56350" ht="25" hidden="1" customHeight="1"/>
    <row r="56351" ht="25" hidden="1" customHeight="1"/>
    <row r="56352" ht="25" hidden="1" customHeight="1"/>
    <row r="56353" ht="25" hidden="1" customHeight="1"/>
    <row r="56354" ht="25" hidden="1" customHeight="1"/>
    <row r="56355" ht="25" hidden="1" customHeight="1"/>
    <row r="56356" ht="25" hidden="1" customHeight="1"/>
    <row r="56357" ht="25" hidden="1" customHeight="1"/>
    <row r="56358" ht="25" hidden="1" customHeight="1"/>
    <row r="56359" ht="25" hidden="1" customHeight="1"/>
    <row r="56360" ht="25" hidden="1" customHeight="1"/>
    <row r="56361" ht="25" hidden="1" customHeight="1"/>
    <row r="56362" ht="25" hidden="1" customHeight="1"/>
    <row r="56363" ht="25" hidden="1" customHeight="1"/>
    <row r="56364" ht="25" hidden="1" customHeight="1"/>
    <row r="56365" ht="25" hidden="1" customHeight="1"/>
    <row r="56366" ht="25" hidden="1" customHeight="1"/>
    <row r="56367" ht="25" hidden="1" customHeight="1"/>
    <row r="56368" ht="25" hidden="1" customHeight="1"/>
    <row r="56369" ht="25" hidden="1" customHeight="1"/>
    <row r="56370" ht="25" hidden="1" customHeight="1"/>
    <row r="56371" ht="25" hidden="1" customHeight="1"/>
    <row r="56372" ht="25" hidden="1" customHeight="1"/>
    <row r="56373" ht="25" hidden="1" customHeight="1"/>
    <row r="56374" ht="25" hidden="1" customHeight="1"/>
    <row r="56375" ht="25" hidden="1" customHeight="1"/>
    <row r="56376" ht="25" hidden="1" customHeight="1"/>
    <row r="56377" ht="25" hidden="1" customHeight="1"/>
    <row r="56378" ht="25" hidden="1" customHeight="1"/>
    <row r="56379" ht="25" hidden="1" customHeight="1"/>
    <row r="56380" ht="25" hidden="1" customHeight="1"/>
    <row r="56381" ht="25" hidden="1" customHeight="1"/>
    <row r="56382" ht="25" hidden="1" customHeight="1"/>
    <row r="56383" ht="25" hidden="1" customHeight="1"/>
    <row r="56384" ht="25" hidden="1" customHeight="1"/>
    <row r="56385" ht="25" hidden="1" customHeight="1"/>
    <row r="56386" ht="25" hidden="1" customHeight="1"/>
    <row r="56387" ht="25" hidden="1" customHeight="1"/>
    <row r="56388" ht="25" hidden="1" customHeight="1"/>
    <row r="56389" ht="25" hidden="1" customHeight="1"/>
    <row r="56390" ht="25" hidden="1" customHeight="1"/>
    <row r="56391" ht="25" hidden="1" customHeight="1"/>
    <row r="56392" ht="25" hidden="1" customHeight="1"/>
    <row r="56393" ht="25" hidden="1" customHeight="1"/>
    <row r="56394" ht="25" hidden="1" customHeight="1"/>
    <row r="56395" ht="25" hidden="1" customHeight="1"/>
    <row r="56396" ht="25" hidden="1" customHeight="1"/>
    <row r="56397" ht="25" hidden="1" customHeight="1"/>
    <row r="56398" ht="25" hidden="1" customHeight="1"/>
    <row r="56399" ht="25" hidden="1" customHeight="1"/>
    <row r="56400" ht="25" hidden="1" customHeight="1"/>
    <row r="56401" ht="25" hidden="1" customHeight="1"/>
    <row r="56402" ht="25" hidden="1" customHeight="1"/>
    <row r="56403" ht="25" hidden="1" customHeight="1"/>
    <row r="56404" ht="25" hidden="1" customHeight="1"/>
    <row r="56405" ht="25" hidden="1" customHeight="1"/>
    <row r="56406" ht="25" hidden="1" customHeight="1"/>
    <row r="56407" ht="25" hidden="1" customHeight="1"/>
    <row r="56408" ht="25" hidden="1" customHeight="1"/>
    <row r="56409" ht="25" hidden="1" customHeight="1"/>
    <row r="56410" ht="25" hidden="1" customHeight="1"/>
    <row r="56411" ht="25" hidden="1" customHeight="1"/>
    <row r="56412" ht="25" hidden="1" customHeight="1"/>
    <row r="56413" ht="25" hidden="1" customHeight="1"/>
    <row r="56414" ht="25" hidden="1" customHeight="1"/>
    <row r="56415" ht="25" hidden="1" customHeight="1"/>
    <row r="56416" ht="25" hidden="1" customHeight="1"/>
    <row r="56417" ht="25" hidden="1" customHeight="1"/>
    <row r="56418" ht="25" hidden="1" customHeight="1"/>
    <row r="56419" ht="25" hidden="1" customHeight="1"/>
    <row r="56420" ht="25" hidden="1" customHeight="1"/>
    <row r="56421" ht="25" hidden="1" customHeight="1"/>
    <row r="56422" ht="25" hidden="1" customHeight="1"/>
    <row r="56423" ht="25" hidden="1" customHeight="1"/>
    <row r="56424" ht="25" hidden="1" customHeight="1"/>
    <row r="56425" ht="25" hidden="1" customHeight="1"/>
    <row r="56426" ht="25" hidden="1" customHeight="1"/>
    <row r="56427" ht="25" hidden="1" customHeight="1"/>
    <row r="56428" ht="25" hidden="1" customHeight="1"/>
    <row r="56429" ht="25" hidden="1" customHeight="1"/>
    <row r="56430" ht="25" hidden="1" customHeight="1"/>
    <row r="56431" ht="25" hidden="1" customHeight="1"/>
    <row r="56432" ht="25" hidden="1" customHeight="1"/>
    <row r="56433" ht="25" hidden="1" customHeight="1"/>
    <row r="56434" ht="25" hidden="1" customHeight="1"/>
    <row r="56435" ht="25" hidden="1" customHeight="1"/>
    <row r="56436" ht="25" hidden="1" customHeight="1"/>
    <row r="56437" ht="25" hidden="1" customHeight="1"/>
    <row r="56438" ht="25" hidden="1" customHeight="1"/>
    <row r="56439" ht="25" hidden="1" customHeight="1"/>
    <row r="56440" ht="25" hidden="1" customHeight="1"/>
    <row r="56441" ht="25" hidden="1" customHeight="1"/>
    <row r="56442" ht="25" hidden="1" customHeight="1"/>
    <row r="56443" ht="25" hidden="1" customHeight="1"/>
    <row r="56444" ht="25" hidden="1" customHeight="1"/>
    <row r="56445" ht="25" hidden="1" customHeight="1"/>
    <row r="56446" ht="25" hidden="1" customHeight="1"/>
    <row r="56447" ht="25" hidden="1" customHeight="1"/>
    <row r="56448" ht="25" hidden="1" customHeight="1"/>
    <row r="56449" ht="25" hidden="1" customHeight="1"/>
    <row r="56450" ht="25" hidden="1" customHeight="1"/>
    <row r="56451" ht="25" hidden="1" customHeight="1"/>
    <row r="56452" ht="25" hidden="1" customHeight="1"/>
    <row r="56453" ht="25" hidden="1" customHeight="1"/>
    <row r="56454" ht="25" hidden="1" customHeight="1"/>
    <row r="56455" ht="25" hidden="1" customHeight="1"/>
    <row r="56456" ht="25" hidden="1" customHeight="1"/>
    <row r="56457" ht="25" hidden="1" customHeight="1"/>
    <row r="56458" ht="25" hidden="1" customHeight="1"/>
    <row r="56459" ht="25" hidden="1" customHeight="1"/>
    <row r="56460" ht="25" hidden="1" customHeight="1"/>
    <row r="56461" ht="25" hidden="1" customHeight="1"/>
    <row r="56462" ht="25" hidden="1" customHeight="1"/>
    <row r="56463" ht="25" hidden="1" customHeight="1"/>
    <row r="56464" ht="25" hidden="1" customHeight="1"/>
    <row r="56465" ht="25" hidden="1" customHeight="1"/>
    <row r="56466" ht="25" hidden="1" customHeight="1"/>
    <row r="56467" ht="25" hidden="1" customHeight="1"/>
    <row r="56468" ht="25" hidden="1" customHeight="1"/>
    <row r="56469" ht="25" hidden="1" customHeight="1"/>
    <row r="56470" ht="25" hidden="1" customHeight="1"/>
    <row r="56471" ht="25" hidden="1" customHeight="1"/>
    <row r="56472" ht="25" hidden="1" customHeight="1"/>
    <row r="56473" ht="25" hidden="1" customHeight="1"/>
    <row r="56474" ht="25" hidden="1" customHeight="1"/>
    <row r="56475" ht="25" hidden="1" customHeight="1"/>
    <row r="56476" ht="25" hidden="1" customHeight="1"/>
    <row r="56477" ht="25" hidden="1" customHeight="1"/>
    <row r="56478" ht="25" hidden="1" customHeight="1"/>
    <row r="56479" ht="25" hidden="1" customHeight="1"/>
    <row r="56480" ht="25" hidden="1" customHeight="1"/>
    <row r="56481" ht="25" hidden="1" customHeight="1"/>
    <row r="56482" ht="25" hidden="1" customHeight="1"/>
    <row r="56483" ht="25" hidden="1" customHeight="1"/>
    <row r="56484" ht="25" hidden="1" customHeight="1"/>
    <row r="56485" ht="25" hidden="1" customHeight="1"/>
    <row r="56486" ht="25" hidden="1" customHeight="1"/>
    <row r="56487" ht="25" hidden="1" customHeight="1"/>
    <row r="56488" ht="25" hidden="1" customHeight="1"/>
    <row r="56489" ht="25" hidden="1" customHeight="1"/>
    <row r="56490" ht="25" hidden="1" customHeight="1"/>
    <row r="56491" ht="25" hidden="1" customHeight="1"/>
    <row r="56492" ht="25" hidden="1" customHeight="1"/>
    <row r="56493" ht="25" hidden="1" customHeight="1"/>
    <row r="56494" ht="25" hidden="1" customHeight="1"/>
    <row r="56495" ht="25" hidden="1" customHeight="1"/>
    <row r="56496" ht="25" hidden="1" customHeight="1"/>
    <row r="56497" ht="25" hidden="1" customHeight="1"/>
    <row r="56498" ht="25" hidden="1" customHeight="1"/>
    <row r="56499" ht="25" hidden="1" customHeight="1"/>
    <row r="56500" ht="25" hidden="1" customHeight="1"/>
    <row r="56501" ht="25" hidden="1" customHeight="1"/>
    <row r="56502" ht="25" hidden="1" customHeight="1"/>
    <row r="56503" ht="25" hidden="1" customHeight="1"/>
    <row r="56504" ht="25" hidden="1" customHeight="1"/>
    <row r="56505" ht="25" hidden="1" customHeight="1"/>
    <row r="56506" ht="25" hidden="1" customHeight="1"/>
    <row r="56507" ht="25" hidden="1" customHeight="1"/>
    <row r="56508" ht="25" hidden="1" customHeight="1"/>
    <row r="56509" ht="25" hidden="1" customHeight="1"/>
    <row r="56510" ht="25" hidden="1" customHeight="1"/>
    <row r="56511" ht="25" hidden="1" customHeight="1"/>
    <row r="56512" ht="25" hidden="1" customHeight="1"/>
    <row r="56513" ht="25" hidden="1" customHeight="1"/>
    <row r="56514" ht="25" hidden="1" customHeight="1"/>
    <row r="56515" ht="25" hidden="1" customHeight="1"/>
    <row r="56516" ht="25" hidden="1" customHeight="1"/>
    <row r="56517" ht="25" hidden="1" customHeight="1"/>
    <row r="56518" ht="25" hidden="1" customHeight="1"/>
    <row r="56519" ht="25" hidden="1" customHeight="1"/>
    <row r="56520" ht="25" hidden="1" customHeight="1"/>
    <row r="56521" ht="25" hidden="1" customHeight="1"/>
    <row r="56522" ht="25" hidden="1" customHeight="1"/>
    <row r="56523" ht="25" hidden="1" customHeight="1"/>
    <row r="56524" ht="25" hidden="1" customHeight="1"/>
    <row r="56525" ht="25" hidden="1" customHeight="1"/>
    <row r="56526" ht="25" hidden="1" customHeight="1"/>
    <row r="56527" ht="25" hidden="1" customHeight="1"/>
    <row r="56528" ht="25" hidden="1" customHeight="1"/>
    <row r="56529" ht="25" hidden="1" customHeight="1"/>
    <row r="56530" ht="25" hidden="1" customHeight="1"/>
    <row r="56531" ht="25" hidden="1" customHeight="1"/>
    <row r="56532" ht="25" hidden="1" customHeight="1"/>
    <row r="56533" ht="25" hidden="1" customHeight="1"/>
    <row r="56534" ht="25" hidden="1" customHeight="1"/>
    <row r="56535" ht="25" hidden="1" customHeight="1"/>
    <row r="56536" ht="25" hidden="1" customHeight="1"/>
    <row r="56537" ht="25" hidden="1" customHeight="1"/>
    <row r="56538" ht="25" hidden="1" customHeight="1"/>
    <row r="56539" ht="25" hidden="1" customHeight="1"/>
    <row r="56540" ht="25" hidden="1" customHeight="1"/>
    <row r="56541" ht="25" hidden="1" customHeight="1"/>
    <row r="56542" ht="25" hidden="1" customHeight="1"/>
    <row r="56543" ht="25" hidden="1" customHeight="1"/>
    <row r="56544" ht="25" hidden="1" customHeight="1"/>
    <row r="56545" ht="25" hidden="1" customHeight="1"/>
    <row r="56546" ht="25" hidden="1" customHeight="1"/>
    <row r="56547" ht="25" hidden="1" customHeight="1"/>
    <row r="56548" ht="25" hidden="1" customHeight="1"/>
    <row r="56549" ht="25" hidden="1" customHeight="1"/>
    <row r="56550" ht="25" hidden="1" customHeight="1"/>
    <row r="56551" ht="25" hidden="1" customHeight="1"/>
    <row r="56552" ht="25" hidden="1" customHeight="1"/>
    <row r="56553" ht="25" hidden="1" customHeight="1"/>
    <row r="56554" ht="25" hidden="1" customHeight="1"/>
    <row r="56555" ht="25" hidden="1" customHeight="1"/>
    <row r="56556" ht="25" hidden="1" customHeight="1"/>
    <row r="56557" ht="25" hidden="1" customHeight="1"/>
    <row r="56558" ht="25" hidden="1" customHeight="1"/>
    <row r="56559" ht="25" hidden="1" customHeight="1"/>
    <row r="56560" ht="25" hidden="1" customHeight="1"/>
    <row r="56561" ht="25" hidden="1" customHeight="1"/>
    <row r="56562" ht="25" hidden="1" customHeight="1"/>
    <row r="56563" ht="25" hidden="1" customHeight="1"/>
    <row r="56564" ht="25" hidden="1" customHeight="1"/>
    <row r="56565" ht="25" hidden="1" customHeight="1"/>
    <row r="56566" ht="25" hidden="1" customHeight="1"/>
    <row r="56567" ht="25" hidden="1" customHeight="1"/>
    <row r="56568" ht="25" hidden="1" customHeight="1"/>
    <row r="56569" ht="25" hidden="1" customHeight="1"/>
    <row r="56570" ht="25" hidden="1" customHeight="1"/>
    <row r="56571" ht="25" hidden="1" customHeight="1"/>
    <row r="56572" ht="25" hidden="1" customHeight="1"/>
    <row r="56573" ht="25" hidden="1" customHeight="1"/>
    <row r="56574" ht="25" hidden="1" customHeight="1"/>
    <row r="56575" ht="25" hidden="1" customHeight="1"/>
    <row r="56576" ht="25" hidden="1" customHeight="1"/>
    <row r="56577" ht="25" hidden="1" customHeight="1"/>
    <row r="56578" ht="25" hidden="1" customHeight="1"/>
    <row r="56579" ht="25" hidden="1" customHeight="1"/>
    <row r="56580" ht="25" hidden="1" customHeight="1"/>
    <row r="56581" ht="25" hidden="1" customHeight="1"/>
    <row r="56582" ht="25" hidden="1" customHeight="1"/>
    <row r="56583" ht="25" hidden="1" customHeight="1"/>
    <row r="56584" ht="25" hidden="1" customHeight="1"/>
    <row r="56585" ht="25" hidden="1" customHeight="1"/>
    <row r="56586" ht="25" hidden="1" customHeight="1"/>
    <row r="56587" ht="25" hidden="1" customHeight="1"/>
    <row r="56588" ht="25" hidden="1" customHeight="1"/>
    <row r="56589" ht="25" hidden="1" customHeight="1"/>
    <row r="56590" ht="25" hidden="1" customHeight="1"/>
    <row r="56591" ht="25" hidden="1" customHeight="1"/>
    <row r="56592" ht="25" hidden="1" customHeight="1"/>
    <row r="56593" ht="25" hidden="1" customHeight="1"/>
    <row r="56594" ht="25" hidden="1" customHeight="1"/>
    <row r="56595" ht="25" hidden="1" customHeight="1"/>
    <row r="56596" ht="25" hidden="1" customHeight="1"/>
    <row r="56597" ht="25" hidden="1" customHeight="1"/>
    <row r="56598" ht="25" hidden="1" customHeight="1"/>
    <row r="56599" ht="25" hidden="1" customHeight="1"/>
    <row r="56600" ht="25" hidden="1" customHeight="1"/>
    <row r="56601" ht="25" hidden="1" customHeight="1"/>
    <row r="56602" ht="25" hidden="1" customHeight="1"/>
    <row r="56603" ht="25" hidden="1" customHeight="1"/>
    <row r="56604" ht="25" hidden="1" customHeight="1"/>
    <row r="56605" ht="25" hidden="1" customHeight="1"/>
    <row r="56606" ht="25" hidden="1" customHeight="1"/>
    <row r="56607" ht="25" hidden="1" customHeight="1"/>
    <row r="56608" ht="25" hidden="1" customHeight="1"/>
    <row r="56609" ht="25" hidden="1" customHeight="1"/>
    <row r="56610" ht="25" hidden="1" customHeight="1"/>
    <row r="56611" ht="25" hidden="1" customHeight="1"/>
    <row r="56612" ht="25" hidden="1" customHeight="1"/>
    <row r="56613" ht="25" hidden="1" customHeight="1"/>
    <row r="56614" ht="25" hidden="1" customHeight="1"/>
    <row r="56615" ht="25" hidden="1" customHeight="1"/>
    <row r="56616" ht="25" hidden="1" customHeight="1"/>
    <row r="56617" ht="25" hidden="1" customHeight="1"/>
    <row r="56618" ht="25" hidden="1" customHeight="1"/>
    <row r="56619" ht="25" hidden="1" customHeight="1"/>
    <row r="56620" ht="25" hidden="1" customHeight="1"/>
    <row r="56621" ht="25" hidden="1" customHeight="1"/>
    <row r="56622" ht="25" hidden="1" customHeight="1"/>
    <row r="56623" ht="25" hidden="1" customHeight="1"/>
    <row r="56624" ht="25" hidden="1" customHeight="1"/>
    <row r="56625" ht="25" hidden="1" customHeight="1"/>
    <row r="56626" ht="25" hidden="1" customHeight="1"/>
    <row r="56627" ht="25" hidden="1" customHeight="1"/>
    <row r="56628" ht="25" hidden="1" customHeight="1"/>
    <row r="56629" ht="25" hidden="1" customHeight="1"/>
    <row r="56630" ht="25" hidden="1" customHeight="1"/>
    <row r="56631" ht="25" hidden="1" customHeight="1"/>
    <row r="56632" ht="25" hidden="1" customHeight="1"/>
    <row r="56633" ht="25" hidden="1" customHeight="1"/>
    <row r="56634" ht="25" hidden="1" customHeight="1"/>
    <row r="56635" ht="25" hidden="1" customHeight="1"/>
    <row r="56636" ht="25" hidden="1" customHeight="1"/>
    <row r="56637" ht="25" hidden="1" customHeight="1"/>
    <row r="56638" ht="25" hidden="1" customHeight="1"/>
    <row r="56639" ht="25" hidden="1" customHeight="1"/>
    <row r="56640" ht="25" hidden="1" customHeight="1"/>
    <row r="56641" ht="25" hidden="1" customHeight="1"/>
    <row r="56642" ht="25" hidden="1" customHeight="1"/>
    <row r="56643" ht="25" hidden="1" customHeight="1"/>
    <row r="56644" ht="25" hidden="1" customHeight="1"/>
    <row r="56645" ht="25" hidden="1" customHeight="1"/>
    <row r="56646" ht="25" hidden="1" customHeight="1"/>
    <row r="56647" ht="25" hidden="1" customHeight="1"/>
    <row r="56648" ht="25" hidden="1" customHeight="1"/>
    <row r="56649" ht="25" hidden="1" customHeight="1"/>
    <row r="56650" ht="25" hidden="1" customHeight="1"/>
    <row r="56651" ht="25" hidden="1" customHeight="1"/>
    <row r="56652" ht="25" hidden="1" customHeight="1"/>
    <row r="56653" ht="25" hidden="1" customHeight="1"/>
    <row r="56654" ht="25" hidden="1" customHeight="1"/>
    <row r="56655" ht="25" hidden="1" customHeight="1"/>
    <row r="56656" ht="25" hidden="1" customHeight="1"/>
    <row r="56657" ht="25" hidden="1" customHeight="1"/>
    <row r="56658" ht="25" hidden="1" customHeight="1"/>
    <row r="56659" ht="25" hidden="1" customHeight="1"/>
    <row r="56660" ht="25" hidden="1" customHeight="1"/>
    <row r="56661" ht="25" hidden="1" customHeight="1"/>
    <row r="56662" ht="25" hidden="1" customHeight="1"/>
    <row r="56663" ht="25" hidden="1" customHeight="1"/>
    <row r="56664" ht="25" hidden="1" customHeight="1"/>
    <row r="56665" ht="25" hidden="1" customHeight="1"/>
    <row r="56666" ht="25" hidden="1" customHeight="1"/>
    <row r="56667" ht="25" hidden="1" customHeight="1"/>
    <row r="56668" ht="25" hidden="1" customHeight="1"/>
    <row r="56669" ht="25" hidden="1" customHeight="1"/>
    <row r="56670" ht="25" hidden="1" customHeight="1"/>
    <row r="56671" ht="25" hidden="1" customHeight="1"/>
    <row r="56672" ht="25" hidden="1" customHeight="1"/>
    <row r="56673" ht="25" hidden="1" customHeight="1"/>
    <row r="56674" ht="25" hidden="1" customHeight="1"/>
    <row r="56675" ht="25" hidden="1" customHeight="1"/>
    <row r="56676" ht="25" hidden="1" customHeight="1"/>
    <row r="56677" ht="25" hidden="1" customHeight="1"/>
    <row r="56678" ht="25" hidden="1" customHeight="1"/>
    <row r="56679" ht="25" hidden="1" customHeight="1"/>
    <row r="56680" ht="25" hidden="1" customHeight="1"/>
    <row r="56681" ht="25" hidden="1" customHeight="1"/>
    <row r="56682" ht="25" hidden="1" customHeight="1"/>
    <row r="56683" ht="25" hidden="1" customHeight="1"/>
    <row r="56684" ht="25" hidden="1" customHeight="1"/>
    <row r="56685" ht="25" hidden="1" customHeight="1"/>
    <row r="56686" ht="25" hidden="1" customHeight="1"/>
    <row r="56687" ht="25" hidden="1" customHeight="1"/>
    <row r="56688" ht="25" hidden="1" customHeight="1"/>
    <row r="56689" ht="25" hidden="1" customHeight="1"/>
    <row r="56690" ht="25" hidden="1" customHeight="1"/>
    <row r="56691" ht="25" hidden="1" customHeight="1"/>
    <row r="56692" ht="25" hidden="1" customHeight="1"/>
    <row r="56693" ht="25" hidden="1" customHeight="1"/>
    <row r="56694" ht="25" hidden="1" customHeight="1"/>
    <row r="56695" ht="25" hidden="1" customHeight="1"/>
    <row r="56696" ht="25" hidden="1" customHeight="1"/>
    <row r="56697" ht="25" hidden="1" customHeight="1"/>
    <row r="56698" ht="25" hidden="1" customHeight="1"/>
    <row r="56699" ht="25" hidden="1" customHeight="1"/>
    <row r="56700" ht="25" hidden="1" customHeight="1"/>
    <row r="56701" ht="25" hidden="1" customHeight="1"/>
    <row r="56702" ht="25" hidden="1" customHeight="1"/>
    <row r="56703" ht="25" hidden="1" customHeight="1"/>
    <row r="56704" ht="25" hidden="1" customHeight="1"/>
    <row r="56705" ht="25" hidden="1" customHeight="1"/>
    <row r="56706" ht="25" hidden="1" customHeight="1"/>
    <row r="56707" ht="25" hidden="1" customHeight="1"/>
    <row r="56708" ht="25" hidden="1" customHeight="1"/>
    <row r="56709" ht="25" hidden="1" customHeight="1"/>
    <row r="56710" ht="25" hidden="1" customHeight="1"/>
    <row r="56711" ht="25" hidden="1" customHeight="1"/>
    <row r="56712" ht="25" hidden="1" customHeight="1"/>
    <row r="56713" ht="25" hidden="1" customHeight="1"/>
    <row r="56714" ht="25" hidden="1" customHeight="1"/>
    <row r="56715" ht="25" hidden="1" customHeight="1"/>
    <row r="56716" ht="25" hidden="1" customHeight="1"/>
    <row r="56717" ht="25" hidden="1" customHeight="1"/>
    <row r="56718" ht="25" hidden="1" customHeight="1"/>
    <row r="56719" ht="25" hidden="1" customHeight="1"/>
    <row r="56720" ht="25" hidden="1" customHeight="1"/>
    <row r="56721" ht="25" hidden="1" customHeight="1"/>
    <row r="56722" ht="25" hidden="1" customHeight="1"/>
    <row r="56723" ht="25" hidden="1" customHeight="1"/>
    <row r="56724" ht="25" hidden="1" customHeight="1"/>
    <row r="56725" ht="25" hidden="1" customHeight="1"/>
    <row r="56726" ht="25" hidden="1" customHeight="1"/>
    <row r="56727" ht="25" hidden="1" customHeight="1"/>
    <row r="56728" ht="25" hidden="1" customHeight="1"/>
    <row r="56729" ht="25" hidden="1" customHeight="1"/>
    <row r="56730" ht="25" hidden="1" customHeight="1"/>
    <row r="56731" ht="25" hidden="1" customHeight="1"/>
    <row r="56732" ht="25" hidden="1" customHeight="1"/>
    <row r="56733" ht="25" hidden="1" customHeight="1"/>
    <row r="56734" ht="25" hidden="1" customHeight="1"/>
    <row r="56735" ht="25" hidden="1" customHeight="1"/>
    <row r="56736" ht="25" hidden="1" customHeight="1"/>
    <row r="56737" ht="25" hidden="1" customHeight="1"/>
    <row r="56738" ht="25" hidden="1" customHeight="1"/>
    <row r="56739" ht="25" hidden="1" customHeight="1"/>
    <row r="56740" ht="25" hidden="1" customHeight="1"/>
    <row r="56741" ht="25" hidden="1" customHeight="1"/>
    <row r="56742" ht="25" hidden="1" customHeight="1"/>
    <row r="56743" ht="25" hidden="1" customHeight="1"/>
    <row r="56744" ht="25" hidden="1" customHeight="1"/>
    <row r="56745" ht="25" hidden="1" customHeight="1"/>
    <row r="56746" ht="25" hidden="1" customHeight="1"/>
    <row r="56747" ht="25" hidden="1" customHeight="1"/>
    <row r="56748" ht="25" hidden="1" customHeight="1"/>
    <row r="56749" ht="25" hidden="1" customHeight="1"/>
    <row r="56750" ht="25" hidden="1" customHeight="1"/>
    <row r="56751" ht="25" hidden="1" customHeight="1"/>
    <row r="56752" ht="25" hidden="1" customHeight="1"/>
    <row r="56753" ht="25" hidden="1" customHeight="1"/>
    <row r="56754" ht="25" hidden="1" customHeight="1"/>
    <row r="56755" ht="25" hidden="1" customHeight="1"/>
    <row r="56756" ht="25" hidden="1" customHeight="1"/>
    <row r="56757" ht="25" hidden="1" customHeight="1"/>
    <row r="56758" ht="25" hidden="1" customHeight="1"/>
    <row r="56759" ht="25" hidden="1" customHeight="1"/>
    <row r="56760" ht="25" hidden="1" customHeight="1"/>
    <row r="56761" ht="25" hidden="1" customHeight="1"/>
    <row r="56762" ht="25" hidden="1" customHeight="1"/>
    <row r="56763" ht="25" hidden="1" customHeight="1"/>
    <row r="56764" ht="25" hidden="1" customHeight="1"/>
    <row r="56765" ht="25" hidden="1" customHeight="1"/>
    <row r="56766" ht="25" hidden="1" customHeight="1"/>
    <row r="56767" ht="25" hidden="1" customHeight="1"/>
    <row r="56768" ht="25" hidden="1" customHeight="1"/>
    <row r="56769" ht="25" hidden="1" customHeight="1"/>
    <row r="56770" ht="25" hidden="1" customHeight="1"/>
    <row r="56771" ht="25" hidden="1" customHeight="1"/>
    <row r="56772" ht="25" hidden="1" customHeight="1"/>
    <row r="56773" ht="25" hidden="1" customHeight="1"/>
    <row r="56774" ht="25" hidden="1" customHeight="1"/>
    <row r="56775" ht="25" hidden="1" customHeight="1"/>
    <row r="56776" ht="25" hidden="1" customHeight="1"/>
    <row r="56777" ht="25" hidden="1" customHeight="1"/>
    <row r="56778" ht="25" hidden="1" customHeight="1"/>
    <row r="56779" ht="25" hidden="1" customHeight="1"/>
    <row r="56780" ht="25" hidden="1" customHeight="1"/>
    <row r="56781" ht="25" hidden="1" customHeight="1"/>
    <row r="56782" ht="25" hidden="1" customHeight="1"/>
    <row r="56783" ht="25" hidden="1" customHeight="1"/>
    <row r="56784" ht="25" hidden="1" customHeight="1"/>
    <row r="56785" ht="25" hidden="1" customHeight="1"/>
    <row r="56786" ht="25" hidden="1" customHeight="1"/>
    <row r="56787" ht="25" hidden="1" customHeight="1"/>
    <row r="56788" ht="25" hidden="1" customHeight="1"/>
    <row r="56789" ht="25" hidden="1" customHeight="1"/>
    <row r="56790" ht="25" hidden="1" customHeight="1"/>
    <row r="56791" ht="25" hidden="1" customHeight="1"/>
    <row r="56792" ht="25" hidden="1" customHeight="1"/>
    <row r="56793" ht="25" hidden="1" customHeight="1"/>
    <row r="56794" ht="25" hidden="1" customHeight="1"/>
    <row r="56795" ht="25" hidden="1" customHeight="1"/>
    <row r="56796" ht="25" hidden="1" customHeight="1"/>
    <row r="56797" ht="25" hidden="1" customHeight="1"/>
    <row r="56798" ht="25" hidden="1" customHeight="1"/>
    <row r="56799" ht="25" hidden="1" customHeight="1"/>
    <row r="56800" ht="25" hidden="1" customHeight="1"/>
    <row r="56801" ht="25" hidden="1" customHeight="1"/>
    <row r="56802" ht="25" hidden="1" customHeight="1"/>
    <row r="56803" ht="25" hidden="1" customHeight="1"/>
    <row r="56804" ht="25" hidden="1" customHeight="1"/>
    <row r="56805" ht="25" hidden="1" customHeight="1"/>
    <row r="56806" ht="25" hidden="1" customHeight="1"/>
    <row r="56807" ht="25" hidden="1" customHeight="1"/>
    <row r="56808" ht="25" hidden="1" customHeight="1"/>
    <row r="56809" ht="25" hidden="1" customHeight="1"/>
    <row r="56810" ht="25" hidden="1" customHeight="1"/>
    <row r="56811" ht="25" hidden="1" customHeight="1"/>
    <row r="56812" ht="25" hidden="1" customHeight="1"/>
    <row r="56813" ht="25" hidden="1" customHeight="1"/>
    <row r="56814" ht="25" hidden="1" customHeight="1"/>
    <row r="56815" ht="25" hidden="1" customHeight="1"/>
    <row r="56816" ht="25" hidden="1" customHeight="1"/>
    <row r="56817" ht="25" hidden="1" customHeight="1"/>
    <row r="56818" ht="25" hidden="1" customHeight="1"/>
    <row r="56819" ht="25" hidden="1" customHeight="1"/>
    <row r="56820" ht="25" hidden="1" customHeight="1"/>
    <row r="56821" ht="25" hidden="1" customHeight="1"/>
    <row r="56822" ht="25" hidden="1" customHeight="1"/>
    <row r="56823" ht="25" hidden="1" customHeight="1"/>
    <row r="56824" ht="25" hidden="1" customHeight="1"/>
    <row r="56825" ht="25" hidden="1" customHeight="1"/>
    <row r="56826" ht="25" hidden="1" customHeight="1"/>
    <row r="56827" ht="25" hidden="1" customHeight="1"/>
    <row r="56828" ht="25" hidden="1" customHeight="1"/>
    <row r="56829" ht="25" hidden="1" customHeight="1"/>
    <row r="56830" ht="25" hidden="1" customHeight="1"/>
    <row r="56831" ht="25" hidden="1" customHeight="1"/>
    <row r="56832" ht="25" hidden="1" customHeight="1"/>
    <row r="56833" ht="25" hidden="1" customHeight="1"/>
    <row r="56834" ht="25" hidden="1" customHeight="1"/>
    <row r="56835" ht="25" hidden="1" customHeight="1"/>
    <row r="56836" ht="25" hidden="1" customHeight="1"/>
    <row r="56837" ht="25" hidden="1" customHeight="1"/>
    <row r="56838" ht="25" hidden="1" customHeight="1"/>
    <row r="56839" ht="25" hidden="1" customHeight="1"/>
    <row r="56840" ht="25" hidden="1" customHeight="1"/>
    <row r="56841" ht="25" hidden="1" customHeight="1"/>
    <row r="56842" ht="25" hidden="1" customHeight="1"/>
    <row r="56843" ht="25" hidden="1" customHeight="1"/>
    <row r="56844" ht="25" hidden="1" customHeight="1"/>
    <row r="56845" ht="25" hidden="1" customHeight="1"/>
    <row r="56846" ht="25" hidden="1" customHeight="1"/>
    <row r="56847" ht="25" hidden="1" customHeight="1"/>
    <row r="56848" ht="25" hidden="1" customHeight="1"/>
    <row r="56849" ht="25" hidden="1" customHeight="1"/>
    <row r="56850" ht="25" hidden="1" customHeight="1"/>
    <row r="56851" ht="25" hidden="1" customHeight="1"/>
    <row r="56852" ht="25" hidden="1" customHeight="1"/>
    <row r="56853" ht="25" hidden="1" customHeight="1"/>
    <row r="56854" ht="25" hidden="1" customHeight="1"/>
    <row r="56855" ht="25" hidden="1" customHeight="1"/>
    <row r="56856" ht="25" hidden="1" customHeight="1"/>
    <row r="56857" ht="25" hidden="1" customHeight="1"/>
    <row r="56858" ht="25" hidden="1" customHeight="1"/>
    <row r="56859" ht="25" hidden="1" customHeight="1"/>
    <row r="56860" ht="25" hidden="1" customHeight="1"/>
    <row r="56861" ht="25" hidden="1" customHeight="1"/>
    <row r="56862" ht="25" hidden="1" customHeight="1"/>
    <row r="56863" ht="25" hidden="1" customHeight="1"/>
    <row r="56864" ht="25" hidden="1" customHeight="1"/>
    <row r="56865" ht="25" hidden="1" customHeight="1"/>
    <row r="56866" ht="25" hidden="1" customHeight="1"/>
    <row r="56867" ht="25" hidden="1" customHeight="1"/>
    <row r="56868" ht="25" hidden="1" customHeight="1"/>
    <row r="56869" ht="25" hidden="1" customHeight="1"/>
    <row r="56870" ht="25" hidden="1" customHeight="1"/>
    <row r="56871" ht="25" hidden="1" customHeight="1"/>
    <row r="56872" ht="25" hidden="1" customHeight="1"/>
    <row r="56873" ht="25" hidden="1" customHeight="1"/>
    <row r="56874" ht="25" hidden="1" customHeight="1"/>
    <row r="56875" ht="25" hidden="1" customHeight="1"/>
    <row r="56876" ht="25" hidden="1" customHeight="1"/>
    <row r="56877" ht="25" hidden="1" customHeight="1"/>
    <row r="56878" ht="25" hidden="1" customHeight="1"/>
    <row r="56879" ht="25" hidden="1" customHeight="1"/>
    <row r="56880" ht="25" hidden="1" customHeight="1"/>
    <row r="56881" ht="25" hidden="1" customHeight="1"/>
    <row r="56882" ht="25" hidden="1" customHeight="1"/>
    <row r="56883" ht="25" hidden="1" customHeight="1"/>
    <row r="56884" ht="25" hidden="1" customHeight="1"/>
    <row r="56885" ht="25" hidden="1" customHeight="1"/>
    <row r="56886" ht="25" hidden="1" customHeight="1"/>
    <row r="56887" ht="25" hidden="1" customHeight="1"/>
    <row r="56888" ht="25" hidden="1" customHeight="1"/>
    <row r="56889" ht="25" hidden="1" customHeight="1"/>
    <row r="56890" ht="25" hidden="1" customHeight="1"/>
    <row r="56891" ht="25" hidden="1" customHeight="1"/>
    <row r="56892" ht="25" hidden="1" customHeight="1"/>
    <row r="56893" ht="25" hidden="1" customHeight="1"/>
    <row r="56894" ht="25" hidden="1" customHeight="1"/>
    <row r="56895" ht="25" hidden="1" customHeight="1"/>
    <row r="56896" ht="25" hidden="1" customHeight="1"/>
    <row r="56897" ht="25" hidden="1" customHeight="1"/>
    <row r="56898" ht="25" hidden="1" customHeight="1"/>
    <row r="56899" ht="25" hidden="1" customHeight="1"/>
    <row r="56900" ht="25" hidden="1" customHeight="1"/>
    <row r="56901" ht="25" hidden="1" customHeight="1"/>
    <row r="56902" ht="25" hidden="1" customHeight="1"/>
    <row r="56903" ht="25" hidden="1" customHeight="1"/>
    <row r="56904" ht="25" hidden="1" customHeight="1"/>
    <row r="56905" ht="25" hidden="1" customHeight="1"/>
    <row r="56906" ht="25" hidden="1" customHeight="1"/>
    <row r="56907" ht="25" hidden="1" customHeight="1"/>
    <row r="56908" ht="25" hidden="1" customHeight="1"/>
    <row r="56909" ht="25" hidden="1" customHeight="1"/>
    <row r="56910" ht="25" hidden="1" customHeight="1"/>
    <row r="56911" ht="25" hidden="1" customHeight="1"/>
    <row r="56912" ht="25" hidden="1" customHeight="1"/>
    <row r="56913" ht="25" hidden="1" customHeight="1"/>
    <row r="56914" ht="25" hidden="1" customHeight="1"/>
    <row r="56915" ht="25" hidden="1" customHeight="1"/>
    <row r="56916" ht="25" hidden="1" customHeight="1"/>
    <row r="56917" ht="25" hidden="1" customHeight="1"/>
    <row r="56918" ht="25" hidden="1" customHeight="1"/>
    <row r="56919" ht="25" hidden="1" customHeight="1"/>
    <row r="56920" ht="25" hidden="1" customHeight="1"/>
    <row r="56921" ht="25" hidden="1" customHeight="1"/>
    <row r="56922" ht="25" hidden="1" customHeight="1"/>
    <row r="56923" ht="25" hidden="1" customHeight="1"/>
    <row r="56924" ht="25" hidden="1" customHeight="1"/>
    <row r="56925" ht="25" hidden="1" customHeight="1"/>
    <row r="56926" ht="25" hidden="1" customHeight="1"/>
    <row r="56927" ht="25" hidden="1" customHeight="1"/>
    <row r="56928" ht="25" hidden="1" customHeight="1"/>
    <row r="56929" ht="25" hidden="1" customHeight="1"/>
    <row r="56930" ht="25" hidden="1" customHeight="1"/>
    <row r="56931" ht="25" hidden="1" customHeight="1"/>
    <row r="56932" ht="25" hidden="1" customHeight="1"/>
    <row r="56933" ht="25" hidden="1" customHeight="1"/>
    <row r="56934" ht="25" hidden="1" customHeight="1"/>
    <row r="56935" ht="25" hidden="1" customHeight="1"/>
    <row r="56936" ht="25" hidden="1" customHeight="1"/>
    <row r="56937" ht="25" hidden="1" customHeight="1"/>
    <row r="56938" ht="25" hidden="1" customHeight="1"/>
    <row r="56939" ht="25" hidden="1" customHeight="1"/>
    <row r="56940" ht="25" hidden="1" customHeight="1"/>
    <row r="56941" ht="25" hidden="1" customHeight="1"/>
    <row r="56942" ht="25" hidden="1" customHeight="1"/>
    <row r="56943" ht="25" hidden="1" customHeight="1"/>
    <row r="56944" ht="25" hidden="1" customHeight="1"/>
    <row r="56945" ht="25" hidden="1" customHeight="1"/>
    <row r="56946" ht="25" hidden="1" customHeight="1"/>
    <row r="56947" ht="25" hidden="1" customHeight="1"/>
    <row r="56948" ht="25" hidden="1" customHeight="1"/>
    <row r="56949" ht="25" hidden="1" customHeight="1"/>
    <row r="56950" ht="25" hidden="1" customHeight="1"/>
    <row r="56951" ht="25" hidden="1" customHeight="1"/>
    <row r="56952" ht="25" hidden="1" customHeight="1"/>
    <row r="56953" ht="25" hidden="1" customHeight="1"/>
    <row r="56954" ht="25" hidden="1" customHeight="1"/>
    <row r="56955" ht="25" hidden="1" customHeight="1"/>
    <row r="56956" ht="25" hidden="1" customHeight="1"/>
    <row r="56957" ht="25" hidden="1" customHeight="1"/>
    <row r="56958" ht="25" hidden="1" customHeight="1"/>
    <row r="56959" ht="25" hidden="1" customHeight="1"/>
    <row r="56960" ht="25" hidden="1" customHeight="1"/>
    <row r="56961" ht="25" hidden="1" customHeight="1"/>
    <row r="56962" ht="25" hidden="1" customHeight="1"/>
    <row r="56963" ht="25" hidden="1" customHeight="1"/>
    <row r="56964" ht="25" hidden="1" customHeight="1"/>
    <row r="56965" ht="25" hidden="1" customHeight="1"/>
    <row r="56966" ht="25" hidden="1" customHeight="1"/>
    <row r="56967" ht="25" hidden="1" customHeight="1"/>
    <row r="56968" ht="25" hidden="1" customHeight="1"/>
    <row r="56969" ht="25" hidden="1" customHeight="1"/>
    <row r="56970" ht="25" hidden="1" customHeight="1"/>
    <row r="56971" ht="25" hidden="1" customHeight="1"/>
    <row r="56972" ht="25" hidden="1" customHeight="1"/>
    <row r="56973" ht="25" hidden="1" customHeight="1"/>
    <row r="56974" ht="25" hidden="1" customHeight="1"/>
    <row r="56975" ht="25" hidden="1" customHeight="1"/>
    <row r="56976" ht="25" hidden="1" customHeight="1"/>
    <row r="56977" ht="25" hidden="1" customHeight="1"/>
    <row r="56978" ht="25" hidden="1" customHeight="1"/>
    <row r="56979" ht="25" hidden="1" customHeight="1"/>
    <row r="56980" ht="25" hidden="1" customHeight="1"/>
    <row r="56981" ht="25" hidden="1" customHeight="1"/>
    <row r="56982" ht="25" hidden="1" customHeight="1"/>
    <row r="56983" ht="25" hidden="1" customHeight="1"/>
    <row r="56984" ht="25" hidden="1" customHeight="1"/>
    <row r="56985" ht="25" hidden="1" customHeight="1"/>
    <row r="56986" ht="25" hidden="1" customHeight="1"/>
    <row r="56987" ht="25" hidden="1" customHeight="1"/>
    <row r="56988" ht="25" hidden="1" customHeight="1"/>
    <row r="56989" ht="25" hidden="1" customHeight="1"/>
    <row r="56990" ht="25" hidden="1" customHeight="1"/>
    <row r="56991" ht="25" hidden="1" customHeight="1"/>
    <row r="56992" ht="25" hidden="1" customHeight="1"/>
    <row r="56993" ht="25" hidden="1" customHeight="1"/>
    <row r="56994" ht="25" hidden="1" customHeight="1"/>
    <row r="56995" ht="25" hidden="1" customHeight="1"/>
    <row r="56996" ht="25" hidden="1" customHeight="1"/>
    <row r="56997" ht="25" hidden="1" customHeight="1"/>
    <row r="56998" ht="25" hidden="1" customHeight="1"/>
    <row r="56999" ht="25" hidden="1" customHeight="1"/>
    <row r="57000" ht="25" hidden="1" customHeight="1"/>
    <row r="57001" ht="25" hidden="1" customHeight="1"/>
    <row r="57002" ht="25" hidden="1" customHeight="1"/>
    <row r="57003" ht="25" hidden="1" customHeight="1"/>
    <row r="57004" ht="25" hidden="1" customHeight="1"/>
    <row r="57005" ht="25" hidden="1" customHeight="1"/>
    <row r="57006" ht="25" hidden="1" customHeight="1"/>
    <row r="57007" ht="25" hidden="1" customHeight="1"/>
    <row r="57008" ht="25" hidden="1" customHeight="1"/>
    <row r="57009" ht="25" hidden="1" customHeight="1"/>
    <row r="57010" ht="25" hidden="1" customHeight="1"/>
    <row r="57011" ht="25" hidden="1" customHeight="1"/>
    <row r="57012" ht="25" hidden="1" customHeight="1"/>
    <row r="57013" ht="25" hidden="1" customHeight="1"/>
    <row r="57014" ht="25" hidden="1" customHeight="1"/>
    <row r="57015" ht="25" hidden="1" customHeight="1"/>
    <row r="57016" ht="25" hidden="1" customHeight="1"/>
    <row r="57017" ht="25" hidden="1" customHeight="1"/>
    <row r="57018" ht="25" hidden="1" customHeight="1"/>
    <row r="57019" ht="25" hidden="1" customHeight="1"/>
    <row r="57020" ht="25" hidden="1" customHeight="1"/>
    <row r="57021" ht="25" hidden="1" customHeight="1"/>
    <row r="57022" ht="25" hidden="1" customHeight="1"/>
    <row r="57023" ht="25" hidden="1" customHeight="1"/>
    <row r="57024" ht="25" hidden="1" customHeight="1"/>
    <row r="57025" ht="25" hidden="1" customHeight="1"/>
    <row r="57026" ht="25" hidden="1" customHeight="1"/>
    <row r="57027" ht="25" hidden="1" customHeight="1"/>
    <row r="57028" ht="25" hidden="1" customHeight="1"/>
    <row r="57029" ht="25" hidden="1" customHeight="1"/>
    <row r="57030" ht="25" hidden="1" customHeight="1"/>
    <row r="57031" ht="25" hidden="1" customHeight="1"/>
    <row r="57032" ht="25" hidden="1" customHeight="1"/>
    <row r="57033" ht="25" hidden="1" customHeight="1"/>
    <row r="57034" ht="25" hidden="1" customHeight="1"/>
    <row r="57035" ht="25" hidden="1" customHeight="1"/>
    <row r="57036" ht="25" hidden="1" customHeight="1"/>
    <row r="57037" ht="25" hidden="1" customHeight="1"/>
    <row r="57038" ht="25" hidden="1" customHeight="1"/>
    <row r="57039" ht="25" hidden="1" customHeight="1"/>
    <row r="57040" ht="25" hidden="1" customHeight="1"/>
    <row r="57041" ht="25" hidden="1" customHeight="1"/>
    <row r="57042" ht="25" hidden="1" customHeight="1"/>
    <row r="57043" ht="25" hidden="1" customHeight="1"/>
    <row r="57044" ht="25" hidden="1" customHeight="1"/>
    <row r="57045" ht="25" hidden="1" customHeight="1"/>
    <row r="57046" ht="25" hidden="1" customHeight="1"/>
    <row r="57047" ht="25" hidden="1" customHeight="1"/>
    <row r="57048" ht="25" hidden="1" customHeight="1"/>
    <row r="57049" ht="25" hidden="1" customHeight="1"/>
    <row r="57050" ht="25" hidden="1" customHeight="1"/>
    <row r="57051" ht="25" hidden="1" customHeight="1"/>
    <row r="57052" ht="25" hidden="1" customHeight="1"/>
    <row r="57053" ht="25" hidden="1" customHeight="1"/>
    <row r="57054" ht="25" hidden="1" customHeight="1"/>
    <row r="57055" ht="25" hidden="1" customHeight="1"/>
    <row r="57056" ht="25" hidden="1" customHeight="1"/>
    <row r="57057" ht="25" hidden="1" customHeight="1"/>
    <row r="57058" ht="25" hidden="1" customHeight="1"/>
    <row r="57059" ht="25" hidden="1" customHeight="1"/>
    <row r="57060" ht="25" hidden="1" customHeight="1"/>
    <row r="57061" ht="25" hidden="1" customHeight="1"/>
    <row r="57062" ht="25" hidden="1" customHeight="1"/>
    <row r="57063" ht="25" hidden="1" customHeight="1"/>
    <row r="57064" ht="25" hidden="1" customHeight="1"/>
    <row r="57065" ht="25" hidden="1" customHeight="1"/>
    <row r="57066" ht="25" hidden="1" customHeight="1"/>
    <row r="57067" ht="25" hidden="1" customHeight="1"/>
    <row r="57068" ht="25" hidden="1" customHeight="1"/>
    <row r="57069" ht="25" hidden="1" customHeight="1"/>
    <row r="57070" ht="25" hidden="1" customHeight="1"/>
    <row r="57071" ht="25" hidden="1" customHeight="1"/>
    <row r="57072" ht="25" hidden="1" customHeight="1"/>
    <row r="57073" ht="25" hidden="1" customHeight="1"/>
    <row r="57074" ht="25" hidden="1" customHeight="1"/>
    <row r="57075" ht="25" hidden="1" customHeight="1"/>
    <row r="57076" ht="25" hidden="1" customHeight="1"/>
    <row r="57077" ht="25" hidden="1" customHeight="1"/>
    <row r="57078" ht="25" hidden="1" customHeight="1"/>
    <row r="57079" ht="25" hidden="1" customHeight="1"/>
    <row r="57080" ht="25" hidden="1" customHeight="1"/>
    <row r="57081" ht="25" hidden="1" customHeight="1"/>
    <row r="57082" ht="25" hidden="1" customHeight="1"/>
    <row r="57083" ht="25" hidden="1" customHeight="1"/>
    <row r="57084" ht="25" hidden="1" customHeight="1"/>
    <row r="57085" ht="25" hidden="1" customHeight="1"/>
    <row r="57086" ht="25" hidden="1" customHeight="1"/>
    <row r="57087" ht="25" hidden="1" customHeight="1"/>
    <row r="57088" ht="25" hidden="1" customHeight="1"/>
    <row r="57089" ht="25" hidden="1" customHeight="1"/>
    <row r="57090" ht="25" hidden="1" customHeight="1"/>
    <row r="57091" ht="25" hidden="1" customHeight="1"/>
    <row r="57092" ht="25" hidden="1" customHeight="1"/>
    <row r="57093" ht="25" hidden="1" customHeight="1"/>
    <row r="57094" ht="25" hidden="1" customHeight="1"/>
    <row r="57095" ht="25" hidden="1" customHeight="1"/>
    <row r="57096" ht="25" hidden="1" customHeight="1"/>
    <row r="57097" ht="25" hidden="1" customHeight="1"/>
    <row r="57098" ht="25" hidden="1" customHeight="1"/>
    <row r="57099" ht="25" hidden="1" customHeight="1"/>
    <row r="57100" ht="25" hidden="1" customHeight="1"/>
    <row r="57101" ht="25" hidden="1" customHeight="1"/>
    <row r="57102" ht="25" hidden="1" customHeight="1"/>
    <row r="57103" ht="25" hidden="1" customHeight="1"/>
    <row r="57104" ht="25" hidden="1" customHeight="1"/>
    <row r="57105" ht="25" hidden="1" customHeight="1"/>
    <row r="57106" ht="25" hidden="1" customHeight="1"/>
    <row r="57107" ht="25" hidden="1" customHeight="1"/>
    <row r="57108" ht="25" hidden="1" customHeight="1"/>
    <row r="57109" ht="25" hidden="1" customHeight="1"/>
    <row r="57110" ht="25" hidden="1" customHeight="1"/>
    <row r="57111" ht="25" hidden="1" customHeight="1"/>
    <row r="57112" ht="25" hidden="1" customHeight="1"/>
    <row r="57113" ht="25" hidden="1" customHeight="1"/>
    <row r="57114" ht="25" hidden="1" customHeight="1"/>
    <row r="57115" ht="25" hidden="1" customHeight="1"/>
    <row r="57116" ht="25" hidden="1" customHeight="1"/>
    <row r="57117" ht="25" hidden="1" customHeight="1"/>
    <row r="57118" ht="25" hidden="1" customHeight="1"/>
    <row r="57119" ht="25" hidden="1" customHeight="1"/>
    <row r="57120" ht="25" hidden="1" customHeight="1"/>
    <row r="57121" ht="25" hidden="1" customHeight="1"/>
    <row r="57122" ht="25" hidden="1" customHeight="1"/>
    <row r="57123" ht="25" hidden="1" customHeight="1"/>
    <row r="57124" ht="25" hidden="1" customHeight="1"/>
    <row r="57125" ht="25" hidden="1" customHeight="1"/>
    <row r="57126" ht="25" hidden="1" customHeight="1"/>
    <row r="57127" ht="25" hidden="1" customHeight="1"/>
    <row r="57128" ht="25" hidden="1" customHeight="1"/>
    <row r="57129" ht="25" hidden="1" customHeight="1"/>
    <row r="57130" ht="25" hidden="1" customHeight="1"/>
    <row r="57131" ht="25" hidden="1" customHeight="1"/>
    <row r="57132" ht="25" hidden="1" customHeight="1"/>
    <row r="57133" ht="25" hidden="1" customHeight="1"/>
    <row r="57134" ht="25" hidden="1" customHeight="1"/>
    <row r="57135" ht="25" hidden="1" customHeight="1"/>
    <row r="57136" ht="25" hidden="1" customHeight="1"/>
    <row r="57137" ht="25" hidden="1" customHeight="1"/>
    <row r="57138" ht="25" hidden="1" customHeight="1"/>
    <row r="57139" ht="25" hidden="1" customHeight="1"/>
    <row r="57140" ht="25" hidden="1" customHeight="1"/>
    <row r="57141" ht="25" hidden="1" customHeight="1"/>
    <row r="57142" ht="25" hidden="1" customHeight="1"/>
    <row r="57143" ht="25" hidden="1" customHeight="1"/>
    <row r="57144" ht="25" hidden="1" customHeight="1"/>
    <row r="57145" ht="25" hidden="1" customHeight="1"/>
    <row r="57146" ht="25" hidden="1" customHeight="1"/>
    <row r="57147" ht="25" hidden="1" customHeight="1"/>
    <row r="57148" ht="25" hidden="1" customHeight="1"/>
    <row r="57149" ht="25" hidden="1" customHeight="1"/>
    <row r="57150" ht="25" hidden="1" customHeight="1"/>
    <row r="57151" ht="25" hidden="1" customHeight="1"/>
    <row r="57152" ht="25" hidden="1" customHeight="1"/>
    <row r="57153" ht="25" hidden="1" customHeight="1"/>
    <row r="57154" ht="25" hidden="1" customHeight="1"/>
    <row r="57155" ht="25" hidden="1" customHeight="1"/>
    <row r="57156" ht="25" hidden="1" customHeight="1"/>
    <row r="57157" ht="25" hidden="1" customHeight="1"/>
    <row r="57158" ht="25" hidden="1" customHeight="1"/>
    <row r="57159" ht="25" hidden="1" customHeight="1"/>
    <row r="57160" ht="25" hidden="1" customHeight="1"/>
    <row r="57161" ht="25" hidden="1" customHeight="1"/>
    <row r="57162" ht="25" hidden="1" customHeight="1"/>
    <row r="57163" ht="25" hidden="1" customHeight="1"/>
    <row r="57164" ht="25" hidden="1" customHeight="1"/>
    <row r="57165" ht="25" hidden="1" customHeight="1"/>
    <row r="57166" ht="25" hidden="1" customHeight="1"/>
    <row r="57167" ht="25" hidden="1" customHeight="1"/>
    <row r="57168" ht="25" hidden="1" customHeight="1"/>
    <row r="57169" ht="25" hidden="1" customHeight="1"/>
    <row r="57170" ht="25" hidden="1" customHeight="1"/>
    <row r="57171" ht="25" hidden="1" customHeight="1"/>
    <row r="57172" ht="25" hidden="1" customHeight="1"/>
    <row r="57173" ht="25" hidden="1" customHeight="1"/>
    <row r="57174" ht="25" hidden="1" customHeight="1"/>
    <row r="57175" ht="25" hidden="1" customHeight="1"/>
    <row r="57176" ht="25" hidden="1" customHeight="1"/>
    <row r="57177" ht="25" hidden="1" customHeight="1"/>
    <row r="57178" ht="25" hidden="1" customHeight="1"/>
    <row r="57179" ht="25" hidden="1" customHeight="1"/>
    <row r="57180" ht="25" hidden="1" customHeight="1"/>
    <row r="57181" ht="25" hidden="1" customHeight="1"/>
    <row r="57182" ht="25" hidden="1" customHeight="1"/>
    <row r="57183" ht="25" hidden="1" customHeight="1"/>
    <row r="57184" ht="25" hidden="1" customHeight="1"/>
    <row r="57185" ht="25" hidden="1" customHeight="1"/>
    <row r="57186" ht="25" hidden="1" customHeight="1"/>
    <row r="57187" ht="25" hidden="1" customHeight="1"/>
    <row r="57188" ht="25" hidden="1" customHeight="1"/>
    <row r="57189" ht="25" hidden="1" customHeight="1"/>
    <row r="57190" ht="25" hidden="1" customHeight="1"/>
    <row r="57191" ht="25" hidden="1" customHeight="1"/>
    <row r="57192" ht="25" hidden="1" customHeight="1"/>
    <row r="57193" ht="25" hidden="1" customHeight="1"/>
    <row r="57194" ht="25" hidden="1" customHeight="1"/>
    <row r="57195" ht="25" hidden="1" customHeight="1"/>
    <row r="57196" ht="25" hidden="1" customHeight="1"/>
    <row r="57197" ht="25" hidden="1" customHeight="1"/>
    <row r="57198" ht="25" hidden="1" customHeight="1"/>
    <row r="57199" ht="25" hidden="1" customHeight="1"/>
    <row r="57200" ht="25" hidden="1" customHeight="1"/>
    <row r="57201" ht="25" hidden="1" customHeight="1"/>
    <row r="57202" ht="25" hidden="1" customHeight="1"/>
    <row r="57203" ht="25" hidden="1" customHeight="1"/>
    <row r="57204" ht="25" hidden="1" customHeight="1"/>
    <row r="57205" ht="25" hidden="1" customHeight="1"/>
    <row r="57206" ht="25" hidden="1" customHeight="1"/>
    <row r="57207" ht="25" hidden="1" customHeight="1"/>
    <row r="57208" ht="25" hidden="1" customHeight="1"/>
    <row r="57209" ht="25" hidden="1" customHeight="1"/>
    <row r="57210" ht="25" hidden="1" customHeight="1"/>
    <row r="57211" ht="25" hidden="1" customHeight="1"/>
    <row r="57212" ht="25" hidden="1" customHeight="1"/>
    <row r="57213" ht="25" hidden="1" customHeight="1"/>
    <row r="57214" ht="25" hidden="1" customHeight="1"/>
    <row r="57215" ht="25" hidden="1" customHeight="1"/>
    <row r="57216" ht="25" hidden="1" customHeight="1"/>
    <row r="57217" ht="25" hidden="1" customHeight="1"/>
    <row r="57218" ht="25" hidden="1" customHeight="1"/>
    <row r="57219" ht="25" hidden="1" customHeight="1"/>
    <row r="57220" ht="25" hidden="1" customHeight="1"/>
    <row r="57221" ht="25" hidden="1" customHeight="1"/>
    <row r="57222" ht="25" hidden="1" customHeight="1"/>
    <row r="57223" ht="25" hidden="1" customHeight="1"/>
    <row r="57224" ht="25" hidden="1" customHeight="1"/>
    <row r="57225" ht="25" hidden="1" customHeight="1"/>
    <row r="57226" ht="25" hidden="1" customHeight="1"/>
    <row r="57227" ht="25" hidden="1" customHeight="1"/>
    <row r="57228" ht="25" hidden="1" customHeight="1"/>
    <row r="57229" ht="25" hidden="1" customHeight="1"/>
    <row r="57230" ht="25" hidden="1" customHeight="1"/>
    <row r="57231" ht="25" hidden="1" customHeight="1"/>
    <row r="57232" ht="25" hidden="1" customHeight="1"/>
    <row r="57233" ht="25" hidden="1" customHeight="1"/>
    <row r="57234" ht="25" hidden="1" customHeight="1"/>
    <row r="57235" ht="25" hidden="1" customHeight="1"/>
    <row r="57236" ht="25" hidden="1" customHeight="1"/>
    <row r="57237" ht="25" hidden="1" customHeight="1"/>
    <row r="57238" ht="25" hidden="1" customHeight="1"/>
    <row r="57239" ht="25" hidden="1" customHeight="1"/>
    <row r="57240" ht="25" hidden="1" customHeight="1"/>
    <row r="57241" ht="25" hidden="1" customHeight="1"/>
    <row r="57242" ht="25" hidden="1" customHeight="1"/>
    <row r="57243" ht="25" hidden="1" customHeight="1"/>
    <row r="57244" ht="25" hidden="1" customHeight="1"/>
    <row r="57245" ht="25" hidden="1" customHeight="1"/>
    <row r="57246" ht="25" hidden="1" customHeight="1"/>
    <row r="57247" ht="25" hidden="1" customHeight="1"/>
    <row r="57248" ht="25" hidden="1" customHeight="1"/>
    <row r="57249" ht="25" hidden="1" customHeight="1"/>
    <row r="57250" ht="25" hidden="1" customHeight="1"/>
    <row r="57251" ht="25" hidden="1" customHeight="1"/>
    <row r="57252" ht="25" hidden="1" customHeight="1"/>
    <row r="57253" ht="25" hidden="1" customHeight="1"/>
    <row r="57254" ht="25" hidden="1" customHeight="1"/>
    <row r="57255" ht="25" hidden="1" customHeight="1"/>
    <row r="57256" ht="25" hidden="1" customHeight="1"/>
    <row r="57257" ht="25" hidden="1" customHeight="1"/>
    <row r="57258" ht="25" hidden="1" customHeight="1"/>
    <row r="57259" ht="25" hidden="1" customHeight="1"/>
    <row r="57260" ht="25" hidden="1" customHeight="1"/>
    <row r="57261" ht="25" hidden="1" customHeight="1"/>
    <row r="57262" ht="25" hidden="1" customHeight="1"/>
    <row r="57263" ht="25" hidden="1" customHeight="1"/>
    <row r="57264" ht="25" hidden="1" customHeight="1"/>
    <row r="57265" ht="25" hidden="1" customHeight="1"/>
    <row r="57266" ht="25" hidden="1" customHeight="1"/>
    <row r="57267" ht="25" hidden="1" customHeight="1"/>
    <row r="57268" ht="25" hidden="1" customHeight="1"/>
    <row r="57269" ht="25" hidden="1" customHeight="1"/>
    <row r="57270" ht="25" hidden="1" customHeight="1"/>
    <row r="57271" ht="25" hidden="1" customHeight="1"/>
    <row r="57272" ht="25" hidden="1" customHeight="1"/>
    <row r="57273" ht="25" hidden="1" customHeight="1"/>
    <row r="57274" ht="25" hidden="1" customHeight="1"/>
    <row r="57275" ht="25" hidden="1" customHeight="1"/>
    <row r="57276" ht="25" hidden="1" customHeight="1"/>
    <row r="57277" ht="25" hidden="1" customHeight="1"/>
    <row r="57278" ht="25" hidden="1" customHeight="1"/>
    <row r="57279" ht="25" hidden="1" customHeight="1"/>
    <row r="57280" ht="25" hidden="1" customHeight="1"/>
    <row r="57281" ht="25" hidden="1" customHeight="1"/>
    <row r="57282" ht="25" hidden="1" customHeight="1"/>
    <row r="57283" ht="25" hidden="1" customHeight="1"/>
    <row r="57284" ht="25" hidden="1" customHeight="1"/>
    <row r="57285" ht="25" hidden="1" customHeight="1"/>
    <row r="57286" ht="25" hidden="1" customHeight="1"/>
    <row r="57287" ht="25" hidden="1" customHeight="1"/>
    <row r="57288" ht="25" hidden="1" customHeight="1"/>
    <row r="57289" ht="25" hidden="1" customHeight="1"/>
    <row r="57290" ht="25" hidden="1" customHeight="1"/>
    <row r="57291" ht="25" hidden="1" customHeight="1"/>
    <row r="57292" ht="25" hidden="1" customHeight="1"/>
    <row r="57293" ht="25" hidden="1" customHeight="1"/>
    <row r="57294" ht="25" hidden="1" customHeight="1"/>
    <row r="57295" ht="25" hidden="1" customHeight="1"/>
    <row r="57296" ht="25" hidden="1" customHeight="1"/>
    <row r="57297" ht="25" hidden="1" customHeight="1"/>
    <row r="57298" ht="25" hidden="1" customHeight="1"/>
    <row r="57299" ht="25" hidden="1" customHeight="1"/>
    <row r="57300" ht="25" hidden="1" customHeight="1"/>
    <row r="57301" ht="25" hidden="1" customHeight="1"/>
    <row r="57302" ht="25" hidden="1" customHeight="1"/>
    <row r="57303" ht="25" hidden="1" customHeight="1"/>
    <row r="57304" ht="25" hidden="1" customHeight="1"/>
    <row r="57305" ht="25" hidden="1" customHeight="1"/>
    <row r="57306" ht="25" hidden="1" customHeight="1"/>
    <row r="57307" ht="25" hidden="1" customHeight="1"/>
    <row r="57308" ht="25" hidden="1" customHeight="1"/>
    <row r="57309" ht="25" hidden="1" customHeight="1"/>
    <row r="57310" ht="25" hidden="1" customHeight="1"/>
    <row r="57311" ht="25" hidden="1" customHeight="1"/>
    <row r="57312" ht="25" hidden="1" customHeight="1"/>
    <row r="57313" ht="25" hidden="1" customHeight="1"/>
    <row r="57314" ht="25" hidden="1" customHeight="1"/>
    <row r="57315" ht="25" hidden="1" customHeight="1"/>
    <row r="57316" ht="25" hidden="1" customHeight="1"/>
    <row r="57317" ht="25" hidden="1" customHeight="1"/>
    <row r="57318" ht="25" hidden="1" customHeight="1"/>
    <row r="57319" ht="25" hidden="1" customHeight="1"/>
    <row r="57320" ht="25" hidden="1" customHeight="1"/>
    <row r="57321" ht="25" hidden="1" customHeight="1"/>
    <row r="57322" ht="25" hidden="1" customHeight="1"/>
    <row r="57323" ht="25" hidden="1" customHeight="1"/>
    <row r="57324" ht="25" hidden="1" customHeight="1"/>
    <row r="57325" ht="25" hidden="1" customHeight="1"/>
    <row r="57326" ht="25" hidden="1" customHeight="1"/>
    <row r="57327" ht="25" hidden="1" customHeight="1"/>
    <row r="57328" ht="25" hidden="1" customHeight="1"/>
    <row r="57329" ht="25" hidden="1" customHeight="1"/>
    <row r="57330" ht="25" hidden="1" customHeight="1"/>
    <row r="57331" ht="25" hidden="1" customHeight="1"/>
    <row r="57332" ht="25" hidden="1" customHeight="1"/>
    <row r="57333" ht="25" hidden="1" customHeight="1"/>
    <row r="57334" ht="25" hidden="1" customHeight="1"/>
    <row r="57335" ht="25" hidden="1" customHeight="1"/>
    <row r="57336" ht="25" hidden="1" customHeight="1"/>
    <row r="57337" ht="25" hidden="1" customHeight="1"/>
    <row r="57338" ht="25" hidden="1" customHeight="1"/>
    <row r="57339" ht="25" hidden="1" customHeight="1"/>
    <row r="57340" ht="25" hidden="1" customHeight="1"/>
    <row r="57341" ht="25" hidden="1" customHeight="1"/>
    <row r="57342" ht="25" hidden="1" customHeight="1"/>
    <row r="57343" ht="25" hidden="1" customHeight="1"/>
    <row r="57344" ht="25" hidden="1" customHeight="1"/>
    <row r="57345" ht="25" hidden="1" customHeight="1"/>
    <row r="57346" ht="25" hidden="1" customHeight="1"/>
    <row r="57347" ht="25" hidden="1" customHeight="1"/>
    <row r="57348" ht="25" hidden="1" customHeight="1"/>
    <row r="57349" ht="25" hidden="1" customHeight="1"/>
    <row r="57350" ht="25" hidden="1" customHeight="1"/>
    <row r="57351" ht="25" hidden="1" customHeight="1"/>
    <row r="57352" ht="25" hidden="1" customHeight="1"/>
    <row r="57353" ht="25" hidden="1" customHeight="1"/>
    <row r="57354" ht="25" hidden="1" customHeight="1"/>
    <row r="57355" ht="25" hidden="1" customHeight="1"/>
    <row r="57356" ht="25" hidden="1" customHeight="1"/>
    <row r="57357" ht="25" hidden="1" customHeight="1"/>
    <row r="57358" ht="25" hidden="1" customHeight="1"/>
    <row r="57359" ht="25" hidden="1" customHeight="1"/>
    <row r="57360" ht="25" hidden="1" customHeight="1"/>
    <row r="57361" ht="25" hidden="1" customHeight="1"/>
    <row r="57362" ht="25" hidden="1" customHeight="1"/>
    <row r="57363" ht="25" hidden="1" customHeight="1"/>
    <row r="57364" ht="25" hidden="1" customHeight="1"/>
    <row r="57365" ht="25" hidden="1" customHeight="1"/>
    <row r="57366" ht="25" hidden="1" customHeight="1"/>
    <row r="57367" ht="25" hidden="1" customHeight="1"/>
    <row r="57368" ht="25" hidden="1" customHeight="1"/>
    <row r="57369" ht="25" hidden="1" customHeight="1"/>
    <row r="57370" ht="25" hidden="1" customHeight="1"/>
    <row r="57371" ht="25" hidden="1" customHeight="1"/>
    <row r="57372" ht="25" hidden="1" customHeight="1"/>
    <row r="57373" ht="25" hidden="1" customHeight="1"/>
    <row r="57374" ht="25" hidden="1" customHeight="1"/>
    <row r="57375" ht="25" hidden="1" customHeight="1"/>
    <row r="57376" ht="25" hidden="1" customHeight="1"/>
    <row r="57377" ht="25" hidden="1" customHeight="1"/>
    <row r="57378" ht="25" hidden="1" customHeight="1"/>
    <row r="57379" ht="25" hidden="1" customHeight="1"/>
    <row r="57380" ht="25" hidden="1" customHeight="1"/>
    <row r="57381" ht="25" hidden="1" customHeight="1"/>
    <row r="57382" ht="25" hidden="1" customHeight="1"/>
    <row r="57383" ht="25" hidden="1" customHeight="1"/>
    <row r="57384" ht="25" hidden="1" customHeight="1"/>
    <row r="57385" ht="25" hidden="1" customHeight="1"/>
    <row r="57386" ht="25" hidden="1" customHeight="1"/>
    <row r="57387" ht="25" hidden="1" customHeight="1"/>
    <row r="57388" ht="25" hidden="1" customHeight="1"/>
    <row r="57389" ht="25" hidden="1" customHeight="1"/>
    <row r="57390" ht="25" hidden="1" customHeight="1"/>
    <row r="57391" ht="25" hidden="1" customHeight="1"/>
    <row r="57392" ht="25" hidden="1" customHeight="1"/>
    <row r="57393" ht="25" hidden="1" customHeight="1"/>
    <row r="57394" ht="25" hidden="1" customHeight="1"/>
    <row r="57395" ht="25" hidden="1" customHeight="1"/>
    <row r="57396" ht="25" hidden="1" customHeight="1"/>
    <row r="57397" ht="25" hidden="1" customHeight="1"/>
    <row r="57398" ht="25" hidden="1" customHeight="1"/>
    <row r="57399" ht="25" hidden="1" customHeight="1"/>
    <row r="57400" ht="25" hidden="1" customHeight="1"/>
    <row r="57401" ht="25" hidden="1" customHeight="1"/>
    <row r="57402" ht="25" hidden="1" customHeight="1"/>
    <row r="57403" ht="25" hidden="1" customHeight="1"/>
    <row r="57404" ht="25" hidden="1" customHeight="1"/>
    <row r="57405" ht="25" hidden="1" customHeight="1"/>
    <row r="57406" ht="25" hidden="1" customHeight="1"/>
    <row r="57407" ht="25" hidden="1" customHeight="1"/>
    <row r="57408" ht="25" hidden="1" customHeight="1"/>
    <row r="57409" ht="25" hidden="1" customHeight="1"/>
    <row r="57410" ht="25" hidden="1" customHeight="1"/>
    <row r="57411" ht="25" hidden="1" customHeight="1"/>
    <row r="57412" ht="25" hidden="1" customHeight="1"/>
    <row r="57413" ht="25" hidden="1" customHeight="1"/>
    <row r="57414" ht="25" hidden="1" customHeight="1"/>
    <row r="57415" ht="25" hidden="1" customHeight="1"/>
    <row r="57416" ht="25" hidden="1" customHeight="1"/>
    <row r="57417" ht="25" hidden="1" customHeight="1"/>
    <row r="57418" ht="25" hidden="1" customHeight="1"/>
    <row r="57419" ht="25" hidden="1" customHeight="1"/>
    <row r="57420" ht="25" hidden="1" customHeight="1"/>
    <row r="57421" ht="25" hidden="1" customHeight="1"/>
    <row r="57422" ht="25" hidden="1" customHeight="1"/>
    <row r="57423" ht="25" hidden="1" customHeight="1"/>
    <row r="57424" ht="25" hidden="1" customHeight="1"/>
    <row r="57425" ht="25" hidden="1" customHeight="1"/>
    <row r="57426" ht="25" hidden="1" customHeight="1"/>
    <row r="57427" ht="25" hidden="1" customHeight="1"/>
    <row r="57428" ht="25" hidden="1" customHeight="1"/>
    <row r="57429" ht="25" hidden="1" customHeight="1"/>
    <row r="57430" ht="25" hidden="1" customHeight="1"/>
    <row r="57431" ht="25" hidden="1" customHeight="1"/>
    <row r="57432" ht="25" hidden="1" customHeight="1"/>
    <row r="57433" ht="25" hidden="1" customHeight="1"/>
    <row r="57434" ht="25" hidden="1" customHeight="1"/>
    <row r="57435" ht="25" hidden="1" customHeight="1"/>
    <row r="57436" ht="25" hidden="1" customHeight="1"/>
    <row r="57437" ht="25" hidden="1" customHeight="1"/>
    <row r="57438" ht="25" hidden="1" customHeight="1"/>
    <row r="57439" ht="25" hidden="1" customHeight="1"/>
    <row r="57440" ht="25" hidden="1" customHeight="1"/>
    <row r="57441" ht="25" hidden="1" customHeight="1"/>
    <row r="57442" ht="25" hidden="1" customHeight="1"/>
    <row r="57443" ht="25" hidden="1" customHeight="1"/>
    <row r="57444" ht="25" hidden="1" customHeight="1"/>
    <row r="57445" ht="25" hidden="1" customHeight="1"/>
    <row r="57446" ht="25" hidden="1" customHeight="1"/>
    <row r="57447" ht="25" hidden="1" customHeight="1"/>
    <row r="57448" ht="25" hidden="1" customHeight="1"/>
    <row r="57449" ht="25" hidden="1" customHeight="1"/>
    <row r="57450" ht="25" hidden="1" customHeight="1"/>
    <row r="57451" ht="25" hidden="1" customHeight="1"/>
    <row r="57452" ht="25" hidden="1" customHeight="1"/>
    <row r="57453" ht="25" hidden="1" customHeight="1"/>
    <row r="57454" ht="25" hidden="1" customHeight="1"/>
    <row r="57455" ht="25" hidden="1" customHeight="1"/>
    <row r="57456" ht="25" hidden="1" customHeight="1"/>
    <row r="57457" ht="25" hidden="1" customHeight="1"/>
    <row r="57458" ht="25" hidden="1" customHeight="1"/>
    <row r="57459" ht="25" hidden="1" customHeight="1"/>
    <row r="57460" ht="25" hidden="1" customHeight="1"/>
    <row r="57461" ht="25" hidden="1" customHeight="1"/>
    <row r="57462" ht="25" hidden="1" customHeight="1"/>
    <row r="57463" ht="25" hidden="1" customHeight="1"/>
    <row r="57464" ht="25" hidden="1" customHeight="1"/>
    <row r="57465" ht="25" hidden="1" customHeight="1"/>
    <row r="57466" ht="25" hidden="1" customHeight="1"/>
    <row r="57467" ht="25" hidden="1" customHeight="1"/>
    <row r="57468" ht="25" hidden="1" customHeight="1"/>
    <row r="57469" ht="25" hidden="1" customHeight="1"/>
    <row r="57470" ht="25" hidden="1" customHeight="1"/>
    <row r="57471" ht="25" hidden="1" customHeight="1"/>
    <row r="57472" ht="25" hidden="1" customHeight="1"/>
    <row r="57473" ht="25" hidden="1" customHeight="1"/>
    <row r="57474" ht="25" hidden="1" customHeight="1"/>
    <row r="57475" ht="25" hidden="1" customHeight="1"/>
    <row r="57476" ht="25" hidden="1" customHeight="1"/>
    <row r="57477" ht="25" hidden="1" customHeight="1"/>
    <row r="57478" ht="25" hidden="1" customHeight="1"/>
    <row r="57479" ht="25" hidden="1" customHeight="1"/>
    <row r="57480" ht="25" hidden="1" customHeight="1"/>
    <row r="57481" ht="25" hidden="1" customHeight="1"/>
    <row r="57482" ht="25" hidden="1" customHeight="1"/>
    <row r="57483" ht="25" hidden="1" customHeight="1"/>
    <row r="57484" ht="25" hidden="1" customHeight="1"/>
    <row r="57485" ht="25" hidden="1" customHeight="1"/>
    <row r="57486" ht="25" hidden="1" customHeight="1"/>
    <row r="57487" ht="25" hidden="1" customHeight="1"/>
    <row r="57488" ht="25" hidden="1" customHeight="1"/>
    <row r="57489" ht="25" hidden="1" customHeight="1"/>
    <row r="57490" ht="25" hidden="1" customHeight="1"/>
    <row r="57491" ht="25" hidden="1" customHeight="1"/>
    <row r="57492" ht="25" hidden="1" customHeight="1"/>
    <row r="57493" ht="25" hidden="1" customHeight="1"/>
    <row r="57494" ht="25" hidden="1" customHeight="1"/>
    <row r="57495" ht="25" hidden="1" customHeight="1"/>
    <row r="57496" ht="25" hidden="1" customHeight="1"/>
    <row r="57497" ht="25" hidden="1" customHeight="1"/>
    <row r="57498" ht="25" hidden="1" customHeight="1"/>
    <row r="57499" ht="25" hidden="1" customHeight="1"/>
    <row r="57500" ht="25" hidden="1" customHeight="1"/>
    <row r="57501" ht="25" hidden="1" customHeight="1"/>
    <row r="57502" ht="25" hidden="1" customHeight="1"/>
    <row r="57503" ht="25" hidden="1" customHeight="1"/>
    <row r="57504" ht="25" hidden="1" customHeight="1"/>
    <row r="57505" ht="25" hidden="1" customHeight="1"/>
    <row r="57506" ht="25" hidden="1" customHeight="1"/>
    <row r="57507" ht="25" hidden="1" customHeight="1"/>
    <row r="57508" ht="25" hidden="1" customHeight="1"/>
    <row r="57509" ht="25" hidden="1" customHeight="1"/>
    <row r="57510" ht="25" hidden="1" customHeight="1"/>
    <row r="57511" ht="25" hidden="1" customHeight="1"/>
    <row r="57512" ht="25" hidden="1" customHeight="1"/>
    <row r="57513" ht="25" hidden="1" customHeight="1"/>
    <row r="57514" ht="25" hidden="1" customHeight="1"/>
    <row r="57515" ht="25" hidden="1" customHeight="1"/>
    <row r="57516" ht="25" hidden="1" customHeight="1"/>
    <row r="57517" ht="25" hidden="1" customHeight="1"/>
    <row r="57518" ht="25" hidden="1" customHeight="1"/>
    <row r="57519" ht="25" hidden="1" customHeight="1"/>
    <row r="57520" ht="25" hidden="1" customHeight="1"/>
    <row r="57521" ht="25" hidden="1" customHeight="1"/>
    <row r="57522" ht="25" hidden="1" customHeight="1"/>
    <row r="57523" ht="25" hidden="1" customHeight="1"/>
    <row r="57524" ht="25" hidden="1" customHeight="1"/>
    <row r="57525" ht="25" hidden="1" customHeight="1"/>
    <row r="57526" ht="25" hidden="1" customHeight="1"/>
    <row r="57527" ht="25" hidden="1" customHeight="1"/>
    <row r="57528" ht="25" hidden="1" customHeight="1"/>
    <row r="57529" ht="25" hidden="1" customHeight="1"/>
    <row r="57530" ht="25" hidden="1" customHeight="1"/>
    <row r="57531" ht="25" hidden="1" customHeight="1"/>
    <row r="57532" ht="25" hidden="1" customHeight="1"/>
    <row r="57533" ht="25" hidden="1" customHeight="1"/>
    <row r="57534" ht="25" hidden="1" customHeight="1"/>
    <row r="57535" ht="25" hidden="1" customHeight="1"/>
    <row r="57536" ht="25" hidden="1" customHeight="1"/>
    <row r="57537" ht="25" hidden="1" customHeight="1"/>
    <row r="57538" ht="25" hidden="1" customHeight="1"/>
    <row r="57539" ht="25" hidden="1" customHeight="1"/>
    <row r="57540" ht="25" hidden="1" customHeight="1"/>
    <row r="57541" ht="25" hidden="1" customHeight="1"/>
    <row r="57542" ht="25" hidden="1" customHeight="1"/>
    <row r="57543" ht="25" hidden="1" customHeight="1"/>
    <row r="57544" ht="25" hidden="1" customHeight="1"/>
    <row r="57545" ht="25" hidden="1" customHeight="1"/>
    <row r="57546" ht="25" hidden="1" customHeight="1"/>
    <row r="57547" ht="25" hidden="1" customHeight="1"/>
    <row r="57548" ht="25" hidden="1" customHeight="1"/>
    <row r="57549" ht="25" hidden="1" customHeight="1"/>
    <row r="57550" ht="25" hidden="1" customHeight="1"/>
    <row r="57551" ht="25" hidden="1" customHeight="1"/>
    <row r="57552" ht="25" hidden="1" customHeight="1"/>
    <row r="57553" ht="25" hidden="1" customHeight="1"/>
    <row r="57554" ht="25" hidden="1" customHeight="1"/>
    <row r="57555" ht="25" hidden="1" customHeight="1"/>
    <row r="57556" ht="25" hidden="1" customHeight="1"/>
    <row r="57557" ht="25" hidden="1" customHeight="1"/>
    <row r="57558" ht="25" hidden="1" customHeight="1"/>
    <row r="57559" ht="25" hidden="1" customHeight="1"/>
    <row r="57560" ht="25" hidden="1" customHeight="1"/>
    <row r="57561" ht="25" hidden="1" customHeight="1"/>
    <row r="57562" ht="25" hidden="1" customHeight="1"/>
    <row r="57563" ht="25" hidden="1" customHeight="1"/>
    <row r="57564" ht="25" hidden="1" customHeight="1"/>
    <row r="57565" ht="25" hidden="1" customHeight="1"/>
    <row r="57566" ht="25" hidden="1" customHeight="1"/>
    <row r="57567" ht="25" hidden="1" customHeight="1"/>
    <row r="57568" ht="25" hidden="1" customHeight="1"/>
    <row r="57569" ht="25" hidden="1" customHeight="1"/>
    <row r="57570" ht="25" hidden="1" customHeight="1"/>
    <row r="57571" ht="25" hidden="1" customHeight="1"/>
    <row r="57572" ht="25" hidden="1" customHeight="1"/>
    <row r="57573" ht="25" hidden="1" customHeight="1"/>
    <row r="57574" ht="25" hidden="1" customHeight="1"/>
    <row r="57575" ht="25" hidden="1" customHeight="1"/>
    <row r="57576" ht="25" hidden="1" customHeight="1"/>
    <row r="57577" ht="25" hidden="1" customHeight="1"/>
    <row r="57578" ht="25" hidden="1" customHeight="1"/>
    <row r="57579" ht="25" hidden="1" customHeight="1"/>
    <row r="57580" ht="25" hidden="1" customHeight="1"/>
    <row r="57581" ht="25" hidden="1" customHeight="1"/>
    <row r="57582" ht="25" hidden="1" customHeight="1"/>
    <row r="57583" ht="25" hidden="1" customHeight="1"/>
    <row r="57584" ht="25" hidden="1" customHeight="1"/>
    <row r="57585" ht="25" hidden="1" customHeight="1"/>
    <row r="57586" ht="25" hidden="1" customHeight="1"/>
    <row r="57587" ht="25" hidden="1" customHeight="1"/>
    <row r="57588" ht="25" hidden="1" customHeight="1"/>
    <row r="57589" ht="25" hidden="1" customHeight="1"/>
    <row r="57590" ht="25" hidden="1" customHeight="1"/>
    <row r="57591" ht="25" hidden="1" customHeight="1"/>
    <row r="57592" ht="25" hidden="1" customHeight="1"/>
    <row r="57593" ht="25" hidden="1" customHeight="1"/>
    <row r="57594" ht="25" hidden="1" customHeight="1"/>
    <row r="57595" ht="25" hidden="1" customHeight="1"/>
    <row r="57596" ht="25" hidden="1" customHeight="1"/>
    <row r="57597" ht="25" hidden="1" customHeight="1"/>
    <row r="57598" ht="25" hidden="1" customHeight="1"/>
    <row r="57599" ht="25" hidden="1" customHeight="1"/>
    <row r="57600" ht="25" hidden="1" customHeight="1"/>
    <row r="57601" ht="25" hidden="1" customHeight="1"/>
    <row r="57602" ht="25" hidden="1" customHeight="1"/>
    <row r="57603" ht="25" hidden="1" customHeight="1"/>
    <row r="57604" ht="25" hidden="1" customHeight="1"/>
    <row r="57605" ht="25" hidden="1" customHeight="1"/>
    <row r="57606" ht="25" hidden="1" customHeight="1"/>
    <row r="57607" ht="25" hidden="1" customHeight="1"/>
    <row r="57608" ht="25" hidden="1" customHeight="1"/>
    <row r="57609" ht="25" hidden="1" customHeight="1"/>
    <row r="57610" ht="25" hidden="1" customHeight="1"/>
    <row r="57611" ht="25" hidden="1" customHeight="1"/>
    <row r="57612" ht="25" hidden="1" customHeight="1"/>
    <row r="57613" ht="25" hidden="1" customHeight="1"/>
    <row r="57614" ht="25" hidden="1" customHeight="1"/>
    <row r="57615" ht="25" hidden="1" customHeight="1"/>
    <row r="57616" ht="25" hidden="1" customHeight="1"/>
    <row r="57617" ht="25" hidden="1" customHeight="1"/>
    <row r="57618" ht="25" hidden="1" customHeight="1"/>
    <row r="57619" ht="25" hidden="1" customHeight="1"/>
    <row r="57620" ht="25" hidden="1" customHeight="1"/>
    <row r="57621" ht="25" hidden="1" customHeight="1"/>
    <row r="57622" ht="25" hidden="1" customHeight="1"/>
    <row r="57623" ht="25" hidden="1" customHeight="1"/>
    <row r="57624" ht="25" hidden="1" customHeight="1"/>
    <row r="57625" ht="25" hidden="1" customHeight="1"/>
    <row r="57626" ht="25" hidden="1" customHeight="1"/>
    <row r="57627" ht="25" hidden="1" customHeight="1"/>
    <row r="57628" ht="25" hidden="1" customHeight="1"/>
    <row r="57629" ht="25" hidden="1" customHeight="1"/>
    <row r="57630" ht="25" hidden="1" customHeight="1"/>
    <row r="57631" ht="25" hidden="1" customHeight="1"/>
    <row r="57632" ht="25" hidden="1" customHeight="1"/>
    <row r="57633" ht="25" hidden="1" customHeight="1"/>
    <row r="57634" ht="25" hidden="1" customHeight="1"/>
    <row r="57635" ht="25" hidden="1" customHeight="1"/>
    <row r="57636" ht="25" hidden="1" customHeight="1"/>
    <row r="57637" ht="25" hidden="1" customHeight="1"/>
    <row r="57638" ht="25" hidden="1" customHeight="1"/>
    <row r="57639" ht="25" hidden="1" customHeight="1"/>
    <row r="57640" ht="25" hidden="1" customHeight="1"/>
    <row r="57641" ht="25" hidden="1" customHeight="1"/>
    <row r="57642" ht="25" hidden="1" customHeight="1"/>
    <row r="57643" ht="25" hidden="1" customHeight="1"/>
    <row r="57644" ht="25" hidden="1" customHeight="1"/>
    <row r="57645" ht="25" hidden="1" customHeight="1"/>
    <row r="57646" ht="25" hidden="1" customHeight="1"/>
    <row r="57647" ht="25" hidden="1" customHeight="1"/>
    <row r="57648" ht="25" hidden="1" customHeight="1"/>
    <row r="57649" ht="25" hidden="1" customHeight="1"/>
    <row r="57650" ht="25" hidden="1" customHeight="1"/>
    <row r="57651" ht="25" hidden="1" customHeight="1"/>
    <row r="57652" ht="25" hidden="1" customHeight="1"/>
    <row r="57653" ht="25" hidden="1" customHeight="1"/>
    <row r="57654" ht="25" hidden="1" customHeight="1"/>
    <row r="57655" ht="25" hidden="1" customHeight="1"/>
    <row r="57656" ht="25" hidden="1" customHeight="1"/>
    <row r="57657" ht="25" hidden="1" customHeight="1"/>
    <row r="57658" ht="25" hidden="1" customHeight="1"/>
    <row r="57659" ht="25" hidden="1" customHeight="1"/>
    <row r="57660" ht="25" hidden="1" customHeight="1"/>
    <row r="57661" ht="25" hidden="1" customHeight="1"/>
    <row r="57662" ht="25" hidden="1" customHeight="1"/>
    <row r="57663" ht="25" hidden="1" customHeight="1"/>
    <row r="57664" ht="25" hidden="1" customHeight="1"/>
    <row r="57665" ht="25" hidden="1" customHeight="1"/>
    <row r="57666" ht="25" hidden="1" customHeight="1"/>
    <row r="57667" ht="25" hidden="1" customHeight="1"/>
    <row r="57668" ht="25" hidden="1" customHeight="1"/>
    <row r="57669" ht="25" hidden="1" customHeight="1"/>
    <row r="57670" ht="25" hidden="1" customHeight="1"/>
    <row r="57671" ht="25" hidden="1" customHeight="1"/>
    <row r="57672" ht="25" hidden="1" customHeight="1"/>
    <row r="57673" ht="25" hidden="1" customHeight="1"/>
    <row r="57674" ht="25" hidden="1" customHeight="1"/>
    <row r="57675" ht="25" hidden="1" customHeight="1"/>
    <row r="57676" ht="25" hidden="1" customHeight="1"/>
    <row r="57677" ht="25" hidden="1" customHeight="1"/>
    <row r="57678" ht="25" hidden="1" customHeight="1"/>
    <row r="57679" ht="25" hidden="1" customHeight="1"/>
    <row r="57680" ht="25" hidden="1" customHeight="1"/>
    <row r="57681" ht="25" hidden="1" customHeight="1"/>
    <row r="57682" ht="25" hidden="1" customHeight="1"/>
    <row r="57683" ht="25" hidden="1" customHeight="1"/>
    <row r="57684" ht="25" hidden="1" customHeight="1"/>
    <row r="57685" ht="25" hidden="1" customHeight="1"/>
    <row r="57686" ht="25" hidden="1" customHeight="1"/>
    <row r="57687" ht="25" hidden="1" customHeight="1"/>
    <row r="57688" ht="25" hidden="1" customHeight="1"/>
    <row r="57689" ht="25" hidden="1" customHeight="1"/>
    <row r="57690" ht="25" hidden="1" customHeight="1"/>
    <row r="57691" ht="25" hidden="1" customHeight="1"/>
    <row r="57692" ht="25" hidden="1" customHeight="1"/>
    <row r="57693" ht="25" hidden="1" customHeight="1"/>
    <row r="57694" ht="25" hidden="1" customHeight="1"/>
    <row r="57695" ht="25" hidden="1" customHeight="1"/>
    <row r="57696" ht="25" hidden="1" customHeight="1"/>
    <row r="57697" ht="25" hidden="1" customHeight="1"/>
    <row r="57698" ht="25" hidden="1" customHeight="1"/>
    <row r="57699" ht="25" hidden="1" customHeight="1"/>
    <row r="57700" ht="25" hidden="1" customHeight="1"/>
    <row r="57701" ht="25" hidden="1" customHeight="1"/>
    <row r="57702" ht="25" hidden="1" customHeight="1"/>
    <row r="57703" ht="25" hidden="1" customHeight="1"/>
    <row r="57704" ht="25" hidden="1" customHeight="1"/>
    <row r="57705" ht="25" hidden="1" customHeight="1"/>
    <row r="57706" ht="25" hidden="1" customHeight="1"/>
    <row r="57707" ht="25" hidden="1" customHeight="1"/>
    <row r="57708" ht="25" hidden="1" customHeight="1"/>
    <row r="57709" ht="25" hidden="1" customHeight="1"/>
    <row r="57710" ht="25" hidden="1" customHeight="1"/>
    <row r="57711" ht="25" hidden="1" customHeight="1"/>
    <row r="57712" ht="25" hidden="1" customHeight="1"/>
    <row r="57713" ht="25" hidden="1" customHeight="1"/>
    <row r="57714" ht="25" hidden="1" customHeight="1"/>
    <row r="57715" ht="25" hidden="1" customHeight="1"/>
    <row r="57716" ht="25" hidden="1" customHeight="1"/>
    <row r="57717" ht="25" hidden="1" customHeight="1"/>
    <row r="57718" ht="25" hidden="1" customHeight="1"/>
    <row r="57719" ht="25" hidden="1" customHeight="1"/>
    <row r="57720" ht="25" hidden="1" customHeight="1"/>
    <row r="57721" ht="25" hidden="1" customHeight="1"/>
    <row r="57722" ht="25" hidden="1" customHeight="1"/>
    <row r="57723" ht="25" hidden="1" customHeight="1"/>
    <row r="57724" ht="25" hidden="1" customHeight="1"/>
    <row r="57725" ht="25" hidden="1" customHeight="1"/>
    <row r="57726" ht="25" hidden="1" customHeight="1"/>
    <row r="57727" ht="25" hidden="1" customHeight="1"/>
    <row r="57728" ht="25" hidden="1" customHeight="1"/>
    <row r="57729" ht="25" hidden="1" customHeight="1"/>
    <row r="57730" ht="25" hidden="1" customHeight="1"/>
    <row r="57731" ht="25" hidden="1" customHeight="1"/>
    <row r="57732" ht="25" hidden="1" customHeight="1"/>
    <row r="57733" ht="25" hidden="1" customHeight="1"/>
    <row r="57734" ht="25" hidden="1" customHeight="1"/>
    <row r="57735" ht="25" hidden="1" customHeight="1"/>
    <row r="57736" ht="25" hidden="1" customHeight="1"/>
    <row r="57737" ht="25" hidden="1" customHeight="1"/>
    <row r="57738" ht="25" hidden="1" customHeight="1"/>
    <row r="57739" ht="25" hidden="1" customHeight="1"/>
    <row r="57740" ht="25" hidden="1" customHeight="1"/>
    <row r="57741" ht="25" hidden="1" customHeight="1"/>
    <row r="57742" ht="25" hidden="1" customHeight="1"/>
    <row r="57743" ht="25" hidden="1" customHeight="1"/>
    <row r="57744" ht="25" hidden="1" customHeight="1"/>
    <row r="57745" ht="25" hidden="1" customHeight="1"/>
    <row r="57746" ht="25" hidden="1" customHeight="1"/>
    <row r="57747" ht="25" hidden="1" customHeight="1"/>
    <row r="57748" ht="25" hidden="1" customHeight="1"/>
    <row r="57749" ht="25" hidden="1" customHeight="1"/>
    <row r="57750" ht="25" hidden="1" customHeight="1"/>
    <row r="57751" ht="25" hidden="1" customHeight="1"/>
    <row r="57752" ht="25" hidden="1" customHeight="1"/>
    <row r="57753" ht="25" hidden="1" customHeight="1"/>
    <row r="57754" ht="25" hidden="1" customHeight="1"/>
    <row r="57755" ht="25" hidden="1" customHeight="1"/>
    <row r="57756" ht="25" hidden="1" customHeight="1"/>
    <row r="57757" ht="25" hidden="1" customHeight="1"/>
    <row r="57758" ht="25" hidden="1" customHeight="1"/>
    <row r="57759" ht="25" hidden="1" customHeight="1"/>
    <row r="57760" ht="25" hidden="1" customHeight="1"/>
    <row r="57761" ht="25" hidden="1" customHeight="1"/>
    <row r="57762" ht="25" hidden="1" customHeight="1"/>
    <row r="57763" ht="25" hidden="1" customHeight="1"/>
    <row r="57764" ht="25" hidden="1" customHeight="1"/>
    <row r="57765" ht="25" hidden="1" customHeight="1"/>
    <row r="57766" ht="25" hidden="1" customHeight="1"/>
    <row r="57767" ht="25" hidden="1" customHeight="1"/>
    <row r="57768" ht="25" hidden="1" customHeight="1"/>
    <row r="57769" ht="25" hidden="1" customHeight="1"/>
    <row r="57770" ht="25" hidden="1" customHeight="1"/>
    <row r="57771" ht="25" hidden="1" customHeight="1"/>
    <row r="57772" ht="25" hidden="1" customHeight="1"/>
    <row r="57773" ht="25" hidden="1" customHeight="1"/>
    <row r="57774" ht="25" hidden="1" customHeight="1"/>
    <row r="57775" ht="25" hidden="1" customHeight="1"/>
    <row r="57776" ht="25" hidden="1" customHeight="1"/>
    <row r="57777" ht="25" hidden="1" customHeight="1"/>
    <row r="57778" ht="25" hidden="1" customHeight="1"/>
    <row r="57779" ht="25" hidden="1" customHeight="1"/>
    <row r="57780" ht="25" hidden="1" customHeight="1"/>
    <row r="57781" ht="25" hidden="1" customHeight="1"/>
    <row r="57782" ht="25" hidden="1" customHeight="1"/>
    <row r="57783" ht="25" hidden="1" customHeight="1"/>
    <row r="57784" ht="25" hidden="1" customHeight="1"/>
    <row r="57785" ht="25" hidden="1" customHeight="1"/>
    <row r="57786" ht="25" hidden="1" customHeight="1"/>
    <row r="57787" ht="25" hidden="1" customHeight="1"/>
    <row r="57788" ht="25" hidden="1" customHeight="1"/>
    <row r="57789" ht="25" hidden="1" customHeight="1"/>
    <row r="57790" ht="25" hidden="1" customHeight="1"/>
    <row r="57791" ht="25" hidden="1" customHeight="1"/>
    <row r="57792" ht="25" hidden="1" customHeight="1"/>
    <row r="57793" ht="25" hidden="1" customHeight="1"/>
    <row r="57794" ht="25" hidden="1" customHeight="1"/>
    <row r="57795" ht="25" hidden="1" customHeight="1"/>
    <row r="57796" ht="25" hidden="1" customHeight="1"/>
    <row r="57797" ht="25" hidden="1" customHeight="1"/>
    <row r="57798" ht="25" hidden="1" customHeight="1"/>
    <row r="57799" ht="25" hidden="1" customHeight="1"/>
    <row r="57800" ht="25" hidden="1" customHeight="1"/>
    <row r="57801" ht="25" hidden="1" customHeight="1"/>
    <row r="57802" ht="25" hidden="1" customHeight="1"/>
    <row r="57803" ht="25" hidden="1" customHeight="1"/>
    <row r="57804" ht="25" hidden="1" customHeight="1"/>
    <row r="57805" ht="25" hidden="1" customHeight="1"/>
    <row r="57806" ht="25" hidden="1" customHeight="1"/>
    <row r="57807" ht="25" hidden="1" customHeight="1"/>
    <row r="57808" ht="25" hidden="1" customHeight="1"/>
    <row r="57809" ht="25" hidden="1" customHeight="1"/>
    <row r="57810" ht="25" hidden="1" customHeight="1"/>
    <row r="57811" ht="25" hidden="1" customHeight="1"/>
    <row r="57812" ht="25" hidden="1" customHeight="1"/>
    <row r="57813" ht="25" hidden="1" customHeight="1"/>
    <row r="57814" ht="25" hidden="1" customHeight="1"/>
    <row r="57815" ht="25" hidden="1" customHeight="1"/>
    <row r="57816" ht="25" hidden="1" customHeight="1"/>
    <row r="57817" ht="25" hidden="1" customHeight="1"/>
    <row r="57818" ht="25" hidden="1" customHeight="1"/>
    <row r="57819" ht="25" hidden="1" customHeight="1"/>
    <row r="57820" ht="25" hidden="1" customHeight="1"/>
    <row r="57821" ht="25" hidden="1" customHeight="1"/>
    <row r="57822" ht="25" hidden="1" customHeight="1"/>
    <row r="57823" ht="25" hidden="1" customHeight="1"/>
    <row r="57824" ht="25" hidden="1" customHeight="1"/>
    <row r="57825" ht="25" hidden="1" customHeight="1"/>
    <row r="57826" ht="25" hidden="1" customHeight="1"/>
    <row r="57827" ht="25" hidden="1" customHeight="1"/>
    <row r="57828" ht="25" hidden="1" customHeight="1"/>
    <row r="57829" ht="25" hidden="1" customHeight="1"/>
    <row r="57830" ht="25" hidden="1" customHeight="1"/>
    <row r="57831" ht="25" hidden="1" customHeight="1"/>
    <row r="57832" ht="25" hidden="1" customHeight="1"/>
    <row r="57833" ht="25" hidden="1" customHeight="1"/>
    <row r="57834" ht="25" hidden="1" customHeight="1"/>
    <row r="57835" ht="25" hidden="1" customHeight="1"/>
    <row r="57836" ht="25" hidden="1" customHeight="1"/>
    <row r="57837" ht="25" hidden="1" customHeight="1"/>
    <row r="57838" ht="25" hidden="1" customHeight="1"/>
    <row r="57839" ht="25" hidden="1" customHeight="1"/>
    <row r="57840" ht="25" hidden="1" customHeight="1"/>
    <row r="57841" ht="25" hidden="1" customHeight="1"/>
    <row r="57842" ht="25" hidden="1" customHeight="1"/>
    <row r="57843" ht="25" hidden="1" customHeight="1"/>
    <row r="57844" ht="25" hidden="1" customHeight="1"/>
    <row r="57845" ht="25" hidden="1" customHeight="1"/>
    <row r="57846" ht="25" hidden="1" customHeight="1"/>
    <row r="57847" ht="25" hidden="1" customHeight="1"/>
    <row r="57848" ht="25" hidden="1" customHeight="1"/>
    <row r="57849" ht="25" hidden="1" customHeight="1"/>
    <row r="57850" ht="25" hidden="1" customHeight="1"/>
    <row r="57851" ht="25" hidden="1" customHeight="1"/>
    <row r="57852" ht="25" hidden="1" customHeight="1"/>
    <row r="57853" ht="25" hidden="1" customHeight="1"/>
    <row r="57854" ht="25" hidden="1" customHeight="1"/>
    <row r="57855" ht="25" hidden="1" customHeight="1"/>
    <row r="57856" ht="25" hidden="1" customHeight="1"/>
    <row r="57857" ht="25" hidden="1" customHeight="1"/>
    <row r="57858" ht="25" hidden="1" customHeight="1"/>
    <row r="57859" ht="25" hidden="1" customHeight="1"/>
    <row r="57860" ht="25" hidden="1" customHeight="1"/>
    <row r="57861" ht="25" hidden="1" customHeight="1"/>
    <row r="57862" ht="25" hidden="1" customHeight="1"/>
    <row r="57863" ht="25" hidden="1" customHeight="1"/>
    <row r="57864" ht="25" hidden="1" customHeight="1"/>
    <row r="57865" ht="25" hidden="1" customHeight="1"/>
    <row r="57866" ht="25" hidden="1" customHeight="1"/>
    <row r="57867" ht="25" hidden="1" customHeight="1"/>
    <row r="57868" ht="25" hidden="1" customHeight="1"/>
    <row r="57869" ht="25" hidden="1" customHeight="1"/>
    <row r="57870" ht="25" hidden="1" customHeight="1"/>
    <row r="57871" ht="25" hidden="1" customHeight="1"/>
    <row r="57872" ht="25" hidden="1" customHeight="1"/>
    <row r="57873" ht="25" hidden="1" customHeight="1"/>
    <row r="57874" ht="25" hidden="1" customHeight="1"/>
    <row r="57875" ht="25" hidden="1" customHeight="1"/>
    <row r="57876" ht="25" hidden="1" customHeight="1"/>
    <row r="57877" ht="25" hidden="1" customHeight="1"/>
    <row r="57878" ht="25" hidden="1" customHeight="1"/>
    <row r="57879" ht="25" hidden="1" customHeight="1"/>
    <row r="57880" ht="25" hidden="1" customHeight="1"/>
    <row r="57881" ht="25" hidden="1" customHeight="1"/>
    <row r="57882" ht="25" hidden="1" customHeight="1"/>
    <row r="57883" ht="25" hidden="1" customHeight="1"/>
    <row r="57884" ht="25" hidden="1" customHeight="1"/>
    <row r="57885" ht="25" hidden="1" customHeight="1"/>
    <row r="57886" ht="25" hidden="1" customHeight="1"/>
    <row r="57887" ht="25" hidden="1" customHeight="1"/>
    <row r="57888" ht="25" hidden="1" customHeight="1"/>
    <row r="57889" ht="25" hidden="1" customHeight="1"/>
    <row r="57890" ht="25" hidden="1" customHeight="1"/>
    <row r="57891" ht="25" hidden="1" customHeight="1"/>
    <row r="57892" ht="25" hidden="1" customHeight="1"/>
    <row r="57893" ht="25" hidden="1" customHeight="1"/>
    <row r="57894" ht="25" hidden="1" customHeight="1"/>
    <row r="57895" ht="25" hidden="1" customHeight="1"/>
    <row r="57896" ht="25" hidden="1" customHeight="1"/>
    <row r="57897" ht="25" hidden="1" customHeight="1"/>
    <row r="57898" ht="25" hidden="1" customHeight="1"/>
    <row r="57899" ht="25" hidden="1" customHeight="1"/>
    <row r="57900" ht="25" hidden="1" customHeight="1"/>
    <row r="57901" ht="25" hidden="1" customHeight="1"/>
    <row r="57902" ht="25" hidden="1" customHeight="1"/>
    <row r="57903" ht="25" hidden="1" customHeight="1"/>
    <row r="57904" ht="25" hidden="1" customHeight="1"/>
    <row r="57905" ht="25" hidden="1" customHeight="1"/>
    <row r="57906" ht="25" hidden="1" customHeight="1"/>
    <row r="57907" ht="25" hidden="1" customHeight="1"/>
    <row r="57908" ht="25" hidden="1" customHeight="1"/>
    <row r="57909" ht="25" hidden="1" customHeight="1"/>
    <row r="57910" ht="25" hidden="1" customHeight="1"/>
    <row r="57911" ht="25" hidden="1" customHeight="1"/>
    <row r="57912" ht="25" hidden="1" customHeight="1"/>
    <row r="57913" ht="25" hidden="1" customHeight="1"/>
    <row r="57914" ht="25" hidden="1" customHeight="1"/>
    <row r="57915" ht="25" hidden="1" customHeight="1"/>
    <row r="57916" ht="25" hidden="1" customHeight="1"/>
    <row r="57917" ht="25" hidden="1" customHeight="1"/>
    <row r="57918" ht="25" hidden="1" customHeight="1"/>
    <row r="57919" ht="25" hidden="1" customHeight="1"/>
    <row r="57920" ht="25" hidden="1" customHeight="1"/>
    <row r="57921" ht="25" hidden="1" customHeight="1"/>
    <row r="57922" ht="25" hidden="1" customHeight="1"/>
    <row r="57923" ht="25" hidden="1" customHeight="1"/>
    <row r="57924" ht="25" hidden="1" customHeight="1"/>
    <row r="57925" ht="25" hidden="1" customHeight="1"/>
    <row r="57926" ht="25" hidden="1" customHeight="1"/>
    <row r="57927" ht="25" hidden="1" customHeight="1"/>
    <row r="57928" ht="25" hidden="1" customHeight="1"/>
    <row r="57929" ht="25" hidden="1" customHeight="1"/>
    <row r="57930" ht="25" hidden="1" customHeight="1"/>
    <row r="57931" ht="25" hidden="1" customHeight="1"/>
    <row r="57932" ht="25" hidden="1" customHeight="1"/>
    <row r="57933" ht="25" hidden="1" customHeight="1"/>
    <row r="57934" ht="25" hidden="1" customHeight="1"/>
    <row r="57935" ht="25" hidden="1" customHeight="1"/>
    <row r="57936" ht="25" hidden="1" customHeight="1"/>
    <row r="57937" ht="25" hidden="1" customHeight="1"/>
    <row r="57938" ht="25" hidden="1" customHeight="1"/>
    <row r="57939" ht="25" hidden="1" customHeight="1"/>
    <row r="57940" ht="25" hidden="1" customHeight="1"/>
    <row r="57941" ht="25" hidden="1" customHeight="1"/>
    <row r="57942" ht="25" hidden="1" customHeight="1"/>
    <row r="57943" ht="25" hidden="1" customHeight="1"/>
    <row r="57944" ht="25" hidden="1" customHeight="1"/>
    <row r="57945" ht="25" hidden="1" customHeight="1"/>
    <row r="57946" ht="25" hidden="1" customHeight="1"/>
    <row r="57947" ht="25" hidden="1" customHeight="1"/>
    <row r="57948" ht="25" hidden="1" customHeight="1"/>
    <row r="57949" ht="25" hidden="1" customHeight="1"/>
    <row r="57950" ht="25" hidden="1" customHeight="1"/>
    <row r="57951" ht="25" hidden="1" customHeight="1"/>
    <row r="57952" ht="25" hidden="1" customHeight="1"/>
    <row r="57953" ht="25" hidden="1" customHeight="1"/>
    <row r="57954" ht="25" hidden="1" customHeight="1"/>
    <row r="57955" ht="25" hidden="1" customHeight="1"/>
    <row r="57956" ht="25" hidden="1" customHeight="1"/>
    <row r="57957" ht="25" hidden="1" customHeight="1"/>
    <row r="57958" ht="25" hidden="1" customHeight="1"/>
    <row r="57959" ht="25" hidden="1" customHeight="1"/>
    <row r="57960" ht="25" hidden="1" customHeight="1"/>
    <row r="57961" ht="25" hidden="1" customHeight="1"/>
    <row r="57962" ht="25" hidden="1" customHeight="1"/>
    <row r="57963" ht="25" hidden="1" customHeight="1"/>
    <row r="57964" ht="25" hidden="1" customHeight="1"/>
    <row r="57965" ht="25" hidden="1" customHeight="1"/>
    <row r="57966" ht="25" hidden="1" customHeight="1"/>
    <row r="57967" ht="25" hidden="1" customHeight="1"/>
    <row r="57968" ht="25" hidden="1" customHeight="1"/>
    <row r="57969" ht="25" hidden="1" customHeight="1"/>
    <row r="57970" ht="25" hidden="1" customHeight="1"/>
    <row r="57971" ht="25" hidden="1" customHeight="1"/>
    <row r="57972" ht="25" hidden="1" customHeight="1"/>
    <row r="57973" ht="25" hidden="1" customHeight="1"/>
    <row r="57974" ht="25" hidden="1" customHeight="1"/>
    <row r="57975" ht="25" hidden="1" customHeight="1"/>
    <row r="57976" ht="25" hidden="1" customHeight="1"/>
    <row r="57977" ht="25" hidden="1" customHeight="1"/>
    <row r="57978" ht="25" hidden="1" customHeight="1"/>
    <row r="57979" ht="25" hidden="1" customHeight="1"/>
    <row r="57980" ht="25" hidden="1" customHeight="1"/>
    <row r="57981" ht="25" hidden="1" customHeight="1"/>
    <row r="57982" ht="25" hidden="1" customHeight="1"/>
    <row r="57983" ht="25" hidden="1" customHeight="1"/>
    <row r="57984" ht="25" hidden="1" customHeight="1"/>
    <row r="57985" ht="25" hidden="1" customHeight="1"/>
    <row r="57986" ht="25" hidden="1" customHeight="1"/>
    <row r="57987" ht="25" hidden="1" customHeight="1"/>
    <row r="57988" ht="25" hidden="1" customHeight="1"/>
    <row r="57989" ht="25" hidden="1" customHeight="1"/>
    <row r="57990" ht="25" hidden="1" customHeight="1"/>
    <row r="57991" ht="25" hidden="1" customHeight="1"/>
    <row r="57992" ht="25" hidden="1" customHeight="1"/>
    <row r="57993" ht="25" hidden="1" customHeight="1"/>
    <row r="57994" ht="25" hidden="1" customHeight="1"/>
    <row r="57995" ht="25" hidden="1" customHeight="1"/>
    <row r="57996" ht="25" hidden="1" customHeight="1"/>
    <row r="57997" ht="25" hidden="1" customHeight="1"/>
    <row r="57998" ht="25" hidden="1" customHeight="1"/>
    <row r="57999" ht="25" hidden="1" customHeight="1"/>
    <row r="58000" ht="25" hidden="1" customHeight="1"/>
    <row r="58001" ht="25" hidden="1" customHeight="1"/>
    <row r="58002" ht="25" hidden="1" customHeight="1"/>
    <row r="58003" ht="25" hidden="1" customHeight="1"/>
    <row r="58004" ht="25" hidden="1" customHeight="1"/>
    <row r="58005" ht="25" hidden="1" customHeight="1"/>
    <row r="58006" ht="25" hidden="1" customHeight="1"/>
    <row r="58007" ht="25" hidden="1" customHeight="1"/>
    <row r="58008" ht="25" hidden="1" customHeight="1"/>
    <row r="58009" ht="25" hidden="1" customHeight="1"/>
    <row r="58010" ht="25" hidden="1" customHeight="1"/>
    <row r="58011" ht="25" hidden="1" customHeight="1"/>
    <row r="58012" ht="25" hidden="1" customHeight="1"/>
    <row r="58013" ht="25" hidden="1" customHeight="1"/>
    <row r="58014" ht="25" hidden="1" customHeight="1"/>
    <row r="58015" ht="25" hidden="1" customHeight="1"/>
    <row r="58016" ht="25" hidden="1" customHeight="1"/>
    <row r="58017" ht="25" hidden="1" customHeight="1"/>
    <row r="58018" ht="25" hidden="1" customHeight="1"/>
    <row r="58019" ht="25" hidden="1" customHeight="1"/>
    <row r="58020" ht="25" hidden="1" customHeight="1"/>
    <row r="58021" ht="25" hidden="1" customHeight="1"/>
    <row r="58022" ht="25" hidden="1" customHeight="1"/>
    <row r="58023" ht="25" hidden="1" customHeight="1"/>
    <row r="58024" ht="25" hidden="1" customHeight="1"/>
    <row r="58025" ht="25" hidden="1" customHeight="1"/>
    <row r="58026" ht="25" hidden="1" customHeight="1"/>
    <row r="58027" ht="25" hidden="1" customHeight="1"/>
    <row r="58028" ht="25" hidden="1" customHeight="1"/>
    <row r="58029" ht="25" hidden="1" customHeight="1"/>
    <row r="58030" ht="25" hidden="1" customHeight="1"/>
    <row r="58031" ht="25" hidden="1" customHeight="1"/>
    <row r="58032" ht="25" hidden="1" customHeight="1"/>
    <row r="58033" ht="25" hidden="1" customHeight="1"/>
    <row r="58034" ht="25" hidden="1" customHeight="1"/>
    <row r="58035" ht="25" hidden="1" customHeight="1"/>
    <row r="58036" ht="25" hidden="1" customHeight="1"/>
    <row r="58037" ht="25" hidden="1" customHeight="1"/>
    <row r="58038" ht="25" hidden="1" customHeight="1"/>
    <row r="58039" ht="25" hidden="1" customHeight="1"/>
    <row r="58040" ht="25" hidden="1" customHeight="1"/>
    <row r="58041" ht="25" hidden="1" customHeight="1"/>
    <row r="58042" ht="25" hidden="1" customHeight="1"/>
    <row r="58043" ht="25" hidden="1" customHeight="1"/>
    <row r="58044" ht="25" hidden="1" customHeight="1"/>
    <row r="58045" ht="25" hidden="1" customHeight="1"/>
    <row r="58046" ht="25" hidden="1" customHeight="1"/>
    <row r="58047" ht="25" hidden="1" customHeight="1"/>
    <row r="58048" ht="25" hidden="1" customHeight="1"/>
    <row r="58049" ht="25" hidden="1" customHeight="1"/>
    <row r="58050" ht="25" hidden="1" customHeight="1"/>
    <row r="58051" ht="25" hidden="1" customHeight="1"/>
    <row r="58052" ht="25" hidden="1" customHeight="1"/>
    <row r="58053" ht="25" hidden="1" customHeight="1"/>
    <row r="58054" ht="25" hidden="1" customHeight="1"/>
    <row r="58055" ht="25" hidden="1" customHeight="1"/>
    <row r="58056" ht="25" hidden="1" customHeight="1"/>
    <row r="58057" ht="25" hidden="1" customHeight="1"/>
    <row r="58058" ht="25" hidden="1" customHeight="1"/>
    <row r="58059" ht="25" hidden="1" customHeight="1"/>
    <row r="58060" ht="25" hidden="1" customHeight="1"/>
    <row r="58061" ht="25" hidden="1" customHeight="1"/>
    <row r="58062" ht="25" hidden="1" customHeight="1"/>
    <row r="58063" ht="25" hidden="1" customHeight="1"/>
    <row r="58064" ht="25" hidden="1" customHeight="1"/>
    <row r="58065" ht="25" hidden="1" customHeight="1"/>
    <row r="58066" ht="25" hidden="1" customHeight="1"/>
    <row r="58067" ht="25" hidden="1" customHeight="1"/>
    <row r="58068" ht="25" hidden="1" customHeight="1"/>
    <row r="58069" ht="25" hidden="1" customHeight="1"/>
    <row r="58070" ht="25" hidden="1" customHeight="1"/>
    <row r="58071" ht="25" hidden="1" customHeight="1"/>
    <row r="58072" ht="25" hidden="1" customHeight="1"/>
    <row r="58073" ht="25" hidden="1" customHeight="1"/>
    <row r="58074" ht="25" hidden="1" customHeight="1"/>
    <row r="58075" ht="25" hidden="1" customHeight="1"/>
    <row r="58076" ht="25" hidden="1" customHeight="1"/>
    <row r="58077" ht="25" hidden="1" customHeight="1"/>
    <row r="58078" ht="25" hidden="1" customHeight="1"/>
    <row r="58079" ht="25" hidden="1" customHeight="1"/>
    <row r="58080" ht="25" hidden="1" customHeight="1"/>
    <row r="58081" ht="25" hidden="1" customHeight="1"/>
    <row r="58082" ht="25" hidden="1" customHeight="1"/>
    <row r="58083" ht="25" hidden="1" customHeight="1"/>
    <row r="58084" ht="25" hidden="1" customHeight="1"/>
    <row r="58085" ht="25" hidden="1" customHeight="1"/>
    <row r="58086" ht="25" hidden="1" customHeight="1"/>
    <row r="58087" ht="25" hidden="1" customHeight="1"/>
    <row r="58088" ht="25" hidden="1" customHeight="1"/>
    <row r="58089" ht="25" hidden="1" customHeight="1"/>
    <row r="58090" ht="25" hidden="1" customHeight="1"/>
    <row r="58091" ht="25" hidden="1" customHeight="1"/>
    <row r="58092" ht="25" hidden="1" customHeight="1"/>
    <row r="58093" ht="25" hidden="1" customHeight="1"/>
    <row r="58094" ht="25" hidden="1" customHeight="1"/>
    <row r="58095" ht="25" hidden="1" customHeight="1"/>
    <row r="58096" ht="25" hidden="1" customHeight="1"/>
    <row r="58097" ht="25" hidden="1" customHeight="1"/>
    <row r="58098" ht="25" hidden="1" customHeight="1"/>
    <row r="58099" ht="25" hidden="1" customHeight="1"/>
    <row r="58100" ht="25" hidden="1" customHeight="1"/>
    <row r="58101" ht="25" hidden="1" customHeight="1"/>
    <row r="58102" ht="25" hidden="1" customHeight="1"/>
    <row r="58103" ht="25" hidden="1" customHeight="1"/>
    <row r="58104" ht="25" hidden="1" customHeight="1"/>
    <row r="58105" ht="25" hidden="1" customHeight="1"/>
    <row r="58106" ht="25" hidden="1" customHeight="1"/>
    <row r="58107" ht="25" hidden="1" customHeight="1"/>
    <row r="58108" ht="25" hidden="1" customHeight="1"/>
    <row r="58109" ht="25" hidden="1" customHeight="1"/>
    <row r="58110" ht="25" hidden="1" customHeight="1"/>
    <row r="58111" ht="25" hidden="1" customHeight="1"/>
    <row r="58112" ht="25" hidden="1" customHeight="1"/>
    <row r="58113" ht="25" hidden="1" customHeight="1"/>
    <row r="58114" ht="25" hidden="1" customHeight="1"/>
    <row r="58115" ht="25" hidden="1" customHeight="1"/>
    <row r="58116" ht="25" hidden="1" customHeight="1"/>
    <row r="58117" ht="25" hidden="1" customHeight="1"/>
    <row r="58118" ht="25" hidden="1" customHeight="1"/>
    <row r="58119" ht="25" hidden="1" customHeight="1"/>
    <row r="58120" ht="25" hidden="1" customHeight="1"/>
    <row r="58121" ht="25" hidden="1" customHeight="1"/>
    <row r="58122" ht="25" hidden="1" customHeight="1"/>
    <row r="58123" ht="25" hidden="1" customHeight="1"/>
    <row r="58124" ht="25" hidden="1" customHeight="1"/>
    <row r="58125" ht="25" hidden="1" customHeight="1"/>
    <row r="58126" ht="25" hidden="1" customHeight="1"/>
    <row r="58127" ht="25" hidden="1" customHeight="1"/>
    <row r="58128" ht="25" hidden="1" customHeight="1"/>
    <row r="58129" ht="25" hidden="1" customHeight="1"/>
    <row r="58130" ht="25" hidden="1" customHeight="1"/>
    <row r="58131" ht="25" hidden="1" customHeight="1"/>
    <row r="58132" ht="25" hidden="1" customHeight="1"/>
    <row r="58133" ht="25" hidden="1" customHeight="1"/>
    <row r="58134" ht="25" hidden="1" customHeight="1"/>
    <row r="58135" ht="25" hidden="1" customHeight="1"/>
    <row r="58136" ht="25" hidden="1" customHeight="1"/>
    <row r="58137" ht="25" hidden="1" customHeight="1"/>
    <row r="58138" ht="25" hidden="1" customHeight="1"/>
    <row r="58139" ht="25" hidden="1" customHeight="1"/>
    <row r="58140" ht="25" hidden="1" customHeight="1"/>
    <row r="58141" ht="25" hidden="1" customHeight="1"/>
    <row r="58142" ht="25" hidden="1" customHeight="1"/>
    <row r="58143" ht="25" hidden="1" customHeight="1"/>
    <row r="58144" ht="25" hidden="1" customHeight="1"/>
    <row r="58145" ht="25" hidden="1" customHeight="1"/>
    <row r="58146" ht="25" hidden="1" customHeight="1"/>
    <row r="58147" ht="25" hidden="1" customHeight="1"/>
    <row r="58148" ht="25" hidden="1" customHeight="1"/>
    <row r="58149" ht="25" hidden="1" customHeight="1"/>
    <row r="58150" ht="25" hidden="1" customHeight="1"/>
    <row r="58151" ht="25" hidden="1" customHeight="1"/>
    <row r="58152" ht="25" hidden="1" customHeight="1"/>
    <row r="58153" ht="25" hidden="1" customHeight="1"/>
    <row r="58154" ht="25" hidden="1" customHeight="1"/>
    <row r="58155" ht="25" hidden="1" customHeight="1"/>
    <row r="58156" ht="25" hidden="1" customHeight="1"/>
    <row r="58157" ht="25" hidden="1" customHeight="1"/>
    <row r="58158" ht="25" hidden="1" customHeight="1"/>
    <row r="58159" ht="25" hidden="1" customHeight="1"/>
    <row r="58160" ht="25" hidden="1" customHeight="1"/>
    <row r="58161" ht="25" hidden="1" customHeight="1"/>
    <row r="58162" ht="25" hidden="1" customHeight="1"/>
    <row r="58163" ht="25" hidden="1" customHeight="1"/>
    <row r="58164" ht="25" hidden="1" customHeight="1"/>
    <row r="58165" ht="25" hidden="1" customHeight="1"/>
    <row r="58166" ht="25" hidden="1" customHeight="1"/>
    <row r="58167" ht="25" hidden="1" customHeight="1"/>
    <row r="58168" ht="25" hidden="1" customHeight="1"/>
    <row r="58169" ht="25" hidden="1" customHeight="1"/>
    <row r="58170" ht="25" hidden="1" customHeight="1"/>
    <row r="58171" ht="25" hidden="1" customHeight="1"/>
    <row r="58172" ht="25" hidden="1" customHeight="1"/>
    <row r="58173" ht="25" hidden="1" customHeight="1"/>
    <row r="58174" ht="25" hidden="1" customHeight="1"/>
    <row r="58175" ht="25" hidden="1" customHeight="1"/>
    <row r="58176" ht="25" hidden="1" customHeight="1"/>
    <row r="58177" ht="25" hidden="1" customHeight="1"/>
    <row r="58178" ht="25" hidden="1" customHeight="1"/>
    <row r="58179" ht="25" hidden="1" customHeight="1"/>
    <row r="58180" ht="25" hidden="1" customHeight="1"/>
    <row r="58181" ht="25" hidden="1" customHeight="1"/>
    <row r="58182" ht="25" hidden="1" customHeight="1"/>
    <row r="58183" ht="25" hidden="1" customHeight="1"/>
    <row r="58184" ht="25" hidden="1" customHeight="1"/>
    <row r="58185" ht="25" hidden="1" customHeight="1"/>
    <row r="58186" ht="25" hidden="1" customHeight="1"/>
    <row r="58187" ht="25" hidden="1" customHeight="1"/>
    <row r="58188" ht="25" hidden="1" customHeight="1"/>
    <row r="58189" ht="25" hidden="1" customHeight="1"/>
    <row r="58190" ht="25" hidden="1" customHeight="1"/>
    <row r="58191" ht="25" hidden="1" customHeight="1"/>
    <row r="58192" ht="25" hidden="1" customHeight="1"/>
    <row r="58193" ht="25" hidden="1" customHeight="1"/>
    <row r="58194" ht="25" hidden="1" customHeight="1"/>
    <row r="58195" ht="25" hidden="1" customHeight="1"/>
    <row r="58196" ht="25" hidden="1" customHeight="1"/>
    <row r="58197" ht="25" hidden="1" customHeight="1"/>
    <row r="58198" ht="25" hidden="1" customHeight="1"/>
    <row r="58199" ht="25" hidden="1" customHeight="1"/>
    <row r="58200" ht="25" hidden="1" customHeight="1"/>
    <row r="58201" ht="25" hidden="1" customHeight="1"/>
    <row r="58202" ht="25" hidden="1" customHeight="1"/>
    <row r="58203" ht="25" hidden="1" customHeight="1"/>
    <row r="58204" ht="25" hidden="1" customHeight="1"/>
    <row r="58205" ht="25" hidden="1" customHeight="1"/>
    <row r="58206" ht="25" hidden="1" customHeight="1"/>
    <row r="58207" ht="25" hidden="1" customHeight="1"/>
    <row r="58208" ht="25" hidden="1" customHeight="1"/>
    <row r="58209" ht="25" hidden="1" customHeight="1"/>
    <row r="58210" ht="25" hidden="1" customHeight="1"/>
    <row r="58211" ht="25" hidden="1" customHeight="1"/>
    <row r="58212" ht="25" hidden="1" customHeight="1"/>
    <row r="58213" ht="25" hidden="1" customHeight="1"/>
    <row r="58214" ht="25" hidden="1" customHeight="1"/>
    <row r="58215" ht="25" hidden="1" customHeight="1"/>
    <row r="58216" ht="25" hidden="1" customHeight="1"/>
    <row r="58217" ht="25" hidden="1" customHeight="1"/>
    <row r="58218" ht="25" hidden="1" customHeight="1"/>
    <row r="58219" ht="25" hidden="1" customHeight="1"/>
    <row r="58220" ht="25" hidden="1" customHeight="1"/>
    <row r="58221" ht="25" hidden="1" customHeight="1"/>
    <row r="58222" ht="25" hidden="1" customHeight="1"/>
    <row r="58223" ht="25" hidden="1" customHeight="1"/>
    <row r="58224" ht="25" hidden="1" customHeight="1"/>
    <row r="58225" ht="25" hidden="1" customHeight="1"/>
    <row r="58226" ht="25" hidden="1" customHeight="1"/>
    <row r="58227" ht="25" hidden="1" customHeight="1"/>
    <row r="58228" ht="25" hidden="1" customHeight="1"/>
    <row r="58229" ht="25" hidden="1" customHeight="1"/>
    <row r="58230" ht="25" hidden="1" customHeight="1"/>
    <row r="58231" ht="25" hidden="1" customHeight="1"/>
    <row r="58232" ht="25" hidden="1" customHeight="1"/>
    <row r="58233" ht="25" hidden="1" customHeight="1"/>
    <row r="58234" ht="25" hidden="1" customHeight="1"/>
    <row r="58235" ht="25" hidden="1" customHeight="1"/>
    <row r="58236" ht="25" hidden="1" customHeight="1"/>
    <row r="58237" ht="25" hidden="1" customHeight="1"/>
    <row r="58238" ht="25" hidden="1" customHeight="1"/>
    <row r="58239" ht="25" hidden="1" customHeight="1"/>
    <row r="58240" ht="25" hidden="1" customHeight="1"/>
    <row r="58241" ht="25" hidden="1" customHeight="1"/>
    <row r="58242" ht="25" hidden="1" customHeight="1"/>
    <row r="58243" ht="25" hidden="1" customHeight="1"/>
    <row r="58244" ht="25" hidden="1" customHeight="1"/>
    <row r="58245" ht="25" hidden="1" customHeight="1"/>
    <row r="58246" ht="25" hidden="1" customHeight="1"/>
    <row r="58247" ht="25" hidden="1" customHeight="1"/>
    <row r="58248" ht="25" hidden="1" customHeight="1"/>
    <row r="58249" ht="25" hidden="1" customHeight="1"/>
    <row r="58250" ht="25" hidden="1" customHeight="1"/>
    <row r="58251" ht="25" hidden="1" customHeight="1"/>
    <row r="58252" ht="25" hidden="1" customHeight="1"/>
    <row r="58253" ht="25" hidden="1" customHeight="1"/>
    <row r="58254" ht="25" hidden="1" customHeight="1"/>
    <row r="58255" ht="25" hidden="1" customHeight="1"/>
    <row r="58256" ht="25" hidden="1" customHeight="1"/>
    <row r="58257" ht="25" hidden="1" customHeight="1"/>
    <row r="58258" ht="25" hidden="1" customHeight="1"/>
    <row r="58259" ht="25" hidden="1" customHeight="1"/>
    <row r="58260" ht="25" hidden="1" customHeight="1"/>
    <row r="58261" ht="25" hidden="1" customHeight="1"/>
    <row r="58262" ht="25" hidden="1" customHeight="1"/>
    <row r="58263" ht="25" hidden="1" customHeight="1"/>
    <row r="58264" ht="25" hidden="1" customHeight="1"/>
    <row r="58265" ht="25" hidden="1" customHeight="1"/>
    <row r="58266" ht="25" hidden="1" customHeight="1"/>
    <row r="58267" ht="25" hidden="1" customHeight="1"/>
    <row r="58268" ht="25" hidden="1" customHeight="1"/>
    <row r="58269" ht="25" hidden="1" customHeight="1"/>
    <row r="58270" ht="25" hidden="1" customHeight="1"/>
    <row r="58271" ht="25" hidden="1" customHeight="1"/>
    <row r="58272" ht="25" hidden="1" customHeight="1"/>
    <row r="58273" ht="25" hidden="1" customHeight="1"/>
    <row r="58274" ht="25" hidden="1" customHeight="1"/>
    <row r="58275" ht="25" hidden="1" customHeight="1"/>
    <row r="58276" ht="25" hidden="1" customHeight="1"/>
    <row r="58277" ht="25" hidden="1" customHeight="1"/>
    <row r="58278" ht="25" hidden="1" customHeight="1"/>
    <row r="58279" ht="25" hidden="1" customHeight="1"/>
    <row r="58280" ht="25" hidden="1" customHeight="1"/>
    <row r="58281" ht="25" hidden="1" customHeight="1"/>
    <row r="58282" ht="25" hidden="1" customHeight="1"/>
    <row r="58283" ht="25" hidden="1" customHeight="1"/>
    <row r="58284" ht="25" hidden="1" customHeight="1"/>
    <row r="58285" ht="25" hidden="1" customHeight="1"/>
    <row r="58286" ht="25" hidden="1" customHeight="1"/>
    <row r="58287" ht="25" hidden="1" customHeight="1"/>
    <row r="58288" ht="25" hidden="1" customHeight="1"/>
    <row r="58289" ht="25" hidden="1" customHeight="1"/>
    <row r="58290" ht="25" hidden="1" customHeight="1"/>
    <row r="58291" ht="25" hidden="1" customHeight="1"/>
    <row r="58292" ht="25" hidden="1" customHeight="1"/>
    <row r="58293" ht="25" hidden="1" customHeight="1"/>
    <row r="58294" ht="25" hidden="1" customHeight="1"/>
    <row r="58295" ht="25" hidden="1" customHeight="1"/>
    <row r="58296" ht="25" hidden="1" customHeight="1"/>
    <row r="58297" ht="25" hidden="1" customHeight="1"/>
    <row r="58298" ht="25" hidden="1" customHeight="1"/>
    <row r="58299" ht="25" hidden="1" customHeight="1"/>
    <row r="58300" ht="25" hidden="1" customHeight="1"/>
    <row r="58301" ht="25" hidden="1" customHeight="1"/>
    <row r="58302" ht="25" hidden="1" customHeight="1"/>
    <row r="58303" ht="25" hidden="1" customHeight="1"/>
    <row r="58304" ht="25" hidden="1" customHeight="1"/>
    <row r="58305" ht="25" hidden="1" customHeight="1"/>
    <row r="58306" ht="25" hidden="1" customHeight="1"/>
    <row r="58307" ht="25" hidden="1" customHeight="1"/>
    <row r="58308" ht="25" hidden="1" customHeight="1"/>
    <row r="58309" ht="25" hidden="1" customHeight="1"/>
    <row r="58310" ht="25" hidden="1" customHeight="1"/>
    <row r="58311" ht="25" hidden="1" customHeight="1"/>
    <row r="58312" ht="25" hidden="1" customHeight="1"/>
    <row r="58313" ht="25" hidden="1" customHeight="1"/>
    <row r="58314" ht="25" hidden="1" customHeight="1"/>
    <row r="58315" ht="25" hidden="1" customHeight="1"/>
    <row r="58316" ht="25" hidden="1" customHeight="1"/>
    <row r="58317" ht="25" hidden="1" customHeight="1"/>
    <row r="58318" ht="25" hidden="1" customHeight="1"/>
    <row r="58319" ht="25" hidden="1" customHeight="1"/>
    <row r="58320" ht="25" hidden="1" customHeight="1"/>
    <row r="58321" ht="25" hidden="1" customHeight="1"/>
    <row r="58322" ht="25" hidden="1" customHeight="1"/>
    <row r="58323" ht="25" hidden="1" customHeight="1"/>
    <row r="58324" ht="25" hidden="1" customHeight="1"/>
    <row r="58325" ht="25" hidden="1" customHeight="1"/>
    <row r="58326" ht="25" hidden="1" customHeight="1"/>
    <row r="58327" ht="25" hidden="1" customHeight="1"/>
    <row r="58328" ht="25" hidden="1" customHeight="1"/>
    <row r="58329" ht="25" hidden="1" customHeight="1"/>
    <row r="58330" ht="25" hidden="1" customHeight="1"/>
    <row r="58331" ht="25" hidden="1" customHeight="1"/>
    <row r="58332" ht="25" hidden="1" customHeight="1"/>
    <row r="58333" ht="25" hidden="1" customHeight="1"/>
    <row r="58334" ht="25" hidden="1" customHeight="1"/>
    <row r="58335" ht="25" hidden="1" customHeight="1"/>
    <row r="58336" ht="25" hidden="1" customHeight="1"/>
    <row r="58337" ht="25" hidden="1" customHeight="1"/>
    <row r="58338" ht="25" hidden="1" customHeight="1"/>
    <row r="58339" ht="25" hidden="1" customHeight="1"/>
    <row r="58340" ht="25" hidden="1" customHeight="1"/>
    <row r="58341" ht="25" hidden="1" customHeight="1"/>
    <row r="58342" ht="25" hidden="1" customHeight="1"/>
    <row r="58343" ht="25" hidden="1" customHeight="1"/>
    <row r="58344" ht="25" hidden="1" customHeight="1"/>
    <row r="58345" ht="25" hidden="1" customHeight="1"/>
    <row r="58346" ht="25" hidden="1" customHeight="1"/>
    <row r="58347" ht="25" hidden="1" customHeight="1"/>
    <row r="58348" ht="25" hidden="1" customHeight="1"/>
    <row r="58349" ht="25" hidden="1" customHeight="1"/>
    <row r="58350" ht="25" hidden="1" customHeight="1"/>
    <row r="58351" ht="25" hidden="1" customHeight="1"/>
    <row r="58352" ht="25" hidden="1" customHeight="1"/>
    <row r="58353" ht="25" hidden="1" customHeight="1"/>
    <row r="58354" ht="25" hidden="1" customHeight="1"/>
    <row r="58355" ht="25" hidden="1" customHeight="1"/>
    <row r="58356" ht="25" hidden="1" customHeight="1"/>
    <row r="58357" ht="25" hidden="1" customHeight="1"/>
    <row r="58358" ht="25" hidden="1" customHeight="1"/>
    <row r="58359" ht="25" hidden="1" customHeight="1"/>
    <row r="58360" ht="25" hidden="1" customHeight="1"/>
    <row r="58361" ht="25" hidden="1" customHeight="1"/>
    <row r="58362" ht="25" hidden="1" customHeight="1"/>
    <row r="58363" ht="25" hidden="1" customHeight="1"/>
    <row r="58364" ht="25" hidden="1" customHeight="1"/>
    <row r="58365" ht="25" hidden="1" customHeight="1"/>
    <row r="58366" ht="25" hidden="1" customHeight="1"/>
    <row r="58367" ht="25" hidden="1" customHeight="1"/>
    <row r="58368" ht="25" hidden="1" customHeight="1"/>
    <row r="58369" ht="25" hidden="1" customHeight="1"/>
    <row r="58370" ht="25" hidden="1" customHeight="1"/>
    <row r="58371" ht="25" hidden="1" customHeight="1"/>
    <row r="58372" ht="25" hidden="1" customHeight="1"/>
    <row r="58373" ht="25" hidden="1" customHeight="1"/>
    <row r="58374" ht="25" hidden="1" customHeight="1"/>
    <row r="58375" ht="25" hidden="1" customHeight="1"/>
    <row r="58376" ht="25" hidden="1" customHeight="1"/>
    <row r="58377" ht="25" hidden="1" customHeight="1"/>
    <row r="58378" ht="25" hidden="1" customHeight="1"/>
    <row r="58379" ht="25" hidden="1" customHeight="1"/>
    <row r="58380" ht="25" hidden="1" customHeight="1"/>
    <row r="58381" ht="25" hidden="1" customHeight="1"/>
    <row r="58382" ht="25" hidden="1" customHeight="1"/>
    <row r="58383" ht="25" hidden="1" customHeight="1"/>
    <row r="58384" ht="25" hidden="1" customHeight="1"/>
    <row r="58385" ht="25" hidden="1" customHeight="1"/>
    <row r="58386" ht="25" hidden="1" customHeight="1"/>
    <row r="58387" ht="25" hidden="1" customHeight="1"/>
    <row r="58388" ht="25" hidden="1" customHeight="1"/>
    <row r="58389" ht="25" hidden="1" customHeight="1"/>
    <row r="58390" ht="25" hidden="1" customHeight="1"/>
    <row r="58391" ht="25" hidden="1" customHeight="1"/>
    <row r="58392" ht="25" hidden="1" customHeight="1"/>
    <row r="58393" ht="25" hidden="1" customHeight="1"/>
    <row r="58394" ht="25" hidden="1" customHeight="1"/>
    <row r="58395" ht="25" hidden="1" customHeight="1"/>
    <row r="58396" ht="25" hidden="1" customHeight="1"/>
    <row r="58397" ht="25" hidden="1" customHeight="1"/>
    <row r="58398" ht="25" hidden="1" customHeight="1"/>
    <row r="58399" ht="25" hidden="1" customHeight="1"/>
    <row r="58400" ht="25" hidden="1" customHeight="1"/>
    <row r="58401" ht="25" hidden="1" customHeight="1"/>
    <row r="58402" ht="25" hidden="1" customHeight="1"/>
    <row r="58403" ht="25" hidden="1" customHeight="1"/>
    <row r="58404" ht="25" hidden="1" customHeight="1"/>
    <row r="58405" ht="25" hidden="1" customHeight="1"/>
    <row r="58406" ht="25" hidden="1" customHeight="1"/>
    <row r="58407" ht="25" hidden="1" customHeight="1"/>
    <row r="58408" ht="25" hidden="1" customHeight="1"/>
    <row r="58409" ht="25" hidden="1" customHeight="1"/>
    <row r="58410" ht="25" hidden="1" customHeight="1"/>
    <row r="58411" ht="25" hidden="1" customHeight="1"/>
    <row r="58412" ht="25" hidden="1" customHeight="1"/>
    <row r="58413" ht="25" hidden="1" customHeight="1"/>
    <row r="58414" ht="25" hidden="1" customHeight="1"/>
    <row r="58415" ht="25" hidden="1" customHeight="1"/>
    <row r="58416" ht="25" hidden="1" customHeight="1"/>
    <row r="58417" ht="25" hidden="1" customHeight="1"/>
    <row r="58418" ht="25" hidden="1" customHeight="1"/>
    <row r="58419" ht="25" hidden="1" customHeight="1"/>
    <row r="58420" ht="25" hidden="1" customHeight="1"/>
    <row r="58421" ht="25" hidden="1" customHeight="1"/>
    <row r="58422" ht="25" hidden="1" customHeight="1"/>
    <row r="58423" ht="25" hidden="1" customHeight="1"/>
    <row r="58424" ht="25" hidden="1" customHeight="1"/>
    <row r="58425" ht="25" hidden="1" customHeight="1"/>
    <row r="58426" ht="25" hidden="1" customHeight="1"/>
    <row r="58427" ht="25" hidden="1" customHeight="1"/>
    <row r="58428" ht="25" hidden="1" customHeight="1"/>
    <row r="58429" ht="25" hidden="1" customHeight="1"/>
    <row r="58430" ht="25" hidden="1" customHeight="1"/>
    <row r="58431" ht="25" hidden="1" customHeight="1"/>
    <row r="58432" ht="25" hidden="1" customHeight="1"/>
    <row r="58433" ht="25" hidden="1" customHeight="1"/>
    <row r="58434" ht="25" hidden="1" customHeight="1"/>
    <row r="58435" ht="25" hidden="1" customHeight="1"/>
    <row r="58436" ht="25" hidden="1" customHeight="1"/>
    <row r="58437" ht="25" hidden="1" customHeight="1"/>
    <row r="58438" ht="25" hidden="1" customHeight="1"/>
    <row r="58439" ht="25" hidden="1" customHeight="1"/>
    <row r="58440" ht="25" hidden="1" customHeight="1"/>
    <row r="58441" ht="25" hidden="1" customHeight="1"/>
    <row r="58442" ht="25" hidden="1" customHeight="1"/>
    <row r="58443" ht="25" hidden="1" customHeight="1"/>
    <row r="58444" ht="25" hidden="1" customHeight="1"/>
    <row r="58445" ht="25" hidden="1" customHeight="1"/>
    <row r="58446" ht="25" hidden="1" customHeight="1"/>
    <row r="58447" ht="25" hidden="1" customHeight="1"/>
    <row r="58448" ht="25" hidden="1" customHeight="1"/>
    <row r="58449" ht="25" hidden="1" customHeight="1"/>
    <row r="58450" ht="25" hidden="1" customHeight="1"/>
    <row r="58451" ht="25" hidden="1" customHeight="1"/>
    <row r="58452" ht="25" hidden="1" customHeight="1"/>
    <row r="58453" ht="25" hidden="1" customHeight="1"/>
    <row r="58454" ht="25" hidden="1" customHeight="1"/>
    <row r="58455" ht="25" hidden="1" customHeight="1"/>
    <row r="58456" ht="25" hidden="1" customHeight="1"/>
    <row r="58457" ht="25" hidden="1" customHeight="1"/>
    <row r="58458" ht="25" hidden="1" customHeight="1"/>
    <row r="58459" ht="25" hidden="1" customHeight="1"/>
    <row r="58460" ht="25" hidden="1" customHeight="1"/>
    <row r="58461" ht="25" hidden="1" customHeight="1"/>
    <row r="58462" ht="25" hidden="1" customHeight="1"/>
    <row r="58463" ht="25" hidden="1" customHeight="1"/>
    <row r="58464" ht="25" hidden="1" customHeight="1"/>
    <row r="58465" ht="25" hidden="1" customHeight="1"/>
    <row r="58466" ht="25" hidden="1" customHeight="1"/>
    <row r="58467" ht="25" hidden="1" customHeight="1"/>
    <row r="58468" ht="25" hidden="1" customHeight="1"/>
    <row r="58469" ht="25" hidden="1" customHeight="1"/>
    <row r="58470" ht="25" hidden="1" customHeight="1"/>
    <row r="58471" ht="25" hidden="1" customHeight="1"/>
    <row r="58472" ht="25" hidden="1" customHeight="1"/>
    <row r="58473" ht="25" hidden="1" customHeight="1"/>
    <row r="58474" ht="25" hidden="1" customHeight="1"/>
    <row r="58475" ht="25" hidden="1" customHeight="1"/>
    <row r="58476" ht="25" hidden="1" customHeight="1"/>
    <row r="58477" ht="25" hidden="1" customHeight="1"/>
    <row r="58478" ht="25" hidden="1" customHeight="1"/>
    <row r="58479" ht="25" hidden="1" customHeight="1"/>
    <row r="58480" ht="25" hidden="1" customHeight="1"/>
    <row r="58481" ht="25" hidden="1" customHeight="1"/>
    <row r="58482" ht="25" hidden="1" customHeight="1"/>
    <row r="58483" ht="25" hidden="1" customHeight="1"/>
    <row r="58484" ht="25" hidden="1" customHeight="1"/>
    <row r="58485" ht="25" hidden="1" customHeight="1"/>
    <row r="58486" ht="25" hidden="1" customHeight="1"/>
    <row r="58487" ht="25" hidden="1" customHeight="1"/>
    <row r="58488" ht="25" hidden="1" customHeight="1"/>
    <row r="58489" ht="25" hidden="1" customHeight="1"/>
    <row r="58490" ht="25" hidden="1" customHeight="1"/>
    <row r="58491" ht="25" hidden="1" customHeight="1"/>
    <row r="58492" ht="25" hidden="1" customHeight="1"/>
    <row r="58493" ht="25" hidden="1" customHeight="1"/>
    <row r="58494" ht="25" hidden="1" customHeight="1"/>
    <row r="58495" ht="25" hidden="1" customHeight="1"/>
    <row r="58496" ht="25" hidden="1" customHeight="1"/>
    <row r="58497" ht="25" hidden="1" customHeight="1"/>
    <row r="58498" ht="25" hidden="1" customHeight="1"/>
    <row r="58499" ht="25" hidden="1" customHeight="1"/>
    <row r="58500" ht="25" hidden="1" customHeight="1"/>
    <row r="58501" ht="25" hidden="1" customHeight="1"/>
    <row r="58502" ht="25" hidden="1" customHeight="1"/>
    <row r="58503" ht="25" hidden="1" customHeight="1"/>
    <row r="58504" ht="25" hidden="1" customHeight="1"/>
    <row r="58505" ht="25" hidden="1" customHeight="1"/>
    <row r="58506" ht="25" hidden="1" customHeight="1"/>
    <row r="58507" ht="25" hidden="1" customHeight="1"/>
    <row r="58508" ht="25" hidden="1" customHeight="1"/>
    <row r="58509" ht="25" hidden="1" customHeight="1"/>
    <row r="58510" ht="25" hidden="1" customHeight="1"/>
    <row r="58511" ht="25" hidden="1" customHeight="1"/>
    <row r="58512" ht="25" hidden="1" customHeight="1"/>
    <row r="58513" ht="25" hidden="1" customHeight="1"/>
    <row r="58514" ht="25" hidden="1" customHeight="1"/>
    <row r="58515" ht="25" hidden="1" customHeight="1"/>
    <row r="58516" ht="25" hidden="1" customHeight="1"/>
    <row r="58517" ht="25" hidden="1" customHeight="1"/>
    <row r="58518" ht="25" hidden="1" customHeight="1"/>
    <row r="58519" ht="25" hidden="1" customHeight="1"/>
    <row r="58520" ht="25" hidden="1" customHeight="1"/>
    <row r="58521" ht="25" hidden="1" customHeight="1"/>
    <row r="58522" ht="25" hidden="1" customHeight="1"/>
    <row r="58523" ht="25" hidden="1" customHeight="1"/>
    <row r="58524" ht="25" hidden="1" customHeight="1"/>
    <row r="58525" ht="25" hidden="1" customHeight="1"/>
    <row r="58526" ht="25" hidden="1" customHeight="1"/>
    <row r="58527" ht="25" hidden="1" customHeight="1"/>
    <row r="58528" ht="25" hidden="1" customHeight="1"/>
    <row r="58529" ht="25" hidden="1" customHeight="1"/>
    <row r="58530" ht="25" hidden="1" customHeight="1"/>
    <row r="58531" ht="25" hidden="1" customHeight="1"/>
    <row r="58532" ht="25" hidden="1" customHeight="1"/>
    <row r="58533" ht="25" hidden="1" customHeight="1"/>
    <row r="58534" ht="25" hidden="1" customHeight="1"/>
    <row r="58535" ht="25" hidden="1" customHeight="1"/>
    <row r="58536" ht="25" hidden="1" customHeight="1"/>
    <row r="58537" ht="25" hidden="1" customHeight="1"/>
    <row r="58538" ht="25" hidden="1" customHeight="1"/>
    <row r="58539" ht="25" hidden="1" customHeight="1"/>
    <row r="58540" ht="25" hidden="1" customHeight="1"/>
    <row r="58541" ht="25" hidden="1" customHeight="1"/>
    <row r="58542" ht="25" hidden="1" customHeight="1"/>
    <row r="58543" ht="25" hidden="1" customHeight="1"/>
    <row r="58544" ht="25" hidden="1" customHeight="1"/>
    <row r="58545" ht="25" hidden="1" customHeight="1"/>
    <row r="58546" ht="25" hidden="1" customHeight="1"/>
    <row r="58547" ht="25" hidden="1" customHeight="1"/>
    <row r="58548" ht="25" hidden="1" customHeight="1"/>
    <row r="58549" ht="25" hidden="1" customHeight="1"/>
    <row r="58550" ht="25" hidden="1" customHeight="1"/>
    <row r="58551" ht="25" hidden="1" customHeight="1"/>
    <row r="58552" ht="25" hidden="1" customHeight="1"/>
    <row r="58553" ht="25" hidden="1" customHeight="1"/>
    <row r="58554" ht="25" hidden="1" customHeight="1"/>
    <row r="58555" ht="25" hidden="1" customHeight="1"/>
    <row r="58556" ht="25" hidden="1" customHeight="1"/>
    <row r="58557" ht="25" hidden="1" customHeight="1"/>
    <row r="58558" ht="25" hidden="1" customHeight="1"/>
    <row r="58559" ht="25" hidden="1" customHeight="1"/>
    <row r="58560" ht="25" hidden="1" customHeight="1"/>
    <row r="58561" ht="25" hidden="1" customHeight="1"/>
    <row r="58562" ht="25" hidden="1" customHeight="1"/>
    <row r="58563" ht="25" hidden="1" customHeight="1"/>
    <row r="58564" ht="25" hidden="1" customHeight="1"/>
    <row r="58565" ht="25" hidden="1" customHeight="1"/>
    <row r="58566" ht="25" hidden="1" customHeight="1"/>
    <row r="58567" ht="25" hidden="1" customHeight="1"/>
    <row r="58568" ht="25" hidden="1" customHeight="1"/>
    <row r="58569" ht="25" hidden="1" customHeight="1"/>
    <row r="58570" ht="25" hidden="1" customHeight="1"/>
    <row r="58571" ht="25" hidden="1" customHeight="1"/>
    <row r="58572" ht="25" hidden="1" customHeight="1"/>
    <row r="58573" ht="25" hidden="1" customHeight="1"/>
    <row r="58574" ht="25" hidden="1" customHeight="1"/>
    <row r="58575" ht="25" hidden="1" customHeight="1"/>
    <row r="58576" ht="25" hidden="1" customHeight="1"/>
    <row r="58577" ht="25" hidden="1" customHeight="1"/>
    <row r="58578" ht="25" hidden="1" customHeight="1"/>
    <row r="58579" ht="25" hidden="1" customHeight="1"/>
    <row r="58580" ht="25" hidden="1" customHeight="1"/>
    <row r="58581" ht="25" hidden="1" customHeight="1"/>
    <row r="58582" ht="25" hidden="1" customHeight="1"/>
    <row r="58583" ht="25" hidden="1" customHeight="1"/>
    <row r="58584" ht="25" hidden="1" customHeight="1"/>
    <row r="58585" ht="25" hidden="1" customHeight="1"/>
    <row r="58586" ht="25" hidden="1" customHeight="1"/>
    <row r="58587" ht="25" hidden="1" customHeight="1"/>
    <row r="58588" ht="25" hidden="1" customHeight="1"/>
    <row r="58589" ht="25" hidden="1" customHeight="1"/>
    <row r="58590" ht="25" hidden="1" customHeight="1"/>
    <row r="58591" ht="25" hidden="1" customHeight="1"/>
    <row r="58592" ht="25" hidden="1" customHeight="1"/>
    <row r="58593" ht="25" hidden="1" customHeight="1"/>
    <row r="58594" ht="25" hidden="1" customHeight="1"/>
    <row r="58595" ht="25" hidden="1" customHeight="1"/>
    <row r="58596" ht="25" hidden="1" customHeight="1"/>
    <row r="58597" ht="25" hidden="1" customHeight="1"/>
    <row r="58598" ht="25" hidden="1" customHeight="1"/>
    <row r="58599" ht="25" hidden="1" customHeight="1"/>
    <row r="58600" ht="25" hidden="1" customHeight="1"/>
    <row r="58601" ht="25" hidden="1" customHeight="1"/>
    <row r="58602" ht="25" hidden="1" customHeight="1"/>
    <row r="58603" ht="25" hidden="1" customHeight="1"/>
    <row r="58604" ht="25" hidden="1" customHeight="1"/>
    <row r="58605" ht="25" hidden="1" customHeight="1"/>
    <row r="58606" ht="25" hidden="1" customHeight="1"/>
    <row r="58607" ht="25" hidden="1" customHeight="1"/>
    <row r="58608" ht="25" hidden="1" customHeight="1"/>
    <row r="58609" ht="25" hidden="1" customHeight="1"/>
    <row r="58610" ht="25" hidden="1" customHeight="1"/>
    <row r="58611" ht="25" hidden="1" customHeight="1"/>
    <row r="58612" ht="25" hidden="1" customHeight="1"/>
    <row r="58613" ht="25" hidden="1" customHeight="1"/>
    <row r="58614" ht="25" hidden="1" customHeight="1"/>
    <row r="58615" ht="25" hidden="1" customHeight="1"/>
    <row r="58616" ht="25" hidden="1" customHeight="1"/>
    <row r="58617" ht="25" hidden="1" customHeight="1"/>
    <row r="58618" ht="25" hidden="1" customHeight="1"/>
    <row r="58619" ht="25" hidden="1" customHeight="1"/>
    <row r="58620" ht="25" hidden="1" customHeight="1"/>
    <row r="58621" ht="25" hidden="1" customHeight="1"/>
    <row r="58622" ht="25" hidden="1" customHeight="1"/>
    <row r="58623" ht="25" hidden="1" customHeight="1"/>
    <row r="58624" ht="25" hidden="1" customHeight="1"/>
    <row r="58625" ht="25" hidden="1" customHeight="1"/>
    <row r="58626" ht="25" hidden="1" customHeight="1"/>
    <row r="58627" ht="25" hidden="1" customHeight="1"/>
    <row r="58628" ht="25" hidden="1" customHeight="1"/>
    <row r="58629" ht="25" hidden="1" customHeight="1"/>
    <row r="58630" ht="25" hidden="1" customHeight="1"/>
    <row r="58631" ht="25" hidden="1" customHeight="1"/>
    <row r="58632" ht="25" hidden="1" customHeight="1"/>
    <row r="58633" ht="25" hidden="1" customHeight="1"/>
    <row r="58634" ht="25" hidden="1" customHeight="1"/>
    <row r="58635" ht="25" hidden="1" customHeight="1"/>
    <row r="58636" ht="25" hidden="1" customHeight="1"/>
    <row r="58637" ht="25" hidden="1" customHeight="1"/>
    <row r="58638" ht="25" hidden="1" customHeight="1"/>
    <row r="58639" ht="25" hidden="1" customHeight="1"/>
    <row r="58640" ht="25" hidden="1" customHeight="1"/>
    <row r="58641" ht="25" hidden="1" customHeight="1"/>
    <row r="58642" ht="25" hidden="1" customHeight="1"/>
    <row r="58643" ht="25" hidden="1" customHeight="1"/>
    <row r="58644" ht="25" hidden="1" customHeight="1"/>
    <row r="58645" ht="25" hidden="1" customHeight="1"/>
    <row r="58646" ht="25" hidden="1" customHeight="1"/>
    <row r="58647" ht="25" hidden="1" customHeight="1"/>
    <row r="58648" ht="25" hidden="1" customHeight="1"/>
    <row r="58649" ht="25" hidden="1" customHeight="1"/>
    <row r="58650" ht="25" hidden="1" customHeight="1"/>
    <row r="58651" ht="25" hidden="1" customHeight="1"/>
    <row r="58652" ht="25" hidden="1" customHeight="1"/>
    <row r="58653" ht="25" hidden="1" customHeight="1"/>
    <row r="58654" ht="25" hidden="1" customHeight="1"/>
    <row r="58655" ht="25" hidden="1" customHeight="1"/>
    <row r="58656" ht="25" hidden="1" customHeight="1"/>
    <row r="58657" ht="25" hidden="1" customHeight="1"/>
    <row r="58658" ht="25" hidden="1" customHeight="1"/>
    <row r="58659" ht="25" hidden="1" customHeight="1"/>
    <row r="58660" ht="25" hidden="1" customHeight="1"/>
    <row r="58661" ht="25" hidden="1" customHeight="1"/>
    <row r="58662" ht="25" hidden="1" customHeight="1"/>
    <row r="58663" ht="25" hidden="1" customHeight="1"/>
    <row r="58664" ht="25" hidden="1" customHeight="1"/>
    <row r="58665" ht="25" hidden="1" customHeight="1"/>
    <row r="58666" ht="25" hidden="1" customHeight="1"/>
    <row r="58667" ht="25" hidden="1" customHeight="1"/>
    <row r="58668" ht="25" hidden="1" customHeight="1"/>
    <row r="58669" ht="25" hidden="1" customHeight="1"/>
    <row r="58670" ht="25" hidden="1" customHeight="1"/>
    <row r="58671" ht="25" hidden="1" customHeight="1"/>
    <row r="58672" ht="25" hidden="1" customHeight="1"/>
    <row r="58673" ht="25" hidden="1" customHeight="1"/>
    <row r="58674" ht="25" hidden="1" customHeight="1"/>
    <row r="58675" ht="25" hidden="1" customHeight="1"/>
    <row r="58676" ht="25" hidden="1" customHeight="1"/>
    <row r="58677" ht="25" hidden="1" customHeight="1"/>
    <row r="58678" ht="25" hidden="1" customHeight="1"/>
    <row r="58679" ht="25" hidden="1" customHeight="1"/>
    <row r="58680" ht="25" hidden="1" customHeight="1"/>
    <row r="58681" ht="25" hidden="1" customHeight="1"/>
    <row r="58682" ht="25" hidden="1" customHeight="1"/>
    <row r="58683" ht="25" hidden="1" customHeight="1"/>
    <row r="58684" ht="25" hidden="1" customHeight="1"/>
    <row r="58685" ht="25" hidden="1" customHeight="1"/>
    <row r="58686" ht="25" hidden="1" customHeight="1"/>
    <row r="58687" ht="25" hidden="1" customHeight="1"/>
    <row r="58688" ht="25" hidden="1" customHeight="1"/>
    <row r="58689" ht="25" hidden="1" customHeight="1"/>
    <row r="58690" ht="25" hidden="1" customHeight="1"/>
    <row r="58691" ht="25" hidden="1" customHeight="1"/>
    <row r="58692" ht="25" hidden="1" customHeight="1"/>
    <row r="58693" ht="25" hidden="1" customHeight="1"/>
    <row r="58694" ht="25" hidden="1" customHeight="1"/>
    <row r="58695" ht="25" hidden="1" customHeight="1"/>
    <row r="58696" ht="25" hidden="1" customHeight="1"/>
    <row r="58697" ht="25" hidden="1" customHeight="1"/>
    <row r="58698" ht="25" hidden="1" customHeight="1"/>
    <row r="58699" ht="25" hidden="1" customHeight="1"/>
    <row r="58700" ht="25" hidden="1" customHeight="1"/>
    <row r="58701" ht="25" hidden="1" customHeight="1"/>
    <row r="58702" ht="25" hidden="1" customHeight="1"/>
    <row r="58703" ht="25" hidden="1" customHeight="1"/>
    <row r="58704" ht="25" hidden="1" customHeight="1"/>
    <row r="58705" ht="25" hidden="1" customHeight="1"/>
    <row r="58706" ht="25" hidden="1" customHeight="1"/>
    <row r="58707" ht="25" hidden="1" customHeight="1"/>
    <row r="58708" ht="25" hidden="1" customHeight="1"/>
    <row r="58709" ht="25" hidden="1" customHeight="1"/>
    <row r="58710" ht="25" hidden="1" customHeight="1"/>
    <row r="58711" ht="25" hidden="1" customHeight="1"/>
    <row r="58712" ht="25" hidden="1" customHeight="1"/>
    <row r="58713" ht="25" hidden="1" customHeight="1"/>
    <row r="58714" ht="25" hidden="1" customHeight="1"/>
    <row r="58715" ht="25" hidden="1" customHeight="1"/>
    <row r="58716" ht="25" hidden="1" customHeight="1"/>
    <row r="58717" ht="25" hidden="1" customHeight="1"/>
    <row r="58718" ht="25" hidden="1" customHeight="1"/>
    <row r="58719" ht="25" hidden="1" customHeight="1"/>
    <row r="58720" ht="25" hidden="1" customHeight="1"/>
    <row r="58721" ht="25" hidden="1" customHeight="1"/>
    <row r="58722" ht="25" hidden="1" customHeight="1"/>
    <row r="58723" ht="25" hidden="1" customHeight="1"/>
    <row r="58724" ht="25" hidden="1" customHeight="1"/>
    <row r="58725" ht="25" hidden="1" customHeight="1"/>
    <row r="58726" ht="25" hidden="1" customHeight="1"/>
    <row r="58727" ht="25" hidden="1" customHeight="1"/>
    <row r="58728" ht="25" hidden="1" customHeight="1"/>
    <row r="58729" ht="25" hidden="1" customHeight="1"/>
    <row r="58730" ht="25" hidden="1" customHeight="1"/>
    <row r="58731" ht="25" hidden="1" customHeight="1"/>
    <row r="58732" ht="25" hidden="1" customHeight="1"/>
    <row r="58733" ht="25" hidden="1" customHeight="1"/>
    <row r="58734" ht="25" hidden="1" customHeight="1"/>
    <row r="58735" ht="25" hidden="1" customHeight="1"/>
    <row r="58736" ht="25" hidden="1" customHeight="1"/>
    <row r="58737" ht="25" hidden="1" customHeight="1"/>
    <row r="58738" ht="25" hidden="1" customHeight="1"/>
    <row r="58739" ht="25" hidden="1" customHeight="1"/>
    <row r="58740" ht="25" hidden="1" customHeight="1"/>
    <row r="58741" ht="25" hidden="1" customHeight="1"/>
    <row r="58742" ht="25" hidden="1" customHeight="1"/>
    <row r="58743" ht="25" hidden="1" customHeight="1"/>
    <row r="58744" ht="25" hidden="1" customHeight="1"/>
    <row r="58745" ht="25" hidden="1" customHeight="1"/>
    <row r="58746" ht="25" hidden="1" customHeight="1"/>
    <row r="58747" ht="25" hidden="1" customHeight="1"/>
    <row r="58748" ht="25" hidden="1" customHeight="1"/>
    <row r="58749" ht="25" hidden="1" customHeight="1"/>
    <row r="58750" ht="25" hidden="1" customHeight="1"/>
    <row r="58751" ht="25" hidden="1" customHeight="1"/>
    <row r="58752" ht="25" hidden="1" customHeight="1"/>
    <row r="58753" ht="25" hidden="1" customHeight="1"/>
    <row r="58754" ht="25" hidden="1" customHeight="1"/>
    <row r="58755" ht="25" hidden="1" customHeight="1"/>
    <row r="58756" ht="25" hidden="1" customHeight="1"/>
    <row r="58757" ht="25" hidden="1" customHeight="1"/>
    <row r="58758" ht="25" hidden="1" customHeight="1"/>
    <row r="58759" ht="25" hidden="1" customHeight="1"/>
    <row r="58760" ht="25" hidden="1" customHeight="1"/>
    <row r="58761" ht="25" hidden="1" customHeight="1"/>
    <row r="58762" ht="25" hidden="1" customHeight="1"/>
    <row r="58763" ht="25" hidden="1" customHeight="1"/>
    <row r="58764" ht="25" hidden="1" customHeight="1"/>
    <row r="58765" ht="25" hidden="1" customHeight="1"/>
    <row r="58766" ht="25" hidden="1" customHeight="1"/>
    <row r="58767" ht="25" hidden="1" customHeight="1"/>
    <row r="58768" ht="25" hidden="1" customHeight="1"/>
    <row r="58769" ht="25" hidden="1" customHeight="1"/>
    <row r="58770" ht="25" hidden="1" customHeight="1"/>
    <row r="58771" ht="25" hidden="1" customHeight="1"/>
    <row r="58772" ht="25" hidden="1" customHeight="1"/>
    <row r="58773" ht="25" hidden="1" customHeight="1"/>
    <row r="58774" ht="25" hidden="1" customHeight="1"/>
    <row r="58775" ht="25" hidden="1" customHeight="1"/>
    <row r="58776" ht="25" hidden="1" customHeight="1"/>
    <row r="58777" ht="25" hidden="1" customHeight="1"/>
    <row r="58778" ht="25" hidden="1" customHeight="1"/>
    <row r="58779" ht="25" hidden="1" customHeight="1"/>
    <row r="58780" ht="25" hidden="1" customHeight="1"/>
    <row r="58781" ht="25" hidden="1" customHeight="1"/>
    <row r="58782" ht="25" hidden="1" customHeight="1"/>
    <row r="58783" ht="25" hidden="1" customHeight="1"/>
    <row r="58784" ht="25" hidden="1" customHeight="1"/>
    <row r="58785" ht="25" hidden="1" customHeight="1"/>
    <row r="58786" ht="25" hidden="1" customHeight="1"/>
    <row r="58787" ht="25" hidden="1" customHeight="1"/>
    <row r="58788" ht="25" hidden="1" customHeight="1"/>
    <row r="58789" ht="25" hidden="1" customHeight="1"/>
    <row r="58790" ht="25" hidden="1" customHeight="1"/>
    <row r="58791" ht="25" hidden="1" customHeight="1"/>
    <row r="58792" ht="25" hidden="1" customHeight="1"/>
    <row r="58793" ht="25" hidden="1" customHeight="1"/>
    <row r="58794" ht="25" hidden="1" customHeight="1"/>
    <row r="58795" ht="25" hidden="1" customHeight="1"/>
    <row r="58796" ht="25" hidden="1" customHeight="1"/>
    <row r="58797" ht="25" hidden="1" customHeight="1"/>
    <row r="58798" ht="25" hidden="1" customHeight="1"/>
    <row r="58799" ht="25" hidden="1" customHeight="1"/>
    <row r="58800" ht="25" hidden="1" customHeight="1"/>
    <row r="58801" ht="25" hidden="1" customHeight="1"/>
    <row r="58802" ht="25" hidden="1" customHeight="1"/>
    <row r="58803" ht="25" hidden="1" customHeight="1"/>
    <row r="58804" ht="25" hidden="1" customHeight="1"/>
    <row r="58805" ht="25" hidden="1" customHeight="1"/>
    <row r="58806" ht="25" hidden="1" customHeight="1"/>
    <row r="58807" ht="25" hidden="1" customHeight="1"/>
    <row r="58808" ht="25" hidden="1" customHeight="1"/>
    <row r="58809" ht="25" hidden="1" customHeight="1"/>
    <row r="58810" ht="25" hidden="1" customHeight="1"/>
    <row r="58811" ht="25" hidden="1" customHeight="1"/>
    <row r="58812" ht="25" hidden="1" customHeight="1"/>
    <row r="58813" ht="25" hidden="1" customHeight="1"/>
    <row r="58814" ht="25" hidden="1" customHeight="1"/>
    <row r="58815" ht="25" hidden="1" customHeight="1"/>
    <row r="58816" ht="25" hidden="1" customHeight="1"/>
    <row r="58817" ht="25" hidden="1" customHeight="1"/>
    <row r="58818" ht="25" hidden="1" customHeight="1"/>
    <row r="58819" ht="25" hidden="1" customHeight="1"/>
    <row r="58820" ht="25" hidden="1" customHeight="1"/>
    <row r="58821" ht="25" hidden="1" customHeight="1"/>
    <row r="58822" ht="25" hidden="1" customHeight="1"/>
    <row r="58823" ht="25" hidden="1" customHeight="1"/>
    <row r="58824" ht="25" hidden="1" customHeight="1"/>
    <row r="58825" ht="25" hidden="1" customHeight="1"/>
    <row r="58826" ht="25" hidden="1" customHeight="1"/>
    <row r="58827" ht="25" hidden="1" customHeight="1"/>
    <row r="58828" ht="25" hidden="1" customHeight="1"/>
    <row r="58829" ht="25" hidden="1" customHeight="1"/>
    <row r="58830" ht="25" hidden="1" customHeight="1"/>
    <row r="58831" ht="25" hidden="1" customHeight="1"/>
    <row r="58832" ht="25" hidden="1" customHeight="1"/>
    <row r="58833" ht="25" hidden="1" customHeight="1"/>
    <row r="58834" ht="25" hidden="1" customHeight="1"/>
    <row r="58835" ht="25" hidden="1" customHeight="1"/>
    <row r="58836" ht="25" hidden="1" customHeight="1"/>
    <row r="58837" ht="25" hidden="1" customHeight="1"/>
    <row r="58838" ht="25" hidden="1" customHeight="1"/>
    <row r="58839" ht="25" hidden="1" customHeight="1"/>
    <row r="58840" ht="25" hidden="1" customHeight="1"/>
    <row r="58841" ht="25" hidden="1" customHeight="1"/>
    <row r="58842" ht="25" hidden="1" customHeight="1"/>
    <row r="58843" ht="25" hidden="1" customHeight="1"/>
    <row r="58844" ht="25" hidden="1" customHeight="1"/>
    <row r="58845" ht="25" hidden="1" customHeight="1"/>
    <row r="58846" ht="25" hidden="1" customHeight="1"/>
    <row r="58847" ht="25" hidden="1" customHeight="1"/>
    <row r="58848" ht="25" hidden="1" customHeight="1"/>
    <row r="58849" ht="25" hidden="1" customHeight="1"/>
    <row r="58850" ht="25" hidden="1" customHeight="1"/>
    <row r="58851" ht="25" hidden="1" customHeight="1"/>
    <row r="58852" ht="25" hidden="1" customHeight="1"/>
    <row r="58853" ht="25" hidden="1" customHeight="1"/>
    <row r="58854" ht="25" hidden="1" customHeight="1"/>
    <row r="58855" ht="25" hidden="1" customHeight="1"/>
    <row r="58856" ht="25" hidden="1" customHeight="1"/>
    <row r="58857" ht="25" hidden="1" customHeight="1"/>
    <row r="58858" ht="25" hidden="1" customHeight="1"/>
    <row r="58859" ht="25" hidden="1" customHeight="1"/>
    <row r="58860" ht="25" hidden="1" customHeight="1"/>
    <row r="58861" ht="25" hidden="1" customHeight="1"/>
    <row r="58862" ht="25" hidden="1" customHeight="1"/>
    <row r="58863" ht="25" hidden="1" customHeight="1"/>
    <row r="58864" ht="25" hidden="1" customHeight="1"/>
    <row r="58865" ht="25" hidden="1" customHeight="1"/>
    <row r="58866" ht="25" hidden="1" customHeight="1"/>
    <row r="58867" ht="25" hidden="1" customHeight="1"/>
    <row r="58868" ht="25" hidden="1" customHeight="1"/>
    <row r="58869" ht="25" hidden="1" customHeight="1"/>
    <row r="58870" ht="25" hidden="1" customHeight="1"/>
    <row r="58871" ht="25" hidden="1" customHeight="1"/>
    <row r="58872" ht="25" hidden="1" customHeight="1"/>
    <row r="58873" ht="25" hidden="1" customHeight="1"/>
    <row r="58874" ht="25" hidden="1" customHeight="1"/>
    <row r="58875" ht="25" hidden="1" customHeight="1"/>
    <row r="58876" ht="25" hidden="1" customHeight="1"/>
    <row r="58877" ht="25" hidden="1" customHeight="1"/>
    <row r="58878" ht="25" hidden="1" customHeight="1"/>
    <row r="58879" ht="25" hidden="1" customHeight="1"/>
    <row r="58880" ht="25" hidden="1" customHeight="1"/>
    <row r="58881" ht="25" hidden="1" customHeight="1"/>
    <row r="58882" ht="25" hidden="1" customHeight="1"/>
    <row r="58883" ht="25" hidden="1" customHeight="1"/>
    <row r="58884" ht="25" hidden="1" customHeight="1"/>
    <row r="58885" ht="25" hidden="1" customHeight="1"/>
    <row r="58886" ht="25" hidden="1" customHeight="1"/>
    <row r="58887" ht="25" hidden="1" customHeight="1"/>
    <row r="58888" ht="25" hidden="1" customHeight="1"/>
    <row r="58889" ht="25" hidden="1" customHeight="1"/>
    <row r="58890" ht="25" hidden="1" customHeight="1"/>
    <row r="58891" ht="25" hidden="1" customHeight="1"/>
    <row r="58892" ht="25" hidden="1" customHeight="1"/>
    <row r="58893" ht="25" hidden="1" customHeight="1"/>
    <row r="58894" ht="25" hidden="1" customHeight="1"/>
    <row r="58895" ht="25" hidden="1" customHeight="1"/>
    <row r="58896" ht="25" hidden="1" customHeight="1"/>
    <row r="58897" ht="25" hidden="1" customHeight="1"/>
    <row r="58898" ht="25" hidden="1" customHeight="1"/>
    <row r="58899" ht="25" hidden="1" customHeight="1"/>
    <row r="58900" ht="25" hidden="1" customHeight="1"/>
    <row r="58901" ht="25" hidden="1" customHeight="1"/>
    <row r="58902" ht="25" hidden="1" customHeight="1"/>
    <row r="58903" ht="25" hidden="1" customHeight="1"/>
    <row r="58904" ht="25" hidden="1" customHeight="1"/>
    <row r="58905" ht="25" hidden="1" customHeight="1"/>
    <row r="58906" ht="25" hidden="1" customHeight="1"/>
    <row r="58907" ht="25" hidden="1" customHeight="1"/>
    <row r="58908" ht="25" hidden="1" customHeight="1"/>
    <row r="58909" ht="25" hidden="1" customHeight="1"/>
    <row r="58910" ht="25" hidden="1" customHeight="1"/>
    <row r="58911" ht="25" hidden="1" customHeight="1"/>
    <row r="58912" ht="25" hidden="1" customHeight="1"/>
    <row r="58913" ht="25" hidden="1" customHeight="1"/>
    <row r="58914" ht="25" hidden="1" customHeight="1"/>
    <row r="58915" ht="25" hidden="1" customHeight="1"/>
    <row r="58916" ht="25" hidden="1" customHeight="1"/>
    <row r="58917" ht="25" hidden="1" customHeight="1"/>
    <row r="58918" ht="25" hidden="1" customHeight="1"/>
    <row r="58919" ht="25" hidden="1" customHeight="1"/>
    <row r="58920" ht="25" hidden="1" customHeight="1"/>
    <row r="58921" ht="25" hidden="1" customHeight="1"/>
    <row r="58922" ht="25" hidden="1" customHeight="1"/>
    <row r="58923" ht="25" hidden="1" customHeight="1"/>
    <row r="58924" ht="25" hidden="1" customHeight="1"/>
    <row r="58925" ht="25" hidden="1" customHeight="1"/>
    <row r="58926" ht="25" hidden="1" customHeight="1"/>
    <row r="58927" ht="25" hidden="1" customHeight="1"/>
    <row r="58928" ht="25" hidden="1" customHeight="1"/>
    <row r="58929" ht="25" hidden="1" customHeight="1"/>
    <row r="58930" ht="25" hidden="1" customHeight="1"/>
    <row r="58931" ht="25" hidden="1" customHeight="1"/>
    <row r="58932" ht="25" hidden="1" customHeight="1"/>
    <row r="58933" ht="25" hidden="1" customHeight="1"/>
    <row r="58934" ht="25" hidden="1" customHeight="1"/>
    <row r="58935" ht="25" hidden="1" customHeight="1"/>
    <row r="58936" ht="25" hidden="1" customHeight="1"/>
    <row r="58937" ht="25" hidden="1" customHeight="1"/>
    <row r="58938" ht="25" hidden="1" customHeight="1"/>
    <row r="58939" ht="25" hidden="1" customHeight="1"/>
    <row r="58940" ht="25" hidden="1" customHeight="1"/>
    <row r="58941" ht="25" hidden="1" customHeight="1"/>
    <row r="58942" ht="25" hidden="1" customHeight="1"/>
    <row r="58943" ht="25" hidden="1" customHeight="1"/>
    <row r="58944" ht="25" hidden="1" customHeight="1"/>
    <row r="58945" ht="25" hidden="1" customHeight="1"/>
    <row r="58946" ht="25" hidden="1" customHeight="1"/>
    <row r="58947" ht="25" hidden="1" customHeight="1"/>
    <row r="58948" ht="25" hidden="1" customHeight="1"/>
    <row r="58949" ht="25" hidden="1" customHeight="1"/>
    <row r="58950" ht="25" hidden="1" customHeight="1"/>
    <row r="58951" ht="25" hidden="1" customHeight="1"/>
    <row r="58952" ht="25" hidden="1" customHeight="1"/>
    <row r="58953" ht="25" hidden="1" customHeight="1"/>
    <row r="58954" ht="25" hidden="1" customHeight="1"/>
    <row r="58955" ht="25" hidden="1" customHeight="1"/>
    <row r="58956" ht="25" hidden="1" customHeight="1"/>
    <row r="58957" ht="25" hidden="1" customHeight="1"/>
    <row r="58958" ht="25" hidden="1" customHeight="1"/>
    <row r="58959" ht="25" hidden="1" customHeight="1"/>
    <row r="58960" ht="25" hidden="1" customHeight="1"/>
    <row r="58961" ht="25" hidden="1" customHeight="1"/>
    <row r="58962" ht="25" hidden="1" customHeight="1"/>
    <row r="58963" ht="25" hidden="1" customHeight="1"/>
    <row r="58964" ht="25" hidden="1" customHeight="1"/>
    <row r="58965" ht="25" hidden="1" customHeight="1"/>
    <row r="58966" ht="25" hidden="1" customHeight="1"/>
    <row r="58967" ht="25" hidden="1" customHeight="1"/>
    <row r="58968" ht="25" hidden="1" customHeight="1"/>
    <row r="58969" ht="25" hidden="1" customHeight="1"/>
    <row r="58970" ht="25" hidden="1" customHeight="1"/>
    <row r="58971" ht="25" hidden="1" customHeight="1"/>
    <row r="58972" ht="25" hidden="1" customHeight="1"/>
    <row r="58973" ht="25" hidden="1" customHeight="1"/>
    <row r="58974" ht="25" hidden="1" customHeight="1"/>
    <row r="58975" ht="25" hidden="1" customHeight="1"/>
    <row r="58976" ht="25" hidden="1" customHeight="1"/>
    <row r="58977" ht="25" hidden="1" customHeight="1"/>
    <row r="58978" ht="25" hidden="1" customHeight="1"/>
    <row r="58979" ht="25" hidden="1" customHeight="1"/>
    <row r="58980" ht="25" hidden="1" customHeight="1"/>
    <row r="58981" ht="25" hidden="1" customHeight="1"/>
    <row r="58982" ht="25" hidden="1" customHeight="1"/>
    <row r="58983" ht="25" hidden="1" customHeight="1"/>
    <row r="58984" ht="25" hidden="1" customHeight="1"/>
    <row r="58985" ht="25" hidden="1" customHeight="1"/>
    <row r="58986" ht="25" hidden="1" customHeight="1"/>
    <row r="58987" ht="25" hidden="1" customHeight="1"/>
    <row r="58988" ht="25" hidden="1" customHeight="1"/>
    <row r="58989" ht="25" hidden="1" customHeight="1"/>
    <row r="58990" ht="25" hidden="1" customHeight="1"/>
    <row r="58991" ht="25" hidden="1" customHeight="1"/>
    <row r="58992" ht="25" hidden="1" customHeight="1"/>
    <row r="58993" ht="25" hidden="1" customHeight="1"/>
    <row r="58994" ht="25" hidden="1" customHeight="1"/>
    <row r="58995" ht="25" hidden="1" customHeight="1"/>
    <row r="58996" ht="25" hidden="1" customHeight="1"/>
    <row r="58997" ht="25" hidden="1" customHeight="1"/>
    <row r="58998" ht="25" hidden="1" customHeight="1"/>
    <row r="58999" ht="25" hidden="1" customHeight="1"/>
    <row r="59000" ht="25" hidden="1" customHeight="1"/>
    <row r="59001" ht="25" hidden="1" customHeight="1"/>
    <row r="59002" ht="25" hidden="1" customHeight="1"/>
    <row r="59003" ht="25" hidden="1" customHeight="1"/>
    <row r="59004" ht="25" hidden="1" customHeight="1"/>
    <row r="59005" ht="25" hidden="1" customHeight="1"/>
    <row r="59006" ht="25" hidden="1" customHeight="1"/>
    <row r="59007" ht="25" hidden="1" customHeight="1"/>
    <row r="59008" ht="25" hidden="1" customHeight="1"/>
    <row r="59009" ht="25" hidden="1" customHeight="1"/>
    <row r="59010" ht="25" hidden="1" customHeight="1"/>
    <row r="59011" ht="25" hidden="1" customHeight="1"/>
    <row r="59012" ht="25" hidden="1" customHeight="1"/>
    <row r="59013" ht="25" hidden="1" customHeight="1"/>
    <row r="59014" ht="25" hidden="1" customHeight="1"/>
    <row r="59015" ht="25" hidden="1" customHeight="1"/>
    <row r="59016" ht="25" hidden="1" customHeight="1"/>
    <row r="59017" ht="25" hidden="1" customHeight="1"/>
    <row r="59018" ht="25" hidden="1" customHeight="1"/>
    <row r="59019" ht="25" hidden="1" customHeight="1"/>
    <row r="59020" ht="25" hidden="1" customHeight="1"/>
    <row r="59021" ht="25" hidden="1" customHeight="1"/>
    <row r="59022" ht="25" hidden="1" customHeight="1"/>
    <row r="59023" ht="25" hidden="1" customHeight="1"/>
    <row r="59024" ht="25" hidden="1" customHeight="1"/>
    <row r="59025" ht="25" hidden="1" customHeight="1"/>
    <row r="59026" ht="25" hidden="1" customHeight="1"/>
    <row r="59027" ht="25" hidden="1" customHeight="1"/>
    <row r="59028" ht="25" hidden="1" customHeight="1"/>
    <row r="59029" ht="25" hidden="1" customHeight="1"/>
    <row r="59030" ht="25" hidden="1" customHeight="1"/>
    <row r="59031" ht="25" hidden="1" customHeight="1"/>
    <row r="59032" ht="25" hidden="1" customHeight="1"/>
    <row r="59033" ht="25" hidden="1" customHeight="1"/>
    <row r="59034" ht="25" hidden="1" customHeight="1"/>
    <row r="59035" ht="25" hidden="1" customHeight="1"/>
    <row r="59036" ht="25" hidden="1" customHeight="1"/>
    <row r="59037" ht="25" hidden="1" customHeight="1"/>
    <row r="59038" ht="25" hidden="1" customHeight="1"/>
    <row r="59039" ht="25" hidden="1" customHeight="1"/>
    <row r="59040" ht="25" hidden="1" customHeight="1"/>
    <row r="59041" ht="25" hidden="1" customHeight="1"/>
    <row r="59042" ht="25" hidden="1" customHeight="1"/>
    <row r="59043" ht="25" hidden="1" customHeight="1"/>
    <row r="59044" ht="25" hidden="1" customHeight="1"/>
    <row r="59045" ht="25" hidden="1" customHeight="1"/>
    <row r="59046" ht="25" hidden="1" customHeight="1"/>
    <row r="59047" ht="25" hidden="1" customHeight="1"/>
    <row r="59048" ht="25" hidden="1" customHeight="1"/>
    <row r="59049" ht="25" hidden="1" customHeight="1"/>
    <row r="59050" ht="25" hidden="1" customHeight="1"/>
    <row r="59051" ht="25" hidden="1" customHeight="1"/>
    <row r="59052" ht="25" hidden="1" customHeight="1"/>
    <row r="59053" ht="25" hidden="1" customHeight="1"/>
    <row r="59054" ht="25" hidden="1" customHeight="1"/>
    <row r="59055" ht="25" hidden="1" customHeight="1"/>
    <row r="59056" ht="25" hidden="1" customHeight="1"/>
    <row r="59057" ht="25" hidden="1" customHeight="1"/>
    <row r="59058" ht="25" hidden="1" customHeight="1"/>
    <row r="59059" ht="25" hidden="1" customHeight="1"/>
    <row r="59060" ht="25" hidden="1" customHeight="1"/>
    <row r="59061" ht="25" hidden="1" customHeight="1"/>
    <row r="59062" ht="25" hidden="1" customHeight="1"/>
    <row r="59063" ht="25" hidden="1" customHeight="1"/>
    <row r="59064" ht="25" hidden="1" customHeight="1"/>
    <row r="59065" ht="25" hidden="1" customHeight="1"/>
    <row r="59066" ht="25" hidden="1" customHeight="1"/>
    <row r="59067" ht="25" hidden="1" customHeight="1"/>
    <row r="59068" ht="25" hidden="1" customHeight="1"/>
    <row r="59069" ht="25" hidden="1" customHeight="1"/>
    <row r="59070" ht="25" hidden="1" customHeight="1"/>
    <row r="59071" ht="25" hidden="1" customHeight="1"/>
    <row r="59072" ht="25" hidden="1" customHeight="1"/>
    <row r="59073" ht="25" hidden="1" customHeight="1"/>
    <row r="59074" ht="25" hidden="1" customHeight="1"/>
    <row r="59075" ht="25" hidden="1" customHeight="1"/>
    <row r="59076" ht="25" hidden="1" customHeight="1"/>
    <row r="59077" ht="25" hidden="1" customHeight="1"/>
    <row r="59078" ht="25" hidden="1" customHeight="1"/>
    <row r="59079" ht="25" hidden="1" customHeight="1"/>
    <row r="59080" ht="25" hidden="1" customHeight="1"/>
    <row r="59081" ht="25" hidden="1" customHeight="1"/>
    <row r="59082" ht="25" hidden="1" customHeight="1"/>
    <row r="59083" ht="25" hidden="1" customHeight="1"/>
    <row r="59084" ht="25" hidden="1" customHeight="1"/>
    <row r="59085" ht="25" hidden="1" customHeight="1"/>
    <row r="59086" ht="25" hidden="1" customHeight="1"/>
    <row r="59087" ht="25" hidden="1" customHeight="1"/>
    <row r="59088" ht="25" hidden="1" customHeight="1"/>
    <row r="59089" ht="25" hidden="1" customHeight="1"/>
    <row r="59090" ht="25" hidden="1" customHeight="1"/>
    <row r="59091" ht="25" hidden="1" customHeight="1"/>
    <row r="59092" ht="25" hidden="1" customHeight="1"/>
    <row r="59093" ht="25" hidden="1" customHeight="1"/>
    <row r="59094" ht="25" hidden="1" customHeight="1"/>
    <row r="59095" ht="25" hidden="1" customHeight="1"/>
    <row r="59096" ht="25" hidden="1" customHeight="1"/>
    <row r="59097" ht="25" hidden="1" customHeight="1"/>
    <row r="59098" ht="25" hidden="1" customHeight="1"/>
    <row r="59099" ht="25" hidden="1" customHeight="1"/>
    <row r="59100" ht="25" hidden="1" customHeight="1"/>
    <row r="59101" ht="25" hidden="1" customHeight="1"/>
    <row r="59102" ht="25" hidden="1" customHeight="1"/>
    <row r="59103" ht="25" hidden="1" customHeight="1"/>
    <row r="59104" ht="25" hidden="1" customHeight="1"/>
    <row r="59105" ht="25" hidden="1" customHeight="1"/>
    <row r="59106" ht="25" hidden="1" customHeight="1"/>
    <row r="59107" ht="25" hidden="1" customHeight="1"/>
    <row r="59108" ht="25" hidden="1" customHeight="1"/>
    <row r="59109" ht="25" hidden="1" customHeight="1"/>
    <row r="59110" ht="25" hidden="1" customHeight="1"/>
    <row r="59111" ht="25" hidden="1" customHeight="1"/>
    <row r="59112" ht="25" hidden="1" customHeight="1"/>
    <row r="59113" ht="25" hidden="1" customHeight="1"/>
    <row r="59114" ht="25" hidden="1" customHeight="1"/>
    <row r="59115" ht="25" hidden="1" customHeight="1"/>
    <row r="59116" ht="25" hidden="1" customHeight="1"/>
    <row r="59117" ht="25" hidden="1" customHeight="1"/>
    <row r="59118" ht="25" hidden="1" customHeight="1"/>
    <row r="59119" ht="25" hidden="1" customHeight="1"/>
    <row r="59120" ht="25" hidden="1" customHeight="1"/>
    <row r="59121" ht="25" hidden="1" customHeight="1"/>
    <row r="59122" ht="25" hidden="1" customHeight="1"/>
    <row r="59123" ht="25" hidden="1" customHeight="1"/>
    <row r="59124" ht="25" hidden="1" customHeight="1"/>
    <row r="59125" ht="25" hidden="1" customHeight="1"/>
    <row r="59126" ht="25" hidden="1" customHeight="1"/>
    <row r="59127" ht="25" hidden="1" customHeight="1"/>
    <row r="59128" ht="25" hidden="1" customHeight="1"/>
    <row r="59129" ht="25" hidden="1" customHeight="1"/>
    <row r="59130" ht="25" hidden="1" customHeight="1"/>
    <row r="59131" ht="25" hidden="1" customHeight="1"/>
    <row r="59132" ht="25" hidden="1" customHeight="1"/>
    <row r="59133" ht="25" hidden="1" customHeight="1"/>
    <row r="59134" ht="25" hidden="1" customHeight="1"/>
    <row r="59135" ht="25" hidden="1" customHeight="1"/>
    <row r="59136" ht="25" hidden="1" customHeight="1"/>
    <row r="59137" ht="25" hidden="1" customHeight="1"/>
    <row r="59138" ht="25" hidden="1" customHeight="1"/>
    <row r="59139" ht="25" hidden="1" customHeight="1"/>
    <row r="59140" ht="25" hidden="1" customHeight="1"/>
    <row r="59141" ht="25" hidden="1" customHeight="1"/>
    <row r="59142" ht="25" hidden="1" customHeight="1"/>
    <row r="59143" ht="25" hidden="1" customHeight="1"/>
    <row r="59144" ht="25" hidden="1" customHeight="1"/>
    <row r="59145" ht="25" hidden="1" customHeight="1"/>
    <row r="59146" ht="25" hidden="1" customHeight="1"/>
    <row r="59147" ht="25" hidden="1" customHeight="1"/>
    <row r="59148" ht="25" hidden="1" customHeight="1"/>
    <row r="59149" ht="25" hidden="1" customHeight="1"/>
    <row r="59150" ht="25" hidden="1" customHeight="1"/>
    <row r="59151" ht="25" hidden="1" customHeight="1"/>
    <row r="59152" ht="25" hidden="1" customHeight="1"/>
    <row r="59153" ht="25" hidden="1" customHeight="1"/>
    <row r="59154" ht="25" hidden="1" customHeight="1"/>
    <row r="59155" ht="25" hidden="1" customHeight="1"/>
    <row r="59156" ht="25" hidden="1" customHeight="1"/>
    <row r="59157" ht="25" hidden="1" customHeight="1"/>
    <row r="59158" ht="25" hidden="1" customHeight="1"/>
    <row r="59159" ht="25" hidden="1" customHeight="1"/>
    <row r="59160" ht="25" hidden="1" customHeight="1"/>
    <row r="59161" ht="25" hidden="1" customHeight="1"/>
    <row r="59162" ht="25" hidden="1" customHeight="1"/>
    <row r="59163" ht="25" hidden="1" customHeight="1"/>
    <row r="59164" ht="25" hidden="1" customHeight="1"/>
    <row r="59165" ht="25" hidden="1" customHeight="1"/>
    <row r="59166" ht="25" hidden="1" customHeight="1"/>
    <row r="59167" ht="25" hidden="1" customHeight="1"/>
    <row r="59168" ht="25" hidden="1" customHeight="1"/>
    <row r="59169" ht="25" hidden="1" customHeight="1"/>
    <row r="59170" ht="25" hidden="1" customHeight="1"/>
    <row r="59171" ht="25" hidden="1" customHeight="1"/>
    <row r="59172" ht="25" hidden="1" customHeight="1"/>
    <row r="59173" ht="25" hidden="1" customHeight="1"/>
    <row r="59174" ht="25" hidden="1" customHeight="1"/>
    <row r="59175" ht="25" hidden="1" customHeight="1"/>
    <row r="59176" ht="25" hidden="1" customHeight="1"/>
    <row r="59177" ht="25" hidden="1" customHeight="1"/>
    <row r="59178" ht="25" hidden="1" customHeight="1"/>
    <row r="59179" ht="25" hidden="1" customHeight="1"/>
    <row r="59180" ht="25" hidden="1" customHeight="1"/>
    <row r="59181" ht="25" hidden="1" customHeight="1"/>
    <row r="59182" ht="25" hidden="1" customHeight="1"/>
    <row r="59183" ht="25" hidden="1" customHeight="1"/>
    <row r="59184" ht="25" hidden="1" customHeight="1"/>
    <row r="59185" ht="25" hidden="1" customHeight="1"/>
    <row r="59186" ht="25" hidden="1" customHeight="1"/>
    <row r="59187" ht="25" hidden="1" customHeight="1"/>
    <row r="59188" ht="25" hidden="1" customHeight="1"/>
    <row r="59189" ht="25" hidden="1" customHeight="1"/>
    <row r="59190" ht="25" hidden="1" customHeight="1"/>
    <row r="59191" ht="25" hidden="1" customHeight="1"/>
    <row r="59192" ht="25" hidden="1" customHeight="1"/>
    <row r="59193" ht="25" hidden="1" customHeight="1"/>
    <row r="59194" ht="25" hidden="1" customHeight="1"/>
    <row r="59195" ht="25" hidden="1" customHeight="1"/>
    <row r="59196" ht="25" hidden="1" customHeight="1"/>
    <row r="59197" ht="25" hidden="1" customHeight="1"/>
    <row r="59198" ht="25" hidden="1" customHeight="1"/>
    <row r="59199" ht="25" hidden="1" customHeight="1"/>
    <row r="59200" ht="25" hidden="1" customHeight="1"/>
    <row r="59201" ht="25" hidden="1" customHeight="1"/>
    <row r="59202" ht="25" hidden="1" customHeight="1"/>
    <row r="59203" ht="25" hidden="1" customHeight="1"/>
    <row r="59204" ht="25" hidden="1" customHeight="1"/>
    <row r="59205" ht="25" hidden="1" customHeight="1"/>
    <row r="59206" ht="25" hidden="1" customHeight="1"/>
    <row r="59207" ht="25" hidden="1" customHeight="1"/>
    <row r="59208" ht="25" hidden="1" customHeight="1"/>
    <row r="59209" ht="25" hidden="1" customHeight="1"/>
    <row r="59210" ht="25" hidden="1" customHeight="1"/>
    <row r="59211" ht="25" hidden="1" customHeight="1"/>
    <row r="59212" ht="25" hidden="1" customHeight="1"/>
    <row r="59213" ht="25" hidden="1" customHeight="1"/>
    <row r="59214" ht="25" hidden="1" customHeight="1"/>
    <row r="59215" ht="25" hidden="1" customHeight="1"/>
    <row r="59216" ht="25" hidden="1" customHeight="1"/>
    <row r="59217" ht="25" hidden="1" customHeight="1"/>
    <row r="59218" ht="25" hidden="1" customHeight="1"/>
    <row r="59219" ht="25" hidden="1" customHeight="1"/>
    <row r="59220" ht="25" hidden="1" customHeight="1"/>
    <row r="59221" ht="25" hidden="1" customHeight="1"/>
    <row r="59222" ht="25" hidden="1" customHeight="1"/>
    <row r="59223" ht="25" hidden="1" customHeight="1"/>
    <row r="59224" ht="25" hidden="1" customHeight="1"/>
    <row r="59225" ht="25" hidden="1" customHeight="1"/>
    <row r="59226" ht="25" hidden="1" customHeight="1"/>
    <row r="59227" ht="25" hidden="1" customHeight="1"/>
    <row r="59228" ht="25" hidden="1" customHeight="1"/>
    <row r="59229" ht="25" hidden="1" customHeight="1"/>
    <row r="59230" ht="25" hidden="1" customHeight="1"/>
    <row r="59231" ht="25" hidden="1" customHeight="1"/>
    <row r="59232" ht="25" hidden="1" customHeight="1"/>
    <row r="59233" ht="25" hidden="1" customHeight="1"/>
    <row r="59234" ht="25" hidden="1" customHeight="1"/>
    <row r="59235" ht="25" hidden="1" customHeight="1"/>
    <row r="59236" ht="25" hidden="1" customHeight="1"/>
    <row r="59237" ht="25" hidden="1" customHeight="1"/>
    <row r="59238" ht="25" hidden="1" customHeight="1"/>
    <row r="59239" ht="25" hidden="1" customHeight="1"/>
    <row r="59240" ht="25" hidden="1" customHeight="1"/>
    <row r="59241" ht="25" hidden="1" customHeight="1"/>
    <row r="59242" ht="25" hidden="1" customHeight="1"/>
    <row r="59243" ht="25" hidden="1" customHeight="1"/>
    <row r="59244" ht="25" hidden="1" customHeight="1"/>
    <row r="59245" ht="25" hidden="1" customHeight="1"/>
    <row r="59246" ht="25" hidden="1" customHeight="1"/>
    <row r="59247" ht="25" hidden="1" customHeight="1"/>
    <row r="59248" ht="25" hidden="1" customHeight="1"/>
    <row r="59249" ht="25" hidden="1" customHeight="1"/>
    <row r="59250" ht="25" hidden="1" customHeight="1"/>
    <row r="59251" ht="25" hidden="1" customHeight="1"/>
    <row r="59252" ht="25" hidden="1" customHeight="1"/>
    <row r="59253" ht="25" hidden="1" customHeight="1"/>
    <row r="59254" ht="25" hidden="1" customHeight="1"/>
    <row r="59255" ht="25" hidden="1" customHeight="1"/>
    <row r="59256" ht="25" hidden="1" customHeight="1"/>
    <row r="59257" ht="25" hidden="1" customHeight="1"/>
    <row r="59258" ht="25" hidden="1" customHeight="1"/>
    <row r="59259" ht="25" hidden="1" customHeight="1"/>
    <row r="59260" ht="25" hidden="1" customHeight="1"/>
    <row r="59261" ht="25" hidden="1" customHeight="1"/>
    <row r="59262" ht="25" hidden="1" customHeight="1"/>
    <row r="59263" ht="25" hidden="1" customHeight="1"/>
    <row r="59264" ht="25" hidden="1" customHeight="1"/>
    <row r="59265" ht="25" hidden="1" customHeight="1"/>
    <row r="59266" ht="25" hidden="1" customHeight="1"/>
    <row r="59267" ht="25" hidden="1" customHeight="1"/>
    <row r="59268" ht="25" hidden="1" customHeight="1"/>
    <row r="59269" ht="25" hidden="1" customHeight="1"/>
    <row r="59270" ht="25" hidden="1" customHeight="1"/>
    <row r="59271" ht="25" hidden="1" customHeight="1"/>
    <row r="59272" ht="25" hidden="1" customHeight="1"/>
    <row r="59273" ht="25" hidden="1" customHeight="1"/>
    <row r="59274" ht="25" hidden="1" customHeight="1"/>
    <row r="59275" ht="25" hidden="1" customHeight="1"/>
    <row r="59276" ht="25" hidden="1" customHeight="1"/>
    <row r="59277" ht="25" hidden="1" customHeight="1"/>
    <row r="59278" ht="25" hidden="1" customHeight="1"/>
    <row r="59279" ht="25" hidden="1" customHeight="1"/>
    <row r="59280" ht="25" hidden="1" customHeight="1"/>
    <row r="59281" ht="25" hidden="1" customHeight="1"/>
    <row r="59282" ht="25" hidden="1" customHeight="1"/>
    <row r="59283" ht="25" hidden="1" customHeight="1"/>
    <row r="59284" ht="25" hidden="1" customHeight="1"/>
    <row r="59285" ht="25" hidden="1" customHeight="1"/>
    <row r="59286" ht="25" hidden="1" customHeight="1"/>
    <row r="59287" ht="25" hidden="1" customHeight="1"/>
    <row r="59288" ht="25" hidden="1" customHeight="1"/>
    <row r="59289" ht="25" hidden="1" customHeight="1"/>
    <row r="59290" ht="25" hidden="1" customHeight="1"/>
    <row r="59291" ht="25" hidden="1" customHeight="1"/>
    <row r="59292" ht="25" hidden="1" customHeight="1"/>
    <row r="59293" ht="25" hidden="1" customHeight="1"/>
    <row r="59294" ht="25" hidden="1" customHeight="1"/>
    <row r="59295" ht="25" hidden="1" customHeight="1"/>
    <row r="59296" ht="25" hidden="1" customHeight="1"/>
    <row r="59297" ht="25" hidden="1" customHeight="1"/>
    <row r="59298" ht="25" hidden="1" customHeight="1"/>
    <row r="59299" ht="25" hidden="1" customHeight="1"/>
    <row r="59300" ht="25" hidden="1" customHeight="1"/>
    <row r="59301" ht="25" hidden="1" customHeight="1"/>
    <row r="59302" ht="25" hidden="1" customHeight="1"/>
    <row r="59303" ht="25" hidden="1" customHeight="1"/>
    <row r="59304" ht="25" hidden="1" customHeight="1"/>
    <row r="59305" ht="25" hidden="1" customHeight="1"/>
    <row r="59306" ht="25" hidden="1" customHeight="1"/>
    <row r="59307" ht="25" hidden="1" customHeight="1"/>
    <row r="59308" ht="25" hidden="1" customHeight="1"/>
    <row r="59309" ht="25" hidden="1" customHeight="1"/>
    <row r="59310" ht="25" hidden="1" customHeight="1"/>
    <row r="59311" ht="25" hidden="1" customHeight="1"/>
    <row r="59312" ht="25" hidden="1" customHeight="1"/>
    <row r="59313" ht="25" hidden="1" customHeight="1"/>
    <row r="59314" ht="25" hidden="1" customHeight="1"/>
    <row r="59315" ht="25" hidden="1" customHeight="1"/>
    <row r="59316" ht="25" hidden="1" customHeight="1"/>
    <row r="59317" ht="25" hidden="1" customHeight="1"/>
    <row r="59318" ht="25" hidden="1" customHeight="1"/>
    <row r="59319" ht="25" hidden="1" customHeight="1"/>
    <row r="59320" ht="25" hidden="1" customHeight="1"/>
    <row r="59321" ht="25" hidden="1" customHeight="1"/>
    <row r="59322" ht="25" hidden="1" customHeight="1"/>
    <row r="59323" ht="25" hidden="1" customHeight="1"/>
    <row r="59324" ht="25" hidden="1" customHeight="1"/>
    <row r="59325" ht="25" hidden="1" customHeight="1"/>
    <row r="59326" ht="25" hidden="1" customHeight="1"/>
    <row r="59327" ht="25" hidden="1" customHeight="1"/>
    <row r="59328" ht="25" hidden="1" customHeight="1"/>
    <row r="59329" ht="25" hidden="1" customHeight="1"/>
    <row r="59330" ht="25" hidden="1" customHeight="1"/>
    <row r="59331" ht="25" hidden="1" customHeight="1"/>
    <row r="59332" ht="25" hidden="1" customHeight="1"/>
    <row r="59333" ht="25" hidden="1" customHeight="1"/>
    <row r="59334" ht="25" hidden="1" customHeight="1"/>
    <row r="59335" ht="25" hidden="1" customHeight="1"/>
    <row r="59336" ht="25" hidden="1" customHeight="1"/>
    <row r="59337" ht="25" hidden="1" customHeight="1"/>
    <row r="59338" ht="25" hidden="1" customHeight="1"/>
    <row r="59339" ht="25" hidden="1" customHeight="1"/>
    <row r="59340" ht="25" hidden="1" customHeight="1"/>
    <row r="59341" ht="25" hidden="1" customHeight="1"/>
    <row r="59342" ht="25" hidden="1" customHeight="1"/>
    <row r="59343" ht="25" hidden="1" customHeight="1"/>
    <row r="59344" ht="25" hidden="1" customHeight="1"/>
    <row r="59345" ht="25" hidden="1" customHeight="1"/>
    <row r="59346" ht="25" hidden="1" customHeight="1"/>
    <row r="59347" ht="25" hidden="1" customHeight="1"/>
    <row r="59348" ht="25" hidden="1" customHeight="1"/>
    <row r="59349" ht="25" hidden="1" customHeight="1"/>
    <row r="59350" ht="25" hidden="1" customHeight="1"/>
    <row r="59351" ht="25" hidden="1" customHeight="1"/>
    <row r="59352" ht="25" hidden="1" customHeight="1"/>
    <row r="59353" ht="25" hidden="1" customHeight="1"/>
    <row r="59354" ht="25" hidden="1" customHeight="1"/>
    <row r="59355" ht="25" hidden="1" customHeight="1"/>
    <row r="59356" ht="25" hidden="1" customHeight="1"/>
    <row r="59357" ht="25" hidden="1" customHeight="1"/>
    <row r="59358" ht="25" hidden="1" customHeight="1"/>
    <row r="59359" ht="25" hidden="1" customHeight="1"/>
    <row r="59360" ht="25" hidden="1" customHeight="1"/>
    <row r="59361" ht="25" hidden="1" customHeight="1"/>
    <row r="59362" ht="25" hidden="1" customHeight="1"/>
    <row r="59363" ht="25" hidden="1" customHeight="1"/>
    <row r="59364" ht="25" hidden="1" customHeight="1"/>
    <row r="59365" ht="25" hidden="1" customHeight="1"/>
    <row r="59366" ht="25" hidden="1" customHeight="1"/>
    <row r="59367" ht="25" hidden="1" customHeight="1"/>
    <row r="59368" ht="25" hidden="1" customHeight="1"/>
    <row r="59369" ht="25" hidden="1" customHeight="1"/>
    <row r="59370" ht="25" hidden="1" customHeight="1"/>
    <row r="59371" ht="25" hidden="1" customHeight="1"/>
    <row r="59372" ht="25" hidden="1" customHeight="1"/>
    <row r="59373" ht="25" hidden="1" customHeight="1"/>
    <row r="59374" ht="25" hidden="1" customHeight="1"/>
    <row r="59375" ht="25" hidden="1" customHeight="1"/>
    <row r="59376" ht="25" hidden="1" customHeight="1"/>
    <row r="59377" ht="25" hidden="1" customHeight="1"/>
    <row r="59378" ht="25" hidden="1" customHeight="1"/>
    <row r="59379" ht="25" hidden="1" customHeight="1"/>
    <row r="59380" ht="25" hidden="1" customHeight="1"/>
    <row r="59381" ht="25" hidden="1" customHeight="1"/>
    <row r="59382" ht="25" hidden="1" customHeight="1"/>
    <row r="59383" ht="25" hidden="1" customHeight="1"/>
    <row r="59384" ht="25" hidden="1" customHeight="1"/>
    <row r="59385" ht="25" hidden="1" customHeight="1"/>
    <row r="59386" ht="25" hidden="1" customHeight="1"/>
    <row r="59387" ht="25" hidden="1" customHeight="1"/>
    <row r="59388" ht="25" hidden="1" customHeight="1"/>
    <row r="59389" ht="25" hidden="1" customHeight="1"/>
    <row r="59390" ht="25" hidden="1" customHeight="1"/>
    <row r="59391" ht="25" hidden="1" customHeight="1"/>
    <row r="59392" ht="25" hidden="1" customHeight="1"/>
    <row r="59393" ht="25" hidden="1" customHeight="1"/>
    <row r="59394" ht="25" hidden="1" customHeight="1"/>
    <row r="59395" ht="25" hidden="1" customHeight="1"/>
    <row r="59396" ht="25" hidden="1" customHeight="1"/>
    <row r="59397" ht="25" hidden="1" customHeight="1"/>
    <row r="59398" ht="25" hidden="1" customHeight="1"/>
    <row r="59399" ht="25" hidden="1" customHeight="1"/>
    <row r="59400" ht="25" hidden="1" customHeight="1"/>
    <row r="59401" ht="25" hidden="1" customHeight="1"/>
    <row r="59402" ht="25" hidden="1" customHeight="1"/>
    <row r="59403" ht="25" hidden="1" customHeight="1"/>
    <row r="59404" ht="25" hidden="1" customHeight="1"/>
    <row r="59405" ht="25" hidden="1" customHeight="1"/>
    <row r="59406" ht="25" hidden="1" customHeight="1"/>
    <row r="59407" ht="25" hidden="1" customHeight="1"/>
    <row r="59408" ht="25" hidden="1" customHeight="1"/>
    <row r="59409" ht="25" hidden="1" customHeight="1"/>
    <row r="59410" ht="25" hidden="1" customHeight="1"/>
    <row r="59411" ht="25" hidden="1" customHeight="1"/>
    <row r="59412" ht="25" hidden="1" customHeight="1"/>
    <row r="59413" ht="25" hidden="1" customHeight="1"/>
    <row r="59414" ht="25" hidden="1" customHeight="1"/>
    <row r="59415" ht="25" hidden="1" customHeight="1"/>
    <row r="59416" ht="25" hidden="1" customHeight="1"/>
    <row r="59417" ht="25" hidden="1" customHeight="1"/>
    <row r="59418" ht="25" hidden="1" customHeight="1"/>
    <row r="59419" ht="25" hidden="1" customHeight="1"/>
    <row r="59420" ht="25" hidden="1" customHeight="1"/>
    <row r="59421" ht="25" hidden="1" customHeight="1"/>
    <row r="59422" ht="25" hidden="1" customHeight="1"/>
    <row r="59423" ht="25" hidden="1" customHeight="1"/>
    <row r="59424" ht="25" hidden="1" customHeight="1"/>
    <row r="59425" ht="25" hidden="1" customHeight="1"/>
    <row r="59426" ht="25" hidden="1" customHeight="1"/>
    <row r="59427" ht="25" hidden="1" customHeight="1"/>
    <row r="59428" ht="25" hidden="1" customHeight="1"/>
    <row r="59429" ht="25" hidden="1" customHeight="1"/>
    <row r="59430" ht="25" hidden="1" customHeight="1"/>
    <row r="59431" ht="25" hidden="1" customHeight="1"/>
    <row r="59432" ht="25" hidden="1" customHeight="1"/>
    <row r="59433" ht="25" hidden="1" customHeight="1"/>
    <row r="59434" ht="25" hidden="1" customHeight="1"/>
    <row r="59435" ht="25" hidden="1" customHeight="1"/>
    <row r="59436" ht="25" hidden="1" customHeight="1"/>
    <row r="59437" ht="25" hidden="1" customHeight="1"/>
    <row r="59438" ht="25" hidden="1" customHeight="1"/>
    <row r="59439" ht="25" hidden="1" customHeight="1"/>
    <row r="59440" ht="25" hidden="1" customHeight="1"/>
    <row r="59441" ht="25" hidden="1" customHeight="1"/>
    <row r="59442" ht="25" hidden="1" customHeight="1"/>
    <row r="59443" ht="25" hidden="1" customHeight="1"/>
    <row r="59444" ht="25" hidden="1" customHeight="1"/>
    <row r="59445" ht="25" hidden="1" customHeight="1"/>
    <row r="59446" ht="25" hidden="1" customHeight="1"/>
    <row r="59447" ht="25" hidden="1" customHeight="1"/>
    <row r="59448" ht="25" hidden="1" customHeight="1"/>
    <row r="59449" ht="25" hidden="1" customHeight="1"/>
    <row r="59450" ht="25" hidden="1" customHeight="1"/>
    <row r="59451" ht="25" hidden="1" customHeight="1"/>
    <row r="59452" ht="25" hidden="1" customHeight="1"/>
    <row r="59453" ht="25" hidden="1" customHeight="1"/>
    <row r="59454" ht="25" hidden="1" customHeight="1"/>
    <row r="59455" ht="25" hidden="1" customHeight="1"/>
    <row r="59456" ht="25" hidden="1" customHeight="1"/>
    <row r="59457" ht="25" hidden="1" customHeight="1"/>
    <row r="59458" ht="25" hidden="1" customHeight="1"/>
    <row r="59459" ht="25" hidden="1" customHeight="1"/>
    <row r="59460" ht="25" hidden="1" customHeight="1"/>
    <row r="59461" ht="25" hidden="1" customHeight="1"/>
    <row r="59462" ht="25" hidden="1" customHeight="1"/>
    <row r="59463" ht="25" hidden="1" customHeight="1"/>
    <row r="59464" ht="25" hidden="1" customHeight="1"/>
    <row r="59465" ht="25" hidden="1" customHeight="1"/>
    <row r="59466" ht="25" hidden="1" customHeight="1"/>
    <row r="59467" ht="25" hidden="1" customHeight="1"/>
    <row r="59468" ht="25" hidden="1" customHeight="1"/>
    <row r="59469" ht="25" hidden="1" customHeight="1"/>
    <row r="59470" ht="25" hidden="1" customHeight="1"/>
    <row r="59471" ht="25" hidden="1" customHeight="1"/>
    <row r="59472" ht="25" hidden="1" customHeight="1"/>
    <row r="59473" ht="25" hidden="1" customHeight="1"/>
    <row r="59474" ht="25" hidden="1" customHeight="1"/>
    <row r="59475" ht="25" hidden="1" customHeight="1"/>
    <row r="59476" ht="25" hidden="1" customHeight="1"/>
    <row r="59477" ht="25" hidden="1" customHeight="1"/>
    <row r="59478" ht="25" hidden="1" customHeight="1"/>
    <row r="59479" ht="25" hidden="1" customHeight="1"/>
    <row r="59480" ht="25" hidden="1" customHeight="1"/>
    <row r="59481" ht="25" hidden="1" customHeight="1"/>
    <row r="59482" ht="25" hidden="1" customHeight="1"/>
    <row r="59483" ht="25" hidden="1" customHeight="1"/>
    <row r="59484" ht="25" hidden="1" customHeight="1"/>
    <row r="59485" ht="25" hidden="1" customHeight="1"/>
    <row r="59486" ht="25" hidden="1" customHeight="1"/>
    <row r="59487" ht="25" hidden="1" customHeight="1"/>
    <row r="59488" ht="25" hidden="1" customHeight="1"/>
    <row r="59489" ht="25" hidden="1" customHeight="1"/>
    <row r="59490" ht="25" hidden="1" customHeight="1"/>
    <row r="59491" ht="25" hidden="1" customHeight="1"/>
    <row r="59492" ht="25" hidden="1" customHeight="1"/>
    <row r="59493" ht="25" hidden="1" customHeight="1"/>
    <row r="59494" ht="25" hidden="1" customHeight="1"/>
    <row r="59495" ht="25" hidden="1" customHeight="1"/>
    <row r="59496" ht="25" hidden="1" customHeight="1"/>
    <row r="59497" ht="25" hidden="1" customHeight="1"/>
    <row r="59498" ht="25" hidden="1" customHeight="1"/>
    <row r="59499" ht="25" hidden="1" customHeight="1"/>
    <row r="59500" ht="25" hidden="1" customHeight="1"/>
    <row r="59501" ht="25" hidden="1" customHeight="1"/>
    <row r="59502" ht="25" hidden="1" customHeight="1"/>
    <row r="59503" ht="25" hidden="1" customHeight="1"/>
    <row r="59504" ht="25" hidden="1" customHeight="1"/>
    <row r="59505" ht="25" hidden="1" customHeight="1"/>
    <row r="59506" ht="25" hidden="1" customHeight="1"/>
    <row r="59507" ht="25" hidden="1" customHeight="1"/>
    <row r="59508" ht="25" hidden="1" customHeight="1"/>
    <row r="59509" ht="25" hidden="1" customHeight="1"/>
    <row r="59510" ht="25" hidden="1" customHeight="1"/>
    <row r="59511" ht="25" hidden="1" customHeight="1"/>
    <row r="59512" ht="25" hidden="1" customHeight="1"/>
    <row r="59513" ht="25" hidden="1" customHeight="1"/>
    <row r="59514" ht="25" hidden="1" customHeight="1"/>
    <row r="59515" ht="25" hidden="1" customHeight="1"/>
    <row r="59516" ht="25" hidden="1" customHeight="1"/>
    <row r="59517" ht="25" hidden="1" customHeight="1"/>
    <row r="59518" ht="25" hidden="1" customHeight="1"/>
    <row r="59519" ht="25" hidden="1" customHeight="1"/>
    <row r="59520" ht="25" hidden="1" customHeight="1"/>
    <row r="59521" ht="25" hidden="1" customHeight="1"/>
    <row r="59522" ht="25" hidden="1" customHeight="1"/>
    <row r="59523" ht="25" hidden="1" customHeight="1"/>
    <row r="59524" ht="25" hidden="1" customHeight="1"/>
    <row r="59525" ht="25" hidden="1" customHeight="1"/>
    <row r="59526" ht="25" hidden="1" customHeight="1"/>
    <row r="59527" ht="25" hidden="1" customHeight="1"/>
    <row r="59528" ht="25" hidden="1" customHeight="1"/>
    <row r="59529" ht="25" hidden="1" customHeight="1"/>
    <row r="59530" ht="25" hidden="1" customHeight="1"/>
    <row r="59531" ht="25" hidden="1" customHeight="1"/>
    <row r="59532" ht="25" hidden="1" customHeight="1"/>
    <row r="59533" ht="25" hidden="1" customHeight="1"/>
    <row r="59534" ht="25" hidden="1" customHeight="1"/>
    <row r="59535" ht="25" hidden="1" customHeight="1"/>
    <row r="59536" ht="25" hidden="1" customHeight="1"/>
    <row r="59537" ht="25" hidden="1" customHeight="1"/>
    <row r="59538" ht="25" hidden="1" customHeight="1"/>
    <row r="59539" ht="25" hidden="1" customHeight="1"/>
    <row r="59540" ht="25" hidden="1" customHeight="1"/>
    <row r="59541" ht="25" hidden="1" customHeight="1"/>
    <row r="59542" ht="25" hidden="1" customHeight="1"/>
    <row r="59543" ht="25" hidden="1" customHeight="1"/>
    <row r="59544" ht="25" hidden="1" customHeight="1"/>
    <row r="59545" ht="25" hidden="1" customHeight="1"/>
    <row r="59546" ht="25" hidden="1" customHeight="1"/>
    <row r="59547" ht="25" hidden="1" customHeight="1"/>
    <row r="59548" ht="25" hidden="1" customHeight="1"/>
    <row r="59549" ht="25" hidden="1" customHeight="1"/>
    <row r="59550" ht="25" hidden="1" customHeight="1"/>
    <row r="59551" ht="25" hidden="1" customHeight="1"/>
    <row r="59552" ht="25" hidden="1" customHeight="1"/>
    <row r="59553" ht="25" hidden="1" customHeight="1"/>
    <row r="59554" ht="25" hidden="1" customHeight="1"/>
    <row r="59555" ht="25" hidden="1" customHeight="1"/>
    <row r="59556" ht="25" hidden="1" customHeight="1"/>
    <row r="59557" ht="25" hidden="1" customHeight="1"/>
    <row r="59558" ht="25" hidden="1" customHeight="1"/>
    <row r="59559" ht="25" hidden="1" customHeight="1"/>
    <row r="59560" ht="25" hidden="1" customHeight="1"/>
    <row r="59561" ht="25" hidden="1" customHeight="1"/>
    <row r="59562" ht="25" hidden="1" customHeight="1"/>
    <row r="59563" ht="25" hidden="1" customHeight="1"/>
    <row r="59564" ht="25" hidden="1" customHeight="1"/>
    <row r="59565" ht="25" hidden="1" customHeight="1"/>
    <row r="59566" ht="25" hidden="1" customHeight="1"/>
    <row r="59567" ht="25" hidden="1" customHeight="1"/>
    <row r="59568" ht="25" hidden="1" customHeight="1"/>
    <row r="59569" ht="25" hidden="1" customHeight="1"/>
    <row r="59570" ht="25" hidden="1" customHeight="1"/>
    <row r="59571" ht="25" hidden="1" customHeight="1"/>
    <row r="59572" ht="25" hidden="1" customHeight="1"/>
    <row r="59573" ht="25" hidden="1" customHeight="1"/>
    <row r="59574" ht="25" hidden="1" customHeight="1"/>
    <row r="59575" ht="25" hidden="1" customHeight="1"/>
    <row r="59576" ht="25" hidden="1" customHeight="1"/>
    <row r="59577" ht="25" hidden="1" customHeight="1"/>
    <row r="59578" ht="25" hidden="1" customHeight="1"/>
    <row r="59579" ht="25" hidden="1" customHeight="1"/>
    <row r="59580" ht="25" hidden="1" customHeight="1"/>
    <row r="59581" ht="25" hidden="1" customHeight="1"/>
    <row r="59582" ht="25" hidden="1" customHeight="1"/>
    <row r="59583" ht="25" hidden="1" customHeight="1"/>
    <row r="59584" ht="25" hidden="1" customHeight="1"/>
    <row r="59585" ht="25" hidden="1" customHeight="1"/>
    <row r="59586" ht="25" hidden="1" customHeight="1"/>
    <row r="59587" ht="25" hidden="1" customHeight="1"/>
    <row r="59588" ht="25" hidden="1" customHeight="1"/>
    <row r="59589" ht="25" hidden="1" customHeight="1"/>
    <row r="59590" ht="25" hidden="1" customHeight="1"/>
    <row r="59591" ht="25" hidden="1" customHeight="1"/>
    <row r="59592" ht="25" hidden="1" customHeight="1"/>
    <row r="59593" ht="25" hidden="1" customHeight="1"/>
    <row r="59594" ht="25" hidden="1" customHeight="1"/>
    <row r="59595" ht="25" hidden="1" customHeight="1"/>
    <row r="59596" ht="25" hidden="1" customHeight="1"/>
    <row r="59597" ht="25" hidden="1" customHeight="1"/>
    <row r="59598" ht="25" hidden="1" customHeight="1"/>
    <row r="59599" ht="25" hidden="1" customHeight="1"/>
    <row r="59600" ht="25" hidden="1" customHeight="1"/>
    <row r="59601" ht="25" hidden="1" customHeight="1"/>
    <row r="59602" ht="25" hidden="1" customHeight="1"/>
    <row r="59603" ht="25" hidden="1" customHeight="1"/>
    <row r="59604" ht="25" hidden="1" customHeight="1"/>
    <row r="59605" ht="25" hidden="1" customHeight="1"/>
    <row r="59606" ht="25" hidden="1" customHeight="1"/>
    <row r="59607" ht="25" hidden="1" customHeight="1"/>
    <row r="59608" ht="25" hidden="1" customHeight="1"/>
    <row r="59609" ht="25" hidden="1" customHeight="1"/>
    <row r="59610" ht="25" hidden="1" customHeight="1"/>
    <row r="59611" ht="25" hidden="1" customHeight="1"/>
    <row r="59612" ht="25" hidden="1" customHeight="1"/>
    <row r="59613" ht="25" hidden="1" customHeight="1"/>
    <row r="59614" ht="25" hidden="1" customHeight="1"/>
    <row r="59615" ht="25" hidden="1" customHeight="1"/>
    <row r="59616" ht="25" hidden="1" customHeight="1"/>
    <row r="59617" ht="25" hidden="1" customHeight="1"/>
    <row r="59618" ht="25" hidden="1" customHeight="1"/>
    <row r="59619" ht="25" hidden="1" customHeight="1"/>
    <row r="59620" ht="25" hidden="1" customHeight="1"/>
    <row r="59621" ht="25" hidden="1" customHeight="1"/>
    <row r="59622" ht="25" hidden="1" customHeight="1"/>
    <row r="59623" ht="25" hidden="1" customHeight="1"/>
    <row r="59624" ht="25" hidden="1" customHeight="1"/>
    <row r="59625" ht="25" hidden="1" customHeight="1"/>
    <row r="59626" ht="25" hidden="1" customHeight="1"/>
    <row r="59627" ht="25" hidden="1" customHeight="1"/>
    <row r="59628" ht="25" hidden="1" customHeight="1"/>
    <row r="59629" ht="25" hidden="1" customHeight="1"/>
    <row r="59630" ht="25" hidden="1" customHeight="1"/>
    <row r="59631" ht="25" hidden="1" customHeight="1"/>
    <row r="59632" ht="25" hidden="1" customHeight="1"/>
    <row r="59633" ht="25" hidden="1" customHeight="1"/>
    <row r="59634" ht="25" hidden="1" customHeight="1"/>
    <row r="59635" ht="25" hidden="1" customHeight="1"/>
    <row r="59636" ht="25" hidden="1" customHeight="1"/>
    <row r="59637" ht="25" hidden="1" customHeight="1"/>
    <row r="59638" ht="25" hidden="1" customHeight="1"/>
    <row r="59639" ht="25" hidden="1" customHeight="1"/>
    <row r="59640" ht="25" hidden="1" customHeight="1"/>
    <row r="59641" ht="25" hidden="1" customHeight="1"/>
    <row r="59642" ht="25" hidden="1" customHeight="1"/>
    <row r="59643" ht="25" hidden="1" customHeight="1"/>
    <row r="59644" ht="25" hidden="1" customHeight="1"/>
    <row r="59645" ht="25" hidden="1" customHeight="1"/>
    <row r="59646" ht="25" hidden="1" customHeight="1"/>
    <row r="59647" ht="25" hidden="1" customHeight="1"/>
    <row r="59648" ht="25" hidden="1" customHeight="1"/>
    <row r="59649" ht="25" hidden="1" customHeight="1"/>
    <row r="59650" ht="25" hidden="1" customHeight="1"/>
    <row r="59651" ht="25" hidden="1" customHeight="1"/>
    <row r="59652" ht="25" hidden="1" customHeight="1"/>
    <row r="59653" ht="25" hidden="1" customHeight="1"/>
    <row r="59654" ht="25" hidden="1" customHeight="1"/>
    <row r="59655" ht="25" hidden="1" customHeight="1"/>
    <row r="59656" ht="25" hidden="1" customHeight="1"/>
    <row r="59657" ht="25" hidden="1" customHeight="1"/>
    <row r="59658" ht="25" hidden="1" customHeight="1"/>
    <row r="59659" ht="25" hidden="1" customHeight="1"/>
    <row r="59660" ht="25" hidden="1" customHeight="1"/>
    <row r="59661" ht="25" hidden="1" customHeight="1"/>
    <row r="59662" ht="25" hidden="1" customHeight="1"/>
    <row r="59663" ht="25" hidden="1" customHeight="1"/>
    <row r="59664" ht="25" hidden="1" customHeight="1"/>
    <row r="59665" ht="25" hidden="1" customHeight="1"/>
    <row r="59666" ht="25" hidden="1" customHeight="1"/>
    <row r="59667" ht="25" hidden="1" customHeight="1"/>
    <row r="59668" ht="25" hidden="1" customHeight="1"/>
    <row r="59669" ht="25" hidden="1" customHeight="1"/>
    <row r="59670" ht="25" hidden="1" customHeight="1"/>
    <row r="59671" ht="25" hidden="1" customHeight="1"/>
    <row r="59672" ht="25" hidden="1" customHeight="1"/>
    <row r="59673" ht="25" hidden="1" customHeight="1"/>
    <row r="59674" ht="25" hidden="1" customHeight="1"/>
    <row r="59675" ht="25" hidden="1" customHeight="1"/>
    <row r="59676" ht="25" hidden="1" customHeight="1"/>
    <row r="59677" ht="25" hidden="1" customHeight="1"/>
    <row r="59678" ht="25" hidden="1" customHeight="1"/>
    <row r="59679" ht="25" hidden="1" customHeight="1"/>
    <row r="59680" ht="25" hidden="1" customHeight="1"/>
    <row r="59681" ht="25" hidden="1" customHeight="1"/>
    <row r="59682" ht="25" hidden="1" customHeight="1"/>
    <row r="59683" ht="25" hidden="1" customHeight="1"/>
    <row r="59684" ht="25" hidden="1" customHeight="1"/>
    <row r="59685" ht="25" hidden="1" customHeight="1"/>
    <row r="59686" ht="25" hidden="1" customHeight="1"/>
    <row r="59687" ht="25" hidden="1" customHeight="1"/>
    <row r="59688" ht="25" hidden="1" customHeight="1"/>
    <row r="59689" ht="25" hidden="1" customHeight="1"/>
    <row r="59690" ht="25" hidden="1" customHeight="1"/>
    <row r="59691" ht="25" hidden="1" customHeight="1"/>
    <row r="59692" ht="25" hidden="1" customHeight="1"/>
    <row r="59693" ht="25" hidden="1" customHeight="1"/>
    <row r="59694" ht="25" hidden="1" customHeight="1"/>
    <row r="59695" ht="25" hidden="1" customHeight="1"/>
    <row r="59696" ht="25" hidden="1" customHeight="1"/>
    <row r="59697" ht="25" hidden="1" customHeight="1"/>
    <row r="59698" ht="25" hidden="1" customHeight="1"/>
    <row r="59699" ht="25" hidden="1" customHeight="1"/>
    <row r="59700" ht="25" hidden="1" customHeight="1"/>
    <row r="59701" ht="25" hidden="1" customHeight="1"/>
    <row r="59702" ht="25" hidden="1" customHeight="1"/>
    <row r="59703" ht="25" hidden="1" customHeight="1"/>
    <row r="59704" ht="25" hidden="1" customHeight="1"/>
    <row r="59705" ht="25" hidden="1" customHeight="1"/>
    <row r="59706" ht="25" hidden="1" customHeight="1"/>
    <row r="59707" ht="25" hidden="1" customHeight="1"/>
    <row r="59708" ht="25" hidden="1" customHeight="1"/>
    <row r="59709" ht="25" hidden="1" customHeight="1"/>
    <row r="59710" ht="25" hidden="1" customHeight="1"/>
    <row r="59711" ht="25" hidden="1" customHeight="1"/>
    <row r="59712" ht="25" hidden="1" customHeight="1"/>
    <row r="59713" ht="25" hidden="1" customHeight="1"/>
    <row r="59714" ht="25" hidden="1" customHeight="1"/>
    <row r="59715" ht="25" hidden="1" customHeight="1"/>
    <row r="59716" ht="25" hidden="1" customHeight="1"/>
    <row r="59717" ht="25" hidden="1" customHeight="1"/>
    <row r="59718" ht="25" hidden="1" customHeight="1"/>
    <row r="59719" ht="25" hidden="1" customHeight="1"/>
    <row r="59720" ht="25" hidden="1" customHeight="1"/>
    <row r="59721" ht="25" hidden="1" customHeight="1"/>
    <row r="59722" ht="25" hidden="1" customHeight="1"/>
    <row r="59723" ht="25" hidden="1" customHeight="1"/>
    <row r="59724" ht="25" hidden="1" customHeight="1"/>
    <row r="59725" ht="25" hidden="1" customHeight="1"/>
    <row r="59726" ht="25" hidden="1" customHeight="1"/>
    <row r="59727" ht="25" hidden="1" customHeight="1"/>
    <row r="59728" ht="25" hidden="1" customHeight="1"/>
    <row r="59729" ht="25" hidden="1" customHeight="1"/>
    <row r="59730" ht="25" hidden="1" customHeight="1"/>
    <row r="59731" ht="25" hidden="1" customHeight="1"/>
    <row r="59732" ht="25" hidden="1" customHeight="1"/>
    <row r="59733" ht="25" hidden="1" customHeight="1"/>
    <row r="59734" ht="25" hidden="1" customHeight="1"/>
    <row r="59735" ht="25" hidden="1" customHeight="1"/>
    <row r="59736" ht="25" hidden="1" customHeight="1"/>
    <row r="59737" ht="25" hidden="1" customHeight="1"/>
    <row r="59738" ht="25" hidden="1" customHeight="1"/>
    <row r="59739" ht="25" hidden="1" customHeight="1"/>
    <row r="59740" ht="25" hidden="1" customHeight="1"/>
    <row r="59741" ht="25" hidden="1" customHeight="1"/>
    <row r="59742" ht="25" hidden="1" customHeight="1"/>
    <row r="59743" ht="25" hidden="1" customHeight="1"/>
    <row r="59744" ht="25" hidden="1" customHeight="1"/>
    <row r="59745" ht="25" hidden="1" customHeight="1"/>
    <row r="59746" ht="25" hidden="1" customHeight="1"/>
    <row r="59747" ht="25" hidden="1" customHeight="1"/>
    <row r="59748" ht="25" hidden="1" customHeight="1"/>
    <row r="59749" ht="25" hidden="1" customHeight="1"/>
    <row r="59750" ht="25" hidden="1" customHeight="1"/>
    <row r="59751" ht="25" hidden="1" customHeight="1"/>
    <row r="59752" ht="25" hidden="1" customHeight="1"/>
    <row r="59753" ht="25" hidden="1" customHeight="1"/>
    <row r="59754" ht="25" hidden="1" customHeight="1"/>
    <row r="59755" ht="25" hidden="1" customHeight="1"/>
    <row r="59756" ht="25" hidden="1" customHeight="1"/>
    <row r="59757" ht="25" hidden="1" customHeight="1"/>
    <row r="59758" ht="25" hidden="1" customHeight="1"/>
    <row r="59759" ht="25" hidden="1" customHeight="1"/>
    <row r="59760" ht="25" hidden="1" customHeight="1"/>
    <row r="59761" ht="25" hidden="1" customHeight="1"/>
    <row r="59762" ht="25" hidden="1" customHeight="1"/>
    <row r="59763" ht="25" hidden="1" customHeight="1"/>
    <row r="59764" ht="25" hidden="1" customHeight="1"/>
    <row r="59765" ht="25" hidden="1" customHeight="1"/>
    <row r="59766" ht="25" hidden="1" customHeight="1"/>
    <row r="59767" ht="25" hidden="1" customHeight="1"/>
    <row r="59768" ht="25" hidden="1" customHeight="1"/>
    <row r="59769" ht="25" hidden="1" customHeight="1"/>
    <row r="59770" ht="25" hidden="1" customHeight="1"/>
    <row r="59771" ht="25" hidden="1" customHeight="1"/>
    <row r="59772" ht="25" hidden="1" customHeight="1"/>
    <row r="59773" ht="25" hidden="1" customHeight="1"/>
    <row r="59774" ht="25" hidden="1" customHeight="1"/>
    <row r="59775" ht="25" hidden="1" customHeight="1"/>
    <row r="59776" ht="25" hidden="1" customHeight="1"/>
    <row r="59777" ht="25" hidden="1" customHeight="1"/>
    <row r="59778" ht="25" hidden="1" customHeight="1"/>
    <row r="59779" ht="25" hidden="1" customHeight="1"/>
    <row r="59780" ht="25" hidden="1" customHeight="1"/>
    <row r="59781" ht="25" hidden="1" customHeight="1"/>
    <row r="59782" ht="25" hidden="1" customHeight="1"/>
    <row r="59783" ht="25" hidden="1" customHeight="1"/>
    <row r="59784" ht="25" hidden="1" customHeight="1"/>
    <row r="59785" ht="25" hidden="1" customHeight="1"/>
    <row r="59786" ht="25" hidden="1" customHeight="1"/>
    <row r="59787" ht="25" hidden="1" customHeight="1"/>
    <row r="59788" ht="25" hidden="1" customHeight="1"/>
    <row r="59789" ht="25" hidden="1" customHeight="1"/>
    <row r="59790" ht="25" hidden="1" customHeight="1"/>
    <row r="59791" ht="25" hidden="1" customHeight="1"/>
    <row r="59792" ht="25" hidden="1" customHeight="1"/>
    <row r="59793" ht="25" hidden="1" customHeight="1"/>
    <row r="59794" ht="25" hidden="1" customHeight="1"/>
    <row r="59795" ht="25" hidden="1" customHeight="1"/>
    <row r="59796" ht="25" hidden="1" customHeight="1"/>
    <row r="59797" ht="25" hidden="1" customHeight="1"/>
    <row r="59798" ht="25" hidden="1" customHeight="1"/>
    <row r="59799" ht="25" hidden="1" customHeight="1"/>
    <row r="59800" ht="25" hidden="1" customHeight="1"/>
    <row r="59801" ht="25" hidden="1" customHeight="1"/>
    <row r="59802" ht="25" hidden="1" customHeight="1"/>
    <row r="59803" ht="25" hidden="1" customHeight="1"/>
    <row r="59804" ht="25" hidden="1" customHeight="1"/>
    <row r="59805" ht="25" hidden="1" customHeight="1"/>
    <row r="59806" ht="25" hidden="1" customHeight="1"/>
    <row r="59807" ht="25" hidden="1" customHeight="1"/>
    <row r="59808" ht="25" hidden="1" customHeight="1"/>
    <row r="59809" ht="25" hidden="1" customHeight="1"/>
    <row r="59810" ht="25" hidden="1" customHeight="1"/>
    <row r="59811" ht="25" hidden="1" customHeight="1"/>
    <row r="59812" ht="25" hidden="1" customHeight="1"/>
    <row r="59813" ht="25" hidden="1" customHeight="1"/>
    <row r="59814" ht="25" hidden="1" customHeight="1"/>
    <row r="59815" ht="25" hidden="1" customHeight="1"/>
    <row r="59816" ht="25" hidden="1" customHeight="1"/>
    <row r="59817" ht="25" hidden="1" customHeight="1"/>
    <row r="59818" ht="25" hidden="1" customHeight="1"/>
    <row r="59819" ht="25" hidden="1" customHeight="1"/>
    <row r="59820" ht="25" hidden="1" customHeight="1"/>
    <row r="59821" ht="25" hidden="1" customHeight="1"/>
    <row r="59822" ht="25" hidden="1" customHeight="1"/>
    <row r="59823" ht="25" hidden="1" customHeight="1"/>
    <row r="59824" ht="25" hidden="1" customHeight="1"/>
    <row r="59825" ht="25" hidden="1" customHeight="1"/>
    <row r="59826" ht="25" hidden="1" customHeight="1"/>
    <row r="59827" ht="25" hidden="1" customHeight="1"/>
    <row r="59828" ht="25" hidden="1" customHeight="1"/>
    <row r="59829" ht="25" hidden="1" customHeight="1"/>
    <row r="59830" ht="25" hidden="1" customHeight="1"/>
    <row r="59831" ht="25" hidden="1" customHeight="1"/>
    <row r="59832" ht="25" hidden="1" customHeight="1"/>
    <row r="59833" ht="25" hidden="1" customHeight="1"/>
    <row r="59834" ht="25" hidden="1" customHeight="1"/>
    <row r="59835" ht="25" hidden="1" customHeight="1"/>
    <row r="59836" ht="25" hidden="1" customHeight="1"/>
    <row r="59837" ht="25" hidden="1" customHeight="1"/>
    <row r="59838" ht="25" hidden="1" customHeight="1"/>
    <row r="59839" ht="25" hidden="1" customHeight="1"/>
    <row r="59840" ht="25" hidden="1" customHeight="1"/>
    <row r="59841" ht="25" hidden="1" customHeight="1"/>
    <row r="59842" ht="25" hidden="1" customHeight="1"/>
    <row r="59843" ht="25" hidden="1" customHeight="1"/>
    <row r="59844" ht="25" hidden="1" customHeight="1"/>
    <row r="59845" ht="25" hidden="1" customHeight="1"/>
    <row r="59846" ht="25" hidden="1" customHeight="1"/>
    <row r="59847" ht="25" hidden="1" customHeight="1"/>
    <row r="59848" ht="25" hidden="1" customHeight="1"/>
    <row r="59849" ht="25" hidden="1" customHeight="1"/>
    <row r="59850" ht="25" hidden="1" customHeight="1"/>
    <row r="59851" ht="25" hidden="1" customHeight="1"/>
    <row r="59852" ht="25" hidden="1" customHeight="1"/>
    <row r="59853" ht="25" hidden="1" customHeight="1"/>
    <row r="59854" ht="25" hidden="1" customHeight="1"/>
    <row r="59855" ht="25" hidden="1" customHeight="1"/>
    <row r="59856" ht="25" hidden="1" customHeight="1"/>
    <row r="59857" ht="25" hidden="1" customHeight="1"/>
    <row r="59858" ht="25" hidden="1" customHeight="1"/>
    <row r="59859" ht="25" hidden="1" customHeight="1"/>
    <row r="59860" ht="25" hidden="1" customHeight="1"/>
    <row r="59861" ht="25" hidden="1" customHeight="1"/>
    <row r="59862" ht="25" hidden="1" customHeight="1"/>
    <row r="59863" ht="25" hidden="1" customHeight="1"/>
    <row r="59864" ht="25" hidden="1" customHeight="1"/>
    <row r="59865" ht="25" hidden="1" customHeight="1"/>
    <row r="59866" ht="25" hidden="1" customHeight="1"/>
    <row r="59867" ht="25" hidden="1" customHeight="1"/>
    <row r="59868" ht="25" hidden="1" customHeight="1"/>
    <row r="59869" ht="25" hidden="1" customHeight="1"/>
    <row r="59870" ht="25" hidden="1" customHeight="1"/>
    <row r="59871" ht="25" hidden="1" customHeight="1"/>
    <row r="59872" ht="25" hidden="1" customHeight="1"/>
    <row r="59873" ht="25" hidden="1" customHeight="1"/>
    <row r="59874" ht="25" hidden="1" customHeight="1"/>
    <row r="59875" ht="25" hidden="1" customHeight="1"/>
    <row r="59876" ht="25" hidden="1" customHeight="1"/>
    <row r="59877" ht="25" hidden="1" customHeight="1"/>
    <row r="59878" ht="25" hidden="1" customHeight="1"/>
    <row r="59879" ht="25" hidden="1" customHeight="1"/>
    <row r="59880" ht="25" hidden="1" customHeight="1"/>
    <row r="59881" ht="25" hidden="1" customHeight="1"/>
    <row r="59882" ht="25" hidden="1" customHeight="1"/>
    <row r="59883" ht="25" hidden="1" customHeight="1"/>
    <row r="59884" ht="25" hidden="1" customHeight="1"/>
    <row r="59885" ht="25" hidden="1" customHeight="1"/>
    <row r="59886" ht="25" hidden="1" customHeight="1"/>
    <row r="59887" ht="25" hidden="1" customHeight="1"/>
    <row r="59888" ht="25" hidden="1" customHeight="1"/>
    <row r="59889" ht="25" hidden="1" customHeight="1"/>
    <row r="59890" ht="25" hidden="1" customHeight="1"/>
    <row r="59891" ht="25" hidden="1" customHeight="1"/>
    <row r="59892" ht="25" hidden="1" customHeight="1"/>
    <row r="59893" ht="25" hidden="1" customHeight="1"/>
    <row r="59894" ht="25" hidden="1" customHeight="1"/>
    <row r="59895" ht="25" hidden="1" customHeight="1"/>
    <row r="59896" ht="25" hidden="1" customHeight="1"/>
    <row r="59897" ht="25" hidden="1" customHeight="1"/>
    <row r="59898" ht="25" hidden="1" customHeight="1"/>
    <row r="59899" ht="25" hidden="1" customHeight="1"/>
    <row r="59900" ht="25" hidden="1" customHeight="1"/>
    <row r="59901" ht="25" hidden="1" customHeight="1"/>
    <row r="59902" ht="25" hidden="1" customHeight="1"/>
    <row r="59903" ht="25" hidden="1" customHeight="1"/>
    <row r="59904" ht="25" hidden="1" customHeight="1"/>
    <row r="59905" ht="25" hidden="1" customHeight="1"/>
    <row r="59906" ht="25" hidden="1" customHeight="1"/>
    <row r="59907" ht="25" hidden="1" customHeight="1"/>
    <row r="59908" ht="25" hidden="1" customHeight="1"/>
    <row r="59909" ht="25" hidden="1" customHeight="1"/>
    <row r="59910" ht="25" hidden="1" customHeight="1"/>
    <row r="59911" ht="25" hidden="1" customHeight="1"/>
    <row r="59912" ht="25" hidden="1" customHeight="1"/>
    <row r="59913" ht="25" hidden="1" customHeight="1"/>
    <row r="59914" ht="25" hidden="1" customHeight="1"/>
    <row r="59915" ht="25" hidden="1" customHeight="1"/>
    <row r="59916" ht="25" hidden="1" customHeight="1"/>
    <row r="59917" ht="25" hidden="1" customHeight="1"/>
    <row r="59918" ht="25" hidden="1" customHeight="1"/>
    <row r="59919" ht="25" hidden="1" customHeight="1"/>
    <row r="59920" ht="25" hidden="1" customHeight="1"/>
    <row r="59921" ht="25" hidden="1" customHeight="1"/>
    <row r="59922" ht="25" hidden="1" customHeight="1"/>
    <row r="59923" ht="25" hidden="1" customHeight="1"/>
    <row r="59924" ht="25" hidden="1" customHeight="1"/>
    <row r="59925" ht="25" hidden="1" customHeight="1"/>
    <row r="59926" ht="25" hidden="1" customHeight="1"/>
    <row r="59927" ht="25" hidden="1" customHeight="1"/>
    <row r="59928" ht="25" hidden="1" customHeight="1"/>
    <row r="59929" ht="25" hidden="1" customHeight="1"/>
    <row r="59930" ht="25" hidden="1" customHeight="1"/>
    <row r="59931" ht="25" hidden="1" customHeight="1"/>
    <row r="59932" ht="25" hidden="1" customHeight="1"/>
    <row r="59933" ht="25" hidden="1" customHeight="1"/>
    <row r="59934" ht="25" hidden="1" customHeight="1"/>
    <row r="59935" ht="25" hidden="1" customHeight="1"/>
    <row r="59936" ht="25" hidden="1" customHeight="1"/>
    <row r="59937" ht="25" hidden="1" customHeight="1"/>
    <row r="59938" ht="25" hidden="1" customHeight="1"/>
    <row r="59939" ht="25" hidden="1" customHeight="1"/>
    <row r="59940" ht="25" hidden="1" customHeight="1"/>
    <row r="59941" ht="25" hidden="1" customHeight="1"/>
    <row r="59942" ht="25" hidden="1" customHeight="1"/>
    <row r="59943" ht="25" hidden="1" customHeight="1"/>
    <row r="59944" ht="25" hidden="1" customHeight="1"/>
    <row r="59945" ht="25" hidden="1" customHeight="1"/>
    <row r="59946" ht="25" hidden="1" customHeight="1"/>
    <row r="59947" ht="25" hidden="1" customHeight="1"/>
    <row r="59948" ht="25" hidden="1" customHeight="1"/>
    <row r="59949" ht="25" hidden="1" customHeight="1"/>
    <row r="59950" ht="25" hidden="1" customHeight="1"/>
    <row r="59951" ht="25" hidden="1" customHeight="1"/>
    <row r="59952" ht="25" hidden="1" customHeight="1"/>
    <row r="59953" ht="25" hidden="1" customHeight="1"/>
    <row r="59954" ht="25" hidden="1" customHeight="1"/>
    <row r="59955" ht="25" hidden="1" customHeight="1"/>
    <row r="59956" ht="25" hidden="1" customHeight="1"/>
    <row r="59957" ht="25" hidden="1" customHeight="1"/>
    <row r="59958" ht="25" hidden="1" customHeight="1"/>
    <row r="59959" ht="25" hidden="1" customHeight="1"/>
    <row r="59960" ht="25" hidden="1" customHeight="1"/>
    <row r="59961" ht="25" hidden="1" customHeight="1"/>
    <row r="59962" ht="25" hidden="1" customHeight="1"/>
    <row r="59963" ht="25" hidden="1" customHeight="1"/>
    <row r="59964" ht="25" hidden="1" customHeight="1"/>
    <row r="59965" ht="25" hidden="1" customHeight="1"/>
    <row r="59966" ht="25" hidden="1" customHeight="1"/>
    <row r="59967" ht="25" hidden="1" customHeight="1"/>
    <row r="59968" ht="25" hidden="1" customHeight="1"/>
    <row r="59969" ht="25" hidden="1" customHeight="1"/>
    <row r="59970" ht="25" hidden="1" customHeight="1"/>
    <row r="59971" ht="25" hidden="1" customHeight="1"/>
    <row r="59972" ht="25" hidden="1" customHeight="1"/>
    <row r="59973" ht="25" hidden="1" customHeight="1"/>
    <row r="59974" ht="25" hidden="1" customHeight="1"/>
    <row r="59975" ht="25" hidden="1" customHeight="1"/>
    <row r="59976" ht="25" hidden="1" customHeight="1"/>
    <row r="59977" ht="25" hidden="1" customHeight="1"/>
    <row r="59978" ht="25" hidden="1" customHeight="1"/>
    <row r="59979" ht="25" hidden="1" customHeight="1"/>
    <row r="59980" ht="25" hidden="1" customHeight="1"/>
    <row r="59981" ht="25" hidden="1" customHeight="1"/>
    <row r="59982" ht="25" hidden="1" customHeight="1"/>
    <row r="59983" ht="25" hidden="1" customHeight="1"/>
    <row r="59984" ht="25" hidden="1" customHeight="1"/>
    <row r="59985" ht="25" hidden="1" customHeight="1"/>
    <row r="59986" ht="25" hidden="1" customHeight="1"/>
    <row r="59987" ht="25" hidden="1" customHeight="1"/>
    <row r="59988" ht="25" hidden="1" customHeight="1"/>
    <row r="59989" ht="25" hidden="1" customHeight="1"/>
    <row r="59990" ht="25" hidden="1" customHeight="1"/>
    <row r="59991" ht="25" hidden="1" customHeight="1"/>
    <row r="59992" ht="25" hidden="1" customHeight="1"/>
    <row r="59993" ht="25" hidden="1" customHeight="1"/>
    <row r="59994" ht="25" hidden="1" customHeight="1"/>
    <row r="59995" ht="25" hidden="1" customHeight="1"/>
    <row r="59996" ht="25" hidden="1" customHeight="1"/>
    <row r="59997" ht="25" hidden="1" customHeight="1"/>
    <row r="59998" ht="25" hidden="1" customHeight="1"/>
    <row r="59999" ht="25" hidden="1" customHeight="1"/>
    <row r="60000" ht="25" hidden="1" customHeight="1"/>
    <row r="60001" ht="25" hidden="1" customHeight="1"/>
    <row r="60002" ht="25" hidden="1" customHeight="1"/>
    <row r="60003" ht="25" hidden="1" customHeight="1"/>
    <row r="60004" ht="25" hidden="1" customHeight="1"/>
    <row r="60005" ht="25" hidden="1" customHeight="1"/>
    <row r="60006" ht="25" hidden="1" customHeight="1"/>
    <row r="60007" ht="25" hidden="1" customHeight="1"/>
    <row r="60008" ht="25" hidden="1" customHeight="1"/>
    <row r="60009" ht="25" hidden="1" customHeight="1"/>
    <row r="60010" ht="25" hidden="1" customHeight="1"/>
    <row r="60011" ht="25" hidden="1" customHeight="1"/>
    <row r="60012" ht="25" hidden="1" customHeight="1"/>
    <row r="60013" ht="25" hidden="1" customHeight="1"/>
    <row r="60014" ht="25" hidden="1" customHeight="1"/>
    <row r="60015" ht="25" hidden="1" customHeight="1"/>
    <row r="60016" ht="25" hidden="1" customHeight="1"/>
    <row r="60017" ht="25" hidden="1" customHeight="1"/>
    <row r="60018" ht="25" hidden="1" customHeight="1"/>
    <row r="60019" ht="25" hidden="1" customHeight="1"/>
    <row r="60020" ht="25" hidden="1" customHeight="1"/>
    <row r="60021" ht="25" hidden="1" customHeight="1"/>
    <row r="60022" ht="25" hidden="1" customHeight="1"/>
    <row r="60023" ht="25" hidden="1" customHeight="1"/>
    <row r="60024" ht="25" hidden="1" customHeight="1"/>
    <row r="60025" ht="25" hidden="1" customHeight="1"/>
    <row r="60026" ht="25" hidden="1" customHeight="1"/>
    <row r="60027" ht="25" hidden="1" customHeight="1"/>
    <row r="60028" ht="25" hidden="1" customHeight="1"/>
    <row r="60029" ht="25" hidden="1" customHeight="1"/>
    <row r="60030" ht="25" hidden="1" customHeight="1"/>
    <row r="60031" ht="25" hidden="1" customHeight="1"/>
    <row r="60032" ht="25" hidden="1" customHeight="1"/>
    <row r="60033" ht="25" hidden="1" customHeight="1"/>
    <row r="60034" ht="25" hidden="1" customHeight="1"/>
    <row r="60035" ht="25" hidden="1" customHeight="1"/>
    <row r="60036" ht="25" hidden="1" customHeight="1"/>
    <row r="60037" ht="25" hidden="1" customHeight="1"/>
    <row r="60038" ht="25" hidden="1" customHeight="1"/>
    <row r="60039" ht="25" hidden="1" customHeight="1"/>
    <row r="60040" ht="25" hidden="1" customHeight="1"/>
    <row r="60041" ht="25" hidden="1" customHeight="1"/>
    <row r="60042" ht="25" hidden="1" customHeight="1"/>
    <row r="60043" ht="25" hidden="1" customHeight="1"/>
    <row r="60044" ht="25" hidden="1" customHeight="1"/>
    <row r="60045" ht="25" hidden="1" customHeight="1"/>
    <row r="60046" ht="25" hidden="1" customHeight="1"/>
    <row r="60047" ht="25" hidden="1" customHeight="1"/>
    <row r="60048" ht="25" hidden="1" customHeight="1"/>
    <row r="60049" ht="25" hidden="1" customHeight="1"/>
    <row r="60050" ht="25" hidden="1" customHeight="1"/>
    <row r="60051" ht="25" hidden="1" customHeight="1"/>
    <row r="60052" ht="25" hidden="1" customHeight="1"/>
    <row r="60053" ht="25" hidden="1" customHeight="1"/>
    <row r="60054" ht="25" hidden="1" customHeight="1"/>
    <row r="60055" ht="25" hidden="1" customHeight="1"/>
    <row r="60056" ht="25" hidden="1" customHeight="1"/>
    <row r="60057" ht="25" hidden="1" customHeight="1"/>
    <row r="60058" ht="25" hidden="1" customHeight="1"/>
    <row r="60059" ht="25" hidden="1" customHeight="1"/>
    <row r="60060" ht="25" hidden="1" customHeight="1"/>
    <row r="60061" ht="25" hidden="1" customHeight="1"/>
    <row r="60062" ht="25" hidden="1" customHeight="1"/>
    <row r="60063" ht="25" hidden="1" customHeight="1"/>
    <row r="60064" ht="25" hidden="1" customHeight="1"/>
    <row r="60065" ht="25" hidden="1" customHeight="1"/>
    <row r="60066" ht="25" hidden="1" customHeight="1"/>
    <row r="60067" ht="25" hidden="1" customHeight="1"/>
    <row r="60068" ht="25" hidden="1" customHeight="1"/>
    <row r="60069" ht="25" hidden="1" customHeight="1"/>
    <row r="60070" ht="25" hidden="1" customHeight="1"/>
    <row r="60071" ht="25" hidden="1" customHeight="1"/>
    <row r="60072" ht="25" hidden="1" customHeight="1"/>
    <row r="60073" ht="25" hidden="1" customHeight="1"/>
    <row r="60074" ht="25" hidden="1" customHeight="1"/>
    <row r="60075" ht="25" hidden="1" customHeight="1"/>
    <row r="60076" ht="25" hidden="1" customHeight="1"/>
    <row r="60077" ht="25" hidden="1" customHeight="1"/>
    <row r="60078" ht="25" hidden="1" customHeight="1"/>
    <row r="60079" ht="25" hidden="1" customHeight="1"/>
    <row r="60080" ht="25" hidden="1" customHeight="1"/>
    <row r="60081" ht="25" hidden="1" customHeight="1"/>
    <row r="60082" ht="25" hidden="1" customHeight="1"/>
    <row r="60083" ht="25" hidden="1" customHeight="1"/>
    <row r="60084" ht="25" hidden="1" customHeight="1"/>
    <row r="60085" ht="25" hidden="1" customHeight="1"/>
    <row r="60086" ht="25" hidden="1" customHeight="1"/>
    <row r="60087" ht="25" hidden="1" customHeight="1"/>
    <row r="60088" ht="25" hidden="1" customHeight="1"/>
    <row r="60089" ht="25" hidden="1" customHeight="1"/>
    <row r="60090" ht="25" hidden="1" customHeight="1"/>
    <row r="60091" ht="25" hidden="1" customHeight="1"/>
    <row r="60092" ht="25" hidden="1" customHeight="1"/>
    <row r="60093" ht="25" hidden="1" customHeight="1"/>
    <row r="60094" ht="25" hidden="1" customHeight="1"/>
    <row r="60095" ht="25" hidden="1" customHeight="1"/>
    <row r="60096" ht="25" hidden="1" customHeight="1"/>
    <row r="60097" ht="25" hidden="1" customHeight="1"/>
    <row r="60098" ht="25" hidden="1" customHeight="1"/>
    <row r="60099" ht="25" hidden="1" customHeight="1"/>
    <row r="60100" ht="25" hidden="1" customHeight="1"/>
    <row r="60101" ht="25" hidden="1" customHeight="1"/>
    <row r="60102" ht="25" hidden="1" customHeight="1"/>
    <row r="60103" ht="25" hidden="1" customHeight="1"/>
    <row r="60104" ht="25" hidden="1" customHeight="1"/>
    <row r="60105" ht="25" hidden="1" customHeight="1"/>
    <row r="60106" ht="25" hidden="1" customHeight="1"/>
    <row r="60107" ht="25" hidden="1" customHeight="1"/>
    <row r="60108" ht="25" hidden="1" customHeight="1"/>
    <row r="60109" ht="25" hidden="1" customHeight="1"/>
    <row r="60110" ht="25" hidden="1" customHeight="1"/>
    <row r="60111" ht="25" hidden="1" customHeight="1"/>
    <row r="60112" ht="25" hidden="1" customHeight="1"/>
    <row r="60113" ht="25" hidden="1" customHeight="1"/>
    <row r="60114" ht="25" hidden="1" customHeight="1"/>
    <row r="60115" ht="25" hidden="1" customHeight="1"/>
    <row r="60116" ht="25" hidden="1" customHeight="1"/>
    <row r="60117" ht="25" hidden="1" customHeight="1"/>
    <row r="60118" ht="25" hidden="1" customHeight="1"/>
    <row r="60119" ht="25" hidden="1" customHeight="1"/>
    <row r="60120" ht="25" hidden="1" customHeight="1"/>
    <row r="60121" ht="25" hidden="1" customHeight="1"/>
    <row r="60122" ht="25" hidden="1" customHeight="1"/>
    <row r="60123" ht="25" hidden="1" customHeight="1"/>
    <row r="60124" ht="25" hidden="1" customHeight="1"/>
    <row r="60125" ht="25" hidden="1" customHeight="1"/>
    <row r="60126" ht="25" hidden="1" customHeight="1"/>
    <row r="60127" ht="25" hidden="1" customHeight="1"/>
    <row r="60128" ht="25" hidden="1" customHeight="1"/>
    <row r="60129" ht="25" hidden="1" customHeight="1"/>
    <row r="60130" ht="25" hidden="1" customHeight="1"/>
    <row r="60131" ht="25" hidden="1" customHeight="1"/>
    <row r="60132" ht="25" hidden="1" customHeight="1"/>
    <row r="60133" ht="25" hidden="1" customHeight="1"/>
    <row r="60134" ht="25" hidden="1" customHeight="1"/>
    <row r="60135" ht="25" hidden="1" customHeight="1"/>
    <row r="60136" ht="25" hidden="1" customHeight="1"/>
    <row r="60137" ht="25" hidden="1" customHeight="1"/>
    <row r="60138" ht="25" hidden="1" customHeight="1"/>
    <row r="60139" ht="25" hidden="1" customHeight="1"/>
    <row r="60140" ht="25" hidden="1" customHeight="1"/>
    <row r="60141" ht="25" hidden="1" customHeight="1"/>
    <row r="60142" ht="25" hidden="1" customHeight="1"/>
    <row r="60143" ht="25" hidden="1" customHeight="1"/>
    <row r="60144" ht="25" hidden="1" customHeight="1"/>
    <row r="60145" ht="25" hidden="1" customHeight="1"/>
    <row r="60146" ht="25" hidden="1" customHeight="1"/>
    <row r="60147" ht="25" hidden="1" customHeight="1"/>
    <row r="60148" ht="25" hidden="1" customHeight="1"/>
    <row r="60149" ht="25" hidden="1" customHeight="1"/>
    <row r="60150" ht="25" hidden="1" customHeight="1"/>
    <row r="60151" ht="25" hidden="1" customHeight="1"/>
    <row r="60152" ht="25" hidden="1" customHeight="1"/>
    <row r="60153" ht="25" hidden="1" customHeight="1"/>
    <row r="60154" ht="25" hidden="1" customHeight="1"/>
    <row r="60155" ht="25" hidden="1" customHeight="1"/>
    <row r="60156" ht="25" hidden="1" customHeight="1"/>
    <row r="60157" ht="25" hidden="1" customHeight="1"/>
    <row r="60158" ht="25" hidden="1" customHeight="1"/>
    <row r="60159" ht="25" hidden="1" customHeight="1"/>
    <row r="60160" ht="25" hidden="1" customHeight="1"/>
    <row r="60161" ht="25" hidden="1" customHeight="1"/>
    <row r="60162" ht="25" hidden="1" customHeight="1"/>
    <row r="60163" ht="25" hidden="1" customHeight="1"/>
    <row r="60164" ht="25" hidden="1" customHeight="1"/>
    <row r="60165" ht="25" hidden="1" customHeight="1"/>
    <row r="60166" ht="25" hidden="1" customHeight="1"/>
    <row r="60167" ht="25" hidden="1" customHeight="1"/>
    <row r="60168" ht="25" hidden="1" customHeight="1"/>
    <row r="60169" ht="25" hidden="1" customHeight="1"/>
    <row r="60170" ht="25" hidden="1" customHeight="1"/>
    <row r="60171" ht="25" hidden="1" customHeight="1"/>
    <row r="60172" ht="25" hidden="1" customHeight="1"/>
    <row r="60173" ht="25" hidden="1" customHeight="1"/>
    <row r="60174" ht="25" hidden="1" customHeight="1"/>
    <row r="60175" ht="25" hidden="1" customHeight="1"/>
    <row r="60176" ht="25" hidden="1" customHeight="1"/>
    <row r="60177" ht="25" hidden="1" customHeight="1"/>
    <row r="60178" ht="25" hidden="1" customHeight="1"/>
    <row r="60179" ht="25" hidden="1" customHeight="1"/>
    <row r="60180" ht="25" hidden="1" customHeight="1"/>
    <row r="60181" ht="25" hidden="1" customHeight="1"/>
    <row r="60182" ht="25" hidden="1" customHeight="1"/>
    <row r="60183" ht="25" hidden="1" customHeight="1"/>
    <row r="60184" ht="25" hidden="1" customHeight="1"/>
    <row r="60185" ht="25" hidden="1" customHeight="1"/>
    <row r="60186" ht="25" hidden="1" customHeight="1"/>
    <row r="60187" ht="25" hidden="1" customHeight="1"/>
    <row r="60188" ht="25" hidden="1" customHeight="1"/>
    <row r="60189" ht="25" hidden="1" customHeight="1"/>
    <row r="60190" ht="25" hidden="1" customHeight="1"/>
    <row r="60191" ht="25" hidden="1" customHeight="1"/>
    <row r="60192" ht="25" hidden="1" customHeight="1"/>
    <row r="60193" ht="25" hidden="1" customHeight="1"/>
    <row r="60194" ht="25" hidden="1" customHeight="1"/>
    <row r="60195" ht="25" hidden="1" customHeight="1"/>
    <row r="60196" ht="25" hidden="1" customHeight="1"/>
    <row r="60197" ht="25" hidden="1" customHeight="1"/>
    <row r="60198" ht="25" hidden="1" customHeight="1"/>
    <row r="60199" ht="25" hidden="1" customHeight="1"/>
    <row r="60200" ht="25" hidden="1" customHeight="1"/>
    <row r="60201" ht="25" hidden="1" customHeight="1"/>
    <row r="60202" ht="25" hidden="1" customHeight="1"/>
    <row r="60203" ht="25" hidden="1" customHeight="1"/>
    <row r="60204" ht="25" hidden="1" customHeight="1"/>
    <row r="60205" ht="25" hidden="1" customHeight="1"/>
    <row r="60206" ht="25" hidden="1" customHeight="1"/>
    <row r="60207" ht="25" hidden="1" customHeight="1"/>
    <row r="60208" ht="25" hidden="1" customHeight="1"/>
    <row r="60209" ht="25" hidden="1" customHeight="1"/>
    <row r="60210" ht="25" hidden="1" customHeight="1"/>
    <row r="60211" ht="25" hidden="1" customHeight="1"/>
    <row r="60212" ht="25" hidden="1" customHeight="1"/>
    <row r="60213" ht="25" hidden="1" customHeight="1"/>
    <row r="60214" ht="25" hidden="1" customHeight="1"/>
    <row r="60215" ht="25" hidden="1" customHeight="1"/>
    <row r="60216" ht="25" hidden="1" customHeight="1"/>
    <row r="60217" ht="25" hidden="1" customHeight="1"/>
    <row r="60218" ht="25" hidden="1" customHeight="1"/>
    <row r="60219" ht="25" hidden="1" customHeight="1"/>
    <row r="60220" ht="25" hidden="1" customHeight="1"/>
    <row r="60221" ht="25" hidden="1" customHeight="1"/>
    <row r="60222" ht="25" hidden="1" customHeight="1"/>
    <row r="60223" ht="25" hidden="1" customHeight="1"/>
    <row r="60224" ht="25" hidden="1" customHeight="1"/>
    <row r="60225" ht="25" hidden="1" customHeight="1"/>
    <row r="60226" ht="25" hidden="1" customHeight="1"/>
    <row r="60227" ht="25" hidden="1" customHeight="1"/>
    <row r="60228" ht="25" hidden="1" customHeight="1"/>
    <row r="60229" ht="25" hidden="1" customHeight="1"/>
    <row r="60230" ht="25" hidden="1" customHeight="1"/>
    <row r="60231" ht="25" hidden="1" customHeight="1"/>
    <row r="60232" ht="25" hidden="1" customHeight="1"/>
    <row r="60233" ht="25" hidden="1" customHeight="1"/>
    <row r="60234" ht="25" hidden="1" customHeight="1"/>
    <row r="60235" ht="25" hidden="1" customHeight="1"/>
    <row r="60236" ht="25" hidden="1" customHeight="1"/>
    <row r="60237" ht="25" hidden="1" customHeight="1"/>
    <row r="60238" ht="25" hidden="1" customHeight="1"/>
    <row r="60239" ht="25" hidden="1" customHeight="1"/>
    <row r="60240" ht="25" hidden="1" customHeight="1"/>
    <row r="60241" ht="25" hidden="1" customHeight="1"/>
    <row r="60242" ht="25" hidden="1" customHeight="1"/>
    <row r="60243" ht="25" hidden="1" customHeight="1"/>
    <row r="60244" ht="25" hidden="1" customHeight="1"/>
    <row r="60245" ht="25" hidden="1" customHeight="1"/>
    <row r="60246" ht="25" hidden="1" customHeight="1"/>
    <row r="60247" ht="25" hidden="1" customHeight="1"/>
    <row r="60248" ht="25" hidden="1" customHeight="1"/>
    <row r="60249" ht="25" hidden="1" customHeight="1"/>
    <row r="60250" ht="25" hidden="1" customHeight="1"/>
    <row r="60251" ht="25" hidden="1" customHeight="1"/>
    <row r="60252" ht="25" hidden="1" customHeight="1"/>
    <row r="60253" ht="25" hidden="1" customHeight="1"/>
    <row r="60254" ht="25" hidden="1" customHeight="1"/>
    <row r="60255" ht="25" hidden="1" customHeight="1"/>
    <row r="60256" ht="25" hidden="1" customHeight="1"/>
    <row r="60257" ht="25" hidden="1" customHeight="1"/>
    <row r="60258" ht="25" hidden="1" customHeight="1"/>
    <row r="60259" ht="25" hidden="1" customHeight="1"/>
    <row r="60260" ht="25" hidden="1" customHeight="1"/>
    <row r="60261" ht="25" hidden="1" customHeight="1"/>
    <row r="60262" ht="25" hidden="1" customHeight="1"/>
    <row r="60263" ht="25" hidden="1" customHeight="1"/>
    <row r="60264" ht="25" hidden="1" customHeight="1"/>
    <row r="60265" ht="25" hidden="1" customHeight="1"/>
    <row r="60266" ht="25" hidden="1" customHeight="1"/>
    <row r="60267" ht="25" hidden="1" customHeight="1"/>
    <row r="60268" ht="25" hidden="1" customHeight="1"/>
    <row r="60269" ht="25" hidden="1" customHeight="1"/>
    <row r="60270" ht="25" hidden="1" customHeight="1"/>
    <row r="60271" ht="25" hidden="1" customHeight="1"/>
    <row r="60272" ht="25" hidden="1" customHeight="1"/>
    <row r="60273" ht="25" hidden="1" customHeight="1"/>
    <row r="60274" ht="25" hidden="1" customHeight="1"/>
    <row r="60275" ht="25" hidden="1" customHeight="1"/>
    <row r="60276" ht="25" hidden="1" customHeight="1"/>
    <row r="60277" ht="25" hidden="1" customHeight="1"/>
    <row r="60278" ht="25" hidden="1" customHeight="1"/>
    <row r="60279" ht="25" hidden="1" customHeight="1"/>
    <row r="60280" ht="25" hidden="1" customHeight="1"/>
    <row r="60281" ht="25" hidden="1" customHeight="1"/>
    <row r="60282" ht="25" hidden="1" customHeight="1"/>
    <row r="60283" ht="25" hidden="1" customHeight="1"/>
    <row r="60284" ht="25" hidden="1" customHeight="1"/>
    <row r="60285" ht="25" hidden="1" customHeight="1"/>
    <row r="60286" ht="25" hidden="1" customHeight="1"/>
    <row r="60287" ht="25" hidden="1" customHeight="1"/>
    <row r="60288" ht="25" hidden="1" customHeight="1"/>
    <row r="60289" ht="25" hidden="1" customHeight="1"/>
    <row r="60290" ht="25" hidden="1" customHeight="1"/>
    <row r="60291" ht="25" hidden="1" customHeight="1"/>
    <row r="60292" ht="25" hidden="1" customHeight="1"/>
    <row r="60293" ht="25" hidden="1" customHeight="1"/>
    <row r="60294" ht="25" hidden="1" customHeight="1"/>
    <row r="60295" ht="25" hidden="1" customHeight="1"/>
    <row r="60296" ht="25" hidden="1" customHeight="1"/>
    <row r="60297" ht="25" hidden="1" customHeight="1"/>
    <row r="60298" ht="25" hidden="1" customHeight="1"/>
    <row r="60299" ht="25" hidden="1" customHeight="1"/>
    <row r="60300" ht="25" hidden="1" customHeight="1"/>
    <row r="60301" ht="25" hidden="1" customHeight="1"/>
    <row r="60302" ht="25" hidden="1" customHeight="1"/>
    <row r="60303" ht="25" hidden="1" customHeight="1"/>
    <row r="60304" ht="25" hidden="1" customHeight="1"/>
    <row r="60305" ht="25" hidden="1" customHeight="1"/>
    <row r="60306" ht="25" hidden="1" customHeight="1"/>
    <row r="60307" ht="25" hidden="1" customHeight="1"/>
    <row r="60308" ht="25" hidden="1" customHeight="1"/>
    <row r="60309" ht="25" hidden="1" customHeight="1"/>
    <row r="60310" ht="25" hidden="1" customHeight="1"/>
    <row r="60311" ht="25" hidden="1" customHeight="1"/>
    <row r="60312" ht="25" hidden="1" customHeight="1"/>
    <row r="60313" ht="25" hidden="1" customHeight="1"/>
    <row r="60314" ht="25" hidden="1" customHeight="1"/>
    <row r="60315" ht="25" hidden="1" customHeight="1"/>
    <row r="60316" ht="25" hidden="1" customHeight="1"/>
    <row r="60317" ht="25" hidden="1" customHeight="1"/>
    <row r="60318" ht="25" hidden="1" customHeight="1"/>
    <row r="60319" ht="25" hidden="1" customHeight="1"/>
    <row r="60320" ht="25" hidden="1" customHeight="1"/>
    <row r="60321" ht="25" hidden="1" customHeight="1"/>
    <row r="60322" ht="25" hidden="1" customHeight="1"/>
    <row r="60323" ht="25" hidden="1" customHeight="1"/>
    <row r="60324" ht="25" hidden="1" customHeight="1"/>
    <row r="60325" ht="25" hidden="1" customHeight="1"/>
    <row r="60326" ht="25" hidden="1" customHeight="1"/>
    <row r="60327" ht="25" hidden="1" customHeight="1"/>
    <row r="60328" ht="25" hidden="1" customHeight="1"/>
    <row r="60329" ht="25" hidden="1" customHeight="1"/>
    <row r="60330" ht="25" hidden="1" customHeight="1"/>
    <row r="60331" ht="25" hidden="1" customHeight="1"/>
    <row r="60332" ht="25" hidden="1" customHeight="1"/>
    <row r="60333" ht="25" hidden="1" customHeight="1"/>
    <row r="60334" ht="25" hidden="1" customHeight="1"/>
    <row r="60335" ht="25" hidden="1" customHeight="1"/>
    <row r="60336" ht="25" hidden="1" customHeight="1"/>
    <row r="60337" ht="25" hidden="1" customHeight="1"/>
    <row r="60338" ht="25" hidden="1" customHeight="1"/>
    <row r="60339" ht="25" hidden="1" customHeight="1"/>
    <row r="60340" ht="25" hidden="1" customHeight="1"/>
    <row r="60341" ht="25" hidden="1" customHeight="1"/>
    <row r="60342" ht="25" hidden="1" customHeight="1"/>
    <row r="60343" ht="25" hidden="1" customHeight="1"/>
    <row r="60344" ht="25" hidden="1" customHeight="1"/>
    <row r="60345" ht="25" hidden="1" customHeight="1"/>
    <row r="60346" ht="25" hidden="1" customHeight="1"/>
    <row r="60347" ht="25" hidden="1" customHeight="1"/>
    <row r="60348" ht="25" hidden="1" customHeight="1"/>
    <row r="60349" ht="25" hidden="1" customHeight="1"/>
    <row r="60350" ht="25" hidden="1" customHeight="1"/>
    <row r="60351" ht="25" hidden="1" customHeight="1"/>
    <row r="60352" ht="25" hidden="1" customHeight="1"/>
    <row r="60353" ht="25" hidden="1" customHeight="1"/>
    <row r="60354" ht="25" hidden="1" customHeight="1"/>
    <row r="60355" ht="25" hidden="1" customHeight="1"/>
    <row r="60356" ht="25" hidden="1" customHeight="1"/>
    <row r="60357" ht="25" hidden="1" customHeight="1"/>
    <row r="60358" ht="25" hidden="1" customHeight="1"/>
    <row r="60359" ht="25" hidden="1" customHeight="1"/>
    <row r="60360" ht="25" hidden="1" customHeight="1"/>
    <row r="60361" ht="25" hidden="1" customHeight="1"/>
    <row r="60362" ht="25" hidden="1" customHeight="1"/>
    <row r="60363" ht="25" hidden="1" customHeight="1"/>
    <row r="60364" ht="25" hidden="1" customHeight="1"/>
    <row r="60365" ht="25" hidden="1" customHeight="1"/>
    <row r="60366" ht="25" hidden="1" customHeight="1"/>
    <row r="60367" ht="25" hidden="1" customHeight="1"/>
    <row r="60368" ht="25" hidden="1" customHeight="1"/>
    <row r="60369" ht="25" hidden="1" customHeight="1"/>
    <row r="60370" ht="25" hidden="1" customHeight="1"/>
    <row r="60371" ht="25" hidden="1" customHeight="1"/>
    <row r="60372" ht="25" hidden="1" customHeight="1"/>
    <row r="60373" ht="25" hidden="1" customHeight="1"/>
    <row r="60374" ht="25" hidden="1" customHeight="1"/>
    <row r="60375" ht="25" hidden="1" customHeight="1"/>
    <row r="60376" ht="25" hidden="1" customHeight="1"/>
    <row r="60377" ht="25" hidden="1" customHeight="1"/>
    <row r="60378" ht="25" hidden="1" customHeight="1"/>
    <row r="60379" ht="25" hidden="1" customHeight="1"/>
    <row r="60380" ht="25" hidden="1" customHeight="1"/>
    <row r="60381" ht="25" hidden="1" customHeight="1"/>
    <row r="60382" ht="25" hidden="1" customHeight="1"/>
    <row r="60383" ht="25" hidden="1" customHeight="1"/>
    <row r="60384" ht="25" hidden="1" customHeight="1"/>
    <row r="60385" ht="25" hidden="1" customHeight="1"/>
    <row r="60386" ht="25" hidden="1" customHeight="1"/>
    <row r="60387" ht="25" hidden="1" customHeight="1"/>
    <row r="60388" ht="25" hidden="1" customHeight="1"/>
    <row r="60389" ht="25" hidden="1" customHeight="1"/>
    <row r="60390" ht="25" hidden="1" customHeight="1"/>
    <row r="60391" ht="25" hidden="1" customHeight="1"/>
    <row r="60392" ht="25" hidden="1" customHeight="1"/>
    <row r="60393" ht="25" hidden="1" customHeight="1"/>
    <row r="60394" ht="25" hidden="1" customHeight="1"/>
    <row r="60395" ht="25" hidden="1" customHeight="1"/>
    <row r="60396" ht="25" hidden="1" customHeight="1"/>
    <row r="60397" ht="25" hidden="1" customHeight="1"/>
    <row r="60398" ht="25" hidden="1" customHeight="1"/>
    <row r="60399" ht="25" hidden="1" customHeight="1"/>
    <row r="60400" ht="25" hidden="1" customHeight="1"/>
    <row r="60401" ht="25" hidden="1" customHeight="1"/>
    <row r="60402" ht="25" hidden="1" customHeight="1"/>
    <row r="60403" ht="25" hidden="1" customHeight="1"/>
    <row r="60404" ht="25" hidden="1" customHeight="1"/>
    <row r="60405" ht="25" hidden="1" customHeight="1"/>
    <row r="60406" ht="25" hidden="1" customHeight="1"/>
    <row r="60407" ht="25" hidden="1" customHeight="1"/>
    <row r="60408" ht="25" hidden="1" customHeight="1"/>
    <row r="60409" ht="25" hidden="1" customHeight="1"/>
    <row r="60410" ht="25" hidden="1" customHeight="1"/>
    <row r="60411" ht="25" hidden="1" customHeight="1"/>
    <row r="60412" ht="25" hidden="1" customHeight="1"/>
    <row r="60413" ht="25" hidden="1" customHeight="1"/>
    <row r="60414" ht="25" hidden="1" customHeight="1"/>
    <row r="60415" ht="25" hidden="1" customHeight="1"/>
    <row r="60416" ht="25" hidden="1" customHeight="1"/>
    <row r="60417" ht="25" hidden="1" customHeight="1"/>
    <row r="60418" ht="25" hidden="1" customHeight="1"/>
    <row r="60419" ht="25" hidden="1" customHeight="1"/>
    <row r="60420" ht="25" hidden="1" customHeight="1"/>
    <row r="60421" ht="25" hidden="1" customHeight="1"/>
    <row r="60422" ht="25" hidden="1" customHeight="1"/>
    <row r="60423" ht="25" hidden="1" customHeight="1"/>
    <row r="60424" ht="25" hidden="1" customHeight="1"/>
    <row r="60425" ht="25" hidden="1" customHeight="1"/>
    <row r="60426" ht="25" hidden="1" customHeight="1"/>
    <row r="60427" ht="25" hidden="1" customHeight="1"/>
    <row r="60428" ht="25" hidden="1" customHeight="1"/>
    <row r="60429" ht="25" hidden="1" customHeight="1"/>
    <row r="60430" ht="25" hidden="1" customHeight="1"/>
    <row r="60431" ht="25" hidden="1" customHeight="1"/>
    <row r="60432" ht="25" hidden="1" customHeight="1"/>
    <row r="60433" ht="25" hidden="1" customHeight="1"/>
    <row r="60434" ht="25" hidden="1" customHeight="1"/>
    <row r="60435" ht="25" hidden="1" customHeight="1"/>
    <row r="60436" ht="25" hidden="1" customHeight="1"/>
    <row r="60437" ht="25" hidden="1" customHeight="1"/>
    <row r="60438" ht="25" hidden="1" customHeight="1"/>
    <row r="60439" ht="25" hidden="1" customHeight="1"/>
    <row r="60440" ht="25" hidden="1" customHeight="1"/>
    <row r="60441" ht="25" hidden="1" customHeight="1"/>
    <row r="60442" ht="25" hidden="1" customHeight="1"/>
    <row r="60443" ht="25" hidden="1" customHeight="1"/>
    <row r="60444" ht="25" hidden="1" customHeight="1"/>
    <row r="60445" ht="25" hidden="1" customHeight="1"/>
    <row r="60446" ht="25" hidden="1" customHeight="1"/>
    <row r="60447" ht="25" hidden="1" customHeight="1"/>
    <row r="60448" ht="25" hidden="1" customHeight="1"/>
    <row r="60449" ht="25" hidden="1" customHeight="1"/>
    <row r="60450" ht="25" hidden="1" customHeight="1"/>
    <row r="60451" ht="25" hidden="1" customHeight="1"/>
    <row r="60452" ht="25" hidden="1" customHeight="1"/>
    <row r="60453" ht="25" hidden="1" customHeight="1"/>
    <row r="60454" ht="25" hidden="1" customHeight="1"/>
    <row r="60455" ht="25" hidden="1" customHeight="1"/>
    <row r="60456" ht="25" hidden="1" customHeight="1"/>
    <row r="60457" ht="25" hidden="1" customHeight="1"/>
    <row r="60458" ht="25" hidden="1" customHeight="1"/>
    <row r="60459" ht="25" hidden="1" customHeight="1"/>
    <row r="60460" ht="25" hidden="1" customHeight="1"/>
    <row r="60461" ht="25" hidden="1" customHeight="1"/>
    <row r="60462" ht="25" hidden="1" customHeight="1"/>
    <row r="60463" ht="25" hidden="1" customHeight="1"/>
    <row r="60464" ht="25" hidden="1" customHeight="1"/>
    <row r="60465" ht="25" hidden="1" customHeight="1"/>
    <row r="60466" ht="25" hidden="1" customHeight="1"/>
    <row r="60467" ht="25" hidden="1" customHeight="1"/>
    <row r="60468" ht="25" hidden="1" customHeight="1"/>
    <row r="60469" ht="25" hidden="1" customHeight="1"/>
    <row r="60470" ht="25" hidden="1" customHeight="1"/>
    <row r="60471" ht="25" hidden="1" customHeight="1"/>
    <row r="60472" ht="25" hidden="1" customHeight="1"/>
    <row r="60473" ht="25" hidden="1" customHeight="1"/>
    <row r="60474" ht="25" hidden="1" customHeight="1"/>
    <row r="60475" ht="25" hidden="1" customHeight="1"/>
    <row r="60476" ht="25" hidden="1" customHeight="1"/>
    <row r="60477" ht="25" hidden="1" customHeight="1"/>
    <row r="60478" ht="25" hidden="1" customHeight="1"/>
    <row r="60479" ht="25" hidden="1" customHeight="1"/>
    <row r="60480" ht="25" hidden="1" customHeight="1"/>
    <row r="60481" ht="25" hidden="1" customHeight="1"/>
    <row r="60482" ht="25" hidden="1" customHeight="1"/>
    <row r="60483" ht="25" hidden="1" customHeight="1"/>
    <row r="60484" ht="25" hidden="1" customHeight="1"/>
    <row r="60485" ht="25" hidden="1" customHeight="1"/>
    <row r="60486" ht="25" hidden="1" customHeight="1"/>
    <row r="60487" ht="25" hidden="1" customHeight="1"/>
    <row r="60488" ht="25" hidden="1" customHeight="1"/>
    <row r="60489" ht="25" hidden="1" customHeight="1"/>
    <row r="60490" ht="25" hidden="1" customHeight="1"/>
    <row r="60491" ht="25" hidden="1" customHeight="1"/>
    <row r="60492" ht="25" hidden="1" customHeight="1"/>
    <row r="60493" ht="25" hidden="1" customHeight="1"/>
    <row r="60494" ht="25" hidden="1" customHeight="1"/>
    <row r="60495" ht="25" hidden="1" customHeight="1"/>
    <row r="60496" ht="25" hidden="1" customHeight="1"/>
    <row r="60497" ht="25" hidden="1" customHeight="1"/>
    <row r="60498" ht="25" hidden="1" customHeight="1"/>
    <row r="60499" ht="25" hidden="1" customHeight="1"/>
    <row r="60500" ht="25" hidden="1" customHeight="1"/>
    <row r="60501" ht="25" hidden="1" customHeight="1"/>
    <row r="60502" ht="25" hidden="1" customHeight="1"/>
    <row r="60503" ht="25" hidden="1" customHeight="1"/>
    <row r="60504" ht="25" hidden="1" customHeight="1"/>
    <row r="60505" ht="25" hidden="1" customHeight="1"/>
    <row r="60506" ht="25" hidden="1" customHeight="1"/>
    <row r="60507" ht="25" hidden="1" customHeight="1"/>
    <row r="60508" ht="25" hidden="1" customHeight="1"/>
    <row r="60509" ht="25" hidden="1" customHeight="1"/>
    <row r="60510" ht="25" hidden="1" customHeight="1"/>
    <row r="60511" ht="25" hidden="1" customHeight="1"/>
    <row r="60512" ht="25" hidden="1" customHeight="1"/>
    <row r="60513" ht="25" hidden="1" customHeight="1"/>
    <row r="60514" ht="25" hidden="1" customHeight="1"/>
    <row r="60515" ht="25" hidden="1" customHeight="1"/>
    <row r="60516" ht="25" hidden="1" customHeight="1"/>
    <row r="60517" ht="25" hidden="1" customHeight="1"/>
    <row r="60518" ht="25" hidden="1" customHeight="1"/>
    <row r="60519" ht="25" hidden="1" customHeight="1"/>
    <row r="60520" ht="25" hidden="1" customHeight="1"/>
    <row r="60521" ht="25" hidden="1" customHeight="1"/>
    <row r="60522" ht="25" hidden="1" customHeight="1"/>
    <row r="60523" ht="25" hidden="1" customHeight="1"/>
    <row r="60524" ht="25" hidden="1" customHeight="1"/>
    <row r="60525" ht="25" hidden="1" customHeight="1"/>
    <row r="60526" ht="25" hidden="1" customHeight="1"/>
    <row r="60527" ht="25" hidden="1" customHeight="1"/>
    <row r="60528" ht="25" hidden="1" customHeight="1"/>
    <row r="60529" ht="25" hidden="1" customHeight="1"/>
    <row r="60530" ht="25" hidden="1" customHeight="1"/>
    <row r="60531" ht="25" hidden="1" customHeight="1"/>
    <row r="60532" ht="25" hidden="1" customHeight="1"/>
    <row r="60533" ht="25" hidden="1" customHeight="1"/>
    <row r="60534" ht="25" hidden="1" customHeight="1"/>
    <row r="60535" ht="25" hidden="1" customHeight="1"/>
    <row r="60536" ht="25" hidden="1" customHeight="1"/>
    <row r="60537" ht="25" hidden="1" customHeight="1"/>
    <row r="60538" ht="25" hidden="1" customHeight="1"/>
    <row r="60539" ht="25" hidden="1" customHeight="1"/>
    <row r="60540" ht="25" hidden="1" customHeight="1"/>
    <row r="60541" ht="25" hidden="1" customHeight="1"/>
    <row r="60542" ht="25" hidden="1" customHeight="1"/>
    <row r="60543" ht="25" hidden="1" customHeight="1"/>
    <row r="60544" ht="25" hidden="1" customHeight="1"/>
    <row r="60545" ht="25" hidden="1" customHeight="1"/>
    <row r="60546" ht="25" hidden="1" customHeight="1"/>
    <row r="60547" ht="25" hidden="1" customHeight="1"/>
    <row r="60548" ht="25" hidden="1" customHeight="1"/>
    <row r="60549" ht="25" hidden="1" customHeight="1"/>
    <row r="60550" ht="25" hidden="1" customHeight="1"/>
    <row r="60551" ht="25" hidden="1" customHeight="1"/>
    <row r="60552" ht="25" hidden="1" customHeight="1"/>
    <row r="60553" ht="25" hidden="1" customHeight="1"/>
    <row r="60554" ht="25" hidden="1" customHeight="1"/>
    <row r="60555" ht="25" hidden="1" customHeight="1"/>
    <row r="60556" ht="25" hidden="1" customHeight="1"/>
    <row r="60557" ht="25" hidden="1" customHeight="1"/>
    <row r="60558" ht="25" hidden="1" customHeight="1"/>
    <row r="60559" ht="25" hidden="1" customHeight="1"/>
    <row r="60560" ht="25" hidden="1" customHeight="1"/>
    <row r="60561" ht="25" hidden="1" customHeight="1"/>
    <row r="60562" ht="25" hidden="1" customHeight="1"/>
    <row r="60563" ht="25" hidden="1" customHeight="1"/>
    <row r="60564" ht="25" hidden="1" customHeight="1"/>
    <row r="60565" ht="25" hidden="1" customHeight="1"/>
    <row r="60566" ht="25" hidden="1" customHeight="1"/>
    <row r="60567" ht="25" hidden="1" customHeight="1"/>
    <row r="60568" ht="25" hidden="1" customHeight="1"/>
    <row r="60569" ht="25" hidden="1" customHeight="1"/>
    <row r="60570" ht="25" hidden="1" customHeight="1"/>
    <row r="60571" ht="25" hidden="1" customHeight="1"/>
    <row r="60572" ht="25" hidden="1" customHeight="1"/>
    <row r="60573" ht="25" hidden="1" customHeight="1"/>
    <row r="60574" ht="25" hidden="1" customHeight="1"/>
    <row r="60575" ht="25" hidden="1" customHeight="1"/>
    <row r="60576" ht="25" hidden="1" customHeight="1"/>
    <row r="60577" ht="25" hidden="1" customHeight="1"/>
    <row r="60578" ht="25" hidden="1" customHeight="1"/>
    <row r="60579" ht="25" hidden="1" customHeight="1"/>
    <row r="60580" ht="25" hidden="1" customHeight="1"/>
    <row r="60581" ht="25" hidden="1" customHeight="1"/>
    <row r="60582" ht="25" hidden="1" customHeight="1"/>
    <row r="60583" ht="25" hidden="1" customHeight="1"/>
    <row r="60584" ht="25" hidden="1" customHeight="1"/>
    <row r="60585" ht="25" hidden="1" customHeight="1"/>
    <row r="60586" ht="25" hidden="1" customHeight="1"/>
    <row r="60587" ht="25" hidden="1" customHeight="1"/>
    <row r="60588" ht="25" hidden="1" customHeight="1"/>
    <row r="60589" ht="25" hidden="1" customHeight="1"/>
    <row r="60590" ht="25" hidden="1" customHeight="1"/>
    <row r="60591" ht="25" hidden="1" customHeight="1"/>
    <row r="60592" ht="25" hidden="1" customHeight="1"/>
    <row r="60593" ht="25" hidden="1" customHeight="1"/>
    <row r="60594" ht="25" hidden="1" customHeight="1"/>
    <row r="60595" ht="25" hidden="1" customHeight="1"/>
    <row r="60596" ht="25" hidden="1" customHeight="1"/>
    <row r="60597" ht="25" hidden="1" customHeight="1"/>
    <row r="60598" ht="25" hidden="1" customHeight="1"/>
    <row r="60599" ht="25" hidden="1" customHeight="1"/>
    <row r="60600" ht="25" hidden="1" customHeight="1"/>
    <row r="60601" ht="25" hidden="1" customHeight="1"/>
    <row r="60602" ht="25" hidden="1" customHeight="1"/>
    <row r="60603" ht="25" hidden="1" customHeight="1"/>
    <row r="60604" ht="25" hidden="1" customHeight="1"/>
    <row r="60605" ht="25" hidden="1" customHeight="1"/>
    <row r="60606" ht="25" hidden="1" customHeight="1"/>
    <row r="60607" ht="25" hidden="1" customHeight="1"/>
    <row r="60608" ht="25" hidden="1" customHeight="1"/>
    <row r="60609" ht="25" hidden="1" customHeight="1"/>
    <row r="60610" ht="25" hidden="1" customHeight="1"/>
    <row r="60611" ht="25" hidden="1" customHeight="1"/>
    <row r="60612" ht="25" hidden="1" customHeight="1"/>
    <row r="60613" ht="25" hidden="1" customHeight="1"/>
    <row r="60614" ht="25" hidden="1" customHeight="1"/>
    <row r="60615" ht="25" hidden="1" customHeight="1"/>
    <row r="60616" ht="25" hidden="1" customHeight="1"/>
    <row r="60617" ht="25" hidden="1" customHeight="1"/>
    <row r="60618" ht="25" hidden="1" customHeight="1"/>
    <row r="60619" ht="25" hidden="1" customHeight="1"/>
    <row r="60620" ht="25" hidden="1" customHeight="1"/>
    <row r="60621" ht="25" hidden="1" customHeight="1"/>
    <row r="60622" ht="25" hidden="1" customHeight="1"/>
    <row r="60623" ht="25" hidden="1" customHeight="1"/>
    <row r="60624" ht="25" hidden="1" customHeight="1"/>
    <row r="60625" ht="25" hidden="1" customHeight="1"/>
    <row r="60626" ht="25" hidden="1" customHeight="1"/>
    <row r="60627" ht="25" hidden="1" customHeight="1"/>
    <row r="60628" ht="25" hidden="1" customHeight="1"/>
    <row r="60629" ht="25" hidden="1" customHeight="1"/>
    <row r="60630" ht="25" hidden="1" customHeight="1"/>
    <row r="60631" ht="25" hidden="1" customHeight="1"/>
    <row r="60632" ht="25" hidden="1" customHeight="1"/>
    <row r="60633" ht="25" hidden="1" customHeight="1"/>
    <row r="60634" ht="25" hidden="1" customHeight="1"/>
    <row r="60635" ht="25" hidden="1" customHeight="1"/>
    <row r="60636" ht="25" hidden="1" customHeight="1"/>
    <row r="60637" ht="25" hidden="1" customHeight="1"/>
    <row r="60638" ht="25" hidden="1" customHeight="1"/>
    <row r="60639" ht="25" hidden="1" customHeight="1"/>
    <row r="60640" ht="25" hidden="1" customHeight="1"/>
    <row r="60641" ht="25" hidden="1" customHeight="1"/>
    <row r="60642" ht="25" hidden="1" customHeight="1"/>
    <row r="60643" ht="25" hidden="1" customHeight="1"/>
    <row r="60644" ht="25" hidden="1" customHeight="1"/>
    <row r="60645" ht="25" hidden="1" customHeight="1"/>
    <row r="60646" ht="25" hidden="1" customHeight="1"/>
    <row r="60647" ht="25" hidden="1" customHeight="1"/>
    <row r="60648" ht="25" hidden="1" customHeight="1"/>
    <row r="60649" ht="25" hidden="1" customHeight="1"/>
    <row r="60650" ht="25" hidden="1" customHeight="1"/>
    <row r="60651" ht="25" hidden="1" customHeight="1"/>
    <row r="60652" ht="25" hidden="1" customHeight="1"/>
    <row r="60653" ht="25" hidden="1" customHeight="1"/>
    <row r="60654" ht="25" hidden="1" customHeight="1"/>
    <row r="60655" ht="25" hidden="1" customHeight="1"/>
    <row r="60656" ht="25" hidden="1" customHeight="1"/>
    <row r="60657" ht="25" hidden="1" customHeight="1"/>
    <row r="60658" ht="25" hidden="1" customHeight="1"/>
    <row r="60659" ht="25" hidden="1" customHeight="1"/>
    <row r="60660" ht="25" hidden="1" customHeight="1"/>
    <row r="60661" ht="25" hidden="1" customHeight="1"/>
    <row r="60662" ht="25" hidden="1" customHeight="1"/>
    <row r="60663" ht="25" hidden="1" customHeight="1"/>
    <row r="60664" ht="25" hidden="1" customHeight="1"/>
    <row r="60665" ht="25" hidden="1" customHeight="1"/>
    <row r="60666" ht="25" hidden="1" customHeight="1"/>
    <row r="60667" ht="25" hidden="1" customHeight="1"/>
    <row r="60668" ht="25" hidden="1" customHeight="1"/>
    <row r="60669" ht="25" hidden="1" customHeight="1"/>
    <row r="60670" ht="25" hidden="1" customHeight="1"/>
    <row r="60671" ht="25" hidden="1" customHeight="1"/>
    <row r="60672" ht="25" hidden="1" customHeight="1"/>
    <row r="60673" ht="25" hidden="1" customHeight="1"/>
    <row r="60674" ht="25" hidden="1" customHeight="1"/>
    <row r="60675" ht="25" hidden="1" customHeight="1"/>
    <row r="60676" ht="25" hidden="1" customHeight="1"/>
    <row r="60677" ht="25" hidden="1" customHeight="1"/>
    <row r="60678" ht="25" hidden="1" customHeight="1"/>
    <row r="60679" ht="25" hidden="1" customHeight="1"/>
    <row r="60680" ht="25" hidden="1" customHeight="1"/>
    <row r="60681" ht="25" hidden="1" customHeight="1"/>
    <row r="60682" ht="25" hidden="1" customHeight="1"/>
    <row r="60683" ht="25" hidden="1" customHeight="1"/>
    <row r="60684" ht="25" hidden="1" customHeight="1"/>
    <row r="60685" ht="25" hidden="1" customHeight="1"/>
    <row r="60686" ht="25" hidden="1" customHeight="1"/>
    <row r="60687" ht="25" hidden="1" customHeight="1"/>
    <row r="60688" ht="25" hidden="1" customHeight="1"/>
    <row r="60689" ht="25" hidden="1" customHeight="1"/>
    <row r="60690" ht="25" hidden="1" customHeight="1"/>
    <row r="60691" ht="25" hidden="1" customHeight="1"/>
    <row r="60692" ht="25" hidden="1" customHeight="1"/>
    <row r="60693" ht="25" hidden="1" customHeight="1"/>
    <row r="60694" ht="25" hidden="1" customHeight="1"/>
    <row r="60695" ht="25" hidden="1" customHeight="1"/>
    <row r="60696" ht="25" hidden="1" customHeight="1"/>
    <row r="60697" ht="25" hidden="1" customHeight="1"/>
    <row r="60698" ht="25" hidden="1" customHeight="1"/>
    <row r="60699" ht="25" hidden="1" customHeight="1"/>
    <row r="60700" ht="25" hidden="1" customHeight="1"/>
    <row r="60701" ht="25" hidden="1" customHeight="1"/>
    <row r="60702" ht="25" hidden="1" customHeight="1"/>
    <row r="60703" ht="25" hidden="1" customHeight="1"/>
    <row r="60704" ht="25" hidden="1" customHeight="1"/>
    <row r="60705" ht="25" hidden="1" customHeight="1"/>
    <row r="60706" ht="25" hidden="1" customHeight="1"/>
    <row r="60707" ht="25" hidden="1" customHeight="1"/>
    <row r="60708" ht="25" hidden="1" customHeight="1"/>
    <row r="60709" ht="25" hidden="1" customHeight="1"/>
    <row r="60710" ht="25" hidden="1" customHeight="1"/>
    <row r="60711" ht="25" hidden="1" customHeight="1"/>
    <row r="60712" ht="25" hidden="1" customHeight="1"/>
    <row r="60713" ht="25" hidden="1" customHeight="1"/>
    <row r="60714" ht="25" hidden="1" customHeight="1"/>
    <row r="60715" ht="25" hidden="1" customHeight="1"/>
    <row r="60716" ht="25" hidden="1" customHeight="1"/>
    <row r="60717" ht="25" hidden="1" customHeight="1"/>
    <row r="60718" ht="25" hidden="1" customHeight="1"/>
    <row r="60719" ht="25" hidden="1" customHeight="1"/>
    <row r="60720" ht="25" hidden="1" customHeight="1"/>
    <row r="60721" ht="25" hidden="1" customHeight="1"/>
    <row r="60722" ht="25" hidden="1" customHeight="1"/>
    <row r="60723" ht="25" hidden="1" customHeight="1"/>
    <row r="60724" ht="25" hidden="1" customHeight="1"/>
    <row r="60725" ht="25" hidden="1" customHeight="1"/>
    <row r="60726" ht="25" hidden="1" customHeight="1"/>
    <row r="60727" ht="25" hidden="1" customHeight="1"/>
    <row r="60728" ht="25" hidden="1" customHeight="1"/>
    <row r="60729" ht="25" hidden="1" customHeight="1"/>
    <row r="60730" ht="25" hidden="1" customHeight="1"/>
    <row r="60731" ht="25" hidden="1" customHeight="1"/>
    <row r="60732" ht="25" hidden="1" customHeight="1"/>
    <row r="60733" ht="25" hidden="1" customHeight="1"/>
    <row r="60734" ht="25" hidden="1" customHeight="1"/>
    <row r="60735" ht="25" hidden="1" customHeight="1"/>
    <row r="60736" ht="25" hidden="1" customHeight="1"/>
    <row r="60737" ht="25" hidden="1" customHeight="1"/>
    <row r="60738" ht="25" hidden="1" customHeight="1"/>
    <row r="60739" ht="25" hidden="1" customHeight="1"/>
    <row r="60740" ht="25" hidden="1" customHeight="1"/>
    <row r="60741" ht="25" hidden="1" customHeight="1"/>
    <row r="60742" ht="25" hidden="1" customHeight="1"/>
    <row r="60743" ht="25" hidden="1" customHeight="1"/>
    <row r="60744" ht="25" hidden="1" customHeight="1"/>
    <row r="60745" ht="25" hidden="1" customHeight="1"/>
    <row r="60746" ht="25" hidden="1" customHeight="1"/>
    <row r="60747" ht="25" hidden="1" customHeight="1"/>
    <row r="60748" ht="25" hidden="1" customHeight="1"/>
    <row r="60749" ht="25" hidden="1" customHeight="1"/>
    <row r="60750" ht="25" hidden="1" customHeight="1"/>
    <row r="60751" ht="25" hidden="1" customHeight="1"/>
    <row r="60752" ht="25" hidden="1" customHeight="1"/>
    <row r="60753" ht="25" hidden="1" customHeight="1"/>
    <row r="60754" ht="25" hidden="1" customHeight="1"/>
    <row r="60755" ht="25" hidden="1" customHeight="1"/>
    <row r="60756" ht="25" hidden="1" customHeight="1"/>
    <row r="60757" ht="25" hidden="1" customHeight="1"/>
    <row r="60758" ht="25" hidden="1" customHeight="1"/>
    <row r="60759" ht="25" hidden="1" customHeight="1"/>
    <row r="60760" ht="25" hidden="1" customHeight="1"/>
    <row r="60761" ht="25" hidden="1" customHeight="1"/>
    <row r="60762" ht="25" hidden="1" customHeight="1"/>
    <row r="60763" ht="25" hidden="1" customHeight="1"/>
    <row r="60764" ht="25" hidden="1" customHeight="1"/>
    <row r="60765" ht="25" hidden="1" customHeight="1"/>
    <row r="60766" ht="25" hidden="1" customHeight="1"/>
    <row r="60767" ht="25" hidden="1" customHeight="1"/>
    <row r="60768" ht="25" hidden="1" customHeight="1"/>
    <row r="60769" ht="25" hidden="1" customHeight="1"/>
    <row r="60770" ht="25" hidden="1" customHeight="1"/>
    <row r="60771" ht="25" hidden="1" customHeight="1"/>
    <row r="60772" ht="25" hidden="1" customHeight="1"/>
    <row r="60773" ht="25" hidden="1" customHeight="1"/>
    <row r="60774" ht="25" hidden="1" customHeight="1"/>
    <row r="60775" ht="25" hidden="1" customHeight="1"/>
    <row r="60776" ht="25" hidden="1" customHeight="1"/>
    <row r="60777" ht="25" hidden="1" customHeight="1"/>
    <row r="60778" ht="25" hidden="1" customHeight="1"/>
    <row r="60779" ht="25" hidden="1" customHeight="1"/>
    <row r="60780" ht="25" hidden="1" customHeight="1"/>
    <row r="60781" ht="25" hidden="1" customHeight="1"/>
    <row r="60782" ht="25" hidden="1" customHeight="1"/>
    <row r="60783" ht="25" hidden="1" customHeight="1"/>
    <row r="60784" ht="25" hidden="1" customHeight="1"/>
    <row r="60785" ht="25" hidden="1" customHeight="1"/>
    <row r="60786" ht="25" hidden="1" customHeight="1"/>
    <row r="60787" ht="25" hidden="1" customHeight="1"/>
    <row r="60788" ht="25" hidden="1" customHeight="1"/>
    <row r="60789" ht="25" hidden="1" customHeight="1"/>
    <row r="60790" ht="25" hidden="1" customHeight="1"/>
    <row r="60791" ht="25" hidden="1" customHeight="1"/>
    <row r="60792" ht="25" hidden="1" customHeight="1"/>
    <row r="60793" ht="25" hidden="1" customHeight="1"/>
    <row r="60794" ht="25" hidden="1" customHeight="1"/>
    <row r="60795" ht="25" hidden="1" customHeight="1"/>
    <row r="60796" ht="25" hidden="1" customHeight="1"/>
    <row r="60797" ht="25" hidden="1" customHeight="1"/>
    <row r="60798" ht="25" hidden="1" customHeight="1"/>
    <row r="60799" ht="25" hidden="1" customHeight="1"/>
    <row r="60800" ht="25" hidden="1" customHeight="1"/>
    <row r="60801" ht="25" hidden="1" customHeight="1"/>
    <row r="60802" ht="25" hidden="1" customHeight="1"/>
    <row r="60803" ht="25" hidden="1" customHeight="1"/>
    <row r="60804" ht="25" hidden="1" customHeight="1"/>
    <row r="60805" ht="25" hidden="1" customHeight="1"/>
    <row r="60806" ht="25" hidden="1" customHeight="1"/>
    <row r="60807" ht="25" hidden="1" customHeight="1"/>
    <row r="60808" ht="25" hidden="1" customHeight="1"/>
    <row r="60809" ht="25" hidden="1" customHeight="1"/>
    <row r="60810" ht="25" hidden="1" customHeight="1"/>
    <row r="60811" ht="25" hidden="1" customHeight="1"/>
    <row r="60812" ht="25" hidden="1" customHeight="1"/>
    <row r="60813" ht="25" hidden="1" customHeight="1"/>
    <row r="60814" ht="25" hidden="1" customHeight="1"/>
    <row r="60815" ht="25" hidden="1" customHeight="1"/>
    <row r="60816" ht="25" hidden="1" customHeight="1"/>
    <row r="60817" ht="25" hidden="1" customHeight="1"/>
    <row r="60818" ht="25" hidden="1" customHeight="1"/>
    <row r="60819" ht="25" hidden="1" customHeight="1"/>
    <row r="60820" ht="25" hidden="1" customHeight="1"/>
    <row r="60821" ht="25" hidden="1" customHeight="1"/>
    <row r="60822" ht="25" hidden="1" customHeight="1"/>
    <row r="60823" ht="25" hidden="1" customHeight="1"/>
    <row r="60824" ht="25" hidden="1" customHeight="1"/>
    <row r="60825" ht="25" hidden="1" customHeight="1"/>
    <row r="60826" ht="25" hidden="1" customHeight="1"/>
    <row r="60827" ht="25" hidden="1" customHeight="1"/>
    <row r="60828" ht="25" hidden="1" customHeight="1"/>
    <row r="60829" ht="25" hidden="1" customHeight="1"/>
    <row r="60830" ht="25" hidden="1" customHeight="1"/>
    <row r="60831" ht="25" hidden="1" customHeight="1"/>
    <row r="60832" ht="25" hidden="1" customHeight="1"/>
    <row r="60833" ht="25" hidden="1" customHeight="1"/>
    <row r="60834" ht="25" hidden="1" customHeight="1"/>
    <row r="60835" ht="25" hidden="1" customHeight="1"/>
    <row r="60836" ht="25" hidden="1" customHeight="1"/>
    <row r="60837" ht="25" hidden="1" customHeight="1"/>
    <row r="60838" ht="25" hidden="1" customHeight="1"/>
    <row r="60839" ht="25" hidden="1" customHeight="1"/>
    <row r="60840" ht="25" hidden="1" customHeight="1"/>
    <row r="60841" ht="25" hidden="1" customHeight="1"/>
    <row r="60842" ht="25" hidden="1" customHeight="1"/>
    <row r="60843" ht="25" hidden="1" customHeight="1"/>
    <row r="60844" ht="25" hidden="1" customHeight="1"/>
    <row r="60845" ht="25" hidden="1" customHeight="1"/>
    <row r="60846" ht="25" hidden="1" customHeight="1"/>
    <row r="60847" ht="25" hidden="1" customHeight="1"/>
    <row r="60848" ht="25" hidden="1" customHeight="1"/>
    <row r="60849" ht="25" hidden="1" customHeight="1"/>
    <row r="60850" ht="25" hidden="1" customHeight="1"/>
    <row r="60851" ht="25" hidden="1" customHeight="1"/>
    <row r="60852" ht="25" hidden="1" customHeight="1"/>
    <row r="60853" ht="25" hidden="1" customHeight="1"/>
    <row r="60854" ht="25" hidden="1" customHeight="1"/>
    <row r="60855" ht="25" hidden="1" customHeight="1"/>
    <row r="60856" ht="25" hidden="1" customHeight="1"/>
    <row r="60857" ht="25" hidden="1" customHeight="1"/>
    <row r="60858" ht="25" hidden="1" customHeight="1"/>
    <row r="60859" ht="25" hidden="1" customHeight="1"/>
    <row r="60860" ht="25" hidden="1" customHeight="1"/>
    <row r="60861" ht="25" hidden="1" customHeight="1"/>
    <row r="60862" ht="25" hidden="1" customHeight="1"/>
    <row r="60863" ht="25" hidden="1" customHeight="1"/>
    <row r="60864" ht="25" hidden="1" customHeight="1"/>
    <row r="60865" ht="25" hidden="1" customHeight="1"/>
    <row r="60866" ht="25" hidden="1" customHeight="1"/>
    <row r="60867" ht="25" hidden="1" customHeight="1"/>
    <row r="60868" ht="25" hidden="1" customHeight="1"/>
    <row r="60869" ht="25" hidden="1" customHeight="1"/>
    <row r="60870" ht="25" hidden="1" customHeight="1"/>
    <row r="60871" ht="25" hidden="1" customHeight="1"/>
    <row r="60872" ht="25" hidden="1" customHeight="1"/>
    <row r="60873" ht="25" hidden="1" customHeight="1"/>
    <row r="60874" ht="25" hidden="1" customHeight="1"/>
    <row r="60875" ht="25" hidden="1" customHeight="1"/>
    <row r="60876" ht="25" hidden="1" customHeight="1"/>
    <row r="60877" ht="25" hidden="1" customHeight="1"/>
    <row r="60878" ht="25" hidden="1" customHeight="1"/>
    <row r="60879" ht="25" hidden="1" customHeight="1"/>
    <row r="60880" ht="25" hidden="1" customHeight="1"/>
    <row r="60881" ht="25" hidden="1" customHeight="1"/>
    <row r="60882" ht="25" hidden="1" customHeight="1"/>
    <row r="60883" ht="25" hidden="1" customHeight="1"/>
    <row r="60884" ht="25" hidden="1" customHeight="1"/>
    <row r="60885" ht="25" hidden="1" customHeight="1"/>
    <row r="60886" ht="25" hidden="1" customHeight="1"/>
    <row r="60887" ht="25" hidden="1" customHeight="1"/>
    <row r="60888" ht="25" hidden="1" customHeight="1"/>
    <row r="60889" ht="25" hidden="1" customHeight="1"/>
    <row r="60890" ht="25" hidden="1" customHeight="1"/>
    <row r="60891" ht="25" hidden="1" customHeight="1"/>
    <row r="60892" ht="25" hidden="1" customHeight="1"/>
    <row r="60893" ht="25" hidden="1" customHeight="1"/>
    <row r="60894" ht="25" hidden="1" customHeight="1"/>
    <row r="60895" ht="25" hidden="1" customHeight="1"/>
    <row r="60896" ht="25" hidden="1" customHeight="1"/>
    <row r="60897" ht="25" hidden="1" customHeight="1"/>
    <row r="60898" ht="25" hidden="1" customHeight="1"/>
    <row r="60899" ht="25" hidden="1" customHeight="1"/>
    <row r="60900" ht="25" hidden="1" customHeight="1"/>
    <row r="60901" ht="25" hidden="1" customHeight="1"/>
    <row r="60902" ht="25" hidden="1" customHeight="1"/>
    <row r="60903" ht="25" hidden="1" customHeight="1"/>
    <row r="60904" ht="25" hidden="1" customHeight="1"/>
    <row r="60905" ht="25" hidden="1" customHeight="1"/>
    <row r="60906" ht="25" hidden="1" customHeight="1"/>
    <row r="60907" ht="25" hidden="1" customHeight="1"/>
    <row r="60908" ht="25" hidden="1" customHeight="1"/>
    <row r="60909" ht="25" hidden="1" customHeight="1"/>
    <row r="60910" ht="25" hidden="1" customHeight="1"/>
    <row r="60911" ht="25" hidden="1" customHeight="1"/>
    <row r="60912" ht="25" hidden="1" customHeight="1"/>
    <row r="60913" ht="25" hidden="1" customHeight="1"/>
    <row r="60914" ht="25" hidden="1" customHeight="1"/>
    <row r="60915" ht="25" hidden="1" customHeight="1"/>
    <row r="60916" ht="25" hidden="1" customHeight="1"/>
    <row r="60917" ht="25" hidden="1" customHeight="1"/>
    <row r="60918" ht="25" hidden="1" customHeight="1"/>
    <row r="60919" ht="25" hidden="1" customHeight="1"/>
    <row r="60920" ht="25" hidden="1" customHeight="1"/>
    <row r="60921" ht="25" hidden="1" customHeight="1"/>
    <row r="60922" ht="25" hidden="1" customHeight="1"/>
    <row r="60923" ht="25" hidden="1" customHeight="1"/>
    <row r="60924" ht="25" hidden="1" customHeight="1"/>
    <row r="60925" ht="25" hidden="1" customHeight="1"/>
    <row r="60926" ht="25" hidden="1" customHeight="1"/>
    <row r="60927" ht="25" hidden="1" customHeight="1"/>
    <row r="60928" ht="25" hidden="1" customHeight="1"/>
    <row r="60929" ht="25" hidden="1" customHeight="1"/>
    <row r="60930" ht="25" hidden="1" customHeight="1"/>
    <row r="60931" ht="25" hidden="1" customHeight="1"/>
    <row r="60932" ht="25" hidden="1" customHeight="1"/>
    <row r="60933" ht="25" hidden="1" customHeight="1"/>
    <row r="60934" ht="25" hidden="1" customHeight="1"/>
    <row r="60935" ht="25" hidden="1" customHeight="1"/>
    <row r="60936" ht="25" hidden="1" customHeight="1"/>
    <row r="60937" ht="25" hidden="1" customHeight="1"/>
    <row r="60938" ht="25" hidden="1" customHeight="1"/>
    <row r="60939" ht="25" hidden="1" customHeight="1"/>
    <row r="60940" ht="25" hidden="1" customHeight="1"/>
    <row r="60941" ht="25" hidden="1" customHeight="1"/>
    <row r="60942" ht="25" hidden="1" customHeight="1"/>
    <row r="60943" ht="25" hidden="1" customHeight="1"/>
    <row r="60944" ht="25" hidden="1" customHeight="1"/>
    <row r="60945" ht="25" hidden="1" customHeight="1"/>
    <row r="60946" ht="25" hidden="1" customHeight="1"/>
    <row r="60947" ht="25" hidden="1" customHeight="1"/>
    <row r="60948" ht="25" hidden="1" customHeight="1"/>
    <row r="60949" ht="25" hidden="1" customHeight="1"/>
    <row r="60950" ht="25" hidden="1" customHeight="1"/>
    <row r="60951" ht="25" hidden="1" customHeight="1"/>
    <row r="60952" ht="25" hidden="1" customHeight="1"/>
    <row r="60953" ht="25" hidden="1" customHeight="1"/>
    <row r="60954" ht="25" hidden="1" customHeight="1"/>
    <row r="60955" ht="25" hidden="1" customHeight="1"/>
    <row r="60956" ht="25" hidden="1" customHeight="1"/>
    <row r="60957" ht="25" hidden="1" customHeight="1"/>
    <row r="60958" ht="25" hidden="1" customHeight="1"/>
    <row r="60959" ht="25" hidden="1" customHeight="1"/>
    <row r="60960" ht="25" hidden="1" customHeight="1"/>
    <row r="60961" ht="25" hidden="1" customHeight="1"/>
    <row r="60962" ht="25" hidden="1" customHeight="1"/>
    <row r="60963" ht="25" hidden="1" customHeight="1"/>
    <row r="60964" ht="25" hidden="1" customHeight="1"/>
    <row r="60965" ht="25" hidden="1" customHeight="1"/>
    <row r="60966" ht="25" hidden="1" customHeight="1"/>
    <row r="60967" ht="25" hidden="1" customHeight="1"/>
    <row r="60968" ht="25" hidden="1" customHeight="1"/>
    <row r="60969" ht="25" hidden="1" customHeight="1"/>
    <row r="60970" ht="25" hidden="1" customHeight="1"/>
    <row r="60971" ht="25" hidden="1" customHeight="1"/>
    <row r="60972" ht="25" hidden="1" customHeight="1"/>
    <row r="60973" ht="25" hidden="1" customHeight="1"/>
    <row r="60974" ht="25" hidden="1" customHeight="1"/>
    <row r="60975" ht="25" hidden="1" customHeight="1"/>
    <row r="60976" ht="25" hidden="1" customHeight="1"/>
    <row r="60977" ht="25" hidden="1" customHeight="1"/>
    <row r="60978" ht="25" hidden="1" customHeight="1"/>
    <row r="60979" ht="25" hidden="1" customHeight="1"/>
    <row r="60980" ht="25" hidden="1" customHeight="1"/>
    <row r="60981" ht="25" hidden="1" customHeight="1"/>
    <row r="60982" ht="25" hidden="1" customHeight="1"/>
    <row r="60983" ht="25" hidden="1" customHeight="1"/>
    <row r="60984" ht="25" hidden="1" customHeight="1"/>
    <row r="60985" ht="25" hidden="1" customHeight="1"/>
    <row r="60986" ht="25" hidden="1" customHeight="1"/>
    <row r="60987" ht="25" hidden="1" customHeight="1"/>
    <row r="60988" ht="25" hidden="1" customHeight="1"/>
    <row r="60989" ht="25" hidden="1" customHeight="1"/>
    <row r="60990" ht="25" hidden="1" customHeight="1"/>
    <row r="60991" ht="25" hidden="1" customHeight="1"/>
    <row r="60992" ht="25" hidden="1" customHeight="1"/>
    <row r="60993" ht="25" hidden="1" customHeight="1"/>
    <row r="60994" ht="25" hidden="1" customHeight="1"/>
    <row r="60995" ht="25" hidden="1" customHeight="1"/>
    <row r="60996" ht="25" hidden="1" customHeight="1"/>
    <row r="60997" ht="25" hidden="1" customHeight="1"/>
    <row r="60998" ht="25" hidden="1" customHeight="1"/>
    <row r="60999" ht="25" hidden="1" customHeight="1"/>
    <row r="61000" ht="25" hidden="1" customHeight="1"/>
    <row r="61001" ht="25" hidden="1" customHeight="1"/>
    <row r="61002" ht="25" hidden="1" customHeight="1"/>
    <row r="61003" ht="25" hidden="1" customHeight="1"/>
    <row r="61004" ht="25" hidden="1" customHeight="1"/>
    <row r="61005" ht="25" hidden="1" customHeight="1"/>
    <row r="61006" ht="25" hidden="1" customHeight="1"/>
    <row r="61007" ht="25" hidden="1" customHeight="1"/>
    <row r="61008" ht="25" hidden="1" customHeight="1"/>
    <row r="61009" ht="25" hidden="1" customHeight="1"/>
    <row r="61010" ht="25" hidden="1" customHeight="1"/>
    <row r="61011" ht="25" hidden="1" customHeight="1"/>
    <row r="61012" ht="25" hidden="1" customHeight="1"/>
    <row r="61013" ht="25" hidden="1" customHeight="1"/>
    <row r="61014" ht="25" hidden="1" customHeight="1"/>
    <row r="61015" ht="25" hidden="1" customHeight="1"/>
    <row r="61016" ht="25" hidden="1" customHeight="1"/>
    <row r="61017" ht="25" hidden="1" customHeight="1"/>
    <row r="61018" ht="25" hidden="1" customHeight="1"/>
    <row r="61019" ht="25" hidden="1" customHeight="1"/>
    <row r="61020" ht="25" hidden="1" customHeight="1"/>
    <row r="61021" ht="25" hidden="1" customHeight="1"/>
    <row r="61022" ht="25" hidden="1" customHeight="1"/>
    <row r="61023" ht="25" hidden="1" customHeight="1"/>
    <row r="61024" ht="25" hidden="1" customHeight="1"/>
    <row r="61025" ht="25" hidden="1" customHeight="1"/>
    <row r="61026" ht="25" hidden="1" customHeight="1"/>
    <row r="61027" ht="25" hidden="1" customHeight="1"/>
    <row r="61028" ht="25" hidden="1" customHeight="1"/>
    <row r="61029" ht="25" hidden="1" customHeight="1"/>
    <row r="61030" ht="25" hidden="1" customHeight="1"/>
    <row r="61031" ht="25" hidden="1" customHeight="1"/>
    <row r="61032" ht="25" hidden="1" customHeight="1"/>
    <row r="61033" ht="25" hidden="1" customHeight="1"/>
    <row r="61034" ht="25" hidden="1" customHeight="1"/>
    <row r="61035" ht="25" hidden="1" customHeight="1"/>
    <row r="61036" ht="25" hidden="1" customHeight="1"/>
    <row r="61037" ht="25" hidden="1" customHeight="1"/>
    <row r="61038" ht="25" hidden="1" customHeight="1"/>
    <row r="61039" ht="25" hidden="1" customHeight="1"/>
    <row r="61040" ht="25" hidden="1" customHeight="1"/>
    <row r="61041" ht="25" hidden="1" customHeight="1"/>
    <row r="61042" ht="25" hidden="1" customHeight="1"/>
    <row r="61043" ht="25" hidden="1" customHeight="1"/>
    <row r="61044" ht="25" hidden="1" customHeight="1"/>
    <row r="61045" ht="25" hidden="1" customHeight="1"/>
    <row r="61046" ht="25" hidden="1" customHeight="1"/>
    <row r="61047" ht="25" hidden="1" customHeight="1"/>
    <row r="61048" ht="25" hidden="1" customHeight="1"/>
    <row r="61049" ht="25" hidden="1" customHeight="1"/>
    <row r="61050" ht="25" hidden="1" customHeight="1"/>
    <row r="61051" ht="25" hidden="1" customHeight="1"/>
    <row r="61052" ht="25" hidden="1" customHeight="1"/>
    <row r="61053" ht="25" hidden="1" customHeight="1"/>
    <row r="61054" ht="25" hidden="1" customHeight="1"/>
    <row r="61055" ht="25" hidden="1" customHeight="1"/>
    <row r="61056" ht="25" hidden="1" customHeight="1"/>
    <row r="61057" ht="25" hidden="1" customHeight="1"/>
    <row r="61058" ht="25" hidden="1" customHeight="1"/>
    <row r="61059" ht="25" hidden="1" customHeight="1"/>
    <row r="61060" ht="25" hidden="1" customHeight="1"/>
    <row r="61061" ht="25" hidden="1" customHeight="1"/>
    <row r="61062" ht="25" hidden="1" customHeight="1"/>
    <row r="61063" ht="25" hidden="1" customHeight="1"/>
    <row r="61064" ht="25" hidden="1" customHeight="1"/>
    <row r="61065" ht="25" hidden="1" customHeight="1"/>
    <row r="61066" ht="25" hidden="1" customHeight="1"/>
    <row r="61067" ht="25" hidden="1" customHeight="1"/>
    <row r="61068" ht="25" hidden="1" customHeight="1"/>
    <row r="61069" ht="25" hidden="1" customHeight="1"/>
    <row r="61070" ht="25" hidden="1" customHeight="1"/>
    <row r="61071" ht="25" hidden="1" customHeight="1"/>
    <row r="61072" ht="25" hidden="1" customHeight="1"/>
    <row r="61073" ht="25" hidden="1" customHeight="1"/>
    <row r="61074" ht="25" hidden="1" customHeight="1"/>
    <row r="61075" ht="25" hidden="1" customHeight="1"/>
    <row r="61076" ht="25" hidden="1" customHeight="1"/>
    <row r="61077" ht="25" hidden="1" customHeight="1"/>
    <row r="61078" ht="25" hidden="1" customHeight="1"/>
    <row r="61079" ht="25" hidden="1" customHeight="1"/>
    <row r="61080" ht="25" hidden="1" customHeight="1"/>
    <row r="61081" ht="25" hidden="1" customHeight="1"/>
    <row r="61082" ht="25" hidden="1" customHeight="1"/>
    <row r="61083" ht="25" hidden="1" customHeight="1"/>
    <row r="61084" ht="25" hidden="1" customHeight="1"/>
    <row r="61085" ht="25" hidden="1" customHeight="1"/>
    <row r="61086" ht="25" hidden="1" customHeight="1"/>
    <row r="61087" ht="25" hidden="1" customHeight="1"/>
    <row r="61088" ht="25" hidden="1" customHeight="1"/>
    <row r="61089" ht="25" hidden="1" customHeight="1"/>
    <row r="61090" ht="25" hidden="1" customHeight="1"/>
    <row r="61091" ht="25" hidden="1" customHeight="1"/>
    <row r="61092" ht="25" hidden="1" customHeight="1"/>
    <row r="61093" ht="25" hidden="1" customHeight="1"/>
    <row r="61094" ht="25" hidden="1" customHeight="1"/>
    <row r="61095" ht="25" hidden="1" customHeight="1"/>
    <row r="61096" ht="25" hidden="1" customHeight="1"/>
    <row r="61097" ht="25" hidden="1" customHeight="1"/>
    <row r="61098" ht="25" hidden="1" customHeight="1"/>
    <row r="61099" ht="25" hidden="1" customHeight="1"/>
    <row r="61100" ht="25" hidden="1" customHeight="1"/>
    <row r="61101" ht="25" hidden="1" customHeight="1"/>
    <row r="61102" ht="25" hidden="1" customHeight="1"/>
    <row r="61103" ht="25" hidden="1" customHeight="1"/>
    <row r="61104" ht="25" hidden="1" customHeight="1"/>
    <row r="61105" ht="25" hidden="1" customHeight="1"/>
    <row r="61106" ht="25" hidden="1" customHeight="1"/>
    <row r="61107" ht="25" hidden="1" customHeight="1"/>
    <row r="61108" ht="25" hidden="1" customHeight="1"/>
    <row r="61109" ht="25" hidden="1" customHeight="1"/>
    <row r="61110" ht="25" hidden="1" customHeight="1"/>
    <row r="61111" ht="25" hidden="1" customHeight="1"/>
    <row r="61112" ht="25" hidden="1" customHeight="1"/>
    <row r="61113" ht="25" hidden="1" customHeight="1"/>
    <row r="61114" ht="25" hidden="1" customHeight="1"/>
    <row r="61115" ht="25" hidden="1" customHeight="1"/>
    <row r="61116" ht="25" hidden="1" customHeight="1"/>
    <row r="61117" ht="25" hidden="1" customHeight="1"/>
    <row r="61118" ht="25" hidden="1" customHeight="1"/>
    <row r="61119" ht="25" hidden="1" customHeight="1"/>
    <row r="61120" ht="25" hidden="1" customHeight="1"/>
    <row r="61121" ht="25" hidden="1" customHeight="1"/>
    <row r="61122" ht="25" hidden="1" customHeight="1"/>
    <row r="61123" ht="25" hidden="1" customHeight="1"/>
    <row r="61124" ht="25" hidden="1" customHeight="1"/>
    <row r="61125" ht="25" hidden="1" customHeight="1"/>
    <row r="61126" ht="25" hidden="1" customHeight="1"/>
    <row r="61127" ht="25" hidden="1" customHeight="1"/>
    <row r="61128" ht="25" hidden="1" customHeight="1"/>
    <row r="61129" ht="25" hidden="1" customHeight="1"/>
    <row r="61130" ht="25" hidden="1" customHeight="1"/>
    <row r="61131" ht="25" hidden="1" customHeight="1"/>
    <row r="61132" ht="25" hidden="1" customHeight="1"/>
    <row r="61133" ht="25" hidden="1" customHeight="1"/>
    <row r="61134" ht="25" hidden="1" customHeight="1"/>
    <row r="61135" ht="25" hidden="1" customHeight="1"/>
    <row r="61136" ht="25" hidden="1" customHeight="1"/>
    <row r="61137" ht="25" hidden="1" customHeight="1"/>
    <row r="61138" ht="25" hidden="1" customHeight="1"/>
    <row r="61139" ht="25" hidden="1" customHeight="1"/>
    <row r="61140" ht="25" hidden="1" customHeight="1"/>
    <row r="61141" ht="25" hidden="1" customHeight="1"/>
    <row r="61142" ht="25" hidden="1" customHeight="1"/>
    <row r="61143" ht="25" hidden="1" customHeight="1"/>
    <row r="61144" ht="25" hidden="1" customHeight="1"/>
    <row r="61145" ht="25" hidden="1" customHeight="1"/>
    <row r="61146" ht="25" hidden="1" customHeight="1"/>
    <row r="61147" ht="25" hidden="1" customHeight="1"/>
    <row r="61148" ht="25" hidden="1" customHeight="1"/>
    <row r="61149" ht="25" hidden="1" customHeight="1"/>
    <row r="61150" ht="25" hidden="1" customHeight="1"/>
    <row r="61151" ht="25" hidden="1" customHeight="1"/>
    <row r="61152" ht="25" hidden="1" customHeight="1"/>
    <row r="61153" ht="25" hidden="1" customHeight="1"/>
    <row r="61154" ht="25" hidden="1" customHeight="1"/>
    <row r="61155" ht="25" hidden="1" customHeight="1"/>
    <row r="61156" ht="25" hidden="1" customHeight="1"/>
    <row r="61157" ht="25" hidden="1" customHeight="1"/>
    <row r="61158" ht="25" hidden="1" customHeight="1"/>
    <row r="61159" ht="25" hidden="1" customHeight="1"/>
    <row r="61160" ht="25" hidden="1" customHeight="1"/>
    <row r="61161" ht="25" hidden="1" customHeight="1"/>
    <row r="61162" ht="25" hidden="1" customHeight="1"/>
    <row r="61163" ht="25" hidden="1" customHeight="1"/>
    <row r="61164" ht="25" hidden="1" customHeight="1"/>
    <row r="61165" ht="25" hidden="1" customHeight="1"/>
    <row r="61166" ht="25" hidden="1" customHeight="1"/>
    <row r="61167" ht="25" hidden="1" customHeight="1"/>
    <row r="61168" ht="25" hidden="1" customHeight="1"/>
    <row r="61169" ht="25" hidden="1" customHeight="1"/>
    <row r="61170" ht="25" hidden="1" customHeight="1"/>
    <row r="61171" ht="25" hidden="1" customHeight="1"/>
    <row r="61172" ht="25" hidden="1" customHeight="1"/>
    <row r="61173" ht="25" hidden="1" customHeight="1"/>
    <row r="61174" ht="25" hidden="1" customHeight="1"/>
    <row r="61175" ht="25" hidden="1" customHeight="1"/>
    <row r="61176" ht="25" hidden="1" customHeight="1"/>
    <row r="61177" ht="25" hidden="1" customHeight="1"/>
    <row r="61178" ht="25" hidden="1" customHeight="1"/>
    <row r="61179" ht="25" hidden="1" customHeight="1"/>
    <row r="61180" ht="25" hidden="1" customHeight="1"/>
    <row r="61181" ht="25" hidden="1" customHeight="1"/>
    <row r="61182" ht="25" hidden="1" customHeight="1"/>
    <row r="61183" ht="25" hidden="1" customHeight="1"/>
    <row r="61184" ht="25" hidden="1" customHeight="1"/>
    <row r="61185" ht="25" hidden="1" customHeight="1"/>
    <row r="61186" ht="25" hidden="1" customHeight="1"/>
    <row r="61187" ht="25" hidden="1" customHeight="1"/>
    <row r="61188" ht="25" hidden="1" customHeight="1"/>
    <row r="61189" ht="25" hidden="1" customHeight="1"/>
    <row r="61190" ht="25" hidden="1" customHeight="1"/>
    <row r="61191" ht="25" hidden="1" customHeight="1"/>
    <row r="61192" ht="25" hidden="1" customHeight="1"/>
    <row r="61193" ht="25" hidden="1" customHeight="1"/>
    <row r="61194" ht="25" hidden="1" customHeight="1"/>
    <row r="61195" ht="25" hidden="1" customHeight="1"/>
    <row r="61196" ht="25" hidden="1" customHeight="1"/>
    <row r="61197" ht="25" hidden="1" customHeight="1"/>
    <row r="61198" ht="25" hidden="1" customHeight="1"/>
    <row r="61199" ht="25" hidden="1" customHeight="1"/>
    <row r="61200" ht="25" hidden="1" customHeight="1"/>
    <row r="61201" ht="25" hidden="1" customHeight="1"/>
    <row r="61202" ht="25" hidden="1" customHeight="1"/>
    <row r="61203" ht="25" hidden="1" customHeight="1"/>
    <row r="61204" ht="25" hidden="1" customHeight="1"/>
    <row r="61205" ht="25" hidden="1" customHeight="1"/>
    <row r="61206" ht="25" hidden="1" customHeight="1"/>
    <row r="61207" ht="25" hidden="1" customHeight="1"/>
    <row r="61208" ht="25" hidden="1" customHeight="1"/>
    <row r="61209" ht="25" hidden="1" customHeight="1"/>
    <row r="61210" ht="25" hidden="1" customHeight="1"/>
    <row r="61211" ht="25" hidden="1" customHeight="1"/>
    <row r="61212" ht="25" hidden="1" customHeight="1"/>
    <row r="61213" ht="25" hidden="1" customHeight="1"/>
    <row r="61214" ht="25" hidden="1" customHeight="1"/>
    <row r="61215" ht="25" hidden="1" customHeight="1"/>
    <row r="61216" ht="25" hidden="1" customHeight="1"/>
    <row r="61217" ht="25" hidden="1" customHeight="1"/>
    <row r="61218" ht="25" hidden="1" customHeight="1"/>
    <row r="61219" ht="25" hidden="1" customHeight="1"/>
    <row r="61220" ht="25" hidden="1" customHeight="1"/>
    <row r="61221" ht="25" hidden="1" customHeight="1"/>
    <row r="61222" ht="25" hidden="1" customHeight="1"/>
    <row r="61223" ht="25" hidden="1" customHeight="1"/>
    <row r="61224" ht="25" hidden="1" customHeight="1"/>
    <row r="61225" ht="25" hidden="1" customHeight="1"/>
    <row r="61226" ht="25" hidden="1" customHeight="1"/>
    <row r="61227" ht="25" hidden="1" customHeight="1"/>
    <row r="61228" ht="25" hidden="1" customHeight="1"/>
    <row r="61229" ht="25" hidden="1" customHeight="1"/>
    <row r="61230" ht="25" hidden="1" customHeight="1"/>
    <row r="61231" ht="25" hidden="1" customHeight="1"/>
    <row r="61232" ht="25" hidden="1" customHeight="1"/>
    <row r="61233" ht="25" hidden="1" customHeight="1"/>
    <row r="61234" ht="25" hidden="1" customHeight="1"/>
    <row r="61235" ht="25" hidden="1" customHeight="1"/>
    <row r="61236" ht="25" hidden="1" customHeight="1"/>
    <row r="61237" ht="25" hidden="1" customHeight="1"/>
    <row r="61238" ht="25" hidden="1" customHeight="1"/>
    <row r="61239" ht="25" hidden="1" customHeight="1"/>
    <row r="61240" ht="25" hidden="1" customHeight="1"/>
    <row r="61241" ht="25" hidden="1" customHeight="1"/>
    <row r="61242" ht="25" hidden="1" customHeight="1"/>
    <row r="61243" ht="25" hidden="1" customHeight="1"/>
    <row r="61244" ht="25" hidden="1" customHeight="1"/>
    <row r="61245" ht="25" hidden="1" customHeight="1"/>
    <row r="61246" ht="25" hidden="1" customHeight="1"/>
    <row r="61247" ht="25" hidden="1" customHeight="1"/>
    <row r="61248" ht="25" hidden="1" customHeight="1"/>
    <row r="61249" ht="25" hidden="1" customHeight="1"/>
    <row r="61250" ht="25" hidden="1" customHeight="1"/>
    <row r="61251" ht="25" hidden="1" customHeight="1"/>
    <row r="61252" ht="25" hidden="1" customHeight="1"/>
    <row r="61253" ht="25" hidden="1" customHeight="1"/>
    <row r="61254" ht="25" hidden="1" customHeight="1"/>
    <row r="61255" ht="25" hidden="1" customHeight="1"/>
    <row r="61256" ht="25" hidden="1" customHeight="1"/>
    <row r="61257" ht="25" hidden="1" customHeight="1"/>
    <row r="61258" ht="25" hidden="1" customHeight="1"/>
    <row r="61259" ht="25" hidden="1" customHeight="1"/>
    <row r="61260" ht="25" hidden="1" customHeight="1"/>
    <row r="61261" ht="25" hidden="1" customHeight="1"/>
    <row r="61262" ht="25" hidden="1" customHeight="1"/>
    <row r="61263" ht="25" hidden="1" customHeight="1"/>
    <row r="61264" ht="25" hidden="1" customHeight="1"/>
    <row r="61265" ht="25" hidden="1" customHeight="1"/>
    <row r="61266" ht="25" hidden="1" customHeight="1"/>
    <row r="61267" ht="25" hidden="1" customHeight="1"/>
    <row r="61268" ht="25" hidden="1" customHeight="1"/>
    <row r="61269" ht="25" hidden="1" customHeight="1"/>
    <row r="61270" ht="25" hidden="1" customHeight="1"/>
    <row r="61271" ht="25" hidden="1" customHeight="1"/>
    <row r="61272" ht="25" hidden="1" customHeight="1"/>
    <row r="61273" ht="25" hidden="1" customHeight="1"/>
    <row r="61274" ht="25" hidden="1" customHeight="1"/>
    <row r="61275" ht="25" hidden="1" customHeight="1"/>
    <row r="61276" ht="25" hidden="1" customHeight="1"/>
    <row r="61277" ht="25" hidden="1" customHeight="1"/>
    <row r="61278" ht="25" hidden="1" customHeight="1"/>
    <row r="61279" ht="25" hidden="1" customHeight="1"/>
    <row r="61280" ht="25" hidden="1" customHeight="1"/>
    <row r="61281" ht="25" hidden="1" customHeight="1"/>
    <row r="61282" ht="25" hidden="1" customHeight="1"/>
    <row r="61283" ht="25" hidden="1" customHeight="1"/>
    <row r="61284" ht="25" hidden="1" customHeight="1"/>
    <row r="61285" ht="25" hidden="1" customHeight="1"/>
    <row r="61286" ht="25" hidden="1" customHeight="1"/>
    <row r="61287" ht="25" hidden="1" customHeight="1"/>
    <row r="61288" ht="25" hidden="1" customHeight="1"/>
    <row r="61289" ht="25" hidden="1" customHeight="1"/>
    <row r="61290" ht="25" hidden="1" customHeight="1"/>
    <row r="61291" ht="25" hidden="1" customHeight="1"/>
    <row r="61292" ht="25" hidden="1" customHeight="1"/>
    <row r="61293" ht="25" hidden="1" customHeight="1"/>
    <row r="61294" ht="25" hidden="1" customHeight="1"/>
    <row r="61295" ht="25" hidden="1" customHeight="1"/>
    <row r="61296" ht="25" hidden="1" customHeight="1"/>
    <row r="61297" ht="25" hidden="1" customHeight="1"/>
    <row r="61298" ht="25" hidden="1" customHeight="1"/>
    <row r="61299" ht="25" hidden="1" customHeight="1"/>
    <row r="61300" ht="25" hidden="1" customHeight="1"/>
    <row r="61301" ht="25" hidden="1" customHeight="1"/>
    <row r="61302" ht="25" hidden="1" customHeight="1"/>
    <row r="61303" ht="25" hidden="1" customHeight="1"/>
    <row r="61304" ht="25" hidden="1" customHeight="1"/>
    <row r="61305" ht="25" hidden="1" customHeight="1"/>
    <row r="61306" ht="25" hidden="1" customHeight="1"/>
    <row r="61307" ht="25" hidden="1" customHeight="1"/>
    <row r="61308" ht="25" hidden="1" customHeight="1"/>
    <row r="61309" ht="25" hidden="1" customHeight="1"/>
    <row r="61310" ht="25" hidden="1" customHeight="1"/>
    <row r="61311" ht="25" hidden="1" customHeight="1"/>
    <row r="61312" ht="25" hidden="1" customHeight="1"/>
    <row r="61313" ht="25" hidden="1" customHeight="1"/>
    <row r="61314" ht="25" hidden="1" customHeight="1"/>
    <row r="61315" ht="25" hidden="1" customHeight="1"/>
    <row r="61316" ht="25" hidden="1" customHeight="1"/>
    <row r="61317" ht="25" hidden="1" customHeight="1"/>
    <row r="61318" ht="25" hidden="1" customHeight="1"/>
    <row r="61319" ht="25" hidden="1" customHeight="1"/>
    <row r="61320" ht="25" hidden="1" customHeight="1"/>
    <row r="61321" ht="25" hidden="1" customHeight="1"/>
    <row r="61322" ht="25" hidden="1" customHeight="1"/>
    <row r="61323" ht="25" hidden="1" customHeight="1"/>
    <row r="61324" ht="25" hidden="1" customHeight="1"/>
    <row r="61325" ht="25" hidden="1" customHeight="1"/>
    <row r="61326" ht="25" hidden="1" customHeight="1"/>
    <row r="61327" ht="25" hidden="1" customHeight="1"/>
    <row r="61328" ht="25" hidden="1" customHeight="1"/>
    <row r="61329" ht="25" hidden="1" customHeight="1"/>
    <row r="61330" ht="25" hidden="1" customHeight="1"/>
    <row r="61331" ht="25" hidden="1" customHeight="1"/>
    <row r="61332" ht="25" hidden="1" customHeight="1"/>
    <row r="61333" ht="25" hidden="1" customHeight="1"/>
    <row r="61334" ht="25" hidden="1" customHeight="1"/>
    <row r="61335" ht="25" hidden="1" customHeight="1"/>
    <row r="61336" ht="25" hidden="1" customHeight="1"/>
    <row r="61337" ht="25" hidden="1" customHeight="1"/>
    <row r="61338" ht="25" hidden="1" customHeight="1"/>
    <row r="61339" ht="25" hidden="1" customHeight="1"/>
    <row r="61340" ht="25" hidden="1" customHeight="1"/>
    <row r="61341" ht="25" hidden="1" customHeight="1"/>
    <row r="61342" ht="25" hidden="1" customHeight="1"/>
    <row r="61343" ht="25" hidden="1" customHeight="1"/>
    <row r="61344" ht="25" hidden="1" customHeight="1"/>
    <row r="61345" ht="25" hidden="1" customHeight="1"/>
    <row r="61346" ht="25" hidden="1" customHeight="1"/>
    <row r="61347" ht="25" hidden="1" customHeight="1"/>
    <row r="61348" ht="25" hidden="1" customHeight="1"/>
    <row r="61349" ht="25" hidden="1" customHeight="1"/>
    <row r="61350" ht="25" hidden="1" customHeight="1"/>
    <row r="61351" ht="25" hidden="1" customHeight="1"/>
    <row r="61352" ht="25" hidden="1" customHeight="1"/>
    <row r="61353" ht="25" hidden="1" customHeight="1"/>
    <row r="61354" ht="25" hidden="1" customHeight="1"/>
    <row r="61355" ht="25" hidden="1" customHeight="1"/>
    <row r="61356" ht="25" hidden="1" customHeight="1"/>
    <row r="61357" ht="25" hidden="1" customHeight="1"/>
    <row r="61358" ht="25" hidden="1" customHeight="1"/>
    <row r="61359" ht="25" hidden="1" customHeight="1"/>
    <row r="61360" ht="25" hidden="1" customHeight="1"/>
    <row r="61361" ht="25" hidden="1" customHeight="1"/>
    <row r="61362" ht="25" hidden="1" customHeight="1"/>
    <row r="61363" ht="25" hidden="1" customHeight="1"/>
    <row r="61364" ht="25" hidden="1" customHeight="1"/>
    <row r="61365" ht="25" hidden="1" customHeight="1"/>
    <row r="61366" ht="25" hidden="1" customHeight="1"/>
    <row r="61367" ht="25" hidden="1" customHeight="1"/>
    <row r="61368" ht="25" hidden="1" customHeight="1"/>
    <row r="61369" ht="25" hidden="1" customHeight="1"/>
    <row r="61370" ht="25" hidden="1" customHeight="1"/>
    <row r="61371" ht="25" hidden="1" customHeight="1"/>
    <row r="61372" ht="25" hidden="1" customHeight="1"/>
    <row r="61373" ht="25" hidden="1" customHeight="1"/>
    <row r="61374" ht="25" hidden="1" customHeight="1"/>
    <row r="61375" ht="25" hidden="1" customHeight="1"/>
    <row r="61376" ht="25" hidden="1" customHeight="1"/>
    <row r="61377" ht="25" hidden="1" customHeight="1"/>
    <row r="61378" ht="25" hidden="1" customHeight="1"/>
    <row r="61379" ht="25" hidden="1" customHeight="1"/>
    <row r="61380" ht="25" hidden="1" customHeight="1"/>
    <row r="61381" ht="25" hidden="1" customHeight="1"/>
    <row r="61382" ht="25" hidden="1" customHeight="1"/>
    <row r="61383" ht="25" hidden="1" customHeight="1"/>
    <row r="61384" ht="25" hidden="1" customHeight="1"/>
    <row r="61385" ht="25" hidden="1" customHeight="1"/>
    <row r="61386" ht="25" hidden="1" customHeight="1"/>
    <row r="61387" ht="25" hidden="1" customHeight="1"/>
    <row r="61388" ht="25" hidden="1" customHeight="1"/>
    <row r="61389" ht="25" hidden="1" customHeight="1"/>
    <row r="61390" ht="25" hidden="1" customHeight="1"/>
    <row r="61391" ht="25" hidden="1" customHeight="1"/>
    <row r="61392" ht="25" hidden="1" customHeight="1"/>
    <row r="61393" ht="25" hidden="1" customHeight="1"/>
    <row r="61394" ht="25" hidden="1" customHeight="1"/>
    <row r="61395" ht="25" hidden="1" customHeight="1"/>
    <row r="61396" ht="25" hidden="1" customHeight="1"/>
    <row r="61397" ht="25" hidden="1" customHeight="1"/>
    <row r="61398" ht="25" hidden="1" customHeight="1"/>
    <row r="61399" ht="25" hidden="1" customHeight="1"/>
    <row r="61400" ht="25" hidden="1" customHeight="1"/>
    <row r="61401" ht="25" hidden="1" customHeight="1"/>
    <row r="61402" ht="25" hidden="1" customHeight="1"/>
    <row r="61403" ht="25" hidden="1" customHeight="1"/>
    <row r="61404" ht="25" hidden="1" customHeight="1"/>
    <row r="61405" ht="25" hidden="1" customHeight="1"/>
    <row r="61406" ht="25" hidden="1" customHeight="1"/>
    <row r="61407" ht="25" hidden="1" customHeight="1"/>
    <row r="61408" ht="25" hidden="1" customHeight="1"/>
    <row r="61409" ht="25" hidden="1" customHeight="1"/>
    <row r="61410" ht="25" hidden="1" customHeight="1"/>
    <row r="61411" ht="25" hidden="1" customHeight="1"/>
    <row r="61412" ht="25" hidden="1" customHeight="1"/>
    <row r="61413" ht="25" hidden="1" customHeight="1"/>
    <row r="61414" ht="25" hidden="1" customHeight="1"/>
    <row r="61415" ht="25" hidden="1" customHeight="1"/>
    <row r="61416" ht="25" hidden="1" customHeight="1"/>
    <row r="61417" ht="25" hidden="1" customHeight="1"/>
    <row r="61418" ht="25" hidden="1" customHeight="1"/>
    <row r="61419" ht="25" hidden="1" customHeight="1"/>
    <row r="61420" ht="25" hidden="1" customHeight="1"/>
    <row r="61421" ht="25" hidden="1" customHeight="1"/>
    <row r="61422" ht="25" hidden="1" customHeight="1"/>
    <row r="61423" ht="25" hidden="1" customHeight="1"/>
    <row r="61424" ht="25" hidden="1" customHeight="1"/>
    <row r="61425" ht="25" hidden="1" customHeight="1"/>
    <row r="61426" ht="25" hidden="1" customHeight="1"/>
    <row r="61427" ht="25" hidden="1" customHeight="1"/>
    <row r="61428" ht="25" hidden="1" customHeight="1"/>
    <row r="61429" ht="25" hidden="1" customHeight="1"/>
    <row r="61430" ht="25" hidden="1" customHeight="1"/>
    <row r="61431" ht="25" hidden="1" customHeight="1"/>
    <row r="61432" ht="25" hidden="1" customHeight="1"/>
    <row r="61433" ht="25" hidden="1" customHeight="1"/>
    <row r="61434" ht="25" hidden="1" customHeight="1"/>
    <row r="61435" ht="25" hidden="1" customHeight="1"/>
    <row r="61436" ht="25" hidden="1" customHeight="1"/>
    <row r="61437" ht="25" hidden="1" customHeight="1"/>
    <row r="61438" ht="25" hidden="1" customHeight="1"/>
    <row r="61439" ht="25" hidden="1" customHeight="1"/>
    <row r="61440" ht="25" hidden="1" customHeight="1"/>
    <row r="61441" ht="25" hidden="1" customHeight="1"/>
    <row r="61442" ht="25" hidden="1" customHeight="1"/>
    <row r="61443" ht="25" hidden="1" customHeight="1"/>
    <row r="61444" ht="25" hidden="1" customHeight="1"/>
    <row r="61445" ht="25" hidden="1" customHeight="1"/>
    <row r="61446" ht="25" hidden="1" customHeight="1"/>
    <row r="61447" ht="25" hidden="1" customHeight="1"/>
    <row r="61448" ht="25" hidden="1" customHeight="1"/>
    <row r="61449" ht="25" hidden="1" customHeight="1"/>
    <row r="61450" ht="25" hidden="1" customHeight="1"/>
    <row r="61451" ht="25" hidden="1" customHeight="1"/>
    <row r="61452" ht="25" hidden="1" customHeight="1"/>
    <row r="61453" ht="25" hidden="1" customHeight="1"/>
    <row r="61454" ht="25" hidden="1" customHeight="1"/>
    <row r="61455" ht="25" hidden="1" customHeight="1"/>
    <row r="61456" ht="25" hidden="1" customHeight="1"/>
    <row r="61457" ht="25" hidden="1" customHeight="1"/>
    <row r="61458" ht="25" hidden="1" customHeight="1"/>
    <row r="61459" ht="25" hidden="1" customHeight="1"/>
    <row r="61460" ht="25" hidden="1" customHeight="1"/>
    <row r="61461" ht="25" hidden="1" customHeight="1"/>
    <row r="61462" ht="25" hidden="1" customHeight="1"/>
    <row r="61463" ht="25" hidden="1" customHeight="1"/>
    <row r="61464" ht="25" hidden="1" customHeight="1"/>
    <row r="61465" ht="25" hidden="1" customHeight="1"/>
    <row r="61466" ht="25" hidden="1" customHeight="1"/>
    <row r="61467" ht="25" hidden="1" customHeight="1"/>
    <row r="61468" ht="25" hidden="1" customHeight="1"/>
    <row r="61469" ht="25" hidden="1" customHeight="1"/>
    <row r="61470" ht="25" hidden="1" customHeight="1"/>
    <row r="61471" ht="25" hidden="1" customHeight="1"/>
    <row r="61472" ht="25" hidden="1" customHeight="1"/>
    <row r="61473" ht="25" hidden="1" customHeight="1"/>
    <row r="61474" ht="25" hidden="1" customHeight="1"/>
    <row r="61475" ht="25" hidden="1" customHeight="1"/>
    <row r="61476" ht="25" hidden="1" customHeight="1"/>
    <row r="61477" ht="25" hidden="1" customHeight="1"/>
    <row r="61478" ht="25" hidden="1" customHeight="1"/>
    <row r="61479" ht="25" hidden="1" customHeight="1"/>
    <row r="61480" ht="25" hidden="1" customHeight="1"/>
    <row r="61481" ht="25" hidden="1" customHeight="1"/>
    <row r="61482" ht="25" hidden="1" customHeight="1"/>
    <row r="61483" ht="25" hidden="1" customHeight="1"/>
    <row r="61484" ht="25" hidden="1" customHeight="1"/>
    <row r="61485" ht="25" hidden="1" customHeight="1"/>
    <row r="61486" ht="25" hidden="1" customHeight="1"/>
    <row r="61487" ht="25" hidden="1" customHeight="1"/>
    <row r="61488" ht="25" hidden="1" customHeight="1"/>
    <row r="61489" ht="25" hidden="1" customHeight="1"/>
    <row r="61490" ht="25" hidden="1" customHeight="1"/>
    <row r="61491" ht="25" hidden="1" customHeight="1"/>
    <row r="61492" ht="25" hidden="1" customHeight="1"/>
    <row r="61493" ht="25" hidden="1" customHeight="1"/>
    <row r="61494" ht="25" hidden="1" customHeight="1"/>
    <row r="61495" ht="25" hidden="1" customHeight="1"/>
    <row r="61496" ht="25" hidden="1" customHeight="1"/>
    <row r="61497" ht="25" hidden="1" customHeight="1"/>
    <row r="61498" ht="25" hidden="1" customHeight="1"/>
    <row r="61499" ht="25" hidden="1" customHeight="1"/>
    <row r="61500" ht="25" hidden="1" customHeight="1"/>
    <row r="61501" ht="25" hidden="1" customHeight="1"/>
    <row r="61502" ht="25" hidden="1" customHeight="1"/>
    <row r="61503" ht="25" hidden="1" customHeight="1"/>
    <row r="61504" ht="25" hidden="1" customHeight="1"/>
    <row r="61505" ht="25" hidden="1" customHeight="1"/>
    <row r="61506" ht="25" hidden="1" customHeight="1"/>
    <row r="61507" ht="25" hidden="1" customHeight="1"/>
    <row r="61508" ht="25" hidden="1" customHeight="1"/>
    <row r="61509" ht="25" hidden="1" customHeight="1"/>
    <row r="61510" ht="25" hidden="1" customHeight="1"/>
    <row r="61511" ht="25" hidden="1" customHeight="1"/>
    <row r="61512" ht="25" hidden="1" customHeight="1"/>
    <row r="61513" ht="25" hidden="1" customHeight="1"/>
    <row r="61514" ht="25" hidden="1" customHeight="1"/>
    <row r="61515" ht="25" hidden="1" customHeight="1"/>
    <row r="61516" ht="25" hidden="1" customHeight="1"/>
    <row r="61517" ht="25" hidden="1" customHeight="1"/>
    <row r="61518" ht="25" hidden="1" customHeight="1"/>
    <row r="61519" ht="25" hidden="1" customHeight="1"/>
    <row r="61520" ht="25" hidden="1" customHeight="1"/>
    <row r="61521" ht="25" hidden="1" customHeight="1"/>
    <row r="61522" ht="25" hidden="1" customHeight="1"/>
    <row r="61523" ht="25" hidden="1" customHeight="1"/>
    <row r="61524" ht="25" hidden="1" customHeight="1"/>
    <row r="61525" ht="25" hidden="1" customHeight="1"/>
    <row r="61526" ht="25" hidden="1" customHeight="1"/>
    <row r="61527" ht="25" hidden="1" customHeight="1"/>
    <row r="61528" ht="25" hidden="1" customHeight="1"/>
    <row r="61529" ht="25" hidden="1" customHeight="1"/>
    <row r="61530" ht="25" hidden="1" customHeight="1"/>
    <row r="61531" ht="25" hidden="1" customHeight="1"/>
    <row r="61532" ht="25" hidden="1" customHeight="1"/>
    <row r="61533" ht="25" hidden="1" customHeight="1"/>
    <row r="61534" ht="25" hidden="1" customHeight="1"/>
    <row r="61535" ht="25" hidden="1" customHeight="1"/>
    <row r="61536" ht="25" hidden="1" customHeight="1"/>
    <row r="61537" ht="25" hidden="1" customHeight="1"/>
    <row r="61538" ht="25" hidden="1" customHeight="1"/>
    <row r="61539" ht="25" hidden="1" customHeight="1"/>
    <row r="61540" ht="25" hidden="1" customHeight="1"/>
    <row r="61541" ht="25" hidden="1" customHeight="1"/>
    <row r="61542" ht="25" hidden="1" customHeight="1"/>
    <row r="61543" ht="25" hidden="1" customHeight="1"/>
    <row r="61544" ht="25" hidden="1" customHeight="1"/>
    <row r="61545" ht="25" hidden="1" customHeight="1"/>
    <row r="61546" ht="25" hidden="1" customHeight="1"/>
    <row r="61547" ht="25" hidden="1" customHeight="1"/>
    <row r="61548" ht="25" hidden="1" customHeight="1"/>
    <row r="61549" ht="25" hidden="1" customHeight="1"/>
    <row r="61550" ht="25" hidden="1" customHeight="1"/>
    <row r="61551" ht="25" hidden="1" customHeight="1"/>
    <row r="61552" ht="25" hidden="1" customHeight="1"/>
    <row r="61553" ht="25" hidden="1" customHeight="1"/>
    <row r="61554" ht="25" hidden="1" customHeight="1"/>
    <row r="61555" ht="25" hidden="1" customHeight="1"/>
    <row r="61556" ht="25" hidden="1" customHeight="1"/>
    <row r="61557" ht="25" hidden="1" customHeight="1"/>
    <row r="61558" ht="25" hidden="1" customHeight="1"/>
    <row r="61559" ht="25" hidden="1" customHeight="1"/>
    <row r="61560" ht="25" hidden="1" customHeight="1"/>
    <row r="61561" ht="25" hidden="1" customHeight="1"/>
    <row r="61562" ht="25" hidden="1" customHeight="1"/>
    <row r="61563" ht="25" hidden="1" customHeight="1"/>
    <row r="61564" ht="25" hidden="1" customHeight="1"/>
    <row r="61565" ht="25" hidden="1" customHeight="1"/>
    <row r="61566" ht="25" hidden="1" customHeight="1"/>
    <row r="61567" ht="25" hidden="1" customHeight="1"/>
    <row r="61568" ht="25" hidden="1" customHeight="1"/>
    <row r="61569" ht="25" hidden="1" customHeight="1"/>
    <row r="61570" ht="25" hidden="1" customHeight="1"/>
    <row r="61571" ht="25" hidden="1" customHeight="1"/>
    <row r="61572" ht="25" hidden="1" customHeight="1"/>
    <row r="61573" ht="25" hidden="1" customHeight="1"/>
    <row r="61574" ht="25" hidden="1" customHeight="1"/>
    <row r="61575" ht="25" hidden="1" customHeight="1"/>
    <row r="61576" ht="25" hidden="1" customHeight="1"/>
    <row r="61577" ht="25" hidden="1" customHeight="1"/>
    <row r="61578" ht="25" hidden="1" customHeight="1"/>
    <row r="61579" ht="25" hidden="1" customHeight="1"/>
    <row r="61580" ht="25" hidden="1" customHeight="1"/>
    <row r="61581" ht="25" hidden="1" customHeight="1"/>
    <row r="61582" ht="25" hidden="1" customHeight="1"/>
    <row r="61583" ht="25" hidden="1" customHeight="1"/>
    <row r="61584" ht="25" hidden="1" customHeight="1"/>
    <row r="61585" ht="25" hidden="1" customHeight="1"/>
    <row r="61586" ht="25" hidden="1" customHeight="1"/>
    <row r="61587" ht="25" hidden="1" customHeight="1"/>
    <row r="61588" ht="25" hidden="1" customHeight="1"/>
    <row r="61589" ht="25" hidden="1" customHeight="1"/>
    <row r="61590" ht="25" hidden="1" customHeight="1"/>
    <row r="61591" ht="25" hidden="1" customHeight="1"/>
    <row r="61592" ht="25" hidden="1" customHeight="1"/>
    <row r="61593" ht="25" hidden="1" customHeight="1"/>
    <row r="61594" ht="25" hidden="1" customHeight="1"/>
    <row r="61595" ht="25" hidden="1" customHeight="1"/>
    <row r="61596" ht="25" hidden="1" customHeight="1"/>
    <row r="61597" ht="25" hidden="1" customHeight="1"/>
    <row r="61598" ht="25" hidden="1" customHeight="1"/>
    <row r="61599" ht="25" hidden="1" customHeight="1"/>
    <row r="61600" ht="25" hidden="1" customHeight="1"/>
    <row r="61601" ht="25" hidden="1" customHeight="1"/>
    <row r="61602" ht="25" hidden="1" customHeight="1"/>
    <row r="61603" ht="25" hidden="1" customHeight="1"/>
    <row r="61604" ht="25" hidden="1" customHeight="1"/>
    <row r="61605" ht="25" hidden="1" customHeight="1"/>
    <row r="61606" ht="25" hidden="1" customHeight="1"/>
    <row r="61607" ht="25" hidden="1" customHeight="1"/>
    <row r="61608" ht="25" hidden="1" customHeight="1"/>
    <row r="61609" ht="25" hidden="1" customHeight="1"/>
    <row r="61610" ht="25" hidden="1" customHeight="1"/>
    <row r="61611" ht="25" hidden="1" customHeight="1"/>
    <row r="61612" ht="25" hidden="1" customHeight="1"/>
    <row r="61613" ht="25" hidden="1" customHeight="1"/>
    <row r="61614" ht="25" hidden="1" customHeight="1"/>
    <row r="61615" ht="25" hidden="1" customHeight="1"/>
    <row r="61616" ht="25" hidden="1" customHeight="1"/>
    <row r="61617" ht="25" hidden="1" customHeight="1"/>
    <row r="61618" ht="25" hidden="1" customHeight="1"/>
    <row r="61619" ht="25" hidden="1" customHeight="1"/>
    <row r="61620" ht="25" hidden="1" customHeight="1"/>
    <row r="61621" ht="25" hidden="1" customHeight="1"/>
    <row r="61622" ht="25" hidden="1" customHeight="1"/>
    <row r="61623" ht="25" hidden="1" customHeight="1"/>
    <row r="61624" ht="25" hidden="1" customHeight="1"/>
    <row r="61625" ht="25" hidden="1" customHeight="1"/>
    <row r="61626" ht="25" hidden="1" customHeight="1"/>
    <row r="61627" ht="25" hidden="1" customHeight="1"/>
    <row r="61628" ht="25" hidden="1" customHeight="1"/>
    <row r="61629" ht="25" hidden="1" customHeight="1"/>
    <row r="61630" ht="25" hidden="1" customHeight="1"/>
    <row r="61631" ht="25" hidden="1" customHeight="1"/>
    <row r="61632" ht="25" hidden="1" customHeight="1"/>
    <row r="61633" ht="25" hidden="1" customHeight="1"/>
    <row r="61634" ht="25" hidden="1" customHeight="1"/>
    <row r="61635" ht="25" hidden="1" customHeight="1"/>
    <row r="61636" ht="25" hidden="1" customHeight="1"/>
    <row r="61637" ht="25" hidden="1" customHeight="1"/>
    <row r="61638" ht="25" hidden="1" customHeight="1"/>
    <row r="61639" ht="25" hidden="1" customHeight="1"/>
    <row r="61640" ht="25" hidden="1" customHeight="1"/>
    <row r="61641" ht="25" hidden="1" customHeight="1"/>
    <row r="61642" ht="25" hidden="1" customHeight="1"/>
    <row r="61643" ht="25" hidden="1" customHeight="1"/>
    <row r="61644" ht="25" hidden="1" customHeight="1"/>
    <row r="61645" ht="25" hidden="1" customHeight="1"/>
    <row r="61646" ht="25" hidden="1" customHeight="1"/>
    <row r="61647" ht="25" hidden="1" customHeight="1"/>
    <row r="61648" ht="25" hidden="1" customHeight="1"/>
    <row r="61649" ht="25" hidden="1" customHeight="1"/>
    <row r="61650" ht="25" hidden="1" customHeight="1"/>
    <row r="61651" ht="25" hidden="1" customHeight="1"/>
    <row r="61652" ht="25" hidden="1" customHeight="1"/>
    <row r="61653" ht="25" hidden="1" customHeight="1"/>
    <row r="61654" ht="25" hidden="1" customHeight="1"/>
    <row r="61655" ht="25" hidden="1" customHeight="1"/>
    <row r="61656" ht="25" hidden="1" customHeight="1"/>
    <row r="61657" ht="25" hidden="1" customHeight="1"/>
    <row r="61658" ht="25" hidden="1" customHeight="1"/>
    <row r="61659" ht="25" hidden="1" customHeight="1"/>
    <row r="61660" ht="25" hidden="1" customHeight="1"/>
    <row r="61661" ht="25" hidden="1" customHeight="1"/>
    <row r="61662" ht="25" hidden="1" customHeight="1"/>
    <row r="61663" ht="25" hidden="1" customHeight="1"/>
    <row r="61664" ht="25" hidden="1" customHeight="1"/>
    <row r="61665" ht="25" hidden="1" customHeight="1"/>
    <row r="61666" ht="25" hidden="1" customHeight="1"/>
    <row r="61667" ht="25" hidden="1" customHeight="1"/>
    <row r="61668" ht="25" hidden="1" customHeight="1"/>
    <row r="61669" ht="25" hidden="1" customHeight="1"/>
    <row r="61670" ht="25" hidden="1" customHeight="1"/>
    <row r="61671" ht="25" hidden="1" customHeight="1"/>
    <row r="61672" ht="25" hidden="1" customHeight="1"/>
    <row r="61673" ht="25" hidden="1" customHeight="1"/>
    <row r="61674" ht="25" hidden="1" customHeight="1"/>
    <row r="61675" ht="25" hidden="1" customHeight="1"/>
    <row r="61676" ht="25" hidden="1" customHeight="1"/>
    <row r="61677" ht="25" hidden="1" customHeight="1"/>
    <row r="61678" ht="25" hidden="1" customHeight="1"/>
    <row r="61679" ht="25" hidden="1" customHeight="1"/>
    <row r="61680" ht="25" hidden="1" customHeight="1"/>
    <row r="61681" ht="25" hidden="1" customHeight="1"/>
    <row r="61682" ht="25" hidden="1" customHeight="1"/>
    <row r="61683" ht="25" hidden="1" customHeight="1"/>
    <row r="61684" ht="25" hidden="1" customHeight="1"/>
    <row r="61685" ht="25" hidden="1" customHeight="1"/>
    <row r="61686" ht="25" hidden="1" customHeight="1"/>
    <row r="61687" ht="25" hidden="1" customHeight="1"/>
    <row r="61688" ht="25" hidden="1" customHeight="1"/>
    <row r="61689" ht="25" hidden="1" customHeight="1"/>
    <row r="61690" ht="25" hidden="1" customHeight="1"/>
    <row r="61691" ht="25" hidden="1" customHeight="1"/>
    <row r="61692" ht="25" hidden="1" customHeight="1"/>
    <row r="61693" ht="25" hidden="1" customHeight="1"/>
    <row r="61694" ht="25" hidden="1" customHeight="1"/>
    <row r="61695" ht="25" hidden="1" customHeight="1"/>
    <row r="61696" ht="25" hidden="1" customHeight="1"/>
    <row r="61697" ht="25" hidden="1" customHeight="1"/>
    <row r="61698" ht="25" hidden="1" customHeight="1"/>
    <row r="61699" ht="25" hidden="1" customHeight="1"/>
    <row r="61700" ht="25" hidden="1" customHeight="1"/>
    <row r="61701" ht="25" hidden="1" customHeight="1"/>
    <row r="61702" ht="25" hidden="1" customHeight="1"/>
    <row r="61703" ht="25" hidden="1" customHeight="1"/>
    <row r="61704" ht="25" hidden="1" customHeight="1"/>
    <row r="61705" ht="25" hidden="1" customHeight="1"/>
    <row r="61706" ht="25" hidden="1" customHeight="1"/>
    <row r="61707" ht="25" hidden="1" customHeight="1"/>
    <row r="61708" ht="25" hidden="1" customHeight="1"/>
    <row r="61709" ht="25" hidden="1" customHeight="1"/>
    <row r="61710" ht="25" hidden="1" customHeight="1"/>
    <row r="61711" ht="25" hidden="1" customHeight="1"/>
    <row r="61712" ht="25" hidden="1" customHeight="1"/>
    <row r="61713" ht="25" hidden="1" customHeight="1"/>
    <row r="61714" ht="25" hidden="1" customHeight="1"/>
    <row r="61715" ht="25" hidden="1" customHeight="1"/>
    <row r="61716" ht="25" hidden="1" customHeight="1"/>
    <row r="61717" ht="25" hidden="1" customHeight="1"/>
    <row r="61718" ht="25" hidden="1" customHeight="1"/>
    <row r="61719" ht="25" hidden="1" customHeight="1"/>
    <row r="61720" ht="25" hidden="1" customHeight="1"/>
    <row r="61721" ht="25" hidden="1" customHeight="1"/>
    <row r="61722" ht="25" hidden="1" customHeight="1"/>
    <row r="61723" ht="25" hidden="1" customHeight="1"/>
    <row r="61724" ht="25" hidden="1" customHeight="1"/>
    <row r="61725" ht="25" hidden="1" customHeight="1"/>
    <row r="61726" ht="25" hidden="1" customHeight="1"/>
    <row r="61727" ht="25" hidden="1" customHeight="1"/>
    <row r="61728" ht="25" hidden="1" customHeight="1"/>
    <row r="61729" ht="25" hidden="1" customHeight="1"/>
    <row r="61730" ht="25" hidden="1" customHeight="1"/>
    <row r="61731" ht="25" hidden="1" customHeight="1"/>
    <row r="61732" ht="25" hidden="1" customHeight="1"/>
    <row r="61733" ht="25" hidden="1" customHeight="1"/>
    <row r="61734" ht="25" hidden="1" customHeight="1"/>
    <row r="61735" ht="25" hidden="1" customHeight="1"/>
    <row r="61736" ht="25" hidden="1" customHeight="1"/>
    <row r="61737" ht="25" hidden="1" customHeight="1"/>
    <row r="61738" ht="25" hidden="1" customHeight="1"/>
    <row r="61739" ht="25" hidden="1" customHeight="1"/>
    <row r="61740" ht="25" hidden="1" customHeight="1"/>
    <row r="61741" ht="25" hidden="1" customHeight="1"/>
    <row r="61742" ht="25" hidden="1" customHeight="1"/>
    <row r="61743" ht="25" hidden="1" customHeight="1"/>
    <row r="61744" ht="25" hidden="1" customHeight="1"/>
    <row r="61745" ht="25" hidden="1" customHeight="1"/>
    <row r="61746" ht="25" hidden="1" customHeight="1"/>
    <row r="61747" ht="25" hidden="1" customHeight="1"/>
    <row r="61748" ht="25" hidden="1" customHeight="1"/>
    <row r="61749" ht="25" hidden="1" customHeight="1"/>
    <row r="61750" ht="25" hidden="1" customHeight="1"/>
    <row r="61751" ht="25" hidden="1" customHeight="1"/>
    <row r="61752" ht="25" hidden="1" customHeight="1"/>
    <row r="61753" ht="25" hidden="1" customHeight="1"/>
    <row r="61754" ht="25" hidden="1" customHeight="1"/>
    <row r="61755" ht="25" hidden="1" customHeight="1"/>
    <row r="61756" ht="25" hidden="1" customHeight="1"/>
    <row r="61757" ht="25" hidden="1" customHeight="1"/>
    <row r="61758" ht="25" hidden="1" customHeight="1"/>
    <row r="61759" ht="25" hidden="1" customHeight="1"/>
    <row r="61760" ht="25" hidden="1" customHeight="1"/>
    <row r="61761" ht="25" hidden="1" customHeight="1"/>
    <row r="61762" ht="25" hidden="1" customHeight="1"/>
    <row r="61763" ht="25" hidden="1" customHeight="1"/>
    <row r="61764" ht="25" hidden="1" customHeight="1"/>
    <row r="61765" ht="25" hidden="1" customHeight="1"/>
    <row r="61766" ht="25" hidden="1" customHeight="1"/>
    <row r="61767" ht="25" hidden="1" customHeight="1"/>
    <row r="61768" ht="25" hidden="1" customHeight="1"/>
    <row r="61769" ht="25" hidden="1" customHeight="1"/>
    <row r="61770" ht="25" hidden="1" customHeight="1"/>
    <row r="61771" ht="25" hidden="1" customHeight="1"/>
    <row r="61772" ht="25" hidden="1" customHeight="1"/>
    <row r="61773" ht="25" hidden="1" customHeight="1"/>
    <row r="61774" ht="25" hidden="1" customHeight="1"/>
    <row r="61775" ht="25" hidden="1" customHeight="1"/>
    <row r="61776" ht="25" hidden="1" customHeight="1"/>
    <row r="61777" ht="25" hidden="1" customHeight="1"/>
    <row r="61778" ht="25" hidden="1" customHeight="1"/>
    <row r="61779" ht="25" hidden="1" customHeight="1"/>
    <row r="61780" ht="25" hidden="1" customHeight="1"/>
    <row r="61781" ht="25" hidden="1" customHeight="1"/>
    <row r="61782" ht="25" hidden="1" customHeight="1"/>
    <row r="61783" ht="25" hidden="1" customHeight="1"/>
    <row r="61784" ht="25" hidden="1" customHeight="1"/>
    <row r="61785" ht="25" hidden="1" customHeight="1"/>
    <row r="61786" ht="25" hidden="1" customHeight="1"/>
    <row r="61787" ht="25" hidden="1" customHeight="1"/>
    <row r="61788" ht="25" hidden="1" customHeight="1"/>
    <row r="61789" ht="25" hidden="1" customHeight="1"/>
    <row r="61790" ht="25" hidden="1" customHeight="1"/>
    <row r="61791" ht="25" hidden="1" customHeight="1"/>
    <row r="61792" ht="25" hidden="1" customHeight="1"/>
    <row r="61793" ht="25" hidden="1" customHeight="1"/>
    <row r="61794" ht="25" hidden="1" customHeight="1"/>
    <row r="61795" ht="25" hidden="1" customHeight="1"/>
    <row r="61796" ht="25" hidden="1" customHeight="1"/>
    <row r="61797" ht="25" hidden="1" customHeight="1"/>
    <row r="61798" ht="25" hidden="1" customHeight="1"/>
    <row r="61799" ht="25" hidden="1" customHeight="1"/>
    <row r="61800" ht="25" hidden="1" customHeight="1"/>
    <row r="61801" ht="25" hidden="1" customHeight="1"/>
    <row r="61802" ht="25" hidden="1" customHeight="1"/>
    <row r="61803" ht="25" hidden="1" customHeight="1"/>
    <row r="61804" ht="25" hidden="1" customHeight="1"/>
    <row r="61805" ht="25" hidden="1" customHeight="1"/>
    <row r="61806" ht="25" hidden="1" customHeight="1"/>
    <row r="61807" ht="25" hidden="1" customHeight="1"/>
    <row r="61808" ht="25" hidden="1" customHeight="1"/>
    <row r="61809" ht="25" hidden="1" customHeight="1"/>
    <row r="61810" ht="25" hidden="1" customHeight="1"/>
    <row r="61811" ht="25" hidden="1" customHeight="1"/>
    <row r="61812" ht="25" hidden="1" customHeight="1"/>
    <row r="61813" ht="25" hidden="1" customHeight="1"/>
    <row r="61814" ht="25" hidden="1" customHeight="1"/>
    <row r="61815" ht="25" hidden="1" customHeight="1"/>
    <row r="61816" ht="25" hidden="1" customHeight="1"/>
    <row r="61817" ht="25" hidden="1" customHeight="1"/>
    <row r="61818" ht="25" hidden="1" customHeight="1"/>
    <row r="61819" ht="25" hidden="1" customHeight="1"/>
    <row r="61820" ht="25" hidden="1" customHeight="1"/>
    <row r="61821" ht="25" hidden="1" customHeight="1"/>
    <row r="61822" ht="25" hidden="1" customHeight="1"/>
    <row r="61823" ht="25" hidden="1" customHeight="1"/>
    <row r="61824" ht="25" hidden="1" customHeight="1"/>
    <row r="61825" ht="25" hidden="1" customHeight="1"/>
    <row r="61826" ht="25" hidden="1" customHeight="1"/>
    <row r="61827" ht="25" hidden="1" customHeight="1"/>
    <row r="61828" ht="25" hidden="1" customHeight="1"/>
    <row r="61829" ht="25" hidden="1" customHeight="1"/>
    <row r="61830" ht="25" hidden="1" customHeight="1"/>
    <row r="61831" ht="25" hidden="1" customHeight="1"/>
    <row r="61832" ht="25" hidden="1" customHeight="1"/>
    <row r="61833" ht="25" hidden="1" customHeight="1"/>
    <row r="61834" ht="25" hidden="1" customHeight="1"/>
    <row r="61835" ht="25" hidden="1" customHeight="1"/>
    <row r="61836" ht="25" hidden="1" customHeight="1"/>
    <row r="61837" ht="25" hidden="1" customHeight="1"/>
    <row r="61838" ht="25" hidden="1" customHeight="1"/>
    <row r="61839" ht="25" hidden="1" customHeight="1"/>
    <row r="61840" ht="25" hidden="1" customHeight="1"/>
    <row r="61841" ht="25" hidden="1" customHeight="1"/>
    <row r="61842" ht="25" hidden="1" customHeight="1"/>
    <row r="61843" ht="25" hidden="1" customHeight="1"/>
    <row r="61844" ht="25" hidden="1" customHeight="1"/>
    <row r="61845" ht="25" hidden="1" customHeight="1"/>
    <row r="61846" ht="25" hidden="1" customHeight="1"/>
    <row r="61847" ht="25" hidden="1" customHeight="1"/>
    <row r="61848" ht="25" hidden="1" customHeight="1"/>
    <row r="61849" ht="25" hidden="1" customHeight="1"/>
    <row r="61850" ht="25" hidden="1" customHeight="1"/>
    <row r="61851" ht="25" hidden="1" customHeight="1"/>
    <row r="61852" ht="25" hidden="1" customHeight="1"/>
    <row r="61853" ht="25" hidden="1" customHeight="1"/>
    <row r="61854" ht="25" hidden="1" customHeight="1"/>
    <row r="61855" ht="25" hidden="1" customHeight="1"/>
    <row r="61856" ht="25" hidden="1" customHeight="1"/>
    <row r="61857" ht="25" hidden="1" customHeight="1"/>
    <row r="61858" ht="25" hidden="1" customHeight="1"/>
    <row r="61859" ht="25" hidden="1" customHeight="1"/>
    <row r="61860" ht="25" hidden="1" customHeight="1"/>
    <row r="61861" ht="25" hidden="1" customHeight="1"/>
    <row r="61862" ht="25" hidden="1" customHeight="1"/>
    <row r="61863" ht="25" hidden="1" customHeight="1"/>
    <row r="61864" ht="25" hidden="1" customHeight="1"/>
    <row r="61865" ht="25" hidden="1" customHeight="1"/>
    <row r="61866" ht="25" hidden="1" customHeight="1"/>
    <row r="61867" ht="25" hidden="1" customHeight="1"/>
    <row r="61868" ht="25" hidden="1" customHeight="1"/>
    <row r="61869" ht="25" hidden="1" customHeight="1"/>
    <row r="61870" ht="25" hidden="1" customHeight="1"/>
    <row r="61871" ht="25" hidden="1" customHeight="1"/>
    <row r="61872" ht="25" hidden="1" customHeight="1"/>
    <row r="61873" ht="25" hidden="1" customHeight="1"/>
    <row r="61874" ht="25" hidden="1" customHeight="1"/>
    <row r="61875" ht="25" hidden="1" customHeight="1"/>
    <row r="61876" ht="25" hidden="1" customHeight="1"/>
    <row r="61877" ht="25" hidden="1" customHeight="1"/>
    <row r="61878" ht="25" hidden="1" customHeight="1"/>
    <row r="61879" ht="25" hidden="1" customHeight="1"/>
    <row r="61880" ht="25" hidden="1" customHeight="1"/>
    <row r="61881" ht="25" hidden="1" customHeight="1"/>
    <row r="61882" ht="25" hidden="1" customHeight="1"/>
    <row r="61883" ht="25" hidden="1" customHeight="1"/>
    <row r="61884" ht="25" hidden="1" customHeight="1"/>
    <row r="61885" ht="25" hidden="1" customHeight="1"/>
    <row r="61886" ht="25" hidden="1" customHeight="1"/>
    <row r="61887" ht="25" hidden="1" customHeight="1"/>
    <row r="61888" ht="25" hidden="1" customHeight="1"/>
    <row r="61889" ht="25" hidden="1" customHeight="1"/>
    <row r="61890" ht="25" hidden="1" customHeight="1"/>
    <row r="61891" ht="25" hidden="1" customHeight="1"/>
    <row r="61892" ht="25" hidden="1" customHeight="1"/>
    <row r="61893" ht="25" hidden="1" customHeight="1"/>
    <row r="61894" ht="25" hidden="1" customHeight="1"/>
    <row r="61895" ht="25" hidden="1" customHeight="1"/>
    <row r="61896" ht="25" hidden="1" customHeight="1"/>
    <row r="61897" ht="25" hidden="1" customHeight="1"/>
    <row r="61898" ht="25" hidden="1" customHeight="1"/>
    <row r="61899" ht="25" hidden="1" customHeight="1"/>
    <row r="61900" ht="25" hidden="1" customHeight="1"/>
    <row r="61901" ht="25" hidden="1" customHeight="1"/>
    <row r="61902" ht="25" hidden="1" customHeight="1"/>
    <row r="61903" ht="25" hidden="1" customHeight="1"/>
    <row r="61904" ht="25" hidden="1" customHeight="1"/>
    <row r="61905" ht="25" hidden="1" customHeight="1"/>
    <row r="61906" ht="25" hidden="1" customHeight="1"/>
    <row r="61907" ht="25" hidden="1" customHeight="1"/>
    <row r="61908" ht="25" hidden="1" customHeight="1"/>
    <row r="61909" ht="25" hidden="1" customHeight="1"/>
    <row r="61910" ht="25" hidden="1" customHeight="1"/>
    <row r="61911" ht="25" hidden="1" customHeight="1"/>
    <row r="61912" ht="25" hidden="1" customHeight="1"/>
    <row r="61913" ht="25" hidden="1" customHeight="1"/>
    <row r="61914" ht="25" hidden="1" customHeight="1"/>
    <row r="61915" ht="25" hidden="1" customHeight="1"/>
    <row r="61916" ht="25" hidden="1" customHeight="1"/>
    <row r="61917" ht="25" hidden="1" customHeight="1"/>
    <row r="61918" ht="25" hidden="1" customHeight="1"/>
    <row r="61919" ht="25" hidden="1" customHeight="1"/>
    <row r="61920" ht="25" hidden="1" customHeight="1"/>
    <row r="61921" ht="25" hidden="1" customHeight="1"/>
    <row r="61922" ht="25" hidden="1" customHeight="1"/>
    <row r="61923" ht="25" hidden="1" customHeight="1"/>
    <row r="61924" ht="25" hidden="1" customHeight="1"/>
    <row r="61925" ht="25" hidden="1" customHeight="1"/>
    <row r="61926" ht="25" hidden="1" customHeight="1"/>
    <row r="61927" ht="25" hidden="1" customHeight="1"/>
    <row r="61928" ht="25" hidden="1" customHeight="1"/>
    <row r="61929" ht="25" hidden="1" customHeight="1"/>
    <row r="61930" ht="25" hidden="1" customHeight="1"/>
    <row r="61931" ht="25" hidden="1" customHeight="1"/>
    <row r="61932" ht="25" hidden="1" customHeight="1"/>
    <row r="61933" ht="25" hidden="1" customHeight="1"/>
    <row r="61934" ht="25" hidden="1" customHeight="1"/>
    <row r="61935" ht="25" hidden="1" customHeight="1"/>
    <row r="61936" ht="25" hidden="1" customHeight="1"/>
    <row r="61937" ht="25" hidden="1" customHeight="1"/>
    <row r="61938" ht="25" hidden="1" customHeight="1"/>
    <row r="61939" ht="25" hidden="1" customHeight="1"/>
    <row r="61940" ht="25" hidden="1" customHeight="1"/>
    <row r="61941" ht="25" hidden="1" customHeight="1"/>
    <row r="61942" ht="25" hidden="1" customHeight="1"/>
    <row r="61943" ht="25" hidden="1" customHeight="1"/>
    <row r="61944" ht="25" hidden="1" customHeight="1"/>
    <row r="61945" ht="25" hidden="1" customHeight="1"/>
    <row r="61946" ht="25" hidden="1" customHeight="1"/>
    <row r="61947" ht="25" hidden="1" customHeight="1"/>
    <row r="61948" ht="25" hidden="1" customHeight="1"/>
    <row r="61949" ht="25" hidden="1" customHeight="1"/>
    <row r="61950" ht="25" hidden="1" customHeight="1"/>
    <row r="61951" ht="25" hidden="1" customHeight="1"/>
    <row r="61952" ht="25" hidden="1" customHeight="1"/>
    <row r="61953" ht="25" hidden="1" customHeight="1"/>
    <row r="61954" ht="25" hidden="1" customHeight="1"/>
    <row r="61955" ht="25" hidden="1" customHeight="1"/>
    <row r="61956" ht="25" hidden="1" customHeight="1"/>
    <row r="61957" ht="25" hidden="1" customHeight="1"/>
    <row r="61958" ht="25" hidden="1" customHeight="1"/>
    <row r="61959" ht="25" hidden="1" customHeight="1"/>
    <row r="61960" ht="25" hidden="1" customHeight="1"/>
    <row r="61961" ht="25" hidden="1" customHeight="1"/>
    <row r="61962" ht="25" hidden="1" customHeight="1"/>
    <row r="61963" ht="25" hidden="1" customHeight="1"/>
    <row r="61964" ht="25" hidden="1" customHeight="1"/>
    <row r="61965" ht="25" hidden="1" customHeight="1"/>
    <row r="61966" ht="25" hidden="1" customHeight="1"/>
    <row r="61967" ht="25" hidden="1" customHeight="1"/>
    <row r="61968" ht="25" hidden="1" customHeight="1"/>
    <row r="61969" ht="25" hidden="1" customHeight="1"/>
    <row r="61970" ht="25" hidden="1" customHeight="1"/>
    <row r="61971" ht="25" hidden="1" customHeight="1"/>
    <row r="61972" ht="25" hidden="1" customHeight="1"/>
    <row r="61973" ht="25" hidden="1" customHeight="1"/>
    <row r="61974" ht="25" hidden="1" customHeight="1"/>
    <row r="61975" ht="25" hidden="1" customHeight="1"/>
    <row r="61976" ht="25" hidden="1" customHeight="1"/>
    <row r="61977" ht="25" hidden="1" customHeight="1"/>
    <row r="61978" ht="25" hidden="1" customHeight="1"/>
    <row r="61979" ht="25" hidden="1" customHeight="1"/>
    <row r="61980" ht="25" hidden="1" customHeight="1"/>
    <row r="61981" ht="25" hidden="1" customHeight="1"/>
    <row r="61982" ht="25" hidden="1" customHeight="1"/>
    <row r="61983" ht="25" hidden="1" customHeight="1"/>
    <row r="61984" ht="25" hidden="1" customHeight="1"/>
    <row r="61985" ht="25" hidden="1" customHeight="1"/>
    <row r="61986" ht="25" hidden="1" customHeight="1"/>
    <row r="61987" ht="25" hidden="1" customHeight="1"/>
    <row r="61988" ht="25" hidden="1" customHeight="1"/>
    <row r="61989" ht="25" hidden="1" customHeight="1"/>
    <row r="61990" ht="25" hidden="1" customHeight="1"/>
    <row r="61991" ht="25" hidden="1" customHeight="1"/>
    <row r="61992" ht="25" hidden="1" customHeight="1"/>
    <row r="61993" ht="25" hidden="1" customHeight="1"/>
    <row r="61994" ht="25" hidden="1" customHeight="1"/>
    <row r="61995" ht="25" hidden="1" customHeight="1"/>
    <row r="61996" ht="25" hidden="1" customHeight="1"/>
    <row r="61997" ht="25" hidden="1" customHeight="1"/>
    <row r="61998" ht="25" hidden="1" customHeight="1"/>
    <row r="61999" ht="25" hidden="1" customHeight="1"/>
    <row r="62000" ht="25" hidden="1" customHeight="1"/>
    <row r="62001" ht="25" hidden="1" customHeight="1"/>
    <row r="62002" ht="25" hidden="1" customHeight="1"/>
    <row r="62003" ht="25" hidden="1" customHeight="1"/>
    <row r="62004" ht="25" hidden="1" customHeight="1"/>
    <row r="62005" ht="25" hidden="1" customHeight="1"/>
    <row r="62006" ht="25" hidden="1" customHeight="1"/>
    <row r="62007" ht="25" hidden="1" customHeight="1"/>
    <row r="62008" ht="25" hidden="1" customHeight="1"/>
    <row r="62009" ht="25" hidden="1" customHeight="1"/>
    <row r="62010" ht="25" hidden="1" customHeight="1"/>
    <row r="62011" ht="25" hidden="1" customHeight="1"/>
    <row r="62012" ht="25" hidden="1" customHeight="1"/>
    <row r="62013" ht="25" hidden="1" customHeight="1"/>
    <row r="62014" ht="25" hidden="1" customHeight="1"/>
    <row r="62015" ht="25" hidden="1" customHeight="1"/>
    <row r="62016" ht="25" hidden="1" customHeight="1"/>
    <row r="62017" ht="25" hidden="1" customHeight="1"/>
    <row r="62018" ht="25" hidden="1" customHeight="1"/>
    <row r="62019" ht="25" hidden="1" customHeight="1"/>
    <row r="62020" ht="25" hidden="1" customHeight="1"/>
    <row r="62021" ht="25" hidden="1" customHeight="1"/>
    <row r="62022" ht="25" hidden="1" customHeight="1"/>
    <row r="62023" ht="25" hidden="1" customHeight="1"/>
    <row r="62024" ht="25" hidden="1" customHeight="1"/>
    <row r="62025" ht="25" hidden="1" customHeight="1"/>
    <row r="62026" ht="25" hidden="1" customHeight="1"/>
    <row r="62027" ht="25" hidden="1" customHeight="1"/>
    <row r="62028" ht="25" hidden="1" customHeight="1"/>
    <row r="62029" ht="25" hidden="1" customHeight="1"/>
    <row r="62030" ht="25" hidden="1" customHeight="1"/>
    <row r="62031" ht="25" hidden="1" customHeight="1"/>
    <row r="62032" ht="25" hidden="1" customHeight="1"/>
    <row r="62033" ht="25" hidden="1" customHeight="1"/>
    <row r="62034" ht="25" hidden="1" customHeight="1"/>
    <row r="62035" ht="25" hidden="1" customHeight="1"/>
    <row r="62036" ht="25" hidden="1" customHeight="1"/>
    <row r="62037" ht="25" hidden="1" customHeight="1"/>
    <row r="62038" ht="25" hidden="1" customHeight="1"/>
    <row r="62039" ht="25" hidden="1" customHeight="1"/>
    <row r="62040" ht="25" hidden="1" customHeight="1"/>
    <row r="62041" ht="25" hidden="1" customHeight="1"/>
    <row r="62042" ht="25" hidden="1" customHeight="1"/>
    <row r="62043" ht="25" hidden="1" customHeight="1"/>
    <row r="62044" ht="25" hidden="1" customHeight="1"/>
    <row r="62045" ht="25" hidden="1" customHeight="1"/>
    <row r="62046" ht="25" hidden="1" customHeight="1"/>
    <row r="62047" ht="25" hidden="1" customHeight="1"/>
    <row r="62048" ht="25" hidden="1" customHeight="1"/>
    <row r="62049" ht="25" hidden="1" customHeight="1"/>
    <row r="62050" ht="25" hidden="1" customHeight="1"/>
    <row r="62051" ht="25" hidden="1" customHeight="1"/>
    <row r="62052" ht="25" hidden="1" customHeight="1"/>
    <row r="62053" ht="25" hidden="1" customHeight="1"/>
    <row r="62054" ht="25" hidden="1" customHeight="1"/>
    <row r="62055" ht="25" hidden="1" customHeight="1"/>
    <row r="62056" ht="25" hidden="1" customHeight="1"/>
    <row r="62057" ht="25" hidden="1" customHeight="1"/>
    <row r="62058" ht="25" hidden="1" customHeight="1"/>
    <row r="62059" ht="25" hidden="1" customHeight="1"/>
    <row r="62060" ht="25" hidden="1" customHeight="1"/>
    <row r="62061" ht="25" hidden="1" customHeight="1"/>
    <row r="62062" ht="25" hidden="1" customHeight="1"/>
    <row r="62063" ht="25" hidden="1" customHeight="1"/>
    <row r="62064" ht="25" hidden="1" customHeight="1"/>
    <row r="62065" ht="25" hidden="1" customHeight="1"/>
    <row r="62066" ht="25" hidden="1" customHeight="1"/>
    <row r="62067" ht="25" hidden="1" customHeight="1"/>
    <row r="62068" ht="25" hidden="1" customHeight="1"/>
    <row r="62069" ht="25" hidden="1" customHeight="1"/>
    <row r="62070" ht="25" hidden="1" customHeight="1"/>
    <row r="62071" ht="25" hidden="1" customHeight="1"/>
    <row r="62072" ht="25" hidden="1" customHeight="1"/>
    <row r="62073" ht="25" hidden="1" customHeight="1"/>
    <row r="62074" ht="25" hidden="1" customHeight="1"/>
    <row r="62075" ht="25" hidden="1" customHeight="1"/>
    <row r="62076" ht="25" hidden="1" customHeight="1"/>
    <row r="62077" ht="25" hidden="1" customHeight="1"/>
    <row r="62078" ht="25" hidden="1" customHeight="1"/>
    <row r="62079" ht="25" hidden="1" customHeight="1"/>
    <row r="62080" ht="25" hidden="1" customHeight="1"/>
    <row r="62081" ht="25" hidden="1" customHeight="1"/>
    <row r="62082" ht="25" hidden="1" customHeight="1"/>
    <row r="62083" ht="25" hidden="1" customHeight="1"/>
    <row r="62084" ht="25" hidden="1" customHeight="1"/>
    <row r="62085" ht="25" hidden="1" customHeight="1"/>
    <row r="62086" ht="25" hidden="1" customHeight="1"/>
    <row r="62087" ht="25" hidden="1" customHeight="1"/>
    <row r="62088" ht="25" hidden="1" customHeight="1"/>
    <row r="62089" ht="25" hidden="1" customHeight="1"/>
    <row r="62090" ht="25" hidden="1" customHeight="1"/>
    <row r="62091" ht="25" hidden="1" customHeight="1"/>
    <row r="62092" ht="25" hidden="1" customHeight="1"/>
    <row r="62093" ht="25" hidden="1" customHeight="1"/>
    <row r="62094" ht="25" hidden="1" customHeight="1"/>
    <row r="62095" ht="25" hidden="1" customHeight="1"/>
    <row r="62096" ht="25" hidden="1" customHeight="1"/>
    <row r="62097" ht="25" hidden="1" customHeight="1"/>
    <row r="62098" ht="25" hidden="1" customHeight="1"/>
    <row r="62099" ht="25" hidden="1" customHeight="1"/>
    <row r="62100" ht="25" hidden="1" customHeight="1"/>
    <row r="62101" ht="25" hidden="1" customHeight="1"/>
    <row r="62102" ht="25" hidden="1" customHeight="1"/>
    <row r="62103" ht="25" hidden="1" customHeight="1"/>
    <row r="62104" ht="25" hidden="1" customHeight="1"/>
    <row r="62105" ht="25" hidden="1" customHeight="1"/>
    <row r="62106" ht="25" hidden="1" customHeight="1"/>
    <row r="62107" ht="25" hidden="1" customHeight="1"/>
    <row r="62108" ht="25" hidden="1" customHeight="1"/>
    <row r="62109" ht="25" hidden="1" customHeight="1"/>
    <row r="62110" ht="25" hidden="1" customHeight="1"/>
    <row r="62111" ht="25" hidden="1" customHeight="1"/>
    <row r="62112" ht="25" hidden="1" customHeight="1"/>
    <row r="62113" ht="25" hidden="1" customHeight="1"/>
    <row r="62114" ht="25" hidden="1" customHeight="1"/>
    <row r="62115" ht="25" hidden="1" customHeight="1"/>
    <row r="62116" ht="25" hidden="1" customHeight="1"/>
    <row r="62117" ht="25" hidden="1" customHeight="1"/>
    <row r="62118" ht="25" hidden="1" customHeight="1"/>
    <row r="62119" ht="25" hidden="1" customHeight="1"/>
    <row r="62120" ht="25" hidden="1" customHeight="1"/>
    <row r="62121" ht="25" hidden="1" customHeight="1"/>
    <row r="62122" ht="25" hidden="1" customHeight="1"/>
    <row r="62123" ht="25" hidden="1" customHeight="1"/>
    <row r="62124" ht="25" hidden="1" customHeight="1"/>
    <row r="62125" ht="25" hidden="1" customHeight="1"/>
    <row r="62126" ht="25" hidden="1" customHeight="1"/>
    <row r="62127" ht="25" hidden="1" customHeight="1"/>
    <row r="62128" ht="25" hidden="1" customHeight="1"/>
    <row r="62129" ht="25" hidden="1" customHeight="1"/>
    <row r="62130" ht="25" hidden="1" customHeight="1"/>
    <row r="62131" ht="25" hidden="1" customHeight="1"/>
    <row r="62132" ht="25" hidden="1" customHeight="1"/>
    <row r="62133" ht="25" hidden="1" customHeight="1"/>
    <row r="62134" ht="25" hidden="1" customHeight="1"/>
    <row r="62135" ht="25" hidden="1" customHeight="1"/>
    <row r="62136" ht="25" hidden="1" customHeight="1"/>
    <row r="62137" ht="25" hidden="1" customHeight="1"/>
    <row r="62138" ht="25" hidden="1" customHeight="1"/>
    <row r="62139" ht="25" hidden="1" customHeight="1"/>
    <row r="62140" ht="25" hidden="1" customHeight="1"/>
    <row r="62141" ht="25" hidden="1" customHeight="1"/>
    <row r="62142" ht="25" hidden="1" customHeight="1"/>
    <row r="62143" ht="25" hidden="1" customHeight="1"/>
    <row r="62144" ht="25" hidden="1" customHeight="1"/>
    <row r="62145" ht="25" hidden="1" customHeight="1"/>
    <row r="62146" ht="25" hidden="1" customHeight="1"/>
    <row r="62147" ht="25" hidden="1" customHeight="1"/>
    <row r="62148" ht="25" hidden="1" customHeight="1"/>
    <row r="62149" ht="25" hidden="1" customHeight="1"/>
    <row r="62150" ht="25" hidden="1" customHeight="1"/>
    <row r="62151" ht="25" hidden="1" customHeight="1"/>
    <row r="62152" ht="25" hidden="1" customHeight="1"/>
    <row r="62153" ht="25" hidden="1" customHeight="1"/>
    <row r="62154" ht="25" hidden="1" customHeight="1"/>
    <row r="62155" ht="25" hidden="1" customHeight="1"/>
    <row r="62156" ht="25" hidden="1" customHeight="1"/>
    <row r="62157" ht="25" hidden="1" customHeight="1"/>
    <row r="62158" ht="25" hidden="1" customHeight="1"/>
    <row r="62159" ht="25" hidden="1" customHeight="1"/>
    <row r="62160" ht="25" hidden="1" customHeight="1"/>
    <row r="62161" ht="25" hidden="1" customHeight="1"/>
    <row r="62162" ht="25" hidden="1" customHeight="1"/>
    <row r="62163" ht="25" hidden="1" customHeight="1"/>
    <row r="62164" ht="25" hidden="1" customHeight="1"/>
    <row r="62165" ht="25" hidden="1" customHeight="1"/>
    <row r="62166" ht="25" hidden="1" customHeight="1"/>
    <row r="62167" ht="25" hidden="1" customHeight="1"/>
    <row r="62168" ht="25" hidden="1" customHeight="1"/>
    <row r="62169" ht="25" hidden="1" customHeight="1"/>
    <row r="62170" ht="25" hidden="1" customHeight="1"/>
    <row r="62171" ht="25" hidden="1" customHeight="1"/>
    <row r="62172" ht="25" hidden="1" customHeight="1"/>
    <row r="62173" ht="25" hidden="1" customHeight="1"/>
    <row r="62174" ht="25" hidden="1" customHeight="1"/>
    <row r="62175" ht="25" hidden="1" customHeight="1"/>
    <row r="62176" ht="25" hidden="1" customHeight="1"/>
    <row r="62177" ht="25" hidden="1" customHeight="1"/>
    <row r="62178" ht="25" hidden="1" customHeight="1"/>
    <row r="62179" ht="25" hidden="1" customHeight="1"/>
    <row r="62180" ht="25" hidden="1" customHeight="1"/>
    <row r="62181" ht="25" hidden="1" customHeight="1"/>
    <row r="62182" ht="25" hidden="1" customHeight="1"/>
    <row r="62183" ht="25" hidden="1" customHeight="1"/>
    <row r="62184" ht="25" hidden="1" customHeight="1"/>
    <row r="62185" ht="25" hidden="1" customHeight="1"/>
    <row r="62186" ht="25" hidden="1" customHeight="1"/>
    <row r="62187" ht="25" hidden="1" customHeight="1"/>
    <row r="62188" ht="25" hidden="1" customHeight="1"/>
    <row r="62189" ht="25" hidden="1" customHeight="1"/>
    <row r="62190" ht="25" hidden="1" customHeight="1"/>
    <row r="62191" ht="25" hidden="1" customHeight="1"/>
    <row r="62192" ht="25" hidden="1" customHeight="1"/>
    <row r="62193" ht="25" hidden="1" customHeight="1"/>
    <row r="62194" ht="25" hidden="1" customHeight="1"/>
    <row r="62195" ht="25" hidden="1" customHeight="1"/>
    <row r="62196" ht="25" hidden="1" customHeight="1"/>
    <row r="62197" ht="25" hidden="1" customHeight="1"/>
    <row r="62198" ht="25" hidden="1" customHeight="1"/>
    <row r="62199" ht="25" hidden="1" customHeight="1"/>
    <row r="62200" ht="25" hidden="1" customHeight="1"/>
    <row r="62201" ht="25" hidden="1" customHeight="1"/>
    <row r="62202" ht="25" hidden="1" customHeight="1"/>
    <row r="62203" ht="25" hidden="1" customHeight="1"/>
    <row r="62204" ht="25" hidden="1" customHeight="1"/>
    <row r="62205" ht="25" hidden="1" customHeight="1"/>
    <row r="62206" ht="25" hidden="1" customHeight="1"/>
    <row r="62207" ht="25" hidden="1" customHeight="1"/>
    <row r="62208" ht="25" hidden="1" customHeight="1"/>
    <row r="62209" ht="25" hidden="1" customHeight="1"/>
    <row r="62210" ht="25" hidden="1" customHeight="1"/>
    <row r="62211" ht="25" hidden="1" customHeight="1"/>
    <row r="62212" ht="25" hidden="1" customHeight="1"/>
    <row r="62213" ht="25" hidden="1" customHeight="1"/>
    <row r="62214" ht="25" hidden="1" customHeight="1"/>
    <row r="62215" ht="25" hidden="1" customHeight="1"/>
    <row r="62216" ht="25" hidden="1" customHeight="1"/>
    <row r="62217" ht="25" hidden="1" customHeight="1"/>
    <row r="62218" ht="25" hidden="1" customHeight="1"/>
    <row r="62219" ht="25" hidden="1" customHeight="1"/>
    <row r="62220" ht="25" hidden="1" customHeight="1"/>
    <row r="62221" ht="25" hidden="1" customHeight="1"/>
    <row r="62222" ht="25" hidden="1" customHeight="1"/>
    <row r="62223" ht="25" hidden="1" customHeight="1"/>
    <row r="62224" ht="25" hidden="1" customHeight="1"/>
    <row r="62225" ht="25" hidden="1" customHeight="1"/>
    <row r="62226" ht="25" hidden="1" customHeight="1"/>
    <row r="62227" ht="25" hidden="1" customHeight="1"/>
    <row r="62228" ht="25" hidden="1" customHeight="1"/>
    <row r="62229" ht="25" hidden="1" customHeight="1"/>
    <row r="62230" ht="25" hidden="1" customHeight="1"/>
    <row r="62231" ht="25" hidden="1" customHeight="1"/>
    <row r="62232" ht="25" hidden="1" customHeight="1"/>
    <row r="62233" ht="25" hidden="1" customHeight="1"/>
    <row r="62234" ht="25" hidden="1" customHeight="1"/>
    <row r="62235" ht="25" hidden="1" customHeight="1"/>
    <row r="62236" ht="25" hidden="1" customHeight="1"/>
    <row r="62237" ht="25" hidden="1" customHeight="1"/>
    <row r="62238" ht="25" hidden="1" customHeight="1"/>
    <row r="62239" ht="25" hidden="1" customHeight="1"/>
    <row r="62240" ht="25" hidden="1" customHeight="1"/>
    <row r="62241" ht="25" hidden="1" customHeight="1"/>
    <row r="62242" ht="25" hidden="1" customHeight="1"/>
    <row r="62243" ht="25" hidden="1" customHeight="1"/>
    <row r="62244" ht="25" hidden="1" customHeight="1"/>
    <row r="62245" ht="25" hidden="1" customHeight="1"/>
    <row r="62246" ht="25" hidden="1" customHeight="1"/>
    <row r="62247" ht="25" hidden="1" customHeight="1"/>
    <row r="62248" ht="25" hidden="1" customHeight="1"/>
    <row r="62249" ht="25" hidden="1" customHeight="1"/>
    <row r="62250" ht="25" hidden="1" customHeight="1"/>
    <row r="62251" ht="25" hidden="1" customHeight="1"/>
    <row r="62252" ht="25" hidden="1" customHeight="1"/>
    <row r="62253" ht="25" hidden="1" customHeight="1"/>
    <row r="62254" ht="25" hidden="1" customHeight="1"/>
    <row r="62255" ht="25" hidden="1" customHeight="1"/>
    <row r="62256" ht="25" hidden="1" customHeight="1"/>
    <row r="62257" ht="25" hidden="1" customHeight="1"/>
    <row r="62258" ht="25" hidden="1" customHeight="1"/>
    <row r="62259" ht="25" hidden="1" customHeight="1"/>
    <row r="62260" ht="25" hidden="1" customHeight="1"/>
    <row r="62261" ht="25" hidden="1" customHeight="1"/>
    <row r="62262" ht="25" hidden="1" customHeight="1"/>
    <row r="62263" ht="25" hidden="1" customHeight="1"/>
    <row r="62264" ht="25" hidden="1" customHeight="1"/>
    <row r="62265" ht="25" hidden="1" customHeight="1"/>
    <row r="62266" ht="25" hidden="1" customHeight="1"/>
    <row r="62267" ht="25" hidden="1" customHeight="1"/>
    <row r="62268" ht="25" hidden="1" customHeight="1"/>
    <row r="62269" ht="25" hidden="1" customHeight="1"/>
    <row r="62270" ht="25" hidden="1" customHeight="1"/>
    <row r="62271" ht="25" hidden="1" customHeight="1"/>
    <row r="62272" ht="25" hidden="1" customHeight="1"/>
    <row r="62273" ht="25" hidden="1" customHeight="1"/>
    <row r="62274" ht="25" hidden="1" customHeight="1"/>
    <row r="62275" ht="25" hidden="1" customHeight="1"/>
    <row r="62276" ht="25" hidden="1" customHeight="1"/>
    <row r="62277" ht="25" hidden="1" customHeight="1"/>
    <row r="62278" ht="25" hidden="1" customHeight="1"/>
    <row r="62279" ht="25" hidden="1" customHeight="1"/>
    <row r="62280" ht="25" hidden="1" customHeight="1"/>
    <row r="62281" ht="25" hidden="1" customHeight="1"/>
    <row r="62282" ht="25" hidden="1" customHeight="1"/>
    <row r="62283" ht="25" hidden="1" customHeight="1"/>
    <row r="62284" ht="25" hidden="1" customHeight="1"/>
    <row r="62285" ht="25" hidden="1" customHeight="1"/>
    <row r="62286" ht="25" hidden="1" customHeight="1"/>
    <row r="62287" ht="25" hidden="1" customHeight="1"/>
    <row r="62288" ht="25" hidden="1" customHeight="1"/>
    <row r="62289" ht="25" hidden="1" customHeight="1"/>
    <row r="62290" ht="25" hidden="1" customHeight="1"/>
    <row r="62291" ht="25" hidden="1" customHeight="1"/>
    <row r="62292" ht="25" hidden="1" customHeight="1"/>
    <row r="62293" ht="25" hidden="1" customHeight="1"/>
    <row r="62294" ht="25" hidden="1" customHeight="1"/>
    <row r="62295" ht="25" hidden="1" customHeight="1"/>
    <row r="62296" ht="25" hidden="1" customHeight="1"/>
    <row r="62297" ht="25" hidden="1" customHeight="1"/>
    <row r="62298" ht="25" hidden="1" customHeight="1"/>
    <row r="62299" ht="25" hidden="1" customHeight="1"/>
    <row r="62300" ht="25" hidden="1" customHeight="1"/>
    <row r="62301" ht="25" hidden="1" customHeight="1"/>
    <row r="62302" ht="25" hidden="1" customHeight="1"/>
    <row r="62303" ht="25" hidden="1" customHeight="1"/>
    <row r="62304" ht="25" hidden="1" customHeight="1"/>
    <row r="62305" ht="25" hidden="1" customHeight="1"/>
    <row r="62306" ht="25" hidden="1" customHeight="1"/>
    <row r="62307" ht="25" hidden="1" customHeight="1"/>
    <row r="62308" ht="25" hidden="1" customHeight="1"/>
    <row r="62309" ht="25" hidden="1" customHeight="1"/>
    <row r="62310" ht="25" hidden="1" customHeight="1"/>
    <row r="62311" ht="25" hidden="1" customHeight="1"/>
    <row r="62312" ht="25" hidden="1" customHeight="1"/>
    <row r="62313" ht="25" hidden="1" customHeight="1"/>
    <row r="62314" ht="25" hidden="1" customHeight="1"/>
    <row r="62315" ht="25" hidden="1" customHeight="1"/>
    <row r="62316" ht="25" hidden="1" customHeight="1"/>
    <row r="62317" ht="25" hidden="1" customHeight="1"/>
    <row r="62318" ht="25" hidden="1" customHeight="1"/>
    <row r="62319" ht="25" hidden="1" customHeight="1"/>
    <row r="62320" ht="25" hidden="1" customHeight="1"/>
    <row r="62321" ht="25" hidden="1" customHeight="1"/>
    <row r="62322" ht="25" hidden="1" customHeight="1"/>
    <row r="62323" ht="25" hidden="1" customHeight="1"/>
    <row r="62324" ht="25" hidden="1" customHeight="1"/>
    <row r="62325" ht="25" hidden="1" customHeight="1"/>
    <row r="62326" ht="25" hidden="1" customHeight="1"/>
    <row r="62327" ht="25" hidden="1" customHeight="1"/>
    <row r="62328" ht="25" hidden="1" customHeight="1"/>
    <row r="62329" ht="25" hidden="1" customHeight="1"/>
    <row r="62330" ht="25" hidden="1" customHeight="1"/>
    <row r="62331" ht="25" hidden="1" customHeight="1"/>
    <row r="62332" ht="25" hidden="1" customHeight="1"/>
    <row r="62333" ht="25" hidden="1" customHeight="1"/>
    <row r="62334" ht="25" hidden="1" customHeight="1"/>
    <row r="62335" ht="25" hidden="1" customHeight="1"/>
    <row r="62336" ht="25" hidden="1" customHeight="1"/>
    <row r="62337" ht="25" hidden="1" customHeight="1"/>
    <row r="62338" ht="25" hidden="1" customHeight="1"/>
    <row r="62339" ht="25" hidden="1" customHeight="1"/>
    <row r="62340" ht="25" hidden="1" customHeight="1"/>
    <row r="62341" ht="25" hidden="1" customHeight="1"/>
    <row r="62342" ht="25" hidden="1" customHeight="1"/>
    <row r="62343" ht="25" hidden="1" customHeight="1"/>
    <row r="62344" ht="25" hidden="1" customHeight="1"/>
    <row r="62345" ht="25" hidden="1" customHeight="1"/>
    <row r="62346" ht="25" hidden="1" customHeight="1"/>
    <row r="62347" ht="25" hidden="1" customHeight="1"/>
    <row r="62348" ht="25" hidden="1" customHeight="1"/>
    <row r="62349" ht="25" hidden="1" customHeight="1"/>
    <row r="62350" ht="25" hidden="1" customHeight="1"/>
    <row r="62351" ht="25" hidden="1" customHeight="1"/>
    <row r="62352" ht="25" hidden="1" customHeight="1"/>
    <row r="62353" ht="25" hidden="1" customHeight="1"/>
    <row r="62354" ht="25" hidden="1" customHeight="1"/>
    <row r="62355" ht="25" hidden="1" customHeight="1"/>
    <row r="62356" ht="25" hidden="1" customHeight="1"/>
    <row r="62357" ht="25" hidden="1" customHeight="1"/>
    <row r="62358" ht="25" hidden="1" customHeight="1"/>
    <row r="62359" ht="25" hidden="1" customHeight="1"/>
    <row r="62360" ht="25" hidden="1" customHeight="1"/>
    <row r="62361" ht="25" hidden="1" customHeight="1"/>
    <row r="62362" ht="25" hidden="1" customHeight="1"/>
    <row r="62363" ht="25" hidden="1" customHeight="1"/>
    <row r="62364" ht="25" hidden="1" customHeight="1"/>
    <row r="62365" ht="25" hidden="1" customHeight="1"/>
    <row r="62366" ht="25" hidden="1" customHeight="1"/>
    <row r="62367" ht="25" hidden="1" customHeight="1"/>
    <row r="62368" ht="25" hidden="1" customHeight="1"/>
    <row r="62369" ht="25" hidden="1" customHeight="1"/>
    <row r="62370" ht="25" hidden="1" customHeight="1"/>
    <row r="62371" ht="25" hidden="1" customHeight="1"/>
    <row r="62372" ht="25" hidden="1" customHeight="1"/>
    <row r="62373" ht="25" hidden="1" customHeight="1"/>
    <row r="62374" ht="25" hidden="1" customHeight="1"/>
    <row r="62375" ht="25" hidden="1" customHeight="1"/>
    <row r="62376" ht="25" hidden="1" customHeight="1"/>
    <row r="62377" ht="25" hidden="1" customHeight="1"/>
    <row r="62378" ht="25" hidden="1" customHeight="1"/>
    <row r="62379" ht="25" hidden="1" customHeight="1"/>
    <row r="62380" ht="25" hidden="1" customHeight="1"/>
    <row r="62381" ht="25" hidden="1" customHeight="1"/>
    <row r="62382" ht="25" hidden="1" customHeight="1"/>
    <row r="62383" ht="25" hidden="1" customHeight="1"/>
    <row r="62384" ht="25" hidden="1" customHeight="1"/>
    <row r="62385" ht="25" hidden="1" customHeight="1"/>
    <row r="62386" ht="25" hidden="1" customHeight="1"/>
    <row r="62387" ht="25" hidden="1" customHeight="1"/>
    <row r="62388" ht="25" hidden="1" customHeight="1"/>
    <row r="62389" ht="25" hidden="1" customHeight="1"/>
    <row r="62390" ht="25" hidden="1" customHeight="1"/>
    <row r="62391" ht="25" hidden="1" customHeight="1"/>
    <row r="62392" ht="25" hidden="1" customHeight="1"/>
    <row r="62393" ht="25" hidden="1" customHeight="1"/>
    <row r="62394" ht="25" hidden="1" customHeight="1"/>
    <row r="62395" ht="25" hidden="1" customHeight="1"/>
    <row r="62396" ht="25" hidden="1" customHeight="1"/>
    <row r="62397" ht="25" hidden="1" customHeight="1"/>
    <row r="62398" ht="25" hidden="1" customHeight="1"/>
    <row r="62399" ht="25" hidden="1" customHeight="1"/>
    <row r="62400" ht="25" hidden="1" customHeight="1"/>
    <row r="62401" ht="25" hidden="1" customHeight="1"/>
    <row r="62402" ht="25" hidden="1" customHeight="1"/>
    <row r="62403" ht="25" hidden="1" customHeight="1"/>
    <row r="62404" ht="25" hidden="1" customHeight="1"/>
    <row r="62405" ht="25" hidden="1" customHeight="1"/>
    <row r="62406" ht="25" hidden="1" customHeight="1"/>
    <row r="62407" ht="25" hidden="1" customHeight="1"/>
    <row r="62408" ht="25" hidden="1" customHeight="1"/>
    <row r="62409" ht="25" hidden="1" customHeight="1"/>
    <row r="62410" ht="25" hidden="1" customHeight="1"/>
    <row r="62411" ht="25" hidden="1" customHeight="1"/>
    <row r="62412" ht="25" hidden="1" customHeight="1"/>
    <row r="62413" ht="25" hidden="1" customHeight="1"/>
    <row r="62414" ht="25" hidden="1" customHeight="1"/>
    <row r="62415" ht="25" hidden="1" customHeight="1"/>
    <row r="62416" ht="25" hidden="1" customHeight="1"/>
    <row r="62417" ht="25" hidden="1" customHeight="1"/>
    <row r="62418" ht="25" hidden="1" customHeight="1"/>
    <row r="62419" ht="25" hidden="1" customHeight="1"/>
    <row r="62420" ht="25" hidden="1" customHeight="1"/>
    <row r="62421" ht="25" hidden="1" customHeight="1"/>
    <row r="62422" ht="25" hidden="1" customHeight="1"/>
    <row r="62423" ht="25" hidden="1" customHeight="1"/>
    <row r="62424" ht="25" hidden="1" customHeight="1"/>
    <row r="62425" ht="25" hidden="1" customHeight="1"/>
    <row r="62426" ht="25" hidden="1" customHeight="1"/>
    <row r="62427" ht="25" hidden="1" customHeight="1"/>
    <row r="62428" ht="25" hidden="1" customHeight="1"/>
    <row r="62429" ht="25" hidden="1" customHeight="1"/>
    <row r="62430" ht="25" hidden="1" customHeight="1"/>
    <row r="62431" ht="25" hidden="1" customHeight="1"/>
    <row r="62432" ht="25" hidden="1" customHeight="1"/>
    <row r="62433" ht="25" hidden="1" customHeight="1"/>
    <row r="62434" ht="25" hidden="1" customHeight="1"/>
    <row r="62435" ht="25" hidden="1" customHeight="1"/>
    <row r="62436" ht="25" hidden="1" customHeight="1"/>
    <row r="62437" ht="25" hidden="1" customHeight="1"/>
    <row r="62438" ht="25" hidden="1" customHeight="1"/>
    <row r="62439" ht="25" hidden="1" customHeight="1"/>
    <row r="62440" ht="25" hidden="1" customHeight="1"/>
    <row r="62441" ht="25" hidden="1" customHeight="1"/>
    <row r="62442" ht="25" hidden="1" customHeight="1"/>
    <row r="62443" ht="25" hidden="1" customHeight="1"/>
    <row r="62444" ht="25" hidden="1" customHeight="1"/>
    <row r="62445" ht="25" hidden="1" customHeight="1"/>
    <row r="62446" ht="25" hidden="1" customHeight="1"/>
    <row r="62447" ht="25" hidden="1" customHeight="1"/>
    <row r="62448" ht="25" hidden="1" customHeight="1"/>
    <row r="62449" ht="25" hidden="1" customHeight="1"/>
    <row r="62450" ht="25" hidden="1" customHeight="1"/>
    <row r="62451" ht="25" hidden="1" customHeight="1"/>
    <row r="62452" ht="25" hidden="1" customHeight="1"/>
    <row r="62453" ht="25" hidden="1" customHeight="1"/>
    <row r="62454" ht="25" hidden="1" customHeight="1"/>
    <row r="62455" ht="25" hidden="1" customHeight="1"/>
    <row r="62456" ht="25" hidden="1" customHeight="1"/>
    <row r="62457" ht="25" hidden="1" customHeight="1"/>
    <row r="62458" ht="25" hidden="1" customHeight="1"/>
    <row r="62459" ht="25" hidden="1" customHeight="1"/>
    <row r="62460" ht="25" hidden="1" customHeight="1"/>
    <row r="62461" ht="25" hidden="1" customHeight="1"/>
    <row r="62462" ht="25" hidden="1" customHeight="1"/>
    <row r="62463" ht="25" hidden="1" customHeight="1"/>
    <row r="62464" ht="25" hidden="1" customHeight="1"/>
    <row r="62465" ht="25" hidden="1" customHeight="1"/>
    <row r="62466" ht="25" hidden="1" customHeight="1"/>
    <row r="62467" ht="25" hidden="1" customHeight="1"/>
    <row r="62468" ht="25" hidden="1" customHeight="1"/>
    <row r="62469" ht="25" hidden="1" customHeight="1"/>
    <row r="62470" ht="25" hidden="1" customHeight="1"/>
    <row r="62471" ht="25" hidden="1" customHeight="1"/>
    <row r="62472" ht="25" hidden="1" customHeight="1"/>
    <row r="62473" ht="25" hidden="1" customHeight="1"/>
    <row r="62474" ht="25" hidden="1" customHeight="1"/>
    <row r="62475" ht="25" hidden="1" customHeight="1"/>
    <row r="62476" ht="25" hidden="1" customHeight="1"/>
    <row r="62477" ht="25" hidden="1" customHeight="1"/>
    <row r="62478" ht="25" hidden="1" customHeight="1"/>
    <row r="62479" ht="25" hidden="1" customHeight="1"/>
    <row r="62480" ht="25" hidden="1" customHeight="1"/>
    <row r="62481" ht="25" hidden="1" customHeight="1"/>
    <row r="62482" ht="25" hidden="1" customHeight="1"/>
    <row r="62483" ht="25" hidden="1" customHeight="1"/>
    <row r="62484" ht="25" hidden="1" customHeight="1"/>
    <row r="62485" ht="25" hidden="1" customHeight="1"/>
    <row r="62486" ht="25" hidden="1" customHeight="1"/>
    <row r="62487" ht="25" hidden="1" customHeight="1"/>
    <row r="62488" ht="25" hidden="1" customHeight="1"/>
    <row r="62489" ht="25" hidden="1" customHeight="1"/>
    <row r="62490" ht="25" hidden="1" customHeight="1"/>
    <row r="62491" ht="25" hidden="1" customHeight="1"/>
    <row r="62492" ht="25" hidden="1" customHeight="1"/>
    <row r="62493" ht="25" hidden="1" customHeight="1"/>
    <row r="62494" ht="25" hidden="1" customHeight="1"/>
    <row r="62495" ht="25" hidden="1" customHeight="1"/>
    <row r="62496" ht="25" hidden="1" customHeight="1"/>
    <row r="62497" ht="25" hidden="1" customHeight="1"/>
    <row r="62498" ht="25" hidden="1" customHeight="1"/>
    <row r="62499" ht="25" hidden="1" customHeight="1"/>
    <row r="62500" ht="25" hidden="1" customHeight="1"/>
    <row r="62501" ht="25" hidden="1" customHeight="1"/>
    <row r="62502" ht="25" hidden="1" customHeight="1"/>
    <row r="62503" ht="25" hidden="1" customHeight="1"/>
    <row r="62504" ht="25" hidden="1" customHeight="1"/>
    <row r="62505" ht="25" hidden="1" customHeight="1"/>
    <row r="62506" ht="25" hidden="1" customHeight="1"/>
    <row r="62507" ht="25" hidden="1" customHeight="1"/>
    <row r="62508" ht="25" hidden="1" customHeight="1"/>
    <row r="62509" ht="25" hidden="1" customHeight="1"/>
    <row r="62510" ht="25" hidden="1" customHeight="1"/>
    <row r="62511" ht="25" hidden="1" customHeight="1"/>
    <row r="62512" ht="25" hidden="1" customHeight="1"/>
    <row r="62513" ht="25" hidden="1" customHeight="1"/>
    <row r="62514" ht="25" hidden="1" customHeight="1"/>
    <row r="62515" ht="25" hidden="1" customHeight="1"/>
    <row r="62516" ht="25" hidden="1" customHeight="1"/>
    <row r="62517" ht="25" hidden="1" customHeight="1"/>
    <row r="62518" ht="25" hidden="1" customHeight="1"/>
    <row r="62519" ht="25" hidden="1" customHeight="1"/>
    <row r="62520" ht="25" hidden="1" customHeight="1"/>
    <row r="62521" ht="25" hidden="1" customHeight="1"/>
    <row r="62522" ht="25" hidden="1" customHeight="1"/>
    <row r="62523" ht="25" hidden="1" customHeight="1"/>
    <row r="62524" ht="25" hidden="1" customHeight="1"/>
    <row r="62525" ht="25" hidden="1" customHeight="1"/>
    <row r="62526" ht="25" hidden="1" customHeight="1"/>
    <row r="62527" ht="25" hidden="1" customHeight="1"/>
    <row r="62528" ht="25" hidden="1" customHeight="1"/>
    <row r="62529" ht="25" hidden="1" customHeight="1"/>
    <row r="62530" ht="25" hidden="1" customHeight="1"/>
    <row r="62531" ht="25" hidden="1" customHeight="1"/>
    <row r="62532" ht="25" hidden="1" customHeight="1"/>
    <row r="62533" ht="25" hidden="1" customHeight="1"/>
    <row r="62534" ht="25" hidden="1" customHeight="1"/>
    <row r="62535" ht="25" hidden="1" customHeight="1"/>
    <row r="62536" ht="25" hidden="1" customHeight="1"/>
    <row r="62537" ht="25" hidden="1" customHeight="1"/>
    <row r="62538" ht="25" hidden="1" customHeight="1"/>
    <row r="62539" ht="25" hidden="1" customHeight="1"/>
    <row r="62540" ht="25" hidden="1" customHeight="1"/>
    <row r="62541" ht="25" hidden="1" customHeight="1"/>
    <row r="62542" ht="25" hidden="1" customHeight="1"/>
    <row r="62543" ht="25" hidden="1" customHeight="1"/>
    <row r="62544" ht="25" hidden="1" customHeight="1"/>
    <row r="62545" ht="25" hidden="1" customHeight="1"/>
    <row r="62546" ht="25" hidden="1" customHeight="1"/>
    <row r="62547" ht="25" hidden="1" customHeight="1"/>
    <row r="62548" ht="25" hidden="1" customHeight="1"/>
    <row r="62549" ht="25" hidden="1" customHeight="1"/>
    <row r="62550" ht="25" hidden="1" customHeight="1"/>
    <row r="62551" ht="25" hidden="1" customHeight="1"/>
    <row r="62552" ht="25" hidden="1" customHeight="1"/>
    <row r="62553" ht="25" hidden="1" customHeight="1"/>
    <row r="62554" ht="25" hidden="1" customHeight="1"/>
    <row r="62555" ht="25" hidden="1" customHeight="1"/>
    <row r="62556" ht="25" hidden="1" customHeight="1"/>
    <row r="62557" ht="25" hidden="1" customHeight="1"/>
    <row r="62558" ht="25" hidden="1" customHeight="1"/>
    <row r="62559" ht="25" hidden="1" customHeight="1"/>
    <row r="62560" ht="25" hidden="1" customHeight="1"/>
    <row r="62561" ht="25" hidden="1" customHeight="1"/>
    <row r="62562" ht="25" hidden="1" customHeight="1"/>
    <row r="62563" ht="25" hidden="1" customHeight="1"/>
    <row r="62564" ht="25" hidden="1" customHeight="1"/>
    <row r="62565" ht="25" hidden="1" customHeight="1"/>
    <row r="62566" ht="25" hidden="1" customHeight="1"/>
    <row r="62567" ht="25" hidden="1" customHeight="1"/>
    <row r="62568" ht="25" hidden="1" customHeight="1"/>
    <row r="62569" ht="25" hidden="1" customHeight="1"/>
    <row r="62570" ht="25" hidden="1" customHeight="1"/>
    <row r="62571" ht="25" hidden="1" customHeight="1"/>
    <row r="62572" ht="25" hidden="1" customHeight="1"/>
    <row r="62573" ht="25" hidden="1" customHeight="1"/>
    <row r="62574" ht="25" hidden="1" customHeight="1"/>
    <row r="62575" ht="25" hidden="1" customHeight="1"/>
    <row r="62576" ht="25" hidden="1" customHeight="1"/>
    <row r="62577" ht="25" hidden="1" customHeight="1"/>
    <row r="62578" ht="25" hidden="1" customHeight="1"/>
    <row r="62579" ht="25" hidden="1" customHeight="1"/>
    <row r="62580" ht="25" hidden="1" customHeight="1"/>
    <row r="62581" ht="25" hidden="1" customHeight="1"/>
    <row r="62582" ht="25" hidden="1" customHeight="1"/>
    <row r="62583" ht="25" hidden="1" customHeight="1"/>
    <row r="62584" ht="25" hidden="1" customHeight="1"/>
    <row r="62585" ht="25" hidden="1" customHeight="1"/>
    <row r="62586" ht="25" hidden="1" customHeight="1"/>
    <row r="62587" ht="25" hidden="1" customHeight="1"/>
    <row r="62588" ht="25" hidden="1" customHeight="1"/>
    <row r="62589" ht="25" hidden="1" customHeight="1"/>
    <row r="62590" ht="25" hidden="1" customHeight="1"/>
    <row r="62591" ht="25" hidden="1" customHeight="1"/>
    <row r="62592" ht="25" hidden="1" customHeight="1"/>
    <row r="62593" ht="25" hidden="1" customHeight="1"/>
    <row r="62594" ht="25" hidden="1" customHeight="1"/>
    <row r="62595" ht="25" hidden="1" customHeight="1"/>
    <row r="62596" ht="25" hidden="1" customHeight="1"/>
    <row r="62597" ht="25" hidden="1" customHeight="1"/>
    <row r="62598" ht="25" hidden="1" customHeight="1"/>
    <row r="62599" ht="25" hidden="1" customHeight="1"/>
    <row r="62600" ht="25" hidden="1" customHeight="1"/>
    <row r="62601" ht="25" hidden="1" customHeight="1"/>
    <row r="62602" ht="25" hidden="1" customHeight="1"/>
    <row r="62603" ht="25" hidden="1" customHeight="1"/>
    <row r="62604" ht="25" hidden="1" customHeight="1"/>
    <row r="62605" ht="25" hidden="1" customHeight="1"/>
    <row r="62606" ht="25" hidden="1" customHeight="1"/>
    <row r="62607" ht="25" hidden="1" customHeight="1"/>
    <row r="62608" ht="25" hidden="1" customHeight="1"/>
    <row r="62609" ht="25" hidden="1" customHeight="1"/>
    <row r="62610" ht="25" hidden="1" customHeight="1"/>
    <row r="62611" ht="25" hidden="1" customHeight="1"/>
    <row r="62612" ht="25" hidden="1" customHeight="1"/>
    <row r="62613" ht="25" hidden="1" customHeight="1"/>
    <row r="62614" ht="25" hidden="1" customHeight="1"/>
    <row r="62615" ht="25" hidden="1" customHeight="1"/>
    <row r="62616" ht="25" hidden="1" customHeight="1"/>
    <row r="62617" ht="25" hidden="1" customHeight="1"/>
    <row r="62618" ht="25" hidden="1" customHeight="1"/>
    <row r="62619" ht="25" hidden="1" customHeight="1"/>
    <row r="62620" ht="25" hidden="1" customHeight="1"/>
    <row r="62621" ht="25" hidden="1" customHeight="1"/>
    <row r="62622" ht="25" hidden="1" customHeight="1"/>
    <row r="62623" ht="25" hidden="1" customHeight="1"/>
    <row r="62624" ht="25" hidden="1" customHeight="1"/>
    <row r="62625" ht="25" hidden="1" customHeight="1"/>
    <row r="62626" ht="25" hidden="1" customHeight="1"/>
    <row r="62627" ht="25" hidden="1" customHeight="1"/>
    <row r="62628" ht="25" hidden="1" customHeight="1"/>
    <row r="62629" ht="25" hidden="1" customHeight="1"/>
    <row r="62630" ht="25" hidden="1" customHeight="1"/>
    <row r="62631" ht="25" hidden="1" customHeight="1"/>
    <row r="62632" ht="25" hidden="1" customHeight="1"/>
    <row r="62633" ht="25" hidden="1" customHeight="1"/>
    <row r="62634" ht="25" hidden="1" customHeight="1"/>
    <row r="62635" ht="25" hidden="1" customHeight="1"/>
    <row r="62636" ht="25" hidden="1" customHeight="1"/>
    <row r="62637" ht="25" hidden="1" customHeight="1"/>
    <row r="62638" ht="25" hidden="1" customHeight="1"/>
    <row r="62639" ht="25" hidden="1" customHeight="1"/>
    <row r="62640" ht="25" hidden="1" customHeight="1"/>
    <row r="62641" ht="25" hidden="1" customHeight="1"/>
    <row r="62642" ht="25" hidden="1" customHeight="1"/>
    <row r="62643" ht="25" hidden="1" customHeight="1"/>
    <row r="62644" ht="25" hidden="1" customHeight="1"/>
    <row r="62645" ht="25" hidden="1" customHeight="1"/>
    <row r="62646" ht="25" hidden="1" customHeight="1"/>
    <row r="62647" ht="25" hidden="1" customHeight="1"/>
    <row r="62648" ht="25" hidden="1" customHeight="1"/>
    <row r="62649" ht="25" hidden="1" customHeight="1"/>
    <row r="62650" ht="25" hidden="1" customHeight="1"/>
    <row r="62651" ht="25" hidden="1" customHeight="1"/>
    <row r="62652" ht="25" hidden="1" customHeight="1"/>
    <row r="62653" ht="25" hidden="1" customHeight="1"/>
    <row r="62654" ht="25" hidden="1" customHeight="1"/>
    <row r="62655" ht="25" hidden="1" customHeight="1"/>
    <row r="62656" ht="25" hidden="1" customHeight="1"/>
    <row r="62657" ht="25" hidden="1" customHeight="1"/>
    <row r="62658" ht="25" hidden="1" customHeight="1"/>
    <row r="62659" ht="25" hidden="1" customHeight="1"/>
    <row r="62660" ht="25" hidden="1" customHeight="1"/>
    <row r="62661" ht="25" hidden="1" customHeight="1"/>
    <row r="62662" ht="25" hidden="1" customHeight="1"/>
    <row r="62663" ht="25" hidden="1" customHeight="1"/>
    <row r="62664" ht="25" hidden="1" customHeight="1"/>
    <row r="62665" ht="25" hidden="1" customHeight="1"/>
    <row r="62666" ht="25" hidden="1" customHeight="1"/>
    <row r="62667" ht="25" hidden="1" customHeight="1"/>
    <row r="62668" ht="25" hidden="1" customHeight="1"/>
    <row r="62669" ht="25" hidden="1" customHeight="1"/>
    <row r="62670" ht="25" hidden="1" customHeight="1"/>
    <row r="62671" ht="25" hidden="1" customHeight="1"/>
    <row r="62672" ht="25" hidden="1" customHeight="1"/>
    <row r="62673" ht="25" hidden="1" customHeight="1"/>
    <row r="62674" ht="25" hidden="1" customHeight="1"/>
    <row r="62675" ht="25" hidden="1" customHeight="1"/>
    <row r="62676" ht="25" hidden="1" customHeight="1"/>
    <row r="62677" ht="25" hidden="1" customHeight="1"/>
    <row r="62678" ht="25" hidden="1" customHeight="1"/>
    <row r="62679" ht="25" hidden="1" customHeight="1"/>
    <row r="62680" ht="25" hidden="1" customHeight="1"/>
    <row r="62681" ht="25" hidden="1" customHeight="1"/>
    <row r="62682" ht="25" hidden="1" customHeight="1"/>
    <row r="62683" ht="25" hidden="1" customHeight="1"/>
    <row r="62684" ht="25" hidden="1" customHeight="1"/>
    <row r="62685" ht="25" hidden="1" customHeight="1"/>
    <row r="62686" ht="25" hidden="1" customHeight="1"/>
    <row r="62687" ht="25" hidden="1" customHeight="1"/>
    <row r="62688" ht="25" hidden="1" customHeight="1"/>
    <row r="62689" ht="25" hidden="1" customHeight="1"/>
    <row r="62690" ht="25" hidden="1" customHeight="1"/>
    <row r="62691" ht="25" hidden="1" customHeight="1"/>
    <row r="62692" ht="25" hidden="1" customHeight="1"/>
    <row r="62693" ht="25" hidden="1" customHeight="1"/>
    <row r="62694" ht="25" hidden="1" customHeight="1"/>
    <row r="62695" ht="25" hidden="1" customHeight="1"/>
    <row r="62696" ht="25" hidden="1" customHeight="1"/>
    <row r="62697" ht="25" hidden="1" customHeight="1"/>
    <row r="62698" ht="25" hidden="1" customHeight="1"/>
    <row r="62699" ht="25" hidden="1" customHeight="1"/>
    <row r="62700" ht="25" hidden="1" customHeight="1"/>
    <row r="62701" ht="25" hidden="1" customHeight="1"/>
    <row r="62702" ht="25" hidden="1" customHeight="1"/>
    <row r="62703" ht="25" hidden="1" customHeight="1"/>
    <row r="62704" ht="25" hidden="1" customHeight="1"/>
    <row r="62705" ht="25" hidden="1" customHeight="1"/>
    <row r="62706" ht="25" hidden="1" customHeight="1"/>
    <row r="62707" ht="25" hidden="1" customHeight="1"/>
    <row r="62708" ht="25" hidden="1" customHeight="1"/>
    <row r="62709" ht="25" hidden="1" customHeight="1"/>
    <row r="62710" ht="25" hidden="1" customHeight="1"/>
    <row r="62711" ht="25" hidden="1" customHeight="1"/>
    <row r="62712" ht="25" hidden="1" customHeight="1"/>
    <row r="62713" ht="25" hidden="1" customHeight="1"/>
    <row r="62714" ht="25" hidden="1" customHeight="1"/>
    <row r="62715" ht="25" hidden="1" customHeight="1"/>
    <row r="62716" ht="25" hidden="1" customHeight="1"/>
    <row r="62717" ht="25" hidden="1" customHeight="1"/>
    <row r="62718" ht="25" hidden="1" customHeight="1"/>
    <row r="62719" ht="25" hidden="1" customHeight="1"/>
    <row r="62720" ht="25" hidden="1" customHeight="1"/>
    <row r="62721" ht="25" hidden="1" customHeight="1"/>
    <row r="62722" ht="25" hidden="1" customHeight="1"/>
    <row r="62723" ht="25" hidden="1" customHeight="1"/>
    <row r="62724" ht="25" hidden="1" customHeight="1"/>
    <row r="62725" ht="25" hidden="1" customHeight="1"/>
    <row r="62726" ht="25" hidden="1" customHeight="1"/>
    <row r="62727" ht="25" hidden="1" customHeight="1"/>
    <row r="62728" ht="25" hidden="1" customHeight="1"/>
    <row r="62729" ht="25" hidden="1" customHeight="1"/>
    <row r="62730" ht="25" hidden="1" customHeight="1"/>
    <row r="62731" ht="25" hidden="1" customHeight="1"/>
    <row r="62732" ht="25" hidden="1" customHeight="1"/>
    <row r="62733" ht="25" hidden="1" customHeight="1"/>
    <row r="62734" ht="25" hidden="1" customHeight="1"/>
    <row r="62735" ht="25" hidden="1" customHeight="1"/>
    <row r="62736" ht="25" hidden="1" customHeight="1"/>
    <row r="62737" ht="25" hidden="1" customHeight="1"/>
    <row r="62738" ht="25" hidden="1" customHeight="1"/>
    <row r="62739" ht="25" hidden="1" customHeight="1"/>
    <row r="62740" ht="25" hidden="1" customHeight="1"/>
    <row r="62741" ht="25" hidden="1" customHeight="1"/>
    <row r="62742" ht="25" hidden="1" customHeight="1"/>
    <row r="62743" ht="25" hidden="1" customHeight="1"/>
    <row r="62744" ht="25" hidden="1" customHeight="1"/>
    <row r="62745" ht="25" hidden="1" customHeight="1"/>
    <row r="62746" ht="25" hidden="1" customHeight="1"/>
    <row r="62747" ht="25" hidden="1" customHeight="1"/>
    <row r="62748" ht="25" hidden="1" customHeight="1"/>
    <row r="62749" ht="25" hidden="1" customHeight="1"/>
    <row r="62750" ht="25" hidden="1" customHeight="1"/>
    <row r="62751" ht="25" hidden="1" customHeight="1"/>
    <row r="62752" ht="25" hidden="1" customHeight="1"/>
    <row r="62753" ht="25" hidden="1" customHeight="1"/>
    <row r="62754" ht="25" hidden="1" customHeight="1"/>
    <row r="62755" ht="25" hidden="1" customHeight="1"/>
    <row r="62756" ht="25" hidden="1" customHeight="1"/>
    <row r="62757" ht="25" hidden="1" customHeight="1"/>
    <row r="62758" ht="25" hidden="1" customHeight="1"/>
    <row r="62759" ht="25" hidden="1" customHeight="1"/>
    <row r="62760" ht="25" hidden="1" customHeight="1"/>
    <row r="62761" ht="25" hidden="1" customHeight="1"/>
    <row r="62762" ht="25" hidden="1" customHeight="1"/>
    <row r="62763" ht="25" hidden="1" customHeight="1"/>
    <row r="62764" ht="25" hidden="1" customHeight="1"/>
    <row r="62765" ht="25" hidden="1" customHeight="1"/>
    <row r="62766" ht="25" hidden="1" customHeight="1"/>
    <row r="62767" ht="25" hidden="1" customHeight="1"/>
    <row r="62768" ht="25" hidden="1" customHeight="1"/>
    <row r="62769" ht="25" hidden="1" customHeight="1"/>
    <row r="62770" ht="25" hidden="1" customHeight="1"/>
    <row r="62771" ht="25" hidden="1" customHeight="1"/>
    <row r="62772" ht="25" hidden="1" customHeight="1"/>
    <row r="62773" ht="25" hidden="1" customHeight="1"/>
    <row r="62774" ht="25" hidden="1" customHeight="1"/>
    <row r="62775" ht="25" hidden="1" customHeight="1"/>
    <row r="62776" ht="25" hidden="1" customHeight="1"/>
    <row r="62777" ht="25" hidden="1" customHeight="1"/>
    <row r="62778" ht="25" hidden="1" customHeight="1"/>
    <row r="62779" ht="25" hidden="1" customHeight="1"/>
    <row r="62780" ht="25" hidden="1" customHeight="1"/>
    <row r="62781" ht="25" hidden="1" customHeight="1"/>
    <row r="62782" ht="25" hidden="1" customHeight="1"/>
    <row r="62783" ht="25" hidden="1" customHeight="1"/>
    <row r="62784" ht="25" hidden="1" customHeight="1"/>
    <row r="62785" ht="25" hidden="1" customHeight="1"/>
    <row r="62786" ht="25" hidden="1" customHeight="1"/>
    <row r="62787" ht="25" hidden="1" customHeight="1"/>
    <row r="62788" ht="25" hidden="1" customHeight="1"/>
    <row r="62789" ht="25" hidden="1" customHeight="1"/>
    <row r="62790" ht="25" hidden="1" customHeight="1"/>
    <row r="62791" ht="25" hidden="1" customHeight="1"/>
    <row r="62792" ht="25" hidden="1" customHeight="1"/>
    <row r="62793" ht="25" hidden="1" customHeight="1"/>
    <row r="62794" ht="25" hidden="1" customHeight="1"/>
    <row r="62795" ht="25" hidden="1" customHeight="1"/>
    <row r="62796" ht="25" hidden="1" customHeight="1"/>
    <row r="62797" ht="25" hidden="1" customHeight="1"/>
    <row r="62798" ht="25" hidden="1" customHeight="1"/>
    <row r="62799" ht="25" hidden="1" customHeight="1"/>
    <row r="62800" ht="25" hidden="1" customHeight="1"/>
    <row r="62801" ht="25" hidden="1" customHeight="1"/>
    <row r="62802" ht="25" hidden="1" customHeight="1"/>
    <row r="62803" ht="25" hidden="1" customHeight="1"/>
    <row r="62804" ht="25" hidden="1" customHeight="1"/>
    <row r="62805" ht="25" hidden="1" customHeight="1"/>
    <row r="62806" ht="25" hidden="1" customHeight="1"/>
    <row r="62807" ht="25" hidden="1" customHeight="1"/>
    <row r="62808" ht="25" hidden="1" customHeight="1"/>
    <row r="62809" ht="25" hidden="1" customHeight="1"/>
    <row r="62810" ht="25" hidden="1" customHeight="1"/>
    <row r="62811" ht="25" hidden="1" customHeight="1"/>
    <row r="62812" ht="25" hidden="1" customHeight="1"/>
    <row r="62813" ht="25" hidden="1" customHeight="1"/>
    <row r="62814" ht="25" hidden="1" customHeight="1"/>
    <row r="62815" ht="25" hidden="1" customHeight="1"/>
    <row r="62816" ht="25" hidden="1" customHeight="1"/>
    <row r="62817" ht="25" hidden="1" customHeight="1"/>
    <row r="62818" ht="25" hidden="1" customHeight="1"/>
    <row r="62819" ht="25" hidden="1" customHeight="1"/>
    <row r="62820" ht="25" hidden="1" customHeight="1"/>
    <row r="62821" ht="25" hidden="1" customHeight="1"/>
    <row r="62822" ht="25" hidden="1" customHeight="1"/>
    <row r="62823" ht="25" hidden="1" customHeight="1"/>
    <row r="62824" ht="25" hidden="1" customHeight="1"/>
    <row r="62825" ht="25" hidden="1" customHeight="1"/>
    <row r="62826" ht="25" hidden="1" customHeight="1"/>
    <row r="62827" ht="25" hidden="1" customHeight="1"/>
    <row r="62828" ht="25" hidden="1" customHeight="1"/>
    <row r="62829" ht="25" hidden="1" customHeight="1"/>
    <row r="62830" ht="25" hidden="1" customHeight="1"/>
    <row r="62831" ht="25" hidden="1" customHeight="1"/>
    <row r="62832" ht="25" hidden="1" customHeight="1"/>
    <row r="62833" ht="25" hidden="1" customHeight="1"/>
    <row r="62834" ht="25" hidden="1" customHeight="1"/>
    <row r="62835" ht="25" hidden="1" customHeight="1"/>
    <row r="62836" ht="25" hidden="1" customHeight="1"/>
    <row r="62837" ht="25" hidden="1" customHeight="1"/>
    <row r="62838" ht="25" hidden="1" customHeight="1"/>
    <row r="62839" ht="25" hidden="1" customHeight="1"/>
    <row r="62840" ht="25" hidden="1" customHeight="1"/>
    <row r="62841" ht="25" hidden="1" customHeight="1"/>
    <row r="62842" ht="25" hidden="1" customHeight="1"/>
    <row r="62843" ht="25" hidden="1" customHeight="1"/>
    <row r="62844" ht="25" hidden="1" customHeight="1"/>
    <row r="62845" ht="25" hidden="1" customHeight="1"/>
    <row r="62846" ht="25" hidden="1" customHeight="1"/>
    <row r="62847" ht="25" hidden="1" customHeight="1"/>
    <row r="62848" ht="25" hidden="1" customHeight="1"/>
    <row r="62849" ht="25" hidden="1" customHeight="1"/>
    <row r="62850" ht="25" hidden="1" customHeight="1"/>
    <row r="62851" ht="25" hidden="1" customHeight="1"/>
    <row r="62852" ht="25" hidden="1" customHeight="1"/>
    <row r="62853" ht="25" hidden="1" customHeight="1"/>
    <row r="62854" ht="25" hidden="1" customHeight="1"/>
    <row r="62855" ht="25" hidden="1" customHeight="1"/>
    <row r="62856" ht="25" hidden="1" customHeight="1"/>
    <row r="62857" ht="25" hidden="1" customHeight="1"/>
    <row r="62858" ht="25" hidden="1" customHeight="1"/>
    <row r="62859" ht="25" hidden="1" customHeight="1"/>
    <row r="62860" ht="25" hidden="1" customHeight="1"/>
    <row r="62861" ht="25" hidden="1" customHeight="1"/>
    <row r="62862" ht="25" hidden="1" customHeight="1"/>
    <row r="62863" ht="25" hidden="1" customHeight="1"/>
    <row r="62864" ht="25" hidden="1" customHeight="1"/>
    <row r="62865" ht="25" hidden="1" customHeight="1"/>
    <row r="62866" ht="25" hidden="1" customHeight="1"/>
    <row r="62867" ht="25" hidden="1" customHeight="1"/>
    <row r="62868" ht="25" hidden="1" customHeight="1"/>
    <row r="62869" ht="25" hidden="1" customHeight="1"/>
    <row r="62870" ht="25" hidden="1" customHeight="1"/>
    <row r="62871" ht="25" hidden="1" customHeight="1"/>
    <row r="62872" ht="25" hidden="1" customHeight="1"/>
    <row r="62873" ht="25" hidden="1" customHeight="1"/>
    <row r="62874" ht="25" hidden="1" customHeight="1"/>
    <row r="62875" ht="25" hidden="1" customHeight="1"/>
    <row r="62876" ht="25" hidden="1" customHeight="1"/>
    <row r="62877" ht="25" hidden="1" customHeight="1"/>
    <row r="62878" ht="25" hidden="1" customHeight="1"/>
    <row r="62879" ht="25" hidden="1" customHeight="1"/>
    <row r="62880" ht="25" hidden="1" customHeight="1"/>
    <row r="62881" ht="25" hidden="1" customHeight="1"/>
    <row r="62882" ht="25" hidden="1" customHeight="1"/>
    <row r="62883" ht="25" hidden="1" customHeight="1"/>
    <row r="62884" ht="25" hidden="1" customHeight="1"/>
    <row r="62885" ht="25" hidden="1" customHeight="1"/>
    <row r="62886" ht="25" hidden="1" customHeight="1"/>
    <row r="62887" ht="25" hidden="1" customHeight="1"/>
    <row r="62888" ht="25" hidden="1" customHeight="1"/>
    <row r="62889" ht="25" hidden="1" customHeight="1"/>
    <row r="62890" ht="25" hidden="1" customHeight="1"/>
    <row r="62891" ht="25" hidden="1" customHeight="1"/>
    <row r="62892" ht="25" hidden="1" customHeight="1"/>
    <row r="62893" ht="25" hidden="1" customHeight="1"/>
    <row r="62894" ht="25" hidden="1" customHeight="1"/>
    <row r="62895" ht="25" hidden="1" customHeight="1"/>
    <row r="62896" ht="25" hidden="1" customHeight="1"/>
    <row r="62897" ht="25" hidden="1" customHeight="1"/>
    <row r="62898" ht="25" hidden="1" customHeight="1"/>
    <row r="62899" ht="25" hidden="1" customHeight="1"/>
    <row r="62900" ht="25" hidden="1" customHeight="1"/>
    <row r="62901" ht="25" hidden="1" customHeight="1"/>
    <row r="62902" ht="25" hidden="1" customHeight="1"/>
    <row r="62903" ht="25" hidden="1" customHeight="1"/>
    <row r="62904" ht="25" hidden="1" customHeight="1"/>
    <row r="62905" ht="25" hidden="1" customHeight="1"/>
    <row r="62906" ht="25" hidden="1" customHeight="1"/>
    <row r="62907" ht="25" hidden="1" customHeight="1"/>
    <row r="62908" ht="25" hidden="1" customHeight="1"/>
    <row r="62909" ht="25" hidden="1" customHeight="1"/>
    <row r="62910" ht="25" hidden="1" customHeight="1"/>
    <row r="62911" ht="25" hidden="1" customHeight="1"/>
    <row r="62912" ht="25" hidden="1" customHeight="1"/>
    <row r="62913" ht="25" hidden="1" customHeight="1"/>
    <row r="62914" ht="25" hidden="1" customHeight="1"/>
    <row r="62915" ht="25" hidden="1" customHeight="1"/>
    <row r="62916" ht="25" hidden="1" customHeight="1"/>
    <row r="62917" ht="25" hidden="1" customHeight="1"/>
    <row r="62918" ht="25" hidden="1" customHeight="1"/>
    <row r="62919" ht="25" hidden="1" customHeight="1"/>
    <row r="62920" ht="25" hidden="1" customHeight="1"/>
    <row r="62921" ht="25" hidden="1" customHeight="1"/>
    <row r="62922" ht="25" hidden="1" customHeight="1"/>
    <row r="62923" ht="25" hidden="1" customHeight="1"/>
    <row r="62924" ht="25" hidden="1" customHeight="1"/>
    <row r="62925" ht="25" hidden="1" customHeight="1"/>
    <row r="62926" ht="25" hidden="1" customHeight="1"/>
    <row r="62927" ht="25" hidden="1" customHeight="1"/>
    <row r="62928" ht="25" hidden="1" customHeight="1"/>
    <row r="62929" ht="25" hidden="1" customHeight="1"/>
    <row r="62930" ht="25" hidden="1" customHeight="1"/>
    <row r="62931" ht="25" hidden="1" customHeight="1"/>
    <row r="62932" ht="25" hidden="1" customHeight="1"/>
    <row r="62933" ht="25" hidden="1" customHeight="1"/>
    <row r="62934" ht="25" hidden="1" customHeight="1"/>
    <row r="62935" ht="25" hidden="1" customHeight="1"/>
    <row r="62936" ht="25" hidden="1" customHeight="1"/>
    <row r="62937" ht="25" hidden="1" customHeight="1"/>
    <row r="62938" ht="25" hidden="1" customHeight="1"/>
    <row r="62939" ht="25" hidden="1" customHeight="1"/>
    <row r="62940" ht="25" hidden="1" customHeight="1"/>
    <row r="62941" ht="25" hidden="1" customHeight="1"/>
    <row r="62942" ht="25" hidden="1" customHeight="1"/>
    <row r="62943" ht="25" hidden="1" customHeight="1"/>
    <row r="62944" ht="25" hidden="1" customHeight="1"/>
    <row r="62945" ht="25" hidden="1" customHeight="1"/>
    <row r="62946" ht="25" hidden="1" customHeight="1"/>
    <row r="62947" ht="25" hidden="1" customHeight="1"/>
    <row r="62948" ht="25" hidden="1" customHeight="1"/>
    <row r="62949" ht="25" hidden="1" customHeight="1"/>
    <row r="62950" ht="25" hidden="1" customHeight="1"/>
    <row r="62951" ht="25" hidden="1" customHeight="1"/>
    <row r="62952" ht="25" hidden="1" customHeight="1"/>
    <row r="62953" ht="25" hidden="1" customHeight="1"/>
    <row r="62954" ht="25" hidden="1" customHeight="1"/>
    <row r="62955" ht="25" hidden="1" customHeight="1"/>
    <row r="62956" ht="25" hidden="1" customHeight="1"/>
    <row r="62957" ht="25" hidden="1" customHeight="1"/>
    <row r="62958" ht="25" hidden="1" customHeight="1"/>
    <row r="62959" ht="25" hidden="1" customHeight="1"/>
    <row r="62960" ht="25" hidden="1" customHeight="1"/>
    <row r="62961" ht="25" hidden="1" customHeight="1"/>
    <row r="62962" ht="25" hidden="1" customHeight="1"/>
    <row r="62963" ht="25" hidden="1" customHeight="1"/>
    <row r="62964" ht="25" hidden="1" customHeight="1"/>
    <row r="62965" ht="25" hidden="1" customHeight="1"/>
    <row r="62966" ht="25" hidden="1" customHeight="1"/>
    <row r="62967" ht="25" hidden="1" customHeight="1"/>
    <row r="62968" ht="25" hidden="1" customHeight="1"/>
    <row r="62969" ht="25" hidden="1" customHeight="1"/>
    <row r="62970" ht="25" hidden="1" customHeight="1"/>
    <row r="62971" ht="25" hidden="1" customHeight="1"/>
    <row r="62972" ht="25" hidden="1" customHeight="1"/>
    <row r="62973" ht="25" hidden="1" customHeight="1"/>
    <row r="62974" ht="25" hidden="1" customHeight="1"/>
    <row r="62975" ht="25" hidden="1" customHeight="1"/>
    <row r="62976" ht="25" hidden="1" customHeight="1"/>
    <row r="62977" ht="25" hidden="1" customHeight="1"/>
    <row r="62978" ht="25" hidden="1" customHeight="1"/>
    <row r="62979" ht="25" hidden="1" customHeight="1"/>
    <row r="62980" ht="25" hidden="1" customHeight="1"/>
    <row r="62981" ht="25" hidden="1" customHeight="1"/>
    <row r="62982" ht="25" hidden="1" customHeight="1"/>
    <row r="62983" ht="25" hidden="1" customHeight="1"/>
    <row r="62984" ht="25" hidden="1" customHeight="1"/>
    <row r="62985" ht="25" hidden="1" customHeight="1"/>
    <row r="62986" ht="25" hidden="1" customHeight="1"/>
    <row r="62987" ht="25" hidden="1" customHeight="1"/>
    <row r="62988" ht="25" hidden="1" customHeight="1"/>
    <row r="62989" ht="25" hidden="1" customHeight="1"/>
    <row r="62990" ht="25" hidden="1" customHeight="1"/>
    <row r="62991" ht="25" hidden="1" customHeight="1"/>
    <row r="62992" ht="25" hidden="1" customHeight="1"/>
    <row r="62993" ht="25" hidden="1" customHeight="1"/>
    <row r="62994" ht="25" hidden="1" customHeight="1"/>
    <row r="62995" ht="25" hidden="1" customHeight="1"/>
    <row r="62996" ht="25" hidden="1" customHeight="1"/>
    <row r="62997" ht="25" hidden="1" customHeight="1"/>
    <row r="62998" ht="25" hidden="1" customHeight="1"/>
    <row r="62999" ht="25" hidden="1" customHeight="1"/>
    <row r="63000" ht="25" hidden="1" customHeight="1"/>
    <row r="63001" ht="25" hidden="1" customHeight="1"/>
    <row r="63002" ht="25" hidden="1" customHeight="1"/>
    <row r="63003" ht="25" hidden="1" customHeight="1"/>
    <row r="63004" ht="25" hidden="1" customHeight="1"/>
    <row r="63005" ht="25" hidden="1" customHeight="1"/>
    <row r="63006" ht="25" hidden="1" customHeight="1"/>
    <row r="63007" ht="25" hidden="1" customHeight="1"/>
    <row r="63008" ht="25" hidden="1" customHeight="1"/>
    <row r="63009" ht="25" hidden="1" customHeight="1"/>
    <row r="63010" ht="25" hidden="1" customHeight="1"/>
    <row r="63011" ht="25" hidden="1" customHeight="1"/>
    <row r="63012" ht="25" hidden="1" customHeight="1"/>
    <row r="63013" ht="25" hidden="1" customHeight="1"/>
    <row r="63014" ht="25" hidden="1" customHeight="1"/>
    <row r="63015" ht="25" hidden="1" customHeight="1"/>
    <row r="63016" ht="25" hidden="1" customHeight="1"/>
    <row r="63017" ht="25" hidden="1" customHeight="1"/>
    <row r="63018" ht="25" hidden="1" customHeight="1"/>
    <row r="63019" ht="25" hidden="1" customHeight="1"/>
    <row r="63020" ht="25" hidden="1" customHeight="1"/>
    <row r="63021" ht="25" hidden="1" customHeight="1"/>
    <row r="63022" ht="25" hidden="1" customHeight="1"/>
    <row r="63023" ht="25" hidden="1" customHeight="1"/>
    <row r="63024" ht="25" hidden="1" customHeight="1"/>
    <row r="63025" ht="25" hidden="1" customHeight="1"/>
    <row r="63026" ht="25" hidden="1" customHeight="1"/>
    <row r="63027" ht="25" hidden="1" customHeight="1"/>
    <row r="63028" ht="25" hidden="1" customHeight="1"/>
    <row r="63029" ht="25" hidden="1" customHeight="1"/>
    <row r="63030" ht="25" hidden="1" customHeight="1"/>
    <row r="63031" ht="25" hidden="1" customHeight="1"/>
    <row r="63032" ht="25" hidden="1" customHeight="1"/>
    <row r="63033" ht="25" hidden="1" customHeight="1"/>
    <row r="63034" ht="25" hidden="1" customHeight="1"/>
    <row r="63035" ht="25" hidden="1" customHeight="1"/>
    <row r="63036" ht="25" hidden="1" customHeight="1"/>
    <row r="63037" ht="25" hidden="1" customHeight="1"/>
    <row r="63038" ht="25" hidden="1" customHeight="1"/>
    <row r="63039" ht="25" hidden="1" customHeight="1"/>
    <row r="63040" ht="25" hidden="1" customHeight="1"/>
    <row r="63041" ht="25" hidden="1" customHeight="1"/>
    <row r="63042" ht="25" hidden="1" customHeight="1"/>
    <row r="63043" ht="25" hidden="1" customHeight="1"/>
    <row r="63044" ht="25" hidden="1" customHeight="1"/>
    <row r="63045" ht="25" hidden="1" customHeight="1"/>
    <row r="63046" ht="25" hidden="1" customHeight="1"/>
    <row r="63047" ht="25" hidden="1" customHeight="1"/>
    <row r="63048" ht="25" hidden="1" customHeight="1"/>
    <row r="63049" ht="25" hidden="1" customHeight="1"/>
    <row r="63050" ht="25" hidden="1" customHeight="1"/>
    <row r="63051" ht="25" hidden="1" customHeight="1"/>
    <row r="63052" ht="25" hidden="1" customHeight="1"/>
    <row r="63053" ht="25" hidden="1" customHeight="1"/>
    <row r="63054" ht="25" hidden="1" customHeight="1"/>
    <row r="63055" ht="25" hidden="1" customHeight="1"/>
    <row r="63056" ht="25" hidden="1" customHeight="1"/>
    <row r="63057" ht="25" hidden="1" customHeight="1"/>
    <row r="63058" ht="25" hidden="1" customHeight="1"/>
    <row r="63059" ht="25" hidden="1" customHeight="1"/>
    <row r="63060" ht="25" hidden="1" customHeight="1"/>
    <row r="63061" ht="25" hidden="1" customHeight="1"/>
    <row r="63062" ht="25" hidden="1" customHeight="1"/>
    <row r="63063" ht="25" hidden="1" customHeight="1"/>
    <row r="63064" ht="25" hidden="1" customHeight="1"/>
    <row r="63065" ht="25" hidden="1" customHeight="1"/>
    <row r="63066" ht="25" hidden="1" customHeight="1"/>
    <row r="63067" ht="25" hidden="1" customHeight="1"/>
    <row r="63068" ht="25" hidden="1" customHeight="1"/>
    <row r="63069" ht="25" hidden="1" customHeight="1"/>
    <row r="63070" ht="25" hidden="1" customHeight="1"/>
    <row r="63071" ht="25" hidden="1" customHeight="1"/>
    <row r="63072" ht="25" hidden="1" customHeight="1"/>
    <row r="63073" ht="25" hidden="1" customHeight="1"/>
    <row r="63074" ht="25" hidden="1" customHeight="1"/>
    <row r="63075" ht="25" hidden="1" customHeight="1"/>
    <row r="63076" ht="25" hidden="1" customHeight="1"/>
    <row r="63077" ht="25" hidden="1" customHeight="1"/>
    <row r="63078" ht="25" hidden="1" customHeight="1"/>
    <row r="63079" ht="25" hidden="1" customHeight="1"/>
    <row r="63080" ht="25" hidden="1" customHeight="1"/>
    <row r="63081" ht="25" hidden="1" customHeight="1"/>
    <row r="63082" ht="25" hidden="1" customHeight="1"/>
    <row r="63083" ht="25" hidden="1" customHeight="1"/>
    <row r="63084" ht="25" hidden="1" customHeight="1"/>
    <row r="63085" ht="25" hidden="1" customHeight="1"/>
    <row r="63086" ht="25" hidden="1" customHeight="1"/>
    <row r="63087" ht="25" hidden="1" customHeight="1"/>
    <row r="63088" ht="25" hidden="1" customHeight="1"/>
    <row r="63089" ht="25" hidden="1" customHeight="1"/>
    <row r="63090" ht="25" hidden="1" customHeight="1"/>
    <row r="63091" ht="25" hidden="1" customHeight="1"/>
    <row r="63092" ht="25" hidden="1" customHeight="1"/>
    <row r="63093" ht="25" hidden="1" customHeight="1"/>
    <row r="63094" ht="25" hidden="1" customHeight="1"/>
    <row r="63095" ht="25" hidden="1" customHeight="1"/>
    <row r="63096" ht="25" hidden="1" customHeight="1"/>
    <row r="63097" ht="25" hidden="1" customHeight="1"/>
    <row r="63098" ht="25" hidden="1" customHeight="1"/>
    <row r="63099" ht="25" hidden="1" customHeight="1"/>
    <row r="63100" ht="25" hidden="1" customHeight="1"/>
    <row r="63101" ht="25" hidden="1" customHeight="1"/>
    <row r="63102" ht="25" hidden="1" customHeight="1"/>
    <row r="63103" ht="25" hidden="1" customHeight="1"/>
    <row r="63104" ht="25" hidden="1" customHeight="1"/>
    <row r="63105" ht="25" hidden="1" customHeight="1"/>
    <row r="63106" ht="25" hidden="1" customHeight="1"/>
    <row r="63107" ht="25" hidden="1" customHeight="1"/>
    <row r="63108" ht="25" hidden="1" customHeight="1"/>
    <row r="63109" ht="25" hidden="1" customHeight="1"/>
    <row r="63110" ht="25" hidden="1" customHeight="1"/>
    <row r="63111" ht="25" hidden="1" customHeight="1"/>
    <row r="63112" ht="25" hidden="1" customHeight="1"/>
    <row r="63113" ht="25" hidden="1" customHeight="1"/>
    <row r="63114" ht="25" hidden="1" customHeight="1"/>
    <row r="63115" ht="25" hidden="1" customHeight="1"/>
    <row r="63116" ht="25" hidden="1" customHeight="1"/>
    <row r="63117" ht="25" hidden="1" customHeight="1"/>
    <row r="63118" ht="25" hidden="1" customHeight="1"/>
    <row r="63119" ht="25" hidden="1" customHeight="1"/>
    <row r="63120" ht="25" hidden="1" customHeight="1"/>
    <row r="63121" ht="25" hidden="1" customHeight="1"/>
    <row r="63122" ht="25" hidden="1" customHeight="1"/>
    <row r="63123" ht="25" hidden="1" customHeight="1"/>
    <row r="63124" ht="25" hidden="1" customHeight="1"/>
    <row r="63125" ht="25" hidden="1" customHeight="1"/>
    <row r="63126" ht="25" hidden="1" customHeight="1"/>
    <row r="63127" ht="25" hidden="1" customHeight="1"/>
    <row r="63128" ht="25" hidden="1" customHeight="1"/>
    <row r="63129" ht="25" hidden="1" customHeight="1"/>
    <row r="63130" ht="25" hidden="1" customHeight="1"/>
    <row r="63131" ht="25" hidden="1" customHeight="1"/>
    <row r="63132" ht="25" hidden="1" customHeight="1"/>
    <row r="63133" ht="25" hidden="1" customHeight="1"/>
    <row r="63134" ht="25" hidden="1" customHeight="1"/>
    <row r="63135" ht="25" hidden="1" customHeight="1"/>
    <row r="63136" ht="25" hidden="1" customHeight="1"/>
    <row r="63137" ht="25" hidden="1" customHeight="1"/>
    <row r="63138" ht="25" hidden="1" customHeight="1"/>
    <row r="63139" ht="25" hidden="1" customHeight="1"/>
    <row r="63140" ht="25" hidden="1" customHeight="1"/>
    <row r="63141" ht="25" hidden="1" customHeight="1"/>
    <row r="63142" ht="25" hidden="1" customHeight="1"/>
    <row r="63143" ht="25" hidden="1" customHeight="1"/>
    <row r="63144" ht="25" hidden="1" customHeight="1"/>
    <row r="63145" ht="25" hidden="1" customHeight="1"/>
    <row r="63146" ht="25" hidden="1" customHeight="1"/>
    <row r="63147" ht="25" hidden="1" customHeight="1"/>
    <row r="63148" ht="25" hidden="1" customHeight="1"/>
    <row r="63149" ht="25" hidden="1" customHeight="1"/>
    <row r="63150" ht="25" hidden="1" customHeight="1"/>
    <row r="63151" ht="25" hidden="1" customHeight="1"/>
    <row r="63152" ht="25" hidden="1" customHeight="1"/>
    <row r="63153" ht="25" hidden="1" customHeight="1"/>
    <row r="63154" ht="25" hidden="1" customHeight="1"/>
    <row r="63155" ht="25" hidden="1" customHeight="1"/>
    <row r="63156" ht="25" hidden="1" customHeight="1"/>
    <row r="63157" ht="25" hidden="1" customHeight="1"/>
    <row r="63158" ht="25" hidden="1" customHeight="1"/>
    <row r="63159" ht="25" hidden="1" customHeight="1"/>
    <row r="63160" ht="25" hidden="1" customHeight="1"/>
    <row r="63161" ht="25" hidden="1" customHeight="1"/>
    <row r="63162" ht="25" hidden="1" customHeight="1"/>
    <row r="63163" ht="25" hidden="1" customHeight="1"/>
    <row r="63164" ht="25" hidden="1" customHeight="1"/>
    <row r="63165" ht="25" hidden="1" customHeight="1"/>
    <row r="63166" ht="25" hidden="1" customHeight="1"/>
    <row r="63167" ht="25" hidden="1" customHeight="1"/>
    <row r="63168" ht="25" hidden="1" customHeight="1"/>
    <row r="63169" ht="25" hidden="1" customHeight="1"/>
    <row r="63170" ht="25" hidden="1" customHeight="1"/>
    <row r="63171" ht="25" hidden="1" customHeight="1"/>
    <row r="63172" ht="25" hidden="1" customHeight="1"/>
    <row r="63173" ht="25" hidden="1" customHeight="1"/>
    <row r="63174" ht="25" hidden="1" customHeight="1"/>
    <row r="63175" ht="25" hidden="1" customHeight="1"/>
    <row r="63176" ht="25" hidden="1" customHeight="1"/>
    <row r="63177" ht="25" hidden="1" customHeight="1"/>
    <row r="63178" ht="25" hidden="1" customHeight="1"/>
    <row r="63179" ht="25" hidden="1" customHeight="1"/>
    <row r="63180" ht="25" hidden="1" customHeight="1"/>
    <row r="63181" ht="25" hidden="1" customHeight="1"/>
    <row r="63182" ht="25" hidden="1" customHeight="1"/>
    <row r="63183" ht="25" hidden="1" customHeight="1"/>
    <row r="63184" ht="25" hidden="1" customHeight="1"/>
    <row r="63185" ht="25" hidden="1" customHeight="1"/>
    <row r="63186" ht="25" hidden="1" customHeight="1"/>
    <row r="63187" ht="25" hidden="1" customHeight="1"/>
    <row r="63188" ht="25" hidden="1" customHeight="1"/>
    <row r="63189" ht="25" hidden="1" customHeight="1"/>
    <row r="63190" ht="25" hidden="1" customHeight="1"/>
    <row r="63191" ht="25" hidden="1" customHeight="1"/>
    <row r="63192" ht="25" hidden="1" customHeight="1"/>
    <row r="63193" ht="25" hidden="1" customHeight="1"/>
    <row r="63194" ht="25" hidden="1" customHeight="1"/>
    <row r="63195" ht="25" hidden="1" customHeight="1"/>
    <row r="63196" ht="25" hidden="1" customHeight="1"/>
    <row r="63197" ht="25" hidden="1" customHeight="1"/>
    <row r="63198" ht="25" hidden="1" customHeight="1"/>
    <row r="63199" ht="25" hidden="1" customHeight="1"/>
    <row r="63200" ht="25" hidden="1" customHeight="1"/>
    <row r="63201" ht="25" hidden="1" customHeight="1"/>
    <row r="63202" ht="25" hidden="1" customHeight="1"/>
    <row r="63203" ht="25" hidden="1" customHeight="1"/>
    <row r="63204" ht="25" hidden="1" customHeight="1"/>
    <row r="63205" ht="25" hidden="1" customHeight="1"/>
    <row r="63206" ht="25" hidden="1" customHeight="1"/>
    <row r="63207" ht="25" hidden="1" customHeight="1"/>
    <row r="63208" ht="25" hidden="1" customHeight="1"/>
    <row r="63209" ht="25" hidden="1" customHeight="1"/>
    <row r="63210" ht="25" hidden="1" customHeight="1"/>
    <row r="63211" ht="25" hidden="1" customHeight="1"/>
    <row r="63212" ht="25" hidden="1" customHeight="1"/>
    <row r="63213" ht="25" hidden="1" customHeight="1"/>
    <row r="63214" ht="25" hidden="1" customHeight="1"/>
    <row r="63215" ht="25" hidden="1" customHeight="1"/>
    <row r="63216" ht="25" hidden="1" customHeight="1"/>
    <row r="63217" ht="25" hidden="1" customHeight="1"/>
    <row r="63218" ht="25" hidden="1" customHeight="1"/>
    <row r="63219" ht="25" hidden="1" customHeight="1"/>
    <row r="63220" ht="25" hidden="1" customHeight="1"/>
    <row r="63221" ht="25" hidden="1" customHeight="1"/>
    <row r="63222" ht="25" hidden="1" customHeight="1"/>
    <row r="63223" ht="25" hidden="1" customHeight="1"/>
    <row r="63224" ht="25" hidden="1" customHeight="1"/>
    <row r="63225" ht="25" hidden="1" customHeight="1"/>
    <row r="63226" ht="25" hidden="1" customHeight="1"/>
    <row r="63227" ht="25" hidden="1" customHeight="1"/>
    <row r="63228" ht="25" hidden="1" customHeight="1"/>
    <row r="63229" ht="25" hidden="1" customHeight="1"/>
    <row r="63230" ht="25" hidden="1" customHeight="1"/>
    <row r="63231" ht="25" hidden="1" customHeight="1"/>
    <row r="63232" ht="25" hidden="1" customHeight="1"/>
    <row r="63233" ht="25" hidden="1" customHeight="1"/>
    <row r="63234" ht="25" hidden="1" customHeight="1"/>
    <row r="63235" ht="25" hidden="1" customHeight="1"/>
    <row r="63236" ht="25" hidden="1" customHeight="1"/>
    <row r="63237" ht="25" hidden="1" customHeight="1"/>
    <row r="63238" ht="25" hidden="1" customHeight="1"/>
    <row r="63239" ht="25" hidden="1" customHeight="1"/>
    <row r="63240" ht="25" hidden="1" customHeight="1"/>
    <row r="63241" ht="25" hidden="1" customHeight="1"/>
    <row r="63242" ht="25" hidden="1" customHeight="1"/>
    <row r="63243" ht="25" hidden="1" customHeight="1"/>
    <row r="63244" ht="25" hidden="1" customHeight="1"/>
    <row r="63245" ht="25" hidden="1" customHeight="1"/>
    <row r="63246" ht="25" hidden="1" customHeight="1"/>
    <row r="63247" ht="25" hidden="1" customHeight="1"/>
    <row r="63248" ht="25" hidden="1" customHeight="1"/>
    <row r="63249" ht="25" hidden="1" customHeight="1"/>
    <row r="63250" ht="25" hidden="1" customHeight="1"/>
    <row r="63251" ht="25" hidden="1" customHeight="1"/>
    <row r="63252" ht="25" hidden="1" customHeight="1"/>
    <row r="63253" ht="25" hidden="1" customHeight="1"/>
    <row r="63254" ht="25" hidden="1" customHeight="1"/>
    <row r="63255" ht="25" hidden="1" customHeight="1"/>
    <row r="63256" ht="25" hidden="1" customHeight="1"/>
    <row r="63257" ht="25" hidden="1" customHeight="1"/>
    <row r="63258" ht="25" hidden="1" customHeight="1"/>
    <row r="63259" ht="25" hidden="1" customHeight="1"/>
    <row r="63260" ht="25" hidden="1" customHeight="1"/>
    <row r="63261" ht="25" hidden="1" customHeight="1"/>
    <row r="63262" ht="25" hidden="1" customHeight="1"/>
    <row r="63263" ht="25" hidden="1" customHeight="1"/>
    <row r="63264" ht="25" hidden="1" customHeight="1"/>
    <row r="63265" ht="25" hidden="1" customHeight="1"/>
    <row r="63266" ht="25" hidden="1" customHeight="1"/>
    <row r="63267" ht="25" hidden="1" customHeight="1"/>
    <row r="63268" ht="25" hidden="1" customHeight="1"/>
    <row r="63269" ht="25" hidden="1" customHeight="1"/>
    <row r="63270" ht="25" hidden="1" customHeight="1"/>
    <row r="63271" ht="25" hidden="1" customHeight="1"/>
    <row r="63272" ht="25" hidden="1" customHeight="1"/>
    <row r="63273" ht="25" hidden="1" customHeight="1"/>
    <row r="63274" ht="25" hidden="1" customHeight="1"/>
    <row r="63275" ht="25" hidden="1" customHeight="1"/>
    <row r="63276" ht="25" hidden="1" customHeight="1"/>
    <row r="63277" ht="25" hidden="1" customHeight="1"/>
    <row r="63278" ht="25" hidden="1" customHeight="1"/>
    <row r="63279" ht="25" hidden="1" customHeight="1"/>
    <row r="63280" ht="25" hidden="1" customHeight="1"/>
    <row r="63281" ht="25" hidden="1" customHeight="1"/>
    <row r="63282" ht="25" hidden="1" customHeight="1"/>
    <row r="63283" ht="25" hidden="1" customHeight="1"/>
    <row r="63284" ht="25" hidden="1" customHeight="1"/>
    <row r="63285" ht="25" hidden="1" customHeight="1"/>
    <row r="63286" ht="25" hidden="1" customHeight="1"/>
    <row r="63287" ht="25" hidden="1" customHeight="1"/>
    <row r="63288" ht="25" hidden="1" customHeight="1"/>
    <row r="63289" ht="25" hidden="1" customHeight="1"/>
    <row r="63290" ht="25" hidden="1" customHeight="1"/>
    <row r="63291" ht="25" hidden="1" customHeight="1"/>
    <row r="63292" ht="25" hidden="1" customHeight="1"/>
    <row r="63293" ht="25" hidden="1" customHeight="1"/>
    <row r="63294" ht="25" hidden="1" customHeight="1"/>
    <row r="63295" ht="25" hidden="1" customHeight="1"/>
    <row r="63296" ht="25" hidden="1" customHeight="1"/>
    <row r="63297" ht="25" hidden="1" customHeight="1"/>
    <row r="63298" ht="25" hidden="1" customHeight="1"/>
    <row r="63299" ht="25" hidden="1" customHeight="1"/>
    <row r="63300" ht="25" hidden="1" customHeight="1"/>
    <row r="63301" ht="25" hidden="1" customHeight="1"/>
    <row r="63302" ht="25" hidden="1" customHeight="1"/>
    <row r="63303" ht="25" hidden="1" customHeight="1"/>
    <row r="63304" ht="25" hidden="1" customHeight="1"/>
    <row r="63305" ht="25" hidden="1" customHeight="1"/>
    <row r="63306" ht="25" hidden="1" customHeight="1"/>
    <row r="63307" ht="25" hidden="1" customHeight="1"/>
    <row r="63308" ht="25" hidden="1" customHeight="1"/>
    <row r="63309" ht="25" hidden="1" customHeight="1"/>
    <row r="63310" ht="25" hidden="1" customHeight="1"/>
    <row r="63311" ht="25" hidden="1" customHeight="1"/>
    <row r="63312" ht="25" hidden="1" customHeight="1"/>
    <row r="63313" ht="25" hidden="1" customHeight="1"/>
    <row r="63314" ht="25" hidden="1" customHeight="1"/>
    <row r="63315" ht="25" hidden="1" customHeight="1"/>
    <row r="63316" ht="25" hidden="1" customHeight="1"/>
    <row r="63317" ht="25" hidden="1" customHeight="1"/>
    <row r="63318" ht="25" hidden="1" customHeight="1"/>
    <row r="63319" ht="25" hidden="1" customHeight="1"/>
    <row r="63320" ht="25" hidden="1" customHeight="1"/>
    <row r="63321" ht="25" hidden="1" customHeight="1"/>
    <row r="63322" ht="25" hidden="1" customHeight="1"/>
    <row r="63323" ht="25" hidden="1" customHeight="1"/>
    <row r="63324" ht="25" hidden="1" customHeight="1"/>
    <row r="63325" ht="25" hidden="1" customHeight="1"/>
    <row r="63326" ht="25" hidden="1" customHeight="1"/>
    <row r="63327" ht="25" hidden="1" customHeight="1"/>
    <row r="63328" ht="25" hidden="1" customHeight="1"/>
    <row r="63329" ht="25" hidden="1" customHeight="1"/>
    <row r="63330" ht="25" hidden="1" customHeight="1"/>
    <row r="63331" ht="25" hidden="1" customHeight="1"/>
    <row r="63332" ht="25" hidden="1" customHeight="1"/>
    <row r="63333" ht="25" hidden="1" customHeight="1"/>
    <row r="63334" ht="25" hidden="1" customHeight="1"/>
    <row r="63335" ht="25" hidden="1" customHeight="1"/>
    <row r="63336" ht="25" hidden="1" customHeight="1"/>
    <row r="63337" ht="25" hidden="1" customHeight="1"/>
    <row r="63338" ht="25" hidden="1" customHeight="1"/>
    <row r="63339" ht="25" hidden="1" customHeight="1"/>
    <row r="63340" ht="25" hidden="1" customHeight="1"/>
    <row r="63341" ht="25" hidden="1" customHeight="1"/>
    <row r="63342" ht="25" hidden="1" customHeight="1"/>
    <row r="63343" ht="25" hidden="1" customHeight="1"/>
    <row r="63344" ht="25" hidden="1" customHeight="1"/>
    <row r="63345" ht="25" hidden="1" customHeight="1"/>
    <row r="63346" ht="25" hidden="1" customHeight="1"/>
    <row r="63347" ht="25" hidden="1" customHeight="1"/>
    <row r="63348" ht="25" hidden="1" customHeight="1"/>
    <row r="63349" ht="25" hidden="1" customHeight="1"/>
    <row r="63350" ht="25" hidden="1" customHeight="1"/>
    <row r="63351" ht="25" hidden="1" customHeight="1"/>
    <row r="63352" ht="25" hidden="1" customHeight="1"/>
    <row r="63353" ht="25" hidden="1" customHeight="1"/>
    <row r="63354" ht="25" hidden="1" customHeight="1"/>
    <row r="63355" ht="25" hidden="1" customHeight="1"/>
    <row r="63356" ht="25" hidden="1" customHeight="1"/>
    <row r="63357" ht="25" hidden="1" customHeight="1"/>
    <row r="63358" ht="25" hidden="1" customHeight="1"/>
    <row r="63359" ht="25" hidden="1" customHeight="1"/>
    <row r="63360" ht="25" hidden="1" customHeight="1"/>
    <row r="63361" ht="25" hidden="1" customHeight="1"/>
    <row r="63362" ht="25" hidden="1" customHeight="1"/>
    <row r="63363" ht="25" hidden="1" customHeight="1"/>
    <row r="63364" ht="25" hidden="1" customHeight="1"/>
    <row r="63365" ht="25" hidden="1" customHeight="1"/>
    <row r="63366" ht="25" hidden="1" customHeight="1"/>
    <row r="63367" ht="25" hidden="1" customHeight="1"/>
    <row r="63368" ht="25" hidden="1" customHeight="1"/>
    <row r="63369" ht="25" hidden="1" customHeight="1"/>
    <row r="63370" ht="25" hidden="1" customHeight="1"/>
    <row r="63371" ht="25" hidden="1" customHeight="1"/>
    <row r="63372" ht="25" hidden="1" customHeight="1"/>
    <row r="63373" ht="25" hidden="1" customHeight="1"/>
    <row r="63374" ht="25" hidden="1" customHeight="1"/>
    <row r="63375" ht="25" hidden="1" customHeight="1"/>
    <row r="63376" ht="25" hidden="1" customHeight="1"/>
    <row r="63377" ht="25" hidden="1" customHeight="1"/>
    <row r="63378" ht="25" hidden="1" customHeight="1"/>
    <row r="63379" ht="25" hidden="1" customHeight="1"/>
    <row r="63380" ht="25" hidden="1" customHeight="1"/>
    <row r="63381" ht="25" hidden="1" customHeight="1"/>
    <row r="63382" ht="25" hidden="1" customHeight="1"/>
    <row r="63383" ht="25" hidden="1" customHeight="1"/>
    <row r="63384" ht="25" hidden="1" customHeight="1"/>
    <row r="63385" ht="25" hidden="1" customHeight="1"/>
    <row r="63386" ht="25" hidden="1" customHeight="1"/>
    <row r="63387" ht="25" hidden="1" customHeight="1"/>
    <row r="63388" ht="25" hidden="1" customHeight="1"/>
    <row r="63389" ht="25" hidden="1" customHeight="1"/>
    <row r="63390" ht="25" hidden="1" customHeight="1"/>
    <row r="63391" ht="25" hidden="1" customHeight="1"/>
    <row r="63392" ht="25" hidden="1" customHeight="1"/>
    <row r="63393" ht="25" hidden="1" customHeight="1"/>
    <row r="63394" ht="25" hidden="1" customHeight="1"/>
    <row r="63395" ht="25" hidden="1" customHeight="1"/>
    <row r="63396" ht="25" hidden="1" customHeight="1"/>
    <row r="63397" ht="25" hidden="1" customHeight="1"/>
    <row r="63398" ht="25" hidden="1" customHeight="1"/>
    <row r="63399" ht="25" hidden="1" customHeight="1"/>
    <row r="63400" ht="25" hidden="1" customHeight="1"/>
    <row r="63401" ht="25" hidden="1" customHeight="1"/>
    <row r="63402" ht="25" hidden="1" customHeight="1"/>
    <row r="63403" ht="25" hidden="1" customHeight="1"/>
    <row r="63404" ht="25" hidden="1" customHeight="1"/>
    <row r="63405" ht="25" hidden="1" customHeight="1"/>
    <row r="63406" ht="25" hidden="1" customHeight="1"/>
    <row r="63407" ht="25" hidden="1" customHeight="1"/>
    <row r="63408" ht="25" hidden="1" customHeight="1"/>
    <row r="63409" ht="25" hidden="1" customHeight="1"/>
    <row r="63410" ht="25" hidden="1" customHeight="1"/>
    <row r="63411" ht="25" hidden="1" customHeight="1"/>
    <row r="63412" ht="25" hidden="1" customHeight="1"/>
    <row r="63413" ht="25" hidden="1" customHeight="1"/>
    <row r="63414" ht="25" hidden="1" customHeight="1"/>
    <row r="63415" ht="25" hidden="1" customHeight="1"/>
    <row r="63416" ht="25" hidden="1" customHeight="1"/>
    <row r="63417" ht="25" hidden="1" customHeight="1"/>
    <row r="63418" ht="25" hidden="1" customHeight="1"/>
    <row r="63419" ht="25" hidden="1" customHeight="1"/>
    <row r="63420" ht="25" hidden="1" customHeight="1"/>
    <row r="63421" ht="25" hidden="1" customHeight="1"/>
    <row r="63422" ht="25" hidden="1" customHeight="1"/>
    <row r="63423" ht="25" hidden="1" customHeight="1"/>
    <row r="63424" ht="25" hidden="1" customHeight="1"/>
    <row r="63425" ht="25" hidden="1" customHeight="1"/>
    <row r="63426" ht="25" hidden="1" customHeight="1"/>
    <row r="63427" ht="25" hidden="1" customHeight="1"/>
    <row r="63428" ht="25" hidden="1" customHeight="1"/>
    <row r="63429" ht="25" hidden="1" customHeight="1"/>
    <row r="63430" ht="25" hidden="1" customHeight="1"/>
    <row r="63431" ht="25" hidden="1" customHeight="1"/>
    <row r="63432" ht="25" hidden="1" customHeight="1"/>
    <row r="63433" ht="25" hidden="1" customHeight="1"/>
    <row r="63434" ht="25" hidden="1" customHeight="1"/>
    <row r="63435" ht="25" hidden="1" customHeight="1"/>
    <row r="63436" ht="25" hidden="1" customHeight="1"/>
    <row r="63437" ht="25" hidden="1" customHeight="1"/>
    <row r="63438" ht="25" hidden="1" customHeight="1"/>
    <row r="63439" ht="25" hidden="1" customHeight="1"/>
    <row r="63440" ht="25" hidden="1" customHeight="1"/>
    <row r="63441" ht="25" hidden="1" customHeight="1"/>
    <row r="63442" ht="25" hidden="1" customHeight="1"/>
    <row r="63443" ht="25" hidden="1" customHeight="1"/>
    <row r="63444" ht="25" hidden="1" customHeight="1"/>
    <row r="63445" ht="25" hidden="1" customHeight="1"/>
    <row r="63446" ht="25" hidden="1" customHeight="1"/>
    <row r="63447" ht="25" hidden="1" customHeight="1"/>
    <row r="63448" ht="25" hidden="1" customHeight="1"/>
    <row r="63449" ht="25" hidden="1" customHeight="1"/>
    <row r="63450" ht="25" hidden="1" customHeight="1"/>
    <row r="63451" ht="25" hidden="1" customHeight="1"/>
    <row r="63452" ht="25" hidden="1" customHeight="1"/>
    <row r="63453" ht="25" hidden="1" customHeight="1"/>
    <row r="63454" ht="25" hidden="1" customHeight="1"/>
    <row r="63455" ht="25" hidden="1" customHeight="1"/>
    <row r="63456" ht="25" hidden="1" customHeight="1"/>
    <row r="63457" ht="25" hidden="1" customHeight="1"/>
    <row r="63458" ht="25" hidden="1" customHeight="1"/>
    <row r="63459" ht="25" hidden="1" customHeight="1"/>
    <row r="63460" ht="25" hidden="1" customHeight="1"/>
    <row r="63461" ht="25" hidden="1" customHeight="1"/>
    <row r="63462" ht="25" hidden="1" customHeight="1"/>
    <row r="63463" ht="25" hidden="1" customHeight="1"/>
    <row r="63464" ht="25" hidden="1" customHeight="1"/>
    <row r="63465" ht="25" hidden="1" customHeight="1"/>
    <row r="63466" ht="25" hidden="1" customHeight="1"/>
    <row r="63467" ht="25" hidden="1" customHeight="1"/>
    <row r="63468" ht="25" hidden="1" customHeight="1"/>
    <row r="63469" ht="25" hidden="1" customHeight="1"/>
    <row r="63470" ht="25" hidden="1" customHeight="1"/>
    <row r="63471" ht="25" hidden="1" customHeight="1"/>
    <row r="63472" ht="25" hidden="1" customHeight="1"/>
    <row r="63473" ht="25" hidden="1" customHeight="1"/>
    <row r="63474" ht="25" hidden="1" customHeight="1"/>
    <row r="63475" ht="25" hidden="1" customHeight="1"/>
    <row r="63476" ht="25" hidden="1" customHeight="1"/>
    <row r="63477" ht="25" hidden="1" customHeight="1"/>
    <row r="63478" ht="25" hidden="1" customHeight="1"/>
    <row r="63479" ht="25" hidden="1" customHeight="1"/>
    <row r="63480" ht="25" hidden="1" customHeight="1"/>
    <row r="63481" ht="25" hidden="1" customHeight="1"/>
    <row r="63482" ht="25" hidden="1" customHeight="1"/>
    <row r="63483" ht="25" hidden="1" customHeight="1"/>
    <row r="63484" ht="25" hidden="1" customHeight="1"/>
    <row r="63485" ht="25" hidden="1" customHeight="1"/>
    <row r="63486" ht="25" hidden="1" customHeight="1"/>
    <row r="63487" ht="25" hidden="1" customHeight="1"/>
    <row r="63488" ht="25" hidden="1" customHeight="1"/>
    <row r="63489" ht="25" hidden="1" customHeight="1"/>
    <row r="63490" ht="25" hidden="1" customHeight="1"/>
    <row r="63491" ht="25" hidden="1" customHeight="1"/>
    <row r="63492" ht="25" hidden="1" customHeight="1"/>
    <row r="63493" ht="25" hidden="1" customHeight="1"/>
    <row r="63494" ht="25" hidden="1" customHeight="1"/>
    <row r="63495" ht="25" hidden="1" customHeight="1"/>
    <row r="63496" ht="25" hidden="1" customHeight="1"/>
    <row r="63497" ht="25" hidden="1" customHeight="1"/>
    <row r="63498" ht="25" hidden="1" customHeight="1"/>
    <row r="63499" ht="25" hidden="1" customHeight="1"/>
    <row r="63500" ht="25" hidden="1" customHeight="1"/>
    <row r="63501" ht="25" hidden="1" customHeight="1"/>
    <row r="63502" ht="25" hidden="1" customHeight="1"/>
    <row r="63503" ht="25" hidden="1" customHeight="1"/>
    <row r="63504" ht="25" hidden="1" customHeight="1"/>
    <row r="63505" ht="25" hidden="1" customHeight="1"/>
    <row r="63506" ht="25" hidden="1" customHeight="1"/>
    <row r="63507" ht="25" hidden="1" customHeight="1"/>
    <row r="63508" ht="25" hidden="1" customHeight="1"/>
    <row r="63509" ht="25" hidden="1" customHeight="1"/>
    <row r="63510" ht="25" hidden="1" customHeight="1"/>
    <row r="63511" ht="25" hidden="1" customHeight="1"/>
    <row r="63512" ht="25" hidden="1" customHeight="1"/>
    <row r="63513" ht="25" hidden="1" customHeight="1"/>
    <row r="63514" ht="25" hidden="1" customHeight="1"/>
    <row r="63515" ht="25" hidden="1" customHeight="1"/>
    <row r="63516" ht="25" hidden="1" customHeight="1"/>
    <row r="63517" ht="25" hidden="1" customHeight="1"/>
    <row r="63518" ht="25" hidden="1" customHeight="1"/>
    <row r="63519" ht="25" hidden="1" customHeight="1"/>
    <row r="63520" ht="25" hidden="1" customHeight="1"/>
    <row r="63521" ht="25" hidden="1" customHeight="1"/>
    <row r="63522" ht="25" hidden="1" customHeight="1"/>
    <row r="63523" ht="25" hidden="1" customHeight="1"/>
    <row r="63524" ht="25" hidden="1" customHeight="1"/>
    <row r="63525" ht="25" hidden="1" customHeight="1"/>
    <row r="63526" ht="25" hidden="1" customHeight="1"/>
    <row r="63527" ht="25" hidden="1" customHeight="1"/>
    <row r="63528" ht="25" hidden="1" customHeight="1"/>
    <row r="63529" ht="25" hidden="1" customHeight="1"/>
    <row r="63530" ht="25" hidden="1" customHeight="1"/>
    <row r="63531" ht="25" hidden="1" customHeight="1"/>
    <row r="63532" ht="25" hidden="1" customHeight="1"/>
    <row r="63533" ht="25" hidden="1" customHeight="1"/>
    <row r="63534" ht="25" hidden="1" customHeight="1"/>
    <row r="63535" ht="25" hidden="1" customHeight="1"/>
    <row r="63536" ht="25" hidden="1" customHeight="1"/>
    <row r="63537" ht="25" hidden="1" customHeight="1"/>
    <row r="63538" ht="25" hidden="1" customHeight="1"/>
    <row r="63539" ht="25" hidden="1" customHeight="1"/>
    <row r="63540" ht="25" hidden="1" customHeight="1"/>
    <row r="63541" ht="25" hidden="1" customHeight="1"/>
    <row r="63542" ht="25" hidden="1" customHeight="1"/>
    <row r="63543" ht="25" hidden="1" customHeight="1"/>
    <row r="63544" ht="25" hidden="1" customHeight="1"/>
    <row r="63545" ht="25" hidden="1" customHeight="1"/>
    <row r="63546" ht="25" hidden="1" customHeight="1"/>
    <row r="63547" ht="25" hidden="1" customHeight="1"/>
    <row r="63548" ht="25" hidden="1" customHeight="1"/>
    <row r="63549" ht="25" hidden="1" customHeight="1"/>
    <row r="63550" ht="25" hidden="1" customHeight="1"/>
    <row r="63551" ht="25" hidden="1" customHeight="1"/>
    <row r="63552" ht="25" hidden="1" customHeight="1"/>
    <row r="63553" ht="25" hidden="1" customHeight="1"/>
    <row r="63554" ht="25" hidden="1" customHeight="1"/>
    <row r="63555" ht="25" hidden="1" customHeight="1"/>
    <row r="63556" ht="25" hidden="1" customHeight="1"/>
    <row r="63557" ht="25" hidden="1" customHeight="1"/>
    <row r="63558" ht="25" hidden="1" customHeight="1"/>
    <row r="63559" ht="25" hidden="1" customHeight="1"/>
    <row r="63560" ht="25" hidden="1" customHeight="1"/>
    <row r="63561" ht="25" hidden="1" customHeight="1"/>
    <row r="63562" ht="25" hidden="1" customHeight="1"/>
    <row r="63563" ht="25" hidden="1" customHeight="1"/>
    <row r="63564" ht="25" hidden="1" customHeight="1"/>
    <row r="63565" ht="25" hidden="1" customHeight="1"/>
    <row r="63566" ht="25" hidden="1" customHeight="1"/>
    <row r="63567" ht="25" hidden="1" customHeight="1"/>
    <row r="63568" ht="25" hidden="1" customHeight="1"/>
    <row r="63569" ht="25" hidden="1" customHeight="1"/>
    <row r="63570" ht="25" hidden="1" customHeight="1"/>
    <row r="63571" ht="25" hidden="1" customHeight="1"/>
    <row r="63572" ht="25" hidden="1" customHeight="1"/>
    <row r="63573" ht="25" hidden="1" customHeight="1"/>
    <row r="63574" ht="25" hidden="1" customHeight="1"/>
    <row r="63575" ht="25" hidden="1" customHeight="1"/>
    <row r="63576" ht="25" hidden="1" customHeight="1"/>
    <row r="63577" ht="25" hidden="1" customHeight="1"/>
    <row r="63578" ht="25" hidden="1" customHeight="1"/>
    <row r="63579" ht="25" hidden="1" customHeight="1"/>
    <row r="63580" ht="25" hidden="1" customHeight="1"/>
    <row r="63581" ht="25" hidden="1" customHeight="1"/>
    <row r="63582" ht="25" hidden="1" customHeight="1"/>
    <row r="63583" ht="25" hidden="1" customHeight="1"/>
    <row r="63584" ht="25" hidden="1" customHeight="1"/>
    <row r="63585" ht="25" hidden="1" customHeight="1"/>
    <row r="63586" ht="25" hidden="1" customHeight="1"/>
    <row r="63587" ht="25" hidden="1" customHeight="1"/>
    <row r="63588" ht="25" hidden="1" customHeight="1"/>
    <row r="63589" ht="25" hidden="1" customHeight="1"/>
    <row r="63590" ht="25" hidden="1" customHeight="1"/>
    <row r="63591" ht="25" hidden="1" customHeight="1"/>
    <row r="63592" ht="25" hidden="1" customHeight="1"/>
    <row r="63593" ht="25" hidden="1" customHeight="1"/>
    <row r="63594" ht="25" hidden="1" customHeight="1"/>
    <row r="63595" ht="25" hidden="1" customHeight="1"/>
    <row r="63596" ht="25" hidden="1" customHeight="1"/>
    <row r="63597" ht="25" hidden="1" customHeight="1"/>
    <row r="63598" ht="25" hidden="1" customHeight="1"/>
    <row r="63599" ht="25" hidden="1" customHeight="1"/>
    <row r="63600" ht="25" hidden="1" customHeight="1"/>
    <row r="63601" ht="25" hidden="1" customHeight="1"/>
    <row r="63602" ht="25" hidden="1" customHeight="1"/>
    <row r="63603" ht="25" hidden="1" customHeight="1"/>
    <row r="63604" ht="25" hidden="1" customHeight="1"/>
    <row r="63605" ht="25" hidden="1" customHeight="1"/>
    <row r="63606" ht="25" hidden="1" customHeight="1"/>
    <row r="63607" ht="25" hidden="1" customHeight="1"/>
    <row r="63608" ht="25" hidden="1" customHeight="1"/>
    <row r="63609" ht="25" hidden="1" customHeight="1"/>
    <row r="63610" ht="25" hidden="1" customHeight="1"/>
    <row r="63611" ht="25" hidden="1" customHeight="1"/>
    <row r="63612" ht="25" hidden="1" customHeight="1"/>
    <row r="63613" ht="25" hidden="1" customHeight="1"/>
    <row r="63614" ht="25" hidden="1" customHeight="1"/>
    <row r="63615" ht="25" hidden="1" customHeight="1"/>
    <row r="63616" ht="25" hidden="1" customHeight="1"/>
    <row r="63617" ht="25" hidden="1" customHeight="1"/>
    <row r="63618" ht="25" hidden="1" customHeight="1"/>
    <row r="63619" ht="25" hidden="1" customHeight="1"/>
    <row r="63620" ht="25" hidden="1" customHeight="1"/>
    <row r="63621" ht="25" hidden="1" customHeight="1"/>
    <row r="63622" ht="25" hidden="1" customHeight="1"/>
    <row r="63623" ht="25" hidden="1" customHeight="1"/>
    <row r="63624" ht="25" hidden="1" customHeight="1"/>
    <row r="63625" ht="25" hidden="1" customHeight="1"/>
    <row r="63626" ht="25" hidden="1" customHeight="1"/>
    <row r="63627" ht="25" hidden="1" customHeight="1"/>
    <row r="63628" ht="25" hidden="1" customHeight="1"/>
    <row r="63629" ht="25" hidden="1" customHeight="1"/>
    <row r="63630" ht="25" hidden="1" customHeight="1"/>
    <row r="63631" ht="25" hidden="1" customHeight="1"/>
    <row r="63632" ht="25" hidden="1" customHeight="1"/>
    <row r="63633" ht="25" hidden="1" customHeight="1"/>
    <row r="63634" ht="25" hidden="1" customHeight="1"/>
    <row r="63635" ht="25" hidden="1" customHeight="1"/>
    <row r="63636" ht="25" hidden="1" customHeight="1"/>
    <row r="63637" ht="25" hidden="1" customHeight="1"/>
    <row r="63638" ht="25" hidden="1" customHeight="1"/>
    <row r="63639" ht="25" hidden="1" customHeight="1"/>
    <row r="63640" ht="25" hidden="1" customHeight="1"/>
    <row r="63641" ht="25" hidden="1" customHeight="1"/>
    <row r="63642" ht="25" hidden="1" customHeight="1"/>
    <row r="63643" ht="25" hidden="1" customHeight="1"/>
    <row r="63644" ht="25" hidden="1" customHeight="1"/>
    <row r="63645" ht="25" hidden="1" customHeight="1"/>
    <row r="63646" ht="25" hidden="1" customHeight="1"/>
    <row r="63647" ht="25" hidden="1" customHeight="1"/>
    <row r="63648" ht="25" hidden="1" customHeight="1"/>
    <row r="63649" ht="25" hidden="1" customHeight="1"/>
    <row r="63650" ht="25" hidden="1" customHeight="1"/>
    <row r="63651" ht="25" hidden="1" customHeight="1"/>
    <row r="63652" ht="25" hidden="1" customHeight="1"/>
    <row r="63653" ht="25" hidden="1" customHeight="1"/>
    <row r="63654" ht="25" hidden="1" customHeight="1"/>
    <row r="63655" ht="25" hidden="1" customHeight="1"/>
    <row r="63656" ht="25" hidden="1" customHeight="1"/>
    <row r="63657" ht="25" hidden="1" customHeight="1"/>
    <row r="63658" ht="25" hidden="1" customHeight="1"/>
    <row r="63659" ht="25" hidden="1" customHeight="1"/>
    <row r="63660" ht="25" hidden="1" customHeight="1"/>
    <row r="63661" ht="25" hidden="1" customHeight="1"/>
    <row r="63662" ht="25" hidden="1" customHeight="1"/>
    <row r="63663" ht="25" hidden="1" customHeight="1"/>
    <row r="63664" ht="25" hidden="1" customHeight="1"/>
    <row r="63665" ht="25" hidden="1" customHeight="1"/>
    <row r="63666" ht="25" hidden="1" customHeight="1"/>
    <row r="63667" ht="25" hidden="1" customHeight="1"/>
    <row r="63668" ht="25" hidden="1" customHeight="1"/>
    <row r="63669" ht="25" hidden="1" customHeight="1"/>
    <row r="63670" ht="25" hidden="1" customHeight="1"/>
    <row r="63671" ht="25" hidden="1" customHeight="1"/>
    <row r="63672" ht="25" hidden="1" customHeight="1"/>
    <row r="63673" ht="25" hidden="1" customHeight="1"/>
    <row r="63674" ht="25" hidden="1" customHeight="1"/>
    <row r="63675" ht="25" hidden="1" customHeight="1"/>
    <row r="63676" ht="25" hidden="1" customHeight="1"/>
    <row r="63677" ht="25" hidden="1" customHeight="1"/>
    <row r="63678" ht="25" hidden="1" customHeight="1"/>
    <row r="63679" ht="25" hidden="1" customHeight="1"/>
    <row r="63680" ht="25" hidden="1" customHeight="1"/>
    <row r="63681" ht="25" hidden="1" customHeight="1"/>
    <row r="63682" ht="25" hidden="1" customHeight="1"/>
    <row r="63683" ht="25" hidden="1" customHeight="1"/>
    <row r="63684" ht="25" hidden="1" customHeight="1"/>
    <row r="63685" ht="25" hidden="1" customHeight="1"/>
    <row r="63686" ht="25" hidden="1" customHeight="1"/>
    <row r="63687" ht="25" hidden="1" customHeight="1"/>
    <row r="63688" ht="25" hidden="1" customHeight="1"/>
    <row r="63689" ht="25" hidden="1" customHeight="1"/>
    <row r="63690" ht="25" hidden="1" customHeight="1"/>
    <row r="63691" ht="25" hidden="1" customHeight="1"/>
    <row r="63692" ht="25" hidden="1" customHeight="1"/>
    <row r="63693" ht="25" hidden="1" customHeight="1"/>
    <row r="63694" ht="25" hidden="1" customHeight="1"/>
    <row r="63695" ht="25" hidden="1" customHeight="1"/>
    <row r="63696" ht="25" hidden="1" customHeight="1"/>
    <row r="63697" ht="25" hidden="1" customHeight="1"/>
    <row r="63698" ht="25" hidden="1" customHeight="1"/>
    <row r="63699" ht="25" hidden="1" customHeight="1"/>
    <row r="63700" ht="25" hidden="1" customHeight="1"/>
    <row r="63701" ht="25" hidden="1" customHeight="1"/>
    <row r="63702" ht="25" hidden="1" customHeight="1"/>
    <row r="63703" ht="25" hidden="1" customHeight="1"/>
    <row r="63704" ht="25" hidden="1" customHeight="1"/>
    <row r="63705" ht="25" hidden="1" customHeight="1"/>
    <row r="63706" ht="25" hidden="1" customHeight="1"/>
    <row r="63707" ht="25" hidden="1" customHeight="1"/>
    <row r="63708" ht="25" hidden="1" customHeight="1"/>
    <row r="63709" ht="25" hidden="1" customHeight="1"/>
    <row r="63710" ht="25" hidden="1" customHeight="1"/>
    <row r="63711" ht="25" hidden="1" customHeight="1"/>
    <row r="63712" ht="25" hidden="1" customHeight="1"/>
    <row r="63713" ht="25" hidden="1" customHeight="1"/>
    <row r="63714" ht="25" hidden="1" customHeight="1"/>
    <row r="63715" ht="25" hidden="1" customHeight="1"/>
    <row r="63716" ht="25" hidden="1" customHeight="1"/>
    <row r="63717" ht="25" hidden="1" customHeight="1"/>
    <row r="63718" ht="25" hidden="1" customHeight="1"/>
    <row r="63719" ht="25" hidden="1" customHeight="1"/>
    <row r="63720" ht="25" hidden="1" customHeight="1"/>
    <row r="63721" ht="25" hidden="1" customHeight="1"/>
    <row r="63722" ht="25" hidden="1" customHeight="1"/>
    <row r="63723" ht="25" hidden="1" customHeight="1"/>
    <row r="63724" ht="25" hidden="1" customHeight="1"/>
    <row r="63725" ht="25" hidden="1" customHeight="1"/>
    <row r="63726" ht="25" hidden="1" customHeight="1"/>
    <row r="63727" ht="25" hidden="1" customHeight="1"/>
    <row r="63728" ht="25" hidden="1" customHeight="1"/>
    <row r="63729" ht="25" hidden="1" customHeight="1"/>
    <row r="63730" ht="25" hidden="1" customHeight="1"/>
    <row r="63731" ht="25" hidden="1" customHeight="1"/>
    <row r="63732" ht="25" hidden="1" customHeight="1"/>
    <row r="63733" ht="25" hidden="1" customHeight="1"/>
    <row r="63734" ht="25" hidden="1" customHeight="1"/>
    <row r="63735" ht="25" hidden="1" customHeight="1"/>
    <row r="63736" ht="25" hidden="1" customHeight="1"/>
    <row r="63737" ht="25" hidden="1" customHeight="1"/>
    <row r="63738" ht="25" hidden="1" customHeight="1"/>
    <row r="63739" ht="25" hidden="1" customHeight="1"/>
    <row r="63740" ht="25" hidden="1" customHeight="1"/>
    <row r="63741" ht="25" hidden="1" customHeight="1"/>
    <row r="63742" ht="25" hidden="1" customHeight="1"/>
    <row r="63743" ht="25" hidden="1" customHeight="1"/>
    <row r="63744" ht="25" hidden="1" customHeight="1"/>
    <row r="63745" ht="25" hidden="1" customHeight="1"/>
    <row r="63746" ht="25" hidden="1" customHeight="1"/>
    <row r="63747" ht="25" hidden="1" customHeight="1"/>
    <row r="63748" ht="25" hidden="1" customHeight="1"/>
    <row r="63749" ht="25" hidden="1" customHeight="1"/>
    <row r="63750" ht="25" hidden="1" customHeight="1"/>
    <row r="63751" ht="25" hidden="1" customHeight="1"/>
    <row r="63752" ht="25" hidden="1" customHeight="1"/>
    <row r="63753" ht="25" hidden="1" customHeight="1"/>
    <row r="63754" ht="25" hidden="1" customHeight="1"/>
    <row r="63755" ht="25" hidden="1" customHeight="1"/>
    <row r="63756" ht="25" hidden="1" customHeight="1"/>
    <row r="63757" ht="25" hidden="1" customHeight="1"/>
    <row r="63758" ht="25" hidden="1" customHeight="1"/>
    <row r="63759" ht="25" hidden="1" customHeight="1"/>
    <row r="63760" ht="25" hidden="1" customHeight="1"/>
    <row r="63761" ht="25" hidden="1" customHeight="1"/>
    <row r="63762" ht="25" hidden="1" customHeight="1"/>
    <row r="63763" ht="25" hidden="1" customHeight="1"/>
    <row r="63764" ht="25" hidden="1" customHeight="1"/>
    <row r="63765" ht="25" hidden="1" customHeight="1"/>
    <row r="63766" ht="25" hidden="1" customHeight="1"/>
    <row r="63767" ht="25" hidden="1" customHeight="1"/>
    <row r="63768" ht="25" hidden="1" customHeight="1"/>
    <row r="63769" ht="25" hidden="1" customHeight="1"/>
    <row r="63770" ht="25" hidden="1" customHeight="1"/>
    <row r="63771" ht="25" hidden="1" customHeight="1"/>
    <row r="63772" ht="25" hidden="1" customHeight="1"/>
    <row r="63773" ht="25" hidden="1" customHeight="1"/>
    <row r="63774" ht="25" hidden="1" customHeight="1"/>
    <row r="63775" ht="25" hidden="1" customHeight="1"/>
    <row r="63776" ht="25" hidden="1" customHeight="1"/>
    <row r="63777" ht="25" hidden="1" customHeight="1"/>
    <row r="63778" ht="25" hidden="1" customHeight="1"/>
    <row r="63779" ht="25" hidden="1" customHeight="1"/>
    <row r="63780" ht="25" hidden="1" customHeight="1"/>
    <row r="63781" ht="25" hidden="1" customHeight="1"/>
    <row r="63782" ht="25" hidden="1" customHeight="1"/>
    <row r="63783" ht="25" hidden="1" customHeight="1"/>
    <row r="63784" ht="25" hidden="1" customHeight="1"/>
    <row r="63785" ht="25" hidden="1" customHeight="1"/>
    <row r="63786" ht="25" hidden="1" customHeight="1"/>
    <row r="63787" ht="25" hidden="1" customHeight="1"/>
    <row r="63788" ht="25" hidden="1" customHeight="1"/>
    <row r="63789" ht="25" hidden="1" customHeight="1"/>
    <row r="63790" ht="25" hidden="1" customHeight="1"/>
    <row r="63791" ht="25" hidden="1" customHeight="1"/>
    <row r="63792" ht="25" hidden="1" customHeight="1"/>
    <row r="63793" ht="25" hidden="1" customHeight="1"/>
    <row r="63794" ht="25" hidden="1" customHeight="1"/>
    <row r="63795" ht="25" hidden="1" customHeight="1"/>
    <row r="63796" ht="25" hidden="1" customHeight="1"/>
    <row r="63797" ht="25" hidden="1" customHeight="1"/>
    <row r="63798" ht="25" hidden="1" customHeight="1"/>
    <row r="63799" ht="25" hidden="1" customHeight="1"/>
    <row r="63800" ht="25" hidden="1" customHeight="1"/>
    <row r="63801" ht="25" hidden="1" customHeight="1"/>
    <row r="63802" ht="25" hidden="1" customHeight="1"/>
    <row r="63803" ht="25" hidden="1" customHeight="1"/>
    <row r="63804" ht="25" hidden="1" customHeight="1"/>
    <row r="63805" ht="25" hidden="1" customHeight="1"/>
    <row r="63806" ht="25" hidden="1" customHeight="1"/>
    <row r="63807" ht="25" hidden="1" customHeight="1"/>
    <row r="63808" ht="25" hidden="1" customHeight="1"/>
    <row r="63809" ht="25" hidden="1" customHeight="1"/>
    <row r="63810" ht="25" hidden="1" customHeight="1"/>
    <row r="63811" ht="25" hidden="1" customHeight="1"/>
    <row r="63812" ht="25" hidden="1" customHeight="1"/>
    <row r="63813" ht="25" hidden="1" customHeight="1"/>
    <row r="63814" ht="25" hidden="1" customHeight="1"/>
    <row r="63815" ht="25" hidden="1" customHeight="1"/>
    <row r="63816" ht="25" hidden="1" customHeight="1"/>
    <row r="63817" ht="25" hidden="1" customHeight="1"/>
    <row r="63818" ht="25" hidden="1" customHeight="1"/>
    <row r="63819" ht="25" hidden="1" customHeight="1"/>
    <row r="63820" ht="25" hidden="1" customHeight="1"/>
    <row r="63821" ht="25" hidden="1" customHeight="1"/>
    <row r="63822" ht="25" hidden="1" customHeight="1"/>
    <row r="63823" ht="25" hidden="1" customHeight="1"/>
    <row r="63824" ht="25" hidden="1" customHeight="1"/>
    <row r="63825" ht="25" hidden="1" customHeight="1"/>
    <row r="63826" ht="25" hidden="1" customHeight="1"/>
    <row r="63827" ht="25" hidden="1" customHeight="1"/>
    <row r="63828" ht="25" hidden="1" customHeight="1"/>
    <row r="63829" ht="25" hidden="1" customHeight="1"/>
    <row r="63830" ht="25" hidden="1" customHeight="1"/>
    <row r="63831" ht="25" hidden="1" customHeight="1"/>
    <row r="63832" ht="25" hidden="1" customHeight="1"/>
    <row r="63833" ht="25" hidden="1" customHeight="1"/>
    <row r="63834" ht="25" hidden="1" customHeight="1"/>
    <row r="63835" ht="25" hidden="1" customHeight="1"/>
    <row r="63836" ht="25" hidden="1" customHeight="1"/>
    <row r="63837" ht="25" hidden="1" customHeight="1"/>
    <row r="63838" ht="25" hidden="1" customHeight="1"/>
    <row r="63839" ht="25" hidden="1" customHeight="1"/>
    <row r="63840" ht="25" hidden="1" customHeight="1"/>
    <row r="63841" ht="25" hidden="1" customHeight="1"/>
    <row r="63842" ht="25" hidden="1" customHeight="1"/>
    <row r="63843" ht="25" hidden="1" customHeight="1"/>
    <row r="63844" ht="25" hidden="1" customHeight="1"/>
    <row r="63845" ht="25" hidden="1" customHeight="1"/>
    <row r="63846" ht="25" hidden="1" customHeight="1"/>
    <row r="63847" ht="25" hidden="1" customHeight="1"/>
    <row r="63848" ht="25" hidden="1" customHeight="1"/>
    <row r="63849" ht="25" hidden="1" customHeight="1"/>
    <row r="63850" ht="25" hidden="1" customHeight="1"/>
    <row r="63851" ht="25" hidden="1" customHeight="1"/>
    <row r="63852" ht="25" hidden="1" customHeight="1"/>
    <row r="63853" ht="25" hidden="1" customHeight="1"/>
    <row r="63854" ht="25" hidden="1" customHeight="1"/>
    <row r="63855" ht="25" hidden="1" customHeight="1"/>
    <row r="63856" ht="25" hidden="1" customHeight="1"/>
    <row r="63857" ht="25" hidden="1" customHeight="1"/>
    <row r="63858" ht="25" hidden="1" customHeight="1"/>
    <row r="63859" ht="25" hidden="1" customHeight="1"/>
    <row r="63860" ht="25" hidden="1" customHeight="1"/>
    <row r="63861" ht="25" hidden="1" customHeight="1"/>
    <row r="63862" ht="25" hidden="1" customHeight="1"/>
    <row r="63863" ht="25" hidden="1" customHeight="1"/>
    <row r="63864" ht="25" hidden="1" customHeight="1"/>
    <row r="63865" ht="25" hidden="1" customHeight="1"/>
    <row r="63866" ht="25" hidden="1" customHeight="1"/>
    <row r="63867" ht="25" hidden="1" customHeight="1"/>
    <row r="63868" ht="25" hidden="1" customHeight="1"/>
    <row r="63869" ht="25" hidden="1" customHeight="1"/>
    <row r="63870" ht="25" hidden="1" customHeight="1"/>
    <row r="63871" ht="25" hidden="1" customHeight="1"/>
    <row r="63872" ht="25" hidden="1" customHeight="1"/>
    <row r="63873" ht="25" hidden="1" customHeight="1"/>
    <row r="63874" ht="25" hidden="1" customHeight="1"/>
    <row r="63875" ht="25" hidden="1" customHeight="1"/>
    <row r="63876" ht="25" hidden="1" customHeight="1"/>
    <row r="63877" ht="25" hidden="1" customHeight="1"/>
    <row r="63878" ht="25" hidden="1" customHeight="1"/>
    <row r="63879" ht="25" hidden="1" customHeight="1"/>
    <row r="63880" ht="25" hidden="1" customHeight="1"/>
    <row r="63881" ht="25" hidden="1" customHeight="1"/>
    <row r="63882" ht="25" hidden="1" customHeight="1"/>
    <row r="63883" ht="25" hidden="1" customHeight="1"/>
    <row r="63884" ht="25" hidden="1" customHeight="1"/>
    <row r="63885" ht="25" hidden="1" customHeight="1"/>
    <row r="63886" ht="25" hidden="1" customHeight="1"/>
    <row r="63887" ht="25" hidden="1" customHeight="1"/>
    <row r="63888" ht="25" hidden="1" customHeight="1"/>
    <row r="63889" ht="25" hidden="1" customHeight="1"/>
    <row r="63890" ht="25" hidden="1" customHeight="1"/>
    <row r="63891" ht="25" hidden="1" customHeight="1"/>
    <row r="63892" ht="25" hidden="1" customHeight="1"/>
    <row r="63893" ht="25" hidden="1" customHeight="1"/>
    <row r="63894" ht="25" hidden="1" customHeight="1"/>
    <row r="63895" ht="25" hidden="1" customHeight="1"/>
    <row r="63896" ht="25" hidden="1" customHeight="1"/>
    <row r="63897" ht="25" hidden="1" customHeight="1"/>
    <row r="63898" ht="25" hidden="1" customHeight="1"/>
    <row r="63899" ht="25" hidden="1" customHeight="1"/>
    <row r="63900" ht="25" hidden="1" customHeight="1"/>
    <row r="63901" ht="25" hidden="1" customHeight="1"/>
    <row r="63902" ht="25" hidden="1" customHeight="1"/>
    <row r="63903" ht="25" hidden="1" customHeight="1"/>
    <row r="63904" ht="25" hidden="1" customHeight="1"/>
    <row r="63905" ht="25" hidden="1" customHeight="1"/>
    <row r="63906" ht="25" hidden="1" customHeight="1"/>
    <row r="63907" ht="25" hidden="1" customHeight="1"/>
    <row r="63908" ht="25" hidden="1" customHeight="1"/>
    <row r="63909" ht="25" hidden="1" customHeight="1"/>
    <row r="63910" ht="25" hidden="1" customHeight="1"/>
    <row r="63911" ht="25" hidden="1" customHeight="1"/>
    <row r="63912" ht="25" hidden="1" customHeight="1"/>
    <row r="63913" ht="25" hidden="1" customHeight="1"/>
    <row r="63914" ht="25" hidden="1" customHeight="1"/>
    <row r="63915" ht="25" hidden="1" customHeight="1"/>
    <row r="63916" ht="25" hidden="1" customHeight="1"/>
    <row r="63917" ht="25" hidden="1" customHeight="1"/>
    <row r="63918" ht="25" hidden="1" customHeight="1"/>
    <row r="63919" ht="25" hidden="1" customHeight="1"/>
    <row r="63920" ht="25" hidden="1" customHeight="1"/>
    <row r="63921" ht="25" hidden="1" customHeight="1"/>
    <row r="63922" ht="25" hidden="1" customHeight="1"/>
    <row r="63923" ht="25" hidden="1" customHeight="1"/>
    <row r="63924" ht="25" hidden="1" customHeight="1"/>
    <row r="63925" ht="25" hidden="1" customHeight="1"/>
    <row r="63926" ht="25" hidden="1" customHeight="1"/>
    <row r="63927" ht="25" hidden="1" customHeight="1"/>
    <row r="63928" ht="25" hidden="1" customHeight="1"/>
    <row r="63929" ht="25" hidden="1" customHeight="1"/>
    <row r="63930" ht="25" hidden="1" customHeight="1"/>
    <row r="63931" ht="25" hidden="1" customHeight="1"/>
    <row r="63932" ht="25" hidden="1" customHeight="1"/>
    <row r="63933" ht="25" hidden="1" customHeight="1"/>
    <row r="63934" ht="25" hidden="1" customHeight="1"/>
    <row r="63935" ht="25" hidden="1" customHeight="1"/>
    <row r="63936" ht="25" hidden="1" customHeight="1"/>
    <row r="63937" ht="25" hidden="1" customHeight="1"/>
    <row r="63938" ht="25" hidden="1" customHeight="1"/>
    <row r="63939" ht="25" hidden="1" customHeight="1"/>
    <row r="63940" ht="25" hidden="1" customHeight="1"/>
    <row r="63941" ht="25" hidden="1" customHeight="1"/>
    <row r="63942" ht="25" hidden="1" customHeight="1"/>
    <row r="63943" ht="25" hidden="1" customHeight="1"/>
    <row r="63944" ht="25" hidden="1" customHeight="1"/>
    <row r="63945" ht="25" hidden="1" customHeight="1"/>
    <row r="63946" ht="25" hidden="1" customHeight="1"/>
    <row r="63947" ht="25" hidden="1" customHeight="1"/>
    <row r="63948" ht="25" hidden="1" customHeight="1"/>
    <row r="63949" ht="25" hidden="1" customHeight="1"/>
    <row r="63950" ht="25" hidden="1" customHeight="1"/>
    <row r="63951" ht="25" hidden="1" customHeight="1"/>
    <row r="63952" ht="25" hidden="1" customHeight="1"/>
    <row r="63953" ht="25" hidden="1" customHeight="1"/>
    <row r="63954" ht="25" hidden="1" customHeight="1"/>
    <row r="63955" ht="25" hidden="1" customHeight="1"/>
    <row r="63956" ht="25" hidden="1" customHeight="1"/>
    <row r="63957" ht="25" hidden="1" customHeight="1"/>
    <row r="63958" ht="25" hidden="1" customHeight="1"/>
    <row r="63959" ht="25" hidden="1" customHeight="1"/>
    <row r="63960" ht="25" hidden="1" customHeight="1"/>
    <row r="63961" ht="25" hidden="1" customHeight="1"/>
    <row r="63962" ht="25" hidden="1" customHeight="1"/>
    <row r="63963" ht="25" hidden="1" customHeight="1"/>
    <row r="63964" ht="25" hidden="1" customHeight="1"/>
    <row r="63965" ht="25" hidden="1" customHeight="1"/>
    <row r="63966" ht="25" hidden="1" customHeight="1"/>
    <row r="63967" ht="25" hidden="1" customHeight="1"/>
    <row r="63968" ht="25" hidden="1" customHeight="1"/>
    <row r="63969" ht="25" hidden="1" customHeight="1"/>
    <row r="63970" ht="25" hidden="1" customHeight="1"/>
    <row r="63971" ht="25" hidden="1" customHeight="1"/>
    <row r="63972" ht="25" hidden="1" customHeight="1"/>
    <row r="63973" ht="25" hidden="1" customHeight="1"/>
    <row r="63974" ht="25" hidden="1" customHeight="1"/>
    <row r="63975" ht="25" hidden="1" customHeight="1"/>
    <row r="63976" ht="25" hidden="1" customHeight="1"/>
    <row r="63977" ht="25" hidden="1" customHeight="1"/>
    <row r="63978" ht="25" hidden="1" customHeight="1"/>
    <row r="63979" ht="25" hidden="1" customHeight="1"/>
    <row r="63980" ht="25" hidden="1" customHeight="1"/>
    <row r="63981" ht="25" hidden="1" customHeight="1"/>
    <row r="63982" ht="25" hidden="1" customHeight="1"/>
    <row r="63983" ht="25" hidden="1" customHeight="1"/>
    <row r="63984" ht="25" hidden="1" customHeight="1"/>
    <row r="63985" ht="25" hidden="1" customHeight="1"/>
    <row r="63986" ht="25" hidden="1" customHeight="1"/>
    <row r="63987" ht="25" hidden="1" customHeight="1"/>
    <row r="63988" ht="25" hidden="1" customHeight="1"/>
    <row r="63989" ht="25" hidden="1" customHeight="1"/>
    <row r="63990" ht="25" hidden="1" customHeight="1"/>
    <row r="63991" ht="25" hidden="1" customHeight="1"/>
    <row r="63992" ht="25" hidden="1" customHeight="1"/>
    <row r="63993" ht="25" hidden="1" customHeight="1"/>
    <row r="63994" ht="25" hidden="1" customHeight="1"/>
    <row r="63995" ht="25" hidden="1" customHeight="1"/>
    <row r="63996" ht="25" hidden="1" customHeight="1"/>
    <row r="63997" ht="25" hidden="1" customHeight="1"/>
    <row r="63998" ht="25" hidden="1" customHeight="1"/>
    <row r="63999" ht="25" hidden="1" customHeight="1"/>
    <row r="64000" ht="25" hidden="1" customHeight="1"/>
    <row r="64001" ht="25" hidden="1" customHeight="1"/>
    <row r="64002" ht="25" hidden="1" customHeight="1"/>
    <row r="64003" ht="25" hidden="1" customHeight="1"/>
    <row r="64004" ht="25" hidden="1" customHeight="1"/>
    <row r="64005" ht="25" hidden="1" customHeight="1"/>
    <row r="64006" ht="25" hidden="1" customHeight="1"/>
    <row r="64007" ht="25" hidden="1" customHeight="1"/>
    <row r="64008" ht="25" hidden="1" customHeight="1"/>
    <row r="64009" ht="25" hidden="1" customHeight="1"/>
    <row r="64010" ht="25" hidden="1" customHeight="1"/>
    <row r="64011" ht="25" hidden="1" customHeight="1"/>
    <row r="64012" ht="25" hidden="1" customHeight="1"/>
    <row r="64013" ht="25" hidden="1" customHeight="1"/>
    <row r="64014" ht="25" hidden="1" customHeight="1"/>
    <row r="64015" ht="25" hidden="1" customHeight="1"/>
    <row r="64016" ht="25" hidden="1" customHeight="1"/>
    <row r="64017" ht="25" hidden="1" customHeight="1"/>
    <row r="64018" ht="25" hidden="1" customHeight="1"/>
    <row r="64019" ht="25" hidden="1" customHeight="1"/>
    <row r="64020" ht="25" hidden="1" customHeight="1"/>
    <row r="64021" ht="25" hidden="1" customHeight="1"/>
    <row r="64022" ht="25" hidden="1" customHeight="1"/>
    <row r="64023" ht="25" hidden="1" customHeight="1"/>
    <row r="64024" ht="25" hidden="1" customHeight="1"/>
    <row r="64025" ht="25" hidden="1" customHeight="1"/>
    <row r="64026" ht="25" hidden="1" customHeight="1"/>
    <row r="64027" ht="25" hidden="1" customHeight="1"/>
    <row r="64028" ht="25" hidden="1" customHeight="1"/>
    <row r="64029" ht="25" hidden="1" customHeight="1"/>
    <row r="64030" ht="25" hidden="1" customHeight="1"/>
    <row r="64031" ht="25" hidden="1" customHeight="1"/>
    <row r="64032" ht="25" hidden="1" customHeight="1"/>
    <row r="64033" ht="25" hidden="1" customHeight="1"/>
    <row r="64034" ht="25" hidden="1" customHeight="1"/>
    <row r="64035" ht="25" hidden="1" customHeight="1"/>
    <row r="64036" ht="25" hidden="1" customHeight="1"/>
    <row r="64037" ht="25" hidden="1" customHeight="1"/>
    <row r="64038" ht="25" hidden="1" customHeight="1"/>
    <row r="64039" ht="25" hidden="1" customHeight="1"/>
    <row r="64040" ht="25" hidden="1" customHeight="1"/>
    <row r="64041" ht="25" hidden="1" customHeight="1"/>
    <row r="64042" ht="25" hidden="1" customHeight="1"/>
    <row r="64043" ht="25" hidden="1" customHeight="1"/>
    <row r="64044" ht="25" hidden="1" customHeight="1"/>
    <row r="64045" ht="25" hidden="1" customHeight="1"/>
    <row r="64046" ht="25" hidden="1" customHeight="1"/>
    <row r="64047" ht="25" hidden="1" customHeight="1"/>
    <row r="64048" ht="25" hidden="1" customHeight="1"/>
    <row r="64049" ht="25" hidden="1" customHeight="1"/>
    <row r="64050" ht="25" hidden="1" customHeight="1"/>
    <row r="64051" ht="25" hidden="1" customHeight="1"/>
    <row r="64052" ht="25" hidden="1" customHeight="1"/>
    <row r="64053" ht="25" hidden="1" customHeight="1"/>
    <row r="64054" ht="25" hidden="1" customHeight="1"/>
    <row r="64055" ht="25" hidden="1" customHeight="1"/>
    <row r="64056" ht="25" hidden="1" customHeight="1"/>
    <row r="64057" ht="25" hidden="1" customHeight="1"/>
    <row r="64058" ht="25" hidden="1" customHeight="1"/>
    <row r="64059" ht="25" hidden="1" customHeight="1"/>
    <row r="64060" ht="25" hidden="1" customHeight="1"/>
    <row r="64061" ht="25" hidden="1" customHeight="1"/>
    <row r="64062" ht="25" hidden="1" customHeight="1"/>
    <row r="64063" ht="25" hidden="1" customHeight="1"/>
    <row r="64064" ht="25" hidden="1" customHeight="1"/>
    <row r="64065" ht="25" hidden="1" customHeight="1"/>
    <row r="64066" ht="25" hidden="1" customHeight="1"/>
    <row r="64067" ht="25" hidden="1" customHeight="1"/>
    <row r="64068" ht="25" hidden="1" customHeight="1"/>
    <row r="64069" ht="25" hidden="1" customHeight="1"/>
    <row r="64070" ht="25" hidden="1" customHeight="1"/>
    <row r="64071" ht="25" hidden="1" customHeight="1"/>
    <row r="64072" ht="25" hidden="1" customHeight="1"/>
    <row r="64073" ht="25" hidden="1" customHeight="1"/>
    <row r="64074" ht="25" hidden="1" customHeight="1"/>
    <row r="64075" ht="25" hidden="1" customHeight="1"/>
    <row r="64076" ht="25" hidden="1" customHeight="1"/>
    <row r="64077" ht="25" hidden="1" customHeight="1"/>
    <row r="64078" ht="25" hidden="1" customHeight="1"/>
    <row r="64079" ht="25" hidden="1" customHeight="1"/>
    <row r="64080" ht="25" hidden="1" customHeight="1"/>
    <row r="64081" ht="25" hidden="1" customHeight="1"/>
    <row r="64082" ht="25" hidden="1" customHeight="1"/>
    <row r="64083" ht="25" hidden="1" customHeight="1"/>
    <row r="64084" ht="25" hidden="1" customHeight="1"/>
    <row r="64085" ht="25" hidden="1" customHeight="1"/>
    <row r="64086" ht="25" hidden="1" customHeight="1"/>
    <row r="64087" ht="25" hidden="1" customHeight="1"/>
    <row r="64088" ht="25" hidden="1" customHeight="1"/>
    <row r="64089" ht="25" hidden="1" customHeight="1"/>
    <row r="64090" ht="25" hidden="1" customHeight="1"/>
    <row r="64091" ht="25" hidden="1" customHeight="1"/>
    <row r="64092" ht="25" hidden="1" customHeight="1"/>
    <row r="64093" ht="25" hidden="1" customHeight="1"/>
    <row r="64094" ht="25" hidden="1" customHeight="1"/>
    <row r="64095" ht="25" hidden="1" customHeight="1"/>
    <row r="64096" ht="25" hidden="1" customHeight="1"/>
    <row r="64097" ht="25" hidden="1" customHeight="1"/>
    <row r="64098" ht="25" hidden="1" customHeight="1"/>
    <row r="64099" ht="25" hidden="1" customHeight="1"/>
    <row r="64100" ht="25" hidden="1" customHeight="1"/>
    <row r="64101" ht="25" hidden="1" customHeight="1"/>
    <row r="64102" ht="25" hidden="1" customHeight="1"/>
    <row r="64103" ht="25" hidden="1" customHeight="1"/>
    <row r="64104" ht="25" hidden="1" customHeight="1"/>
    <row r="64105" ht="25" hidden="1" customHeight="1"/>
    <row r="64106" ht="25" hidden="1" customHeight="1"/>
    <row r="64107" ht="25" hidden="1" customHeight="1"/>
    <row r="64108" ht="25" hidden="1" customHeight="1"/>
    <row r="64109" ht="25" hidden="1" customHeight="1"/>
    <row r="64110" ht="25" hidden="1" customHeight="1"/>
    <row r="64111" ht="25" hidden="1" customHeight="1"/>
    <row r="64112" ht="25" hidden="1" customHeight="1"/>
    <row r="64113" ht="25" hidden="1" customHeight="1"/>
    <row r="64114" ht="25" hidden="1" customHeight="1"/>
    <row r="64115" ht="25" hidden="1" customHeight="1"/>
    <row r="64116" ht="25" hidden="1" customHeight="1"/>
    <row r="64117" ht="25" hidden="1" customHeight="1"/>
    <row r="64118" ht="25" hidden="1" customHeight="1"/>
    <row r="64119" ht="25" hidden="1" customHeight="1"/>
    <row r="64120" ht="25" hidden="1" customHeight="1"/>
    <row r="64121" ht="25" hidden="1" customHeight="1"/>
    <row r="64122" ht="25" hidden="1" customHeight="1"/>
    <row r="64123" ht="25" hidden="1" customHeight="1"/>
    <row r="64124" ht="25" hidden="1" customHeight="1"/>
    <row r="64125" ht="25" hidden="1" customHeight="1"/>
    <row r="64126" ht="25" hidden="1" customHeight="1"/>
    <row r="64127" ht="25" hidden="1" customHeight="1"/>
    <row r="64128" ht="25" hidden="1" customHeight="1"/>
    <row r="64129" ht="25" hidden="1" customHeight="1"/>
    <row r="64130" ht="25" hidden="1" customHeight="1"/>
    <row r="64131" ht="25" hidden="1" customHeight="1"/>
    <row r="64132" ht="25" hidden="1" customHeight="1"/>
    <row r="64133" ht="25" hidden="1" customHeight="1"/>
    <row r="64134" ht="25" hidden="1" customHeight="1"/>
    <row r="64135" ht="25" hidden="1" customHeight="1"/>
    <row r="64136" ht="25" hidden="1" customHeight="1"/>
    <row r="64137" ht="25" hidden="1" customHeight="1"/>
    <row r="64138" ht="25" hidden="1" customHeight="1"/>
    <row r="64139" ht="25" hidden="1" customHeight="1"/>
    <row r="64140" ht="25" hidden="1" customHeight="1"/>
    <row r="64141" ht="25" hidden="1" customHeight="1"/>
    <row r="64142" ht="25" hidden="1" customHeight="1"/>
    <row r="64143" ht="25" hidden="1" customHeight="1"/>
    <row r="64144" ht="25" hidden="1" customHeight="1"/>
    <row r="64145" ht="25" hidden="1" customHeight="1"/>
    <row r="64146" ht="25" hidden="1" customHeight="1"/>
    <row r="64147" ht="25" hidden="1" customHeight="1"/>
    <row r="64148" ht="25" hidden="1" customHeight="1"/>
    <row r="64149" ht="25" hidden="1" customHeight="1"/>
    <row r="64150" ht="25" hidden="1" customHeight="1"/>
    <row r="64151" ht="25" hidden="1" customHeight="1"/>
    <row r="64152" ht="25" hidden="1" customHeight="1"/>
    <row r="64153" ht="25" hidden="1" customHeight="1"/>
    <row r="64154" ht="25" hidden="1" customHeight="1"/>
    <row r="64155" ht="25" hidden="1" customHeight="1"/>
    <row r="64156" ht="25" hidden="1" customHeight="1"/>
    <row r="64157" ht="25" hidden="1" customHeight="1"/>
    <row r="64158" ht="25" hidden="1" customHeight="1"/>
    <row r="64159" ht="25" hidden="1" customHeight="1"/>
    <row r="64160" ht="25" hidden="1" customHeight="1"/>
    <row r="64161" ht="25" hidden="1" customHeight="1"/>
    <row r="64162" ht="25" hidden="1" customHeight="1"/>
    <row r="64163" ht="25" hidden="1" customHeight="1"/>
    <row r="64164" ht="25" hidden="1" customHeight="1"/>
    <row r="64165" ht="25" hidden="1" customHeight="1"/>
    <row r="64166" ht="25" hidden="1" customHeight="1"/>
    <row r="64167" ht="25" hidden="1" customHeight="1"/>
    <row r="64168" ht="25" hidden="1" customHeight="1"/>
    <row r="64169" ht="25" hidden="1" customHeight="1"/>
    <row r="64170" ht="25" hidden="1" customHeight="1"/>
    <row r="64171" ht="25" hidden="1" customHeight="1"/>
    <row r="64172" ht="25" hidden="1" customHeight="1"/>
    <row r="64173" ht="25" hidden="1" customHeight="1"/>
    <row r="64174" ht="25" hidden="1" customHeight="1"/>
    <row r="64175" ht="25" hidden="1" customHeight="1"/>
    <row r="64176" ht="25" hidden="1" customHeight="1"/>
    <row r="64177" ht="25" hidden="1" customHeight="1"/>
    <row r="64178" ht="25" hidden="1" customHeight="1"/>
    <row r="64179" ht="25" hidden="1" customHeight="1"/>
    <row r="64180" ht="25" hidden="1" customHeight="1"/>
    <row r="64181" ht="25" hidden="1" customHeight="1"/>
    <row r="64182" ht="25" hidden="1" customHeight="1"/>
    <row r="64183" ht="25" hidden="1" customHeight="1"/>
    <row r="64184" ht="25" hidden="1" customHeight="1"/>
    <row r="64185" ht="25" hidden="1" customHeight="1"/>
    <row r="64186" ht="25" hidden="1" customHeight="1"/>
    <row r="64187" ht="25" hidden="1" customHeight="1"/>
    <row r="64188" ht="25" hidden="1" customHeight="1"/>
    <row r="64189" ht="25" hidden="1" customHeight="1"/>
    <row r="64190" ht="25" hidden="1" customHeight="1"/>
    <row r="64191" ht="25" hidden="1" customHeight="1"/>
    <row r="64192" ht="25" hidden="1" customHeight="1"/>
    <row r="64193" ht="25" hidden="1" customHeight="1"/>
    <row r="64194" ht="25" hidden="1" customHeight="1"/>
    <row r="64195" ht="25" hidden="1" customHeight="1"/>
    <row r="64196" ht="25" hidden="1" customHeight="1"/>
    <row r="64197" ht="25" hidden="1" customHeight="1"/>
    <row r="64198" ht="25" hidden="1" customHeight="1"/>
    <row r="64199" ht="25" hidden="1" customHeight="1"/>
    <row r="64200" ht="25" hidden="1" customHeight="1"/>
    <row r="64201" ht="25" hidden="1" customHeight="1"/>
    <row r="64202" ht="25" hidden="1" customHeight="1"/>
    <row r="64203" ht="25" hidden="1" customHeight="1"/>
    <row r="64204" ht="25" hidden="1" customHeight="1"/>
    <row r="64205" ht="25" hidden="1" customHeight="1"/>
    <row r="64206" ht="25" hidden="1" customHeight="1"/>
    <row r="64207" ht="25" hidden="1" customHeight="1"/>
    <row r="64208" ht="25" hidden="1" customHeight="1"/>
    <row r="64209" ht="25" hidden="1" customHeight="1"/>
    <row r="64210" ht="25" hidden="1" customHeight="1"/>
    <row r="64211" ht="25" hidden="1" customHeight="1"/>
    <row r="64212" ht="25" hidden="1" customHeight="1"/>
    <row r="64213" ht="25" hidden="1" customHeight="1"/>
    <row r="64214" ht="25" hidden="1" customHeight="1"/>
    <row r="64215" ht="25" hidden="1" customHeight="1"/>
    <row r="64216" ht="25" hidden="1" customHeight="1"/>
    <row r="64217" ht="25" hidden="1" customHeight="1"/>
    <row r="64218" ht="25" hidden="1" customHeight="1"/>
    <row r="64219" ht="25" hidden="1" customHeight="1"/>
    <row r="64220" ht="25" hidden="1" customHeight="1"/>
    <row r="64221" ht="25" hidden="1" customHeight="1"/>
    <row r="64222" ht="25" hidden="1" customHeight="1"/>
    <row r="64223" ht="25" hidden="1" customHeight="1"/>
    <row r="64224" ht="25" hidden="1" customHeight="1"/>
    <row r="64225" ht="25" hidden="1" customHeight="1"/>
    <row r="64226" ht="25" hidden="1" customHeight="1"/>
    <row r="64227" ht="25" hidden="1" customHeight="1"/>
    <row r="64228" ht="25" hidden="1" customHeight="1"/>
    <row r="64229" ht="25" hidden="1" customHeight="1"/>
    <row r="64230" ht="25" hidden="1" customHeight="1"/>
    <row r="64231" ht="25" hidden="1" customHeight="1"/>
    <row r="64232" ht="25" hidden="1" customHeight="1"/>
    <row r="64233" ht="25" hidden="1" customHeight="1"/>
    <row r="64234" ht="25" hidden="1" customHeight="1"/>
    <row r="64235" ht="25" hidden="1" customHeight="1"/>
    <row r="64236" ht="25" hidden="1" customHeight="1"/>
    <row r="64237" ht="25" hidden="1" customHeight="1"/>
    <row r="64238" ht="25" hidden="1" customHeight="1"/>
    <row r="64239" ht="25" hidden="1" customHeight="1"/>
    <row r="64240" ht="25" hidden="1" customHeight="1"/>
    <row r="64241" ht="25" hidden="1" customHeight="1"/>
    <row r="64242" ht="25" hidden="1" customHeight="1"/>
    <row r="64243" ht="25" hidden="1" customHeight="1"/>
    <row r="64244" ht="25" hidden="1" customHeight="1"/>
    <row r="64245" ht="25" hidden="1" customHeight="1"/>
    <row r="64246" ht="25" hidden="1" customHeight="1"/>
    <row r="64247" ht="25" hidden="1" customHeight="1"/>
    <row r="64248" ht="25" hidden="1" customHeight="1"/>
    <row r="64249" ht="25" hidden="1" customHeight="1"/>
    <row r="64250" ht="25" hidden="1" customHeight="1"/>
    <row r="64251" ht="25" hidden="1" customHeight="1"/>
    <row r="64252" ht="25" hidden="1" customHeight="1"/>
    <row r="64253" ht="25" hidden="1" customHeight="1"/>
    <row r="64254" ht="25" hidden="1" customHeight="1"/>
    <row r="64255" ht="25" hidden="1" customHeight="1"/>
    <row r="64256" ht="25" hidden="1" customHeight="1"/>
    <row r="64257" ht="25" hidden="1" customHeight="1"/>
    <row r="64258" ht="25" hidden="1" customHeight="1"/>
    <row r="64259" ht="25" hidden="1" customHeight="1"/>
    <row r="64260" ht="25" hidden="1" customHeight="1"/>
    <row r="64261" ht="25" hidden="1" customHeight="1"/>
    <row r="64262" ht="25" hidden="1" customHeight="1"/>
    <row r="64263" ht="25" hidden="1" customHeight="1"/>
    <row r="64264" ht="25" hidden="1" customHeight="1"/>
    <row r="64265" ht="25" hidden="1" customHeight="1"/>
    <row r="64266" ht="25" hidden="1" customHeight="1"/>
    <row r="64267" ht="25" hidden="1" customHeight="1"/>
    <row r="64268" ht="25" hidden="1" customHeight="1"/>
    <row r="64269" ht="25" hidden="1" customHeight="1"/>
    <row r="64270" ht="25" hidden="1" customHeight="1"/>
    <row r="64271" ht="25" hidden="1" customHeight="1"/>
    <row r="64272" ht="25" hidden="1" customHeight="1"/>
    <row r="64273" ht="25" hidden="1" customHeight="1"/>
    <row r="64274" ht="25" hidden="1" customHeight="1"/>
    <row r="64275" ht="25" hidden="1" customHeight="1"/>
    <row r="64276" ht="25" hidden="1" customHeight="1"/>
    <row r="64277" ht="25" hidden="1" customHeight="1"/>
    <row r="64278" ht="25" hidden="1" customHeight="1"/>
    <row r="64279" ht="25" hidden="1" customHeight="1"/>
    <row r="64280" ht="25" hidden="1" customHeight="1"/>
    <row r="64281" ht="25" hidden="1" customHeight="1"/>
    <row r="64282" ht="25" hidden="1" customHeight="1"/>
    <row r="64283" ht="25" hidden="1" customHeight="1"/>
    <row r="64284" ht="25" hidden="1" customHeight="1"/>
    <row r="64285" ht="25" hidden="1" customHeight="1"/>
    <row r="64286" ht="25" hidden="1" customHeight="1"/>
    <row r="64287" ht="25" hidden="1" customHeight="1"/>
    <row r="64288" ht="25" hidden="1" customHeight="1"/>
    <row r="64289" ht="25" hidden="1" customHeight="1"/>
    <row r="64290" ht="25" hidden="1" customHeight="1"/>
    <row r="64291" ht="25" hidden="1" customHeight="1"/>
    <row r="64292" ht="25" hidden="1" customHeight="1"/>
    <row r="64293" ht="25" hidden="1" customHeight="1"/>
    <row r="64294" ht="25" hidden="1" customHeight="1"/>
    <row r="64295" ht="25" hidden="1" customHeight="1"/>
    <row r="64296" ht="25" hidden="1" customHeight="1"/>
    <row r="64297" ht="25" hidden="1" customHeight="1"/>
    <row r="64298" ht="25" hidden="1" customHeight="1"/>
    <row r="64299" ht="25" hidden="1" customHeight="1"/>
    <row r="64300" ht="25" hidden="1" customHeight="1"/>
    <row r="64301" ht="25" hidden="1" customHeight="1"/>
    <row r="64302" ht="25" hidden="1" customHeight="1"/>
    <row r="64303" ht="25" hidden="1" customHeight="1"/>
    <row r="64304" ht="25" hidden="1" customHeight="1"/>
    <row r="64305" ht="25" hidden="1" customHeight="1"/>
    <row r="64306" ht="25" hidden="1" customHeight="1"/>
    <row r="64307" ht="25" hidden="1" customHeight="1"/>
    <row r="64308" ht="25" hidden="1" customHeight="1"/>
    <row r="64309" ht="25" hidden="1" customHeight="1"/>
    <row r="64310" ht="25" hidden="1" customHeight="1"/>
    <row r="64311" ht="25" hidden="1" customHeight="1"/>
    <row r="64312" ht="25" hidden="1" customHeight="1"/>
    <row r="64313" ht="25" hidden="1" customHeight="1"/>
    <row r="64314" ht="25" hidden="1" customHeight="1"/>
    <row r="64315" ht="25" hidden="1" customHeight="1"/>
    <row r="64316" ht="25" hidden="1" customHeight="1"/>
    <row r="64317" ht="25" hidden="1" customHeight="1"/>
    <row r="64318" ht="25" hidden="1" customHeight="1"/>
    <row r="64319" ht="25" hidden="1" customHeight="1"/>
    <row r="64320" ht="25" hidden="1" customHeight="1"/>
    <row r="64321" ht="25" hidden="1" customHeight="1"/>
    <row r="64322" ht="25" hidden="1" customHeight="1"/>
    <row r="64323" ht="25" hidden="1" customHeight="1"/>
    <row r="64324" ht="25" hidden="1" customHeight="1"/>
    <row r="64325" ht="25" hidden="1" customHeight="1"/>
    <row r="64326" ht="25" hidden="1" customHeight="1"/>
    <row r="64327" ht="25" hidden="1" customHeight="1"/>
    <row r="64328" ht="25" hidden="1" customHeight="1"/>
    <row r="64329" ht="25" hidden="1" customHeight="1"/>
    <row r="64330" ht="25" hidden="1" customHeight="1"/>
    <row r="64331" ht="25" hidden="1" customHeight="1"/>
    <row r="64332" ht="25" hidden="1" customHeight="1"/>
    <row r="64333" ht="25" hidden="1" customHeight="1"/>
    <row r="64334" ht="25" hidden="1" customHeight="1"/>
    <row r="64335" ht="25" hidden="1" customHeight="1"/>
    <row r="64336" ht="25" hidden="1" customHeight="1"/>
    <row r="64337" ht="25" hidden="1" customHeight="1"/>
    <row r="64338" ht="25" hidden="1" customHeight="1"/>
    <row r="64339" ht="25" hidden="1" customHeight="1"/>
    <row r="64340" ht="25" hidden="1" customHeight="1"/>
    <row r="64341" ht="25" hidden="1" customHeight="1"/>
    <row r="64342" ht="25" hidden="1" customHeight="1"/>
    <row r="64343" ht="25" hidden="1" customHeight="1"/>
    <row r="64344" ht="25" hidden="1" customHeight="1"/>
    <row r="64345" ht="25" hidden="1" customHeight="1"/>
    <row r="64346" ht="25" hidden="1" customHeight="1"/>
    <row r="64347" ht="25" hidden="1" customHeight="1"/>
    <row r="64348" ht="25" hidden="1" customHeight="1"/>
    <row r="64349" ht="25" hidden="1" customHeight="1"/>
    <row r="64350" ht="25" hidden="1" customHeight="1"/>
    <row r="64351" ht="25" hidden="1" customHeight="1"/>
    <row r="64352" ht="25" hidden="1" customHeight="1"/>
    <row r="64353" ht="25" hidden="1" customHeight="1"/>
    <row r="64354" ht="25" hidden="1" customHeight="1"/>
    <row r="64355" ht="25" hidden="1" customHeight="1"/>
    <row r="64356" ht="25" hidden="1" customHeight="1"/>
    <row r="64357" ht="25" hidden="1" customHeight="1"/>
    <row r="64358" ht="25" hidden="1" customHeight="1"/>
    <row r="64359" ht="25" hidden="1" customHeight="1"/>
    <row r="64360" ht="25" hidden="1" customHeight="1"/>
    <row r="64361" ht="25" hidden="1" customHeight="1"/>
    <row r="64362" ht="25" hidden="1" customHeight="1"/>
    <row r="64363" ht="25" hidden="1" customHeight="1"/>
    <row r="64364" ht="25" hidden="1" customHeight="1"/>
    <row r="64365" ht="25" hidden="1" customHeight="1"/>
    <row r="64366" ht="25" hidden="1" customHeight="1"/>
    <row r="64367" ht="25" hidden="1" customHeight="1"/>
    <row r="64368" ht="25" hidden="1" customHeight="1"/>
    <row r="64369" ht="25" hidden="1" customHeight="1"/>
    <row r="64370" ht="25" hidden="1" customHeight="1"/>
    <row r="64371" ht="25" hidden="1" customHeight="1"/>
    <row r="64372" ht="25" hidden="1" customHeight="1"/>
    <row r="64373" ht="25" hidden="1" customHeight="1"/>
    <row r="64374" ht="25" hidden="1" customHeight="1"/>
    <row r="64375" ht="25" hidden="1" customHeight="1"/>
    <row r="64376" ht="25" hidden="1" customHeight="1"/>
    <row r="64377" ht="25" hidden="1" customHeight="1"/>
    <row r="64378" ht="25" hidden="1" customHeight="1"/>
    <row r="64379" ht="25" hidden="1" customHeight="1"/>
    <row r="64380" ht="25" hidden="1" customHeight="1"/>
    <row r="64381" ht="25" hidden="1" customHeight="1"/>
    <row r="64382" ht="25" hidden="1" customHeight="1"/>
    <row r="64383" ht="25" hidden="1" customHeight="1"/>
    <row r="64384" ht="25" hidden="1" customHeight="1"/>
    <row r="64385" ht="25" hidden="1" customHeight="1"/>
    <row r="64386" ht="25" hidden="1" customHeight="1"/>
    <row r="64387" ht="25" hidden="1" customHeight="1"/>
    <row r="64388" ht="25" hidden="1" customHeight="1"/>
    <row r="64389" ht="25" hidden="1" customHeight="1"/>
    <row r="64390" ht="25" hidden="1" customHeight="1"/>
    <row r="64391" ht="25" hidden="1" customHeight="1"/>
    <row r="64392" ht="25" hidden="1" customHeight="1"/>
    <row r="64393" ht="25" hidden="1" customHeight="1"/>
    <row r="64394" ht="25" hidden="1" customHeight="1"/>
    <row r="64395" ht="25" hidden="1" customHeight="1"/>
    <row r="64396" ht="25" hidden="1" customHeight="1"/>
    <row r="64397" ht="25" hidden="1" customHeight="1"/>
    <row r="64398" ht="25" hidden="1" customHeight="1"/>
    <row r="64399" ht="25" hidden="1" customHeight="1"/>
    <row r="64400" ht="25" hidden="1" customHeight="1"/>
    <row r="64401" ht="25" hidden="1" customHeight="1"/>
    <row r="64402" ht="25" hidden="1" customHeight="1"/>
    <row r="64403" ht="25" hidden="1" customHeight="1"/>
    <row r="64404" ht="25" hidden="1" customHeight="1"/>
    <row r="64405" ht="25" hidden="1" customHeight="1"/>
    <row r="64406" ht="25" hidden="1" customHeight="1"/>
    <row r="64407" ht="25" hidden="1" customHeight="1"/>
    <row r="64408" ht="25" hidden="1" customHeight="1"/>
    <row r="64409" ht="25" hidden="1" customHeight="1"/>
    <row r="64410" ht="25" hidden="1" customHeight="1"/>
    <row r="64411" ht="25" hidden="1" customHeight="1"/>
    <row r="64412" ht="25" hidden="1" customHeight="1"/>
    <row r="64413" ht="25" hidden="1" customHeight="1"/>
    <row r="64414" ht="25" hidden="1" customHeight="1"/>
    <row r="64415" ht="25" hidden="1" customHeight="1"/>
    <row r="64416" ht="25" hidden="1" customHeight="1"/>
    <row r="64417" ht="25" hidden="1" customHeight="1"/>
    <row r="64418" ht="25" hidden="1" customHeight="1"/>
    <row r="64419" ht="25" hidden="1" customHeight="1"/>
    <row r="64420" ht="25" hidden="1" customHeight="1"/>
    <row r="64421" ht="25" hidden="1" customHeight="1"/>
    <row r="64422" ht="25" hidden="1" customHeight="1"/>
    <row r="64423" ht="25" hidden="1" customHeight="1"/>
    <row r="64424" ht="25" hidden="1" customHeight="1"/>
    <row r="64425" ht="25" hidden="1" customHeight="1"/>
    <row r="64426" ht="25" hidden="1" customHeight="1"/>
    <row r="64427" ht="25" hidden="1" customHeight="1"/>
    <row r="64428" ht="25" hidden="1" customHeight="1"/>
    <row r="64429" ht="25" hidden="1" customHeight="1"/>
    <row r="64430" ht="25" hidden="1" customHeight="1"/>
    <row r="64431" ht="25" hidden="1" customHeight="1"/>
    <row r="64432" ht="25" hidden="1" customHeight="1"/>
    <row r="64433" ht="25" hidden="1" customHeight="1"/>
    <row r="64434" ht="25" hidden="1" customHeight="1"/>
    <row r="64435" ht="25" hidden="1" customHeight="1"/>
    <row r="64436" ht="25" hidden="1" customHeight="1"/>
    <row r="64437" ht="25" hidden="1" customHeight="1"/>
    <row r="64438" ht="25" hidden="1" customHeight="1"/>
    <row r="64439" ht="25" hidden="1" customHeight="1"/>
    <row r="64440" ht="25" hidden="1" customHeight="1"/>
    <row r="64441" ht="25" hidden="1" customHeight="1"/>
    <row r="64442" ht="25" hidden="1" customHeight="1"/>
    <row r="64443" ht="25" hidden="1" customHeight="1"/>
    <row r="64444" ht="25" hidden="1" customHeight="1"/>
    <row r="64445" ht="25" hidden="1" customHeight="1"/>
    <row r="64446" ht="25" hidden="1" customHeight="1"/>
    <row r="64447" ht="25" hidden="1" customHeight="1"/>
    <row r="64448" ht="25" hidden="1" customHeight="1"/>
    <row r="64449" ht="25" hidden="1" customHeight="1"/>
    <row r="64450" ht="25" hidden="1" customHeight="1"/>
    <row r="64451" ht="25" hidden="1" customHeight="1"/>
    <row r="64452" ht="25" hidden="1" customHeight="1"/>
    <row r="64453" ht="25" hidden="1" customHeight="1"/>
    <row r="64454" ht="25" hidden="1" customHeight="1"/>
    <row r="64455" ht="25" hidden="1" customHeight="1"/>
    <row r="64456" ht="25" hidden="1" customHeight="1"/>
    <row r="64457" ht="25" hidden="1" customHeight="1"/>
    <row r="64458" ht="25" hidden="1" customHeight="1"/>
    <row r="64459" ht="25" hidden="1" customHeight="1"/>
    <row r="64460" ht="25" hidden="1" customHeight="1"/>
    <row r="64461" ht="25" hidden="1" customHeight="1"/>
    <row r="64462" ht="25" hidden="1" customHeight="1"/>
    <row r="64463" ht="25" hidden="1" customHeight="1"/>
    <row r="64464" ht="25" hidden="1" customHeight="1"/>
    <row r="64465" ht="25" hidden="1" customHeight="1"/>
    <row r="64466" ht="25" hidden="1" customHeight="1"/>
    <row r="64467" ht="25" hidden="1" customHeight="1"/>
    <row r="64468" ht="25" hidden="1" customHeight="1"/>
    <row r="64469" ht="25" hidden="1" customHeight="1"/>
    <row r="64470" ht="25" hidden="1" customHeight="1"/>
    <row r="64471" ht="25" hidden="1" customHeight="1"/>
    <row r="64472" ht="25" hidden="1" customHeight="1"/>
    <row r="64473" ht="25" hidden="1" customHeight="1"/>
    <row r="64474" ht="25" hidden="1" customHeight="1"/>
    <row r="64475" ht="25" hidden="1" customHeight="1"/>
    <row r="64476" ht="25" hidden="1" customHeight="1"/>
    <row r="64477" ht="25" hidden="1" customHeight="1"/>
    <row r="64478" ht="25" hidden="1" customHeight="1"/>
    <row r="64479" ht="25" hidden="1" customHeight="1"/>
    <row r="64480" ht="25" hidden="1" customHeight="1"/>
    <row r="64481" ht="25" hidden="1" customHeight="1"/>
    <row r="64482" ht="25" hidden="1" customHeight="1"/>
    <row r="64483" ht="25" hidden="1" customHeight="1"/>
    <row r="64484" ht="25" hidden="1" customHeight="1"/>
    <row r="64485" ht="25" hidden="1" customHeight="1"/>
    <row r="64486" ht="25" hidden="1" customHeight="1"/>
    <row r="64487" ht="25" hidden="1" customHeight="1"/>
    <row r="64488" ht="25" hidden="1" customHeight="1"/>
    <row r="64489" ht="25" hidden="1" customHeight="1"/>
    <row r="64490" ht="25" hidden="1" customHeight="1"/>
    <row r="64491" ht="25" hidden="1" customHeight="1"/>
    <row r="64492" ht="25" hidden="1" customHeight="1"/>
    <row r="64493" ht="25" hidden="1" customHeight="1"/>
    <row r="64494" ht="25" hidden="1" customHeight="1"/>
    <row r="64495" ht="25" hidden="1" customHeight="1"/>
    <row r="64496" ht="25" hidden="1" customHeight="1"/>
    <row r="64497" ht="25" hidden="1" customHeight="1"/>
    <row r="64498" ht="25" hidden="1" customHeight="1"/>
    <row r="64499" ht="25" hidden="1" customHeight="1"/>
    <row r="64500" ht="25" hidden="1" customHeight="1"/>
    <row r="64501" ht="25" hidden="1" customHeight="1"/>
    <row r="64502" ht="25" hidden="1" customHeight="1"/>
    <row r="64503" ht="25" hidden="1" customHeight="1"/>
    <row r="64504" ht="25" hidden="1" customHeight="1"/>
    <row r="64505" ht="25" hidden="1" customHeight="1"/>
    <row r="64506" ht="25" hidden="1" customHeight="1"/>
    <row r="64507" ht="25" hidden="1" customHeight="1"/>
    <row r="64508" ht="25" hidden="1" customHeight="1"/>
    <row r="64509" ht="25" hidden="1" customHeight="1"/>
    <row r="64510" ht="25" hidden="1" customHeight="1"/>
    <row r="64511" ht="25" hidden="1" customHeight="1"/>
    <row r="64512" ht="25" hidden="1" customHeight="1"/>
    <row r="64513" ht="25" hidden="1" customHeight="1"/>
    <row r="64514" ht="25" hidden="1" customHeight="1"/>
    <row r="64515" ht="25" hidden="1" customHeight="1"/>
    <row r="64516" ht="25" hidden="1" customHeight="1"/>
    <row r="64517" ht="25" hidden="1" customHeight="1"/>
    <row r="64518" ht="25" hidden="1" customHeight="1"/>
    <row r="64519" ht="25" hidden="1" customHeight="1"/>
    <row r="64520" ht="25" hidden="1" customHeight="1"/>
    <row r="64521" ht="25" hidden="1" customHeight="1"/>
    <row r="64522" ht="25" hidden="1" customHeight="1"/>
    <row r="64523" ht="25" hidden="1" customHeight="1"/>
    <row r="64524" ht="25" hidden="1" customHeight="1"/>
    <row r="64525" ht="25" hidden="1" customHeight="1"/>
    <row r="64526" ht="25" hidden="1" customHeight="1"/>
    <row r="64527" ht="25" hidden="1" customHeight="1"/>
    <row r="64528" ht="25" hidden="1" customHeight="1"/>
    <row r="64529" ht="25" hidden="1" customHeight="1"/>
    <row r="64530" ht="25" hidden="1" customHeight="1"/>
    <row r="64531" ht="25" hidden="1" customHeight="1"/>
    <row r="64532" ht="25" hidden="1" customHeight="1"/>
    <row r="64533" ht="25" hidden="1" customHeight="1"/>
    <row r="64534" ht="25" hidden="1" customHeight="1"/>
    <row r="64535" ht="25" hidden="1" customHeight="1"/>
    <row r="64536" ht="25" hidden="1" customHeight="1"/>
    <row r="64537" ht="25" hidden="1" customHeight="1"/>
    <row r="64538" ht="25" hidden="1" customHeight="1"/>
    <row r="64539" ht="25" hidden="1" customHeight="1"/>
    <row r="64540" ht="25" hidden="1" customHeight="1"/>
    <row r="64541" ht="25" hidden="1" customHeight="1"/>
    <row r="64542" ht="25" hidden="1" customHeight="1"/>
    <row r="64543" ht="25" hidden="1" customHeight="1"/>
    <row r="64544" ht="25" hidden="1" customHeight="1"/>
    <row r="64545" ht="25" hidden="1" customHeight="1"/>
    <row r="64546" ht="25" hidden="1" customHeight="1"/>
    <row r="64547" ht="25" hidden="1" customHeight="1"/>
    <row r="64548" ht="25" hidden="1" customHeight="1"/>
    <row r="64549" ht="25" hidden="1" customHeight="1"/>
    <row r="64550" ht="25" hidden="1" customHeight="1"/>
    <row r="64551" ht="25" hidden="1" customHeight="1"/>
    <row r="64552" ht="25" hidden="1" customHeight="1"/>
    <row r="64553" ht="25" hidden="1" customHeight="1"/>
    <row r="64554" ht="25" hidden="1" customHeight="1"/>
    <row r="64555" ht="25" hidden="1" customHeight="1"/>
    <row r="64556" ht="25" hidden="1" customHeight="1"/>
    <row r="64557" ht="25" hidden="1" customHeight="1"/>
    <row r="64558" ht="25" hidden="1" customHeight="1"/>
    <row r="64559" ht="25" hidden="1" customHeight="1"/>
    <row r="64560" ht="25" hidden="1" customHeight="1"/>
    <row r="64561" ht="25" hidden="1" customHeight="1"/>
    <row r="64562" ht="25" hidden="1" customHeight="1"/>
    <row r="64563" ht="25" hidden="1" customHeight="1"/>
    <row r="64564" ht="25" hidden="1" customHeight="1"/>
    <row r="64565" ht="25" hidden="1" customHeight="1"/>
    <row r="64566" ht="25" hidden="1" customHeight="1"/>
    <row r="64567" ht="25" hidden="1" customHeight="1"/>
    <row r="64568" ht="25" hidden="1" customHeight="1"/>
    <row r="64569" ht="25" hidden="1" customHeight="1"/>
    <row r="64570" ht="25" hidden="1" customHeight="1"/>
    <row r="64571" ht="25" hidden="1" customHeight="1"/>
    <row r="64572" ht="25" hidden="1" customHeight="1"/>
    <row r="64573" ht="25" hidden="1" customHeight="1"/>
    <row r="64574" ht="25" hidden="1" customHeight="1"/>
    <row r="64575" ht="25" hidden="1" customHeight="1"/>
    <row r="64576" ht="25" hidden="1" customHeight="1"/>
    <row r="64577" ht="25" hidden="1" customHeight="1"/>
    <row r="64578" ht="25" hidden="1" customHeight="1"/>
    <row r="64579" ht="25" hidden="1" customHeight="1"/>
    <row r="64580" ht="25" hidden="1" customHeight="1"/>
    <row r="64581" ht="25" hidden="1" customHeight="1"/>
    <row r="64582" ht="25" hidden="1" customHeight="1"/>
    <row r="64583" ht="25" hidden="1" customHeight="1"/>
    <row r="64584" ht="25" hidden="1" customHeight="1"/>
    <row r="64585" ht="25" hidden="1" customHeight="1"/>
    <row r="64586" ht="25" hidden="1" customHeight="1"/>
    <row r="64587" ht="25" hidden="1" customHeight="1"/>
    <row r="64588" ht="25" hidden="1" customHeight="1"/>
    <row r="64589" ht="25" hidden="1" customHeight="1"/>
    <row r="64590" ht="25" hidden="1" customHeight="1"/>
    <row r="64591" ht="25" hidden="1" customHeight="1"/>
    <row r="64592" ht="25" hidden="1" customHeight="1"/>
    <row r="64593" ht="25" hidden="1" customHeight="1"/>
    <row r="64594" ht="25" hidden="1" customHeight="1"/>
    <row r="64595" ht="25" hidden="1" customHeight="1"/>
    <row r="64596" ht="25" hidden="1" customHeight="1"/>
    <row r="64597" ht="25" hidden="1" customHeight="1"/>
    <row r="64598" ht="25" hidden="1" customHeight="1"/>
    <row r="64599" ht="25" hidden="1" customHeight="1"/>
    <row r="64600" ht="25" hidden="1" customHeight="1"/>
    <row r="64601" ht="25" hidden="1" customHeight="1"/>
    <row r="64602" ht="25" hidden="1" customHeight="1"/>
    <row r="64603" ht="25" hidden="1" customHeight="1"/>
    <row r="64604" ht="25" hidden="1" customHeight="1"/>
    <row r="64605" ht="25" hidden="1" customHeight="1"/>
    <row r="64606" ht="25" hidden="1" customHeight="1"/>
    <row r="64607" ht="25" hidden="1" customHeight="1"/>
    <row r="64608" ht="25" hidden="1" customHeight="1"/>
    <row r="64609" ht="25" hidden="1" customHeight="1"/>
    <row r="64610" ht="25" hidden="1" customHeight="1"/>
    <row r="64611" ht="25" hidden="1" customHeight="1"/>
    <row r="64612" ht="25" hidden="1" customHeight="1"/>
    <row r="64613" ht="25" hidden="1" customHeight="1"/>
    <row r="64614" ht="25" hidden="1" customHeight="1"/>
    <row r="64615" ht="25" hidden="1" customHeight="1"/>
    <row r="64616" ht="25" hidden="1" customHeight="1"/>
    <row r="64617" ht="25" hidden="1" customHeight="1"/>
    <row r="64618" ht="25" hidden="1" customHeight="1"/>
    <row r="64619" ht="25" hidden="1" customHeight="1"/>
    <row r="64620" ht="25" hidden="1" customHeight="1"/>
    <row r="64621" ht="25" hidden="1" customHeight="1"/>
    <row r="64622" ht="25" hidden="1" customHeight="1"/>
    <row r="64623" ht="25" hidden="1" customHeight="1"/>
    <row r="64624" ht="25" hidden="1" customHeight="1"/>
    <row r="64625" ht="25" hidden="1" customHeight="1"/>
    <row r="64626" ht="25" hidden="1" customHeight="1"/>
    <row r="64627" ht="25" hidden="1" customHeight="1"/>
    <row r="64628" ht="25" hidden="1" customHeight="1"/>
    <row r="64629" ht="25" hidden="1" customHeight="1"/>
    <row r="64630" ht="25" hidden="1" customHeight="1"/>
    <row r="64631" ht="25" hidden="1" customHeight="1"/>
    <row r="64632" ht="25" hidden="1" customHeight="1"/>
    <row r="64633" ht="25" hidden="1" customHeight="1"/>
    <row r="64634" ht="25" hidden="1" customHeight="1"/>
    <row r="64635" ht="25" hidden="1" customHeight="1"/>
    <row r="64636" ht="25" hidden="1" customHeight="1"/>
    <row r="64637" ht="25" hidden="1" customHeight="1"/>
    <row r="64638" ht="25" hidden="1" customHeight="1"/>
    <row r="64639" ht="25" hidden="1" customHeight="1"/>
    <row r="64640" ht="25" hidden="1" customHeight="1"/>
    <row r="64641" ht="25" hidden="1" customHeight="1"/>
    <row r="64642" ht="25" hidden="1" customHeight="1"/>
    <row r="64643" ht="25" hidden="1" customHeight="1"/>
    <row r="64644" ht="25" hidden="1" customHeight="1"/>
    <row r="64645" ht="25" hidden="1" customHeight="1"/>
    <row r="64646" ht="25" hidden="1" customHeight="1"/>
    <row r="64647" ht="25" hidden="1" customHeight="1"/>
    <row r="64648" ht="25" hidden="1" customHeight="1"/>
    <row r="64649" ht="25" hidden="1" customHeight="1"/>
    <row r="64650" ht="25" hidden="1" customHeight="1"/>
    <row r="64651" ht="25" hidden="1" customHeight="1"/>
    <row r="64652" ht="25" hidden="1" customHeight="1"/>
    <row r="64653" ht="25" hidden="1" customHeight="1"/>
    <row r="64654" ht="25" hidden="1" customHeight="1"/>
    <row r="64655" ht="25" hidden="1" customHeight="1"/>
    <row r="64656" ht="25" hidden="1" customHeight="1"/>
    <row r="64657" ht="25" hidden="1" customHeight="1"/>
    <row r="64658" ht="25" hidden="1" customHeight="1"/>
    <row r="64659" ht="25" hidden="1" customHeight="1"/>
    <row r="64660" ht="25" hidden="1" customHeight="1"/>
    <row r="64661" ht="25" hidden="1" customHeight="1"/>
    <row r="64662" ht="25" hidden="1" customHeight="1"/>
    <row r="64663" ht="25" hidden="1" customHeight="1"/>
    <row r="64664" ht="25" hidden="1" customHeight="1"/>
    <row r="64665" ht="25" hidden="1" customHeight="1"/>
    <row r="64666" ht="25" hidden="1" customHeight="1"/>
    <row r="64667" ht="25" hidden="1" customHeight="1"/>
    <row r="64668" ht="25" hidden="1" customHeight="1"/>
    <row r="64669" ht="25" hidden="1" customHeight="1"/>
    <row r="64670" ht="25" hidden="1" customHeight="1"/>
    <row r="64671" ht="25" hidden="1" customHeight="1"/>
    <row r="64672" ht="25" hidden="1" customHeight="1"/>
    <row r="64673" ht="25" hidden="1" customHeight="1"/>
    <row r="64674" ht="25" hidden="1" customHeight="1"/>
    <row r="64675" ht="25" hidden="1" customHeight="1"/>
    <row r="64676" ht="25" hidden="1" customHeight="1"/>
    <row r="64677" ht="25" hidden="1" customHeight="1"/>
    <row r="64678" ht="25" hidden="1" customHeight="1"/>
    <row r="64679" ht="25" hidden="1" customHeight="1"/>
    <row r="64680" ht="25" hidden="1" customHeight="1"/>
    <row r="64681" ht="25" hidden="1" customHeight="1"/>
    <row r="64682" ht="25" hidden="1" customHeight="1"/>
    <row r="64683" ht="25" hidden="1" customHeight="1"/>
    <row r="64684" ht="25" hidden="1" customHeight="1"/>
    <row r="64685" ht="25" hidden="1" customHeight="1"/>
    <row r="64686" ht="25" hidden="1" customHeight="1"/>
    <row r="64687" ht="25" hidden="1" customHeight="1"/>
    <row r="64688" ht="25" hidden="1" customHeight="1"/>
    <row r="64689" ht="25" hidden="1" customHeight="1"/>
    <row r="64690" ht="25" hidden="1" customHeight="1"/>
    <row r="64691" ht="25" hidden="1" customHeight="1"/>
    <row r="64692" ht="25" hidden="1" customHeight="1"/>
    <row r="64693" ht="25" hidden="1" customHeight="1"/>
    <row r="64694" ht="25" hidden="1" customHeight="1"/>
    <row r="64695" ht="25" hidden="1" customHeight="1"/>
    <row r="64696" ht="25" hidden="1" customHeight="1"/>
    <row r="64697" ht="25" hidden="1" customHeight="1"/>
    <row r="64698" ht="25" hidden="1" customHeight="1"/>
    <row r="64699" ht="25" hidden="1" customHeight="1"/>
    <row r="64700" ht="25" hidden="1" customHeight="1"/>
    <row r="64701" ht="25" hidden="1" customHeight="1"/>
    <row r="64702" ht="25" hidden="1" customHeight="1"/>
    <row r="64703" ht="25" hidden="1" customHeight="1"/>
    <row r="64704" ht="25" hidden="1" customHeight="1"/>
    <row r="64705" ht="25" hidden="1" customHeight="1"/>
    <row r="64706" ht="25" hidden="1" customHeight="1"/>
    <row r="64707" ht="25" hidden="1" customHeight="1"/>
    <row r="64708" ht="25" hidden="1" customHeight="1"/>
    <row r="64709" ht="25" hidden="1" customHeight="1"/>
    <row r="64710" ht="25" hidden="1" customHeight="1"/>
    <row r="64711" ht="25" hidden="1" customHeight="1"/>
    <row r="64712" ht="25" hidden="1" customHeight="1"/>
    <row r="64713" ht="25" hidden="1" customHeight="1"/>
    <row r="64714" ht="25" hidden="1" customHeight="1"/>
    <row r="64715" ht="25" hidden="1" customHeight="1"/>
    <row r="64716" ht="25" hidden="1" customHeight="1"/>
    <row r="64717" ht="25" hidden="1" customHeight="1"/>
    <row r="64718" ht="25" hidden="1" customHeight="1"/>
    <row r="64719" ht="25" hidden="1" customHeight="1"/>
    <row r="64720" ht="25" hidden="1" customHeight="1"/>
    <row r="64721" ht="25" hidden="1" customHeight="1"/>
    <row r="64722" ht="25" hidden="1" customHeight="1"/>
    <row r="64723" ht="25" hidden="1" customHeight="1"/>
    <row r="64724" ht="25" hidden="1" customHeight="1"/>
    <row r="64725" ht="25" hidden="1" customHeight="1"/>
    <row r="64726" ht="25" hidden="1" customHeight="1"/>
    <row r="64727" ht="25" hidden="1" customHeight="1"/>
    <row r="64728" ht="25" hidden="1" customHeight="1"/>
    <row r="64729" ht="25" hidden="1" customHeight="1"/>
    <row r="64730" ht="25" hidden="1" customHeight="1"/>
    <row r="64731" ht="25" hidden="1" customHeight="1"/>
    <row r="64732" ht="25" hidden="1" customHeight="1"/>
    <row r="64733" ht="25" hidden="1" customHeight="1"/>
    <row r="64734" ht="25" hidden="1" customHeight="1"/>
    <row r="64735" ht="25" hidden="1" customHeight="1"/>
    <row r="64736" ht="25" hidden="1" customHeight="1"/>
    <row r="64737" ht="25" hidden="1" customHeight="1"/>
    <row r="64738" ht="25" hidden="1" customHeight="1"/>
    <row r="64739" ht="25" hidden="1" customHeight="1"/>
    <row r="64740" ht="25" hidden="1" customHeight="1"/>
    <row r="64741" ht="25" hidden="1" customHeight="1"/>
    <row r="64742" ht="25" hidden="1" customHeight="1"/>
    <row r="64743" ht="25" hidden="1" customHeight="1"/>
    <row r="64744" ht="25" hidden="1" customHeight="1"/>
    <row r="64745" ht="25" hidden="1" customHeight="1"/>
    <row r="64746" ht="25" hidden="1" customHeight="1"/>
    <row r="64747" ht="25" hidden="1" customHeight="1"/>
    <row r="64748" ht="25" hidden="1" customHeight="1"/>
    <row r="64749" ht="25" hidden="1" customHeight="1"/>
    <row r="64750" ht="25" hidden="1" customHeight="1"/>
    <row r="64751" ht="25" hidden="1" customHeight="1"/>
    <row r="64752" ht="25" hidden="1" customHeight="1"/>
    <row r="64753" ht="25" hidden="1" customHeight="1"/>
    <row r="64754" ht="25" hidden="1" customHeight="1"/>
    <row r="64755" ht="25" hidden="1" customHeight="1"/>
    <row r="64756" ht="25" hidden="1" customHeight="1"/>
    <row r="64757" ht="25" hidden="1" customHeight="1"/>
    <row r="64758" ht="25" hidden="1" customHeight="1"/>
    <row r="64759" ht="25" hidden="1" customHeight="1"/>
    <row r="64760" ht="25" hidden="1" customHeight="1"/>
    <row r="64761" ht="25" hidden="1" customHeight="1"/>
    <row r="64762" ht="25" hidden="1" customHeight="1"/>
    <row r="64763" ht="25" hidden="1" customHeight="1"/>
    <row r="64764" ht="25" hidden="1" customHeight="1"/>
    <row r="64765" ht="25" hidden="1" customHeight="1"/>
    <row r="64766" ht="25" hidden="1" customHeight="1"/>
    <row r="64767" ht="25" hidden="1" customHeight="1"/>
    <row r="64768" ht="25" hidden="1" customHeight="1"/>
    <row r="64769" ht="25" hidden="1" customHeight="1"/>
    <row r="64770" ht="25" hidden="1" customHeight="1"/>
    <row r="64771" ht="25" hidden="1" customHeight="1"/>
    <row r="64772" ht="25" hidden="1" customHeight="1"/>
    <row r="64773" ht="25" hidden="1" customHeight="1"/>
    <row r="64774" ht="25" hidden="1" customHeight="1"/>
    <row r="64775" ht="25" hidden="1" customHeight="1"/>
    <row r="64776" ht="25" hidden="1" customHeight="1"/>
    <row r="64777" ht="25" hidden="1" customHeight="1"/>
    <row r="64778" ht="25" hidden="1" customHeight="1"/>
    <row r="64779" ht="25" hidden="1" customHeight="1"/>
    <row r="64780" ht="25" hidden="1" customHeight="1"/>
    <row r="64781" ht="25" hidden="1" customHeight="1"/>
    <row r="64782" ht="25" hidden="1" customHeight="1"/>
    <row r="64783" ht="25" hidden="1" customHeight="1"/>
    <row r="64784" ht="25" hidden="1" customHeight="1"/>
    <row r="64785" ht="25" hidden="1" customHeight="1"/>
    <row r="64786" ht="25" hidden="1" customHeight="1"/>
    <row r="64787" ht="25" hidden="1" customHeight="1"/>
    <row r="64788" ht="25" hidden="1" customHeight="1"/>
    <row r="64789" ht="25" hidden="1" customHeight="1"/>
    <row r="64790" ht="25" hidden="1" customHeight="1"/>
    <row r="64791" ht="25" hidden="1" customHeight="1"/>
    <row r="64792" ht="25" hidden="1" customHeight="1"/>
    <row r="64793" ht="25" hidden="1" customHeight="1"/>
    <row r="64794" ht="25" hidden="1" customHeight="1"/>
    <row r="64795" ht="25" hidden="1" customHeight="1"/>
    <row r="64796" ht="25" hidden="1" customHeight="1"/>
    <row r="64797" ht="25" hidden="1" customHeight="1"/>
    <row r="64798" ht="25" hidden="1" customHeight="1"/>
    <row r="64799" ht="25" hidden="1" customHeight="1"/>
    <row r="64800" ht="25" hidden="1" customHeight="1"/>
    <row r="64801" ht="25" hidden="1" customHeight="1"/>
    <row r="64802" ht="25" hidden="1" customHeight="1"/>
    <row r="64803" ht="25" hidden="1" customHeight="1"/>
    <row r="64804" ht="25" hidden="1" customHeight="1"/>
    <row r="64805" ht="25" hidden="1" customHeight="1"/>
    <row r="64806" ht="25" hidden="1" customHeight="1"/>
    <row r="64807" ht="25" hidden="1" customHeight="1"/>
    <row r="64808" ht="25" hidden="1" customHeight="1"/>
    <row r="64809" ht="25" hidden="1" customHeight="1"/>
    <row r="64810" ht="25" hidden="1" customHeight="1"/>
    <row r="64811" ht="25" hidden="1" customHeight="1"/>
    <row r="64812" ht="25" hidden="1" customHeight="1"/>
    <row r="64813" ht="25" hidden="1" customHeight="1"/>
    <row r="64814" ht="25" hidden="1" customHeight="1"/>
    <row r="64815" ht="25" hidden="1" customHeight="1"/>
    <row r="64816" ht="25" hidden="1" customHeight="1"/>
    <row r="64817" ht="25" hidden="1" customHeight="1"/>
    <row r="64818" ht="25" hidden="1" customHeight="1"/>
    <row r="64819" ht="25" hidden="1" customHeight="1"/>
    <row r="64820" ht="25" hidden="1" customHeight="1"/>
    <row r="64821" ht="25" hidden="1" customHeight="1"/>
    <row r="64822" ht="25" hidden="1" customHeight="1"/>
    <row r="64823" ht="25" hidden="1" customHeight="1"/>
    <row r="64824" ht="25" hidden="1" customHeight="1"/>
    <row r="64825" ht="25" hidden="1" customHeight="1"/>
    <row r="64826" ht="25" hidden="1" customHeight="1"/>
    <row r="64827" ht="25" hidden="1" customHeight="1"/>
    <row r="64828" ht="25" hidden="1" customHeight="1"/>
    <row r="64829" ht="25" hidden="1" customHeight="1"/>
    <row r="64830" ht="25" hidden="1" customHeight="1"/>
    <row r="64831" ht="25" hidden="1" customHeight="1"/>
    <row r="64832" ht="25" hidden="1" customHeight="1"/>
    <row r="64833" ht="25" hidden="1" customHeight="1"/>
    <row r="64834" ht="25" hidden="1" customHeight="1"/>
    <row r="64835" ht="25" hidden="1" customHeight="1"/>
    <row r="64836" ht="25" hidden="1" customHeight="1"/>
    <row r="64837" ht="25" hidden="1" customHeight="1"/>
    <row r="64838" ht="25" hidden="1" customHeight="1"/>
    <row r="64839" ht="25" hidden="1" customHeight="1"/>
    <row r="64840" ht="25" hidden="1" customHeight="1"/>
    <row r="64841" ht="25" hidden="1" customHeight="1"/>
    <row r="64842" ht="25" hidden="1" customHeight="1"/>
    <row r="64843" ht="25" hidden="1" customHeight="1"/>
    <row r="64844" ht="25" hidden="1" customHeight="1"/>
    <row r="64845" ht="25" hidden="1" customHeight="1"/>
    <row r="64846" ht="25" hidden="1" customHeight="1"/>
    <row r="64847" ht="25" hidden="1" customHeight="1"/>
    <row r="64848" ht="25" hidden="1" customHeight="1"/>
    <row r="64849" ht="25" hidden="1" customHeight="1"/>
    <row r="64850" ht="25" hidden="1" customHeight="1"/>
    <row r="64851" ht="25" hidden="1" customHeight="1"/>
    <row r="64852" ht="25" hidden="1" customHeight="1"/>
    <row r="64853" ht="25" hidden="1" customHeight="1"/>
    <row r="64854" ht="25" hidden="1" customHeight="1"/>
    <row r="64855" ht="25" hidden="1" customHeight="1"/>
    <row r="64856" ht="25" hidden="1" customHeight="1"/>
    <row r="64857" ht="25" hidden="1" customHeight="1"/>
    <row r="64858" ht="25" hidden="1" customHeight="1"/>
    <row r="64859" ht="25" hidden="1" customHeight="1"/>
    <row r="64860" ht="25" hidden="1" customHeight="1"/>
    <row r="64861" ht="25" hidden="1" customHeight="1"/>
    <row r="64862" ht="25" hidden="1" customHeight="1"/>
    <row r="64863" ht="25" hidden="1" customHeight="1"/>
    <row r="64864" ht="25" hidden="1" customHeight="1"/>
    <row r="64865" ht="25" hidden="1" customHeight="1"/>
    <row r="64866" ht="25" hidden="1" customHeight="1"/>
    <row r="64867" ht="25" hidden="1" customHeight="1"/>
    <row r="64868" ht="25" hidden="1" customHeight="1"/>
    <row r="64869" ht="25" hidden="1" customHeight="1"/>
    <row r="64870" ht="25" hidden="1" customHeight="1"/>
    <row r="64871" ht="25" hidden="1" customHeight="1"/>
    <row r="64872" ht="25" hidden="1" customHeight="1"/>
    <row r="64873" ht="25" hidden="1" customHeight="1"/>
    <row r="64874" ht="25" hidden="1" customHeight="1"/>
    <row r="64875" ht="25" hidden="1" customHeight="1"/>
    <row r="64876" ht="25" hidden="1" customHeight="1"/>
    <row r="64877" ht="25" hidden="1" customHeight="1"/>
    <row r="64878" ht="25" hidden="1" customHeight="1"/>
    <row r="64879" ht="25" hidden="1" customHeight="1"/>
    <row r="64880" ht="25" hidden="1" customHeight="1"/>
    <row r="64881" ht="25" hidden="1" customHeight="1"/>
    <row r="64882" ht="25" hidden="1" customHeight="1"/>
    <row r="64883" ht="25" hidden="1" customHeight="1"/>
    <row r="64884" ht="25" hidden="1" customHeight="1"/>
    <row r="64885" ht="25" hidden="1" customHeight="1"/>
    <row r="64886" ht="25" hidden="1" customHeight="1"/>
    <row r="64887" ht="25" hidden="1" customHeight="1"/>
    <row r="64888" ht="25" hidden="1" customHeight="1"/>
    <row r="64889" ht="25" hidden="1" customHeight="1"/>
    <row r="64890" ht="25" hidden="1" customHeight="1"/>
    <row r="64891" ht="25" hidden="1" customHeight="1"/>
    <row r="64892" ht="25" hidden="1" customHeight="1"/>
    <row r="64893" ht="25" hidden="1" customHeight="1"/>
    <row r="64894" ht="25" hidden="1" customHeight="1"/>
    <row r="64895" ht="25" hidden="1" customHeight="1"/>
    <row r="64896" ht="25" hidden="1" customHeight="1"/>
    <row r="64897" ht="25" hidden="1" customHeight="1"/>
    <row r="64898" ht="25" hidden="1" customHeight="1"/>
    <row r="64899" ht="25" hidden="1" customHeight="1"/>
    <row r="64900" ht="25" hidden="1" customHeight="1"/>
    <row r="64901" ht="25" hidden="1" customHeight="1"/>
    <row r="64902" ht="25" hidden="1" customHeight="1"/>
    <row r="64903" ht="25" hidden="1" customHeight="1"/>
    <row r="64904" ht="25" hidden="1" customHeight="1"/>
    <row r="64905" ht="25" hidden="1" customHeight="1"/>
    <row r="64906" ht="25" hidden="1" customHeight="1"/>
    <row r="64907" ht="25" hidden="1" customHeight="1"/>
    <row r="64908" ht="25" hidden="1" customHeight="1"/>
    <row r="64909" ht="25" hidden="1" customHeight="1"/>
    <row r="64910" ht="25" hidden="1" customHeight="1"/>
    <row r="64911" ht="25" hidden="1" customHeight="1"/>
    <row r="64912" ht="25" hidden="1" customHeight="1"/>
    <row r="64913" ht="25" hidden="1" customHeight="1"/>
    <row r="64914" ht="25" hidden="1" customHeight="1"/>
    <row r="64915" ht="25" hidden="1" customHeight="1"/>
    <row r="64916" ht="25" hidden="1" customHeight="1"/>
    <row r="64917" ht="25" hidden="1" customHeight="1"/>
    <row r="64918" ht="25" hidden="1" customHeight="1"/>
    <row r="64919" ht="25" hidden="1" customHeight="1"/>
    <row r="64920" ht="25" hidden="1" customHeight="1"/>
    <row r="64921" ht="25" hidden="1" customHeight="1"/>
    <row r="64922" ht="25" hidden="1" customHeight="1"/>
    <row r="64923" ht="25" hidden="1" customHeight="1"/>
    <row r="64924" ht="25" hidden="1" customHeight="1"/>
    <row r="64925" ht="25" hidden="1" customHeight="1"/>
    <row r="64926" ht="25" hidden="1" customHeight="1"/>
    <row r="64927" ht="25" hidden="1" customHeight="1"/>
    <row r="64928" ht="25" hidden="1" customHeight="1"/>
    <row r="64929" ht="25" hidden="1" customHeight="1"/>
    <row r="64930" ht="25" hidden="1" customHeight="1"/>
    <row r="64931" ht="25" hidden="1" customHeight="1"/>
    <row r="64932" ht="25" hidden="1" customHeight="1"/>
    <row r="64933" ht="25" hidden="1" customHeight="1"/>
    <row r="64934" ht="25" hidden="1" customHeight="1"/>
    <row r="64935" ht="25" hidden="1" customHeight="1"/>
    <row r="64936" ht="25" hidden="1" customHeight="1"/>
    <row r="64937" ht="25" hidden="1" customHeight="1"/>
    <row r="64938" ht="25" hidden="1" customHeight="1"/>
    <row r="64939" ht="25" hidden="1" customHeight="1"/>
    <row r="64940" ht="25" hidden="1" customHeight="1"/>
    <row r="64941" ht="25" hidden="1" customHeight="1"/>
    <row r="64942" ht="25" hidden="1" customHeight="1"/>
    <row r="64943" ht="25" hidden="1" customHeight="1"/>
    <row r="64944" ht="25" hidden="1" customHeight="1"/>
    <row r="64945" ht="25" hidden="1" customHeight="1"/>
    <row r="64946" ht="25" hidden="1" customHeight="1"/>
    <row r="64947" ht="25" hidden="1" customHeight="1"/>
    <row r="64948" ht="25" hidden="1" customHeight="1"/>
    <row r="64949" ht="25" hidden="1" customHeight="1"/>
    <row r="64950" ht="25" hidden="1" customHeight="1"/>
    <row r="64951" ht="25" hidden="1" customHeight="1"/>
    <row r="64952" ht="25" hidden="1" customHeight="1"/>
    <row r="64953" ht="25" hidden="1" customHeight="1"/>
    <row r="64954" ht="25" hidden="1" customHeight="1"/>
    <row r="64955" ht="25" hidden="1" customHeight="1"/>
    <row r="64956" ht="25" hidden="1" customHeight="1"/>
    <row r="64957" ht="25" hidden="1" customHeight="1"/>
    <row r="64958" ht="25" hidden="1" customHeight="1"/>
    <row r="64959" ht="25" hidden="1" customHeight="1"/>
    <row r="64960" ht="25" hidden="1" customHeight="1"/>
    <row r="64961" ht="25" hidden="1" customHeight="1"/>
    <row r="64962" ht="25" hidden="1" customHeight="1"/>
    <row r="64963" ht="25" hidden="1" customHeight="1"/>
    <row r="64964" ht="25" hidden="1" customHeight="1"/>
    <row r="64965" ht="25" hidden="1" customHeight="1"/>
    <row r="64966" ht="25" hidden="1" customHeight="1"/>
    <row r="64967" ht="25" hidden="1" customHeight="1"/>
    <row r="64968" ht="25" hidden="1" customHeight="1"/>
    <row r="64969" ht="25" hidden="1" customHeight="1"/>
    <row r="64970" ht="25" hidden="1" customHeight="1"/>
    <row r="64971" ht="25" hidden="1" customHeight="1"/>
    <row r="64972" ht="25" hidden="1" customHeight="1"/>
    <row r="64973" ht="25" hidden="1" customHeight="1"/>
    <row r="64974" ht="25" hidden="1" customHeight="1"/>
    <row r="64975" ht="25" hidden="1" customHeight="1"/>
    <row r="64976" ht="25" hidden="1" customHeight="1"/>
    <row r="64977" ht="25" hidden="1" customHeight="1"/>
    <row r="64978" ht="25" hidden="1" customHeight="1"/>
    <row r="64979" ht="25" hidden="1" customHeight="1"/>
    <row r="64980" ht="25" hidden="1" customHeight="1"/>
    <row r="64981" ht="25" hidden="1" customHeight="1"/>
    <row r="64982" ht="25" hidden="1" customHeight="1"/>
    <row r="64983" ht="25" hidden="1" customHeight="1"/>
    <row r="64984" ht="25" hidden="1" customHeight="1"/>
    <row r="64985" ht="25" hidden="1" customHeight="1"/>
    <row r="64986" ht="25" hidden="1" customHeight="1"/>
    <row r="64987" ht="25" hidden="1" customHeight="1"/>
    <row r="64988" ht="25" hidden="1" customHeight="1"/>
    <row r="64989" ht="25" hidden="1" customHeight="1"/>
    <row r="64990" ht="25" hidden="1" customHeight="1"/>
    <row r="64991" ht="25" hidden="1" customHeight="1"/>
    <row r="64992" ht="25" hidden="1" customHeight="1"/>
    <row r="64993" ht="25" hidden="1" customHeight="1"/>
    <row r="64994" ht="25" hidden="1" customHeight="1"/>
    <row r="64995" ht="25" hidden="1" customHeight="1"/>
    <row r="64996" ht="25" hidden="1" customHeight="1"/>
    <row r="64997" ht="25" hidden="1" customHeight="1"/>
    <row r="64998" ht="25" hidden="1" customHeight="1"/>
    <row r="64999" ht="25" hidden="1" customHeight="1"/>
    <row r="65000" ht="25" hidden="1" customHeight="1"/>
    <row r="65001" ht="25" hidden="1" customHeight="1"/>
    <row r="65002" ht="25" hidden="1" customHeight="1"/>
    <row r="65003" ht="25" hidden="1" customHeight="1"/>
    <row r="65004" ht="25" hidden="1" customHeight="1"/>
    <row r="65005" ht="25" hidden="1" customHeight="1"/>
    <row r="65006" ht="25" hidden="1" customHeight="1"/>
    <row r="65007" ht="25" hidden="1" customHeight="1"/>
    <row r="65008" ht="25" hidden="1" customHeight="1"/>
    <row r="65009" ht="25" hidden="1" customHeight="1"/>
    <row r="65010" ht="25" hidden="1" customHeight="1"/>
    <row r="65011" ht="25" hidden="1" customHeight="1"/>
    <row r="65012" ht="25" hidden="1" customHeight="1"/>
    <row r="65013" ht="25" hidden="1" customHeight="1"/>
    <row r="65014" ht="25" hidden="1" customHeight="1"/>
    <row r="65015" ht="25" hidden="1" customHeight="1"/>
    <row r="65016" ht="25" hidden="1" customHeight="1"/>
    <row r="65017" ht="25" hidden="1" customHeight="1"/>
    <row r="65018" ht="25" hidden="1" customHeight="1"/>
    <row r="65019" ht="25" hidden="1" customHeight="1"/>
    <row r="65020" ht="25" hidden="1" customHeight="1"/>
    <row r="65021" ht="25" hidden="1" customHeight="1"/>
    <row r="65022" ht="25" hidden="1" customHeight="1"/>
    <row r="65023" ht="25" hidden="1" customHeight="1"/>
    <row r="65024" ht="25" hidden="1" customHeight="1"/>
    <row r="65025" ht="25" hidden="1" customHeight="1"/>
    <row r="65026" ht="25" hidden="1" customHeight="1"/>
    <row r="65027" ht="25" hidden="1" customHeight="1"/>
    <row r="65028" ht="25" hidden="1" customHeight="1"/>
    <row r="65029" ht="25" hidden="1" customHeight="1"/>
    <row r="65030" ht="25" hidden="1" customHeight="1"/>
    <row r="65031" ht="25" hidden="1" customHeight="1"/>
    <row r="65032" ht="25" hidden="1" customHeight="1"/>
    <row r="65033" ht="25" hidden="1" customHeight="1"/>
    <row r="65034" ht="25" hidden="1" customHeight="1"/>
    <row r="65035" ht="25" hidden="1" customHeight="1"/>
    <row r="65036" ht="25" hidden="1" customHeight="1"/>
    <row r="65037" ht="25" hidden="1" customHeight="1"/>
    <row r="65038" ht="25" hidden="1" customHeight="1"/>
    <row r="65039" ht="25" hidden="1" customHeight="1"/>
    <row r="65040" ht="25" hidden="1" customHeight="1"/>
    <row r="65041" ht="25" hidden="1" customHeight="1"/>
    <row r="65042" ht="25" hidden="1" customHeight="1"/>
    <row r="65043" ht="25" hidden="1" customHeight="1"/>
    <row r="65044" ht="25" hidden="1" customHeight="1"/>
    <row r="65045" ht="25" hidden="1" customHeight="1"/>
    <row r="65046" ht="25" hidden="1" customHeight="1"/>
    <row r="65047" ht="25" hidden="1" customHeight="1"/>
    <row r="65048" ht="25" hidden="1" customHeight="1"/>
    <row r="65049" ht="25" hidden="1" customHeight="1"/>
    <row r="65050" ht="25" hidden="1" customHeight="1"/>
    <row r="65051" ht="25" hidden="1" customHeight="1"/>
    <row r="65052" ht="25" hidden="1" customHeight="1"/>
    <row r="65053" ht="25" hidden="1" customHeight="1"/>
    <row r="65054" ht="25" hidden="1" customHeight="1"/>
    <row r="65055" ht="25" hidden="1" customHeight="1"/>
    <row r="65056" ht="25" hidden="1" customHeight="1"/>
    <row r="65057" ht="25" hidden="1" customHeight="1"/>
    <row r="65058" ht="25" hidden="1" customHeight="1"/>
    <row r="65059" ht="25" hidden="1" customHeight="1"/>
    <row r="65060" ht="25" hidden="1" customHeight="1"/>
    <row r="65061" ht="25" hidden="1" customHeight="1"/>
    <row r="65062" ht="25" hidden="1" customHeight="1"/>
    <row r="65063" ht="25" hidden="1" customHeight="1"/>
    <row r="65064" ht="25" hidden="1" customHeight="1"/>
    <row r="65065" ht="25" hidden="1" customHeight="1"/>
    <row r="65066" ht="25" hidden="1" customHeight="1"/>
    <row r="65067" ht="25" hidden="1" customHeight="1"/>
    <row r="65068" ht="25" hidden="1" customHeight="1"/>
    <row r="65069" ht="25" hidden="1" customHeight="1"/>
    <row r="65070" ht="25" hidden="1" customHeight="1"/>
    <row r="65071" ht="25" hidden="1" customHeight="1"/>
    <row r="65072" ht="25" hidden="1" customHeight="1"/>
    <row r="65073" ht="25" hidden="1" customHeight="1"/>
    <row r="65074" ht="25" hidden="1" customHeight="1"/>
    <row r="65075" ht="25" hidden="1" customHeight="1"/>
    <row r="65076" ht="25" hidden="1" customHeight="1"/>
    <row r="65077" ht="25" hidden="1" customHeight="1"/>
    <row r="65078" ht="25" hidden="1" customHeight="1"/>
    <row r="65079" ht="25" hidden="1" customHeight="1"/>
    <row r="65080" ht="25" hidden="1" customHeight="1"/>
    <row r="65081" ht="25" hidden="1" customHeight="1"/>
    <row r="65082" ht="25" hidden="1" customHeight="1"/>
    <row r="65083" ht="25" hidden="1" customHeight="1"/>
    <row r="65084" ht="25" hidden="1" customHeight="1"/>
    <row r="65085" ht="25" hidden="1" customHeight="1"/>
    <row r="65086" ht="25" hidden="1" customHeight="1"/>
    <row r="65087" ht="25" hidden="1" customHeight="1"/>
    <row r="65088" ht="25" hidden="1" customHeight="1"/>
    <row r="65089" ht="25" hidden="1" customHeight="1"/>
    <row r="65090" ht="25" hidden="1" customHeight="1"/>
    <row r="65091" ht="25" hidden="1" customHeight="1"/>
    <row r="65092" ht="25" hidden="1" customHeight="1"/>
    <row r="65093" ht="25" hidden="1" customHeight="1"/>
    <row r="65094" ht="25" hidden="1" customHeight="1"/>
    <row r="65095" ht="25" hidden="1" customHeight="1"/>
    <row r="65096" ht="25" hidden="1" customHeight="1"/>
    <row r="65097" ht="25" hidden="1" customHeight="1"/>
    <row r="65098" ht="25" hidden="1" customHeight="1"/>
    <row r="65099" ht="25" hidden="1" customHeight="1"/>
    <row r="65100" ht="25" hidden="1" customHeight="1"/>
    <row r="65101" ht="25" hidden="1" customHeight="1"/>
    <row r="65102" ht="25" hidden="1" customHeight="1"/>
    <row r="65103" ht="25" hidden="1" customHeight="1"/>
    <row r="65104" ht="25" hidden="1" customHeight="1"/>
    <row r="65105" ht="25" hidden="1" customHeight="1"/>
    <row r="65106" ht="25" hidden="1" customHeight="1"/>
    <row r="65107" ht="25" hidden="1" customHeight="1"/>
    <row r="65108" ht="25" hidden="1" customHeight="1"/>
    <row r="65109" ht="25" hidden="1" customHeight="1"/>
    <row r="65110" ht="25" hidden="1" customHeight="1"/>
    <row r="65111" ht="25" hidden="1" customHeight="1"/>
    <row r="65112" ht="25" hidden="1" customHeight="1"/>
    <row r="65113" ht="25" hidden="1" customHeight="1"/>
    <row r="65114" ht="25" hidden="1" customHeight="1"/>
    <row r="65115" ht="25" hidden="1" customHeight="1"/>
    <row r="65116" ht="25" hidden="1" customHeight="1"/>
    <row r="65117" ht="25" hidden="1" customHeight="1"/>
    <row r="65118" ht="25" hidden="1" customHeight="1"/>
    <row r="65119" ht="25" hidden="1" customHeight="1"/>
    <row r="65120" ht="25" hidden="1" customHeight="1"/>
    <row r="65121" ht="25" hidden="1" customHeight="1"/>
    <row r="65122" ht="25" hidden="1" customHeight="1"/>
    <row r="65123" ht="25" hidden="1" customHeight="1"/>
    <row r="65124" ht="25" hidden="1" customHeight="1"/>
    <row r="65125" ht="25" hidden="1" customHeight="1"/>
    <row r="65126" ht="25" hidden="1" customHeight="1"/>
    <row r="65127" ht="25" hidden="1" customHeight="1"/>
    <row r="65128" ht="25" hidden="1" customHeight="1"/>
    <row r="65129" ht="25" hidden="1" customHeight="1"/>
    <row r="65130" ht="25" hidden="1" customHeight="1"/>
    <row r="65131" ht="25" hidden="1" customHeight="1"/>
    <row r="65132" ht="25" hidden="1" customHeight="1"/>
    <row r="65133" ht="25" hidden="1" customHeight="1"/>
    <row r="65134" ht="25" hidden="1" customHeight="1"/>
    <row r="65135" ht="25" hidden="1" customHeight="1"/>
    <row r="65136" ht="25" hidden="1" customHeight="1"/>
    <row r="65137" ht="25" hidden="1" customHeight="1"/>
    <row r="65138" ht="25" hidden="1" customHeight="1"/>
    <row r="65139" ht="25" hidden="1" customHeight="1"/>
    <row r="65140" ht="25" hidden="1" customHeight="1"/>
    <row r="65141" ht="25" hidden="1" customHeight="1"/>
    <row r="65142" ht="25" hidden="1" customHeight="1"/>
    <row r="65143" ht="25" hidden="1" customHeight="1"/>
    <row r="65144" ht="25" hidden="1" customHeight="1"/>
    <row r="65145" ht="25" hidden="1" customHeight="1"/>
    <row r="65146" ht="25" hidden="1" customHeight="1"/>
    <row r="65147" ht="25" hidden="1" customHeight="1"/>
    <row r="65148" ht="25" hidden="1" customHeight="1"/>
    <row r="65149" ht="25" hidden="1" customHeight="1"/>
    <row r="65150" ht="25" hidden="1" customHeight="1"/>
    <row r="65151" ht="25" hidden="1" customHeight="1"/>
    <row r="65152" ht="25" hidden="1" customHeight="1"/>
    <row r="65153" ht="25" hidden="1" customHeight="1"/>
    <row r="65154" ht="25" hidden="1" customHeight="1"/>
    <row r="65155" ht="25" hidden="1" customHeight="1"/>
    <row r="65156" ht="25" hidden="1" customHeight="1"/>
    <row r="65157" ht="25" hidden="1" customHeight="1"/>
    <row r="65158" ht="25" hidden="1" customHeight="1"/>
    <row r="65159" ht="25" hidden="1" customHeight="1"/>
    <row r="65160" ht="25" hidden="1" customHeight="1"/>
    <row r="65161" ht="25" hidden="1" customHeight="1"/>
    <row r="65162" ht="25" hidden="1" customHeight="1"/>
    <row r="65163" ht="25" hidden="1" customHeight="1"/>
    <row r="65164" ht="25" hidden="1" customHeight="1"/>
    <row r="65165" ht="25" hidden="1" customHeight="1"/>
    <row r="65166" ht="25" hidden="1" customHeight="1"/>
    <row r="65167" ht="25" hidden="1" customHeight="1"/>
    <row r="65168" ht="25" hidden="1" customHeight="1"/>
    <row r="65169" ht="25" hidden="1" customHeight="1"/>
    <row r="65170" ht="25" hidden="1" customHeight="1"/>
    <row r="65171" ht="25" hidden="1" customHeight="1"/>
    <row r="65172" ht="25" hidden="1" customHeight="1"/>
    <row r="65173" ht="25" hidden="1" customHeight="1"/>
    <row r="65174" ht="25" hidden="1" customHeight="1"/>
    <row r="65175" ht="25" hidden="1" customHeight="1"/>
    <row r="65176" ht="25" hidden="1" customHeight="1"/>
    <row r="65177" ht="25" hidden="1" customHeight="1"/>
    <row r="65178" ht="25" hidden="1" customHeight="1"/>
    <row r="65179" ht="25" hidden="1" customHeight="1"/>
    <row r="65180" ht="25" hidden="1" customHeight="1"/>
    <row r="65181" ht="25" hidden="1" customHeight="1"/>
    <row r="65182" ht="25" hidden="1" customHeight="1"/>
    <row r="65183" ht="25" hidden="1" customHeight="1"/>
    <row r="65184" ht="25" hidden="1" customHeight="1"/>
    <row r="65185" ht="25" hidden="1" customHeight="1"/>
    <row r="65186" ht="25" hidden="1" customHeight="1"/>
    <row r="65187" ht="25" hidden="1" customHeight="1"/>
    <row r="65188" ht="25" hidden="1" customHeight="1"/>
    <row r="65189" ht="25" hidden="1" customHeight="1"/>
    <row r="65190" ht="25" hidden="1" customHeight="1"/>
    <row r="65191" ht="25" hidden="1" customHeight="1"/>
    <row r="65192" ht="25" hidden="1" customHeight="1"/>
    <row r="65193" ht="25" hidden="1" customHeight="1"/>
    <row r="65194" ht="25" hidden="1" customHeight="1"/>
    <row r="65195" ht="25" hidden="1" customHeight="1"/>
    <row r="65196" ht="25" hidden="1" customHeight="1"/>
    <row r="65197" ht="25" hidden="1" customHeight="1"/>
    <row r="65198" ht="25" hidden="1" customHeight="1"/>
    <row r="65199" ht="25" hidden="1" customHeight="1"/>
    <row r="65200" ht="25" hidden="1" customHeight="1"/>
    <row r="65201" ht="25" hidden="1" customHeight="1"/>
    <row r="65202" ht="25" hidden="1" customHeight="1"/>
    <row r="65203" ht="25" hidden="1" customHeight="1"/>
    <row r="65204" ht="25" hidden="1" customHeight="1"/>
    <row r="65205" ht="25" hidden="1" customHeight="1"/>
    <row r="65206" ht="25" hidden="1" customHeight="1"/>
    <row r="65207" ht="25" hidden="1" customHeight="1"/>
    <row r="65208" ht="25" hidden="1" customHeight="1"/>
    <row r="65209" ht="25" hidden="1" customHeight="1"/>
    <row r="65210" ht="25" hidden="1" customHeight="1"/>
    <row r="65211" ht="25" hidden="1" customHeight="1"/>
    <row r="65212" ht="25" hidden="1" customHeight="1"/>
    <row r="65213" ht="25" hidden="1" customHeight="1"/>
    <row r="65214" ht="25" hidden="1" customHeight="1"/>
    <row r="65215" ht="25" hidden="1" customHeight="1"/>
    <row r="65216" ht="25" hidden="1" customHeight="1"/>
    <row r="65217" ht="25" hidden="1" customHeight="1"/>
    <row r="65218" ht="25" hidden="1" customHeight="1"/>
    <row r="65219" ht="25" hidden="1" customHeight="1"/>
    <row r="65220" ht="25" hidden="1" customHeight="1"/>
    <row r="65221" ht="25" hidden="1" customHeight="1"/>
    <row r="65222" ht="25" hidden="1" customHeight="1"/>
    <row r="65223" ht="25" hidden="1" customHeight="1"/>
    <row r="65224" ht="25" hidden="1" customHeight="1"/>
    <row r="65225" ht="25" hidden="1" customHeight="1"/>
    <row r="65226" ht="25" hidden="1" customHeight="1"/>
    <row r="65227" ht="25" hidden="1" customHeight="1"/>
    <row r="65228" ht="25" hidden="1" customHeight="1"/>
    <row r="65229" ht="25" hidden="1" customHeight="1"/>
    <row r="65230" ht="25" hidden="1" customHeight="1"/>
    <row r="65231" ht="25" hidden="1" customHeight="1"/>
    <row r="65232" ht="25" hidden="1" customHeight="1"/>
    <row r="65233" ht="25" hidden="1" customHeight="1"/>
    <row r="65234" ht="25" hidden="1" customHeight="1"/>
    <row r="65235" ht="25" hidden="1" customHeight="1"/>
    <row r="65236" ht="25" hidden="1" customHeight="1"/>
    <row r="65237" ht="25" hidden="1" customHeight="1"/>
    <row r="65238" ht="25" hidden="1" customHeight="1"/>
    <row r="65239" ht="25" hidden="1" customHeight="1"/>
    <row r="65240" ht="25" hidden="1" customHeight="1"/>
    <row r="65241" ht="25" hidden="1" customHeight="1"/>
    <row r="65242" ht="25" hidden="1" customHeight="1"/>
    <row r="65243" ht="25" hidden="1" customHeight="1"/>
    <row r="65244" ht="25" hidden="1" customHeight="1"/>
    <row r="65245" ht="25" hidden="1" customHeight="1"/>
    <row r="65246" ht="25" hidden="1" customHeight="1"/>
    <row r="65247" ht="25" hidden="1" customHeight="1"/>
    <row r="65248" ht="25" hidden="1" customHeight="1"/>
    <row r="65249" ht="25" hidden="1" customHeight="1"/>
    <row r="65250" ht="25" hidden="1" customHeight="1"/>
    <row r="65251" ht="25" hidden="1" customHeight="1"/>
    <row r="65252" ht="25" hidden="1" customHeight="1"/>
    <row r="65253" ht="25" hidden="1" customHeight="1"/>
    <row r="65254" ht="25" hidden="1" customHeight="1"/>
    <row r="65255" ht="25" hidden="1" customHeight="1"/>
    <row r="65256" ht="25" hidden="1" customHeight="1"/>
    <row r="65257" ht="25" hidden="1" customHeight="1"/>
    <row r="65258" ht="25" hidden="1" customHeight="1"/>
    <row r="65259" ht="25" hidden="1" customHeight="1"/>
    <row r="65260" ht="25" hidden="1" customHeight="1"/>
    <row r="65261" ht="25" hidden="1" customHeight="1"/>
    <row r="65262" ht="25" hidden="1" customHeight="1"/>
    <row r="65263" ht="25" hidden="1" customHeight="1"/>
    <row r="65264" ht="25" hidden="1" customHeight="1"/>
    <row r="65265" ht="25" hidden="1" customHeight="1"/>
    <row r="65266" ht="25" hidden="1" customHeight="1"/>
    <row r="65267" ht="25" hidden="1" customHeight="1"/>
    <row r="65268" ht="25" hidden="1" customHeight="1"/>
    <row r="65269" ht="25" hidden="1" customHeight="1"/>
    <row r="65270" ht="25" hidden="1" customHeight="1"/>
    <row r="65271" ht="25" hidden="1" customHeight="1"/>
    <row r="65272" ht="25" hidden="1" customHeight="1"/>
    <row r="65273" ht="25" hidden="1" customHeight="1"/>
    <row r="65274" ht="25" hidden="1" customHeight="1"/>
    <row r="65275" ht="25" hidden="1" customHeight="1"/>
    <row r="65276" ht="25" hidden="1" customHeight="1"/>
    <row r="65277" ht="25" hidden="1" customHeight="1"/>
    <row r="65278" ht="25" hidden="1" customHeight="1"/>
    <row r="65279" ht="25" hidden="1" customHeight="1"/>
    <row r="65280" ht="25" hidden="1" customHeight="1"/>
    <row r="65281" ht="25" hidden="1" customHeight="1"/>
    <row r="65282" ht="25" hidden="1" customHeight="1"/>
    <row r="65283" ht="25" hidden="1" customHeight="1"/>
    <row r="65284" ht="25" hidden="1" customHeight="1"/>
    <row r="65285" ht="25" hidden="1" customHeight="1"/>
    <row r="65286" ht="25" hidden="1" customHeight="1"/>
    <row r="65287" ht="25" hidden="1" customHeight="1"/>
    <row r="65288" ht="25" hidden="1" customHeight="1"/>
    <row r="65289" ht="25" hidden="1" customHeight="1"/>
    <row r="65290" ht="25" hidden="1" customHeight="1"/>
    <row r="65291" ht="25" hidden="1" customHeight="1"/>
    <row r="65292" ht="25" hidden="1" customHeight="1"/>
    <row r="65293" ht="25" hidden="1" customHeight="1"/>
    <row r="65294" ht="25" hidden="1" customHeight="1"/>
    <row r="65295" ht="25" hidden="1" customHeight="1"/>
    <row r="65296" ht="25" hidden="1" customHeight="1"/>
    <row r="65297" ht="25" hidden="1" customHeight="1"/>
    <row r="65298" ht="25" hidden="1" customHeight="1"/>
    <row r="65299" ht="25" hidden="1" customHeight="1"/>
    <row r="65300" ht="25" hidden="1" customHeight="1"/>
    <row r="65301" ht="25" hidden="1" customHeight="1"/>
    <row r="65302" ht="25" hidden="1" customHeight="1"/>
    <row r="65303" ht="25" hidden="1" customHeight="1"/>
    <row r="65304" ht="25" hidden="1" customHeight="1"/>
    <row r="65305" ht="25" hidden="1" customHeight="1"/>
    <row r="65306" ht="25" hidden="1" customHeight="1"/>
    <row r="65307" ht="25" hidden="1" customHeight="1"/>
    <row r="65308" ht="25" hidden="1" customHeight="1"/>
    <row r="65309" ht="25" hidden="1" customHeight="1"/>
    <row r="65310" ht="25" hidden="1" customHeight="1"/>
    <row r="65311" ht="25" hidden="1" customHeight="1"/>
    <row r="65312" ht="25" hidden="1" customHeight="1"/>
    <row r="65313" ht="25" hidden="1" customHeight="1"/>
    <row r="65314" ht="25" hidden="1" customHeight="1"/>
    <row r="65315" ht="25" hidden="1" customHeight="1"/>
    <row r="65316" ht="25" hidden="1" customHeight="1"/>
    <row r="65317" ht="25" hidden="1" customHeight="1"/>
    <row r="65318" ht="25" hidden="1" customHeight="1"/>
    <row r="65319" ht="25" hidden="1" customHeight="1"/>
    <row r="65320" ht="25" hidden="1" customHeight="1"/>
    <row r="65321" ht="25" hidden="1" customHeight="1"/>
    <row r="65322" ht="25" hidden="1" customHeight="1"/>
    <row r="65323" ht="25" hidden="1" customHeight="1"/>
    <row r="65324" ht="25" hidden="1" customHeight="1"/>
    <row r="65325" ht="25" hidden="1" customHeight="1"/>
    <row r="65326" ht="25" hidden="1" customHeight="1"/>
    <row r="65327" ht="25" hidden="1" customHeight="1"/>
    <row r="65328" ht="25" hidden="1" customHeight="1"/>
    <row r="65329" ht="25" hidden="1" customHeight="1"/>
    <row r="65330" ht="25" hidden="1" customHeight="1"/>
    <row r="65331" ht="25" hidden="1" customHeight="1"/>
    <row r="65332" ht="25" hidden="1" customHeight="1"/>
    <row r="65333" ht="25" hidden="1" customHeight="1"/>
    <row r="65334" ht="25" hidden="1" customHeight="1"/>
    <row r="65335" ht="25" hidden="1" customHeight="1"/>
    <row r="65336" ht="25" hidden="1" customHeight="1"/>
    <row r="65337" ht="25" hidden="1" customHeight="1"/>
    <row r="65338" ht="25" hidden="1" customHeight="1"/>
    <row r="65339" ht="25" hidden="1" customHeight="1"/>
    <row r="65340" ht="25" hidden="1" customHeight="1"/>
    <row r="65341" ht="25" hidden="1" customHeight="1"/>
    <row r="65342" ht="25" hidden="1" customHeight="1"/>
    <row r="65343" ht="25" hidden="1" customHeight="1"/>
    <row r="65344" ht="25" hidden="1" customHeight="1"/>
    <row r="65345" ht="25" hidden="1" customHeight="1"/>
    <row r="65346" ht="25" hidden="1" customHeight="1"/>
    <row r="65347" ht="25" hidden="1" customHeight="1"/>
    <row r="65348" ht="25" hidden="1" customHeight="1"/>
    <row r="65349" ht="25" hidden="1" customHeight="1"/>
    <row r="65350" ht="25" hidden="1" customHeight="1"/>
    <row r="65351" ht="25" hidden="1" customHeight="1"/>
    <row r="65352" ht="25" hidden="1" customHeight="1"/>
    <row r="65353" ht="25" hidden="1" customHeight="1"/>
    <row r="65354" ht="25" hidden="1" customHeight="1"/>
    <row r="65355" ht="25" hidden="1" customHeight="1"/>
    <row r="65356" ht="25" hidden="1" customHeight="1"/>
    <row r="65357" ht="25" hidden="1" customHeight="1"/>
    <row r="65358" ht="25" hidden="1" customHeight="1"/>
    <row r="65359" ht="25" hidden="1" customHeight="1"/>
    <row r="65360" ht="25" hidden="1" customHeight="1"/>
    <row r="65361" ht="25" hidden="1" customHeight="1"/>
    <row r="65362" ht="25" hidden="1" customHeight="1"/>
    <row r="65363" ht="25" hidden="1" customHeight="1"/>
    <row r="65364" ht="25" hidden="1" customHeight="1"/>
    <row r="65365" ht="25" hidden="1" customHeight="1"/>
    <row r="65366" ht="25" hidden="1" customHeight="1"/>
    <row r="65367" ht="25" hidden="1" customHeight="1"/>
    <row r="65368" ht="25" hidden="1" customHeight="1"/>
    <row r="65369" ht="25" hidden="1" customHeight="1"/>
    <row r="65370" ht="25" hidden="1" customHeight="1"/>
    <row r="65371" ht="25" hidden="1" customHeight="1"/>
    <row r="65372" ht="25" hidden="1" customHeight="1"/>
    <row r="65373" ht="25" hidden="1" customHeight="1"/>
    <row r="65374" ht="25" hidden="1" customHeight="1"/>
    <row r="65375" ht="25" hidden="1" customHeight="1"/>
    <row r="65376" ht="25" hidden="1" customHeight="1"/>
    <row r="65377" ht="25" hidden="1" customHeight="1"/>
    <row r="65378" ht="25" hidden="1" customHeight="1"/>
    <row r="65379" ht="25" hidden="1" customHeight="1"/>
    <row r="65380" ht="25" hidden="1" customHeight="1"/>
    <row r="65381" ht="25" hidden="1" customHeight="1"/>
    <row r="65382" ht="25" hidden="1" customHeight="1"/>
    <row r="65383" ht="25" hidden="1" customHeight="1"/>
    <row r="65384" ht="25" hidden="1" customHeight="1"/>
    <row r="65385" ht="25" hidden="1" customHeight="1"/>
    <row r="65386" ht="25" hidden="1" customHeight="1"/>
    <row r="65387" ht="25" hidden="1" customHeight="1"/>
    <row r="65388" ht="25" hidden="1" customHeight="1"/>
    <row r="65389" ht="25" hidden="1" customHeight="1"/>
    <row r="65390" ht="25" hidden="1" customHeight="1"/>
    <row r="65391" ht="25" hidden="1" customHeight="1"/>
    <row r="65392" ht="25" hidden="1" customHeight="1"/>
    <row r="65393" ht="25" hidden="1" customHeight="1"/>
    <row r="65394" ht="25" hidden="1" customHeight="1"/>
    <row r="65395" ht="25" hidden="1" customHeight="1"/>
    <row r="65396" ht="25" hidden="1" customHeight="1"/>
    <row r="65397" ht="25" hidden="1" customHeight="1"/>
    <row r="65398" ht="25" hidden="1" customHeight="1"/>
    <row r="65399" ht="25" hidden="1" customHeight="1"/>
    <row r="65400" ht="25" hidden="1" customHeight="1"/>
    <row r="65401" ht="25" hidden="1" customHeight="1"/>
    <row r="65402" ht="25" hidden="1" customHeight="1"/>
    <row r="65403" ht="25" hidden="1" customHeight="1"/>
    <row r="65404" ht="25" hidden="1" customHeight="1"/>
    <row r="65405" ht="25" hidden="1" customHeight="1"/>
    <row r="65406" ht="25" hidden="1" customHeight="1"/>
    <row r="65407" ht="25" hidden="1" customHeight="1"/>
    <row r="65408" ht="25" hidden="1" customHeight="1"/>
    <row r="65409" ht="25" hidden="1" customHeight="1"/>
    <row r="65410" ht="25" hidden="1" customHeight="1"/>
    <row r="65411" ht="25" hidden="1" customHeight="1"/>
    <row r="65412" ht="25" hidden="1" customHeight="1"/>
    <row r="65413" ht="25" hidden="1" customHeight="1"/>
    <row r="65414" ht="25" hidden="1" customHeight="1"/>
    <row r="65415" ht="25" hidden="1" customHeight="1"/>
    <row r="65416" ht="25" hidden="1" customHeight="1"/>
    <row r="65417" ht="25" hidden="1" customHeight="1"/>
    <row r="65418" ht="25" hidden="1" customHeight="1"/>
    <row r="65419" ht="25" hidden="1" customHeight="1"/>
    <row r="65420" ht="25" hidden="1" customHeight="1"/>
    <row r="65421" ht="25" hidden="1" customHeight="1"/>
    <row r="65422" ht="25" hidden="1" customHeight="1"/>
    <row r="65423" ht="25" hidden="1" customHeight="1"/>
    <row r="65424" ht="25" hidden="1" customHeight="1"/>
    <row r="65425" ht="25" hidden="1" customHeight="1"/>
    <row r="65426" ht="25" hidden="1" customHeight="1"/>
    <row r="65427" ht="25" hidden="1" customHeight="1"/>
    <row r="65428" ht="25" hidden="1" customHeight="1"/>
    <row r="65429" ht="25" hidden="1" customHeight="1"/>
    <row r="65430" ht="25" hidden="1" customHeight="1"/>
    <row r="65431" ht="25" hidden="1" customHeight="1"/>
    <row r="65432" ht="25" hidden="1" customHeight="1"/>
    <row r="65433" ht="25" hidden="1" customHeight="1"/>
    <row r="65434" ht="25" hidden="1" customHeight="1"/>
    <row r="65435" ht="25" hidden="1" customHeight="1"/>
    <row r="65436" ht="25" hidden="1" customHeight="1"/>
    <row r="65437" ht="25" hidden="1" customHeight="1"/>
    <row r="65438" ht="25" hidden="1" customHeight="1"/>
    <row r="65439" ht="25" hidden="1" customHeight="1"/>
    <row r="65440" ht="25" hidden="1" customHeight="1"/>
    <row r="65441" ht="25" hidden="1" customHeight="1"/>
    <row r="65442" ht="25" hidden="1" customHeight="1"/>
    <row r="65443" ht="25" hidden="1" customHeight="1"/>
    <row r="65444" ht="25" hidden="1" customHeight="1"/>
    <row r="65445" ht="25" hidden="1" customHeight="1"/>
    <row r="65446" ht="25" hidden="1" customHeight="1"/>
    <row r="65447" ht="25" hidden="1" customHeight="1"/>
    <row r="65448" ht="25" hidden="1" customHeight="1"/>
    <row r="65449" ht="25" hidden="1" customHeight="1"/>
    <row r="65450" ht="25" hidden="1" customHeight="1"/>
    <row r="65451" ht="25" hidden="1" customHeight="1"/>
    <row r="65452" ht="25" hidden="1" customHeight="1"/>
    <row r="65453" ht="25" hidden="1" customHeight="1"/>
    <row r="65454" ht="25" hidden="1" customHeight="1"/>
    <row r="65455" ht="25" hidden="1" customHeight="1"/>
    <row r="65456" ht="25" hidden="1" customHeight="1"/>
    <row r="65457" ht="25" hidden="1" customHeight="1"/>
    <row r="65458" ht="25" hidden="1" customHeight="1"/>
    <row r="65459" ht="25" hidden="1" customHeight="1"/>
    <row r="65460" ht="25" hidden="1" customHeight="1"/>
    <row r="65461" ht="25" hidden="1" customHeight="1"/>
    <row r="65462" ht="25" hidden="1" customHeight="1"/>
    <row r="65463" ht="25" hidden="1" customHeight="1"/>
    <row r="65464" ht="25" hidden="1" customHeight="1"/>
    <row r="65465" ht="25" hidden="1" customHeight="1"/>
    <row r="65466" ht="25" hidden="1" customHeight="1"/>
    <row r="65467" ht="25" hidden="1" customHeight="1"/>
    <row r="65468" ht="25" hidden="1" customHeight="1"/>
    <row r="65469" ht="25" hidden="1" customHeight="1"/>
    <row r="65470" ht="25" hidden="1" customHeight="1"/>
    <row r="65471" ht="25" hidden="1" customHeight="1"/>
    <row r="65472" ht="25" hidden="1" customHeight="1"/>
    <row r="65473" ht="25" hidden="1" customHeight="1"/>
    <row r="65474" ht="25" hidden="1" customHeight="1"/>
    <row r="65475" ht="25" hidden="1" customHeight="1"/>
    <row r="65476" ht="25" hidden="1" customHeight="1"/>
    <row r="65477" ht="25" hidden="1" customHeight="1"/>
    <row r="65478" ht="25" hidden="1" customHeight="1"/>
    <row r="65479" ht="25" hidden="1" customHeight="1"/>
    <row r="65480" ht="25" hidden="1" customHeight="1"/>
    <row r="65481" ht="25" hidden="1" customHeight="1"/>
    <row r="65482" ht="25" hidden="1" customHeight="1"/>
    <row r="65483" ht="25" hidden="1" customHeight="1"/>
    <row r="65484" ht="25" hidden="1" customHeight="1"/>
    <row r="65485" ht="25" hidden="1" customHeight="1"/>
    <row r="65486" ht="25" hidden="1" customHeight="1"/>
    <row r="65487" ht="25" hidden="1" customHeight="1"/>
    <row r="65488" ht="25" hidden="1" customHeight="1"/>
    <row r="65489" ht="25" hidden="1" customHeight="1"/>
    <row r="65490" ht="25" hidden="1" customHeight="1"/>
    <row r="65491" ht="25" hidden="1" customHeight="1"/>
    <row r="65492" ht="25" hidden="1" customHeight="1"/>
    <row r="65493" ht="25" hidden="1" customHeight="1"/>
    <row r="65494" ht="25" hidden="1" customHeight="1"/>
    <row r="65495" ht="25" hidden="1" customHeight="1"/>
    <row r="65496" ht="25" hidden="1" customHeight="1"/>
    <row r="65497" ht="25" hidden="1" customHeight="1"/>
    <row r="65498" ht="25" hidden="1" customHeight="1"/>
    <row r="65499" ht="25" hidden="1" customHeight="1"/>
    <row r="65500" ht="25" hidden="1" customHeight="1"/>
    <row r="65501" ht="25" hidden="1" customHeight="1"/>
    <row r="65502" ht="25" hidden="1" customHeight="1"/>
    <row r="65503" ht="25" hidden="1" customHeight="1"/>
    <row r="65504" ht="25" hidden="1" customHeight="1"/>
    <row r="65505" ht="25" hidden="1" customHeight="1"/>
    <row r="65506" ht="25" hidden="1" customHeight="1"/>
    <row r="65507" ht="25" hidden="1" customHeight="1"/>
    <row r="65508" ht="25" hidden="1" customHeight="1"/>
    <row r="65509" ht="25" hidden="1" customHeight="1"/>
    <row r="65510" ht="25" hidden="1" customHeight="1"/>
    <row r="65511" ht="25" hidden="1" customHeight="1"/>
    <row r="65512" ht="25" hidden="1" customHeight="1"/>
    <row r="65513" ht="25" hidden="1" customHeight="1"/>
    <row r="65514" ht="25" hidden="1" customHeight="1"/>
    <row r="65515" ht="25" hidden="1" customHeight="1"/>
    <row r="65516" ht="25" hidden="1" customHeight="1"/>
    <row r="65517" ht="25" hidden="1" customHeight="1"/>
    <row r="65518" ht="25" hidden="1" customHeight="1"/>
    <row r="65519" ht="25" hidden="1" customHeight="1"/>
    <row r="65520" ht="25" hidden="1" customHeight="1"/>
    <row r="65521" ht="25" hidden="1" customHeight="1"/>
    <row r="65522" ht="25" hidden="1" customHeight="1"/>
    <row r="65523" ht="25" hidden="1" customHeight="1"/>
    <row r="65524" ht="25" hidden="1" customHeight="1"/>
    <row r="65525" ht="25" hidden="1" customHeight="1"/>
    <row r="65526" ht="25" hidden="1" customHeight="1"/>
    <row r="65527" ht="25" hidden="1" customHeight="1"/>
    <row r="65528" ht="25" hidden="1" customHeight="1"/>
    <row r="65529" ht="25" hidden="1" customHeight="1"/>
    <row r="65530" ht="25" hidden="1" customHeight="1"/>
    <row r="65531" ht="25" hidden="1" customHeight="1"/>
    <row r="65532" ht="25" hidden="1" customHeight="1"/>
    <row r="65533" ht="25" hidden="1" customHeight="1"/>
    <row r="65534" ht="25" hidden="1" customHeight="1"/>
    <row r="65535" ht="25" hidden="1" customHeight="1"/>
    <row r="65536" ht="25" hidden="1" customHeight="1"/>
  </sheetData>
  <mergeCells count="15">
    <mergeCell ref="A22:A23"/>
    <mergeCell ref="B22:B23"/>
    <mergeCell ref="C22:C23"/>
    <mergeCell ref="D22:D23"/>
    <mergeCell ref="E22:E23"/>
    <mergeCell ref="A1:E1"/>
    <mergeCell ref="A4:A10"/>
    <mergeCell ref="A13:A14"/>
    <mergeCell ref="A15:A16"/>
    <mergeCell ref="A17:A19"/>
    <mergeCell ref="A24:A25"/>
    <mergeCell ref="B24:B25"/>
    <mergeCell ref="C24:C25"/>
    <mergeCell ref="D24:D25"/>
    <mergeCell ref="E24:E2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164"/>
  <sheetViews>
    <sheetView workbookViewId="0">
      <selection activeCell="E7" sqref="E7"/>
    </sheetView>
  </sheetViews>
  <sheetFormatPr defaultColWidth="9.1796875" defaultRowHeight="14.5"/>
  <cols>
    <col min="1" max="1" width="22.26953125" style="244" customWidth="1"/>
    <col min="2" max="2" width="82.1796875" style="244" customWidth="1"/>
    <col min="3" max="3" width="31.7265625" style="257" customWidth="1"/>
    <col min="4" max="16384" width="9.1796875" style="244"/>
  </cols>
  <sheetData>
    <row r="1" spans="1:4" ht="28.5">
      <c r="A1" s="876" t="s">
        <v>51154</v>
      </c>
      <c r="B1" s="876"/>
      <c r="C1" s="876"/>
    </row>
    <row r="3" spans="1:4" ht="18.5">
      <c r="A3" s="693" t="s">
        <v>51155</v>
      </c>
      <c r="C3" s="694" t="s">
        <v>167</v>
      </c>
      <c r="D3" s="695" t="s">
        <v>22</v>
      </c>
    </row>
    <row r="4" spans="1:4">
      <c r="A4" s="244" t="s">
        <v>51156</v>
      </c>
      <c r="B4" s="244" t="s">
        <v>51157</v>
      </c>
      <c r="C4" s="257">
        <v>12551</v>
      </c>
      <c r="D4" s="696">
        <v>0.18</v>
      </c>
    </row>
    <row r="5" spans="1:4">
      <c r="A5" s="244" t="s">
        <v>51158</v>
      </c>
      <c r="B5" s="244" t="s">
        <v>51159</v>
      </c>
      <c r="C5" s="257">
        <v>15730</v>
      </c>
      <c r="D5" s="696">
        <v>0.18</v>
      </c>
    </row>
    <row r="6" spans="1:4">
      <c r="C6" s="257">
        <v>0</v>
      </c>
      <c r="D6" s="696"/>
    </row>
    <row r="7" spans="1:4">
      <c r="A7" s="244" t="s">
        <v>51160</v>
      </c>
      <c r="B7" s="244" t="s">
        <v>51161</v>
      </c>
      <c r="C7" s="257">
        <v>57750</v>
      </c>
      <c r="D7" s="696">
        <v>0.18</v>
      </c>
    </row>
    <row r="8" spans="1:4">
      <c r="A8" s="259" t="s">
        <v>47921</v>
      </c>
      <c r="C8" s="257">
        <v>0</v>
      </c>
      <c r="D8" s="696"/>
    </row>
    <row r="9" spans="1:4">
      <c r="A9" s="244" t="s">
        <v>51162</v>
      </c>
      <c r="B9" s="244" t="s">
        <v>51163</v>
      </c>
      <c r="C9" s="257">
        <v>11110</v>
      </c>
      <c r="D9" s="696">
        <v>0.18</v>
      </c>
    </row>
    <row r="10" spans="1:4">
      <c r="A10" s="244" t="s">
        <v>51164</v>
      </c>
      <c r="B10" s="244" t="s">
        <v>51165</v>
      </c>
      <c r="C10" s="257">
        <v>18205</v>
      </c>
      <c r="D10" s="696">
        <v>0.18</v>
      </c>
    </row>
    <row r="11" spans="1:4">
      <c r="C11" s="257">
        <v>0</v>
      </c>
      <c r="D11" s="696"/>
    </row>
    <row r="12" spans="1:4">
      <c r="A12" s="244" t="s">
        <v>51166</v>
      </c>
      <c r="B12" s="244" t="s">
        <v>51167</v>
      </c>
      <c r="C12" s="257">
        <v>79200</v>
      </c>
      <c r="D12" s="696">
        <v>0.18</v>
      </c>
    </row>
    <row r="13" spans="1:4">
      <c r="A13" s="259" t="s">
        <v>47921</v>
      </c>
      <c r="C13" s="257">
        <v>0</v>
      </c>
      <c r="D13" s="696">
        <v>0.18</v>
      </c>
    </row>
    <row r="14" spans="1:4">
      <c r="A14" s="244" t="s">
        <v>51168</v>
      </c>
      <c r="B14" s="244" t="s">
        <v>51169</v>
      </c>
      <c r="C14" s="257">
        <v>31020</v>
      </c>
      <c r="D14" s="696">
        <v>0.18</v>
      </c>
    </row>
    <row r="15" spans="1:4">
      <c r="C15" s="257">
        <v>0</v>
      </c>
      <c r="D15" s="696"/>
    </row>
    <row r="16" spans="1:4">
      <c r="A16" s="244" t="s">
        <v>51170</v>
      </c>
      <c r="B16" s="244" t="s">
        <v>51171</v>
      </c>
      <c r="C16" s="257">
        <v>210705</v>
      </c>
      <c r="D16" s="696">
        <v>0.18</v>
      </c>
    </row>
    <row r="17" spans="1:4">
      <c r="A17" s="259" t="s">
        <v>47921</v>
      </c>
      <c r="C17" s="257">
        <v>0</v>
      </c>
      <c r="D17" s="696">
        <v>0.18</v>
      </c>
    </row>
    <row r="18" spans="1:4">
      <c r="A18" s="244" t="s">
        <v>51172</v>
      </c>
      <c r="B18" s="244" t="s">
        <v>51169</v>
      </c>
      <c r="C18" s="257">
        <v>31020</v>
      </c>
      <c r="D18" s="696">
        <v>0.18</v>
      </c>
    </row>
    <row r="19" spans="1:4">
      <c r="A19" s="244" t="s">
        <v>51173</v>
      </c>
      <c r="B19" s="244" t="s">
        <v>51174</v>
      </c>
      <c r="C19" s="257">
        <v>38940</v>
      </c>
      <c r="D19" s="696">
        <v>0.18</v>
      </c>
    </row>
    <row r="20" spans="1:4">
      <c r="A20" s="244" t="s">
        <v>51175</v>
      </c>
      <c r="B20" s="244" t="s">
        <v>51176</v>
      </c>
      <c r="C20" s="257">
        <v>38555</v>
      </c>
      <c r="D20" s="696">
        <v>0.18</v>
      </c>
    </row>
    <row r="21" spans="1:4">
      <c r="A21" s="244" t="s">
        <v>51177</v>
      </c>
      <c r="B21" s="244" t="s">
        <v>51178</v>
      </c>
      <c r="C21" s="257">
        <v>43175</v>
      </c>
      <c r="D21" s="696">
        <v>0.18</v>
      </c>
    </row>
    <row r="22" spans="1:4">
      <c r="C22" s="257">
        <v>0</v>
      </c>
      <c r="D22" s="696"/>
    </row>
    <row r="23" spans="1:4">
      <c r="A23" s="244" t="s">
        <v>51179</v>
      </c>
      <c r="B23" s="244" t="s">
        <v>51180</v>
      </c>
      <c r="C23" s="257" t="s">
        <v>51392</v>
      </c>
      <c r="D23" s="696">
        <v>0.18</v>
      </c>
    </row>
    <row r="24" spans="1:4">
      <c r="A24" s="244" t="s">
        <v>51181</v>
      </c>
      <c r="B24" s="244" t="s">
        <v>51182</v>
      </c>
      <c r="C24" s="257" t="s">
        <v>51393</v>
      </c>
      <c r="D24" s="696">
        <v>0.18</v>
      </c>
    </row>
    <row r="25" spans="1:4">
      <c r="B25" s="244" t="s">
        <v>51183</v>
      </c>
      <c r="C25" s="257">
        <v>0</v>
      </c>
      <c r="D25" s="696"/>
    </row>
    <row r="26" spans="1:4">
      <c r="C26" s="257">
        <v>0</v>
      </c>
      <c r="D26" s="696"/>
    </row>
    <row r="27" spans="1:4">
      <c r="A27" s="259" t="s">
        <v>51184</v>
      </c>
      <c r="C27" s="257">
        <v>0</v>
      </c>
      <c r="D27" s="696">
        <v>0.18</v>
      </c>
    </row>
    <row r="28" spans="1:4">
      <c r="A28" s="244" t="s">
        <v>51185</v>
      </c>
      <c r="B28" s="244" t="s">
        <v>51186</v>
      </c>
      <c r="C28" s="257">
        <v>22682</v>
      </c>
      <c r="D28" s="696">
        <v>0.18</v>
      </c>
    </row>
    <row r="29" spans="1:4">
      <c r="A29" s="244" t="s">
        <v>51187</v>
      </c>
      <c r="B29" s="244" t="s">
        <v>51188</v>
      </c>
      <c r="C29" s="257">
        <v>19063</v>
      </c>
      <c r="D29" s="696">
        <v>0.18</v>
      </c>
    </row>
    <row r="30" spans="1:4">
      <c r="A30" s="244" t="s">
        <v>51189</v>
      </c>
      <c r="B30" s="244" t="s">
        <v>51190</v>
      </c>
      <c r="C30" s="257">
        <v>18216</v>
      </c>
      <c r="D30" s="696">
        <v>0.18</v>
      </c>
    </row>
    <row r="31" spans="1:4">
      <c r="A31" s="244" t="s">
        <v>51191</v>
      </c>
      <c r="B31" s="244" t="s">
        <v>51192</v>
      </c>
      <c r="C31" s="257">
        <v>39325</v>
      </c>
      <c r="D31" s="696">
        <v>0.18</v>
      </c>
    </row>
    <row r="32" spans="1:4">
      <c r="A32" s="244" t="s">
        <v>51193</v>
      </c>
      <c r="B32" s="244" t="s">
        <v>51194</v>
      </c>
      <c r="C32" s="257">
        <v>28050</v>
      </c>
      <c r="D32" s="696">
        <v>0.18</v>
      </c>
    </row>
    <row r="33" spans="1:4">
      <c r="A33" s="244" t="s">
        <v>51195</v>
      </c>
      <c r="B33" s="244" t="s">
        <v>51196</v>
      </c>
      <c r="C33" s="257">
        <v>31944</v>
      </c>
      <c r="D33" s="696">
        <v>0.18</v>
      </c>
    </row>
    <row r="34" spans="1:4">
      <c r="C34" s="257">
        <v>0</v>
      </c>
      <c r="D34" s="696"/>
    </row>
    <row r="35" spans="1:4">
      <c r="A35" s="244" t="s">
        <v>51197</v>
      </c>
      <c r="B35" s="244" t="s">
        <v>51198</v>
      </c>
      <c r="C35" s="257">
        <v>24761</v>
      </c>
      <c r="D35" s="696">
        <v>0.18</v>
      </c>
    </row>
    <row r="36" spans="1:4">
      <c r="A36" s="244" t="s">
        <v>51199</v>
      </c>
      <c r="B36" s="244" t="s">
        <v>51200</v>
      </c>
      <c r="C36" s="257">
        <v>21076</v>
      </c>
      <c r="D36" s="696">
        <v>0.18</v>
      </c>
    </row>
    <row r="37" spans="1:4">
      <c r="A37" s="244" t="s">
        <v>51201</v>
      </c>
      <c r="B37" s="244" t="s">
        <v>51202</v>
      </c>
      <c r="C37" s="257">
        <v>19470</v>
      </c>
      <c r="D37" s="696">
        <v>0.18</v>
      </c>
    </row>
    <row r="38" spans="1:4">
      <c r="A38" s="244" t="s">
        <v>51203</v>
      </c>
      <c r="B38" s="244" t="s">
        <v>51204</v>
      </c>
      <c r="C38" s="257">
        <v>27379</v>
      </c>
      <c r="D38" s="696">
        <v>0.18</v>
      </c>
    </row>
    <row r="39" spans="1:4">
      <c r="A39" s="244" t="s">
        <v>51205</v>
      </c>
      <c r="B39" s="244" t="s">
        <v>51206</v>
      </c>
      <c r="C39" s="257">
        <v>19470</v>
      </c>
      <c r="D39" s="696">
        <v>0.18</v>
      </c>
    </row>
    <row r="40" spans="1:4">
      <c r="A40" s="244" t="s">
        <v>51207</v>
      </c>
      <c r="B40" s="244" t="s">
        <v>51208</v>
      </c>
      <c r="C40" s="257">
        <v>33154</v>
      </c>
      <c r="D40" s="696">
        <v>0.18</v>
      </c>
    </row>
    <row r="41" spans="1:4">
      <c r="A41" s="244" t="s">
        <v>51209</v>
      </c>
      <c r="B41" s="244" t="s">
        <v>51210</v>
      </c>
      <c r="C41" s="257">
        <v>41635</v>
      </c>
      <c r="D41" s="696">
        <v>0.18</v>
      </c>
    </row>
    <row r="42" spans="1:4">
      <c r="A42" s="244" t="s">
        <v>51211</v>
      </c>
      <c r="B42" s="244" t="s">
        <v>51212</v>
      </c>
      <c r="C42" s="257">
        <v>43219</v>
      </c>
      <c r="D42" s="696">
        <v>0.18</v>
      </c>
    </row>
    <row r="43" spans="1:4">
      <c r="A43" s="244" t="s">
        <v>51213</v>
      </c>
      <c r="B43" s="244" t="s">
        <v>51214</v>
      </c>
      <c r="C43" s="257">
        <v>39556</v>
      </c>
      <c r="D43" s="696">
        <v>0.18</v>
      </c>
    </row>
    <row r="44" spans="1:4">
      <c r="C44" s="257">
        <v>0</v>
      </c>
      <c r="D44" s="696"/>
    </row>
    <row r="45" spans="1:4" ht="18.5">
      <c r="A45" s="697"/>
      <c r="C45" s="257">
        <v>0</v>
      </c>
      <c r="D45" s="696"/>
    </row>
    <row r="46" spans="1:4" ht="18.5">
      <c r="A46" s="693" t="s">
        <v>46583</v>
      </c>
      <c r="C46" s="257">
        <v>0</v>
      </c>
      <c r="D46" s="696">
        <v>0.18</v>
      </c>
    </row>
    <row r="47" spans="1:4">
      <c r="A47" s="244" t="s">
        <v>51215</v>
      </c>
      <c r="B47" s="244" t="s">
        <v>51216</v>
      </c>
      <c r="C47" s="257">
        <v>13420</v>
      </c>
      <c r="D47" s="696">
        <v>0.18</v>
      </c>
    </row>
    <row r="48" spans="1:4">
      <c r="C48" s="257">
        <v>0</v>
      </c>
      <c r="D48" s="696"/>
    </row>
    <row r="49" spans="1:4">
      <c r="A49" s="244" t="s">
        <v>51217</v>
      </c>
      <c r="B49" s="244" t="s">
        <v>51218</v>
      </c>
      <c r="C49" s="257">
        <v>19459</v>
      </c>
      <c r="D49" s="696">
        <v>0.18</v>
      </c>
    </row>
    <row r="50" spans="1:4">
      <c r="A50" s="259" t="s">
        <v>47921</v>
      </c>
      <c r="C50" s="257">
        <v>0</v>
      </c>
      <c r="D50" s="696">
        <v>0.18</v>
      </c>
    </row>
    <row r="51" spans="1:4">
      <c r="A51" s="244" t="s">
        <v>51219</v>
      </c>
      <c r="B51" s="244" t="s">
        <v>51220</v>
      </c>
      <c r="C51" s="257">
        <v>1342</v>
      </c>
      <c r="D51" s="696">
        <v>0.18</v>
      </c>
    </row>
    <row r="52" spans="1:4">
      <c r="A52" s="244" t="s">
        <v>51221</v>
      </c>
      <c r="B52" s="244" t="s">
        <v>51222</v>
      </c>
      <c r="C52" s="257">
        <v>1342</v>
      </c>
      <c r="D52" s="696">
        <v>0.18</v>
      </c>
    </row>
    <row r="53" spans="1:4">
      <c r="A53" s="244" t="s">
        <v>51223</v>
      </c>
      <c r="B53" s="244" t="s">
        <v>51224</v>
      </c>
      <c r="C53" s="257">
        <v>2013</v>
      </c>
      <c r="D53" s="696">
        <v>0.18</v>
      </c>
    </row>
    <row r="54" spans="1:4">
      <c r="C54" s="257">
        <v>0</v>
      </c>
      <c r="D54" s="696"/>
    </row>
    <row r="55" spans="1:4">
      <c r="C55" s="257">
        <v>0</v>
      </c>
      <c r="D55" s="696"/>
    </row>
    <row r="56" spans="1:4">
      <c r="A56" s="244" t="s">
        <v>51225</v>
      </c>
      <c r="B56" s="244" t="s">
        <v>51226</v>
      </c>
      <c r="C56" s="257">
        <v>117920</v>
      </c>
      <c r="D56" s="696">
        <v>0.18</v>
      </c>
    </row>
    <row r="57" spans="1:4">
      <c r="A57" s="259" t="s">
        <v>47921</v>
      </c>
      <c r="C57" s="257">
        <v>0</v>
      </c>
      <c r="D57" s="696">
        <v>0.18</v>
      </c>
    </row>
    <row r="58" spans="1:4">
      <c r="A58" s="244" t="s">
        <v>51227</v>
      </c>
      <c r="B58" s="244" t="s">
        <v>51228</v>
      </c>
      <c r="C58" s="257">
        <v>5830</v>
      </c>
      <c r="D58" s="696">
        <v>0.18</v>
      </c>
    </row>
    <row r="59" spans="1:4">
      <c r="A59" s="244" t="s">
        <v>51229</v>
      </c>
      <c r="B59" s="244" t="s">
        <v>51230</v>
      </c>
      <c r="C59" s="257">
        <v>6050</v>
      </c>
      <c r="D59" s="696">
        <v>0.18</v>
      </c>
    </row>
    <row r="60" spans="1:4">
      <c r="A60" s="244" t="s">
        <v>51231</v>
      </c>
      <c r="B60" s="244" t="s">
        <v>51232</v>
      </c>
      <c r="C60" s="257">
        <v>6270</v>
      </c>
      <c r="D60" s="696">
        <v>0.18</v>
      </c>
    </row>
    <row r="61" spans="1:4">
      <c r="A61" s="244" t="s">
        <v>51233</v>
      </c>
      <c r="B61" s="244" t="s">
        <v>51234</v>
      </c>
      <c r="C61" s="257">
        <v>6270</v>
      </c>
      <c r="D61" s="696">
        <v>0.18</v>
      </c>
    </row>
    <row r="62" spans="1:4">
      <c r="A62" s="244" t="s">
        <v>51235</v>
      </c>
      <c r="B62" s="244" t="s">
        <v>51236</v>
      </c>
      <c r="C62" s="257">
        <v>6050</v>
      </c>
      <c r="D62" s="696">
        <v>0.18</v>
      </c>
    </row>
    <row r="63" spans="1:4">
      <c r="A63" s="244" t="s">
        <v>51237</v>
      </c>
      <c r="B63" s="244" t="s">
        <v>51238</v>
      </c>
      <c r="C63" s="257">
        <v>6050</v>
      </c>
      <c r="D63" s="696">
        <v>0.18</v>
      </c>
    </row>
    <row r="64" spans="1:4">
      <c r="C64" s="257">
        <v>0</v>
      </c>
      <c r="D64" s="696"/>
    </row>
    <row r="65" spans="1:4" ht="21">
      <c r="A65" s="353" t="s">
        <v>51239</v>
      </c>
      <c r="C65" s="257">
        <v>0</v>
      </c>
      <c r="D65" s="696">
        <v>0.18</v>
      </c>
    </row>
    <row r="66" spans="1:4">
      <c r="A66" s="244" t="s">
        <v>51240</v>
      </c>
      <c r="B66" s="244" t="s">
        <v>51241</v>
      </c>
      <c r="C66" s="257">
        <v>29590</v>
      </c>
      <c r="D66" s="696">
        <v>0.18</v>
      </c>
    </row>
    <row r="67" spans="1:4">
      <c r="C67" s="257">
        <v>0</v>
      </c>
      <c r="D67" s="696"/>
    </row>
    <row r="68" spans="1:4">
      <c r="A68" s="244" t="s">
        <v>51242</v>
      </c>
      <c r="B68" s="244" t="s">
        <v>51243</v>
      </c>
      <c r="C68" s="257">
        <v>40260</v>
      </c>
      <c r="D68" s="696">
        <v>0.18</v>
      </c>
    </row>
    <row r="69" spans="1:4">
      <c r="A69" s="259" t="s">
        <v>47921</v>
      </c>
      <c r="C69" s="257">
        <v>0</v>
      </c>
      <c r="D69" s="696">
        <v>0.18</v>
      </c>
    </row>
    <row r="70" spans="1:4">
      <c r="A70" s="244" t="s">
        <v>51244</v>
      </c>
      <c r="B70" s="244" t="s">
        <v>51245</v>
      </c>
      <c r="C70" s="257">
        <v>7260</v>
      </c>
      <c r="D70" s="696">
        <v>0.18</v>
      </c>
    </row>
    <row r="71" spans="1:4">
      <c r="A71" s="244" t="s">
        <v>51246</v>
      </c>
      <c r="B71" s="244" t="s">
        <v>51247</v>
      </c>
      <c r="C71" s="257">
        <v>6600</v>
      </c>
      <c r="D71" s="696">
        <v>0.18</v>
      </c>
    </row>
    <row r="72" spans="1:4">
      <c r="A72" s="244" t="s">
        <v>51248</v>
      </c>
      <c r="B72" s="244" t="s">
        <v>51249</v>
      </c>
      <c r="C72" s="257">
        <v>7260</v>
      </c>
      <c r="D72" s="696">
        <v>0.18</v>
      </c>
    </row>
    <row r="73" spans="1:4">
      <c r="C73" s="257">
        <v>0</v>
      </c>
      <c r="D73" s="696"/>
    </row>
    <row r="74" spans="1:4">
      <c r="C74" s="257">
        <v>0</v>
      </c>
      <c r="D74" s="696"/>
    </row>
    <row r="75" spans="1:4">
      <c r="A75" s="244" t="s">
        <v>51250</v>
      </c>
      <c r="B75" s="244" t="s">
        <v>51251</v>
      </c>
      <c r="C75" s="257">
        <v>44286</v>
      </c>
      <c r="D75" s="696">
        <v>0.18</v>
      </c>
    </row>
    <row r="76" spans="1:4">
      <c r="A76" s="259" t="s">
        <v>47921</v>
      </c>
      <c r="C76" s="257">
        <v>0</v>
      </c>
      <c r="D76" s="696">
        <v>0.18</v>
      </c>
    </row>
    <row r="77" spans="1:4">
      <c r="A77" s="244" t="s">
        <v>51252</v>
      </c>
      <c r="B77" s="244" t="s">
        <v>51253</v>
      </c>
      <c r="C77" s="257">
        <v>7260</v>
      </c>
      <c r="D77" s="696">
        <v>0.18</v>
      </c>
    </row>
    <row r="78" spans="1:4">
      <c r="A78" s="244" t="s">
        <v>51254</v>
      </c>
      <c r="B78" s="244" t="s">
        <v>51255</v>
      </c>
      <c r="C78" s="257">
        <v>6600</v>
      </c>
      <c r="D78" s="696">
        <v>0.18</v>
      </c>
    </row>
    <row r="79" spans="1:4">
      <c r="A79" s="244" t="s">
        <v>51256</v>
      </c>
      <c r="B79" s="244" t="s">
        <v>51257</v>
      </c>
      <c r="C79" s="257">
        <v>7260</v>
      </c>
      <c r="D79" s="696">
        <v>0.18</v>
      </c>
    </row>
    <row r="80" spans="1:4">
      <c r="C80" s="257">
        <v>0</v>
      </c>
      <c r="D80" s="696"/>
    </row>
    <row r="81" spans="1:4" ht="21">
      <c r="A81" s="353" t="s">
        <v>51258</v>
      </c>
      <c r="C81" s="257">
        <v>0</v>
      </c>
      <c r="D81" s="696">
        <v>0.18</v>
      </c>
    </row>
    <row r="82" spans="1:4">
      <c r="A82" s="244" t="s">
        <v>51259</v>
      </c>
      <c r="B82" s="244" t="s">
        <v>51260</v>
      </c>
      <c r="C82" s="257">
        <v>32230</v>
      </c>
      <c r="D82" s="696">
        <v>0.18</v>
      </c>
    </row>
    <row r="83" spans="1:4">
      <c r="A83" s="244" t="s">
        <v>51261</v>
      </c>
      <c r="B83" s="244" t="s">
        <v>51262</v>
      </c>
      <c r="C83" s="257">
        <v>49665</v>
      </c>
      <c r="D83" s="696">
        <v>0.18</v>
      </c>
    </row>
    <row r="84" spans="1:4">
      <c r="A84" s="259" t="s">
        <v>47921</v>
      </c>
      <c r="C84" s="257">
        <v>0</v>
      </c>
      <c r="D84" s="696">
        <v>0.18</v>
      </c>
    </row>
    <row r="85" spans="1:4">
      <c r="A85" s="244" t="s">
        <v>51263</v>
      </c>
      <c r="B85" s="244" t="s">
        <v>51264</v>
      </c>
      <c r="C85" s="257">
        <v>30789</v>
      </c>
      <c r="D85" s="696">
        <v>0.18</v>
      </c>
    </row>
    <row r="86" spans="1:4">
      <c r="A86" s="244" t="s">
        <v>51265</v>
      </c>
      <c r="B86" s="244" t="s">
        <v>51266</v>
      </c>
      <c r="C86" s="257">
        <v>32890</v>
      </c>
      <c r="D86" s="696">
        <v>0.18</v>
      </c>
    </row>
    <row r="87" spans="1:4">
      <c r="A87" s="244" t="s">
        <v>51267</v>
      </c>
      <c r="B87" s="244" t="s">
        <v>51268</v>
      </c>
      <c r="C87" s="257">
        <v>53790</v>
      </c>
      <c r="D87" s="696">
        <v>0.18</v>
      </c>
    </row>
    <row r="88" spans="1:4">
      <c r="A88" s="244" t="s">
        <v>51269</v>
      </c>
      <c r="B88" s="244" t="s">
        <v>51270</v>
      </c>
      <c r="C88" s="257">
        <v>48290</v>
      </c>
      <c r="D88" s="696">
        <v>0.18</v>
      </c>
    </row>
    <row r="89" spans="1:4">
      <c r="A89" s="244" t="s">
        <v>51271</v>
      </c>
      <c r="B89" s="244" t="s">
        <v>51272</v>
      </c>
      <c r="C89" s="257">
        <v>73040</v>
      </c>
      <c r="D89" s="696">
        <v>0.18</v>
      </c>
    </row>
    <row r="90" spans="1:4">
      <c r="A90" s="244" t="s">
        <v>51273</v>
      </c>
      <c r="B90" s="244" t="s">
        <v>51274</v>
      </c>
      <c r="C90" s="257">
        <v>76395</v>
      </c>
      <c r="D90" s="696">
        <v>0.18</v>
      </c>
    </row>
    <row r="91" spans="1:4">
      <c r="A91" s="244" t="s">
        <v>51275</v>
      </c>
      <c r="B91" s="244" t="s">
        <v>51276</v>
      </c>
      <c r="C91" s="257">
        <v>79090</v>
      </c>
      <c r="D91" s="696">
        <v>0.18</v>
      </c>
    </row>
    <row r="92" spans="1:4">
      <c r="C92" s="257">
        <v>0</v>
      </c>
      <c r="D92" s="696"/>
    </row>
    <row r="93" spans="1:4">
      <c r="A93" s="259" t="s">
        <v>51277</v>
      </c>
      <c r="C93" s="257">
        <v>0</v>
      </c>
      <c r="D93" s="696">
        <v>0.18</v>
      </c>
    </row>
    <row r="94" spans="1:4">
      <c r="A94" s="244" t="s">
        <v>51278</v>
      </c>
      <c r="B94" s="244" t="s">
        <v>51279</v>
      </c>
      <c r="C94" s="257">
        <v>3619</v>
      </c>
      <c r="D94" s="696">
        <v>0.18</v>
      </c>
    </row>
    <row r="95" spans="1:4">
      <c r="A95" s="244" t="s">
        <v>51280</v>
      </c>
      <c r="B95" s="244" t="s">
        <v>51281</v>
      </c>
      <c r="C95" s="257">
        <v>3245</v>
      </c>
      <c r="D95" s="696">
        <v>0.18</v>
      </c>
    </row>
    <row r="96" spans="1:4">
      <c r="A96" s="244" t="s">
        <v>51282</v>
      </c>
      <c r="B96" s="244" t="s">
        <v>51283</v>
      </c>
      <c r="C96" s="257">
        <v>4004</v>
      </c>
      <c r="D96" s="696">
        <v>0.18</v>
      </c>
    </row>
    <row r="97" spans="1:4">
      <c r="A97" s="244" t="s">
        <v>51284</v>
      </c>
      <c r="B97" s="244" t="s">
        <v>51285</v>
      </c>
      <c r="C97" s="257">
        <v>4191</v>
      </c>
      <c r="D97" s="696">
        <v>0.18</v>
      </c>
    </row>
    <row r="98" spans="1:4">
      <c r="A98" s="244" t="s">
        <v>51286</v>
      </c>
      <c r="B98" s="244" t="s">
        <v>51287</v>
      </c>
      <c r="C98" s="257">
        <v>3817</v>
      </c>
      <c r="D98" s="696">
        <v>0.18</v>
      </c>
    </row>
    <row r="99" spans="1:4">
      <c r="A99" s="244" t="s">
        <v>51288</v>
      </c>
      <c r="B99" s="244" t="s">
        <v>51289</v>
      </c>
      <c r="C99" s="257">
        <v>4389</v>
      </c>
      <c r="D99" s="696">
        <v>0.18</v>
      </c>
    </row>
    <row r="100" spans="1:4">
      <c r="A100" s="244" t="s">
        <v>51290</v>
      </c>
      <c r="B100" s="244" t="s">
        <v>51291</v>
      </c>
      <c r="C100" s="257">
        <v>5720</v>
      </c>
      <c r="D100" s="696">
        <v>0.18</v>
      </c>
    </row>
    <row r="101" spans="1:4">
      <c r="A101" s="244" t="s">
        <v>51292</v>
      </c>
      <c r="B101" s="244" t="s">
        <v>51293</v>
      </c>
      <c r="C101" s="257">
        <v>4191</v>
      </c>
      <c r="D101" s="696">
        <v>0.18</v>
      </c>
    </row>
    <row r="102" spans="1:4">
      <c r="A102" s="244" t="s">
        <v>51294</v>
      </c>
      <c r="B102" s="244" t="s">
        <v>51295</v>
      </c>
      <c r="C102" s="257">
        <v>6105</v>
      </c>
      <c r="D102" s="696">
        <v>0.18</v>
      </c>
    </row>
    <row r="103" spans="1:4">
      <c r="A103" s="244" t="s">
        <v>51296</v>
      </c>
      <c r="B103" s="244" t="s">
        <v>51297</v>
      </c>
      <c r="C103" s="257">
        <v>5533</v>
      </c>
      <c r="D103" s="696">
        <v>0.18</v>
      </c>
    </row>
    <row r="104" spans="1:4">
      <c r="A104" s="244" t="s">
        <v>51298</v>
      </c>
      <c r="B104" s="244" t="s">
        <v>51299</v>
      </c>
      <c r="C104" s="257">
        <v>6479</v>
      </c>
      <c r="D104" s="696">
        <v>0.18</v>
      </c>
    </row>
    <row r="105" spans="1:4">
      <c r="A105" s="244" t="s">
        <v>51300</v>
      </c>
      <c r="B105" s="244" t="s">
        <v>51301</v>
      </c>
      <c r="C105" s="257">
        <v>5533</v>
      </c>
      <c r="D105" s="696">
        <v>0.18</v>
      </c>
    </row>
    <row r="106" spans="1:4">
      <c r="A106" s="244" t="s">
        <v>51302</v>
      </c>
      <c r="B106" s="244" t="s">
        <v>51303</v>
      </c>
      <c r="C106" s="257">
        <v>6479</v>
      </c>
      <c r="D106" s="696">
        <v>0.18</v>
      </c>
    </row>
    <row r="107" spans="1:4">
      <c r="A107" s="244" t="s">
        <v>51304</v>
      </c>
      <c r="B107" s="244" t="s">
        <v>51305</v>
      </c>
      <c r="C107" s="257">
        <v>2486</v>
      </c>
      <c r="D107" s="696">
        <v>0.18</v>
      </c>
    </row>
    <row r="108" spans="1:4">
      <c r="A108" s="244" t="s">
        <v>51306</v>
      </c>
      <c r="B108" s="244" t="s">
        <v>51307</v>
      </c>
      <c r="C108" s="257">
        <v>4191</v>
      </c>
      <c r="D108" s="696">
        <v>0.18</v>
      </c>
    </row>
    <row r="109" spans="1:4">
      <c r="A109" s="244" t="s">
        <v>51308</v>
      </c>
      <c r="B109" s="244" t="s">
        <v>51309</v>
      </c>
      <c r="C109" s="257">
        <v>5907</v>
      </c>
      <c r="D109" s="696">
        <v>0.18</v>
      </c>
    </row>
    <row r="110" spans="1:4">
      <c r="A110" s="244" t="s">
        <v>51310</v>
      </c>
      <c r="B110" s="244" t="s">
        <v>51311</v>
      </c>
      <c r="C110" s="257">
        <v>13343</v>
      </c>
      <c r="D110" s="696">
        <v>0.18</v>
      </c>
    </row>
    <row r="111" spans="1:4">
      <c r="A111" s="244" t="s">
        <v>51312</v>
      </c>
      <c r="B111" s="244" t="s">
        <v>51313</v>
      </c>
      <c r="C111" s="257">
        <v>14300</v>
      </c>
      <c r="D111" s="696">
        <v>0.18</v>
      </c>
    </row>
    <row r="112" spans="1:4">
      <c r="A112" s="244" t="s">
        <v>51314</v>
      </c>
      <c r="B112" s="244" t="s">
        <v>51315</v>
      </c>
      <c r="C112" s="257">
        <v>15070</v>
      </c>
      <c r="D112" s="696">
        <v>0.18</v>
      </c>
    </row>
    <row r="113" spans="1:4">
      <c r="A113" s="244" t="s">
        <v>51316</v>
      </c>
      <c r="B113" s="244" t="s">
        <v>51317</v>
      </c>
      <c r="C113" s="257">
        <v>27632</v>
      </c>
      <c r="D113" s="696">
        <v>0.18</v>
      </c>
    </row>
    <row r="114" spans="1:4">
      <c r="A114" s="244" t="s">
        <v>51318</v>
      </c>
      <c r="B114" s="244" t="s">
        <v>51319</v>
      </c>
      <c r="C114" s="257">
        <v>6864</v>
      </c>
      <c r="D114" s="696">
        <v>0.18</v>
      </c>
    </row>
    <row r="115" spans="1:4">
      <c r="A115" s="244" t="s">
        <v>51320</v>
      </c>
      <c r="B115" s="244" t="s">
        <v>51321</v>
      </c>
      <c r="C115" s="257">
        <v>7524</v>
      </c>
      <c r="D115" s="696">
        <v>0.18</v>
      </c>
    </row>
    <row r="116" spans="1:4">
      <c r="A116" s="244" t="s">
        <v>51322</v>
      </c>
      <c r="B116" s="244" t="s">
        <v>51323</v>
      </c>
      <c r="C116" s="257">
        <v>9229</v>
      </c>
      <c r="D116" s="696">
        <v>0.18</v>
      </c>
    </row>
    <row r="117" spans="1:4">
      <c r="A117" s="244" t="s">
        <v>51324</v>
      </c>
      <c r="B117" s="244" t="s">
        <v>51325</v>
      </c>
      <c r="C117" s="257">
        <v>1210</v>
      </c>
      <c r="D117" s="696">
        <v>0.18</v>
      </c>
    </row>
    <row r="118" spans="1:4">
      <c r="A118" s="244" t="s">
        <v>51326</v>
      </c>
      <c r="B118" s="244" t="s">
        <v>51327</v>
      </c>
      <c r="C118" s="257">
        <v>209</v>
      </c>
      <c r="D118" s="696">
        <v>0.18</v>
      </c>
    </row>
    <row r="119" spans="1:4">
      <c r="C119" s="257">
        <v>0</v>
      </c>
      <c r="D119" s="696"/>
    </row>
    <row r="120" spans="1:4" ht="21">
      <c r="A120" s="353" t="s">
        <v>51328</v>
      </c>
      <c r="C120" s="257">
        <v>0</v>
      </c>
      <c r="D120" s="696">
        <v>0.18</v>
      </c>
    </row>
    <row r="121" spans="1:4">
      <c r="A121" s="244" t="s">
        <v>51329</v>
      </c>
      <c r="B121" s="244" t="s">
        <v>51330</v>
      </c>
      <c r="C121" s="257">
        <v>16390</v>
      </c>
      <c r="D121" s="696">
        <v>0.18</v>
      </c>
    </row>
    <row r="122" spans="1:4">
      <c r="A122" s="244" t="s">
        <v>51331</v>
      </c>
      <c r="B122" s="244" t="s">
        <v>51332</v>
      </c>
      <c r="C122" s="257">
        <v>56364</v>
      </c>
      <c r="D122" s="696">
        <v>0.18</v>
      </c>
    </row>
    <row r="123" spans="1:4">
      <c r="A123" s="259" t="s">
        <v>47921</v>
      </c>
      <c r="C123" s="257">
        <v>0</v>
      </c>
      <c r="D123" s="696">
        <v>0.18</v>
      </c>
    </row>
    <row r="124" spans="1:4">
      <c r="A124" s="244" t="s">
        <v>51333</v>
      </c>
      <c r="B124" s="244" t="s">
        <v>51334</v>
      </c>
      <c r="C124" s="257">
        <v>9867</v>
      </c>
      <c r="D124" s="696">
        <v>0.18</v>
      </c>
    </row>
    <row r="125" spans="1:4">
      <c r="A125" s="244" t="s">
        <v>51335</v>
      </c>
      <c r="B125" s="244" t="s">
        <v>51336</v>
      </c>
      <c r="C125" s="257">
        <v>9867</v>
      </c>
      <c r="D125" s="696">
        <v>0.18</v>
      </c>
    </row>
    <row r="126" spans="1:4">
      <c r="A126" s="244" t="s">
        <v>51337</v>
      </c>
      <c r="B126" s="244" t="s">
        <v>51338</v>
      </c>
      <c r="C126" s="257">
        <v>9867</v>
      </c>
      <c r="D126" s="696">
        <v>0.18</v>
      </c>
    </row>
    <row r="127" spans="1:4">
      <c r="A127" s="244" t="s">
        <v>51339</v>
      </c>
      <c r="B127" s="244" t="s">
        <v>51340</v>
      </c>
      <c r="C127" s="257">
        <v>9867</v>
      </c>
      <c r="D127" s="696">
        <v>0.18</v>
      </c>
    </row>
    <row r="128" spans="1:4">
      <c r="A128" s="244" t="s">
        <v>51341</v>
      </c>
      <c r="B128" s="244" t="s">
        <v>51342</v>
      </c>
      <c r="C128" s="257">
        <v>9867</v>
      </c>
      <c r="D128" s="696">
        <v>0.18</v>
      </c>
    </row>
    <row r="129" spans="1:4">
      <c r="A129" s="244" t="s">
        <v>51343</v>
      </c>
      <c r="C129" s="257">
        <v>3080</v>
      </c>
      <c r="D129" s="696">
        <v>0.18</v>
      </c>
    </row>
    <row r="130" spans="1:4">
      <c r="A130" s="244" t="s">
        <v>51344</v>
      </c>
      <c r="C130" s="257">
        <v>275</v>
      </c>
      <c r="D130" s="696">
        <v>0.18</v>
      </c>
    </row>
    <row r="131" spans="1:4">
      <c r="C131" s="257">
        <v>0</v>
      </c>
      <c r="D131" s="696"/>
    </row>
    <row r="132" spans="1:4" ht="21">
      <c r="A132" s="353" t="s">
        <v>51345</v>
      </c>
      <c r="C132" s="257">
        <v>0</v>
      </c>
      <c r="D132" s="696">
        <v>0.18</v>
      </c>
    </row>
    <row r="133" spans="1:4">
      <c r="A133" s="244" t="s">
        <v>51346</v>
      </c>
      <c r="B133" s="244" t="s">
        <v>51347</v>
      </c>
      <c r="C133" s="257">
        <v>72490</v>
      </c>
      <c r="D133" s="696">
        <v>0.18</v>
      </c>
    </row>
    <row r="134" spans="1:4">
      <c r="C134" s="257">
        <v>0</v>
      </c>
      <c r="D134" s="696"/>
    </row>
    <row r="135" spans="1:4" ht="21">
      <c r="A135" s="353" t="s">
        <v>51348</v>
      </c>
      <c r="C135" s="257">
        <v>0</v>
      </c>
      <c r="D135" s="696">
        <v>0.18</v>
      </c>
    </row>
    <row r="136" spans="1:4">
      <c r="A136" s="244" t="s">
        <v>51349</v>
      </c>
      <c r="B136" s="244" t="s">
        <v>51350</v>
      </c>
      <c r="C136" s="257">
        <v>322190</v>
      </c>
      <c r="D136" s="696">
        <v>0.18</v>
      </c>
    </row>
    <row r="137" spans="1:4">
      <c r="A137" s="259" t="s">
        <v>47921</v>
      </c>
      <c r="C137" s="257">
        <v>0</v>
      </c>
      <c r="D137" s="696">
        <v>0.18</v>
      </c>
    </row>
    <row r="138" spans="1:4">
      <c r="A138" s="244" t="s">
        <v>51351</v>
      </c>
      <c r="B138" s="244" t="s">
        <v>51352</v>
      </c>
      <c r="C138" s="257">
        <v>10340</v>
      </c>
      <c r="D138" s="696">
        <v>0.18</v>
      </c>
    </row>
    <row r="139" spans="1:4">
      <c r="A139" s="244" t="s">
        <v>51353</v>
      </c>
      <c r="B139" s="244" t="s">
        <v>51354</v>
      </c>
      <c r="C139" s="257">
        <v>13310</v>
      </c>
      <c r="D139" s="696">
        <v>0.18</v>
      </c>
    </row>
    <row r="140" spans="1:4">
      <c r="C140" s="257">
        <v>0</v>
      </c>
      <c r="D140" s="696"/>
    </row>
    <row r="141" spans="1:4" ht="21">
      <c r="A141" s="353" t="s">
        <v>51355</v>
      </c>
      <c r="C141" s="257">
        <v>0</v>
      </c>
      <c r="D141" s="696">
        <v>0.18</v>
      </c>
    </row>
    <row r="142" spans="1:4">
      <c r="A142" s="244" t="s">
        <v>51356</v>
      </c>
      <c r="B142" s="244" t="s">
        <v>51357</v>
      </c>
      <c r="C142" s="257">
        <v>37070</v>
      </c>
      <c r="D142" s="696">
        <v>0.18</v>
      </c>
    </row>
    <row r="143" spans="1:4">
      <c r="A143" s="244" t="s">
        <v>51358</v>
      </c>
      <c r="B143" s="244" t="s">
        <v>51359</v>
      </c>
      <c r="C143" s="257">
        <v>87230</v>
      </c>
      <c r="D143" s="696">
        <v>0.18</v>
      </c>
    </row>
    <row r="144" spans="1:4">
      <c r="C144" s="257">
        <v>0</v>
      </c>
      <c r="D144" s="696"/>
    </row>
    <row r="145" spans="1:4">
      <c r="C145" s="257">
        <v>0</v>
      </c>
      <c r="D145" s="696"/>
    </row>
    <row r="146" spans="1:4">
      <c r="A146" s="244" t="s">
        <v>51360</v>
      </c>
      <c r="B146" s="244" t="s">
        <v>51361</v>
      </c>
      <c r="C146" s="257">
        <v>51040</v>
      </c>
      <c r="D146" s="696">
        <v>0.18</v>
      </c>
    </row>
    <row r="147" spans="1:4">
      <c r="A147" s="244" t="s">
        <v>51362</v>
      </c>
      <c r="B147" s="244" t="s">
        <v>51363</v>
      </c>
      <c r="C147" s="257" t="e">
        <v>#VALUE!</v>
      </c>
      <c r="D147" s="696">
        <v>0.18</v>
      </c>
    </row>
    <row r="148" spans="1:4">
      <c r="A148" s="259" t="s">
        <v>47921</v>
      </c>
      <c r="C148" s="257">
        <v>0</v>
      </c>
      <c r="D148" s="696">
        <v>0.18</v>
      </c>
    </row>
    <row r="149" spans="1:4" ht="29">
      <c r="A149" s="244" t="s">
        <v>51364</v>
      </c>
      <c r="B149" s="265" t="s">
        <v>51365</v>
      </c>
      <c r="C149" s="257">
        <v>8052</v>
      </c>
      <c r="D149" s="696">
        <v>0.18</v>
      </c>
    </row>
    <row r="150" spans="1:4">
      <c r="A150" s="244" t="s">
        <v>51366</v>
      </c>
      <c r="B150" s="244" t="s">
        <v>51367</v>
      </c>
      <c r="C150" s="257">
        <v>6985</v>
      </c>
      <c r="D150" s="696">
        <v>0.18</v>
      </c>
    </row>
    <row r="151" spans="1:4">
      <c r="A151" s="244" t="s">
        <v>51368</v>
      </c>
      <c r="B151" s="244" t="s">
        <v>51369</v>
      </c>
      <c r="C151" s="257">
        <v>14300</v>
      </c>
      <c r="D151" s="696">
        <v>0.18</v>
      </c>
    </row>
    <row r="152" spans="1:4" ht="29">
      <c r="A152" s="244" t="s">
        <v>51370</v>
      </c>
      <c r="B152" s="265" t="s">
        <v>51371</v>
      </c>
      <c r="C152" s="257">
        <v>7337</v>
      </c>
      <c r="D152" s="696">
        <v>0.18</v>
      </c>
    </row>
    <row r="153" spans="1:4">
      <c r="A153" s="244" t="s">
        <v>51372</v>
      </c>
      <c r="B153" s="244" t="s">
        <v>51373</v>
      </c>
      <c r="C153" s="257">
        <v>715</v>
      </c>
      <c r="D153" s="696">
        <v>0.18</v>
      </c>
    </row>
    <row r="154" spans="1:4">
      <c r="A154" s="244" t="s">
        <v>51374</v>
      </c>
      <c r="B154" s="244" t="s">
        <v>51375</v>
      </c>
      <c r="C154" s="257">
        <v>880</v>
      </c>
      <c r="D154" s="696">
        <v>0.18</v>
      </c>
    </row>
    <row r="155" spans="1:4">
      <c r="A155" s="244" t="s">
        <v>51376</v>
      </c>
      <c r="B155" s="244" t="s">
        <v>51377</v>
      </c>
      <c r="C155" s="257">
        <v>0</v>
      </c>
      <c r="D155" s="696">
        <v>0.18</v>
      </c>
    </row>
    <row r="156" spans="1:4">
      <c r="B156" s="244" t="s">
        <v>51378</v>
      </c>
      <c r="C156" s="257">
        <v>0</v>
      </c>
      <c r="D156" s="696"/>
    </row>
    <row r="157" spans="1:4">
      <c r="B157" s="244" t="s">
        <v>51379</v>
      </c>
      <c r="C157" s="257">
        <v>5935</v>
      </c>
      <c r="D157" s="696">
        <v>0.18</v>
      </c>
    </row>
    <row r="158" spans="1:4">
      <c r="A158" s="244" t="s">
        <v>51380</v>
      </c>
      <c r="B158" s="244" t="s">
        <v>51381</v>
      </c>
      <c r="C158" s="257">
        <v>880</v>
      </c>
      <c r="D158" s="696">
        <v>0.18</v>
      </c>
    </row>
    <row r="159" spans="1:4">
      <c r="A159" s="244" t="s">
        <v>51382</v>
      </c>
      <c r="B159" s="244" t="s">
        <v>51383</v>
      </c>
      <c r="C159" s="257">
        <v>1056</v>
      </c>
      <c r="D159" s="696">
        <v>0.18</v>
      </c>
    </row>
    <row r="160" spans="1:4">
      <c r="A160" s="244" t="s">
        <v>51384</v>
      </c>
      <c r="B160" s="244" t="s">
        <v>51385</v>
      </c>
      <c r="C160" s="257">
        <v>1056</v>
      </c>
      <c r="D160" s="696">
        <v>0.18</v>
      </c>
    </row>
    <row r="161" spans="1:4">
      <c r="A161" s="244" t="s">
        <v>51386</v>
      </c>
      <c r="B161" s="244" t="s">
        <v>51377</v>
      </c>
      <c r="C161" s="257">
        <v>0</v>
      </c>
      <c r="D161" s="696">
        <v>0.18</v>
      </c>
    </row>
    <row r="162" spans="1:4">
      <c r="B162" s="244" t="s">
        <v>51387</v>
      </c>
      <c r="C162" s="257">
        <v>5940</v>
      </c>
      <c r="D162" s="696">
        <v>0.18</v>
      </c>
    </row>
    <row r="163" spans="1:4">
      <c r="A163" s="244" t="s">
        <v>51388</v>
      </c>
      <c r="B163" s="244" t="s">
        <v>51389</v>
      </c>
      <c r="C163" s="257">
        <v>1573</v>
      </c>
      <c r="D163" s="696">
        <v>0.18</v>
      </c>
    </row>
    <row r="164" spans="1:4">
      <c r="A164" s="244" t="s">
        <v>51390</v>
      </c>
      <c r="B164" s="244" t="s">
        <v>51391</v>
      </c>
      <c r="C164" s="257">
        <v>1925</v>
      </c>
      <c r="D164" s="696">
        <v>0.18</v>
      </c>
    </row>
  </sheetData>
  <mergeCells count="1">
    <mergeCell ref="A1:C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C46"/>
  <sheetViews>
    <sheetView topLeftCell="A19" workbookViewId="0">
      <selection activeCell="A40" sqref="A40"/>
    </sheetView>
  </sheetViews>
  <sheetFormatPr defaultRowHeight="14.5"/>
  <cols>
    <col min="1" max="1" width="84.54296875" customWidth="1"/>
    <col min="2" max="2" width="26.26953125" customWidth="1"/>
    <col min="3" max="3" width="17" customWidth="1"/>
  </cols>
  <sheetData>
    <row r="1" spans="1:3" ht="26">
      <c r="A1" s="877" t="s">
        <v>52303</v>
      </c>
      <c r="B1" s="877"/>
      <c r="C1" s="877"/>
    </row>
    <row r="2" spans="1:3" s="732" customFormat="1" ht="20.25" customHeight="1">
      <c r="A2" s="730" t="s">
        <v>28852</v>
      </c>
      <c r="B2" s="731" t="s">
        <v>52257</v>
      </c>
      <c r="C2" s="731" t="s">
        <v>52258</v>
      </c>
    </row>
    <row r="3" spans="1:3" ht="15.5">
      <c r="A3" s="728" t="s">
        <v>52259</v>
      </c>
      <c r="B3" s="729">
        <v>212</v>
      </c>
      <c r="C3" s="133">
        <v>0.18</v>
      </c>
    </row>
    <row r="4" spans="1:3" ht="15.5">
      <c r="A4" s="728" t="s">
        <v>52260</v>
      </c>
      <c r="B4" s="729">
        <v>2669</v>
      </c>
      <c r="C4" s="133">
        <v>0.18</v>
      </c>
    </row>
    <row r="5" spans="1:3" ht="15.5">
      <c r="A5" s="728" t="s">
        <v>52261</v>
      </c>
      <c r="B5" s="729">
        <v>466</v>
      </c>
      <c r="C5" s="133">
        <v>0.18</v>
      </c>
    </row>
    <row r="6" spans="1:3" ht="15.5">
      <c r="A6" s="728" t="s">
        <v>52262</v>
      </c>
      <c r="B6" s="729">
        <v>3814</v>
      </c>
      <c r="C6" s="133">
        <v>0.18</v>
      </c>
    </row>
    <row r="7" spans="1:3" ht="15.5">
      <c r="A7" s="728" t="s">
        <v>52263</v>
      </c>
      <c r="B7" s="729">
        <v>466</v>
      </c>
      <c r="C7" s="133">
        <v>0.18</v>
      </c>
    </row>
    <row r="8" spans="1:3" ht="15.5">
      <c r="A8" s="728" t="s">
        <v>52264</v>
      </c>
      <c r="B8" s="729">
        <v>3814</v>
      </c>
      <c r="C8" s="133">
        <v>0.18</v>
      </c>
    </row>
    <row r="9" spans="1:3" ht="15.5">
      <c r="A9" s="728" t="s">
        <v>52265</v>
      </c>
      <c r="B9" s="729" t="s">
        <v>50</v>
      </c>
      <c r="C9" s="133">
        <v>0.18</v>
      </c>
    </row>
    <row r="10" spans="1:3" ht="15.5">
      <c r="A10" s="728" t="s">
        <v>52266</v>
      </c>
      <c r="B10" s="729">
        <v>814</v>
      </c>
      <c r="C10" s="133">
        <v>0.18</v>
      </c>
    </row>
    <row r="11" spans="1:3" ht="15.5">
      <c r="A11" s="728" t="s">
        <v>52267</v>
      </c>
      <c r="B11" s="729">
        <v>3661</v>
      </c>
      <c r="C11" s="133">
        <v>0.18</v>
      </c>
    </row>
    <row r="12" spans="1:3" ht="15.5">
      <c r="A12" s="728" t="s">
        <v>52268</v>
      </c>
      <c r="B12" s="729">
        <v>14003</v>
      </c>
      <c r="C12" s="133">
        <v>0.18</v>
      </c>
    </row>
    <row r="13" spans="1:3" ht="15.5">
      <c r="A13" s="728" t="s">
        <v>52269</v>
      </c>
      <c r="B13" s="729">
        <v>85630</v>
      </c>
      <c r="C13" s="133">
        <v>0.18</v>
      </c>
    </row>
    <row r="14" spans="1:3" ht="15.5">
      <c r="A14" s="728" t="s">
        <v>52270</v>
      </c>
      <c r="B14" s="729" t="s">
        <v>50</v>
      </c>
      <c r="C14" s="133">
        <v>0.18</v>
      </c>
    </row>
    <row r="15" spans="1:3" ht="15.5">
      <c r="A15" s="728" t="s">
        <v>52271</v>
      </c>
      <c r="B15" s="729" t="s">
        <v>50</v>
      </c>
      <c r="C15" s="133">
        <v>0.18</v>
      </c>
    </row>
    <row r="16" spans="1:3" ht="15.5">
      <c r="A16" s="728" t="s">
        <v>52272</v>
      </c>
      <c r="B16" s="729" t="s">
        <v>50</v>
      </c>
      <c r="C16" s="133">
        <v>0.18</v>
      </c>
    </row>
    <row r="17" spans="1:3" ht="15.5">
      <c r="A17" s="728" t="s">
        <v>52273</v>
      </c>
      <c r="B17" s="729">
        <v>2339</v>
      </c>
      <c r="C17" s="133">
        <v>0.18</v>
      </c>
    </row>
    <row r="18" spans="1:3" ht="15.5">
      <c r="A18" s="728" t="s">
        <v>52274</v>
      </c>
      <c r="B18" s="729">
        <v>7017</v>
      </c>
      <c r="C18" s="133">
        <v>0.18</v>
      </c>
    </row>
    <row r="19" spans="1:3" ht="15.5">
      <c r="A19" s="728" t="s">
        <v>52275</v>
      </c>
      <c r="B19" s="729" t="s">
        <v>50</v>
      </c>
      <c r="C19" s="133">
        <v>0.18</v>
      </c>
    </row>
    <row r="20" spans="1:3" ht="15.5">
      <c r="A20" s="728" t="s">
        <v>52276</v>
      </c>
      <c r="B20" s="729" t="s">
        <v>50</v>
      </c>
      <c r="C20" s="133">
        <v>0.18</v>
      </c>
    </row>
    <row r="21" spans="1:3" ht="15.5">
      <c r="A21" s="728" t="s">
        <v>52277</v>
      </c>
      <c r="B21" s="729">
        <v>2498</v>
      </c>
      <c r="C21" s="133">
        <v>0.18</v>
      </c>
    </row>
    <row r="22" spans="1:3" ht="15.5">
      <c r="A22" s="728" t="s">
        <v>52278</v>
      </c>
      <c r="B22" s="729">
        <v>9993</v>
      </c>
      <c r="C22" s="133">
        <v>0.18</v>
      </c>
    </row>
    <row r="23" spans="1:3" ht="15.5">
      <c r="A23" s="728" t="s">
        <v>52279</v>
      </c>
      <c r="B23" s="729">
        <v>2678</v>
      </c>
      <c r="C23" s="133">
        <v>0.18</v>
      </c>
    </row>
    <row r="24" spans="1:3" ht="15.5">
      <c r="A24" s="728" t="s">
        <v>52280</v>
      </c>
      <c r="B24" s="729">
        <v>10712</v>
      </c>
      <c r="C24" s="133">
        <v>0.18</v>
      </c>
    </row>
    <row r="25" spans="1:3" ht="15.5">
      <c r="A25" s="728" t="s">
        <v>52281</v>
      </c>
      <c r="B25" s="729" t="s">
        <v>50</v>
      </c>
      <c r="C25" s="133">
        <v>0.18</v>
      </c>
    </row>
    <row r="26" spans="1:3" ht="15.5">
      <c r="A26" s="728" t="s">
        <v>52282</v>
      </c>
      <c r="B26" s="729">
        <v>165000</v>
      </c>
      <c r="C26" s="133">
        <v>0.18</v>
      </c>
    </row>
    <row r="27" spans="1:3" ht="15.5">
      <c r="A27" s="728" t="s">
        <v>52283</v>
      </c>
      <c r="B27" s="729">
        <v>62000</v>
      </c>
      <c r="C27" s="133">
        <v>0.18</v>
      </c>
    </row>
    <row r="28" spans="1:3" ht="15.5">
      <c r="A28" s="728" t="s">
        <v>52284</v>
      </c>
      <c r="B28" s="729">
        <v>850000</v>
      </c>
      <c r="C28" s="133">
        <v>0.18</v>
      </c>
    </row>
    <row r="29" spans="1:3" ht="15.5">
      <c r="A29" s="728" t="s">
        <v>52285</v>
      </c>
      <c r="B29" s="729">
        <v>575943</v>
      </c>
      <c r="C29" s="133">
        <v>0.18</v>
      </c>
    </row>
    <row r="30" spans="1:3" ht="15.5">
      <c r="A30" s="728" t="s">
        <v>52286</v>
      </c>
      <c r="B30" s="729">
        <v>245036</v>
      </c>
      <c r="C30" s="133">
        <v>0.18</v>
      </c>
    </row>
    <row r="31" spans="1:3" ht="15.5">
      <c r="A31" s="728" t="s">
        <v>52287</v>
      </c>
      <c r="B31" s="729">
        <v>280377</v>
      </c>
      <c r="C31" s="133">
        <v>0.18</v>
      </c>
    </row>
    <row r="32" spans="1:3" ht="15.5">
      <c r="A32" s="728" t="s">
        <v>52288</v>
      </c>
      <c r="B32" s="729">
        <v>339186</v>
      </c>
      <c r="C32" s="133">
        <v>0.18</v>
      </c>
    </row>
    <row r="33" spans="1:3" ht="15.5">
      <c r="A33" s="728" t="s">
        <v>52289</v>
      </c>
      <c r="B33" s="729">
        <v>408659</v>
      </c>
      <c r="C33" s="133">
        <v>0.18</v>
      </c>
    </row>
    <row r="34" spans="1:3" ht="15.5">
      <c r="A34" s="728" t="s">
        <v>52290</v>
      </c>
      <c r="B34" s="729">
        <v>529684</v>
      </c>
      <c r="C34" s="133">
        <v>0.18</v>
      </c>
    </row>
    <row r="35" spans="1:3" ht="15.5">
      <c r="A35" s="728" t="s">
        <v>52291</v>
      </c>
      <c r="B35" s="729">
        <v>2730</v>
      </c>
      <c r="C35" s="133">
        <v>0.18</v>
      </c>
    </row>
    <row r="36" spans="1:3" ht="15.5">
      <c r="A36" s="728" t="s">
        <v>52292</v>
      </c>
      <c r="B36" s="729">
        <v>1680</v>
      </c>
      <c r="C36" s="133">
        <v>0.18</v>
      </c>
    </row>
    <row r="37" spans="1:3" ht="15.5">
      <c r="A37" s="728" t="s">
        <v>52293</v>
      </c>
      <c r="B37" s="729">
        <v>5428</v>
      </c>
      <c r="C37" s="133">
        <v>0.18</v>
      </c>
    </row>
    <row r="38" spans="1:3" ht="15.5">
      <c r="A38" s="728" t="s">
        <v>52294</v>
      </c>
      <c r="B38" s="729">
        <v>11360</v>
      </c>
      <c r="C38" s="133">
        <v>0.18</v>
      </c>
    </row>
    <row r="39" spans="1:3" ht="15.5">
      <c r="A39" s="728" t="s">
        <v>52295</v>
      </c>
      <c r="B39" s="729">
        <v>8200</v>
      </c>
      <c r="C39" s="133">
        <v>0.18</v>
      </c>
    </row>
    <row r="40" spans="1:3" ht="15.5">
      <c r="A40" s="728" t="s">
        <v>52296</v>
      </c>
      <c r="B40" s="729">
        <v>5400</v>
      </c>
      <c r="C40" s="133">
        <v>0.18</v>
      </c>
    </row>
    <row r="41" spans="1:3" ht="15.5">
      <c r="A41" s="728" t="s">
        <v>52297</v>
      </c>
      <c r="B41" s="729">
        <v>3009</v>
      </c>
      <c r="C41" s="133">
        <v>0.18</v>
      </c>
    </row>
    <row r="42" spans="1:3" ht="15.5">
      <c r="A42" s="728" t="s">
        <v>52298</v>
      </c>
      <c r="B42" s="729">
        <v>23600</v>
      </c>
      <c r="C42" s="133">
        <v>0.18</v>
      </c>
    </row>
    <row r="43" spans="1:3" ht="15.5">
      <c r="A43" s="728" t="s">
        <v>52299</v>
      </c>
      <c r="B43" s="729">
        <v>29500</v>
      </c>
      <c r="C43" s="133">
        <v>0.18</v>
      </c>
    </row>
    <row r="44" spans="1:3" ht="15.5">
      <c r="A44" s="728" t="s">
        <v>52300</v>
      </c>
      <c r="B44" s="729">
        <v>9912</v>
      </c>
      <c r="C44" s="133">
        <v>0.18</v>
      </c>
    </row>
    <row r="45" spans="1:3" ht="15.5">
      <c r="A45" s="728" t="s">
        <v>52301</v>
      </c>
      <c r="B45" s="729">
        <v>5235000</v>
      </c>
      <c r="C45" s="133">
        <v>0.18</v>
      </c>
    </row>
    <row r="46" spans="1:3" ht="15.5">
      <c r="A46" s="728" t="s">
        <v>52302</v>
      </c>
      <c r="B46" s="729">
        <v>1250000</v>
      </c>
      <c r="C46" s="133">
        <v>0.18</v>
      </c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212"/>
  <sheetViews>
    <sheetView workbookViewId="0">
      <selection sqref="A1:D1"/>
    </sheetView>
  </sheetViews>
  <sheetFormatPr defaultRowHeight="14.5"/>
  <cols>
    <col min="1" max="1" width="22.26953125" customWidth="1"/>
    <col min="2" max="2" width="74.54296875" customWidth="1"/>
    <col min="3" max="3" width="27.453125" style="48" customWidth="1"/>
    <col min="4" max="4" width="9.7265625" style="30" customWidth="1"/>
    <col min="6" max="6" width="16.1796875" bestFit="1" customWidth="1"/>
  </cols>
  <sheetData>
    <row r="1" spans="1:6" ht="26.25" customHeight="1">
      <c r="A1" s="734" t="s">
        <v>168</v>
      </c>
      <c r="B1" s="735"/>
      <c r="C1" s="735"/>
      <c r="D1" s="735"/>
    </row>
    <row r="2" spans="1:6" ht="25">
      <c r="A2" s="18"/>
      <c r="B2" s="18"/>
      <c r="C2" s="18"/>
      <c r="D2" s="18"/>
    </row>
    <row r="3" spans="1:6">
      <c r="A3" s="2" t="s">
        <v>169</v>
      </c>
      <c r="C3" s="19" t="s">
        <v>479</v>
      </c>
      <c r="D3" s="19" t="s">
        <v>22</v>
      </c>
      <c r="F3" s="49"/>
    </row>
    <row r="4" spans="1:6">
      <c r="A4" t="s">
        <v>170</v>
      </c>
      <c r="B4" t="s">
        <v>171</v>
      </c>
      <c r="C4" s="20">
        <v>6308</v>
      </c>
      <c r="D4" s="21">
        <v>0.12</v>
      </c>
      <c r="F4" s="50"/>
    </row>
    <row r="5" spans="1:6">
      <c r="A5" t="s">
        <v>172</v>
      </c>
      <c r="B5" t="s">
        <v>173</v>
      </c>
      <c r="C5" s="20">
        <v>6649</v>
      </c>
      <c r="D5" s="21">
        <v>0.12</v>
      </c>
      <c r="F5" s="50"/>
    </row>
    <row r="6" spans="1:6">
      <c r="A6" t="s">
        <v>174</v>
      </c>
      <c r="B6" t="s">
        <v>175</v>
      </c>
      <c r="C6" s="20">
        <v>5040</v>
      </c>
      <c r="D6" s="21">
        <v>0.12</v>
      </c>
      <c r="F6" s="50"/>
    </row>
    <row r="7" spans="1:6">
      <c r="A7" t="s">
        <v>176</v>
      </c>
      <c r="B7" t="s">
        <v>177</v>
      </c>
      <c r="C7" s="20">
        <v>2547</v>
      </c>
      <c r="D7" s="21">
        <v>0.12</v>
      </c>
      <c r="F7" s="50"/>
    </row>
    <row r="8" spans="1:6">
      <c r="A8" t="s">
        <v>178</v>
      </c>
      <c r="B8" t="s">
        <v>179</v>
      </c>
      <c r="C8" s="20">
        <v>9950</v>
      </c>
      <c r="D8" s="21">
        <v>0.12</v>
      </c>
      <c r="F8" s="50"/>
    </row>
    <row r="9" spans="1:6">
      <c r="A9" t="s">
        <v>180</v>
      </c>
      <c r="B9" t="s">
        <v>181</v>
      </c>
      <c r="C9" s="20">
        <v>6682</v>
      </c>
      <c r="D9" s="21">
        <v>0.12</v>
      </c>
      <c r="F9" s="50"/>
    </row>
    <row r="10" spans="1:6">
      <c r="A10" t="s">
        <v>182</v>
      </c>
      <c r="B10" t="s">
        <v>183</v>
      </c>
      <c r="C10" s="20">
        <v>5104</v>
      </c>
      <c r="D10" s="21">
        <v>0.12</v>
      </c>
      <c r="F10" s="50"/>
    </row>
    <row r="11" spans="1:6">
      <c r="A11" t="s">
        <v>184</v>
      </c>
      <c r="B11" t="s">
        <v>185</v>
      </c>
      <c r="C11" s="20">
        <v>9076</v>
      </c>
      <c r="D11" s="21">
        <v>0.12</v>
      </c>
      <c r="F11" s="50"/>
    </row>
    <row r="12" spans="1:6">
      <c r="A12" t="s">
        <v>186</v>
      </c>
      <c r="B12" t="s">
        <v>187</v>
      </c>
      <c r="C12" s="20">
        <v>8193</v>
      </c>
      <c r="D12" s="21">
        <v>0.12</v>
      </c>
      <c r="F12" s="50"/>
    </row>
    <row r="13" spans="1:6">
      <c r="A13" t="s">
        <v>188</v>
      </c>
      <c r="B13" t="s">
        <v>189</v>
      </c>
      <c r="C13" s="20">
        <v>6649</v>
      </c>
      <c r="D13" s="21">
        <v>0.12</v>
      </c>
      <c r="F13" s="50"/>
    </row>
    <row r="14" spans="1:6">
      <c r="A14" t="s">
        <v>190</v>
      </c>
      <c r="B14" t="s">
        <v>191</v>
      </c>
      <c r="C14" s="20">
        <v>7241</v>
      </c>
      <c r="D14" s="21">
        <v>0.12</v>
      </c>
      <c r="F14" s="50"/>
    </row>
    <row r="15" spans="1:6">
      <c r="A15" t="s">
        <v>192</v>
      </c>
      <c r="B15" t="s">
        <v>193</v>
      </c>
      <c r="C15" s="20">
        <v>3786</v>
      </c>
      <c r="D15" s="21">
        <v>0.12</v>
      </c>
      <c r="F15" s="50"/>
    </row>
    <row r="16" spans="1:6">
      <c r="A16" t="s">
        <v>194</v>
      </c>
      <c r="B16" t="s">
        <v>195</v>
      </c>
      <c r="C16" s="20">
        <v>9099</v>
      </c>
      <c r="D16" s="21">
        <v>0.12</v>
      </c>
      <c r="F16" s="50"/>
    </row>
    <row r="17" spans="1:6">
      <c r="A17" t="s">
        <v>196</v>
      </c>
      <c r="B17" t="s">
        <v>197</v>
      </c>
      <c r="C17" s="20">
        <v>2723</v>
      </c>
      <c r="D17" s="21">
        <v>0.12</v>
      </c>
      <c r="F17" s="50"/>
    </row>
    <row r="18" spans="1:6">
      <c r="A18" t="s">
        <v>198</v>
      </c>
      <c r="B18" t="s">
        <v>199</v>
      </c>
      <c r="C18" s="20">
        <v>6147</v>
      </c>
      <c r="D18" s="21">
        <v>0.12</v>
      </c>
      <c r="F18" s="50"/>
    </row>
    <row r="19" spans="1:6">
      <c r="A19" t="s">
        <v>200</v>
      </c>
      <c r="B19" t="s">
        <v>201</v>
      </c>
      <c r="C19" s="20">
        <v>4271</v>
      </c>
      <c r="D19" s="21">
        <v>0.12</v>
      </c>
      <c r="F19" s="50"/>
    </row>
    <row r="20" spans="1:6">
      <c r="A20" t="s">
        <v>202</v>
      </c>
      <c r="B20" t="s">
        <v>203</v>
      </c>
      <c r="C20" s="20">
        <v>6008</v>
      </c>
      <c r="D20" s="21">
        <v>0.12</v>
      </c>
      <c r="F20" s="50"/>
    </row>
    <row r="21" spans="1:6">
      <c r="A21" t="s">
        <v>204</v>
      </c>
      <c r="B21" t="s">
        <v>205</v>
      </c>
      <c r="C21" s="20">
        <v>4127</v>
      </c>
      <c r="D21" s="21">
        <v>0.12</v>
      </c>
      <c r="F21" s="50"/>
    </row>
    <row r="22" spans="1:6">
      <c r="A22" t="s">
        <v>206</v>
      </c>
      <c r="B22" t="s">
        <v>207</v>
      </c>
      <c r="C22" s="20">
        <v>2736</v>
      </c>
      <c r="D22" s="21">
        <v>0.12</v>
      </c>
      <c r="F22" s="50"/>
    </row>
    <row r="23" spans="1:6">
      <c r="A23" t="s">
        <v>208</v>
      </c>
      <c r="B23" t="s">
        <v>209</v>
      </c>
      <c r="C23" s="20">
        <v>3739</v>
      </c>
      <c r="D23" s="21">
        <v>0.12</v>
      </c>
      <c r="F23" s="50"/>
    </row>
    <row r="24" spans="1:6">
      <c r="A24" t="s">
        <v>210</v>
      </c>
      <c r="B24" t="s">
        <v>211</v>
      </c>
      <c r="C24" s="20">
        <v>2995</v>
      </c>
      <c r="D24" s="21">
        <v>0.12</v>
      </c>
      <c r="F24" s="50"/>
    </row>
    <row r="25" spans="1:6">
      <c r="A25" t="s">
        <v>212</v>
      </c>
      <c r="B25" t="s">
        <v>213</v>
      </c>
      <c r="C25" s="20">
        <v>8002</v>
      </c>
      <c r="D25" s="21">
        <v>0.12</v>
      </c>
      <c r="F25" s="50"/>
    </row>
    <row r="26" spans="1:6">
      <c r="A26" t="s">
        <v>214</v>
      </c>
      <c r="B26" t="s">
        <v>215</v>
      </c>
      <c r="C26" s="20">
        <v>13835</v>
      </c>
      <c r="D26" s="21">
        <v>0.12</v>
      </c>
      <c r="F26" s="50"/>
    </row>
    <row r="27" spans="1:6">
      <c r="A27" t="s">
        <v>216</v>
      </c>
      <c r="B27" t="s">
        <v>217</v>
      </c>
      <c r="C27" s="20">
        <v>5574</v>
      </c>
      <c r="D27" s="21">
        <v>0.12</v>
      </c>
      <c r="F27" s="50"/>
    </row>
    <row r="28" spans="1:6">
      <c r="A28" t="s">
        <v>218</v>
      </c>
      <c r="B28" t="s">
        <v>219</v>
      </c>
      <c r="C28" s="20">
        <v>2942</v>
      </c>
      <c r="D28" s="21">
        <v>0.12</v>
      </c>
      <c r="F28" s="50"/>
    </row>
    <row r="29" spans="1:6">
      <c r="A29" t="s">
        <v>220</v>
      </c>
      <c r="B29" t="s">
        <v>221</v>
      </c>
      <c r="C29" s="20">
        <v>3723</v>
      </c>
      <c r="D29" s="21">
        <v>0.12</v>
      </c>
      <c r="F29" s="50"/>
    </row>
    <row r="30" spans="1:6">
      <c r="A30" t="s">
        <v>222</v>
      </c>
      <c r="B30" t="s">
        <v>223</v>
      </c>
      <c r="C30" s="20">
        <v>3288</v>
      </c>
      <c r="D30" s="21">
        <v>0.12</v>
      </c>
      <c r="F30" s="50"/>
    </row>
    <row r="31" spans="1:6">
      <c r="A31" t="s">
        <v>224</v>
      </c>
      <c r="B31" t="s">
        <v>225</v>
      </c>
      <c r="C31" s="20">
        <v>8694</v>
      </c>
      <c r="D31" s="21">
        <v>0.12</v>
      </c>
      <c r="F31" s="50"/>
    </row>
    <row r="32" spans="1:6">
      <c r="A32" t="s">
        <v>226</v>
      </c>
      <c r="B32" t="s">
        <v>227</v>
      </c>
      <c r="C32" s="20">
        <v>7180</v>
      </c>
      <c r="D32" s="21">
        <v>0.12</v>
      </c>
      <c r="F32" s="50"/>
    </row>
    <row r="33" spans="1:6">
      <c r="A33" t="s">
        <v>228</v>
      </c>
      <c r="B33" t="s">
        <v>229</v>
      </c>
      <c r="C33" s="20">
        <v>4903</v>
      </c>
      <c r="D33" s="21">
        <v>0.12</v>
      </c>
      <c r="F33" s="50"/>
    </row>
    <row r="34" spans="1:6">
      <c r="A34" t="s">
        <v>230</v>
      </c>
      <c r="B34" t="s">
        <v>231</v>
      </c>
      <c r="C34" s="20">
        <v>11121</v>
      </c>
      <c r="D34" s="21">
        <v>0.12</v>
      </c>
      <c r="F34" s="50"/>
    </row>
    <row r="35" spans="1:6">
      <c r="A35" t="s">
        <v>232</v>
      </c>
      <c r="B35" t="s">
        <v>233</v>
      </c>
      <c r="C35" s="20">
        <v>13459</v>
      </c>
      <c r="D35" s="21">
        <v>0.12</v>
      </c>
      <c r="F35" s="50"/>
    </row>
    <row r="36" spans="1:6">
      <c r="A36" t="s">
        <v>234</v>
      </c>
      <c r="B36" t="s">
        <v>235</v>
      </c>
      <c r="C36" s="20">
        <v>5988</v>
      </c>
      <c r="D36" s="21">
        <v>0.12</v>
      </c>
      <c r="F36" s="50"/>
    </row>
    <row r="37" spans="1:6">
      <c r="A37" t="s">
        <v>236</v>
      </c>
      <c r="B37" t="s">
        <v>237</v>
      </c>
      <c r="C37" s="20">
        <v>4753</v>
      </c>
      <c r="D37" s="21">
        <v>0.12</v>
      </c>
      <c r="F37" s="50"/>
    </row>
    <row r="38" spans="1:6">
      <c r="A38" t="s">
        <v>238</v>
      </c>
      <c r="B38" t="s">
        <v>239</v>
      </c>
      <c r="C38" s="20">
        <v>4381</v>
      </c>
      <c r="D38" s="21">
        <v>0.12</v>
      </c>
      <c r="F38" s="50"/>
    </row>
    <row r="39" spans="1:6">
      <c r="A39" t="s">
        <v>240</v>
      </c>
      <c r="B39" t="s">
        <v>241</v>
      </c>
      <c r="C39" s="20">
        <v>14521</v>
      </c>
      <c r="D39" s="21">
        <v>0.12</v>
      </c>
      <c r="F39" s="50"/>
    </row>
    <row r="40" spans="1:6">
      <c r="A40" t="s">
        <v>242</v>
      </c>
      <c r="B40" t="s">
        <v>243</v>
      </c>
      <c r="C40" s="20">
        <v>6052</v>
      </c>
      <c r="D40" s="21">
        <v>0.12</v>
      </c>
      <c r="F40" s="50"/>
    </row>
    <row r="41" spans="1:6">
      <c r="A41" t="s">
        <v>244</v>
      </c>
      <c r="B41" t="s">
        <v>245</v>
      </c>
      <c r="C41" s="20">
        <v>9445</v>
      </c>
      <c r="D41" s="21">
        <v>0.12</v>
      </c>
      <c r="F41" s="50"/>
    </row>
    <row r="42" spans="1:6">
      <c r="A42" t="s">
        <v>246</v>
      </c>
      <c r="B42" t="s">
        <v>247</v>
      </c>
      <c r="C42" s="20">
        <v>12677</v>
      </c>
      <c r="D42" s="21">
        <v>0.12</v>
      </c>
      <c r="F42" s="50"/>
    </row>
    <row r="43" spans="1:6">
      <c r="A43" t="s">
        <v>248</v>
      </c>
      <c r="B43" t="s">
        <v>249</v>
      </c>
      <c r="C43" s="20">
        <v>19166</v>
      </c>
      <c r="D43" s="21">
        <v>0.12</v>
      </c>
      <c r="F43" s="50"/>
    </row>
    <row r="44" spans="1:6">
      <c r="A44" t="s">
        <v>250</v>
      </c>
      <c r="B44" t="s">
        <v>251</v>
      </c>
      <c r="C44" s="20">
        <v>11514</v>
      </c>
      <c r="D44" s="21">
        <v>0.12</v>
      </c>
      <c r="F44" s="50"/>
    </row>
    <row r="45" spans="1:6">
      <c r="A45" t="s">
        <v>252</v>
      </c>
      <c r="B45" t="s">
        <v>253</v>
      </c>
      <c r="C45" s="20">
        <v>5047</v>
      </c>
      <c r="D45" s="21">
        <v>0.12</v>
      </c>
      <c r="F45" s="50"/>
    </row>
    <row r="46" spans="1:6">
      <c r="A46" t="s">
        <v>254</v>
      </c>
      <c r="B46" t="s">
        <v>255</v>
      </c>
      <c r="C46" s="20">
        <v>3023</v>
      </c>
      <c r="D46" s="21">
        <v>0.12</v>
      </c>
      <c r="F46" s="50"/>
    </row>
    <row r="47" spans="1:6">
      <c r="A47" t="s">
        <v>256</v>
      </c>
      <c r="B47" t="s">
        <v>257</v>
      </c>
      <c r="C47" s="20">
        <v>19781</v>
      </c>
      <c r="D47" s="21">
        <v>0.12</v>
      </c>
      <c r="F47" s="50"/>
    </row>
    <row r="48" spans="1:6">
      <c r="A48" t="s">
        <v>258</v>
      </c>
      <c r="B48" t="s">
        <v>259</v>
      </c>
      <c r="C48" s="20">
        <v>2955</v>
      </c>
      <c r="D48" s="21">
        <v>0.12</v>
      </c>
      <c r="F48" s="50"/>
    </row>
    <row r="49" spans="1:6">
      <c r="A49" t="s">
        <v>260</v>
      </c>
      <c r="B49" t="s">
        <v>261</v>
      </c>
      <c r="C49" s="20">
        <v>7275</v>
      </c>
      <c r="D49" s="21">
        <v>0.12</v>
      </c>
      <c r="F49" s="50"/>
    </row>
    <row r="50" spans="1:6">
      <c r="A50" t="s">
        <v>262</v>
      </c>
      <c r="B50" t="s">
        <v>263</v>
      </c>
      <c r="C50" s="20">
        <v>3613</v>
      </c>
      <c r="D50" s="21">
        <v>0.12</v>
      </c>
      <c r="F50" s="50"/>
    </row>
    <row r="51" spans="1:6">
      <c r="A51" t="s">
        <v>264</v>
      </c>
      <c r="B51" t="s">
        <v>265</v>
      </c>
      <c r="C51" s="20">
        <v>7932</v>
      </c>
      <c r="D51" s="21">
        <v>0.12</v>
      </c>
      <c r="F51" s="50"/>
    </row>
    <row r="52" spans="1:6">
      <c r="A52" t="s">
        <v>266</v>
      </c>
      <c r="B52" t="s">
        <v>267</v>
      </c>
      <c r="C52" s="20">
        <v>5550</v>
      </c>
      <c r="D52" s="21">
        <v>0.12</v>
      </c>
      <c r="F52" s="50"/>
    </row>
    <row r="53" spans="1:6">
      <c r="A53" t="s">
        <v>268</v>
      </c>
      <c r="B53" t="s">
        <v>269</v>
      </c>
      <c r="C53" s="20">
        <v>4003</v>
      </c>
      <c r="D53" s="21">
        <v>0.12</v>
      </c>
      <c r="F53" s="50"/>
    </row>
    <row r="54" spans="1:6">
      <c r="A54" t="s">
        <v>270</v>
      </c>
      <c r="B54" t="s">
        <v>271</v>
      </c>
      <c r="C54" s="20">
        <v>5631</v>
      </c>
      <c r="D54" s="21">
        <v>0.12</v>
      </c>
      <c r="F54" s="50"/>
    </row>
    <row r="55" spans="1:6">
      <c r="A55" t="s">
        <v>272</v>
      </c>
      <c r="B55" t="s">
        <v>273</v>
      </c>
      <c r="C55" s="20">
        <v>14284</v>
      </c>
      <c r="D55" s="21">
        <v>0.12</v>
      </c>
      <c r="F55" s="50"/>
    </row>
    <row r="56" spans="1:6">
      <c r="A56" t="s">
        <v>274</v>
      </c>
      <c r="B56" t="s">
        <v>275</v>
      </c>
      <c r="C56" s="20">
        <v>4394</v>
      </c>
      <c r="D56" s="21">
        <v>0.12</v>
      </c>
      <c r="F56" s="50"/>
    </row>
    <row r="57" spans="1:6">
      <c r="A57" t="s">
        <v>276</v>
      </c>
      <c r="B57" t="s">
        <v>277</v>
      </c>
      <c r="C57" s="20">
        <v>5567</v>
      </c>
      <c r="D57" s="21">
        <v>0.12</v>
      </c>
      <c r="F57" s="50"/>
    </row>
    <row r="58" spans="1:6">
      <c r="A58" t="s">
        <v>278</v>
      </c>
      <c r="B58" t="s">
        <v>279</v>
      </c>
      <c r="C58" s="20">
        <v>3567</v>
      </c>
      <c r="D58" s="21">
        <v>0.12</v>
      </c>
      <c r="F58" s="50"/>
    </row>
    <row r="59" spans="1:6">
      <c r="C59" s="22"/>
      <c r="D59" s="23"/>
      <c r="F59" s="50"/>
    </row>
    <row r="60" spans="1:6">
      <c r="A60" t="s">
        <v>280</v>
      </c>
      <c r="B60" t="s">
        <v>281</v>
      </c>
      <c r="C60" s="22">
        <v>5207</v>
      </c>
      <c r="D60" s="21">
        <v>0.12</v>
      </c>
      <c r="F60" s="50"/>
    </row>
    <row r="61" spans="1:6">
      <c r="A61" t="s">
        <v>282</v>
      </c>
      <c r="B61" t="s">
        <v>283</v>
      </c>
      <c r="C61" s="22">
        <v>6011</v>
      </c>
      <c r="D61" s="21">
        <v>0.12</v>
      </c>
      <c r="F61" s="50"/>
    </row>
    <row r="62" spans="1:6">
      <c r="A62" t="s">
        <v>284</v>
      </c>
      <c r="B62" t="s">
        <v>285</v>
      </c>
      <c r="C62" s="22">
        <v>1915</v>
      </c>
      <c r="D62" s="21">
        <v>0.12</v>
      </c>
      <c r="F62" s="50"/>
    </row>
    <row r="63" spans="1:6">
      <c r="C63" s="22"/>
      <c r="D63" s="21"/>
      <c r="F63" s="50"/>
    </row>
    <row r="64" spans="1:6">
      <c r="A64" t="s">
        <v>286</v>
      </c>
      <c r="B64" t="s">
        <v>287</v>
      </c>
      <c r="C64" s="22">
        <v>23890</v>
      </c>
      <c r="D64" s="21">
        <v>0.12</v>
      </c>
      <c r="F64" s="50"/>
    </row>
    <row r="65" spans="1:6">
      <c r="C65" s="22"/>
      <c r="D65" s="21"/>
      <c r="F65" s="50"/>
    </row>
    <row r="66" spans="1:6">
      <c r="A66" t="s">
        <v>288</v>
      </c>
      <c r="B66" t="s">
        <v>289</v>
      </c>
      <c r="C66" s="22">
        <v>4345</v>
      </c>
      <c r="D66" s="21">
        <v>0.12</v>
      </c>
      <c r="F66" s="50"/>
    </row>
    <row r="67" spans="1:6">
      <c r="C67" s="22"/>
      <c r="D67" s="21"/>
      <c r="F67" s="50"/>
    </row>
    <row r="68" spans="1:6">
      <c r="A68" t="s">
        <v>290</v>
      </c>
      <c r="C68" s="22"/>
      <c r="D68" s="21"/>
      <c r="F68" s="50"/>
    </row>
    <row r="69" spans="1:6">
      <c r="A69" t="s">
        <v>291</v>
      </c>
      <c r="B69" t="s">
        <v>292</v>
      </c>
      <c r="C69" s="22">
        <v>4944</v>
      </c>
      <c r="D69" s="21">
        <v>0.12</v>
      </c>
      <c r="F69" s="50"/>
    </row>
    <row r="70" spans="1:6">
      <c r="A70" t="s">
        <v>293</v>
      </c>
      <c r="B70" t="s">
        <v>294</v>
      </c>
      <c r="C70" s="22">
        <v>4944</v>
      </c>
      <c r="D70" s="21">
        <v>0.12</v>
      </c>
      <c r="F70" s="50"/>
    </row>
    <row r="71" spans="1:6">
      <c r="A71" t="s">
        <v>295</v>
      </c>
      <c r="B71" t="s">
        <v>296</v>
      </c>
      <c r="C71" s="22">
        <v>3709</v>
      </c>
      <c r="D71" s="21">
        <v>0.12</v>
      </c>
      <c r="F71" s="50"/>
    </row>
    <row r="72" spans="1:6">
      <c r="A72" t="s">
        <v>297</v>
      </c>
      <c r="B72" t="s">
        <v>298</v>
      </c>
      <c r="C72" s="22">
        <v>16900</v>
      </c>
      <c r="D72" s="21">
        <v>0.12</v>
      </c>
      <c r="F72" s="50"/>
    </row>
    <row r="73" spans="1:6">
      <c r="A73" t="s">
        <v>299</v>
      </c>
      <c r="B73" t="s">
        <v>300</v>
      </c>
      <c r="C73" s="22">
        <v>2005</v>
      </c>
      <c r="D73" s="21">
        <v>0.12</v>
      </c>
      <c r="F73" s="50"/>
    </row>
    <row r="74" spans="1:6" s="3" customFormat="1">
      <c r="A74" s="3" t="s">
        <v>301</v>
      </c>
      <c r="B74" s="3" t="s">
        <v>302</v>
      </c>
      <c r="C74" s="22">
        <v>9350</v>
      </c>
      <c r="D74" s="704">
        <v>0.12</v>
      </c>
      <c r="F74" s="16"/>
    </row>
    <row r="75" spans="1:6" s="3" customFormat="1">
      <c r="C75" s="22"/>
      <c r="D75" s="704"/>
      <c r="F75" s="16"/>
    </row>
    <row r="76" spans="1:6">
      <c r="A76" s="2" t="s">
        <v>303</v>
      </c>
      <c r="C76" s="22"/>
      <c r="D76" s="21"/>
      <c r="F76" s="50"/>
    </row>
    <row r="77" spans="1:6">
      <c r="A77" t="s">
        <v>304</v>
      </c>
      <c r="B77" t="s">
        <v>305</v>
      </c>
      <c r="C77" s="22">
        <v>10062</v>
      </c>
      <c r="D77" s="21">
        <v>0.12</v>
      </c>
      <c r="F77" s="50"/>
    </row>
    <row r="78" spans="1:6">
      <c r="A78" t="s">
        <v>306</v>
      </c>
      <c r="B78" t="s">
        <v>307</v>
      </c>
      <c r="C78" s="22">
        <v>45276</v>
      </c>
      <c r="D78" s="21">
        <v>0.12</v>
      </c>
      <c r="F78" s="50"/>
    </row>
    <row r="79" spans="1:6">
      <c r="A79" t="s">
        <v>308</v>
      </c>
      <c r="B79" t="s">
        <v>309</v>
      </c>
      <c r="C79" s="22">
        <v>10062</v>
      </c>
      <c r="D79" s="21">
        <v>0.12</v>
      </c>
      <c r="F79" s="50"/>
    </row>
    <row r="80" spans="1:6">
      <c r="A80" t="s">
        <v>310</v>
      </c>
      <c r="B80" t="s">
        <v>311</v>
      </c>
      <c r="C80" s="22">
        <v>45276</v>
      </c>
      <c r="D80" s="21">
        <v>0.12</v>
      </c>
      <c r="F80" s="50"/>
    </row>
    <row r="81" spans="1:6">
      <c r="A81" t="s">
        <v>312</v>
      </c>
      <c r="B81" t="s">
        <v>313</v>
      </c>
      <c r="C81" s="22">
        <v>7752</v>
      </c>
      <c r="D81" s="21">
        <v>0.12</v>
      </c>
      <c r="F81" s="50"/>
    </row>
    <row r="82" spans="1:6">
      <c r="A82" t="s">
        <v>314</v>
      </c>
      <c r="B82" t="s">
        <v>315</v>
      </c>
      <c r="C82" s="22">
        <v>34898</v>
      </c>
      <c r="D82" s="21">
        <v>0.12</v>
      </c>
      <c r="F82" s="50"/>
    </row>
    <row r="83" spans="1:6">
      <c r="A83" t="s">
        <v>316</v>
      </c>
      <c r="B83" t="s">
        <v>317</v>
      </c>
      <c r="C83" s="22">
        <v>11601</v>
      </c>
      <c r="D83" s="21">
        <v>0.12</v>
      </c>
      <c r="F83" s="50"/>
    </row>
    <row r="84" spans="1:6">
      <c r="A84" t="s">
        <v>318</v>
      </c>
      <c r="B84" t="s">
        <v>319</v>
      </c>
      <c r="C84" s="22">
        <v>11585</v>
      </c>
      <c r="D84" s="21">
        <v>0.12</v>
      </c>
      <c r="F84" s="50"/>
    </row>
    <row r="85" spans="1:6">
      <c r="A85" s="24" t="s">
        <v>320</v>
      </c>
      <c r="B85" s="24" t="s">
        <v>321</v>
      </c>
      <c r="C85" s="25">
        <v>18645</v>
      </c>
      <c r="D85" s="21">
        <v>0.12</v>
      </c>
      <c r="F85" s="50"/>
    </row>
    <row r="86" spans="1:6">
      <c r="A86" s="24" t="s">
        <v>322</v>
      </c>
      <c r="B86" s="24" t="s">
        <v>323</v>
      </c>
      <c r="C86" s="25">
        <v>34485</v>
      </c>
      <c r="D86" s="21">
        <v>0.12</v>
      </c>
      <c r="F86" s="50"/>
    </row>
    <row r="87" spans="1:6">
      <c r="A87" s="26" t="s">
        <v>324</v>
      </c>
      <c r="B87" s="26" t="s">
        <v>325</v>
      </c>
      <c r="C87" s="27">
        <v>9350</v>
      </c>
      <c r="D87" s="28">
        <v>0.12</v>
      </c>
      <c r="F87" s="50"/>
    </row>
    <row r="88" spans="1:6">
      <c r="A88" s="26" t="s">
        <v>326</v>
      </c>
      <c r="B88" s="26" t="s">
        <v>327</v>
      </c>
      <c r="C88" s="27">
        <v>35750</v>
      </c>
      <c r="D88" s="28">
        <v>0.12</v>
      </c>
      <c r="F88" s="50"/>
    </row>
    <row r="89" spans="1:6">
      <c r="C89" s="22"/>
      <c r="D89" s="21"/>
      <c r="F89" s="50"/>
    </row>
    <row r="90" spans="1:6">
      <c r="C90" s="22"/>
      <c r="D90" s="21"/>
      <c r="F90" s="50"/>
    </row>
    <row r="91" spans="1:6">
      <c r="A91" t="s">
        <v>328</v>
      </c>
      <c r="C91" s="22"/>
      <c r="D91" s="21"/>
      <c r="F91" s="50"/>
    </row>
    <row r="92" spans="1:6">
      <c r="A92" t="s">
        <v>329</v>
      </c>
      <c r="B92" t="s">
        <v>330</v>
      </c>
      <c r="C92" s="22">
        <v>1825</v>
      </c>
      <c r="D92" s="21">
        <v>0.12</v>
      </c>
      <c r="F92" s="50"/>
    </row>
    <row r="93" spans="1:6">
      <c r="A93" t="s">
        <v>331</v>
      </c>
      <c r="B93" t="s">
        <v>332</v>
      </c>
      <c r="C93" s="22">
        <v>7969</v>
      </c>
      <c r="D93" s="21">
        <v>0.12</v>
      </c>
      <c r="F93" s="50"/>
    </row>
    <row r="94" spans="1:6">
      <c r="A94" t="s">
        <v>333</v>
      </c>
      <c r="B94" t="s">
        <v>334</v>
      </c>
      <c r="C94" s="22">
        <v>16779</v>
      </c>
      <c r="D94" s="21">
        <v>0.12</v>
      </c>
      <c r="F94" s="50"/>
    </row>
    <row r="95" spans="1:6">
      <c r="A95" t="s">
        <v>335</v>
      </c>
      <c r="B95" t="s">
        <v>336</v>
      </c>
      <c r="C95" s="22">
        <v>10591</v>
      </c>
      <c r="D95" s="21">
        <v>0.12</v>
      </c>
      <c r="F95" s="50"/>
    </row>
    <row r="96" spans="1:6">
      <c r="A96" t="s">
        <v>337</v>
      </c>
      <c r="B96" t="s">
        <v>338</v>
      </c>
      <c r="C96" s="22">
        <v>4097</v>
      </c>
      <c r="D96" s="21">
        <v>0.12</v>
      </c>
      <c r="F96" s="50"/>
    </row>
    <row r="97" spans="1:6">
      <c r="A97" t="s">
        <v>339</v>
      </c>
      <c r="B97" t="s">
        <v>340</v>
      </c>
      <c r="C97" s="22">
        <v>12889</v>
      </c>
      <c r="D97" s="21">
        <v>0.12</v>
      </c>
      <c r="F97" s="50"/>
    </row>
    <row r="98" spans="1:6">
      <c r="A98" t="s">
        <v>341</v>
      </c>
      <c r="B98" t="s">
        <v>342</v>
      </c>
      <c r="C98" s="22">
        <v>4833</v>
      </c>
      <c r="D98" s="21">
        <v>0.12</v>
      </c>
      <c r="F98" s="50"/>
    </row>
    <row r="99" spans="1:6">
      <c r="A99" t="s">
        <v>343</v>
      </c>
      <c r="B99" t="s">
        <v>344</v>
      </c>
      <c r="C99" s="22">
        <v>4836</v>
      </c>
      <c r="D99" s="21">
        <v>0.12</v>
      </c>
      <c r="F99" s="50"/>
    </row>
    <row r="100" spans="1:6">
      <c r="A100" t="s">
        <v>345</v>
      </c>
      <c r="B100" t="s">
        <v>346</v>
      </c>
      <c r="C100" s="22">
        <v>4839</v>
      </c>
      <c r="D100" s="21">
        <v>0.12</v>
      </c>
      <c r="F100" s="50"/>
    </row>
    <row r="101" spans="1:6">
      <c r="A101" t="s">
        <v>347</v>
      </c>
      <c r="B101" t="s">
        <v>348</v>
      </c>
      <c r="C101" s="22">
        <v>4864</v>
      </c>
      <c r="D101" s="21">
        <v>0.12</v>
      </c>
      <c r="F101" s="50"/>
    </row>
    <row r="102" spans="1:6">
      <c r="A102" t="s">
        <v>349</v>
      </c>
      <c r="B102" t="s">
        <v>350</v>
      </c>
      <c r="C102" s="22">
        <v>20577</v>
      </c>
      <c r="D102" s="21">
        <v>0.12</v>
      </c>
      <c r="F102" s="50"/>
    </row>
    <row r="103" spans="1:6">
      <c r="A103" t="s">
        <v>351</v>
      </c>
      <c r="B103" t="s">
        <v>352</v>
      </c>
      <c r="C103" s="22">
        <v>2476</v>
      </c>
      <c r="D103" s="21">
        <v>0.12</v>
      </c>
      <c r="F103" s="50"/>
    </row>
    <row r="104" spans="1:6">
      <c r="A104" s="24" t="s">
        <v>353</v>
      </c>
      <c r="B104" s="24" t="s">
        <v>354</v>
      </c>
      <c r="C104" s="25">
        <v>5445</v>
      </c>
      <c r="D104" s="21">
        <v>0.12</v>
      </c>
      <c r="F104" s="50"/>
    </row>
    <row r="105" spans="1:6">
      <c r="C105" s="22"/>
      <c r="D105" s="21"/>
      <c r="F105" s="50"/>
    </row>
    <row r="106" spans="1:6">
      <c r="C106" s="22"/>
      <c r="D106" s="21"/>
      <c r="F106" s="50"/>
    </row>
    <row r="107" spans="1:6">
      <c r="A107" t="s">
        <v>355</v>
      </c>
      <c r="C107" s="22"/>
      <c r="D107" s="21"/>
      <c r="F107" s="50"/>
    </row>
    <row r="108" spans="1:6">
      <c r="A108" t="s">
        <v>356</v>
      </c>
      <c r="B108" t="s">
        <v>357</v>
      </c>
      <c r="C108" s="22">
        <v>8193</v>
      </c>
      <c r="D108" s="21">
        <v>0.12</v>
      </c>
      <c r="F108" s="50"/>
    </row>
    <row r="109" spans="1:6">
      <c r="A109" t="s">
        <v>358</v>
      </c>
      <c r="B109" t="s">
        <v>359</v>
      </c>
      <c r="C109" s="22">
        <v>4804</v>
      </c>
      <c r="D109" s="21">
        <v>0.12</v>
      </c>
      <c r="F109" s="50"/>
    </row>
    <row r="110" spans="1:6">
      <c r="A110" t="s">
        <v>360</v>
      </c>
      <c r="B110" t="s">
        <v>361</v>
      </c>
      <c r="C110" s="22">
        <v>7118</v>
      </c>
      <c r="D110" s="21">
        <v>0.12</v>
      </c>
      <c r="F110" s="50"/>
    </row>
    <row r="111" spans="1:6">
      <c r="A111" t="s">
        <v>362</v>
      </c>
      <c r="B111" t="s">
        <v>363</v>
      </c>
      <c r="C111" s="22">
        <v>7001</v>
      </c>
      <c r="D111" s="21">
        <v>0.12</v>
      </c>
      <c r="F111" s="50"/>
    </row>
    <row r="112" spans="1:6">
      <c r="A112" t="s">
        <v>364</v>
      </c>
      <c r="B112" t="s">
        <v>365</v>
      </c>
      <c r="C112" s="22">
        <v>10385</v>
      </c>
      <c r="D112" s="21">
        <v>0.12</v>
      </c>
      <c r="F112" s="50"/>
    </row>
    <row r="113" spans="1:6">
      <c r="A113" t="s">
        <v>366</v>
      </c>
      <c r="B113" t="s">
        <v>367</v>
      </c>
      <c r="C113" s="22">
        <v>19475</v>
      </c>
      <c r="D113" s="21">
        <v>0.12</v>
      </c>
      <c r="F113" s="50"/>
    </row>
    <row r="114" spans="1:6">
      <c r="A114" t="s">
        <v>368</v>
      </c>
      <c r="B114" t="s">
        <v>369</v>
      </c>
      <c r="C114" s="22">
        <v>5847</v>
      </c>
      <c r="D114" s="21">
        <v>0.12</v>
      </c>
      <c r="F114" s="50"/>
    </row>
    <row r="115" spans="1:6">
      <c r="A115" t="s">
        <v>370</v>
      </c>
      <c r="B115" t="s">
        <v>371</v>
      </c>
      <c r="C115" s="22">
        <v>3872</v>
      </c>
      <c r="D115" s="21">
        <v>0.12</v>
      </c>
      <c r="F115" s="50"/>
    </row>
    <row r="116" spans="1:6">
      <c r="A116" t="s">
        <v>372</v>
      </c>
      <c r="B116" t="s">
        <v>373</v>
      </c>
      <c r="C116" s="22">
        <v>5192</v>
      </c>
      <c r="D116" s="21">
        <v>0.12</v>
      </c>
      <c r="F116" s="50"/>
    </row>
    <row r="117" spans="1:6">
      <c r="A117" t="s">
        <v>374</v>
      </c>
      <c r="B117" t="s">
        <v>375</v>
      </c>
      <c r="C117" s="22">
        <v>5190</v>
      </c>
      <c r="D117" s="21">
        <v>0.12</v>
      </c>
      <c r="F117" s="50"/>
    </row>
    <row r="118" spans="1:6">
      <c r="A118" t="s">
        <v>376</v>
      </c>
      <c r="B118" t="s">
        <v>377</v>
      </c>
      <c r="C118" s="22">
        <v>7751</v>
      </c>
      <c r="D118" s="21">
        <v>0.12</v>
      </c>
      <c r="F118" s="50"/>
    </row>
    <row r="119" spans="1:6">
      <c r="A119" t="s">
        <v>378</v>
      </c>
      <c r="B119" t="s">
        <v>379</v>
      </c>
      <c r="C119" s="22">
        <v>7768</v>
      </c>
      <c r="D119" s="21">
        <v>0.12</v>
      </c>
      <c r="F119" s="50"/>
    </row>
    <row r="120" spans="1:6">
      <c r="C120" s="22"/>
      <c r="D120" s="21"/>
      <c r="F120" s="50"/>
    </row>
    <row r="121" spans="1:6">
      <c r="C121" s="22"/>
      <c r="D121" s="21"/>
      <c r="F121" s="50"/>
    </row>
    <row r="122" spans="1:6">
      <c r="A122" t="s">
        <v>51793</v>
      </c>
      <c r="B122" t="s">
        <v>51794</v>
      </c>
      <c r="C122" s="20">
        <v>23890</v>
      </c>
      <c r="D122" s="21">
        <v>0.12</v>
      </c>
      <c r="F122" s="50"/>
    </row>
    <row r="123" spans="1:6">
      <c r="A123" t="s">
        <v>51795</v>
      </c>
      <c r="B123" t="s">
        <v>51796</v>
      </c>
      <c r="C123" s="20">
        <v>32560</v>
      </c>
      <c r="D123" s="21">
        <v>0.12</v>
      </c>
      <c r="F123" s="50"/>
    </row>
    <row r="124" spans="1:6">
      <c r="A124" t="s">
        <v>51797</v>
      </c>
      <c r="B124" t="s">
        <v>51798</v>
      </c>
      <c r="C124" s="20">
        <v>61864</v>
      </c>
      <c r="D124" s="21">
        <v>0.12</v>
      </c>
      <c r="F124" s="50"/>
    </row>
    <row r="125" spans="1:6">
      <c r="A125" t="s">
        <v>51799</v>
      </c>
      <c r="B125" t="s">
        <v>51800</v>
      </c>
      <c r="C125" s="20">
        <v>28930</v>
      </c>
      <c r="D125" s="21">
        <v>0.12</v>
      </c>
      <c r="F125" s="50"/>
    </row>
    <row r="126" spans="1:6">
      <c r="A126" t="s">
        <v>51801</v>
      </c>
      <c r="B126" t="s">
        <v>51802</v>
      </c>
      <c r="C126" s="20">
        <v>37950</v>
      </c>
      <c r="D126" s="21">
        <v>0.12</v>
      </c>
      <c r="F126" s="50"/>
    </row>
    <row r="127" spans="1:6">
      <c r="A127" t="s">
        <v>51803</v>
      </c>
      <c r="B127" t="s">
        <v>51804</v>
      </c>
      <c r="C127" s="20" t="s">
        <v>50</v>
      </c>
      <c r="D127" s="21">
        <v>0.12</v>
      </c>
      <c r="F127" s="20"/>
    </row>
    <row r="128" spans="1:6">
      <c r="A128" t="s">
        <v>51805</v>
      </c>
      <c r="B128" t="s">
        <v>51806</v>
      </c>
      <c r="C128" s="20">
        <v>17086</v>
      </c>
      <c r="D128" s="21">
        <v>0.12</v>
      </c>
      <c r="F128" s="50"/>
    </row>
    <row r="129" spans="1:6">
      <c r="A129" t="s">
        <v>51807</v>
      </c>
      <c r="B129" t="s">
        <v>51808</v>
      </c>
      <c r="C129" s="20">
        <v>52144</v>
      </c>
      <c r="D129" s="21">
        <v>0.12</v>
      </c>
      <c r="F129" s="50"/>
    </row>
    <row r="130" spans="1:6">
      <c r="A130" t="s">
        <v>51809</v>
      </c>
      <c r="B130" t="s">
        <v>51810</v>
      </c>
      <c r="C130" s="20">
        <v>52144</v>
      </c>
      <c r="D130" s="21">
        <v>0.12</v>
      </c>
      <c r="F130" s="50"/>
    </row>
    <row r="131" spans="1:6">
      <c r="A131" t="s">
        <v>51811</v>
      </c>
      <c r="B131" t="s">
        <v>51812</v>
      </c>
      <c r="C131" s="20">
        <v>22855</v>
      </c>
      <c r="D131" s="21">
        <v>0.12</v>
      </c>
      <c r="F131" s="50"/>
    </row>
    <row r="132" spans="1:6">
      <c r="A132" t="s">
        <v>51813</v>
      </c>
      <c r="B132" t="s">
        <v>51814</v>
      </c>
      <c r="C132" s="20">
        <v>74555</v>
      </c>
      <c r="D132" s="21">
        <v>0.12</v>
      </c>
      <c r="F132" s="50"/>
    </row>
    <row r="133" spans="1:6">
      <c r="A133" t="s">
        <v>51815</v>
      </c>
      <c r="B133" t="s">
        <v>51816</v>
      </c>
      <c r="C133" s="20">
        <v>35281</v>
      </c>
      <c r="D133" s="21">
        <v>0.12</v>
      </c>
      <c r="F133" s="50"/>
    </row>
    <row r="134" spans="1:6">
      <c r="A134" t="s">
        <v>51817</v>
      </c>
      <c r="B134" t="s">
        <v>51818</v>
      </c>
      <c r="C134" s="20">
        <v>156433</v>
      </c>
      <c r="D134" s="21">
        <v>0.12</v>
      </c>
      <c r="F134" s="50"/>
    </row>
    <row r="135" spans="1:6">
      <c r="A135" t="s">
        <v>51819</v>
      </c>
      <c r="B135" t="s">
        <v>51820</v>
      </c>
      <c r="C135" s="20">
        <v>12540</v>
      </c>
      <c r="D135" s="21">
        <v>0.12</v>
      </c>
      <c r="F135" s="50"/>
    </row>
    <row r="136" spans="1:6">
      <c r="A136" t="s">
        <v>51821</v>
      </c>
      <c r="B136" t="s">
        <v>51822</v>
      </c>
      <c r="C136" s="20">
        <v>59467</v>
      </c>
      <c r="D136" s="21">
        <v>0.12</v>
      </c>
      <c r="F136" s="50"/>
    </row>
    <row r="137" spans="1:6">
      <c r="A137" t="s">
        <v>51823</v>
      </c>
      <c r="B137" t="s">
        <v>51824</v>
      </c>
      <c r="C137" s="20">
        <v>6323</v>
      </c>
      <c r="D137" s="21">
        <v>0.12</v>
      </c>
      <c r="F137" s="50"/>
    </row>
    <row r="138" spans="1:6">
      <c r="A138" t="s">
        <v>51825</v>
      </c>
      <c r="B138" t="s">
        <v>51826</v>
      </c>
      <c r="C138" s="20">
        <v>26741</v>
      </c>
      <c r="D138" s="21">
        <v>0.12</v>
      </c>
      <c r="F138" s="50"/>
    </row>
    <row r="139" spans="1:6">
      <c r="A139" t="s">
        <v>51827</v>
      </c>
      <c r="B139" t="s">
        <v>51828</v>
      </c>
      <c r="C139" s="20">
        <v>11560</v>
      </c>
      <c r="D139" s="21">
        <v>0.12</v>
      </c>
      <c r="F139" s="50"/>
    </row>
    <row r="140" spans="1:6">
      <c r="A140" t="s">
        <v>51829</v>
      </c>
      <c r="B140" t="s">
        <v>51830</v>
      </c>
      <c r="C140" s="20">
        <v>65458</v>
      </c>
      <c r="D140" s="21">
        <v>0.12</v>
      </c>
      <c r="F140" s="50"/>
    </row>
    <row r="141" spans="1:6">
      <c r="A141" t="s">
        <v>51831</v>
      </c>
      <c r="B141" t="s">
        <v>51832</v>
      </c>
      <c r="C141" s="20">
        <v>57026</v>
      </c>
      <c r="D141" s="21">
        <v>0.12</v>
      </c>
      <c r="F141" s="50"/>
    </row>
    <row r="142" spans="1:6">
      <c r="A142" t="s">
        <v>51833</v>
      </c>
      <c r="B142" t="s">
        <v>51834</v>
      </c>
      <c r="C142" s="20">
        <v>23077</v>
      </c>
      <c r="D142" s="21">
        <v>0.12</v>
      </c>
      <c r="F142" s="50"/>
    </row>
    <row r="143" spans="1:6">
      <c r="A143" t="s">
        <v>51835</v>
      </c>
      <c r="B143" t="s">
        <v>51836</v>
      </c>
      <c r="C143" s="20">
        <v>77662</v>
      </c>
      <c r="D143" s="21">
        <v>0.12</v>
      </c>
      <c r="F143" s="50"/>
    </row>
    <row r="144" spans="1:6">
      <c r="C144" s="22"/>
      <c r="D144" s="21"/>
      <c r="F144" s="50"/>
    </row>
    <row r="145" spans="1:6">
      <c r="C145" s="29"/>
      <c r="F145" s="50"/>
    </row>
    <row r="146" spans="1:6">
      <c r="A146" s="31" t="s">
        <v>380</v>
      </c>
      <c r="B146" s="31" t="s">
        <v>381</v>
      </c>
      <c r="C146" s="32"/>
      <c r="D146" s="33" t="s">
        <v>22</v>
      </c>
      <c r="F146" s="50"/>
    </row>
    <row r="147" spans="1:6">
      <c r="A147" s="34" t="s">
        <v>382</v>
      </c>
      <c r="B147" s="34" t="s">
        <v>383</v>
      </c>
      <c r="C147" s="35">
        <v>2930</v>
      </c>
      <c r="D147" s="21">
        <v>0.12</v>
      </c>
      <c r="F147" s="50"/>
    </row>
    <row r="148" spans="1:6">
      <c r="A148" s="34" t="s">
        <v>384</v>
      </c>
      <c r="B148" s="34" t="s">
        <v>385</v>
      </c>
      <c r="C148" s="35">
        <v>14002</v>
      </c>
      <c r="D148" s="21">
        <v>0.12</v>
      </c>
      <c r="F148" s="50"/>
    </row>
    <row r="149" spans="1:6">
      <c r="A149" s="34" t="s">
        <v>386</v>
      </c>
      <c r="B149" s="34" t="s">
        <v>387</v>
      </c>
      <c r="C149" s="35">
        <v>3223</v>
      </c>
      <c r="D149" s="21">
        <v>0.12</v>
      </c>
      <c r="F149" s="50"/>
    </row>
    <row r="150" spans="1:6">
      <c r="A150" s="34" t="s">
        <v>388</v>
      </c>
      <c r="B150" s="34" t="s">
        <v>389</v>
      </c>
      <c r="C150" s="35">
        <v>14002</v>
      </c>
      <c r="D150" s="21">
        <v>0.12</v>
      </c>
      <c r="F150" s="50"/>
    </row>
    <row r="151" spans="1:6">
      <c r="A151" s="34" t="s">
        <v>390</v>
      </c>
      <c r="B151" s="34" t="s">
        <v>391</v>
      </c>
      <c r="C151" s="35">
        <v>3352</v>
      </c>
      <c r="D151" s="21">
        <v>0.12</v>
      </c>
      <c r="F151" s="50"/>
    </row>
    <row r="152" spans="1:6">
      <c r="A152" s="34" t="s">
        <v>392</v>
      </c>
      <c r="B152" s="34" t="s">
        <v>393</v>
      </c>
      <c r="C152" s="35">
        <v>15122</v>
      </c>
      <c r="D152" s="21">
        <v>0.12</v>
      </c>
      <c r="F152" s="50"/>
    </row>
    <row r="153" spans="1:6">
      <c r="A153" s="34" t="s">
        <v>394</v>
      </c>
      <c r="B153" s="34" t="s">
        <v>395</v>
      </c>
      <c r="C153" s="35">
        <v>6268</v>
      </c>
      <c r="D153" s="21">
        <v>0.12</v>
      </c>
      <c r="F153" s="50"/>
    </row>
    <row r="154" spans="1:6">
      <c r="A154" s="34" t="s">
        <v>396</v>
      </c>
      <c r="B154" s="34" t="s">
        <v>397</v>
      </c>
      <c r="C154" s="35">
        <v>27248</v>
      </c>
      <c r="D154" s="21">
        <v>0.12</v>
      </c>
      <c r="F154" s="50"/>
    </row>
    <row r="155" spans="1:6">
      <c r="A155" s="34" t="s">
        <v>398</v>
      </c>
      <c r="B155" s="34" t="s">
        <v>399</v>
      </c>
      <c r="C155" s="35">
        <v>5155</v>
      </c>
      <c r="D155" s="21">
        <v>0.12</v>
      </c>
      <c r="F155" s="50"/>
    </row>
    <row r="156" spans="1:6">
      <c r="A156" s="34" t="s">
        <v>400</v>
      </c>
      <c r="B156" s="34" t="s">
        <v>401</v>
      </c>
      <c r="C156" s="35">
        <v>22410</v>
      </c>
      <c r="D156" s="21">
        <v>0.12</v>
      </c>
      <c r="F156" s="50"/>
    </row>
    <row r="157" spans="1:6">
      <c r="A157" s="34" t="s">
        <v>402</v>
      </c>
      <c r="B157" s="34" t="s">
        <v>403</v>
      </c>
      <c r="C157" s="35">
        <v>6268</v>
      </c>
      <c r="D157" s="21">
        <v>0.12</v>
      </c>
      <c r="F157" s="50"/>
    </row>
    <row r="158" spans="1:6">
      <c r="A158" s="34" t="s">
        <v>404</v>
      </c>
      <c r="B158" s="34" t="s">
        <v>405</v>
      </c>
      <c r="C158" s="35">
        <v>27248</v>
      </c>
      <c r="D158" s="21">
        <v>0.12</v>
      </c>
      <c r="F158" s="50"/>
    </row>
    <row r="159" spans="1:6">
      <c r="C159"/>
      <c r="D159"/>
      <c r="F159" s="50"/>
    </row>
    <row r="160" spans="1:6">
      <c r="A160" s="34" t="s">
        <v>406</v>
      </c>
      <c r="B160" s="34" t="s">
        <v>407</v>
      </c>
      <c r="C160" s="35">
        <v>14925</v>
      </c>
      <c r="D160" s="36">
        <v>0.12</v>
      </c>
      <c r="F160" s="50"/>
    </row>
    <row r="161" spans="1:12">
      <c r="A161" s="34" t="s">
        <v>408</v>
      </c>
      <c r="B161" s="34" t="s">
        <v>409</v>
      </c>
      <c r="C161" s="35">
        <v>64892</v>
      </c>
      <c r="D161" s="36">
        <v>0.12</v>
      </c>
      <c r="F161" s="50"/>
    </row>
    <row r="162" spans="1:12">
      <c r="A162" s="34" t="s">
        <v>410</v>
      </c>
      <c r="B162" s="34" t="s">
        <v>411</v>
      </c>
      <c r="C162" s="35">
        <v>16716</v>
      </c>
      <c r="D162" s="36">
        <v>0.12</v>
      </c>
      <c r="F162" s="50"/>
    </row>
    <row r="163" spans="1:12">
      <c r="A163" s="34" t="s">
        <v>412</v>
      </c>
      <c r="B163" s="34" t="s">
        <v>413</v>
      </c>
      <c r="C163" s="35">
        <v>71380</v>
      </c>
      <c r="D163" s="36">
        <v>0.12</v>
      </c>
      <c r="F163" s="50"/>
    </row>
    <row r="164" spans="1:12">
      <c r="A164" s="34" t="s">
        <v>414</v>
      </c>
      <c r="B164" s="34" t="s">
        <v>415</v>
      </c>
      <c r="C164" s="35">
        <v>18391</v>
      </c>
      <c r="D164" s="36">
        <v>0.12</v>
      </c>
      <c r="F164" s="50"/>
    </row>
    <row r="165" spans="1:12">
      <c r="A165" s="34" t="s">
        <v>416</v>
      </c>
      <c r="B165" s="34" t="s">
        <v>417</v>
      </c>
      <c r="C165" s="35">
        <v>79046</v>
      </c>
      <c r="D165" s="36">
        <v>0.12</v>
      </c>
      <c r="F165" s="50"/>
    </row>
    <row r="166" spans="1:12">
      <c r="C166" s="37"/>
      <c r="D166" s="38"/>
      <c r="F166" s="50"/>
    </row>
    <row r="167" spans="1:12" s="42" customFormat="1">
      <c r="A167" s="39" t="s">
        <v>418</v>
      </c>
      <c r="B167" s="39" t="s">
        <v>419</v>
      </c>
      <c r="C167" s="40">
        <v>14008</v>
      </c>
      <c r="D167" s="41">
        <v>0.12</v>
      </c>
      <c r="E167"/>
      <c r="F167" s="50"/>
      <c r="G167"/>
      <c r="H167"/>
      <c r="I167"/>
      <c r="J167"/>
      <c r="K167"/>
      <c r="L167"/>
    </row>
    <row r="168" spans="1:12" s="42" customFormat="1">
      <c r="A168" s="39" t="s">
        <v>420</v>
      </c>
      <c r="B168" s="39" t="s">
        <v>421</v>
      </c>
      <c r="C168" s="40">
        <v>13514</v>
      </c>
      <c r="D168" s="41">
        <v>0.12</v>
      </c>
      <c r="E168"/>
      <c r="F168" s="50"/>
      <c r="G168"/>
      <c r="H168"/>
      <c r="I168"/>
      <c r="J168"/>
      <c r="K168"/>
      <c r="L168"/>
    </row>
    <row r="169" spans="1:12" s="42" customFormat="1">
      <c r="A169" s="39" t="s">
        <v>422</v>
      </c>
      <c r="B169" s="39" t="s">
        <v>423</v>
      </c>
      <c r="C169" s="40">
        <v>15656</v>
      </c>
      <c r="D169" s="41">
        <v>0.12</v>
      </c>
      <c r="E169"/>
      <c r="F169" s="50"/>
      <c r="G169"/>
      <c r="H169"/>
      <c r="I169"/>
      <c r="J169"/>
      <c r="K169"/>
      <c r="L169"/>
    </row>
    <row r="170" spans="1:12" s="42" customFormat="1">
      <c r="A170" s="39" t="s">
        <v>424</v>
      </c>
      <c r="B170" s="39" t="s">
        <v>425</v>
      </c>
      <c r="C170" s="40">
        <v>9888</v>
      </c>
      <c r="D170" s="41">
        <v>0.12</v>
      </c>
      <c r="E170"/>
      <c r="F170" s="50"/>
      <c r="G170"/>
      <c r="H170"/>
      <c r="I170"/>
      <c r="J170"/>
      <c r="K170"/>
      <c r="L170"/>
    </row>
    <row r="171" spans="1:12" s="42" customFormat="1">
      <c r="A171" s="39" t="s">
        <v>426</v>
      </c>
      <c r="B171" s="39" t="s">
        <v>427</v>
      </c>
      <c r="C171" s="40">
        <v>11207</v>
      </c>
      <c r="D171" s="41">
        <v>0.12</v>
      </c>
      <c r="E171"/>
      <c r="F171" s="50"/>
      <c r="G171"/>
      <c r="H171"/>
      <c r="I171"/>
      <c r="J171"/>
      <c r="K171"/>
      <c r="L171"/>
    </row>
    <row r="172" spans="1:12" s="42" customFormat="1">
      <c r="A172" s="39" t="s">
        <v>428</v>
      </c>
      <c r="B172" s="39" t="s">
        <v>429</v>
      </c>
      <c r="C172" s="40">
        <v>11866</v>
      </c>
      <c r="D172" s="41">
        <v>0.12</v>
      </c>
      <c r="E172"/>
      <c r="F172" s="50"/>
      <c r="G172"/>
      <c r="H172"/>
      <c r="I172"/>
      <c r="J172"/>
      <c r="K172"/>
      <c r="L172"/>
    </row>
    <row r="173" spans="1:12" s="42" customFormat="1">
      <c r="A173" s="39"/>
      <c r="B173" s="39"/>
      <c r="C173" s="43"/>
      <c r="D173" s="44"/>
      <c r="E173"/>
      <c r="F173" s="50"/>
      <c r="G173"/>
      <c r="H173"/>
      <c r="I173"/>
      <c r="J173"/>
      <c r="K173"/>
      <c r="L173"/>
    </row>
    <row r="174" spans="1:12" s="42" customFormat="1">
      <c r="A174" s="45" t="s">
        <v>430</v>
      </c>
      <c r="B174" s="39"/>
      <c r="C174" s="46"/>
      <c r="D174" s="44"/>
      <c r="E174"/>
      <c r="F174" s="50"/>
      <c r="G174"/>
      <c r="H174"/>
      <c r="I174"/>
      <c r="J174"/>
      <c r="K174"/>
      <c r="L174"/>
    </row>
    <row r="175" spans="1:12" s="42" customFormat="1">
      <c r="A175" s="39" t="s">
        <v>431</v>
      </c>
      <c r="B175" s="39" t="s">
        <v>432</v>
      </c>
      <c r="C175" s="46">
        <v>4361</v>
      </c>
      <c r="D175" s="41">
        <v>0.12</v>
      </c>
      <c r="E175"/>
      <c r="F175" s="50"/>
      <c r="G175"/>
      <c r="H175"/>
      <c r="I175"/>
      <c r="J175"/>
      <c r="K175"/>
      <c r="L175"/>
    </row>
    <row r="176" spans="1:12" s="42" customFormat="1">
      <c r="A176" s="39" t="s">
        <v>433</v>
      </c>
      <c r="B176" s="39" t="s">
        <v>434</v>
      </c>
      <c r="C176" s="46">
        <v>4331</v>
      </c>
      <c r="D176" s="41">
        <v>0.12</v>
      </c>
      <c r="E176"/>
      <c r="F176" s="50"/>
      <c r="G176"/>
      <c r="H176"/>
      <c r="I176"/>
      <c r="J176"/>
      <c r="K176"/>
      <c r="L176"/>
    </row>
    <row r="177" spans="1:12" s="42" customFormat="1">
      <c r="A177" s="39" t="s">
        <v>435</v>
      </c>
      <c r="B177" s="39" t="s">
        <v>436</v>
      </c>
      <c r="C177" s="46">
        <v>4288</v>
      </c>
      <c r="D177" s="41">
        <v>0.12</v>
      </c>
      <c r="E177"/>
      <c r="F177" s="50"/>
      <c r="G177"/>
      <c r="H177"/>
      <c r="I177"/>
      <c r="J177"/>
      <c r="K177"/>
      <c r="L177"/>
    </row>
    <row r="178" spans="1:12" s="42" customFormat="1">
      <c r="A178" s="39" t="s">
        <v>437</v>
      </c>
      <c r="B178" s="39" t="s">
        <v>438</v>
      </c>
      <c r="C178" s="46">
        <v>4143</v>
      </c>
      <c r="D178" s="41">
        <v>0.12</v>
      </c>
      <c r="E178"/>
      <c r="F178" s="50"/>
      <c r="G178"/>
      <c r="H178"/>
      <c r="I178"/>
      <c r="J178"/>
      <c r="K178"/>
      <c r="L178"/>
    </row>
    <row r="179" spans="1:12">
      <c r="A179" s="39" t="s">
        <v>439</v>
      </c>
      <c r="B179" s="39" t="s">
        <v>440</v>
      </c>
      <c r="C179" s="47">
        <v>4235</v>
      </c>
      <c r="D179" s="41">
        <v>0.12</v>
      </c>
      <c r="F179" s="50"/>
    </row>
    <row r="180" spans="1:12">
      <c r="A180" s="39" t="s">
        <v>441</v>
      </c>
      <c r="B180" s="39" t="s">
        <v>442</v>
      </c>
      <c r="C180" s="47">
        <v>26056</v>
      </c>
      <c r="D180" s="41">
        <v>0.12</v>
      </c>
      <c r="F180" s="50"/>
    </row>
    <row r="181" spans="1:12">
      <c r="C181" s="29"/>
      <c r="D181" s="38"/>
      <c r="F181" s="50"/>
    </row>
    <row r="182" spans="1:12">
      <c r="C182" s="29"/>
      <c r="D182" s="38"/>
      <c r="F182" s="50"/>
    </row>
    <row r="183" spans="1:12">
      <c r="C183" s="29"/>
      <c r="D183" s="38"/>
      <c r="F183" s="50"/>
    </row>
    <row r="184" spans="1:12" s="42" customFormat="1">
      <c r="A184" s="45" t="s">
        <v>443</v>
      </c>
      <c r="B184" s="39"/>
      <c r="C184" s="46"/>
      <c r="D184" s="41"/>
      <c r="E184"/>
      <c r="F184" s="50"/>
      <c r="G184"/>
      <c r="H184"/>
      <c r="I184"/>
      <c r="J184"/>
      <c r="K184"/>
      <c r="L184"/>
    </row>
    <row r="185" spans="1:12" s="42" customFormat="1">
      <c r="A185" s="39" t="s">
        <v>444</v>
      </c>
      <c r="B185" s="39" t="s">
        <v>445</v>
      </c>
      <c r="C185" s="46">
        <v>16733</v>
      </c>
      <c r="D185" s="41">
        <v>0.12</v>
      </c>
      <c r="E185"/>
      <c r="F185" s="50"/>
      <c r="G185"/>
      <c r="H185"/>
      <c r="I185"/>
      <c r="J185"/>
      <c r="K185"/>
      <c r="L185"/>
    </row>
    <row r="186" spans="1:12" s="42" customFormat="1">
      <c r="A186" s="39"/>
      <c r="B186" s="39" t="s">
        <v>446</v>
      </c>
      <c r="C186" s="46"/>
      <c r="D186" s="41"/>
      <c r="E186"/>
      <c r="F186" s="50"/>
      <c r="G186"/>
      <c r="H186"/>
      <c r="I186"/>
      <c r="J186"/>
      <c r="K186"/>
      <c r="L186"/>
    </row>
    <row r="187" spans="1:12" s="42" customFormat="1">
      <c r="A187" s="39" t="s">
        <v>447</v>
      </c>
      <c r="B187" s="39" t="s">
        <v>448</v>
      </c>
      <c r="C187" s="46">
        <v>77793</v>
      </c>
      <c r="D187" s="41">
        <v>0.12</v>
      </c>
      <c r="E187"/>
      <c r="F187" s="50"/>
      <c r="G187"/>
      <c r="H187"/>
      <c r="I187"/>
      <c r="J187"/>
      <c r="K187"/>
      <c r="L187"/>
    </row>
    <row r="188" spans="1:12" s="42" customFormat="1">
      <c r="A188" s="39"/>
      <c r="B188" s="39" t="s">
        <v>449</v>
      </c>
      <c r="C188" s="46"/>
      <c r="D188" s="41"/>
      <c r="E188"/>
      <c r="F188" s="50"/>
      <c r="G188"/>
      <c r="H188"/>
      <c r="I188"/>
      <c r="J188"/>
      <c r="K188"/>
      <c r="L188"/>
    </row>
    <row r="189" spans="1:12" s="42" customFormat="1">
      <c r="A189" s="39" t="s">
        <v>450</v>
      </c>
      <c r="B189" s="39" t="s">
        <v>451</v>
      </c>
      <c r="C189" s="46">
        <v>16733</v>
      </c>
      <c r="D189" s="41">
        <v>0.12</v>
      </c>
      <c r="E189"/>
      <c r="F189" s="50"/>
      <c r="G189"/>
      <c r="H189"/>
      <c r="I189"/>
      <c r="J189"/>
      <c r="K189"/>
      <c r="L189"/>
    </row>
    <row r="190" spans="1:12" s="42" customFormat="1">
      <c r="A190" s="39"/>
      <c r="B190" s="39" t="s">
        <v>452</v>
      </c>
      <c r="C190" s="46"/>
      <c r="D190" s="41"/>
      <c r="E190"/>
      <c r="F190" s="50"/>
      <c r="G190"/>
      <c r="H190"/>
      <c r="I190"/>
      <c r="J190"/>
      <c r="K190"/>
      <c r="L190"/>
    </row>
    <row r="191" spans="1:12" s="42" customFormat="1">
      <c r="A191" s="39" t="s">
        <v>453</v>
      </c>
      <c r="B191" s="39" t="s">
        <v>451</v>
      </c>
      <c r="C191" s="46">
        <v>77793</v>
      </c>
      <c r="D191" s="41">
        <v>0.12</v>
      </c>
      <c r="E191"/>
      <c r="F191" s="50"/>
      <c r="G191"/>
      <c r="H191"/>
      <c r="I191"/>
      <c r="J191"/>
      <c r="K191"/>
      <c r="L191"/>
    </row>
    <row r="192" spans="1:12" s="42" customFormat="1">
      <c r="A192" s="39"/>
      <c r="B192" s="39" t="s">
        <v>454</v>
      </c>
      <c r="C192" s="46"/>
      <c r="D192" s="41"/>
      <c r="E192"/>
      <c r="F192" s="50"/>
      <c r="G192"/>
      <c r="H192"/>
      <c r="I192"/>
      <c r="J192"/>
      <c r="K192"/>
      <c r="L192"/>
    </row>
    <row r="193" spans="1:12" s="42" customFormat="1">
      <c r="A193" s="39" t="s">
        <v>455</v>
      </c>
      <c r="B193" s="39" t="s">
        <v>456</v>
      </c>
      <c r="C193" s="46">
        <v>16733</v>
      </c>
      <c r="D193" s="41">
        <v>0.12</v>
      </c>
      <c r="E193"/>
      <c r="F193" s="50"/>
      <c r="G193"/>
      <c r="H193"/>
      <c r="I193"/>
      <c r="J193"/>
      <c r="K193"/>
      <c r="L193"/>
    </row>
    <row r="194" spans="1:12" s="42" customFormat="1">
      <c r="A194" s="39"/>
      <c r="B194" s="39"/>
      <c r="C194" s="46"/>
      <c r="D194" s="41"/>
      <c r="E194"/>
      <c r="F194" s="50"/>
      <c r="G194"/>
      <c r="H194"/>
      <c r="I194"/>
      <c r="J194"/>
      <c r="K194"/>
      <c r="L194"/>
    </row>
    <row r="195" spans="1:12" s="42" customFormat="1">
      <c r="A195" s="39"/>
      <c r="B195" s="39"/>
      <c r="C195" s="46"/>
      <c r="D195" s="41"/>
      <c r="E195"/>
      <c r="F195" s="50"/>
      <c r="G195"/>
      <c r="H195"/>
      <c r="I195"/>
      <c r="J195"/>
      <c r="K195"/>
      <c r="L195"/>
    </row>
    <row r="196" spans="1:12" s="42" customFormat="1">
      <c r="A196" s="39" t="s">
        <v>457</v>
      </c>
      <c r="B196" s="39" t="s">
        <v>458</v>
      </c>
      <c r="C196" s="46">
        <v>77793</v>
      </c>
      <c r="D196" s="41">
        <v>0.12</v>
      </c>
      <c r="E196"/>
      <c r="F196" s="50"/>
      <c r="G196"/>
      <c r="H196"/>
      <c r="I196"/>
      <c r="J196"/>
      <c r="K196"/>
      <c r="L196"/>
    </row>
    <row r="197" spans="1:12" s="42" customFormat="1">
      <c r="A197" s="39" t="s">
        <v>459</v>
      </c>
      <c r="B197" s="39" t="s">
        <v>460</v>
      </c>
      <c r="C197" s="46">
        <v>16733</v>
      </c>
      <c r="D197" s="41">
        <v>0.12</v>
      </c>
      <c r="E197"/>
      <c r="F197" s="50"/>
      <c r="G197"/>
      <c r="H197"/>
      <c r="I197"/>
      <c r="J197"/>
      <c r="K197"/>
      <c r="L197"/>
    </row>
    <row r="198" spans="1:12" s="42" customFormat="1">
      <c r="A198" s="39"/>
      <c r="B198" s="39" t="s">
        <v>452</v>
      </c>
      <c r="C198" s="46"/>
      <c r="D198" s="41"/>
      <c r="E198"/>
      <c r="F198" s="50"/>
      <c r="G198"/>
      <c r="H198"/>
      <c r="I198"/>
      <c r="J198"/>
      <c r="K198"/>
      <c r="L198"/>
    </row>
    <row r="199" spans="1:12" s="42" customFormat="1">
      <c r="A199" s="39" t="s">
        <v>461</v>
      </c>
      <c r="B199" s="39" t="s">
        <v>460</v>
      </c>
      <c r="C199" s="46">
        <v>77793</v>
      </c>
      <c r="D199" s="41">
        <v>0.12</v>
      </c>
      <c r="E199"/>
      <c r="F199" s="50"/>
      <c r="G199"/>
      <c r="H199"/>
      <c r="I199"/>
      <c r="J199"/>
      <c r="K199"/>
      <c r="L199"/>
    </row>
    <row r="200" spans="1:12" s="42" customFormat="1">
      <c r="A200" s="39"/>
      <c r="B200" s="39" t="s">
        <v>454</v>
      </c>
      <c r="C200" s="46"/>
      <c r="D200" s="41"/>
      <c r="E200"/>
      <c r="F200" s="50"/>
      <c r="G200"/>
      <c r="H200"/>
      <c r="I200"/>
      <c r="J200"/>
      <c r="K200"/>
      <c r="L200"/>
    </row>
    <row r="201" spans="1:12" s="42" customFormat="1">
      <c r="A201" s="39" t="s">
        <v>462</v>
      </c>
      <c r="B201" s="39" t="s">
        <v>463</v>
      </c>
      <c r="C201" s="46">
        <v>20075</v>
      </c>
      <c r="D201" s="41">
        <v>0.12</v>
      </c>
      <c r="E201"/>
      <c r="F201" s="50"/>
      <c r="G201"/>
      <c r="H201"/>
      <c r="I201"/>
      <c r="J201"/>
      <c r="K201"/>
      <c r="L201"/>
    </row>
    <row r="202" spans="1:12" s="42" customFormat="1">
      <c r="A202" s="39"/>
      <c r="B202" s="39" t="s">
        <v>464</v>
      </c>
      <c r="C202" s="46"/>
      <c r="D202" s="41"/>
      <c r="E202"/>
      <c r="F202" s="50"/>
      <c r="G202"/>
      <c r="H202"/>
      <c r="I202"/>
      <c r="J202"/>
      <c r="K202"/>
      <c r="L202"/>
    </row>
    <row r="203" spans="1:12" s="42" customFormat="1">
      <c r="A203" s="39" t="s">
        <v>465</v>
      </c>
      <c r="B203" s="39" t="s">
        <v>463</v>
      </c>
      <c r="C203" s="46">
        <v>77793</v>
      </c>
      <c r="D203" s="41">
        <v>0.12</v>
      </c>
      <c r="E203"/>
      <c r="F203" s="50"/>
      <c r="G203"/>
      <c r="H203"/>
      <c r="I203"/>
      <c r="J203"/>
      <c r="K203"/>
      <c r="L203"/>
    </row>
    <row r="204" spans="1:12" s="42" customFormat="1">
      <c r="A204" s="39"/>
      <c r="B204" s="39" t="s">
        <v>466</v>
      </c>
      <c r="C204" s="46"/>
      <c r="D204" s="41"/>
      <c r="E204"/>
      <c r="F204" s="50"/>
      <c r="G204"/>
      <c r="H204"/>
      <c r="I204"/>
      <c r="J204"/>
      <c r="K204"/>
      <c r="L204"/>
    </row>
    <row r="205" spans="1:12" s="42" customFormat="1">
      <c r="A205" s="39"/>
      <c r="B205" s="39"/>
      <c r="C205" s="46"/>
      <c r="D205" s="41"/>
      <c r="E205"/>
      <c r="F205" s="50"/>
      <c r="G205"/>
      <c r="H205"/>
      <c r="I205"/>
      <c r="J205"/>
      <c r="K205"/>
      <c r="L205"/>
    </row>
    <row r="206" spans="1:12" s="42" customFormat="1">
      <c r="A206" s="39"/>
      <c r="B206" s="39"/>
      <c r="C206" s="46"/>
      <c r="D206" s="41"/>
      <c r="E206"/>
      <c r="F206" s="50"/>
      <c r="G206"/>
      <c r="H206"/>
      <c r="I206"/>
      <c r="J206"/>
      <c r="K206"/>
      <c r="L206"/>
    </row>
    <row r="207" spans="1:12" s="42" customFormat="1">
      <c r="A207" s="39" t="s">
        <v>467</v>
      </c>
      <c r="B207" s="39" t="s">
        <v>468</v>
      </c>
      <c r="C207" s="46">
        <v>3285</v>
      </c>
      <c r="D207" s="41">
        <v>0.12</v>
      </c>
      <c r="E207"/>
      <c r="F207" s="50"/>
      <c r="G207"/>
      <c r="H207"/>
      <c r="I207"/>
      <c r="J207"/>
      <c r="K207"/>
      <c r="L207"/>
    </row>
    <row r="208" spans="1:12" s="42" customFormat="1">
      <c r="A208" s="39" t="s">
        <v>469</v>
      </c>
      <c r="B208" s="39" t="s">
        <v>470</v>
      </c>
      <c r="C208" s="46">
        <v>7048</v>
      </c>
      <c r="D208" s="41">
        <v>0.12</v>
      </c>
      <c r="E208"/>
      <c r="F208" s="50"/>
      <c r="G208"/>
      <c r="H208"/>
      <c r="I208"/>
      <c r="J208"/>
      <c r="K208"/>
      <c r="L208"/>
    </row>
    <row r="209" spans="1:12" s="42" customFormat="1">
      <c r="A209" s="39" t="s">
        <v>471</v>
      </c>
      <c r="B209" s="39" t="s">
        <v>472</v>
      </c>
      <c r="C209" s="46">
        <v>27426</v>
      </c>
      <c r="D209" s="41">
        <v>0.12</v>
      </c>
      <c r="E209"/>
      <c r="F209" s="50"/>
      <c r="G209"/>
      <c r="H209"/>
      <c r="I209"/>
      <c r="J209"/>
      <c r="K209"/>
      <c r="L209"/>
    </row>
    <row r="210" spans="1:12" s="42" customFormat="1">
      <c r="A210" s="39" t="s">
        <v>473</v>
      </c>
      <c r="B210" s="39" t="s">
        <v>474</v>
      </c>
      <c r="C210" s="46">
        <v>4108</v>
      </c>
      <c r="D210" s="41">
        <v>0.12</v>
      </c>
      <c r="E210"/>
      <c r="F210" s="50"/>
      <c r="G210"/>
      <c r="H210"/>
      <c r="I210"/>
      <c r="J210"/>
      <c r="K210"/>
      <c r="L210"/>
    </row>
    <row r="211" spans="1:12" s="42" customFormat="1">
      <c r="A211" s="39" t="s">
        <v>475</v>
      </c>
      <c r="B211" s="39" t="s">
        <v>476</v>
      </c>
      <c r="C211" s="46">
        <v>10500</v>
      </c>
      <c r="D211" s="41">
        <v>0.12</v>
      </c>
      <c r="E211"/>
      <c r="F211" s="50"/>
      <c r="G211"/>
      <c r="H211"/>
      <c r="I211"/>
      <c r="J211"/>
      <c r="K211"/>
      <c r="L211"/>
    </row>
    <row r="212" spans="1:12" s="42" customFormat="1">
      <c r="A212" s="39" t="s">
        <v>477</v>
      </c>
      <c r="B212" s="39" t="s">
        <v>478</v>
      </c>
      <c r="C212" s="46">
        <v>6384</v>
      </c>
      <c r="D212" s="41">
        <v>0.12</v>
      </c>
      <c r="E212"/>
      <c r="F212" s="50"/>
      <c r="G212"/>
      <c r="H212"/>
      <c r="I212"/>
      <c r="J212"/>
      <c r="K212"/>
      <c r="L212"/>
    </row>
  </sheetData>
  <mergeCells count="1">
    <mergeCell ref="A1:D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9934"/>
  <sheetViews>
    <sheetView topLeftCell="B19930" workbookViewId="0">
      <selection activeCell="H18758" sqref="H18758"/>
    </sheetView>
  </sheetViews>
  <sheetFormatPr defaultRowHeight="14.5"/>
  <cols>
    <col min="1" max="1" width="18.81640625" customWidth="1"/>
    <col min="2" max="2" width="76" customWidth="1"/>
    <col min="3" max="3" width="18.453125" customWidth="1"/>
    <col min="4" max="4" width="16.81640625" customWidth="1"/>
    <col min="5" max="5" width="19.26953125" customWidth="1"/>
    <col min="6" max="6" width="20" customWidth="1"/>
    <col min="7" max="7" width="19.81640625" customWidth="1"/>
    <col min="8" max="8" width="17.7265625" customWidth="1"/>
    <col min="10" max="10" width="13.81640625" customWidth="1"/>
    <col min="11" max="11" width="19" customWidth="1"/>
  </cols>
  <sheetData>
    <row r="1" spans="1:6" ht="26.25" customHeight="1">
      <c r="A1" s="734" t="s">
        <v>480</v>
      </c>
      <c r="B1" s="735"/>
      <c r="C1" s="735"/>
      <c r="D1" s="735"/>
    </row>
    <row r="4" spans="1:6" ht="16">
      <c r="A4" s="51" t="s">
        <v>481</v>
      </c>
      <c r="B4" s="52" t="s">
        <v>482</v>
      </c>
      <c r="C4" s="53" t="s">
        <v>31251</v>
      </c>
      <c r="D4" s="53" t="s">
        <v>22</v>
      </c>
      <c r="F4" s="53"/>
    </row>
    <row r="5" spans="1:6">
      <c r="A5" s="54" t="s">
        <v>483</v>
      </c>
      <c r="B5" s="55" t="s">
        <v>484</v>
      </c>
      <c r="C5" s="56">
        <v>7202</v>
      </c>
      <c r="D5" s="57">
        <v>0.12</v>
      </c>
      <c r="F5" s="50"/>
    </row>
    <row r="6" spans="1:6">
      <c r="A6" s="54" t="s">
        <v>485</v>
      </c>
      <c r="B6" s="55" t="s">
        <v>486</v>
      </c>
      <c r="C6" s="56">
        <v>13457</v>
      </c>
      <c r="D6" s="57">
        <v>0.12</v>
      </c>
      <c r="F6" s="50"/>
    </row>
    <row r="7" spans="1:6">
      <c r="A7" s="54" t="s">
        <v>487</v>
      </c>
      <c r="B7" s="55" t="s">
        <v>488</v>
      </c>
      <c r="C7" s="56">
        <v>7371</v>
      </c>
      <c r="D7" s="57">
        <v>0.12</v>
      </c>
      <c r="F7" s="50"/>
    </row>
    <row r="8" spans="1:6">
      <c r="A8" s="54" t="s">
        <v>489</v>
      </c>
      <c r="B8" s="55" t="s">
        <v>490</v>
      </c>
      <c r="C8" s="56">
        <v>14039</v>
      </c>
      <c r="D8" s="57">
        <v>0.12</v>
      </c>
      <c r="F8" s="50"/>
    </row>
    <row r="9" spans="1:6">
      <c r="A9" s="58" t="s">
        <v>491</v>
      </c>
      <c r="B9" s="59" t="s">
        <v>492</v>
      </c>
      <c r="C9" s="56">
        <v>10044</v>
      </c>
      <c r="D9" s="57">
        <v>0.12</v>
      </c>
      <c r="F9" s="50"/>
    </row>
    <row r="10" spans="1:6">
      <c r="A10" s="58" t="s">
        <v>493</v>
      </c>
      <c r="B10" s="59" t="s">
        <v>494</v>
      </c>
      <c r="C10" s="56">
        <v>9700</v>
      </c>
      <c r="D10" s="57">
        <v>0.12</v>
      </c>
      <c r="F10" s="50"/>
    </row>
    <row r="11" spans="1:6">
      <c r="A11" s="58" t="s">
        <v>495</v>
      </c>
      <c r="B11" s="55" t="s">
        <v>496</v>
      </c>
      <c r="C11" s="56">
        <v>10243</v>
      </c>
      <c r="D11" s="57">
        <v>0.12</v>
      </c>
      <c r="F11" s="50"/>
    </row>
    <row r="12" spans="1:6">
      <c r="A12" s="58" t="s">
        <v>497</v>
      </c>
      <c r="B12" s="59" t="s">
        <v>498</v>
      </c>
      <c r="C12" s="56">
        <v>5503</v>
      </c>
      <c r="D12" s="57">
        <v>0.12</v>
      </c>
      <c r="F12" s="50"/>
    </row>
    <row r="13" spans="1:6">
      <c r="A13" s="54" t="s">
        <v>499</v>
      </c>
      <c r="B13" s="59" t="s">
        <v>500</v>
      </c>
      <c r="C13" s="56">
        <v>2958</v>
      </c>
      <c r="D13" s="57">
        <v>0.12</v>
      </c>
      <c r="F13" s="50"/>
    </row>
    <row r="14" spans="1:6">
      <c r="A14" s="58" t="s">
        <v>501</v>
      </c>
      <c r="B14" s="59" t="s">
        <v>502</v>
      </c>
      <c r="C14" s="56">
        <v>12720</v>
      </c>
      <c r="D14" s="57">
        <v>0.12</v>
      </c>
      <c r="F14" s="50"/>
    </row>
    <row r="15" spans="1:6">
      <c r="A15" s="54" t="s">
        <v>503</v>
      </c>
      <c r="B15" s="55" t="s">
        <v>504</v>
      </c>
      <c r="C15" s="56">
        <v>2072</v>
      </c>
      <c r="D15" s="57">
        <v>0.12</v>
      </c>
      <c r="F15" s="50"/>
    </row>
    <row r="16" spans="1:6">
      <c r="A16" s="58" t="s">
        <v>505</v>
      </c>
      <c r="B16" s="59" t="s">
        <v>506</v>
      </c>
      <c r="C16" s="56">
        <v>14858</v>
      </c>
      <c r="D16" s="57">
        <v>0.12</v>
      </c>
      <c r="F16" s="50"/>
    </row>
    <row r="17" spans="1:6">
      <c r="A17" s="54" t="s">
        <v>507</v>
      </c>
      <c r="B17" s="55" t="s">
        <v>508</v>
      </c>
      <c r="C17" s="56">
        <v>15557</v>
      </c>
      <c r="D17" s="57">
        <v>0.12</v>
      </c>
      <c r="F17" s="50"/>
    </row>
    <row r="18" spans="1:6">
      <c r="A18" s="58" t="s">
        <v>509</v>
      </c>
      <c r="B18" s="59" t="s">
        <v>510</v>
      </c>
      <c r="C18" s="56">
        <v>22250</v>
      </c>
      <c r="D18" s="57">
        <v>0.12</v>
      </c>
      <c r="F18" s="50"/>
    </row>
    <row r="19" spans="1:6">
      <c r="A19" s="54" t="s">
        <v>511</v>
      </c>
      <c r="B19" s="55" t="s">
        <v>512</v>
      </c>
      <c r="C19" s="56">
        <v>7467</v>
      </c>
      <c r="D19" s="57">
        <v>0.12</v>
      </c>
      <c r="F19" s="50"/>
    </row>
    <row r="20" spans="1:6">
      <c r="A20" s="54" t="s">
        <v>513</v>
      </c>
      <c r="B20" s="55" t="s">
        <v>514</v>
      </c>
      <c r="C20" s="56">
        <v>20502</v>
      </c>
      <c r="D20" s="57">
        <v>0.12</v>
      </c>
      <c r="F20" s="50"/>
    </row>
    <row r="21" spans="1:6">
      <c r="A21" s="54" t="s">
        <v>515</v>
      </c>
      <c r="B21" s="55" t="s">
        <v>516</v>
      </c>
      <c r="C21" s="56">
        <v>2658</v>
      </c>
      <c r="D21" s="57">
        <v>0.12</v>
      </c>
      <c r="F21" s="50"/>
    </row>
    <row r="22" spans="1:6">
      <c r="A22" s="54" t="s">
        <v>517</v>
      </c>
      <c r="B22" s="55" t="s">
        <v>518</v>
      </c>
      <c r="C22" s="56">
        <v>4158</v>
      </c>
      <c r="D22" s="57">
        <v>0.12</v>
      </c>
      <c r="F22" s="50"/>
    </row>
    <row r="23" spans="1:6">
      <c r="A23" s="54" t="s">
        <v>519</v>
      </c>
      <c r="B23" s="55" t="s">
        <v>520</v>
      </c>
      <c r="C23" s="56">
        <v>4100</v>
      </c>
      <c r="D23" s="57">
        <v>0.12</v>
      </c>
      <c r="F23" s="50"/>
    </row>
    <row r="24" spans="1:6">
      <c r="A24" s="58" t="s">
        <v>521</v>
      </c>
      <c r="B24" s="59" t="s">
        <v>522</v>
      </c>
      <c r="C24" s="56">
        <v>9235</v>
      </c>
      <c r="D24" s="57">
        <v>0.12</v>
      </c>
      <c r="F24" s="50"/>
    </row>
    <row r="25" spans="1:6">
      <c r="A25" s="60"/>
      <c r="B25" s="3"/>
      <c r="C25" s="16"/>
      <c r="D25" s="3"/>
    </row>
    <row r="26" spans="1:6">
      <c r="A26" s="60"/>
      <c r="B26" s="3"/>
      <c r="C26" s="16"/>
      <c r="D26" s="3"/>
    </row>
    <row r="27" spans="1:6" ht="15.5">
      <c r="A27" s="61"/>
      <c r="B27" s="62" t="s">
        <v>523</v>
      </c>
      <c r="C27" s="16"/>
      <c r="D27" s="3"/>
    </row>
    <row r="28" spans="1:6">
      <c r="A28" s="58" t="s">
        <v>524</v>
      </c>
      <c r="B28" s="55" t="s">
        <v>525</v>
      </c>
      <c r="C28" s="56">
        <v>8029</v>
      </c>
      <c r="D28" s="57">
        <v>0.12</v>
      </c>
      <c r="F28" s="50"/>
    </row>
    <row r="29" spans="1:6">
      <c r="A29" s="58" t="s">
        <v>526</v>
      </c>
      <c r="B29" s="59" t="s">
        <v>527</v>
      </c>
      <c r="C29" s="56">
        <v>14884</v>
      </c>
      <c r="D29" s="57">
        <v>0.12</v>
      </c>
      <c r="F29" s="50"/>
    </row>
    <row r="30" spans="1:6">
      <c r="A30" s="54" t="s">
        <v>528</v>
      </c>
      <c r="B30" s="55" t="s">
        <v>529</v>
      </c>
      <c r="C30" s="56">
        <v>8934</v>
      </c>
      <c r="D30" s="57">
        <v>0.12</v>
      </c>
      <c r="F30" s="50"/>
    </row>
    <row r="31" spans="1:6">
      <c r="A31" s="58" t="s">
        <v>530</v>
      </c>
      <c r="B31" s="59" t="s">
        <v>531</v>
      </c>
      <c r="C31" s="56">
        <v>6483</v>
      </c>
      <c r="D31" s="57">
        <v>0.12</v>
      </c>
      <c r="F31" s="50"/>
    </row>
    <row r="32" spans="1:6">
      <c r="A32" s="54" t="s">
        <v>532</v>
      </c>
      <c r="B32" s="55" t="s">
        <v>533</v>
      </c>
      <c r="C32" s="56">
        <v>10717</v>
      </c>
      <c r="D32" s="57">
        <v>0.12</v>
      </c>
      <c r="F32" s="50"/>
    </row>
    <row r="33" spans="1:6">
      <c r="A33" s="54" t="s">
        <v>534</v>
      </c>
      <c r="B33" s="55" t="s">
        <v>535</v>
      </c>
      <c r="C33" s="56">
        <v>17775</v>
      </c>
      <c r="D33" s="57">
        <v>0.12</v>
      </c>
      <c r="F33" s="50"/>
    </row>
    <row r="34" spans="1:6">
      <c r="A34" s="58" t="s">
        <v>536</v>
      </c>
      <c r="B34" s="59" t="s">
        <v>537</v>
      </c>
      <c r="C34" s="56">
        <v>8751</v>
      </c>
      <c r="D34" s="57">
        <v>0.12</v>
      </c>
      <c r="F34" s="50"/>
    </row>
    <row r="35" spans="1:6">
      <c r="A35" s="58" t="s">
        <v>538</v>
      </c>
      <c r="B35" s="59" t="s">
        <v>539</v>
      </c>
      <c r="C35" s="56">
        <v>8754</v>
      </c>
      <c r="D35" s="57">
        <v>0.12</v>
      </c>
      <c r="F35" s="50"/>
    </row>
    <row r="36" spans="1:6">
      <c r="A36" s="54" t="s">
        <v>540</v>
      </c>
      <c r="B36" s="55" t="s">
        <v>541</v>
      </c>
      <c r="C36" s="56">
        <v>15088</v>
      </c>
      <c r="D36" s="57">
        <v>0.12</v>
      </c>
      <c r="F36" s="50"/>
    </row>
    <row r="37" spans="1:6">
      <c r="A37" s="54" t="s">
        <v>542</v>
      </c>
      <c r="B37" s="55" t="s">
        <v>543</v>
      </c>
      <c r="C37" s="56">
        <v>11036</v>
      </c>
      <c r="D37" s="57">
        <v>0.12</v>
      </c>
      <c r="F37" s="50"/>
    </row>
    <row r="38" spans="1:6">
      <c r="A38" s="54" t="s">
        <v>544</v>
      </c>
      <c r="B38" s="55" t="s">
        <v>545</v>
      </c>
      <c r="C38" s="56">
        <v>9541</v>
      </c>
      <c r="D38" s="57">
        <v>0.12</v>
      </c>
      <c r="F38" s="50"/>
    </row>
    <row r="39" spans="1:6">
      <c r="A39" s="58" t="s">
        <v>546</v>
      </c>
      <c r="B39" s="59" t="s">
        <v>547</v>
      </c>
      <c r="C39" s="56">
        <v>9151</v>
      </c>
      <c r="D39" s="57">
        <v>0.12</v>
      </c>
      <c r="F39" s="50"/>
    </row>
    <row r="40" spans="1:6">
      <c r="A40" s="54" t="s">
        <v>548</v>
      </c>
      <c r="B40" s="55" t="s">
        <v>549</v>
      </c>
      <c r="C40" s="56">
        <v>7831</v>
      </c>
      <c r="D40" s="57">
        <v>0.12</v>
      </c>
      <c r="F40" s="50"/>
    </row>
    <row r="41" spans="1:6">
      <c r="A41" s="60"/>
      <c r="B41" s="3"/>
      <c r="C41" s="16">
        <v>0</v>
      </c>
      <c r="D41" s="3"/>
      <c r="F41" s="50"/>
    </row>
    <row r="42" spans="1:6" ht="15.5">
      <c r="A42" s="61"/>
      <c r="B42" s="62" t="s">
        <v>550</v>
      </c>
      <c r="C42" s="16">
        <v>0</v>
      </c>
      <c r="D42" s="3"/>
      <c r="F42" s="50"/>
    </row>
    <row r="43" spans="1:6">
      <c r="A43" s="54" t="s">
        <v>551</v>
      </c>
      <c r="B43" s="55" t="s">
        <v>552</v>
      </c>
      <c r="C43" s="56">
        <v>16886</v>
      </c>
      <c r="D43" s="57">
        <v>0.12</v>
      </c>
      <c r="F43" s="50"/>
    </row>
    <row r="44" spans="1:6">
      <c r="A44" s="54" t="s">
        <v>553</v>
      </c>
      <c r="B44" s="55" t="s">
        <v>554</v>
      </c>
      <c r="C44" s="56">
        <v>8991</v>
      </c>
      <c r="D44" s="57">
        <v>0.12</v>
      </c>
      <c r="F44" s="50"/>
    </row>
    <row r="45" spans="1:6">
      <c r="A45" s="54" t="s">
        <v>555</v>
      </c>
      <c r="B45" s="55" t="s">
        <v>556</v>
      </c>
      <c r="C45" s="56">
        <v>3124</v>
      </c>
      <c r="D45" s="57">
        <v>0.12</v>
      </c>
      <c r="F45" s="50"/>
    </row>
    <row r="46" spans="1:6">
      <c r="A46" s="54" t="s">
        <v>557</v>
      </c>
      <c r="B46" s="55" t="s">
        <v>558</v>
      </c>
      <c r="C46" s="56">
        <v>7855</v>
      </c>
      <c r="D46" s="57">
        <v>0.12</v>
      </c>
      <c r="F46" s="50"/>
    </row>
    <row r="47" spans="1:6">
      <c r="A47" s="58" t="s">
        <v>559</v>
      </c>
      <c r="B47" s="59" t="s">
        <v>560</v>
      </c>
      <c r="C47" s="56">
        <v>37838</v>
      </c>
      <c r="D47" s="57">
        <v>0.12</v>
      </c>
      <c r="F47" s="50"/>
    </row>
    <row r="48" spans="1:6">
      <c r="A48" s="54" t="s">
        <v>561</v>
      </c>
      <c r="B48" s="55" t="s">
        <v>562</v>
      </c>
      <c r="C48" s="56">
        <v>2441</v>
      </c>
      <c r="D48" s="57">
        <v>0.12</v>
      </c>
      <c r="F48" s="50"/>
    </row>
    <row r="49" spans="1:6">
      <c r="A49" s="58" t="s">
        <v>563</v>
      </c>
      <c r="B49" s="59" t="s">
        <v>564</v>
      </c>
      <c r="C49" s="56">
        <v>4219</v>
      </c>
      <c r="D49" s="57">
        <v>0.12</v>
      </c>
      <c r="F49" s="50"/>
    </row>
    <row r="50" spans="1:6">
      <c r="A50" s="54" t="s">
        <v>565</v>
      </c>
      <c r="B50" s="55" t="s">
        <v>566</v>
      </c>
      <c r="C50" s="56">
        <v>8197</v>
      </c>
      <c r="D50" s="57">
        <v>0.12</v>
      </c>
      <c r="F50" s="50"/>
    </row>
    <row r="51" spans="1:6">
      <c r="A51" s="58" t="s">
        <v>567</v>
      </c>
      <c r="B51" s="59" t="s">
        <v>568</v>
      </c>
      <c r="C51" s="56">
        <v>5260</v>
      </c>
      <c r="D51" s="57">
        <v>0.12</v>
      </c>
      <c r="F51" s="50"/>
    </row>
    <row r="52" spans="1:6">
      <c r="A52" s="58" t="s">
        <v>569</v>
      </c>
      <c r="B52" s="59" t="s">
        <v>570</v>
      </c>
      <c r="C52" s="56">
        <v>12345</v>
      </c>
      <c r="D52" s="57">
        <v>0.12</v>
      </c>
      <c r="F52" s="50"/>
    </row>
    <row r="53" spans="1:6">
      <c r="A53" s="54" t="s">
        <v>571</v>
      </c>
      <c r="B53" s="55" t="s">
        <v>572</v>
      </c>
      <c r="C53" s="56">
        <v>4404</v>
      </c>
      <c r="D53" s="57">
        <v>0.12</v>
      </c>
      <c r="F53" s="50"/>
    </row>
    <row r="54" spans="1:6">
      <c r="A54" s="54" t="s">
        <v>573</v>
      </c>
      <c r="B54" s="55" t="s">
        <v>574</v>
      </c>
      <c r="C54" s="56">
        <v>5847</v>
      </c>
      <c r="D54" s="57">
        <v>0.12</v>
      </c>
      <c r="F54" s="50"/>
    </row>
    <row r="55" spans="1:6">
      <c r="A55" s="54" t="s">
        <v>575</v>
      </c>
      <c r="B55" s="55" t="s">
        <v>576</v>
      </c>
      <c r="C55" s="56">
        <v>11586</v>
      </c>
      <c r="D55" s="57">
        <v>0.12</v>
      </c>
      <c r="F55" s="50"/>
    </row>
    <row r="56" spans="1:6">
      <c r="A56" s="54" t="s">
        <v>577</v>
      </c>
      <c r="B56" s="55" t="s">
        <v>578</v>
      </c>
      <c r="C56" s="56">
        <v>4899</v>
      </c>
      <c r="D56" s="57">
        <v>0.12</v>
      </c>
      <c r="F56" s="50"/>
    </row>
    <row r="57" spans="1:6">
      <c r="A57" s="54" t="s">
        <v>579</v>
      </c>
      <c r="B57" s="63" t="s">
        <v>580</v>
      </c>
      <c r="C57" s="56">
        <v>7995</v>
      </c>
      <c r="D57" s="57">
        <v>0.12</v>
      </c>
      <c r="F57" s="50"/>
    </row>
    <row r="58" spans="1:6">
      <c r="A58" s="64" t="s">
        <v>581</v>
      </c>
      <c r="B58" s="63" t="s">
        <v>582</v>
      </c>
      <c r="C58" s="56">
        <v>13587</v>
      </c>
      <c r="D58" s="57">
        <v>0.12</v>
      </c>
      <c r="F58" s="50"/>
    </row>
    <row r="59" spans="1:6">
      <c r="A59" s="58" t="s">
        <v>583</v>
      </c>
      <c r="B59" s="59" t="s">
        <v>584</v>
      </c>
      <c r="C59" s="56">
        <v>9917</v>
      </c>
      <c r="D59" s="57">
        <v>0.12</v>
      </c>
      <c r="F59" s="50"/>
    </row>
    <row r="60" spans="1:6">
      <c r="A60" s="54" t="s">
        <v>585</v>
      </c>
      <c r="B60" s="55" t="s">
        <v>586</v>
      </c>
      <c r="C60" s="56">
        <v>4884</v>
      </c>
      <c r="D60" s="57">
        <v>0.12</v>
      </c>
      <c r="F60" s="50"/>
    </row>
    <row r="61" spans="1:6">
      <c r="A61" s="58" t="s">
        <v>587</v>
      </c>
      <c r="B61" s="59" t="s">
        <v>588</v>
      </c>
      <c r="C61" s="56">
        <v>9347</v>
      </c>
      <c r="D61" s="57">
        <v>0.12</v>
      </c>
      <c r="F61" s="50"/>
    </row>
    <row r="62" spans="1:6">
      <c r="A62" s="54" t="s">
        <v>589</v>
      </c>
      <c r="B62" s="55" t="s">
        <v>590</v>
      </c>
      <c r="C62" s="56">
        <v>5644</v>
      </c>
      <c r="D62" s="57">
        <v>0.12</v>
      </c>
      <c r="F62" s="50"/>
    </row>
    <row r="63" spans="1:6">
      <c r="A63" s="58" t="s">
        <v>591</v>
      </c>
      <c r="B63" s="59" t="s">
        <v>592</v>
      </c>
      <c r="C63" s="56">
        <v>26166</v>
      </c>
      <c r="D63" s="57">
        <v>0.12</v>
      </c>
      <c r="F63" s="50"/>
    </row>
    <row r="64" spans="1:6">
      <c r="A64" s="54" t="s">
        <v>593</v>
      </c>
      <c r="B64" s="55" t="s">
        <v>594</v>
      </c>
      <c r="C64" s="56">
        <v>3777</v>
      </c>
      <c r="D64" s="57">
        <v>0.12</v>
      </c>
      <c r="F64" s="50"/>
    </row>
    <row r="65" spans="1:6">
      <c r="A65" s="54" t="s">
        <v>595</v>
      </c>
      <c r="B65" s="55" t="s">
        <v>596</v>
      </c>
      <c r="C65" s="56">
        <v>9350</v>
      </c>
      <c r="D65" s="57">
        <v>0.12</v>
      </c>
      <c r="F65" s="50"/>
    </row>
    <row r="66" spans="1:6">
      <c r="A66" s="58" t="s">
        <v>597</v>
      </c>
      <c r="B66" s="55" t="s">
        <v>598</v>
      </c>
      <c r="C66" s="56">
        <v>23729</v>
      </c>
      <c r="D66" s="57">
        <v>0.12</v>
      </c>
      <c r="F66" s="50"/>
    </row>
    <row r="67" spans="1:6">
      <c r="A67" s="54" t="s">
        <v>599</v>
      </c>
      <c r="B67" s="55" t="s">
        <v>600</v>
      </c>
      <c r="C67" s="56">
        <v>14246</v>
      </c>
      <c r="D67" s="57">
        <v>0.12</v>
      </c>
      <c r="F67" s="50"/>
    </row>
    <row r="68" spans="1:6">
      <c r="A68" s="58" t="s">
        <v>601</v>
      </c>
      <c r="B68" s="59" t="s">
        <v>602</v>
      </c>
      <c r="C68" s="56">
        <v>21463</v>
      </c>
      <c r="D68" s="57">
        <v>0.12</v>
      </c>
      <c r="F68" s="50"/>
    </row>
    <row r="69" spans="1:6">
      <c r="A69" s="54" t="s">
        <v>603</v>
      </c>
      <c r="B69" s="55" t="s">
        <v>604</v>
      </c>
      <c r="C69" s="56">
        <v>13276</v>
      </c>
      <c r="D69" s="57">
        <v>0.12</v>
      </c>
      <c r="F69" s="50"/>
    </row>
    <row r="70" spans="1:6">
      <c r="A70" s="58" t="s">
        <v>605</v>
      </c>
      <c r="B70" s="59" t="s">
        <v>606</v>
      </c>
      <c r="C70" s="65">
        <v>14850</v>
      </c>
      <c r="D70" s="57">
        <v>0.12</v>
      </c>
      <c r="F70" s="50"/>
    </row>
    <row r="71" spans="1:6">
      <c r="A71" s="58" t="s">
        <v>607</v>
      </c>
      <c r="B71" s="59" t="s">
        <v>608</v>
      </c>
      <c r="C71" s="65">
        <v>14850</v>
      </c>
      <c r="D71" s="57">
        <v>0.12</v>
      </c>
      <c r="F71" s="50"/>
    </row>
    <row r="72" spans="1:6">
      <c r="A72" s="60"/>
      <c r="B72" s="3"/>
      <c r="C72" s="16">
        <v>0</v>
      </c>
      <c r="D72" s="3"/>
      <c r="F72" s="50"/>
    </row>
    <row r="73" spans="1:6" ht="15.5">
      <c r="A73" s="61"/>
      <c r="B73" s="62" t="s">
        <v>609</v>
      </c>
      <c r="C73" s="16">
        <v>0</v>
      </c>
      <c r="D73" s="3"/>
      <c r="F73" s="50"/>
    </row>
    <row r="74" spans="1:6">
      <c r="A74" s="54" t="s">
        <v>610</v>
      </c>
      <c r="B74" s="55" t="s">
        <v>611</v>
      </c>
      <c r="C74" s="56">
        <v>3544</v>
      </c>
      <c r="D74" s="57">
        <v>0.12</v>
      </c>
      <c r="F74" s="50"/>
    </row>
    <row r="75" spans="1:6">
      <c r="A75" s="54" t="s">
        <v>612</v>
      </c>
      <c r="B75" s="59" t="s">
        <v>613</v>
      </c>
      <c r="C75" s="56">
        <v>15289</v>
      </c>
      <c r="D75" s="57">
        <v>0.12</v>
      </c>
      <c r="F75" s="50"/>
    </row>
    <row r="76" spans="1:6">
      <c r="A76" s="58" t="s">
        <v>614</v>
      </c>
      <c r="B76" s="59" t="s">
        <v>615</v>
      </c>
      <c r="C76" s="56">
        <v>12590</v>
      </c>
      <c r="D76" s="57">
        <v>0.12</v>
      </c>
      <c r="F76" s="50"/>
    </row>
    <row r="77" spans="1:6">
      <c r="A77" s="58" t="s">
        <v>616</v>
      </c>
      <c r="B77" s="59" t="s">
        <v>617</v>
      </c>
      <c r="C77" s="56">
        <v>7241</v>
      </c>
      <c r="D77" s="57">
        <v>0.12</v>
      </c>
      <c r="F77" s="50"/>
    </row>
    <row r="78" spans="1:6">
      <c r="A78" s="58" t="s">
        <v>618</v>
      </c>
      <c r="B78" s="59" t="s">
        <v>619</v>
      </c>
      <c r="C78" s="56">
        <v>6830</v>
      </c>
      <c r="D78" s="57">
        <v>0.12</v>
      </c>
      <c r="F78" s="50"/>
    </row>
    <row r="79" spans="1:6">
      <c r="A79" s="58" t="s">
        <v>620</v>
      </c>
      <c r="B79" s="59" t="s">
        <v>621</v>
      </c>
      <c r="C79" s="56">
        <v>26566</v>
      </c>
      <c r="D79" s="57">
        <v>0.12</v>
      </c>
      <c r="F79" s="50"/>
    </row>
    <row r="80" spans="1:6">
      <c r="A80" s="54" t="s">
        <v>622</v>
      </c>
      <c r="B80" s="55" t="s">
        <v>623</v>
      </c>
      <c r="C80" s="56">
        <v>6268</v>
      </c>
      <c r="D80" s="57">
        <v>0.12</v>
      </c>
      <c r="F80" s="50"/>
    </row>
    <row r="81" spans="1:6">
      <c r="A81" s="54" t="s">
        <v>624</v>
      </c>
      <c r="B81" s="55" t="s">
        <v>625</v>
      </c>
      <c r="C81" s="56">
        <v>14256</v>
      </c>
      <c r="D81" s="57">
        <v>0.12</v>
      </c>
      <c r="F81" s="50"/>
    </row>
    <row r="82" spans="1:6">
      <c r="A82" s="54" t="s">
        <v>626</v>
      </c>
      <c r="B82" s="55" t="s">
        <v>627</v>
      </c>
      <c r="C82" s="56">
        <v>10669</v>
      </c>
      <c r="D82" s="57">
        <v>0.12</v>
      </c>
      <c r="F82" s="50"/>
    </row>
    <row r="83" spans="1:6">
      <c r="A83" s="58" t="s">
        <v>628</v>
      </c>
      <c r="B83" s="59" t="s">
        <v>629</v>
      </c>
      <c r="C83" s="56">
        <v>14104</v>
      </c>
      <c r="D83" s="57">
        <v>0.12</v>
      </c>
      <c r="F83" s="50"/>
    </row>
    <row r="84" spans="1:6">
      <c r="A84" s="58" t="s">
        <v>630</v>
      </c>
      <c r="B84" s="59" t="s">
        <v>631</v>
      </c>
      <c r="C84" s="56">
        <v>9357</v>
      </c>
      <c r="D84" s="57">
        <v>0.12</v>
      </c>
      <c r="F84" s="50"/>
    </row>
    <row r="85" spans="1:6">
      <c r="A85" s="58" t="s">
        <v>632</v>
      </c>
      <c r="B85" s="59" t="s">
        <v>633</v>
      </c>
      <c r="C85" s="56">
        <v>3903</v>
      </c>
      <c r="D85" s="57">
        <v>0.12</v>
      </c>
      <c r="F85" s="50"/>
    </row>
    <row r="86" spans="1:6">
      <c r="A86" s="58" t="s">
        <v>634</v>
      </c>
      <c r="B86" s="59" t="s">
        <v>635</v>
      </c>
      <c r="C86" s="56">
        <v>6093</v>
      </c>
      <c r="D86" s="57">
        <v>0.12</v>
      </c>
      <c r="F86" s="50"/>
    </row>
    <row r="87" spans="1:6">
      <c r="A87" s="58" t="s">
        <v>636</v>
      </c>
      <c r="B87" s="59" t="s">
        <v>637</v>
      </c>
      <c r="C87" s="56">
        <v>4694</v>
      </c>
      <c r="D87" s="57">
        <v>0.12</v>
      </c>
      <c r="F87" s="50"/>
    </row>
    <row r="88" spans="1:6">
      <c r="A88" s="58" t="s">
        <v>638</v>
      </c>
      <c r="B88" s="59" t="s">
        <v>639</v>
      </c>
      <c r="C88" s="56">
        <v>6093</v>
      </c>
      <c r="D88" s="57">
        <v>0.12</v>
      </c>
      <c r="F88" s="50"/>
    </row>
    <row r="89" spans="1:6">
      <c r="A89" s="58" t="s">
        <v>557</v>
      </c>
      <c r="B89" s="59" t="s">
        <v>640</v>
      </c>
      <c r="C89" s="56">
        <v>7855</v>
      </c>
      <c r="D89" s="57">
        <v>0.12</v>
      </c>
      <c r="F89" s="50"/>
    </row>
    <row r="90" spans="1:6">
      <c r="A90" s="58" t="s">
        <v>559</v>
      </c>
      <c r="B90" s="59" t="s">
        <v>641</v>
      </c>
      <c r="C90" s="56">
        <v>37838</v>
      </c>
      <c r="D90" s="57">
        <v>0.12</v>
      </c>
      <c r="F90" s="50"/>
    </row>
    <row r="91" spans="1:6">
      <c r="A91" s="58" t="s">
        <v>642</v>
      </c>
      <c r="B91" s="59" t="s">
        <v>643</v>
      </c>
      <c r="C91" s="56">
        <v>15635</v>
      </c>
      <c r="D91" s="57">
        <v>0.12</v>
      </c>
      <c r="F91" s="50"/>
    </row>
    <row r="92" spans="1:6">
      <c r="A92" s="54" t="s">
        <v>603</v>
      </c>
      <c r="B92" s="55" t="s">
        <v>604</v>
      </c>
      <c r="C92" s="56">
        <v>13276</v>
      </c>
      <c r="D92" s="57">
        <v>0.12</v>
      </c>
      <c r="F92" s="50"/>
    </row>
    <row r="93" spans="1:6">
      <c r="A93" s="58" t="s">
        <v>644</v>
      </c>
      <c r="B93" s="59" t="s">
        <v>645</v>
      </c>
      <c r="C93" s="56">
        <v>4752</v>
      </c>
      <c r="D93" s="57">
        <v>0.12</v>
      </c>
      <c r="F93" s="50"/>
    </row>
    <row r="94" spans="1:6">
      <c r="A94" s="58" t="s">
        <v>646</v>
      </c>
      <c r="B94" s="59" t="s">
        <v>647</v>
      </c>
      <c r="C94" s="56">
        <v>5815</v>
      </c>
      <c r="D94" s="57">
        <v>0.12</v>
      </c>
      <c r="F94" s="50"/>
    </row>
    <row r="95" spans="1:6">
      <c r="A95" s="58" t="s">
        <v>648</v>
      </c>
      <c r="B95" s="59" t="s">
        <v>649</v>
      </c>
      <c r="C95" s="56">
        <v>12469</v>
      </c>
      <c r="D95" s="57">
        <v>0.12</v>
      </c>
      <c r="F95" s="50"/>
    </row>
    <row r="96" spans="1:6">
      <c r="A96" s="54" t="s">
        <v>650</v>
      </c>
      <c r="B96" s="55" t="s">
        <v>651</v>
      </c>
      <c r="C96" s="56">
        <v>7211</v>
      </c>
      <c r="D96" s="57">
        <v>0.12</v>
      </c>
      <c r="F96" s="50"/>
    </row>
    <row r="97" spans="1:6">
      <c r="A97" s="58" t="s">
        <v>652</v>
      </c>
      <c r="B97" s="59" t="s">
        <v>653</v>
      </c>
      <c r="C97" s="56">
        <v>45152</v>
      </c>
      <c r="D97" s="57">
        <v>0.12</v>
      </c>
      <c r="F97" s="50"/>
    </row>
    <row r="98" spans="1:6">
      <c r="A98" s="54" t="s">
        <v>654</v>
      </c>
      <c r="B98" s="55" t="s">
        <v>655</v>
      </c>
      <c r="C98" s="56">
        <v>4774</v>
      </c>
      <c r="D98" s="57">
        <v>0.12</v>
      </c>
      <c r="F98" s="50"/>
    </row>
    <row r="99" spans="1:6">
      <c r="A99" s="54" t="s">
        <v>656</v>
      </c>
      <c r="B99" s="55" t="s">
        <v>657</v>
      </c>
      <c r="C99" s="56">
        <v>5995</v>
      </c>
      <c r="D99" s="57">
        <v>0.12</v>
      </c>
      <c r="F99" s="50"/>
    </row>
    <row r="100" spans="1:6">
      <c r="A100" s="54" t="s">
        <v>658</v>
      </c>
      <c r="B100" s="55" t="s">
        <v>659</v>
      </c>
      <c r="C100" s="56">
        <v>9354</v>
      </c>
      <c r="D100" s="57">
        <v>0.12</v>
      </c>
      <c r="F100" s="50"/>
    </row>
    <row r="101" spans="1:6">
      <c r="A101" s="54" t="s">
        <v>660</v>
      </c>
      <c r="B101" s="55" t="s">
        <v>661</v>
      </c>
      <c r="C101" s="56">
        <v>20255</v>
      </c>
      <c r="D101" s="57">
        <v>0.12</v>
      </c>
      <c r="F101" s="50"/>
    </row>
    <row r="102" spans="1:6">
      <c r="A102" s="58" t="s">
        <v>662</v>
      </c>
      <c r="B102" s="59" t="s">
        <v>663</v>
      </c>
      <c r="C102" s="56">
        <v>10999</v>
      </c>
      <c r="D102" s="57">
        <v>0.12</v>
      </c>
      <c r="F102" s="50"/>
    </row>
    <row r="103" spans="1:6">
      <c r="A103" s="54" t="s">
        <v>664</v>
      </c>
      <c r="B103" s="55" t="s">
        <v>665</v>
      </c>
      <c r="C103" s="56">
        <v>5821</v>
      </c>
      <c r="D103" s="57">
        <v>0.12</v>
      </c>
      <c r="F103" s="50"/>
    </row>
    <row r="104" spans="1:6">
      <c r="A104" s="58" t="s">
        <v>666</v>
      </c>
      <c r="B104" s="59" t="s">
        <v>667</v>
      </c>
      <c r="C104" s="56">
        <v>23320</v>
      </c>
      <c r="D104" s="57">
        <v>0.12</v>
      </c>
      <c r="F104" s="50"/>
    </row>
    <row r="105" spans="1:6">
      <c r="A105" s="54" t="s">
        <v>668</v>
      </c>
      <c r="B105" s="55" t="s">
        <v>669</v>
      </c>
      <c r="C105" s="56">
        <v>16499</v>
      </c>
      <c r="D105" s="57">
        <v>0.12</v>
      </c>
      <c r="F105" s="50"/>
    </row>
    <row r="106" spans="1:6">
      <c r="A106" s="54" t="s">
        <v>670</v>
      </c>
      <c r="B106" s="55" t="s">
        <v>671</v>
      </c>
      <c r="C106" s="56">
        <v>8892</v>
      </c>
      <c r="D106" s="57">
        <v>0.12</v>
      </c>
      <c r="F106" s="50"/>
    </row>
    <row r="107" spans="1:6">
      <c r="A107" s="54" t="s">
        <v>672</v>
      </c>
      <c r="B107" s="55" t="s">
        <v>673</v>
      </c>
      <c r="C107" s="56">
        <v>15063</v>
      </c>
      <c r="D107" s="57">
        <v>0.12</v>
      </c>
      <c r="F107" s="50"/>
    </row>
    <row r="108" spans="1:6">
      <c r="A108" s="54" t="s">
        <v>674</v>
      </c>
      <c r="B108" s="55" t="s">
        <v>675</v>
      </c>
      <c r="C108" s="56">
        <v>8632</v>
      </c>
      <c r="D108" s="57">
        <v>0.12</v>
      </c>
      <c r="F108" s="50"/>
    </row>
    <row r="109" spans="1:6">
      <c r="A109" s="58" t="s">
        <v>676</v>
      </c>
      <c r="B109" s="59" t="s">
        <v>677</v>
      </c>
      <c r="C109" s="56">
        <v>12363</v>
      </c>
      <c r="D109" s="57">
        <v>0.12</v>
      </c>
      <c r="F109" s="50"/>
    </row>
    <row r="110" spans="1:6">
      <c r="A110" s="58" t="s">
        <v>678</v>
      </c>
      <c r="B110" s="59" t="s">
        <v>679</v>
      </c>
      <c r="C110" s="56">
        <v>11958</v>
      </c>
      <c r="D110" s="57">
        <v>0.12</v>
      </c>
      <c r="F110" s="50"/>
    </row>
    <row r="111" spans="1:6">
      <c r="A111" s="58" t="s">
        <v>680</v>
      </c>
      <c r="B111" s="59" t="s">
        <v>681</v>
      </c>
      <c r="C111" s="56">
        <v>7677</v>
      </c>
      <c r="D111" s="57">
        <v>0.12</v>
      </c>
      <c r="F111" s="50"/>
    </row>
    <row r="112" spans="1:6">
      <c r="A112" s="66" t="s">
        <v>682</v>
      </c>
      <c r="B112" s="67" t="s">
        <v>683</v>
      </c>
      <c r="C112" s="56">
        <v>19250</v>
      </c>
      <c r="D112" s="57">
        <v>0.12</v>
      </c>
      <c r="F112" s="50"/>
    </row>
    <row r="113" spans="1:6">
      <c r="A113" s="58" t="s">
        <v>684</v>
      </c>
      <c r="B113" s="59" t="s">
        <v>685</v>
      </c>
      <c r="C113" s="56">
        <v>17930</v>
      </c>
      <c r="D113" s="57">
        <v>0.12</v>
      </c>
      <c r="F113" s="50"/>
    </row>
    <row r="114" spans="1:6">
      <c r="A114" s="58" t="s">
        <v>686</v>
      </c>
      <c r="B114" s="59" t="s">
        <v>687</v>
      </c>
      <c r="C114" s="56">
        <v>15950</v>
      </c>
      <c r="D114" s="57">
        <v>0.12</v>
      </c>
      <c r="F114" s="50"/>
    </row>
    <row r="115" spans="1:6">
      <c r="A115" s="58" t="s">
        <v>688</v>
      </c>
      <c r="B115" s="59" t="s">
        <v>689</v>
      </c>
      <c r="C115" s="56">
        <v>22971</v>
      </c>
      <c r="D115" s="57">
        <v>0.12</v>
      </c>
      <c r="F115" s="50"/>
    </row>
    <row r="116" spans="1:6">
      <c r="A116" s="60"/>
      <c r="B116" s="3"/>
      <c r="C116" s="16">
        <v>0</v>
      </c>
      <c r="D116" s="3"/>
      <c r="F116" s="50"/>
    </row>
    <row r="117" spans="1:6" ht="15.5">
      <c r="A117" s="61"/>
      <c r="B117" s="62" t="s">
        <v>690</v>
      </c>
      <c r="C117" s="16">
        <v>0</v>
      </c>
      <c r="D117" s="3"/>
      <c r="F117" s="50"/>
    </row>
    <row r="118" spans="1:6">
      <c r="A118" s="54" t="s">
        <v>691</v>
      </c>
      <c r="B118" s="59" t="s">
        <v>692</v>
      </c>
      <c r="C118" s="56">
        <v>5387</v>
      </c>
      <c r="D118" s="57">
        <v>0.12</v>
      </c>
      <c r="F118" s="50"/>
    </row>
    <row r="119" spans="1:6">
      <c r="A119" s="54" t="s">
        <v>693</v>
      </c>
      <c r="B119" s="59" t="s">
        <v>694</v>
      </c>
      <c r="C119" s="56">
        <v>11136</v>
      </c>
      <c r="D119" s="57">
        <v>0.12</v>
      </c>
      <c r="F119" s="50"/>
    </row>
    <row r="120" spans="1:6">
      <c r="A120" s="54" t="s">
        <v>695</v>
      </c>
      <c r="B120" s="59" t="s">
        <v>696</v>
      </c>
      <c r="C120" s="56">
        <v>9051</v>
      </c>
      <c r="D120" s="57">
        <v>0.12</v>
      </c>
      <c r="F120" s="50"/>
    </row>
    <row r="121" spans="1:6">
      <c r="A121" s="54" t="s">
        <v>697</v>
      </c>
      <c r="B121" s="59" t="s">
        <v>698</v>
      </c>
      <c r="C121" s="56">
        <v>25009</v>
      </c>
      <c r="D121" s="57">
        <v>0.12</v>
      </c>
      <c r="F121" s="50"/>
    </row>
    <row r="122" spans="1:6">
      <c r="A122" s="58" t="s">
        <v>699</v>
      </c>
      <c r="B122" s="59" t="s">
        <v>700</v>
      </c>
      <c r="C122" s="56">
        <v>3714</v>
      </c>
      <c r="D122" s="57">
        <v>0.12</v>
      </c>
      <c r="F122" s="50"/>
    </row>
    <row r="123" spans="1:6">
      <c r="A123" s="54" t="s">
        <v>701</v>
      </c>
      <c r="B123" s="59" t="s">
        <v>702</v>
      </c>
      <c r="C123" s="56">
        <v>5383</v>
      </c>
      <c r="D123" s="57">
        <v>0.12</v>
      </c>
      <c r="F123" s="50"/>
    </row>
    <row r="124" spans="1:6">
      <c r="A124" s="54" t="s">
        <v>703</v>
      </c>
      <c r="B124" s="59" t="s">
        <v>704</v>
      </c>
      <c r="C124" s="56">
        <v>8534</v>
      </c>
      <c r="D124" s="57">
        <v>0.12</v>
      </c>
      <c r="F124" s="50"/>
    </row>
    <row r="125" spans="1:6">
      <c r="A125" s="54" t="s">
        <v>705</v>
      </c>
      <c r="B125" s="55" t="s">
        <v>706</v>
      </c>
      <c r="C125" s="56">
        <v>8867</v>
      </c>
      <c r="D125" s="57">
        <v>0.12</v>
      </c>
      <c r="F125" s="50"/>
    </row>
    <row r="126" spans="1:6">
      <c r="A126" s="54" t="s">
        <v>707</v>
      </c>
      <c r="B126" s="59" t="s">
        <v>708</v>
      </c>
      <c r="C126" s="56">
        <v>13651</v>
      </c>
      <c r="D126" s="57">
        <v>0.12</v>
      </c>
      <c r="F126" s="50"/>
    </row>
    <row r="127" spans="1:6">
      <c r="A127" s="54" t="s">
        <v>709</v>
      </c>
      <c r="B127" s="55" t="s">
        <v>710</v>
      </c>
      <c r="C127" s="56">
        <v>13102</v>
      </c>
      <c r="D127" s="57">
        <v>0.12</v>
      </c>
      <c r="F127" s="50"/>
    </row>
    <row r="128" spans="1:6">
      <c r="A128" s="54" t="s">
        <v>711</v>
      </c>
      <c r="B128" s="59" t="s">
        <v>712</v>
      </c>
      <c r="C128" s="56">
        <v>16385</v>
      </c>
      <c r="D128" s="57">
        <v>0.12</v>
      </c>
      <c r="F128" s="50"/>
    </row>
    <row r="129" spans="1:6">
      <c r="A129" s="54" t="s">
        <v>713</v>
      </c>
      <c r="B129" s="59" t="s">
        <v>714</v>
      </c>
      <c r="C129" s="56">
        <v>9868</v>
      </c>
      <c r="D129" s="57">
        <v>0.12</v>
      </c>
      <c r="F129" s="50"/>
    </row>
    <row r="130" spans="1:6">
      <c r="A130" s="54" t="s">
        <v>715</v>
      </c>
      <c r="B130" s="59" t="s">
        <v>716</v>
      </c>
      <c r="C130" s="56">
        <v>10179</v>
      </c>
      <c r="D130" s="57">
        <v>0.12</v>
      </c>
      <c r="F130" s="50"/>
    </row>
    <row r="131" spans="1:6">
      <c r="A131" s="54" t="s">
        <v>717</v>
      </c>
      <c r="B131" s="59" t="s">
        <v>718</v>
      </c>
      <c r="C131" s="56">
        <v>4534</v>
      </c>
      <c r="D131" s="57">
        <v>0.12</v>
      </c>
      <c r="F131" s="50"/>
    </row>
    <row r="132" spans="1:6">
      <c r="A132" s="54" t="s">
        <v>719</v>
      </c>
      <c r="B132" s="59" t="s">
        <v>720</v>
      </c>
      <c r="C132" s="56">
        <v>4925</v>
      </c>
      <c r="D132" s="57">
        <v>0.12</v>
      </c>
      <c r="F132" s="50"/>
    </row>
    <row r="133" spans="1:6">
      <c r="A133" s="54" t="s">
        <v>567</v>
      </c>
      <c r="B133" s="59" t="s">
        <v>721</v>
      </c>
      <c r="C133" s="56">
        <v>5260</v>
      </c>
      <c r="D133" s="57">
        <v>0.12</v>
      </c>
      <c r="F133" s="50"/>
    </row>
    <row r="134" spans="1:6">
      <c r="A134" s="54" t="s">
        <v>722</v>
      </c>
      <c r="B134" s="55" t="s">
        <v>723</v>
      </c>
      <c r="C134" s="56">
        <v>5540</v>
      </c>
      <c r="D134" s="57">
        <v>0.12</v>
      </c>
      <c r="F134" s="50"/>
    </row>
    <row r="135" spans="1:6">
      <c r="A135" s="54" t="s">
        <v>724</v>
      </c>
      <c r="B135" s="59" t="s">
        <v>725</v>
      </c>
      <c r="C135" s="56">
        <v>9601</v>
      </c>
      <c r="D135" s="57">
        <v>0.12</v>
      </c>
      <c r="F135" s="50"/>
    </row>
    <row r="136" spans="1:6">
      <c r="A136" s="54" t="s">
        <v>726</v>
      </c>
      <c r="B136" s="59" t="s">
        <v>727</v>
      </c>
      <c r="C136" s="56">
        <v>5144</v>
      </c>
      <c r="D136" s="57">
        <v>0.12</v>
      </c>
      <c r="F136" s="50"/>
    </row>
    <row r="137" spans="1:6">
      <c r="A137" s="54" t="s">
        <v>728</v>
      </c>
      <c r="B137" s="59" t="s">
        <v>729</v>
      </c>
      <c r="C137" s="56">
        <v>11334</v>
      </c>
      <c r="D137" s="57">
        <v>0.12</v>
      </c>
      <c r="F137" s="50"/>
    </row>
    <row r="138" spans="1:6">
      <c r="A138" s="54" t="s">
        <v>730</v>
      </c>
      <c r="B138" s="59" t="s">
        <v>731</v>
      </c>
      <c r="C138" s="56">
        <v>12812</v>
      </c>
      <c r="D138" s="57">
        <v>0.12</v>
      </c>
      <c r="F138" s="50"/>
    </row>
    <row r="139" spans="1:6">
      <c r="A139" s="54" t="s">
        <v>732</v>
      </c>
      <c r="B139" s="59" t="s">
        <v>733</v>
      </c>
      <c r="C139" s="56">
        <v>5387</v>
      </c>
      <c r="D139" s="57">
        <v>0.12</v>
      </c>
      <c r="F139" s="50"/>
    </row>
    <row r="140" spans="1:6">
      <c r="A140" s="54" t="s">
        <v>734</v>
      </c>
      <c r="B140" s="59" t="s">
        <v>735</v>
      </c>
      <c r="C140" s="56">
        <v>11136</v>
      </c>
      <c r="D140" s="57">
        <v>0.12</v>
      </c>
      <c r="F140" s="50"/>
    </row>
    <row r="141" spans="1:6">
      <c r="A141" s="54" t="s">
        <v>624</v>
      </c>
      <c r="B141" s="59" t="s">
        <v>736</v>
      </c>
      <c r="C141" s="56">
        <v>14256</v>
      </c>
      <c r="D141" s="57">
        <v>0.12</v>
      </c>
      <c r="F141" s="50"/>
    </row>
    <row r="142" spans="1:6">
      <c r="A142" s="54" t="s">
        <v>737</v>
      </c>
      <c r="B142" s="59" t="s">
        <v>738</v>
      </c>
      <c r="C142" s="56">
        <v>10507</v>
      </c>
      <c r="D142" s="57">
        <v>0.12</v>
      </c>
      <c r="F142" s="50"/>
    </row>
    <row r="143" spans="1:6">
      <c r="A143" s="54" t="s">
        <v>739</v>
      </c>
      <c r="B143" s="59" t="s">
        <v>740</v>
      </c>
      <c r="C143" s="56">
        <v>8095</v>
      </c>
      <c r="D143" s="57">
        <v>0.12</v>
      </c>
      <c r="F143" s="50"/>
    </row>
    <row r="144" spans="1:6">
      <c r="A144" s="54" t="s">
        <v>741</v>
      </c>
      <c r="B144" s="59" t="s">
        <v>742</v>
      </c>
      <c r="C144" s="56">
        <v>4425</v>
      </c>
      <c r="D144" s="57">
        <v>0.12</v>
      </c>
      <c r="F144" s="50"/>
    </row>
    <row r="145" spans="1:6">
      <c r="A145" s="54" t="s">
        <v>743</v>
      </c>
      <c r="B145" s="59" t="s">
        <v>744</v>
      </c>
      <c r="C145" s="56">
        <v>10526</v>
      </c>
      <c r="D145" s="57">
        <v>0.12</v>
      </c>
      <c r="F145" s="50"/>
    </row>
    <row r="146" spans="1:6">
      <c r="A146" s="58" t="s">
        <v>745</v>
      </c>
      <c r="B146" s="59" t="s">
        <v>746</v>
      </c>
      <c r="C146" s="56">
        <v>10822</v>
      </c>
      <c r="D146" s="57">
        <v>0.12</v>
      </c>
      <c r="F146" s="50"/>
    </row>
    <row r="147" spans="1:6">
      <c r="A147" s="60"/>
      <c r="B147" s="3"/>
      <c r="C147" s="16">
        <v>0</v>
      </c>
      <c r="D147" s="3"/>
      <c r="F147" s="50"/>
    </row>
    <row r="148" spans="1:6" ht="15.5">
      <c r="A148" s="68"/>
      <c r="B148" s="69" t="s">
        <v>747</v>
      </c>
      <c r="C148" s="16">
        <v>0</v>
      </c>
      <c r="D148" s="3"/>
      <c r="F148" s="50"/>
    </row>
    <row r="149" spans="1:6">
      <c r="A149" s="58" t="s">
        <v>748</v>
      </c>
      <c r="B149" s="55" t="s">
        <v>749</v>
      </c>
      <c r="C149" s="56">
        <v>4638</v>
      </c>
      <c r="D149" s="57">
        <v>0.12</v>
      </c>
      <c r="F149" s="50"/>
    </row>
    <row r="150" spans="1:6">
      <c r="A150" s="58" t="s">
        <v>750</v>
      </c>
      <c r="B150" s="55" t="s">
        <v>751</v>
      </c>
      <c r="C150" s="56">
        <v>14031</v>
      </c>
      <c r="D150" s="57">
        <v>0.12</v>
      </c>
      <c r="F150" s="50"/>
    </row>
    <row r="151" spans="1:6">
      <c r="A151" s="58" t="s">
        <v>752</v>
      </c>
      <c r="B151" s="55" t="s">
        <v>753</v>
      </c>
      <c r="C151" s="56">
        <v>4638</v>
      </c>
      <c r="D151" s="57">
        <v>0.12</v>
      </c>
      <c r="F151" s="50"/>
    </row>
    <row r="152" spans="1:6">
      <c r="A152" s="58" t="s">
        <v>754</v>
      </c>
      <c r="B152" s="55" t="s">
        <v>755</v>
      </c>
      <c r="C152" s="56">
        <v>14031</v>
      </c>
      <c r="D152" s="57">
        <v>0.12</v>
      </c>
      <c r="F152" s="50"/>
    </row>
    <row r="153" spans="1:6">
      <c r="A153" s="58" t="s">
        <v>756</v>
      </c>
      <c r="B153" s="66" t="s">
        <v>757</v>
      </c>
      <c r="C153" s="56">
        <v>11784</v>
      </c>
      <c r="D153" s="57">
        <v>0.12</v>
      </c>
      <c r="F153" s="50"/>
    </row>
    <row r="154" spans="1:6">
      <c r="A154" s="58" t="s">
        <v>758</v>
      </c>
      <c r="B154" s="64" t="s">
        <v>759</v>
      </c>
      <c r="C154" s="56">
        <v>5828</v>
      </c>
      <c r="D154" s="57">
        <v>0.12</v>
      </c>
      <c r="F154" s="50"/>
    </row>
    <row r="155" spans="1:6">
      <c r="A155" s="54" t="s">
        <v>579</v>
      </c>
      <c r="B155" s="63" t="s">
        <v>580</v>
      </c>
      <c r="C155" s="56">
        <v>7995</v>
      </c>
      <c r="D155" s="57">
        <v>0.12</v>
      </c>
      <c r="F155" s="50"/>
    </row>
    <row r="156" spans="1:6">
      <c r="A156" s="68"/>
      <c r="B156" s="70"/>
      <c r="C156" s="16">
        <v>0</v>
      </c>
      <c r="D156" s="3"/>
      <c r="F156" s="50"/>
    </row>
    <row r="157" spans="1:6" ht="15.5">
      <c r="A157" s="68"/>
      <c r="B157" s="71" t="s">
        <v>760</v>
      </c>
      <c r="C157" s="16">
        <v>0</v>
      </c>
      <c r="D157" s="3"/>
      <c r="F157" s="50"/>
    </row>
    <row r="158" spans="1:6">
      <c r="A158" s="58" t="s">
        <v>761</v>
      </c>
      <c r="B158" s="58" t="s">
        <v>762</v>
      </c>
      <c r="C158" s="56">
        <v>40752</v>
      </c>
      <c r="D158" s="57">
        <v>0.12</v>
      </c>
      <c r="F158" s="50"/>
    </row>
    <row r="159" spans="1:6">
      <c r="A159" s="58" t="s">
        <v>763</v>
      </c>
      <c r="B159" s="58" t="s">
        <v>764</v>
      </c>
      <c r="C159" s="56">
        <v>93025</v>
      </c>
      <c r="D159" s="57">
        <v>0.12</v>
      </c>
      <c r="F159" s="50"/>
    </row>
    <row r="160" spans="1:6">
      <c r="A160" s="58" t="s">
        <v>765</v>
      </c>
      <c r="B160" s="58" t="s">
        <v>766</v>
      </c>
      <c r="C160" s="56">
        <v>139663</v>
      </c>
      <c r="D160" s="57">
        <v>0.12</v>
      </c>
      <c r="F160" s="50"/>
    </row>
    <row r="161" spans="1:6">
      <c r="A161" s="58"/>
      <c r="B161" s="58"/>
      <c r="C161" s="56">
        <v>0</v>
      </c>
      <c r="D161" s="3"/>
      <c r="F161" s="50"/>
    </row>
    <row r="162" spans="1:6">
      <c r="A162" s="58" t="s">
        <v>767</v>
      </c>
      <c r="B162" s="58" t="s">
        <v>768</v>
      </c>
      <c r="C162" s="56">
        <v>12455</v>
      </c>
      <c r="D162" s="57">
        <v>0.12</v>
      </c>
      <c r="F162" s="50"/>
    </row>
    <row r="163" spans="1:6">
      <c r="A163" s="58" t="s">
        <v>769</v>
      </c>
      <c r="B163" s="58" t="s">
        <v>770</v>
      </c>
      <c r="C163" s="56">
        <v>43616</v>
      </c>
      <c r="D163" s="57">
        <v>0.12</v>
      </c>
      <c r="F163" s="50"/>
    </row>
    <row r="164" spans="1:6">
      <c r="A164" s="58"/>
      <c r="B164" s="58"/>
      <c r="C164" s="56">
        <v>0</v>
      </c>
      <c r="D164" s="3"/>
      <c r="F164" s="50"/>
    </row>
    <row r="165" spans="1:6">
      <c r="A165" s="58" t="s">
        <v>771</v>
      </c>
      <c r="B165" s="58" t="s">
        <v>772</v>
      </c>
      <c r="C165" s="56">
        <v>14797</v>
      </c>
      <c r="D165" s="57">
        <v>0.12</v>
      </c>
      <c r="F165" s="50"/>
    </row>
    <row r="166" spans="1:6">
      <c r="A166" s="58" t="s">
        <v>773</v>
      </c>
      <c r="B166" s="58" t="s">
        <v>774</v>
      </c>
      <c r="C166" s="56">
        <v>48032</v>
      </c>
      <c r="D166" s="57">
        <v>0.12</v>
      </c>
      <c r="F166" s="50"/>
    </row>
    <row r="167" spans="1:6">
      <c r="A167" s="58"/>
      <c r="B167" s="58"/>
      <c r="C167" s="56">
        <v>0</v>
      </c>
      <c r="D167" s="3"/>
      <c r="F167" s="50"/>
    </row>
    <row r="168" spans="1:6">
      <c r="A168" s="58" t="s">
        <v>775</v>
      </c>
      <c r="B168" s="58" t="s">
        <v>776</v>
      </c>
      <c r="C168" s="56">
        <v>14006</v>
      </c>
      <c r="D168" s="57">
        <v>0.12</v>
      </c>
      <c r="F168" s="50"/>
    </row>
    <row r="169" spans="1:6">
      <c r="A169" s="58" t="s">
        <v>777</v>
      </c>
      <c r="B169" s="58" t="s">
        <v>778</v>
      </c>
      <c r="C169" s="56">
        <v>45199</v>
      </c>
      <c r="D169" s="57">
        <v>0.12</v>
      </c>
      <c r="F169" s="50"/>
    </row>
    <row r="170" spans="1:6">
      <c r="A170" s="58"/>
      <c r="B170" s="58"/>
      <c r="C170" s="56">
        <v>0</v>
      </c>
      <c r="D170" s="3"/>
      <c r="F170" s="50"/>
    </row>
    <row r="171" spans="1:6">
      <c r="A171" s="58" t="s">
        <v>779</v>
      </c>
      <c r="B171" s="58" t="s">
        <v>780</v>
      </c>
      <c r="C171" s="56">
        <v>22711</v>
      </c>
      <c r="D171" s="57">
        <v>0.12</v>
      </c>
      <c r="F171" s="50"/>
    </row>
    <row r="172" spans="1:6">
      <c r="A172" s="58"/>
      <c r="B172" s="58"/>
      <c r="C172" s="56">
        <v>0</v>
      </c>
      <c r="D172" s="3"/>
      <c r="F172" s="50"/>
    </row>
    <row r="173" spans="1:6">
      <c r="A173" s="58" t="s">
        <v>781</v>
      </c>
      <c r="B173" s="58" t="s">
        <v>782</v>
      </c>
      <c r="C173" s="56">
        <v>3245</v>
      </c>
      <c r="D173" s="57">
        <v>0.12</v>
      </c>
      <c r="F173" s="50"/>
    </row>
    <row r="174" spans="1:6">
      <c r="A174" s="58" t="s">
        <v>783</v>
      </c>
      <c r="B174" s="58" t="s">
        <v>784</v>
      </c>
      <c r="C174" s="56">
        <v>11712</v>
      </c>
      <c r="D174" s="57">
        <v>0.12</v>
      </c>
      <c r="F174" s="50"/>
    </row>
    <row r="175" spans="1:6">
      <c r="A175" s="58" t="s">
        <v>785</v>
      </c>
      <c r="B175" s="58" t="s">
        <v>786</v>
      </c>
      <c r="C175" s="56">
        <v>21365</v>
      </c>
      <c r="D175" s="57">
        <v>0.12</v>
      </c>
      <c r="F175" s="50"/>
    </row>
    <row r="176" spans="1:6">
      <c r="C176">
        <v>0</v>
      </c>
      <c r="F176" s="50"/>
    </row>
    <row r="177" spans="1:6">
      <c r="A177" s="34" t="s">
        <v>51837</v>
      </c>
      <c r="B177" s="34" t="s">
        <v>51838</v>
      </c>
      <c r="C177" s="699">
        <v>5369</v>
      </c>
      <c r="D177" s="57">
        <v>0.12</v>
      </c>
      <c r="F177" s="50"/>
    </row>
    <row r="178" spans="1:6">
      <c r="A178" s="34" t="s">
        <v>51839</v>
      </c>
      <c r="B178" s="34" t="s">
        <v>51838</v>
      </c>
      <c r="C178" s="699">
        <v>9050</v>
      </c>
      <c r="D178" s="57">
        <v>0.12</v>
      </c>
      <c r="F178" s="50"/>
    </row>
    <row r="179" spans="1:6">
      <c r="A179" s="34" t="s">
        <v>51840</v>
      </c>
      <c r="B179" s="34" t="s">
        <v>51838</v>
      </c>
      <c r="C179" s="699">
        <v>13038</v>
      </c>
      <c r="D179" s="57">
        <v>0.12</v>
      </c>
      <c r="F179" s="50"/>
    </row>
    <row r="180" spans="1:6">
      <c r="A180" s="34" t="s">
        <v>51841</v>
      </c>
      <c r="B180" s="34" t="s">
        <v>51842</v>
      </c>
      <c r="C180" s="699">
        <v>3080</v>
      </c>
      <c r="D180" s="57">
        <v>0.12</v>
      </c>
      <c r="F180" s="50"/>
    </row>
    <row r="181" spans="1:6">
      <c r="A181" s="34" t="s">
        <v>51843</v>
      </c>
      <c r="B181" s="34" t="s">
        <v>51844</v>
      </c>
      <c r="C181" s="699">
        <v>8345</v>
      </c>
      <c r="D181" s="57">
        <v>0.12</v>
      </c>
      <c r="F181" s="50"/>
    </row>
    <row r="182" spans="1:6">
      <c r="A182" s="34" t="s">
        <v>51845</v>
      </c>
      <c r="B182" s="34" t="s">
        <v>51846</v>
      </c>
      <c r="C182" s="699">
        <v>5625</v>
      </c>
      <c r="D182" s="57">
        <v>0.12</v>
      </c>
      <c r="F182" s="50"/>
    </row>
    <row r="183" spans="1:6">
      <c r="A183" s="34" t="s">
        <v>51847</v>
      </c>
      <c r="B183" s="34" t="s">
        <v>51848</v>
      </c>
      <c r="C183" s="699">
        <v>1533</v>
      </c>
      <c r="D183" s="57">
        <v>0.12</v>
      </c>
      <c r="F183" s="50"/>
    </row>
    <row r="184" spans="1:6">
      <c r="A184" s="34" t="s">
        <v>51849</v>
      </c>
      <c r="B184" s="34" t="s">
        <v>51850</v>
      </c>
      <c r="C184" s="699">
        <v>15950</v>
      </c>
      <c r="D184" s="57">
        <v>0.12</v>
      </c>
      <c r="F184" s="50"/>
    </row>
    <row r="185" spans="1:6">
      <c r="A185" s="34" t="s">
        <v>51851</v>
      </c>
      <c r="B185" s="34" t="s">
        <v>51852</v>
      </c>
      <c r="C185" s="699">
        <v>7831</v>
      </c>
      <c r="D185" s="57">
        <v>0.12</v>
      </c>
      <c r="F185" s="50"/>
    </row>
    <row r="186" spans="1:6">
      <c r="F186" s="50"/>
    </row>
    <row r="187" spans="1:6">
      <c r="F187" s="50"/>
    </row>
    <row r="188" spans="1:6" ht="15.5">
      <c r="A188" s="72" t="s">
        <v>787</v>
      </c>
      <c r="C188" s="73"/>
      <c r="D188" s="74"/>
      <c r="F188" s="50"/>
    </row>
    <row r="189" spans="1:6">
      <c r="C189" s="73"/>
      <c r="D189" s="74"/>
      <c r="F189" s="50"/>
    </row>
    <row r="190" spans="1:6">
      <c r="A190" s="75" t="s">
        <v>788</v>
      </c>
      <c r="B190" s="75" t="s">
        <v>21</v>
      </c>
      <c r="C190" s="76" t="s">
        <v>43565</v>
      </c>
      <c r="D190" s="77" t="s">
        <v>22</v>
      </c>
      <c r="F190" s="50"/>
    </row>
    <row r="191" spans="1:6">
      <c r="A191" s="34" t="s">
        <v>789</v>
      </c>
      <c r="B191" s="34" t="s">
        <v>790</v>
      </c>
      <c r="C191" s="78">
        <v>20955</v>
      </c>
      <c r="D191" s="79">
        <v>0.12</v>
      </c>
      <c r="F191" s="50"/>
    </row>
    <row r="192" spans="1:6">
      <c r="A192" s="34" t="s">
        <v>789</v>
      </c>
      <c r="B192" s="34" t="s">
        <v>791</v>
      </c>
      <c r="C192" s="78">
        <v>37285</v>
      </c>
      <c r="D192" s="79">
        <v>0.12</v>
      </c>
      <c r="F192" s="50"/>
    </row>
    <row r="193" spans="1:7">
      <c r="A193" s="34" t="s">
        <v>789</v>
      </c>
      <c r="B193" s="34" t="s">
        <v>792</v>
      </c>
      <c r="C193" s="78">
        <v>61791</v>
      </c>
      <c r="D193" s="79">
        <v>0.12</v>
      </c>
      <c r="F193" s="50"/>
    </row>
    <row r="194" spans="1:7">
      <c r="C194" s="73"/>
      <c r="D194" s="74"/>
    </row>
    <row r="195" spans="1:7">
      <c r="A195" s="80" t="s">
        <v>793</v>
      </c>
      <c r="B195" s="80" t="s">
        <v>794</v>
      </c>
      <c r="C195" s="80" t="s">
        <v>795</v>
      </c>
      <c r="D195" s="81" t="s">
        <v>796</v>
      </c>
      <c r="E195" s="82" t="s">
        <v>797</v>
      </c>
      <c r="F195" s="82" t="s">
        <v>797</v>
      </c>
      <c r="G195" s="82" t="s">
        <v>797</v>
      </c>
    </row>
    <row r="196" spans="1:7">
      <c r="A196" s="83" t="s">
        <v>798</v>
      </c>
      <c r="B196" s="84" t="s">
        <v>799</v>
      </c>
      <c r="C196" s="84" t="s">
        <v>800</v>
      </c>
      <c r="D196" s="83" t="s">
        <v>801</v>
      </c>
      <c r="E196" s="34" t="s">
        <v>31252</v>
      </c>
      <c r="F196" s="34" t="s">
        <v>31253</v>
      </c>
      <c r="G196" s="34" t="s">
        <v>31254</v>
      </c>
    </row>
    <row r="197" spans="1:7">
      <c r="A197" s="83" t="s">
        <v>802</v>
      </c>
      <c r="B197" s="84" t="s">
        <v>803</v>
      </c>
      <c r="C197" s="84" t="s">
        <v>800</v>
      </c>
      <c r="D197" s="83" t="s">
        <v>801</v>
      </c>
      <c r="E197" s="34" t="s">
        <v>31252</v>
      </c>
      <c r="F197" s="34" t="s">
        <v>31253</v>
      </c>
      <c r="G197" s="34" t="s">
        <v>31254</v>
      </c>
    </row>
    <row r="198" spans="1:7">
      <c r="A198" s="83" t="s">
        <v>804</v>
      </c>
      <c r="B198" s="84" t="s">
        <v>805</v>
      </c>
      <c r="C198" s="84" t="s">
        <v>800</v>
      </c>
      <c r="D198" s="83" t="s">
        <v>801</v>
      </c>
      <c r="E198" s="34" t="s">
        <v>31252</v>
      </c>
      <c r="F198" s="34" t="s">
        <v>31253</v>
      </c>
      <c r="G198" s="34" t="s">
        <v>31254</v>
      </c>
    </row>
    <row r="199" spans="1:7">
      <c r="A199" s="83" t="s">
        <v>806</v>
      </c>
      <c r="B199" s="84" t="s">
        <v>807</v>
      </c>
      <c r="C199" s="84" t="s">
        <v>800</v>
      </c>
      <c r="D199" s="83" t="s">
        <v>801</v>
      </c>
      <c r="E199" s="34" t="s">
        <v>31252</v>
      </c>
      <c r="F199" s="34" t="s">
        <v>31253</v>
      </c>
      <c r="G199" s="34" t="s">
        <v>31254</v>
      </c>
    </row>
    <row r="200" spans="1:7">
      <c r="A200" s="83" t="s">
        <v>808</v>
      </c>
      <c r="B200" s="84" t="s">
        <v>809</v>
      </c>
      <c r="C200" s="84" t="s">
        <v>800</v>
      </c>
      <c r="D200" s="83" t="s">
        <v>801</v>
      </c>
      <c r="E200" s="34" t="s">
        <v>31252</v>
      </c>
      <c r="F200" s="34" t="s">
        <v>31253</v>
      </c>
      <c r="G200" s="34" t="s">
        <v>31254</v>
      </c>
    </row>
    <row r="201" spans="1:7">
      <c r="A201" s="83" t="s">
        <v>810</v>
      </c>
      <c r="B201" s="84" t="s">
        <v>811</v>
      </c>
      <c r="C201" s="84" t="s">
        <v>800</v>
      </c>
      <c r="D201" s="83" t="s">
        <v>812</v>
      </c>
      <c r="E201" s="34" t="s">
        <v>31252</v>
      </c>
      <c r="F201" s="34" t="s">
        <v>31253</v>
      </c>
      <c r="G201" s="34" t="s">
        <v>31254</v>
      </c>
    </row>
    <row r="202" spans="1:7">
      <c r="A202" s="83" t="s">
        <v>813</v>
      </c>
      <c r="B202" s="84" t="s">
        <v>814</v>
      </c>
      <c r="C202" s="84" t="s">
        <v>800</v>
      </c>
      <c r="D202" s="83" t="s">
        <v>801</v>
      </c>
      <c r="E202" s="34" t="s">
        <v>31252</v>
      </c>
      <c r="F202" s="34" t="s">
        <v>31253</v>
      </c>
      <c r="G202" s="34" t="s">
        <v>31254</v>
      </c>
    </row>
    <row r="203" spans="1:7">
      <c r="A203" s="83" t="s">
        <v>815</v>
      </c>
      <c r="B203" s="84" t="s">
        <v>816</v>
      </c>
      <c r="C203" s="84" t="s">
        <v>800</v>
      </c>
      <c r="D203" s="83" t="s">
        <v>817</v>
      </c>
      <c r="E203" s="34" t="s">
        <v>31252</v>
      </c>
      <c r="F203" s="34" t="s">
        <v>31253</v>
      </c>
      <c r="G203" s="34" t="s">
        <v>31254</v>
      </c>
    </row>
    <row r="204" spans="1:7">
      <c r="A204" s="83" t="s">
        <v>818</v>
      </c>
      <c r="B204" s="84" t="s">
        <v>819</v>
      </c>
      <c r="C204" s="84" t="s">
        <v>800</v>
      </c>
      <c r="D204" s="83" t="s">
        <v>801</v>
      </c>
      <c r="E204" s="34" t="s">
        <v>31252</v>
      </c>
      <c r="F204" s="34" t="s">
        <v>31253</v>
      </c>
      <c r="G204" s="34" t="s">
        <v>31254</v>
      </c>
    </row>
    <row r="205" spans="1:7">
      <c r="A205" s="83" t="s">
        <v>820</v>
      </c>
      <c r="B205" s="84" t="s">
        <v>821</v>
      </c>
      <c r="C205" s="84" t="s">
        <v>800</v>
      </c>
      <c r="D205" s="83" t="s">
        <v>822</v>
      </c>
      <c r="E205" s="34" t="s">
        <v>31252</v>
      </c>
      <c r="F205" s="34" t="s">
        <v>31253</v>
      </c>
      <c r="G205" s="34" t="s">
        <v>31254</v>
      </c>
    </row>
    <row r="206" spans="1:7">
      <c r="A206" s="83" t="s">
        <v>823</v>
      </c>
      <c r="B206" s="84" t="s">
        <v>824</v>
      </c>
      <c r="C206" s="84" t="s">
        <v>800</v>
      </c>
      <c r="D206" s="83" t="s">
        <v>801</v>
      </c>
      <c r="E206" s="34" t="s">
        <v>31252</v>
      </c>
      <c r="F206" s="34" t="s">
        <v>31253</v>
      </c>
      <c r="G206" s="34" t="s">
        <v>31254</v>
      </c>
    </row>
    <row r="207" spans="1:7">
      <c r="A207" s="83" t="s">
        <v>825</v>
      </c>
      <c r="B207" s="84" t="s">
        <v>826</v>
      </c>
      <c r="C207" s="84" t="s">
        <v>800</v>
      </c>
      <c r="D207" s="83" t="s">
        <v>817</v>
      </c>
      <c r="E207" s="34" t="s">
        <v>31252</v>
      </c>
      <c r="F207" s="34" t="s">
        <v>31253</v>
      </c>
      <c r="G207" s="34" t="s">
        <v>31254</v>
      </c>
    </row>
    <row r="208" spans="1:7">
      <c r="A208" s="83" t="s">
        <v>827</v>
      </c>
      <c r="B208" s="84" t="s">
        <v>828</v>
      </c>
      <c r="C208" s="84" t="s">
        <v>800</v>
      </c>
      <c r="D208" s="83" t="s">
        <v>801</v>
      </c>
      <c r="E208" s="34" t="s">
        <v>31252</v>
      </c>
      <c r="F208" s="34" t="s">
        <v>31253</v>
      </c>
      <c r="G208" s="34" t="s">
        <v>31254</v>
      </c>
    </row>
    <row r="209" spans="1:7">
      <c r="A209" s="83" t="s">
        <v>829</v>
      </c>
      <c r="B209" s="84" t="s">
        <v>830</v>
      </c>
      <c r="C209" s="84" t="s">
        <v>800</v>
      </c>
      <c r="D209" s="83" t="s">
        <v>817</v>
      </c>
      <c r="E209" s="34" t="s">
        <v>31252</v>
      </c>
      <c r="F209" s="34" t="s">
        <v>31253</v>
      </c>
      <c r="G209" s="34" t="s">
        <v>31254</v>
      </c>
    </row>
    <row r="210" spans="1:7">
      <c r="A210" s="83" t="s">
        <v>831</v>
      </c>
      <c r="B210" s="84" t="s">
        <v>832</v>
      </c>
      <c r="C210" s="84" t="s">
        <v>800</v>
      </c>
      <c r="D210" s="83" t="s">
        <v>833</v>
      </c>
      <c r="E210" s="34" t="s">
        <v>31252</v>
      </c>
      <c r="F210" s="34" t="s">
        <v>31253</v>
      </c>
      <c r="G210" s="34" t="s">
        <v>31254</v>
      </c>
    </row>
    <row r="211" spans="1:7">
      <c r="A211" s="83" t="s">
        <v>834</v>
      </c>
      <c r="B211" s="84" t="s">
        <v>835</v>
      </c>
      <c r="C211" s="84" t="s">
        <v>800</v>
      </c>
      <c r="D211" s="83" t="s">
        <v>817</v>
      </c>
      <c r="E211" s="34" t="s">
        <v>31252</v>
      </c>
      <c r="F211" s="34" t="s">
        <v>31253</v>
      </c>
      <c r="G211" s="34" t="s">
        <v>31254</v>
      </c>
    </row>
    <row r="212" spans="1:7">
      <c r="A212" s="83" t="s">
        <v>836</v>
      </c>
      <c r="B212" s="84" t="s">
        <v>837</v>
      </c>
      <c r="C212" s="84" t="s">
        <v>800</v>
      </c>
      <c r="D212" s="83" t="s">
        <v>838</v>
      </c>
      <c r="E212" s="34" t="s">
        <v>31252</v>
      </c>
      <c r="F212" s="34" t="s">
        <v>31253</v>
      </c>
      <c r="G212" s="34" t="s">
        <v>31254</v>
      </c>
    </row>
    <row r="213" spans="1:7">
      <c r="A213" s="83" t="s">
        <v>839</v>
      </c>
      <c r="B213" s="84" t="s">
        <v>840</v>
      </c>
      <c r="C213" s="84" t="s">
        <v>800</v>
      </c>
      <c r="D213" s="83" t="s">
        <v>838</v>
      </c>
      <c r="E213" s="34" t="s">
        <v>31252</v>
      </c>
      <c r="F213" s="34" t="s">
        <v>31253</v>
      </c>
      <c r="G213" s="34" t="s">
        <v>31254</v>
      </c>
    </row>
    <row r="214" spans="1:7">
      <c r="A214" s="83" t="s">
        <v>841</v>
      </c>
      <c r="B214" s="84" t="s">
        <v>842</v>
      </c>
      <c r="C214" s="84" t="s">
        <v>800</v>
      </c>
      <c r="D214" s="83" t="s">
        <v>833</v>
      </c>
      <c r="E214" s="34" t="s">
        <v>31252</v>
      </c>
      <c r="F214" s="34" t="s">
        <v>31253</v>
      </c>
      <c r="G214" s="34" t="s">
        <v>31254</v>
      </c>
    </row>
    <row r="215" spans="1:7">
      <c r="A215" s="83" t="s">
        <v>843</v>
      </c>
      <c r="B215" s="84" t="s">
        <v>844</v>
      </c>
      <c r="C215" s="84" t="s">
        <v>800</v>
      </c>
      <c r="D215" s="83" t="s">
        <v>838</v>
      </c>
      <c r="E215" s="34" t="s">
        <v>31252</v>
      </c>
      <c r="F215" s="34" t="s">
        <v>31253</v>
      </c>
      <c r="G215" s="34" t="s">
        <v>31254</v>
      </c>
    </row>
    <row r="216" spans="1:7">
      <c r="A216" s="83" t="s">
        <v>845</v>
      </c>
      <c r="B216" s="84" t="s">
        <v>846</v>
      </c>
      <c r="C216" s="84" t="s">
        <v>800</v>
      </c>
      <c r="D216" s="83" t="s">
        <v>838</v>
      </c>
      <c r="E216" s="34" t="s">
        <v>31252</v>
      </c>
      <c r="F216" s="34" t="s">
        <v>31253</v>
      </c>
      <c r="G216" s="34" t="s">
        <v>31254</v>
      </c>
    </row>
    <row r="217" spans="1:7">
      <c r="A217" s="83" t="s">
        <v>847</v>
      </c>
      <c r="B217" s="84" t="s">
        <v>848</v>
      </c>
      <c r="C217" s="84" t="s">
        <v>800</v>
      </c>
      <c r="D217" s="83" t="s">
        <v>833</v>
      </c>
      <c r="E217" s="34" t="s">
        <v>31252</v>
      </c>
      <c r="F217" s="34" t="s">
        <v>31253</v>
      </c>
      <c r="G217" s="34" t="s">
        <v>31254</v>
      </c>
    </row>
    <row r="218" spans="1:7">
      <c r="A218" s="83" t="s">
        <v>849</v>
      </c>
      <c r="B218" s="84" t="s">
        <v>850</v>
      </c>
      <c r="C218" s="84" t="s">
        <v>800</v>
      </c>
      <c r="D218" s="83" t="s">
        <v>812</v>
      </c>
      <c r="E218" s="34" t="s">
        <v>31252</v>
      </c>
      <c r="F218" s="34" t="s">
        <v>31253</v>
      </c>
      <c r="G218" s="34" t="s">
        <v>31254</v>
      </c>
    </row>
    <row r="219" spans="1:7">
      <c r="A219" s="83" t="s">
        <v>851</v>
      </c>
      <c r="B219" s="84" t="s">
        <v>852</v>
      </c>
      <c r="C219" s="84" t="s">
        <v>800</v>
      </c>
      <c r="D219" s="83" t="s">
        <v>812</v>
      </c>
      <c r="E219" s="34" t="s">
        <v>31252</v>
      </c>
      <c r="F219" s="34" t="s">
        <v>31253</v>
      </c>
      <c r="G219" s="34" t="s">
        <v>31254</v>
      </c>
    </row>
    <row r="220" spans="1:7">
      <c r="A220" s="83" t="s">
        <v>853</v>
      </c>
      <c r="B220" s="84" t="s">
        <v>854</v>
      </c>
      <c r="C220" s="84" t="s">
        <v>800</v>
      </c>
      <c r="D220" s="83" t="s">
        <v>817</v>
      </c>
      <c r="E220" s="34" t="s">
        <v>31252</v>
      </c>
      <c r="F220" s="34" t="s">
        <v>31253</v>
      </c>
      <c r="G220" s="34" t="s">
        <v>31254</v>
      </c>
    </row>
    <row r="221" spans="1:7">
      <c r="A221" s="83" t="s">
        <v>855</v>
      </c>
      <c r="B221" s="84" t="s">
        <v>856</v>
      </c>
      <c r="C221" s="84" t="s">
        <v>800</v>
      </c>
      <c r="D221" s="83" t="s">
        <v>812</v>
      </c>
      <c r="E221" s="34" t="s">
        <v>31252</v>
      </c>
      <c r="F221" s="34" t="s">
        <v>31253</v>
      </c>
      <c r="G221" s="34" t="s">
        <v>31254</v>
      </c>
    </row>
    <row r="222" spans="1:7">
      <c r="A222" s="83" t="s">
        <v>857</v>
      </c>
      <c r="B222" s="84" t="s">
        <v>858</v>
      </c>
      <c r="C222" s="84" t="s">
        <v>800</v>
      </c>
      <c r="D222" s="83" t="s">
        <v>812</v>
      </c>
      <c r="E222" s="34" t="s">
        <v>31252</v>
      </c>
      <c r="F222" s="34" t="s">
        <v>31253</v>
      </c>
      <c r="G222" s="34" t="s">
        <v>31254</v>
      </c>
    </row>
    <row r="223" spans="1:7">
      <c r="A223" s="83" t="s">
        <v>859</v>
      </c>
      <c r="B223" s="84" t="s">
        <v>860</v>
      </c>
      <c r="C223" s="84" t="s">
        <v>800</v>
      </c>
      <c r="D223" s="83" t="s">
        <v>812</v>
      </c>
      <c r="E223" s="34" t="s">
        <v>31252</v>
      </c>
      <c r="F223" s="34" t="s">
        <v>31253</v>
      </c>
      <c r="G223" s="34" t="s">
        <v>31254</v>
      </c>
    </row>
    <row r="224" spans="1:7">
      <c r="A224" s="83" t="s">
        <v>861</v>
      </c>
      <c r="B224" s="84" t="s">
        <v>862</v>
      </c>
      <c r="C224" s="84" t="s">
        <v>800</v>
      </c>
      <c r="D224" s="83" t="s">
        <v>833</v>
      </c>
      <c r="E224" s="34" t="s">
        <v>31252</v>
      </c>
      <c r="F224" s="34" t="s">
        <v>31253</v>
      </c>
      <c r="G224" s="34" t="s">
        <v>31254</v>
      </c>
    </row>
    <row r="225" spans="1:7">
      <c r="A225" s="83" t="s">
        <v>863</v>
      </c>
      <c r="B225" s="84" t="s">
        <v>864</v>
      </c>
      <c r="C225" s="84" t="s">
        <v>800</v>
      </c>
      <c r="D225" s="83" t="s">
        <v>833</v>
      </c>
      <c r="E225" s="34" t="s">
        <v>31252</v>
      </c>
      <c r="F225" s="34" t="s">
        <v>31253</v>
      </c>
      <c r="G225" s="34" t="s">
        <v>31254</v>
      </c>
    </row>
    <row r="226" spans="1:7">
      <c r="A226" s="83" t="s">
        <v>865</v>
      </c>
      <c r="B226" s="84" t="s">
        <v>866</v>
      </c>
      <c r="C226" s="84" t="s">
        <v>800</v>
      </c>
      <c r="D226" s="83" t="s">
        <v>817</v>
      </c>
      <c r="E226" s="34" t="s">
        <v>31252</v>
      </c>
      <c r="F226" s="34" t="s">
        <v>31253</v>
      </c>
      <c r="G226" s="34" t="s">
        <v>31254</v>
      </c>
    </row>
    <row r="227" spans="1:7">
      <c r="A227" s="83" t="s">
        <v>867</v>
      </c>
      <c r="B227" s="84" t="s">
        <v>868</v>
      </c>
      <c r="C227" s="84" t="s">
        <v>800</v>
      </c>
      <c r="D227" s="83" t="s">
        <v>817</v>
      </c>
      <c r="E227" s="34" t="s">
        <v>31252</v>
      </c>
      <c r="F227" s="34" t="s">
        <v>31253</v>
      </c>
      <c r="G227" s="34" t="s">
        <v>31254</v>
      </c>
    </row>
    <row r="228" spans="1:7">
      <c r="A228" s="83" t="s">
        <v>869</v>
      </c>
      <c r="B228" s="84" t="s">
        <v>870</v>
      </c>
      <c r="C228" s="84" t="s">
        <v>800</v>
      </c>
      <c r="D228" s="83" t="s">
        <v>833</v>
      </c>
      <c r="E228" s="34" t="s">
        <v>31252</v>
      </c>
      <c r="F228" s="34" t="s">
        <v>31253</v>
      </c>
      <c r="G228" s="34" t="s">
        <v>31254</v>
      </c>
    </row>
    <row r="229" spans="1:7">
      <c r="A229" s="83" t="s">
        <v>871</v>
      </c>
      <c r="B229" s="84" t="s">
        <v>872</v>
      </c>
      <c r="C229" s="84" t="s">
        <v>800</v>
      </c>
      <c r="D229" s="83" t="s">
        <v>873</v>
      </c>
      <c r="E229" s="34" t="s">
        <v>31252</v>
      </c>
      <c r="F229" s="34" t="s">
        <v>31253</v>
      </c>
      <c r="G229" s="34" t="s">
        <v>31254</v>
      </c>
    </row>
    <row r="230" spans="1:7">
      <c r="A230" s="83" t="s">
        <v>874</v>
      </c>
      <c r="B230" s="84" t="s">
        <v>875</v>
      </c>
      <c r="C230" s="84" t="s">
        <v>800</v>
      </c>
      <c r="D230" s="83" t="s">
        <v>812</v>
      </c>
      <c r="E230" s="34" t="s">
        <v>31252</v>
      </c>
      <c r="F230" s="34" t="s">
        <v>31253</v>
      </c>
      <c r="G230" s="34" t="s">
        <v>31254</v>
      </c>
    </row>
    <row r="231" spans="1:7">
      <c r="A231" s="83" t="s">
        <v>876</v>
      </c>
      <c r="B231" s="84" t="s">
        <v>877</v>
      </c>
      <c r="C231" s="84" t="s">
        <v>800</v>
      </c>
      <c r="D231" s="83" t="s">
        <v>833</v>
      </c>
      <c r="E231" s="34" t="s">
        <v>31252</v>
      </c>
      <c r="F231" s="34" t="s">
        <v>31253</v>
      </c>
      <c r="G231" s="34" t="s">
        <v>31254</v>
      </c>
    </row>
    <row r="232" spans="1:7">
      <c r="A232" s="83" t="s">
        <v>878</v>
      </c>
      <c r="B232" s="84" t="s">
        <v>879</v>
      </c>
      <c r="C232" s="84" t="s">
        <v>800</v>
      </c>
      <c r="D232" s="83" t="s">
        <v>880</v>
      </c>
      <c r="E232" s="34" t="s">
        <v>31252</v>
      </c>
      <c r="F232" s="34" t="s">
        <v>31253</v>
      </c>
      <c r="G232" s="34" t="s">
        <v>31254</v>
      </c>
    </row>
    <row r="233" spans="1:7">
      <c r="A233" s="83" t="s">
        <v>881</v>
      </c>
      <c r="B233" s="84" t="s">
        <v>882</v>
      </c>
      <c r="C233" s="84" t="s">
        <v>800</v>
      </c>
      <c r="D233" s="83" t="s">
        <v>838</v>
      </c>
      <c r="E233" s="34" t="s">
        <v>31252</v>
      </c>
      <c r="F233" s="34" t="s">
        <v>31253</v>
      </c>
      <c r="G233" s="34" t="s">
        <v>31254</v>
      </c>
    </row>
    <row r="234" spans="1:7">
      <c r="A234" s="83" t="s">
        <v>883</v>
      </c>
      <c r="B234" s="84" t="s">
        <v>884</v>
      </c>
      <c r="C234" s="84" t="s">
        <v>800</v>
      </c>
      <c r="D234" s="83" t="s">
        <v>873</v>
      </c>
      <c r="E234" s="34" t="s">
        <v>31252</v>
      </c>
      <c r="F234" s="34" t="s">
        <v>31253</v>
      </c>
      <c r="G234" s="34" t="s">
        <v>31254</v>
      </c>
    </row>
    <row r="235" spans="1:7">
      <c r="A235" s="83" t="s">
        <v>885</v>
      </c>
      <c r="B235" s="84" t="s">
        <v>886</v>
      </c>
      <c r="C235" s="84" t="s">
        <v>800</v>
      </c>
      <c r="D235" s="83" t="s">
        <v>833</v>
      </c>
      <c r="E235" s="34" t="s">
        <v>31252</v>
      </c>
      <c r="F235" s="34" t="s">
        <v>31253</v>
      </c>
      <c r="G235" s="34" t="s">
        <v>31254</v>
      </c>
    </row>
    <row r="236" spans="1:7">
      <c r="A236" s="83" t="s">
        <v>887</v>
      </c>
      <c r="B236" s="84" t="s">
        <v>888</v>
      </c>
      <c r="C236" s="84" t="s">
        <v>800</v>
      </c>
      <c r="D236" s="83" t="s">
        <v>873</v>
      </c>
      <c r="E236" s="34" t="s">
        <v>31252</v>
      </c>
      <c r="F236" s="34" t="s">
        <v>31253</v>
      </c>
      <c r="G236" s="34" t="s">
        <v>31254</v>
      </c>
    </row>
    <row r="237" spans="1:7">
      <c r="A237" s="83" t="s">
        <v>889</v>
      </c>
      <c r="B237" s="84" t="s">
        <v>890</v>
      </c>
      <c r="C237" s="84" t="s">
        <v>800</v>
      </c>
      <c r="D237" s="83" t="s">
        <v>822</v>
      </c>
      <c r="E237" s="34" t="s">
        <v>31252</v>
      </c>
      <c r="F237" s="34" t="s">
        <v>31253</v>
      </c>
      <c r="G237" s="34" t="s">
        <v>31254</v>
      </c>
    </row>
    <row r="238" spans="1:7">
      <c r="A238" s="83" t="s">
        <v>891</v>
      </c>
      <c r="B238" s="84" t="s">
        <v>892</v>
      </c>
      <c r="C238" s="84" t="s">
        <v>800</v>
      </c>
      <c r="D238" s="83" t="s">
        <v>822</v>
      </c>
      <c r="E238" s="34" t="s">
        <v>31252</v>
      </c>
      <c r="F238" s="34" t="s">
        <v>31253</v>
      </c>
      <c r="G238" s="34" t="s">
        <v>31254</v>
      </c>
    </row>
    <row r="239" spans="1:7">
      <c r="A239" s="83" t="s">
        <v>893</v>
      </c>
      <c r="B239" s="84" t="s">
        <v>894</v>
      </c>
      <c r="C239" s="84" t="s">
        <v>800</v>
      </c>
      <c r="D239" s="83" t="s">
        <v>822</v>
      </c>
      <c r="E239" s="34" t="s">
        <v>31252</v>
      </c>
      <c r="F239" s="34" t="s">
        <v>31253</v>
      </c>
      <c r="G239" s="34" t="s">
        <v>31254</v>
      </c>
    </row>
    <row r="240" spans="1:7">
      <c r="A240" s="83" t="s">
        <v>895</v>
      </c>
      <c r="B240" s="84" t="s">
        <v>894</v>
      </c>
      <c r="C240" s="84" t="s">
        <v>800</v>
      </c>
      <c r="D240" s="83" t="s">
        <v>838</v>
      </c>
      <c r="E240" s="34" t="s">
        <v>31252</v>
      </c>
      <c r="F240" s="34" t="s">
        <v>31253</v>
      </c>
      <c r="G240" s="34" t="s">
        <v>31254</v>
      </c>
    </row>
    <row r="241" spans="1:7">
      <c r="A241" s="83" t="s">
        <v>896</v>
      </c>
      <c r="B241" s="84" t="s">
        <v>897</v>
      </c>
      <c r="C241" s="84" t="s">
        <v>800</v>
      </c>
      <c r="D241" s="83" t="s">
        <v>812</v>
      </c>
      <c r="E241" s="34" t="s">
        <v>31252</v>
      </c>
      <c r="F241" s="34" t="s">
        <v>31253</v>
      </c>
      <c r="G241" s="34" t="s">
        <v>31254</v>
      </c>
    </row>
    <row r="242" spans="1:7">
      <c r="A242" s="83" t="s">
        <v>898</v>
      </c>
      <c r="B242" s="84" t="s">
        <v>899</v>
      </c>
      <c r="C242" s="84" t="s">
        <v>800</v>
      </c>
      <c r="D242" s="83" t="s">
        <v>900</v>
      </c>
      <c r="E242" s="34" t="s">
        <v>31252</v>
      </c>
      <c r="F242" s="34" t="s">
        <v>31253</v>
      </c>
      <c r="G242" s="34" t="s">
        <v>31254</v>
      </c>
    </row>
    <row r="243" spans="1:7">
      <c r="A243" s="83" t="s">
        <v>901</v>
      </c>
      <c r="B243" s="84" t="s">
        <v>902</v>
      </c>
      <c r="C243" s="84" t="s">
        <v>800</v>
      </c>
      <c r="D243" s="83" t="s">
        <v>833</v>
      </c>
      <c r="E243" s="34" t="s">
        <v>31252</v>
      </c>
      <c r="F243" s="34" t="s">
        <v>31253</v>
      </c>
      <c r="G243" s="34" t="s">
        <v>31254</v>
      </c>
    </row>
    <row r="244" spans="1:7">
      <c r="A244" s="83" t="s">
        <v>903</v>
      </c>
      <c r="B244" s="84" t="s">
        <v>904</v>
      </c>
      <c r="C244" s="84" t="s">
        <v>800</v>
      </c>
      <c r="D244" s="83" t="s">
        <v>833</v>
      </c>
      <c r="E244" s="34" t="s">
        <v>31252</v>
      </c>
      <c r="F244" s="34" t="s">
        <v>31253</v>
      </c>
      <c r="G244" s="34" t="s">
        <v>31254</v>
      </c>
    </row>
    <row r="245" spans="1:7">
      <c r="A245" s="83" t="s">
        <v>905</v>
      </c>
      <c r="B245" s="84" t="s">
        <v>906</v>
      </c>
      <c r="C245" s="84" t="s">
        <v>800</v>
      </c>
      <c r="D245" s="83" t="s">
        <v>873</v>
      </c>
      <c r="E245" s="34" t="s">
        <v>31252</v>
      </c>
      <c r="F245" s="34" t="s">
        <v>31253</v>
      </c>
      <c r="G245" s="34" t="s">
        <v>31254</v>
      </c>
    </row>
    <row r="246" spans="1:7">
      <c r="A246" s="83" t="s">
        <v>907</v>
      </c>
      <c r="B246" s="84" t="s">
        <v>908</v>
      </c>
      <c r="C246" s="84" t="s">
        <v>800</v>
      </c>
      <c r="D246" s="83" t="s">
        <v>873</v>
      </c>
      <c r="E246" s="34" t="s">
        <v>31252</v>
      </c>
      <c r="F246" s="34" t="s">
        <v>31253</v>
      </c>
      <c r="G246" s="34" t="s">
        <v>31254</v>
      </c>
    </row>
    <row r="247" spans="1:7">
      <c r="A247" s="83" t="s">
        <v>909</v>
      </c>
      <c r="B247" s="84" t="s">
        <v>910</v>
      </c>
      <c r="C247" s="84" t="s">
        <v>800</v>
      </c>
      <c r="D247" s="83" t="s">
        <v>911</v>
      </c>
      <c r="E247" s="34" t="s">
        <v>31252</v>
      </c>
      <c r="F247" s="34" t="s">
        <v>31253</v>
      </c>
      <c r="G247" s="34" t="s">
        <v>31254</v>
      </c>
    </row>
    <row r="248" spans="1:7">
      <c r="A248" s="83" t="s">
        <v>912</v>
      </c>
      <c r="B248" s="84" t="s">
        <v>913</v>
      </c>
      <c r="C248" s="84" t="s">
        <v>800</v>
      </c>
      <c r="D248" s="83" t="s">
        <v>833</v>
      </c>
      <c r="E248" s="34" t="s">
        <v>31252</v>
      </c>
      <c r="F248" s="34" t="s">
        <v>31253</v>
      </c>
      <c r="G248" s="34" t="s">
        <v>31254</v>
      </c>
    </row>
    <row r="249" spans="1:7">
      <c r="A249" s="83" t="s">
        <v>914</v>
      </c>
      <c r="B249" s="84" t="s">
        <v>915</v>
      </c>
      <c r="C249" s="84" t="s">
        <v>800</v>
      </c>
      <c r="D249" s="83" t="s">
        <v>822</v>
      </c>
      <c r="E249" s="34" t="s">
        <v>31252</v>
      </c>
      <c r="F249" s="34" t="s">
        <v>31253</v>
      </c>
      <c r="G249" s="34" t="s">
        <v>31254</v>
      </c>
    </row>
    <row r="250" spans="1:7">
      <c r="A250" s="83" t="s">
        <v>916</v>
      </c>
      <c r="B250" s="84" t="s">
        <v>917</v>
      </c>
      <c r="C250" s="84" t="s">
        <v>800</v>
      </c>
      <c r="D250" s="85" t="s">
        <v>918</v>
      </c>
      <c r="E250" s="34" t="s">
        <v>31252</v>
      </c>
      <c r="F250" s="34" t="s">
        <v>31253</v>
      </c>
      <c r="G250" s="34" t="s">
        <v>31254</v>
      </c>
    </row>
    <row r="251" spans="1:7">
      <c r="A251" s="83" t="s">
        <v>919</v>
      </c>
      <c r="B251" s="84" t="s">
        <v>920</v>
      </c>
      <c r="C251" s="84" t="s">
        <v>800</v>
      </c>
      <c r="D251" s="85" t="s">
        <v>833</v>
      </c>
      <c r="E251" s="34" t="s">
        <v>31252</v>
      </c>
      <c r="F251" s="34" t="s">
        <v>31253</v>
      </c>
      <c r="G251" s="34" t="s">
        <v>31254</v>
      </c>
    </row>
    <row r="252" spans="1:7">
      <c r="A252" s="83" t="s">
        <v>921</v>
      </c>
      <c r="B252" s="84" t="s">
        <v>922</v>
      </c>
      <c r="C252" s="84" t="s">
        <v>800</v>
      </c>
      <c r="D252" s="83" t="s">
        <v>923</v>
      </c>
      <c r="E252" s="34" t="s">
        <v>31252</v>
      </c>
      <c r="F252" s="34" t="s">
        <v>31253</v>
      </c>
      <c r="G252" s="34" t="s">
        <v>31254</v>
      </c>
    </row>
    <row r="253" spans="1:7">
      <c r="A253" s="83" t="s">
        <v>924</v>
      </c>
      <c r="B253" s="84" t="s">
        <v>925</v>
      </c>
      <c r="C253" s="84" t="s">
        <v>800</v>
      </c>
      <c r="D253" s="83" t="s">
        <v>926</v>
      </c>
      <c r="E253" s="34" t="s">
        <v>31252</v>
      </c>
      <c r="F253" s="34" t="s">
        <v>31253</v>
      </c>
      <c r="G253" s="34" t="s">
        <v>31254</v>
      </c>
    </row>
    <row r="254" spans="1:7">
      <c r="A254" s="83" t="s">
        <v>927</v>
      </c>
      <c r="B254" s="84" t="s">
        <v>928</v>
      </c>
      <c r="C254" s="84" t="s">
        <v>800</v>
      </c>
      <c r="D254" s="85" t="s">
        <v>833</v>
      </c>
      <c r="E254" s="34" t="s">
        <v>31252</v>
      </c>
      <c r="F254" s="34" t="s">
        <v>31253</v>
      </c>
      <c r="G254" s="34" t="s">
        <v>31254</v>
      </c>
    </row>
    <row r="255" spans="1:7">
      <c r="A255" s="83" t="s">
        <v>929</v>
      </c>
      <c r="B255" s="84" t="s">
        <v>930</v>
      </c>
      <c r="C255" s="84" t="s">
        <v>931</v>
      </c>
      <c r="D255" s="83" t="s">
        <v>923</v>
      </c>
      <c r="E255" s="34" t="s">
        <v>31252</v>
      </c>
      <c r="F255" s="34" t="s">
        <v>31253</v>
      </c>
      <c r="G255" s="34" t="s">
        <v>31254</v>
      </c>
    </row>
    <row r="256" spans="1:7">
      <c r="A256" s="83" t="s">
        <v>932</v>
      </c>
      <c r="B256" s="84" t="s">
        <v>933</v>
      </c>
      <c r="C256" s="84" t="s">
        <v>800</v>
      </c>
      <c r="D256" s="83" t="s">
        <v>817</v>
      </c>
      <c r="E256" s="34" t="s">
        <v>31252</v>
      </c>
      <c r="F256" s="34" t="s">
        <v>31253</v>
      </c>
      <c r="G256" s="34" t="s">
        <v>31254</v>
      </c>
    </row>
    <row r="257" spans="1:7">
      <c r="A257" s="83" t="s">
        <v>934</v>
      </c>
      <c r="B257" s="84" t="s">
        <v>935</v>
      </c>
      <c r="C257" s="84" t="s">
        <v>800</v>
      </c>
      <c r="D257" s="83" t="s">
        <v>833</v>
      </c>
      <c r="E257" s="34" t="s">
        <v>31252</v>
      </c>
      <c r="F257" s="34" t="s">
        <v>31253</v>
      </c>
      <c r="G257" s="34" t="s">
        <v>31254</v>
      </c>
    </row>
    <row r="258" spans="1:7">
      <c r="A258" s="83" t="s">
        <v>936</v>
      </c>
      <c r="B258" s="84" t="s">
        <v>937</v>
      </c>
      <c r="C258" s="84" t="s">
        <v>800</v>
      </c>
      <c r="D258" s="83" t="s">
        <v>838</v>
      </c>
      <c r="E258" s="34" t="s">
        <v>31252</v>
      </c>
      <c r="F258" s="34" t="s">
        <v>31253</v>
      </c>
      <c r="G258" s="34" t="s">
        <v>31254</v>
      </c>
    </row>
    <row r="259" spans="1:7">
      <c r="A259" s="83" t="s">
        <v>938</v>
      </c>
      <c r="B259" s="84" t="s">
        <v>939</v>
      </c>
      <c r="C259" s="84" t="s">
        <v>800</v>
      </c>
      <c r="D259" s="83" t="s">
        <v>838</v>
      </c>
      <c r="E259" s="34" t="s">
        <v>31252</v>
      </c>
      <c r="F259" s="34" t="s">
        <v>31253</v>
      </c>
      <c r="G259" s="34" t="s">
        <v>31254</v>
      </c>
    </row>
    <row r="260" spans="1:7">
      <c r="A260" s="83" t="s">
        <v>940</v>
      </c>
      <c r="B260" s="84" t="s">
        <v>941</v>
      </c>
      <c r="C260" s="84" t="s">
        <v>800</v>
      </c>
      <c r="D260" s="83" t="s">
        <v>833</v>
      </c>
      <c r="E260" s="34" t="s">
        <v>31252</v>
      </c>
      <c r="F260" s="34" t="s">
        <v>31253</v>
      </c>
      <c r="G260" s="34" t="s">
        <v>31254</v>
      </c>
    </row>
    <row r="261" spans="1:7">
      <c r="A261" s="83" t="s">
        <v>942</v>
      </c>
      <c r="B261" s="84" t="s">
        <v>943</v>
      </c>
      <c r="C261" s="84" t="s">
        <v>800</v>
      </c>
      <c r="D261" s="83" t="s">
        <v>873</v>
      </c>
      <c r="E261" s="34" t="s">
        <v>31252</v>
      </c>
      <c r="F261" s="34" t="s">
        <v>31253</v>
      </c>
      <c r="G261" s="34" t="s">
        <v>31254</v>
      </c>
    </row>
    <row r="262" spans="1:7">
      <c r="A262" s="83" t="s">
        <v>944</v>
      </c>
      <c r="B262" s="84" t="s">
        <v>945</v>
      </c>
      <c r="C262" s="84" t="s">
        <v>931</v>
      </c>
      <c r="D262" s="83" t="s">
        <v>923</v>
      </c>
      <c r="E262" s="34" t="s">
        <v>31252</v>
      </c>
      <c r="F262" s="34" t="s">
        <v>31253</v>
      </c>
      <c r="G262" s="34" t="s">
        <v>31254</v>
      </c>
    </row>
    <row r="263" spans="1:7">
      <c r="A263" s="83" t="s">
        <v>946</v>
      </c>
      <c r="B263" s="84" t="s">
        <v>947</v>
      </c>
      <c r="C263" s="84" t="s">
        <v>800</v>
      </c>
      <c r="D263" s="83" t="s">
        <v>873</v>
      </c>
      <c r="E263" s="34" t="s">
        <v>31252</v>
      </c>
      <c r="F263" s="34" t="s">
        <v>31253</v>
      </c>
      <c r="G263" s="34" t="s">
        <v>31254</v>
      </c>
    </row>
    <row r="264" spans="1:7">
      <c r="A264" s="83" t="s">
        <v>948</v>
      </c>
      <c r="B264" s="84" t="s">
        <v>949</v>
      </c>
      <c r="C264" s="84" t="s">
        <v>800</v>
      </c>
      <c r="D264" s="83" t="s">
        <v>833</v>
      </c>
      <c r="E264" s="34" t="s">
        <v>31252</v>
      </c>
      <c r="F264" s="34" t="s">
        <v>31253</v>
      </c>
      <c r="G264" s="34" t="s">
        <v>31254</v>
      </c>
    </row>
    <row r="265" spans="1:7">
      <c r="A265" s="83" t="s">
        <v>950</v>
      </c>
      <c r="B265" s="84" t="s">
        <v>951</v>
      </c>
      <c r="C265" s="84" t="s">
        <v>800</v>
      </c>
      <c r="D265" s="83" t="s">
        <v>873</v>
      </c>
      <c r="E265" s="34" t="s">
        <v>31252</v>
      </c>
      <c r="F265" s="34" t="s">
        <v>31253</v>
      </c>
      <c r="G265" s="34" t="s">
        <v>31254</v>
      </c>
    </row>
    <row r="266" spans="1:7">
      <c r="A266" s="83" t="s">
        <v>952</v>
      </c>
      <c r="B266" s="84" t="s">
        <v>953</v>
      </c>
      <c r="C266" s="84" t="s">
        <v>800</v>
      </c>
      <c r="D266" s="83" t="s">
        <v>833</v>
      </c>
      <c r="E266" s="34" t="s">
        <v>31252</v>
      </c>
      <c r="F266" s="34" t="s">
        <v>31253</v>
      </c>
      <c r="G266" s="34" t="s">
        <v>31254</v>
      </c>
    </row>
    <row r="267" spans="1:7">
      <c r="A267" s="83" t="s">
        <v>954</v>
      </c>
      <c r="B267" s="84" t="s">
        <v>955</v>
      </c>
      <c r="C267" s="84" t="s">
        <v>800</v>
      </c>
      <c r="D267" s="83" t="s">
        <v>833</v>
      </c>
      <c r="E267" s="34" t="s">
        <v>31252</v>
      </c>
      <c r="F267" s="34" t="s">
        <v>31253</v>
      </c>
      <c r="G267" s="34" t="s">
        <v>31254</v>
      </c>
    </row>
    <row r="268" spans="1:7">
      <c r="A268" s="83" t="s">
        <v>956</v>
      </c>
      <c r="B268" s="84" t="s">
        <v>957</v>
      </c>
      <c r="C268" s="84" t="s">
        <v>800</v>
      </c>
      <c r="D268" s="83" t="s">
        <v>833</v>
      </c>
      <c r="E268" s="34" t="s">
        <v>31252</v>
      </c>
      <c r="F268" s="34" t="s">
        <v>31253</v>
      </c>
      <c r="G268" s="34" t="s">
        <v>31254</v>
      </c>
    </row>
    <row r="269" spans="1:7">
      <c r="A269" s="83" t="s">
        <v>958</v>
      </c>
      <c r="B269" s="84" t="s">
        <v>959</v>
      </c>
      <c r="C269" s="84" t="s">
        <v>800</v>
      </c>
      <c r="D269" s="83" t="s">
        <v>960</v>
      </c>
      <c r="E269" s="34" t="s">
        <v>31252</v>
      </c>
      <c r="F269" s="34" t="s">
        <v>31253</v>
      </c>
      <c r="G269" s="34" t="s">
        <v>31254</v>
      </c>
    </row>
    <row r="270" spans="1:7">
      <c r="A270" s="83" t="s">
        <v>961</v>
      </c>
      <c r="B270" s="84" t="s">
        <v>962</v>
      </c>
      <c r="C270" s="84" t="s">
        <v>800</v>
      </c>
      <c r="D270" s="83" t="s">
        <v>833</v>
      </c>
      <c r="E270" s="34" t="s">
        <v>31252</v>
      </c>
      <c r="F270" s="34" t="s">
        <v>31253</v>
      </c>
      <c r="G270" s="34" t="s">
        <v>31254</v>
      </c>
    </row>
    <row r="271" spans="1:7">
      <c r="A271" s="83" t="s">
        <v>963</v>
      </c>
      <c r="B271" s="84" t="s">
        <v>964</v>
      </c>
      <c r="C271" s="84" t="s">
        <v>800</v>
      </c>
      <c r="D271" s="83" t="s">
        <v>801</v>
      </c>
      <c r="E271" s="34" t="s">
        <v>31252</v>
      </c>
      <c r="F271" s="34" t="s">
        <v>31253</v>
      </c>
      <c r="G271" s="34" t="s">
        <v>31254</v>
      </c>
    </row>
    <row r="272" spans="1:7">
      <c r="A272" s="83" t="s">
        <v>965</v>
      </c>
      <c r="B272" s="84" t="s">
        <v>966</v>
      </c>
      <c r="C272" s="84" t="s">
        <v>800</v>
      </c>
      <c r="D272" s="83" t="s">
        <v>833</v>
      </c>
      <c r="E272" s="34" t="s">
        <v>31252</v>
      </c>
      <c r="F272" s="34" t="s">
        <v>31253</v>
      </c>
      <c r="G272" s="34" t="s">
        <v>31254</v>
      </c>
    </row>
    <row r="273" spans="1:7">
      <c r="A273" s="83" t="s">
        <v>967</v>
      </c>
      <c r="B273" s="84" t="s">
        <v>882</v>
      </c>
      <c r="C273" s="84" t="s">
        <v>931</v>
      </c>
      <c r="D273" s="83" t="s">
        <v>923</v>
      </c>
      <c r="E273" s="34" t="s">
        <v>31252</v>
      </c>
      <c r="F273" s="34" t="s">
        <v>31253</v>
      </c>
      <c r="G273" s="34" t="s">
        <v>31254</v>
      </c>
    </row>
    <row r="274" spans="1:7">
      <c r="A274" s="83" t="s">
        <v>968</v>
      </c>
      <c r="B274" s="84" t="s">
        <v>969</v>
      </c>
      <c r="C274" s="84" t="s">
        <v>800</v>
      </c>
      <c r="D274" s="83" t="s">
        <v>801</v>
      </c>
      <c r="E274" s="34" t="s">
        <v>31252</v>
      </c>
      <c r="F274" s="34" t="s">
        <v>31253</v>
      </c>
      <c r="G274" s="34" t="s">
        <v>31254</v>
      </c>
    </row>
    <row r="275" spans="1:7">
      <c r="A275" s="83" t="s">
        <v>970</v>
      </c>
      <c r="B275" s="84" t="s">
        <v>971</v>
      </c>
      <c r="C275" s="84" t="s">
        <v>800</v>
      </c>
      <c r="D275" s="83" t="s">
        <v>960</v>
      </c>
      <c r="E275" s="34" t="s">
        <v>31252</v>
      </c>
      <c r="F275" s="34" t="s">
        <v>31253</v>
      </c>
      <c r="G275" s="34" t="s">
        <v>31254</v>
      </c>
    </row>
    <row r="276" spans="1:7">
      <c r="A276" s="83" t="s">
        <v>972</v>
      </c>
      <c r="B276" s="84" t="s">
        <v>973</v>
      </c>
      <c r="C276" s="84" t="s">
        <v>931</v>
      </c>
      <c r="D276" s="83" t="s">
        <v>923</v>
      </c>
      <c r="E276" s="34" t="s">
        <v>31252</v>
      </c>
      <c r="F276" s="34" t="s">
        <v>31253</v>
      </c>
      <c r="G276" s="34" t="s">
        <v>31254</v>
      </c>
    </row>
    <row r="277" spans="1:7">
      <c r="A277" s="83" t="s">
        <v>974</v>
      </c>
      <c r="B277" s="84" t="s">
        <v>975</v>
      </c>
      <c r="C277" s="84" t="s">
        <v>800</v>
      </c>
      <c r="D277" s="83" t="s">
        <v>873</v>
      </c>
      <c r="E277" s="34" t="s">
        <v>31252</v>
      </c>
      <c r="F277" s="34" t="s">
        <v>31253</v>
      </c>
      <c r="G277" s="34" t="s">
        <v>31254</v>
      </c>
    </row>
    <row r="278" spans="1:7">
      <c r="A278" s="83" t="s">
        <v>976</v>
      </c>
      <c r="B278" s="84" t="s">
        <v>977</v>
      </c>
      <c r="C278" s="84" t="s">
        <v>800</v>
      </c>
      <c r="D278" s="83" t="s">
        <v>833</v>
      </c>
      <c r="E278" s="34" t="s">
        <v>31252</v>
      </c>
      <c r="F278" s="34" t="s">
        <v>31253</v>
      </c>
      <c r="G278" s="34" t="s">
        <v>31254</v>
      </c>
    </row>
    <row r="279" spans="1:7">
      <c r="A279" s="83" t="s">
        <v>978</v>
      </c>
      <c r="B279" s="84" t="s">
        <v>979</v>
      </c>
      <c r="C279" s="84" t="s">
        <v>800</v>
      </c>
      <c r="D279" s="83" t="s">
        <v>833</v>
      </c>
      <c r="E279" s="34" t="s">
        <v>31252</v>
      </c>
      <c r="F279" s="34" t="s">
        <v>31253</v>
      </c>
      <c r="G279" s="34" t="s">
        <v>31254</v>
      </c>
    </row>
    <row r="280" spans="1:7">
      <c r="A280" s="83" t="s">
        <v>980</v>
      </c>
      <c r="B280" s="84" t="s">
        <v>981</v>
      </c>
      <c r="C280" s="84" t="s">
        <v>800</v>
      </c>
      <c r="D280" s="83" t="s">
        <v>982</v>
      </c>
      <c r="E280" s="34" t="s">
        <v>31252</v>
      </c>
      <c r="F280" s="34" t="s">
        <v>31253</v>
      </c>
      <c r="G280" s="34" t="s">
        <v>31254</v>
      </c>
    </row>
    <row r="281" spans="1:7">
      <c r="A281" s="83" t="s">
        <v>983</v>
      </c>
      <c r="B281" s="84" t="s">
        <v>984</v>
      </c>
      <c r="C281" s="84" t="s">
        <v>800</v>
      </c>
      <c r="D281" s="83" t="s">
        <v>960</v>
      </c>
      <c r="E281" s="34" t="s">
        <v>31252</v>
      </c>
      <c r="F281" s="34" t="s">
        <v>31253</v>
      </c>
      <c r="G281" s="34" t="s">
        <v>31254</v>
      </c>
    </row>
    <row r="282" spans="1:7">
      <c r="A282" s="83" t="s">
        <v>985</v>
      </c>
      <c r="B282" s="84" t="s">
        <v>986</v>
      </c>
      <c r="C282" s="84" t="s">
        <v>800</v>
      </c>
      <c r="D282" s="83" t="s">
        <v>982</v>
      </c>
      <c r="E282" s="34" t="s">
        <v>31252</v>
      </c>
      <c r="F282" s="34" t="s">
        <v>31253</v>
      </c>
      <c r="G282" s="34" t="s">
        <v>31254</v>
      </c>
    </row>
    <row r="283" spans="1:7">
      <c r="A283" s="83" t="s">
        <v>987</v>
      </c>
      <c r="B283" s="84" t="s">
        <v>811</v>
      </c>
      <c r="C283" s="84" t="s">
        <v>800</v>
      </c>
      <c r="D283" s="83" t="s">
        <v>988</v>
      </c>
      <c r="E283" s="34" t="s">
        <v>31252</v>
      </c>
      <c r="F283" s="34" t="s">
        <v>31253</v>
      </c>
      <c r="G283" s="34" t="s">
        <v>31254</v>
      </c>
    </row>
    <row r="284" spans="1:7">
      <c r="A284" s="83" t="s">
        <v>989</v>
      </c>
      <c r="B284" s="84" t="s">
        <v>990</v>
      </c>
      <c r="C284" s="84" t="s">
        <v>800</v>
      </c>
      <c r="D284" s="83" t="s">
        <v>991</v>
      </c>
      <c r="E284" s="34" t="s">
        <v>31252</v>
      </c>
      <c r="F284" s="34" t="s">
        <v>31253</v>
      </c>
      <c r="G284" s="34" t="s">
        <v>31254</v>
      </c>
    </row>
    <row r="285" spans="1:7">
      <c r="A285" s="83" t="s">
        <v>992</v>
      </c>
      <c r="B285" s="84" t="s">
        <v>993</v>
      </c>
      <c r="C285" s="84" t="s">
        <v>931</v>
      </c>
      <c r="D285" s="83" t="s">
        <v>873</v>
      </c>
      <c r="E285" s="34" t="s">
        <v>31252</v>
      </c>
      <c r="F285" s="34" t="s">
        <v>31253</v>
      </c>
      <c r="G285" s="34" t="s">
        <v>31254</v>
      </c>
    </row>
    <row r="286" spans="1:7">
      <c r="A286" s="83" t="s">
        <v>994</v>
      </c>
      <c r="B286" s="84" t="s">
        <v>995</v>
      </c>
      <c r="C286" s="84" t="s">
        <v>931</v>
      </c>
      <c r="D286" s="83" t="s">
        <v>923</v>
      </c>
      <c r="E286" s="34" t="s">
        <v>31252</v>
      </c>
      <c r="F286" s="34" t="s">
        <v>31253</v>
      </c>
      <c r="G286" s="34" t="s">
        <v>31254</v>
      </c>
    </row>
    <row r="287" spans="1:7">
      <c r="A287" s="83" t="s">
        <v>996</v>
      </c>
      <c r="B287" s="84" t="s">
        <v>997</v>
      </c>
      <c r="C287" s="84" t="s">
        <v>931</v>
      </c>
      <c r="D287" s="83" t="s">
        <v>923</v>
      </c>
      <c r="E287" s="34" t="s">
        <v>31252</v>
      </c>
      <c r="F287" s="34" t="s">
        <v>31253</v>
      </c>
      <c r="G287" s="34" t="s">
        <v>31254</v>
      </c>
    </row>
    <row r="288" spans="1:7">
      <c r="A288" s="83" t="s">
        <v>998</v>
      </c>
      <c r="B288" s="84" t="s">
        <v>999</v>
      </c>
      <c r="C288" s="84" t="s">
        <v>931</v>
      </c>
      <c r="D288" s="83" t="s">
        <v>923</v>
      </c>
      <c r="E288" s="34" t="s">
        <v>31252</v>
      </c>
      <c r="F288" s="34" t="s">
        <v>31253</v>
      </c>
      <c r="G288" s="34" t="s">
        <v>31254</v>
      </c>
    </row>
    <row r="289" spans="1:7">
      <c r="A289" s="83" t="s">
        <v>1000</v>
      </c>
      <c r="B289" s="84" t="s">
        <v>1001</v>
      </c>
      <c r="C289" s="84" t="s">
        <v>931</v>
      </c>
      <c r="D289" s="83" t="s">
        <v>923</v>
      </c>
      <c r="E289" s="34" t="s">
        <v>31252</v>
      </c>
      <c r="F289" s="34" t="s">
        <v>31253</v>
      </c>
      <c r="G289" s="34" t="s">
        <v>31254</v>
      </c>
    </row>
    <row r="290" spans="1:7">
      <c r="A290" s="83" t="s">
        <v>1002</v>
      </c>
      <c r="B290" s="84" t="s">
        <v>1003</v>
      </c>
      <c r="C290" s="84" t="s">
        <v>931</v>
      </c>
      <c r="D290" s="83" t="s">
        <v>923</v>
      </c>
      <c r="E290" s="34" t="s">
        <v>31252</v>
      </c>
      <c r="F290" s="34" t="s">
        <v>31253</v>
      </c>
      <c r="G290" s="34" t="s">
        <v>31254</v>
      </c>
    </row>
    <row r="291" spans="1:7">
      <c r="A291" s="83" t="s">
        <v>1004</v>
      </c>
      <c r="B291" s="84" t="s">
        <v>1005</v>
      </c>
      <c r="C291" s="84" t="s">
        <v>931</v>
      </c>
      <c r="D291" s="83" t="s">
        <v>923</v>
      </c>
      <c r="E291" s="34" t="s">
        <v>31252</v>
      </c>
      <c r="F291" s="34" t="s">
        <v>31253</v>
      </c>
      <c r="G291" s="34" t="s">
        <v>31254</v>
      </c>
    </row>
    <row r="292" spans="1:7">
      <c r="A292" s="83" t="s">
        <v>1006</v>
      </c>
      <c r="B292" s="84" t="s">
        <v>1007</v>
      </c>
      <c r="C292" s="84" t="s">
        <v>931</v>
      </c>
      <c r="D292" s="83" t="s">
        <v>1008</v>
      </c>
      <c r="E292" s="34" t="s">
        <v>31252</v>
      </c>
      <c r="F292" s="34" t="s">
        <v>31253</v>
      </c>
      <c r="G292" s="34" t="s">
        <v>31254</v>
      </c>
    </row>
    <row r="293" spans="1:7">
      <c r="A293" s="83" t="s">
        <v>1009</v>
      </c>
      <c r="B293" s="84" t="s">
        <v>1010</v>
      </c>
      <c r="C293" s="84" t="s">
        <v>931</v>
      </c>
      <c r="D293" s="83" t="s">
        <v>923</v>
      </c>
      <c r="E293" s="34" t="s">
        <v>31252</v>
      </c>
      <c r="F293" s="34" t="s">
        <v>31253</v>
      </c>
      <c r="G293" s="34" t="s">
        <v>31254</v>
      </c>
    </row>
    <row r="294" spans="1:7">
      <c r="A294" s="83" t="s">
        <v>1011</v>
      </c>
      <c r="B294" s="84" t="s">
        <v>1012</v>
      </c>
      <c r="C294" s="84" t="s">
        <v>931</v>
      </c>
      <c r="D294" s="83" t="s">
        <v>1013</v>
      </c>
      <c r="E294" s="34" t="s">
        <v>31252</v>
      </c>
      <c r="F294" s="34" t="s">
        <v>31253</v>
      </c>
      <c r="G294" s="34" t="s">
        <v>31254</v>
      </c>
    </row>
    <row r="295" spans="1:7">
      <c r="A295" s="83" t="s">
        <v>1014</v>
      </c>
      <c r="B295" s="84" t="s">
        <v>1015</v>
      </c>
      <c r="C295" s="84" t="s">
        <v>931</v>
      </c>
      <c r="D295" s="83" t="s">
        <v>923</v>
      </c>
      <c r="E295" s="34" t="s">
        <v>31252</v>
      </c>
      <c r="F295" s="34" t="s">
        <v>31253</v>
      </c>
      <c r="G295" s="34" t="s">
        <v>31254</v>
      </c>
    </row>
    <row r="296" spans="1:7">
      <c r="A296" s="83" t="s">
        <v>1016</v>
      </c>
      <c r="B296" s="84" t="s">
        <v>799</v>
      </c>
      <c r="C296" s="84" t="s">
        <v>931</v>
      </c>
      <c r="D296" s="83" t="s">
        <v>923</v>
      </c>
      <c r="E296" s="34" t="s">
        <v>31252</v>
      </c>
      <c r="F296" s="34" t="s">
        <v>31253</v>
      </c>
      <c r="G296" s="34" t="s">
        <v>31254</v>
      </c>
    </row>
    <row r="297" spans="1:7">
      <c r="A297" s="83" t="s">
        <v>1017</v>
      </c>
      <c r="B297" s="84" t="s">
        <v>1018</v>
      </c>
      <c r="C297" s="84" t="s">
        <v>931</v>
      </c>
      <c r="D297" s="83" t="s">
        <v>923</v>
      </c>
      <c r="E297" s="34" t="s">
        <v>31252</v>
      </c>
      <c r="F297" s="34" t="s">
        <v>31253</v>
      </c>
      <c r="G297" s="34" t="s">
        <v>31254</v>
      </c>
    </row>
    <row r="298" spans="1:7">
      <c r="A298" s="83" t="s">
        <v>1019</v>
      </c>
      <c r="B298" s="84" t="s">
        <v>1020</v>
      </c>
      <c r="C298" s="84" t="s">
        <v>931</v>
      </c>
      <c r="D298" s="83" t="s">
        <v>1013</v>
      </c>
      <c r="E298" s="34" t="s">
        <v>31252</v>
      </c>
      <c r="F298" s="34" t="s">
        <v>31253</v>
      </c>
      <c r="G298" s="34" t="s">
        <v>31254</v>
      </c>
    </row>
    <row r="299" spans="1:7">
      <c r="A299" s="83" t="s">
        <v>1021</v>
      </c>
      <c r="B299" s="84" t="s">
        <v>1022</v>
      </c>
      <c r="C299" s="84" t="s">
        <v>931</v>
      </c>
      <c r="D299" s="83" t="s">
        <v>1013</v>
      </c>
      <c r="E299" s="34" t="s">
        <v>31252</v>
      </c>
      <c r="F299" s="34" t="s">
        <v>31253</v>
      </c>
      <c r="G299" s="34" t="s">
        <v>31254</v>
      </c>
    </row>
    <row r="300" spans="1:7">
      <c r="A300" s="83" t="s">
        <v>1023</v>
      </c>
      <c r="B300" s="84" t="s">
        <v>1024</v>
      </c>
      <c r="C300" s="84" t="s">
        <v>931</v>
      </c>
      <c r="D300" s="83" t="s">
        <v>1008</v>
      </c>
      <c r="E300" s="34" t="s">
        <v>31252</v>
      </c>
      <c r="F300" s="34" t="s">
        <v>31253</v>
      </c>
      <c r="G300" s="34" t="s">
        <v>31254</v>
      </c>
    </row>
    <row r="301" spans="1:7">
      <c r="A301" s="83" t="s">
        <v>1025</v>
      </c>
      <c r="B301" s="84" t="s">
        <v>1026</v>
      </c>
      <c r="C301" s="84" t="s">
        <v>931</v>
      </c>
      <c r="D301" s="83" t="s">
        <v>1013</v>
      </c>
      <c r="E301" s="34" t="s">
        <v>31252</v>
      </c>
      <c r="F301" s="34" t="s">
        <v>31253</v>
      </c>
      <c r="G301" s="34" t="s">
        <v>31254</v>
      </c>
    </row>
    <row r="302" spans="1:7">
      <c r="A302" s="83" t="s">
        <v>1027</v>
      </c>
      <c r="B302" s="84" t="s">
        <v>1028</v>
      </c>
      <c r="C302" s="84" t="s">
        <v>931</v>
      </c>
      <c r="D302" s="83" t="s">
        <v>1008</v>
      </c>
      <c r="E302" s="34" t="s">
        <v>31252</v>
      </c>
      <c r="F302" s="34" t="s">
        <v>31253</v>
      </c>
      <c r="G302" s="34" t="s">
        <v>31254</v>
      </c>
    </row>
    <row r="303" spans="1:7">
      <c r="A303" s="83" t="s">
        <v>1029</v>
      </c>
      <c r="B303" s="84" t="s">
        <v>1030</v>
      </c>
      <c r="C303" s="84" t="s">
        <v>931</v>
      </c>
      <c r="D303" s="83" t="s">
        <v>1031</v>
      </c>
      <c r="E303" s="34" t="s">
        <v>31252</v>
      </c>
      <c r="F303" s="34" t="s">
        <v>31253</v>
      </c>
      <c r="G303" s="34" t="s">
        <v>31254</v>
      </c>
    </row>
    <row r="304" spans="1:7">
      <c r="A304" s="83" t="s">
        <v>1032</v>
      </c>
      <c r="B304" s="84" t="s">
        <v>1033</v>
      </c>
      <c r="C304" s="84" t="s">
        <v>931</v>
      </c>
      <c r="D304" s="83" t="s">
        <v>1013</v>
      </c>
      <c r="E304" s="34" t="s">
        <v>31252</v>
      </c>
      <c r="F304" s="34" t="s">
        <v>31253</v>
      </c>
      <c r="G304" s="34" t="s">
        <v>31254</v>
      </c>
    </row>
    <row r="305" spans="1:7">
      <c r="A305" s="83" t="s">
        <v>1034</v>
      </c>
      <c r="B305" s="84" t="s">
        <v>1035</v>
      </c>
      <c r="C305" s="84" t="s">
        <v>931</v>
      </c>
      <c r="D305" s="83" t="s">
        <v>923</v>
      </c>
      <c r="E305" s="34" t="s">
        <v>31252</v>
      </c>
      <c r="F305" s="34" t="s">
        <v>31253</v>
      </c>
      <c r="G305" s="34" t="s">
        <v>31254</v>
      </c>
    </row>
    <row r="306" spans="1:7">
      <c r="A306" s="83" t="s">
        <v>1036</v>
      </c>
      <c r="B306" s="84" t="s">
        <v>1037</v>
      </c>
      <c r="C306" s="84" t="s">
        <v>931</v>
      </c>
      <c r="D306" s="83" t="s">
        <v>923</v>
      </c>
      <c r="E306" s="34" t="s">
        <v>31252</v>
      </c>
      <c r="F306" s="34" t="s">
        <v>31253</v>
      </c>
      <c r="G306" s="34" t="s">
        <v>31254</v>
      </c>
    </row>
    <row r="307" spans="1:7">
      <c r="A307" s="83" t="s">
        <v>1038</v>
      </c>
      <c r="B307" s="84" t="s">
        <v>1039</v>
      </c>
      <c r="C307" s="84" t="s">
        <v>931</v>
      </c>
      <c r="D307" s="83" t="s">
        <v>923</v>
      </c>
      <c r="E307" s="34" t="s">
        <v>31252</v>
      </c>
      <c r="F307" s="34" t="s">
        <v>31253</v>
      </c>
      <c r="G307" s="34" t="s">
        <v>31254</v>
      </c>
    </row>
    <row r="308" spans="1:7">
      <c r="A308" s="83" t="s">
        <v>1040</v>
      </c>
      <c r="B308" s="84" t="s">
        <v>1041</v>
      </c>
      <c r="C308" s="84" t="s">
        <v>931</v>
      </c>
      <c r="D308" s="83" t="s">
        <v>923</v>
      </c>
      <c r="E308" s="34" t="s">
        <v>31252</v>
      </c>
      <c r="F308" s="34" t="s">
        <v>31253</v>
      </c>
      <c r="G308" s="34" t="s">
        <v>31254</v>
      </c>
    </row>
    <row r="309" spans="1:7">
      <c r="A309" s="83" t="s">
        <v>1042</v>
      </c>
      <c r="B309" s="84" t="s">
        <v>1043</v>
      </c>
      <c r="C309" s="84" t="s">
        <v>931</v>
      </c>
      <c r="D309" s="83" t="s">
        <v>923</v>
      </c>
      <c r="E309" s="34" t="s">
        <v>31252</v>
      </c>
      <c r="F309" s="34" t="s">
        <v>31253</v>
      </c>
      <c r="G309" s="34" t="s">
        <v>31254</v>
      </c>
    </row>
    <row r="310" spans="1:7">
      <c r="A310" s="83" t="s">
        <v>1044</v>
      </c>
      <c r="B310" s="84" t="s">
        <v>1045</v>
      </c>
      <c r="C310" s="84" t="s">
        <v>931</v>
      </c>
      <c r="D310" s="83" t="s">
        <v>923</v>
      </c>
      <c r="E310" s="34" t="s">
        <v>31252</v>
      </c>
      <c r="F310" s="34" t="s">
        <v>31253</v>
      </c>
      <c r="G310" s="34" t="s">
        <v>31254</v>
      </c>
    </row>
    <row r="311" spans="1:7">
      <c r="A311" s="83" t="s">
        <v>1046</v>
      </c>
      <c r="B311" s="84" t="s">
        <v>1047</v>
      </c>
      <c r="C311" s="84" t="s">
        <v>931</v>
      </c>
      <c r="D311" s="83" t="s">
        <v>873</v>
      </c>
      <c r="E311" s="34" t="s">
        <v>31252</v>
      </c>
      <c r="F311" s="34" t="s">
        <v>31253</v>
      </c>
      <c r="G311" s="34" t="s">
        <v>31254</v>
      </c>
    </row>
    <row r="312" spans="1:7">
      <c r="A312" s="83" t="s">
        <v>1048</v>
      </c>
      <c r="B312" s="84" t="s">
        <v>1049</v>
      </c>
      <c r="C312" s="84" t="s">
        <v>931</v>
      </c>
      <c r="D312" s="83" t="s">
        <v>923</v>
      </c>
      <c r="E312" s="34" t="s">
        <v>31252</v>
      </c>
      <c r="F312" s="34" t="s">
        <v>31253</v>
      </c>
      <c r="G312" s="34" t="s">
        <v>31254</v>
      </c>
    </row>
    <row r="313" spans="1:7">
      <c r="A313" s="83" t="s">
        <v>1050</v>
      </c>
      <c r="B313" s="84" t="s">
        <v>1051</v>
      </c>
      <c r="C313" s="84" t="s">
        <v>931</v>
      </c>
      <c r="D313" s="83" t="s">
        <v>1013</v>
      </c>
      <c r="E313" s="34" t="s">
        <v>31252</v>
      </c>
      <c r="F313" s="34" t="s">
        <v>31253</v>
      </c>
      <c r="G313" s="34" t="s">
        <v>31254</v>
      </c>
    </row>
    <row r="314" spans="1:7">
      <c r="A314" s="83" t="s">
        <v>1052</v>
      </c>
      <c r="B314" s="84" t="s">
        <v>1053</v>
      </c>
      <c r="C314" s="84" t="s">
        <v>931</v>
      </c>
      <c r="D314" s="83" t="s">
        <v>1013</v>
      </c>
      <c r="E314" s="34" t="s">
        <v>31252</v>
      </c>
      <c r="F314" s="34" t="s">
        <v>31253</v>
      </c>
      <c r="G314" s="34" t="s">
        <v>31254</v>
      </c>
    </row>
    <row r="315" spans="1:7">
      <c r="A315" s="83" t="s">
        <v>1054</v>
      </c>
      <c r="B315" s="84" t="s">
        <v>1055</v>
      </c>
      <c r="C315" s="84" t="s">
        <v>931</v>
      </c>
      <c r="D315" s="83" t="s">
        <v>923</v>
      </c>
      <c r="E315" s="34" t="s">
        <v>31252</v>
      </c>
      <c r="F315" s="34" t="s">
        <v>31253</v>
      </c>
      <c r="G315" s="34" t="s">
        <v>31254</v>
      </c>
    </row>
    <row r="316" spans="1:7">
      <c r="A316" s="83" t="s">
        <v>1056</v>
      </c>
      <c r="B316" s="84" t="s">
        <v>1057</v>
      </c>
      <c r="C316" s="84" t="s">
        <v>931</v>
      </c>
      <c r="D316" s="83" t="s">
        <v>923</v>
      </c>
      <c r="E316" s="34" t="s">
        <v>31252</v>
      </c>
      <c r="F316" s="34" t="s">
        <v>31253</v>
      </c>
      <c r="G316" s="34" t="s">
        <v>31254</v>
      </c>
    </row>
    <row r="317" spans="1:7">
      <c r="A317" s="83" t="s">
        <v>1058</v>
      </c>
      <c r="B317" s="84" t="s">
        <v>1059</v>
      </c>
      <c r="C317" s="84" t="s">
        <v>931</v>
      </c>
      <c r="D317" s="83" t="s">
        <v>923</v>
      </c>
      <c r="E317" s="34" t="s">
        <v>31252</v>
      </c>
      <c r="F317" s="34" t="s">
        <v>31253</v>
      </c>
      <c r="G317" s="34" t="s">
        <v>31254</v>
      </c>
    </row>
    <row r="318" spans="1:7">
      <c r="A318" s="83" t="s">
        <v>1060</v>
      </c>
      <c r="B318" s="84" t="s">
        <v>1061</v>
      </c>
      <c r="C318" s="84" t="s">
        <v>931</v>
      </c>
      <c r="D318" s="83" t="s">
        <v>923</v>
      </c>
      <c r="E318" s="34" t="s">
        <v>31252</v>
      </c>
      <c r="F318" s="34" t="s">
        <v>31253</v>
      </c>
      <c r="G318" s="34" t="s">
        <v>31254</v>
      </c>
    </row>
    <row r="319" spans="1:7">
      <c r="A319" s="83" t="s">
        <v>1062</v>
      </c>
      <c r="B319" s="84" t="s">
        <v>1063</v>
      </c>
      <c r="C319" s="84" t="s">
        <v>931</v>
      </c>
      <c r="D319" s="83" t="s">
        <v>923</v>
      </c>
      <c r="E319" s="34" t="s">
        <v>31252</v>
      </c>
      <c r="F319" s="34" t="s">
        <v>31253</v>
      </c>
      <c r="G319" s="34" t="s">
        <v>31254</v>
      </c>
    </row>
    <row r="320" spans="1:7">
      <c r="A320" s="83" t="s">
        <v>1064</v>
      </c>
      <c r="B320" s="84" t="s">
        <v>1065</v>
      </c>
      <c r="C320" s="84" t="s">
        <v>931</v>
      </c>
      <c r="D320" s="83" t="s">
        <v>923</v>
      </c>
      <c r="E320" s="34" t="s">
        <v>31252</v>
      </c>
      <c r="F320" s="34" t="s">
        <v>31253</v>
      </c>
      <c r="G320" s="34" t="s">
        <v>31254</v>
      </c>
    </row>
    <row r="321" spans="1:7">
      <c r="A321" s="83" t="s">
        <v>1066</v>
      </c>
      <c r="B321" s="84" t="s">
        <v>1067</v>
      </c>
      <c r="C321" s="84" t="s">
        <v>931</v>
      </c>
      <c r="D321" s="83" t="s">
        <v>923</v>
      </c>
      <c r="E321" s="34" t="s">
        <v>31252</v>
      </c>
      <c r="F321" s="34" t="s">
        <v>31253</v>
      </c>
      <c r="G321" s="34" t="s">
        <v>31254</v>
      </c>
    </row>
    <row r="322" spans="1:7">
      <c r="A322" s="83" t="s">
        <v>1068</v>
      </c>
      <c r="B322" s="84" t="s">
        <v>1069</v>
      </c>
      <c r="C322" s="84" t="s">
        <v>931</v>
      </c>
      <c r="D322" s="83" t="s">
        <v>923</v>
      </c>
      <c r="E322" s="34" t="s">
        <v>31252</v>
      </c>
      <c r="F322" s="34" t="s">
        <v>31253</v>
      </c>
      <c r="G322" s="34" t="s">
        <v>31254</v>
      </c>
    </row>
    <row r="323" spans="1:7">
      <c r="A323" s="83" t="s">
        <v>1070</v>
      </c>
      <c r="B323" s="84" t="s">
        <v>1071</v>
      </c>
      <c r="C323" s="84" t="s">
        <v>931</v>
      </c>
      <c r="D323" s="83" t="s">
        <v>923</v>
      </c>
      <c r="E323" s="34" t="s">
        <v>31252</v>
      </c>
      <c r="F323" s="34" t="s">
        <v>31253</v>
      </c>
      <c r="G323" s="34" t="s">
        <v>31254</v>
      </c>
    </row>
    <row r="324" spans="1:7">
      <c r="A324" s="83" t="s">
        <v>1072</v>
      </c>
      <c r="B324" s="84" t="s">
        <v>1073</v>
      </c>
      <c r="C324" s="84" t="s">
        <v>931</v>
      </c>
      <c r="D324" s="83" t="s">
        <v>923</v>
      </c>
      <c r="E324" s="34" t="s">
        <v>31252</v>
      </c>
      <c r="F324" s="34" t="s">
        <v>31253</v>
      </c>
      <c r="G324" s="34" t="s">
        <v>31254</v>
      </c>
    </row>
    <row r="325" spans="1:7">
      <c r="A325" s="83" t="s">
        <v>1074</v>
      </c>
      <c r="B325" s="84" t="s">
        <v>1075</v>
      </c>
      <c r="C325" s="84" t="s">
        <v>800</v>
      </c>
      <c r="D325" s="83" t="s">
        <v>833</v>
      </c>
      <c r="E325" s="34" t="s">
        <v>31252</v>
      </c>
      <c r="F325" s="34" t="s">
        <v>31253</v>
      </c>
      <c r="G325" s="34" t="s">
        <v>31254</v>
      </c>
    </row>
    <row r="326" spans="1:7">
      <c r="A326" s="83" t="s">
        <v>1076</v>
      </c>
      <c r="B326" s="84" t="s">
        <v>1077</v>
      </c>
      <c r="C326" s="84" t="s">
        <v>800</v>
      </c>
      <c r="D326" s="83" t="s">
        <v>812</v>
      </c>
      <c r="E326" s="34" t="s">
        <v>31252</v>
      </c>
      <c r="F326" s="34" t="s">
        <v>31253</v>
      </c>
      <c r="G326" s="34" t="s">
        <v>31254</v>
      </c>
    </row>
    <row r="327" spans="1:7">
      <c r="A327" s="83" t="s">
        <v>1078</v>
      </c>
      <c r="B327" s="84" t="s">
        <v>1079</v>
      </c>
      <c r="C327" s="84" t="s">
        <v>800</v>
      </c>
      <c r="D327" s="83" t="s">
        <v>833</v>
      </c>
      <c r="E327" s="34" t="s">
        <v>31252</v>
      </c>
      <c r="F327" s="34" t="s">
        <v>31253</v>
      </c>
      <c r="G327" s="34" t="s">
        <v>31254</v>
      </c>
    </row>
    <row r="328" spans="1:7">
      <c r="A328" s="83" t="s">
        <v>1080</v>
      </c>
      <c r="B328" s="84" t="s">
        <v>1035</v>
      </c>
      <c r="C328" s="84" t="s">
        <v>800</v>
      </c>
      <c r="D328" s="83" t="s">
        <v>833</v>
      </c>
      <c r="E328" s="34" t="s">
        <v>31252</v>
      </c>
      <c r="F328" s="34" t="s">
        <v>31253</v>
      </c>
      <c r="G328" s="34" t="s">
        <v>31254</v>
      </c>
    </row>
    <row r="329" spans="1:7">
      <c r="A329" s="83" t="s">
        <v>1081</v>
      </c>
      <c r="B329" s="84" t="s">
        <v>1082</v>
      </c>
      <c r="C329" s="84" t="s">
        <v>800</v>
      </c>
      <c r="D329" s="83" t="s">
        <v>817</v>
      </c>
      <c r="E329" s="34" t="s">
        <v>31252</v>
      </c>
      <c r="F329" s="34" t="s">
        <v>31253</v>
      </c>
      <c r="G329" s="34" t="s">
        <v>31254</v>
      </c>
    </row>
    <row r="330" spans="1:7">
      <c r="A330" s="83" t="s">
        <v>1083</v>
      </c>
      <c r="B330" s="84" t="s">
        <v>1084</v>
      </c>
      <c r="C330" s="84" t="s">
        <v>800</v>
      </c>
      <c r="D330" s="83" t="s">
        <v>801</v>
      </c>
      <c r="E330" s="34" t="s">
        <v>31252</v>
      </c>
      <c r="F330" s="34" t="s">
        <v>31253</v>
      </c>
      <c r="G330" s="34" t="s">
        <v>31254</v>
      </c>
    </row>
    <row r="331" spans="1:7">
      <c r="A331" s="83" t="s">
        <v>1085</v>
      </c>
      <c r="B331" s="84" t="s">
        <v>1086</v>
      </c>
      <c r="C331" s="84" t="s">
        <v>800</v>
      </c>
      <c r="D331" s="83" t="s">
        <v>838</v>
      </c>
      <c r="E331" s="34" t="s">
        <v>31252</v>
      </c>
      <c r="F331" s="34" t="s">
        <v>31253</v>
      </c>
      <c r="G331" s="34" t="s">
        <v>31254</v>
      </c>
    </row>
    <row r="332" spans="1:7">
      <c r="A332" s="83" t="s">
        <v>1087</v>
      </c>
      <c r="B332" s="84" t="s">
        <v>1088</v>
      </c>
      <c r="C332" s="84" t="s">
        <v>800</v>
      </c>
      <c r="D332" s="83" t="s">
        <v>812</v>
      </c>
      <c r="E332" s="34" t="s">
        <v>31252</v>
      </c>
      <c r="F332" s="34" t="s">
        <v>31253</v>
      </c>
      <c r="G332" s="34" t="s">
        <v>31254</v>
      </c>
    </row>
    <row r="333" spans="1:7">
      <c r="A333" s="83" t="s">
        <v>1089</v>
      </c>
      <c r="B333" s="84" t="s">
        <v>1090</v>
      </c>
      <c r="C333" s="84" t="s">
        <v>800</v>
      </c>
      <c r="D333" s="83" t="s">
        <v>833</v>
      </c>
      <c r="E333" s="34" t="s">
        <v>31252</v>
      </c>
      <c r="F333" s="34" t="s">
        <v>31253</v>
      </c>
      <c r="G333" s="34" t="s">
        <v>31254</v>
      </c>
    </row>
    <row r="334" spans="1:7">
      <c r="A334" s="83" t="s">
        <v>1091</v>
      </c>
      <c r="B334" s="84" t="s">
        <v>1092</v>
      </c>
      <c r="C334" s="84" t="s">
        <v>800</v>
      </c>
      <c r="D334" s="83" t="s">
        <v>801</v>
      </c>
      <c r="E334" s="34" t="s">
        <v>31252</v>
      </c>
      <c r="F334" s="34" t="s">
        <v>31253</v>
      </c>
      <c r="G334" s="34" t="s">
        <v>31254</v>
      </c>
    </row>
    <row r="335" spans="1:7">
      <c r="A335" s="83" t="s">
        <v>1093</v>
      </c>
      <c r="B335" s="84" t="s">
        <v>1094</v>
      </c>
      <c r="C335" s="84" t="s">
        <v>800</v>
      </c>
      <c r="D335" s="83" t="s">
        <v>812</v>
      </c>
      <c r="E335" s="34" t="s">
        <v>31252</v>
      </c>
      <c r="F335" s="34" t="s">
        <v>31253</v>
      </c>
      <c r="G335" s="34" t="s">
        <v>31254</v>
      </c>
    </row>
    <row r="336" spans="1:7">
      <c r="A336" s="83" t="s">
        <v>1095</v>
      </c>
      <c r="B336" s="84" t="s">
        <v>1096</v>
      </c>
      <c r="C336" s="84" t="s">
        <v>800</v>
      </c>
      <c r="D336" s="83" t="s">
        <v>833</v>
      </c>
      <c r="E336" s="34" t="s">
        <v>31252</v>
      </c>
      <c r="F336" s="34" t="s">
        <v>31253</v>
      </c>
      <c r="G336" s="34" t="s">
        <v>31254</v>
      </c>
    </row>
    <row r="337" spans="1:7">
      <c r="A337" s="83" t="s">
        <v>1097</v>
      </c>
      <c r="B337" s="84" t="s">
        <v>1098</v>
      </c>
      <c r="C337" s="84" t="s">
        <v>800</v>
      </c>
      <c r="D337" s="83" t="s">
        <v>801</v>
      </c>
      <c r="E337" s="34" t="s">
        <v>31252</v>
      </c>
      <c r="F337" s="34" t="s">
        <v>31253</v>
      </c>
      <c r="G337" s="34" t="s">
        <v>31254</v>
      </c>
    </row>
    <row r="338" spans="1:7">
      <c r="A338" s="83" t="s">
        <v>1099</v>
      </c>
      <c r="B338" s="84" t="s">
        <v>1100</v>
      </c>
      <c r="C338" s="84" t="s">
        <v>800</v>
      </c>
      <c r="D338" s="83" t="s">
        <v>838</v>
      </c>
      <c r="E338" s="34" t="s">
        <v>31252</v>
      </c>
      <c r="F338" s="34" t="s">
        <v>31253</v>
      </c>
      <c r="G338" s="34" t="s">
        <v>31254</v>
      </c>
    </row>
    <row r="339" spans="1:7">
      <c r="A339" s="83" t="s">
        <v>1101</v>
      </c>
      <c r="B339" s="84" t="s">
        <v>1102</v>
      </c>
      <c r="C339" s="84" t="s">
        <v>800</v>
      </c>
      <c r="D339" s="83" t="s">
        <v>838</v>
      </c>
      <c r="E339" s="34" t="s">
        <v>31252</v>
      </c>
      <c r="F339" s="34" t="s">
        <v>31253</v>
      </c>
      <c r="G339" s="34" t="s">
        <v>31254</v>
      </c>
    </row>
    <row r="340" spans="1:7">
      <c r="A340" s="83" t="s">
        <v>1103</v>
      </c>
      <c r="B340" s="84" t="s">
        <v>1104</v>
      </c>
      <c r="C340" s="84" t="s">
        <v>800</v>
      </c>
      <c r="D340" s="83" t="s">
        <v>817</v>
      </c>
      <c r="E340" s="34" t="s">
        <v>31252</v>
      </c>
      <c r="F340" s="34" t="s">
        <v>31253</v>
      </c>
      <c r="G340" s="34" t="s">
        <v>31254</v>
      </c>
    </row>
    <row r="341" spans="1:7">
      <c r="A341" s="83" t="s">
        <v>1105</v>
      </c>
      <c r="B341" s="84" t="s">
        <v>1106</v>
      </c>
      <c r="C341" s="84" t="s">
        <v>800</v>
      </c>
      <c r="D341" s="83" t="s">
        <v>801</v>
      </c>
      <c r="E341" s="34" t="s">
        <v>31252</v>
      </c>
      <c r="F341" s="34" t="s">
        <v>31253</v>
      </c>
      <c r="G341" s="34" t="s">
        <v>31254</v>
      </c>
    </row>
    <row r="342" spans="1:7">
      <c r="A342" s="83" t="s">
        <v>1107</v>
      </c>
      <c r="B342" s="84" t="s">
        <v>1108</v>
      </c>
      <c r="C342" s="84" t="s">
        <v>800</v>
      </c>
      <c r="D342" s="83" t="s">
        <v>801</v>
      </c>
      <c r="E342" s="34" t="s">
        <v>31252</v>
      </c>
      <c r="F342" s="34" t="s">
        <v>31253</v>
      </c>
      <c r="G342" s="34" t="s">
        <v>31254</v>
      </c>
    </row>
    <row r="343" spans="1:7">
      <c r="A343" s="83" t="s">
        <v>1109</v>
      </c>
      <c r="B343" s="84" t="s">
        <v>1110</v>
      </c>
      <c r="C343" s="84" t="s">
        <v>800</v>
      </c>
      <c r="D343" s="83" t="s">
        <v>812</v>
      </c>
      <c r="E343" s="34" t="s">
        <v>31252</v>
      </c>
      <c r="F343" s="34" t="s">
        <v>31253</v>
      </c>
      <c r="G343" s="34" t="s">
        <v>31254</v>
      </c>
    </row>
    <row r="344" spans="1:7">
      <c r="A344" s="83" t="s">
        <v>1111</v>
      </c>
      <c r="B344" s="84" t="s">
        <v>1112</v>
      </c>
      <c r="C344" s="84" t="s">
        <v>800</v>
      </c>
      <c r="D344" s="83" t="s">
        <v>838</v>
      </c>
      <c r="E344" s="34" t="s">
        <v>31252</v>
      </c>
      <c r="F344" s="34" t="s">
        <v>31253</v>
      </c>
      <c r="G344" s="34" t="s">
        <v>31254</v>
      </c>
    </row>
    <row r="345" spans="1:7">
      <c r="A345" s="83" t="s">
        <v>1113</v>
      </c>
      <c r="B345" s="84" t="s">
        <v>1114</v>
      </c>
      <c r="C345" s="84" t="s">
        <v>800</v>
      </c>
      <c r="D345" s="83" t="s">
        <v>960</v>
      </c>
      <c r="E345" s="34" t="s">
        <v>31252</v>
      </c>
      <c r="F345" s="34" t="s">
        <v>31253</v>
      </c>
      <c r="G345" s="34" t="s">
        <v>31254</v>
      </c>
    </row>
    <row r="346" spans="1:7">
      <c r="A346" s="83" t="s">
        <v>1115</v>
      </c>
      <c r="B346" s="84" t="s">
        <v>1116</v>
      </c>
      <c r="C346" s="84" t="s">
        <v>800</v>
      </c>
      <c r="D346" s="83" t="s">
        <v>812</v>
      </c>
      <c r="E346" s="34" t="s">
        <v>31252</v>
      </c>
      <c r="F346" s="34" t="s">
        <v>31253</v>
      </c>
      <c r="G346" s="34" t="s">
        <v>31254</v>
      </c>
    </row>
    <row r="347" spans="1:7">
      <c r="A347" s="83" t="s">
        <v>1117</v>
      </c>
      <c r="B347" s="84" t="s">
        <v>1118</v>
      </c>
      <c r="C347" s="84" t="s">
        <v>800</v>
      </c>
      <c r="D347" s="83" t="s">
        <v>833</v>
      </c>
      <c r="E347" s="34" t="s">
        <v>31252</v>
      </c>
      <c r="F347" s="34" t="s">
        <v>31253</v>
      </c>
      <c r="G347" s="34" t="s">
        <v>31254</v>
      </c>
    </row>
    <row r="348" spans="1:7">
      <c r="A348" s="83" t="s">
        <v>1119</v>
      </c>
      <c r="B348" s="84" t="s">
        <v>1118</v>
      </c>
      <c r="C348" s="84" t="s">
        <v>800</v>
      </c>
      <c r="D348" s="83" t="s">
        <v>833</v>
      </c>
      <c r="E348" s="34" t="s">
        <v>31252</v>
      </c>
      <c r="F348" s="34" t="s">
        <v>31253</v>
      </c>
      <c r="G348" s="34" t="s">
        <v>31254</v>
      </c>
    </row>
    <row r="349" spans="1:7">
      <c r="A349" s="83" t="s">
        <v>1120</v>
      </c>
      <c r="B349" s="84" t="s">
        <v>826</v>
      </c>
      <c r="C349" s="84" t="s">
        <v>800</v>
      </c>
      <c r="D349" s="83" t="s">
        <v>873</v>
      </c>
      <c r="E349" s="34" t="s">
        <v>31252</v>
      </c>
      <c r="F349" s="34" t="s">
        <v>31253</v>
      </c>
      <c r="G349" s="34" t="s">
        <v>31254</v>
      </c>
    </row>
    <row r="350" spans="1:7">
      <c r="A350" s="83" t="s">
        <v>1121</v>
      </c>
      <c r="B350" s="84" t="s">
        <v>1122</v>
      </c>
      <c r="C350" s="84" t="s">
        <v>800</v>
      </c>
      <c r="D350" s="83" t="s">
        <v>833</v>
      </c>
      <c r="E350" s="34" t="s">
        <v>31252</v>
      </c>
      <c r="F350" s="34" t="s">
        <v>31253</v>
      </c>
      <c r="G350" s="34" t="s">
        <v>31254</v>
      </c>
    </row>
    <row r="351" spans="1:7">
      <c r="A351" s="83" t="s">
        <v>1123</v>
      </c>
      <c r="B351" s="84" t="s">
        <v>807</v>
      </c>
      <c r="C351" s="84" t="s">
        <v>800</v>
      </c>
      <c r="D351" s="83" t="s">
        <v>817</v>
      </c>
      <c r="E351" s="34" t="s">
        <v>31252</v>
      </c>
      <c r="F351" s="34" t="s">
        <v>31253</v>
      </c>
      <c r="G351" s="34" t="s">
        <v>31254</v>
      </c>
    </row>
    <row r="352" spans="1:7">
      <c r="A352" s="83" t="s">
        <v>1124</v>
      </c>
      <c r="B352" s="84" t="s">
        <v>1125</v>
      </c>
      <c r="C352" s="84" t="s">
        <v>800</v>
      </c>
      <c r="D352" s="83" t="s">
        <v>833</v>
      </c>
      <c r="E352" s="34" t="s">
        <v>31252</v>
      </c>
      <c r="F352" s="34" t="s">
        <v>31253</v>
      </c>
      <c r="G352" s="34" t="s">
        <v>31254</v>
      </c>
    </row>
    <row r="353" spans="1:7">
      <c r="A353" s="83" t="s">
        <v>1126</v>
      </c>
      <c r="B353" s="84" t="s">
        <v>1125</v>
      </c>
      <c r="C353" s="84" t="s">
        <v>800</v>
      </c>
      <c r="D353" s="83" t="s">
        <v>833</v>
      </c>
      <c r="E353" s="34" t="s">
        <v>31252</v>
      </c>
      <c r="F353" s="34" t="s">
        <v>31253</v>
      </c>
      <c r="G353" s="34" t="s">
        <v>31254</v>
      </c>
    </row>
    <row r="354" spans="1:7">
      <c r="A354" s="83" t="s">
        <v>1127</v>
      </c>
      <c r="B354" s="84" t="s">
        <v>1128</v>
      </c>
      <c r="C354" s="84" t="s">
        <v>800</v>
      </c>
      <c r="D354" s="83" t="s">
        <v>801</v>
      </c>
      <c r="E354" s="34" t="s">
        <v>31252</v>
      </c>
      <c r="F354" s="34" t="s">
        <v>31253</v>
      </c>
      <c r="G354" s="34" t="s">
        <v>31254</v>
      </c>
    </row>
    <row r="355" spans="1:7">
      <c r="A355" s="83" t="s">
        <v>1129</v>
      </c>
      <c r="B355" s="84" t="s">
        <v>1130</v>
      </c>
      <c r="C355" s="84" t="s">
        <v>800</v>
      </c>
      <c r="D355" s="83" t="s">
        <v>833</v>
      </c>
      <c r="E355" s="34" t="s">
        <v>31252</v>
      </c>
      <c r="F355" s="34" t="s">
        <v>31253</v>
      </c>
      <c r="G355" s="34" t="s">
        <v>31254</v>
      </c>
    </row>
    <row r="356" spans="1:7">
      <c r="A356" s="83" t="s">
        <v>1131</v>
      </c>
      <c r="B356" s="84" t="s">
        <v>1132</v>
      </c>
      <c r="C356" s="84" t="s">
        <v>800</v>
      </c>
      <c r="D356" s="83" t="s">
        <v>833</v>
      </c>
      <c r="E356" s="34" t="s">
        <v>31252</v>
      </c>
      <c r="F356" s="34" t="s">
        <v>31253</v>
      </c>
      <c r="G356" s="34" t="s">
        <v>31254</v>
      </c>
    </row>
    <row r="357" spans="1:7">
      <c r="A357" s="83" t="s">
        <v>1133</v>
      </c>
      <c r="B357" s="84" t="s">
        <v>1134</v>
      </c>
      <c r="C357" s="84" t="s">
        <v>800</v>
      </c>
      <c r="D357" s="83" t="s">
        <v>833</v>
      </c>
      <c r="E357" s="34" t="s">
        <v>31252</v>
      </c>
      <c r="F357" s="34" t="s">
        <v>31253</v>
      </c>
      <c r="G357" s="34" t="s">
        <v>31254</v>
      </c>
    </row>
    <row r="358" spans="1:7">
      <c r="A358" s="83" t="s">
        <v>1135</v>
      </c>
      <c r="B358" s="84" t="s">
        <v>1136</v>
      </c>
      <c r="C358" s="84" t="s">
        <v>800</v>
      </c>
      <c r="D358" s="83" t="s">
        <v>873</v>
      </c>
      <c r="E358" s="34" t="s">
        <v>31252</v>
      </c>
      <c r="F358" s="34" t="s">
        <v>31253</v>
      </c>
      <c r="G358" s="34" t="s">
        <v>31254</v>
      </c>
    </row>
    <row r="359" spans="1:7">
      <c r="A359" s="83" t="s">
        <v>1137</v>
      </c>
      <c r="B359" s="84" t="s">
        <v>1138</v>
      </c>
      <c r="C359" s="84" t="s">
        <v>800</v>
      </c>
      <c r="D359" s="83" t="s">
        <v>833</v>
      </c>
      <c r="E359" s="34" t="s">
        <v>31252</v>
      </c>
      <c r="F359" s="34" t="s">
        <v>31253</v>
      </c>
      <c r="G359" s="34" t="s">
        <v>31254</v>
      </c>
    </row>
    <row r="360" spans="1:7">
      <c r="A360" s="83" t="s">
        <v>1139</v>
      </c>
      <c r="B360" s="84" t="s">
        <v>1140</v>
      </c>
      <c r="C360" s="84" t="s">
        <v>800</v>
      </c>
      <c r="D360" s="83" t="s">
        <v>812</v>
      </c>
      <c r="E360" s="34" t="s">
        <v>31252</v>
      </c>
      <c r="F360" s="34" t="s">
        <v>31253</v>
      </c>
      <c r="G360" s="34" t="s">
        <v>31254</v>
      </c>
    </row>
    <row r="361" spans="1:7">
      <c r="A361" s="83" t="s">
        <v>1141</v>
      </c>
      <c r="B361" s="84" t="s">
        <v>1142</v>
      </c>
      <c r="C361" s="84" t="s">
        <v>800</v>
      </c>
      <c r="D361" s="83" t="s">
        <v>833</v>
      </c>
      <c r="E361" s="34" t="s">
        <v>31252</v>
      </c>
      <c r="F361" s="34" t="s">
        <v>31253</v>
      </c>
      <c r="G361" s="34" t="s">
        <v>31254</v>
      </c>
    </row>
    <row r="362" spans="1:7">
      <c r="A362" s="83" t="s">
        <v>1143</v>
      </c>
      <c r="B362" s="84" t="s">
        <v>1144</v>
      </c>
      <c r="C362" s="84" t="s">
        <v>800</v>
      </c>
      <c r="D362" s="83" t="s">
        <v>923</v>
      </c>
      <c r="E362" s="34" t="s">
        <v>31252</v>
      </c>
      <c r="F362" s="34" t="s">
        <v>31253</v>
      </c>
      <c r="G362" s="34" t="s">
        <v>31254</v>
      </c>
    </row>
    <row r="363" spans="1:7">
      <c r="A363" s="83" t="s">
        <v>1145</v>
      </c>
      <c r="B363" s="84" t="s">
        <v>1146</v>
      </c>
      <c r="C363" s="84" t="s">
        <v>800</v>
      </c>
      <c r="D363" s="83" t="s">
        <v>923</v>
      </c>
      <c r="E363" s="34" t="s">
        <v>31252</v>
      </c>
      <c r="F363" s="34" t="s">
        <v>31253</v>
      </c>
      <c r="G363" s="34" t="s">
        <v>31254</v>
      </c>
    </row>
    <row r="364" spans="1:7">
      <c r="A364" s="83" t="s">
        <v>1147</v>
      </c>
      <c r="B364" s="84" t="s">
        <v>1148</v>
      </c>
      <c r="C364" s="84" t="s">
        <v>800</v>
      </c>
      <c r="D364" s="83" t="s">
        <v>923</v>
      </c>
      <c r="E364" s="34" t="s">
        <v>31252</v>
      </c>
      <c r="F364" s="34" t="s">
        <v>31253</v>
      </c>
      <c r="G364" s="34" t="s">
        <v>31254</v>
      </c>
    </row>
    <row r="365" spans="1:7">
      <c r="A365" s="83" t="s">
        <v>1149</v>
      </c>
      <c r="B365" s="84" t="s">
        <v>1150</v>
      </c>
      <c r="C365" s="84" t="s">
        <v>800</v>
      </c>
      <c r="D365" s="83" t="s">
        <v>923</v>
      </c>
      <c r="E365" s="34" t="s">
        <v>31252</v>
      </c>
      <c r="F365" s="34" t="s">
        <v>31253</v>
      </c>
      <c r="G365" s="34" t="s">
        <v>31254</v>
      </c>
    </row>
    <row r="366" spans="1:7">
      <c r="A366" s="83" t="s">
        <v>1151</v>
      </c>
      <c r="B366" s="84" t="s">
        <v>1152</v>
      </c>
      <c r="C366" s="84" t="s">
        <v>800</v>
      </c>
      <c r="D366" s="83" t="s">
        <v>923</v>
      </c>
      <c r="E366" s="34" t="s">
        <v>31252</v>
      </c>
      <c r="F366" s="34" t="s">
        <v>31253</v>
      </c>
      <c r="G366" s="34" t="s">
        <v>31254</v>
      </c>
    </row>
    <row r="367" spans="1:7">
      <c r="A367" s="83" t="s">
        <v>1153</v>
      </c>
      <c r="B367" s="84" t="s">
        <v>1154</v>
      </c>
      <c r="C367" s="84" t="s">
        <v>800</v>
      </c>
      <c r="D367" s="83" t="s">
        <v>923</v>
      </c>
      <c r="E367" s="34" t="s">
        <v>31252</v>
      </c>
      <c r="F367" s="34" t="s">
        <v>31253</v>
      </c>
      <c r="G367" s="34" t="s">
        <v>31254</v>
      </c>
    </row>
    <row r="368" spans="1:7">
      <c r="A368" s="83" t="s">
        <v>1155</v>
      </c>
      <c r="B368" s="84" t="s">
        <v>1156</v>
      </c>
      <c r="C368" s="84" t="s">
        <v>800</v>
      </c>
      <c r="D368" s="83" t="s">
        <v>923</v>
      </c>
      <c r="E368" s="34" t="s">
        <v>31252</v>
      </c>
      <c r="F368" s="34" t="s">
        <v>31253</v>
      </c>
      <c r="G368" s="34" t="s">
        <v>31254</v>
      </c>
    </row>
    <row r="369" spans="1:7">
      <c r="A369" s="83" t="s">
        <v>1157</v>
      </c>
      <c r="B369" s="84" t="s">
        <v>999</v>
      </c>
      <c r="C369" s="84" t="s">
        <v>800</v>
      </c>
      <c r="D369" s="83" t="s">
        <v>923</v>
      </c>
      <c r="E369" s="34" t="s">
        <v>31252</v>
      </c>
      <c r="F369" s="34" t="s">
        <v>31253</v>
      </c>
      <c r="G369" s="34" t="s">
        <v>31254</v>
      </c>
    </row>
    <row r="370" spans="1:7">
      <c r="A370" s="83" t="s">
        <v>1158</v>
      </c>
      <c r="B370" s="84" t="s">
        <v>1159</v>
      </c>
      <c r="C370" s="84" t="s">
        <v>800</v>
      </c>
      <c r="D370" s="83" t="s">
        <v>923</v>
      </c>
      <c r="E370" s="34" t="s">
        <v>31252</v>
      </c>
      <c r="F370" s="34" t="s">
        <v>31253</v>
      </c>
      <c r="G370" s="34" t="s">
        <v>31254</v>
      </c>
    </row>
    <row r="371" spans="1:7">
      <c r="A371" s="83" t="s">
        <v>1160</v>
      </c>
      <c r="B371" s="84" t="s">
        <v>1161</v>
      </c>
      <c r="C371" s="84" t="s">
        <v>800</v>
      </c>
      <c r="D371" s="83" t="s">
        <v>923</v>
      </c>
      <c r="E371" s="34" t="s">
        <v>31252</v>
      </c>
      <c r="F371" s="34" t="s">
        <v>31253</v>
      </c>
      <c r="G371" s="34" t="s">
        <v>31254</v>
      </c>
    </row>
    <row r="372" spans="1:7">
      <c r="A372" s="83" t="s">
        <v>1162</v>
      </c>
      <c r="B372" s="84" t="s">
        <v>1163</v>
      </c>
      <c r="C372" s="84" t="s">
        <v>800</v>
      </c>
      <c r="D372" s="83" t="s">
        <v>923</v>
      </c>
      <c r="E372" s="34" t="s">
        <v>31252</v>
      </c>
      <c r="F372" s="34" t="s">
        <v>31253</v>
      </c>
      <c r="G372" s="34" t="s">
        <v>31254</v>
      </c>
    </row>
    <row r="373" spans="1:7">
      <c r="A373" s="83" t="s">
        <v>1164</v>
      </c>
      <c r="B373" s="84" t="s">
        <v>1165</v>
      </c>
      <c r="C373" s="84" t="s">
        <v>800</v>
      </c>
      <c r="D373" s="83" t="s">
        <v>923</v>
      </c>
      <c r="E373" s="34" t="s">
        <v>31252</v>
      </c>
      <c r="F373" s="34" t="s">
        <v>31253</v>
      </c>
      <c r="G373" s="34" t="s">
        <v>31254</v>
      </c>
    </row>
    <row r="374" spans="1:7">
      <c r="A374" s="83" t="s">
        <v>1166</v>
      </c>
      <c r="B374" s="84" t="s">
        <v>1167</v>
      </c>
      <c r="C374" s="84" t="s">
        <v>800</v>
      </c>
      <c r="D374" s="83" t="s">
        <v>923</v>
      </c>
      <c r="E374" s="34" t="s">
        <v>31252</v>
      </c>
      <c r="F374" s="34" t="s">
        <v>31253</v>
      </c>
      <c r="G374" s="34" t="s">
        <v>31254</v>
      </c>
    </row>
    <row r="375" spans="1:7">
      <c r="A375" s="83" t="s">
        <v>1168</v>
      </c>
      <c r="B375" s="84" t="s">
        <v>1169</v>
      </c>
      <c r="C375" s="84" t="s">
        <v>800</v>
      </c>
      <c r="D375" s="83" t="s">
        <v>923</v>
      </c>
      <c r="E375" s="34" t="s">
        <v>31252</v>
      </c>
      <c r="F375" s="34" t="s">
        <v>31253</v>
      </c>
      <c r="G375" s="34" t="s">
        <v>31254</v>
      </c>
    </row>
    <row r="376" spans="1:7">
      <c r="A376" s="83" t="s">
        <v>1170</v>
      </c>
      <c r="B376" s="86" t="s">
        <v>1171</v>
      </c>
      <c r="C376" s="84" t="s">
        <v>800</v>
      </c>
      <c r="D376" s="87" t="s">
        <v>812</v>
      </c>
      <c r="E376" s="34" t="s">
        <v>31252</v>
      </c>
      <c r="F376" s="34" t="s">
        <v>31253</v>
      </c>
      <c r="G376" s="34" t="s">
        <v>31254</v>
      </c>
    </row>
    <row r="377" spans="1:7">
      <c r="A377" s="83" t="s">
        <v>1172</v>
      </c>
      <c r="B377" s="86" t="s">
        <v>1173</v>
      </c>
      <c r="C377" s="84" t="s">
        <v>800</v>
      </c>
      <c r="D377" s="87" t="s">
        <v>812</v>
      </c>
      <c r="E377" s="34" t="s">
        <v>31252</v>
      </c>
      <c r="F377" s="34" t="s">
        <v>31253</v>
      </c>
      <c r="G377" s="34" t="s">
        <v>31254</v>
      </c>
    </row>
    <row r="378" spans="1:7">
      <c r="A378" s="83" t="s">
        <v>1174</v>
      </c>
      <c r="B378" s="86" t="s">
        <v>1173</v>
      </c>
      <c r="C378" s="84" t="s">
        <v>800</v>
      </c>
      <c r="D378" s="87" t="s">
        <v>812</v>
      </c>
      <c r="E378" s="34" t="s">
        <v>31252</v>
      </c>
      <c r="F378" s="34" t="s">
        <v>31253</v>
      </c>
      <c r="G378" s="34" t="s">
        <v>31254</v>
      </c>
    </row>
    <row r="379" spans="1:7">
      <c r="A379" s="83" t="s">
        <v>1175</v>
      </c>
      <c r="B379" s="86" t="s">
        <v>850</v>
      </c>
      <c r="C379" s="84" t="s">
        <v>800</v>
      </c>
      <c r="D379" s="87" t="s">
        <v>812</v>
      </c>
      <c r="E379" s="34" t="s">
        <v>31252</v>
      </c>
      <c r="F379" s="34" t="s">
        <v>31253</v>
      </c>
      <c r="G379" s="34" t="s">
        <v>31254</v>
      </c>
    </row>
    <row r="380" spans="1:7">
      <c r="A380" s="83" t="s">
        <v>1176</v>
      </c>
      <c r="B380" s="86" t="s">
        <v>1177</v>
      </c>
      <c r="C380" s="84" t="s">
        <v>800</v>
      </c>
      <c r="D380" s="87" t="s">
        <v>812</v>
      </c>
      <c r="E380" s="34" t="s">
        <v>31252</v>
      </c>
      <c r="F380" s="34" t="s">
        <v>31253</v>
      </c>
      <c r="G380" s="34" t="s">
        <v>31254</v>
      </c>
    </row>
    <row r="381" spans="1:7">
      <c r="A381" s="83" t="s">
        <v>1178</v>
      </c>
      <c r="B381" s="86" t="s">
        <v>1179</v>
      </c>
      <c r="C381" s="84" t="s">
        <v>800</v>
      </c>
      <c r="D381" s="87" t="s">
        <v>812</v>
      </c>
      <c r="E381" s="34" t="s">
        <v>31252</v>
      </c>
      <c r="F381" s="34" t="s">
        <v>31253</v>
      </c>
      <c r="G381" s="34" t="s">
        <v>31254</v>
      </c>
    </row>
    <row r="382" spans="1:7">
      <c r="A382" s="83" t="s">
        <v>1180</v>
      </c>
      <c r="B382" s="86" t="s">
        <v>1165</v>
      </c>
      <c r="C382" s="84" t="s">
        <v>800</v>
      </c>
      <c r="D382" s="87" t="s">
        <v>812</v>
      </c>
      <c r="E382" s="34" t="s">
        <v>31252</v>
      </c>
      <c r="F382" s="34" t="s">
        <v>31253</v>
      </c>
      <c r="G382" s="34" t="s">
        <v>31254</v>
      </c>
    </row>
    <row r="383" spans="1:7">
      <c r="A383" s="83" t="s">
        <v>1181</v>
      </c>
      <c r="B383" s="86" t="s">
        <v>1165</v>
      </c>
      <c r="C383" s="84" t="s">
        <v>800</v>
      </c>
      <c r="D383" s="87" t="s">
        <v>812</v>
      </c>
      <c r="E383" s="34" t="s">
        <v>31252</v>
      </c>
      <c r="F383" s="34" t="s">
        <v>31253</v>
      </c>
      <c r="G383" s="34" t="s">
        <v>31254</v>
      </c>
    </row>
    <row r="384" spans="1:7">
      <c r="A384" s="83" t="s">
        <v>1182</v>
      </c>
      <c r="B384" s="86" t="s">
        <v>1183</v>
      </c>
      <c r="C384" s="84" t="s">
        <v>800</v>
      </c>
      <c r="D384" s="87" t="s">
        <v>817</v>
      </c>
      <c r="E384" s="34" t="s">
        <v>31252</v>
      </c>
      <c r="F384" s="34" t="s">
        <v>31253</v>
      </c>
      <c r="G384" s="34" t="s">
        <v>31254</v>
      </c>
    </row>
    <row r="385" spans="1:7">
      <c r="A385" s="83" t="s">
        <v>1184</v>
      </c>
      <c r="B385" s="86" t="s">
        <v>1185</v>
      </c>
      <c r="C385" s="84" t="s">
        <v>800</v>
      </c>
      <c r="D385" s="87" t="s">
        <v>812</v>
      </c>
      <c r="E385" s="34" t="s">
        <v>31252</v>
      </c>
      <c r="F385" s="34" t="s">
        <v>31253</v>
      </c>
      <c r="G385" s="34" t="s">
        <v>31254</v>
      </c>
    </row>
    <row r="386" spans="1:7">
      <c r="A386" s="83" t="s">
        <v>1186</v>
      </c>
      <c r="B386" s="86" t="s">
        <v>1187</v>
      </c>
      <c r="C386" s="84" t="s">
        <v>800</v>
      </c>
      <c r="D386" s="87" t="s">
        <v>812</v>
      </c>
      <c r="E386" s="34" t="s">
        <v>31252</v>
      </c>
      <c r="F386" s="34" t="s">
        <v>31253</v>
      </c>
      <c r="G386" s="34" t="s">
        <v>31254</v>
      </c>
    </row>
    <row r="387" spans="1:7">
      <c r="A387" s="83" t="s">
        <v>1188</v>
      </c>
      <c r="B387" s="86" t="s">
        <v>1189</v>
      </c>
      <c r="C387" s="84" t="s">
        <v>800</v>
      </c>
      <c r="D387" s="87" t="s">
        <v>960</v>
      </c>
      <c r="E387" s="34" t="s">
        <v>31252</v>
      </c>
      <c r="F387" s="34" t="s">
        <v>31253</v>
      </c>
      <c r="G387" s="34" t="s">
        <v>31254</v>
      </c>
    </row>
    <row r="388" spans="1:7">
      <c r="A388" s="83" t="s">
        <v>1190</v>
      </c>
      <c r="B388" s="86" t="s">
        <v>1191</v>
      </c>
      <c r="C388" s="84" t="s">
        <v>800</v>
      </c>
      <c r="D388" s="87" t="s">
        <v>812</v>
      </c>
      <c r="E388" s="34" t="s">
        <v>31252</v>
      </c>
      <c r="F388" s="34" t="s">
        <v>31253</v>
      </c>
      <c r="G388" s="34" t="s">
        <v>31254</v>
      </c>
    </row>
    <row r="389" spans="1:7">
      <c r="A389" s="83" t="s">
        <v>1192</v>
      </c>
      <c r="B389" s="86" t="s">
        <v>1193</v>
      </c>
      <c r="C389" s="84" t="s">
        <v>800</v>
      </c>
      <c r="D389" s="87" t="s">
        <v>817</v>
      </c>
      <c r="E389" s="34" t="s">
        <v>31252</v>
      </c>
      <c r="F389" s="34" t="s">
        <v>31253</v>
      </c>
      <c r="G389" s="34" t="s">
        <v>31254</v>
      </c>
    </row>
    <row r="390" spans="1:7">
      <c r="A390" s="83" t="s">
        <v>1194</v>
      </c>
      <c r="B390" s="86" t="s">
        <v>1193</v>
      </c>
      <c r="C390" s="84" t="s">
        <v>800</v>
      </c>
      <c r="D390" s="87" t="s">
        <v>817</v>
      </c>
      <c r="E390" s="34" t="s">
        <v>31252</v>
      </c>
      <c r="F390" s="34" t="s">
        <v>31253</v>
      </c>
      <c r="G390" s="34" t="s">
        <v>31254</v>
      </c>
    </row>
    <row r="391" spans="1:7">
      <c r="A391" s="83" t="s">
        <v>1195</v>
      </c>
      <c r="B391" s="86" t="s">
        <v>1196</v>
      </c>
      <c r="C391" s="84" t="s">
        <v>800</v>
      </c>
      <c r="D391" s="87" t="s">
        <v>817</v>
      </c>
      <c r="E391" s="34" t="s">
        <v>31252</v>
      </c>
      <c r="F391" s="34" t="s">
        <v>31253</v>
      </c>
      <c r="G391" s="34" t="s">
        <v>31254</v>
      </c>
    </row>
    <row r="392" spans="1:7">
      <c r="A392" s="83" t="s">
        <v>1197</v>
      </c>
      <c r="B392" s="86" t="s">
        <v>1198</v>
      </c>
      <c r="C392" s="84" t="s">
        <v>800</v>
      </c>
      <c r="D392" s="87" t="s">
        <v>812</v>
      </c>
      <c r="E392" s="34" t="s">
        <v>31252</v>
      </c>
      <c r="F392" s="34" t="s">
        <v>31253</v>
      </c>
      <c r="G392" s="34" t="s">
        <v>31254</v>
      </c>
    </row>
    <row r="393" spans="1:7">
      <c r="A393" s="83" t="s">
        <v>1199</v>
      </c>
      <c r="B393" s="86" t="s">
        <v>1200</v>
      </c>
      <c r="C393" s="84" t="s">
        <v>800</v>
      </c>
      <c r="D393" s="87" t="s">
        <v>833</v>
      </c>
      <c r="E393" s="34" t="s">
        <v>31252</v>
      </c>
      <c r="F393" s="34" t="s">
        <v>31253</v>
      </c>
      <c r="G393" s="34" t="s">
        <v>31254</v>
      </c>
    </row>
    <row r="394" spans="1:7">
      <c r="A394" s="83" t="s">
        <v>1201</v>
      </c>
      <c r="B394" s="86" t="s">
        <v>1202</v>
      </c>
      <c r="C394" s="84" t="s">
        <v>800</v>
      </c>
      <c r="D394" s="87" t="s">
        <v>833</v>
      </c>
      <c r="E394" s="34" t="s">
        <v>31252</v>
      </c>
      <c r="F394" s="34" t="s">
        <v>31253</v>
      </c>
      <c r="G394" s="34" t="s">
        <v>31254</v>
      </c>
    </row>
    <row r="395" spans="1:7">
      <c r="A395" s="83" t="s">
        <v>1203</v>
      </c>
      <c r="B395" s="86" t="s">
        <v>1202</v>
      </c>
      <c r="C395" s="84" t="s">
        <v>800</v>
      </c>
      <c r="D395" s="87" t="s">
        <v>812</v>
      </c>
      <c r="E395" s="34" t="s">
        <v>31252</v>
      </c>
      <c r="F395" s="34" t="s">
        <v>31253</v>
      </c>
      <c r="G395" s="34" t="s">
        <v>31254</v>
      </c>
    </row>
    <row r="396" spans="1:7">
      <c r="A396" s="83" t="s">
        <v>1204</v>
      </c>
      <c r="B396" s="86" t="s">
        <v>1202</v>
      </c>
      <c r="C396" s="84" t="s">
        <v>800</v>
      </c>
      <c r="D396" s="87" t="s">
        <v>960</v>
      </c>
      <c r="E396" s="34" t="s">
        <v>31252</v>
      </c>
      <c r="F396" s="34" t="s">
        <v>31253</v>
      </c>
      <c r="G396" s="34" t="s">
        <v>31254</v>
      </c>
    </row>
    <row r="397" spans="1:7">
      <c r="A397" s="83" t="s">
        <v>1205</v>
      </c>
      <c r="B397" s="86" t="s">
        <v>1206</v>
      </c>
      <c r="C397" s="84" t="s">
        <v>800</v>
      </c>
      <c r="D397" s="87" t="s">
        <v>960</v>
      </c>
      <c r="E397" s="34" t="s">
        <v>31252</v>
      </c>
      <c r="F397" s="34" t="s">
        <v>31253</v>
      </c>
      <c r="G397" s="34" t="s">
        <v>31254</v>
      </c>
    </row>
    <row r="398" spans="1:7">
      <c r="A398" s="83" t="s">
        <v>1207</v>
      </c>
      <c r="B398" s="86" t="s">
        <v>1206</v>
      </c>
      <c r="C398" s="84" t="s">
        <v>800</v>
      </c>
      <c r="D398" s="87" t="s">
        <v>833</v>
      </c>
      <c r="E398" s="34" t="s">
        <v>31252</v>
      </c>
      <c r="F398" s="34" t="s">
        <v>31253</v>
      </c>
      <c r="G398" s="34" t="s">
        <v>31254</v>
      </c>
    </row>
    <row r="399" spans="1:7">
      <c r="A399" s="83" t="s">
        <v>1208</v>
      </c>
      <c r="B399" s="86" t="s">
        <v>1209</v>
      </c>
      <c r="C399" s="84" t="s">
        <v>800</v>
      </c>
      <c r="D399" s="87" t="s">
        <v>960</v>
      </c>
      <c r="E399" s="34" t="s">
        <v>31252</v>
      </c>
      <c r="F399" s="34" t="s">
        <v>31253</v>
      </c>
      <c r="G399" s="34" t="s">
        <v>31254</v>
      </c>
    </row>
    <row r="400" spans="1:7">
      <c r="A400" s="83" t="s">
        <v>1210</v>
      </c>
      <c r="B400" s="86" t="s">
        <v>1211</v>
      </c>
      <c r="C400" s="84" t="s">
        <v>800</v>
      </c>
      <c r="D400" s="87" t="s">
        <v>817</v>
      </c>
      <c r="E400" s="34" t="s">
        <v>31252</v>
      </c>
      <c r="F400" s="34" t="s">
        <v>31253</v>
      </c>
      <c r="G400" s="34" t="s">
        <v>31254</v>
      </c>
    </row>
    <row r="401" spans="1:7">
      <c r="A401" s="83" t="s">
        <v>1212</v>
      </c>
      <c r="B401" s="86" t="s">
        <v>1213</v>
      </c>
      <c r="C401" s="84" t="s">
        <v>800</v>
      </c>
      <c r="D401" s="87" t="s">
        <v>812</v>
      </c>
      <c r="E401" s="34" t="s">
        <v>31252</v>
      </c>
      <c r="F401" s="34" t="s">
        <v>31253</v>
      </c>
      <c r="G401" s="34" t="s">
        <v>31254</v>
      </c>
    </row>
    <row r="402" spans="1:7">
      <c r="A402" s="83" t="s">
        <v>1214</v>
      </c>
      <c r="B402" s="86" t="s">
        <v>1215</v>
      </c>
      <c r="C402" s="84" t="s">
        <v>800</v>
      </c>
      <c r="D402" s="87" t="s">
        <v>812</v>
      </c>
      <c r="E402" s="34" t="s">
        <v>31252</v>
      </c>
      <c r="F402" s="34" t="s">
        <v>31253</v>
      </c>
      <c r="G402" s="34" t="s">
        <v>31254</v>
      </c>
    </row>
    <row r="403" spans="1:7">
      <c r="A403" s="83" t="s">
        <v>1216</v>
      </c>
      <c r="B403" s="86" t="s">
        <v>1217</v>
      </c>
      <c r="C403" s="84" t="s">
        <v>800</v>
      </c>
      <c r="D403" s="87" t="s">
        <v>812</v>
      </c>
      <c r="E403" s="34" t="s">
        <v>31252</v>
      </c>
      <c r="F403" s="34" t="s">
        <v>31253</v>
      </c>
      <c r="G403" s="34" t="s">
        <v>31254</v>
      </c>
    </row>
    <row r="404" spans="1:7">
      <c r="A404" s="83" t="s">
        <v>1218</v>
      </c>
      <c r="B404" s="86" t="s">
        <v>1219</v>
      </c>
      <c r="C404" s="84" t="s">
        <v>800</v>
      </c>
      <c r="D404" s="87" t="s">
        <v>817</v>
      </c>
      <c r="E404" s="34" t="s">
        <v>31252</v>
      </c>
      <c r="F404" s="34" t="s">
        <v>31253</v>
      </c>
      <c r="G404" s="34" t="s">
        <v>31254</v>
      </c>
    </row>
    <row r="405" spans="1:7">
      <c r="A405" s="83" t="s">
        <v>1220</v>
      </c>
      <c r="B405" s="86" t="s">
        <v>1219</v>
      </c>
      <c r="C405" s="84" t="s">
        <v>800</v>
      </c>
      <c r="D405" s="87" t="s">
        <v>812</v>
      </c>
      <c r="E405" s="34" t="s">
        <v>31252</v>
      </c>
      <c r="F405" s="34" t="s">
        <v>31253</v>
      </c>
      <c r="G405" s="34" t="s">
        <v>31254</v>
      </c>
    </row>
    <row r="406" spans="1:7">
      <c r="A406" s="83" t="s">
        <v>1221</v>
      </c>
      <c r="B406" s="86" t="s">
        <v>1222</v>
      </c>
      <c r="C406" s="84" t="s">
        <v>800</v>
      </c>
      <c r="D406" s="87" t="s">
        <v>812</v>
      </c>
      <c r="E406" s="34" t="s">
        <v>31252</v>
      </c>
      <c r="F406" s="34" t="s">
        <v>31253</v>
      </c>
      <c r="G406" s="34" t="s">
        <v>31254</v>
      </c>
    </row>
    <row r="407" spans="1:7">
      <c r="A407" s="83" t="s">
        <v>1223</v>
      </c>
      <c r="B407" s="86" t="s">
        <v>990</v>
      </c>
      <c r="C407" s="84" t="s">
        <v>800</v>
      </c>
      <c r="D407" s="87" t="s">
        <v>812</v>
      </c>
      <c r="E407" s="34" t="s">
        <v>31252</v>
      </c>
      <c r="F407" s="34" t="s">
        <v>31253</v>
      </c>
      <c r="G407" s="34" t="s">
        <v>31254</v>
      </c>
    </row>
    <row r="408" spans="1:7">
      <c r="A408" s="83" t="s">
        <v>1224</v>
      </c>
      <c r="B408" s="86" t="s">
        <v>1134</v>
      </c>
      <c r="C408" s="84" t="s">
        <v>800</v>
      </c>
      <c r="D408" s="87" t="s">
        <v>833</v>
      </c>
      <c r="E408" s="34" t="s">
        <v>31252</v>
      </c>
      <c r="F408" s="34" t="s">
        <v>31253</v>
      </c>
      <c r="G408" s="34" t="s">
        <v>31254</v>
      </c>
    </row>
    <row r="409" spans="1:7">
      <c r="A409" s="83" t="s">
        <v>1225</v>
      </c>
      <c r="B409" s="86" t="s">
        <v>1226</v>
      </c>
      <c r="C409" s="84" t="s">
        <v>800</v>
      </c>
      <c r="D409" s="87" t="s">
        <v>812</v>
      </c>
      <c r="E409" s="34" t="s">
        <v>31252</v>
      </c>
      <c r="F409" s="34" t="s">
        <v>31253</v>
      </c>
      <c r="G409" s="34" t="s">
        <v>31254</v>
      </c>
    </row>
    <row r="410" spans="1:7">
      <c r="A410" s="83" t="s">
        <v>1227</v>
      </c>
      <c r="B410" s="86" t="s">
        <v>1228</v>
      </c>
      <c r="C410" s="84" t="s">
        <v>800</v>
      </c>
      <c r="D410" s="87" t="s">
        <v>812</v>
      </c>
      <c r="E410" s="34" t="s">
        <v>31252</v>
      </c>
      <c r="F410" s="34" t="s">
        <v>31253</v>
      </c>
      <c r="G410" s="34" t="s">
        <v>31254</v>
      </c>
    </row>
    <row r="411" spans="1:7">
      <c r="A411" s="83" t="s">
        <v>1229</v>
      </c>
      <c r="B411" s="86" t="s">
        <v>1230</v>
      </c>
      <c r="C411" s="84" t="s">
        <v>800</v>
      </c>
      <c r="D411" s="87" t="s">
        <v>801</v>
      </c>
      <c r="E411" s="34" t="s">
        <v>31252</v>
      </c>
      <c r="F411" s="34" t="s">
        <v>31253</v>
      </c>
      <c r="G411" s="34" t="s">
        <v>31254</v>
      </c>
    </row>
    <row r="412" spans="1:7">
      <c r="A412" s="83" t="s">
        <v>1231</v>
      </c>
      <c r="B412" s="86" t="s">
        <v>1232</v>
      </c>
      <c r="C412" s="84" t="s">
        <v>800</v>
      </c>
      <c r="D412" s="87" t="s">
        <v>817</v>
      </c>
      <c r="E412" s="34" t="s">
        <v>31252</v>
      </c>
      <c r="F412" s="34" t="s">
        <v>31253</v>
      </c>
      <c r="G412" s="34" t="s">
        <v>31254</v>
      </c>
    </row>
    <row r="413" spans="1:7">
      <c r="A413" s="83" t="s">
        <v>1233</v>
      </c>
      <c r="B413" s="86" t="s">
        <v>1234</v>
      </c>
      <c r="C413" s="84" t="s">
        <v>800</v>
      </c>
      <c r="D413" s="87" t="s">
        <v>812</v>
      </c>
      <c r="E413" s="34" t="s">
        <v>31252</v>
      </c>
      <c r="F413" s="34" t="s">
        <v>31253</v>
      </c>
      <c r="G413" s="34" t="s">
        <v>31254</v>
      </c>
    </row>
    <row r="414" spans="1:7">
      <c r="A414" s="83" t="s">
        <v>1235</v>
      </c>
      <c r="B414" s="86" t="s">
        <v>1236</v>
      </c>
      <c r="C414" s="84" t="s">
        <v>800</v>
      </c>
      <c r="D414" s="87" t="s">
        <v>812</v>
      </c>
      <c r="E414" s="34" t="s">
        <v>31252</v>
      </c>
      <c r="F414" s="34" t="s">
        <v>31253</v>
      </c>
      <c r="G414" s="34" t="s">
        <v>31254</v>
      </c>
    </row>
    <row r="415" spans="1:7">
      <c r="A415" s="83" t="s">
        <v>1237</v>
      </c>
      <c r="B415" s="86" t="s">
        <v>1238</v>
      </c>
      <c r="C415" s="84" t="s">
        <v>800</v>
      </c>
      <c r="D415" s="87" t="s">
        <v>812</v>
      </c>
      <c r="E415" s="34" t="s">
        <v>31252</v>
      </c>
      <c r="F415" s="34" t="s">
        <v>31253</v>
      </c>
      <c r="G415" s="34" t="s">
        <v>31254</v>
      </c>
    </row>
    <row r="416" spans="1:7">
      <c r="A416" s="83" t="s">
        <v>1239</v>
      </c>
      <c r="B416" s="86" t="s">
        <v>1238</v>
      </c>
      <c r="C416" s="84" t="s">
        <v>800</v>
      </c>
      <c r="D416" s="87" t="s">
        <v>812</v>
      </c>
      <c r="E416" s="34" t="s">
        <v>31252</v>
      </c>
      <c r="F416" s="34" t="s">
        <v>31253</v>
      </c>
      <c r="G416" s="34" t="s">
        <v>31254</v>
      </c>
    </row>
    <row r="417" spans="1:7">
      <c r="A417" s="83" t="s">
        <v>1240</v>
      </c>
      <c r="B417" s="86" t="s">
        <v>1241</v>
      </c>
      <c r="C417" s="84" t="s">
        <v>800</v>
      </c>
      <c r="D417" s="87" t="s">
        <v>812</v>
      </c>
      <c r="E417" s="34" t="s">
        <v>31252</v>
      </c>
      <c r="F417" s="34" t="s">
        <v>31253</v>
      </c>
      <c r="G417" s="34" t="s">
        <v>31254</v>
      </c>
    </row>
    <row r="418" spans="1:7">
      <c r="A418" s="83" t="s">
        <v>1242</v>
      </c>
      <c r="B418" s="86" t="s">
        <v>1167</v>
      </c>
      <c r="C418" s="84" t="s">
        <v>800</v>
      </c>
      <c r="D418" s="87" t="s">
        <v>812</v>
      </c>
      <c r="E418" s="34" t="s">
        <v>31252</v>
      </c>
      <c r="F418" s="34" t="s">
        <v>31253</v>
      </c>
      <c r="G418" s="34" t="s">
        <v>31254</v>
      </c>
    </row>
    <row r="419" spans="1:7">
      <c r="A419" s="83" t="s">
        <v>1243</v>
      </c>
      <c r="B419" s="86" t="s">
        <v>1244</v>
      </c>
      <c r="C419" s="84" t="s">
        <v>800</v>
      </c>
      <c r="D419" s="87" t="s">
        <v>960</v>
      </c>
      <c r="E419" s="34" t="s">
        <v>31252</v>
      </c>
      <c r="F419" s="34" t="s">
        <v>31253</v>
      </c>
      <c r="G419" s="34" t="s">
        <v>31254</v>
      </c>
    </row>
    <row r="420" spans="1:7">
      <c r="A420" s="83" t="s">
        <v>1245</v>
      </c>
      <c r="B420" s="86" t="s">
        <v>1246</v>
      </c>
      <c r="C420" s="84" t="s">
        <v>800</v>
      </c>
      <c r="D420" s="87" t="s">
        <v>812</v>
      </c>
      <c r="E420" s="34" t="s">
        <v>31252</v>
      </c>
      <c r="F420" s="34" t="s">
        <v>31253</v>
      </c>
      <c r="G420" s="34" t="s">
        <v>31254</v>
      </c>
    </row>
    <row r="421" spans="1:7">
      <c r="A421" s="83" t="s">
        <v>1247</v>
      </c>
      <c r="B421" s="86" t="s">
        <v>1248</v>
      </c>
      <c r="C421" s="84" t="s">
        <v>800</v>
      </c>
      <c r="D421" s="87" t="s">
        <v>817</v>
      </c>
      <c r="E421" s="34" t="s">
        <v>31252</v>
      </c>
      <c r="F421" s="34" t="s">
        <v>31253</v>
      </c>
      <c r="G421" s="34" t="s">
        <v>31254</v>
      </c>
    </row>
    <row r="422" spans="1:7">
      <c r="A422" s="83" t="s">
        <v>1249</v>
      </c>
      <c r="B422" s="86" t="s">
        <v>1250</v>
      </c>
      <c r="C422" s="84" t="s">
        <v>800</v>
      </c>
      <c r="D422" s="87" t="s">
        <v>812</v>
      </c>
      <c r="E422" s="34" t="s">
        <v>31252</v>
      </c>
      <c r="F422" s="34" t="s">
        <v>31253</v>
      </c>
      <c r="G422" s="34" t="s">
        <v>31254</v>
      </c>
    </row>
    <row r="423" spans="1:7">
      <c r="A423" s="83" t="s">
        <v>1251</v>
      </c>
      <c r="B423" s="86" t="s">
        <v>826</v>
      </c>
      <c r="C423" s="84" t="s">
        <v>800</v>
      </c>
      <c r="D423" s="87" t="s">
        <v>960</v>
      </c>
      <c r="E423" s="34" t="s">
        <v>31252</v>
      </c>
      <c r="F423" s="34" t="s">
        <v>31253</v>
      </c>
      <c r="G423" s="34" t="s">
        <v>31254</v>
      </c>
    </row>
    <row r="424" spans="1:7">
      <c r="A424" s="83" t="s">
        <v>1252</v>
      </c>
      <c r="B424" s="86" t="s">
        <v>868</v>
      </c>
      <c r="C424" s="84" t="s">
        <v>800</v>
      </c>
      <c r="D424" s="87" t="s">
        <v>812</v>
      </c>
      <c r="E424" s="34" t="s">
        <v>31252</v>
      </c>
      <c r="F424" s="34" t="s">
        <v>31253</v>
      </c>
      <c r="G424" s="34" t="s">
        <v>31254</v>
      </c>
    </row>
    <row r="425" spans="1:7">
      <c r="A425" s="83" t="s">
        <v>1253</v>
      </c>
      <c r="B425" s="86" t="s">
        <v>1254</v>
      </c>
      <c r="C425" s="84" t="s">
        <v>800</v>
      </c>
      <c r="D425" s="87" t="s">
        <v>812</v>
      </c>
      <c r="E425" s="34" t="s">
        <v>31252</v>
      </c>
      <c r="F425" s="34" t="s">
        <v>31253</v>
      </c>
      <c r="G425" s="34" t="s">
        <v>31254</v>
      </c>
    </row>
    <row r="426" spans="1:7">
      <c r="A426" s="83" t="s">
        <v>1255</v>
      </c>
      <c r="B426" s="86" t="s">
        <v>1256</v>
      </c>
      <c r="C426" s="84" t="s">
        <v>800</v>
      </c>
      <c r="D426" s="87" t="s">
        <v>801</v>
      </c>
      <c r="E426" s="34" t="s">
        <v>31252</v>
      </c>
      <c r="F426" s="34" t="s">
        <v>31253</v>
      </c>
      <c r="G426" s="34" t="s">
        <v>31254</v>
      </c>
    </row>
    <row r="427" spans="1:7">
      <c r="A427" s="83" t="s">
        <v>1257</v>
      </c>
      <c r="B427" s="88" t="s">
        <v>1258</v>
      </c>
      <c r="C427" s="89" t="s">
        <v>800</v>
      </c>
      <c r="D427" s="90" t="s">
        <v>812</v>
      </c>
      <c r="E427" s="34" t="s">
        <v>31252</v>
      </c>
      <c r="F427" s="34" t="s">
        <v>31253</v>
      </c>
      <c r="G427" s="34" t="s">
        <v>31254</v>
      </c>
    </row>
    <row r="428" spans="1:7">
      <c r="A428" s="83" t="s">
        <v>1259</v>
      </c>
      <c r="B428" s="86" t="s">
        <v>1260</v>
      </c>
      <c r="C428" s="84" t="s">
        <v>800</v>
      </c>
      <c r="D428" s="87" t="s">
        <v>817</v>
      </c>
      <c r="E428" s="34" t="s">
        <v>31252</v>
      </c>
      <c r="F428" s="34" t="s">
        <v>31253</v>
      </c>
      <c r="G428" s="34" t="s">
        <v>31254</v>
      </c>
    </row>
    <row r="429" spans="1:7">
      <c r="A429" s="83" t="s">
        <v>1261</v>
      </c>
      <c r="B429" s="86" t="s">
        <v>1260</v>
      </c>
      <c r="C429" s="84" t="s">
        <v>800</v>
      </c>
      <c r="D429" s="87" t="s">
        <v>817</v>
      </c>
      <c r="E429" s="34" t="s">
        <v>31252</v>
      </c>
      <c r="F429" s="34" t="s">
        <v>31253</v>
      </c>
      <c r="G429" s="34" t="s">
        <v>31254</v>
      </c>
    </row>
    <row r="430" spans="1:7">
      <c r="A430" s="83" t="s">
        <v>1262</v>
      </c>
      <c r="B430" s="86" t="s">
        <v>1263</v>
      </c>
      <c r="C430" s="84" t="s">
        <v>800</v>
      </c>
      <c r="D430" s="87" t="s">
        <v>812</v>
      </c>
      <c r="E430" s="34" t="s">
        <v>31252</v>
      </c>
      <c r="F430" s="34" t="s">
        <v>31253</v>
      </c>
      <c r="G430" s="34" t="s">
        <v>31254</v>
      </c>
    </row>
    <row r="431" spans="1:7">
      <c r="A431" s="83" t="s">
        <v>1264</v>
      </c>
      <c r="B431" s="86" t="s">
        <v>1265</v>
      </c>
      <c r="C431" s="84" t="s">
        <v>800</v>
      </c>
      <c r="D431" s="87" t="s">
        <v>801</v>
      </c>
      <c r="E431" s="34" t="s">
        <v>31252</v>
      </c>
      <c r="F431" s="34" t="s">
        <v>31253</v>
      </c>
      <c r="G431" s="34" t="s">
        <v>31254</v>
      </c>
    </row>
    <row r="432" spans="1:7">
      <c r="A432" s="83" t="s">
        <v>1266</v>
      </c>
      <c r="B432" s="86" t="s">
        <v>1265</v>
      </c>
      <c r="C432" s="84" t="s">
        <v>800</v>
      </c>
      <c r="D432" s="87" t="s">
        <v>833</v>
      </c>
      <c r="E432" s="34" t="s">
        <v>31252</v>
      </c>
      <c r="F432" s="34" t="s">
        <v>31253</v>
      </c>
      <c r="G432" s="34" t="s">
        <v>31254</v>
      </c>
    </row>
    <row r="433" spans="1:7">
      <c r="A433" s="83" t="s">
        <v>1267</v>
      </c>
      <c r="B433" s="86" t="s">
        <v>1268</v>
      </c>
      <c r="C433" s="84" t="s">
        <v>800</v>
      </c>
      <c r="D433" s="87" t="s">
        <v>812</v>
      </c>
      <c r="E433" s="34" t="s">
        <v>31252</v>
      </c>
      <c r="F433" s="34" t="s">
        <v>31253</v>
      </c>
      <c r="G433" s="34" t="s">
        <v>31254</v>
      </c>
    </row>
    <row r="434" spans="1:7">
      <c r="A434" s="83" t="s">
        <v>1269</v>
      </c>
      <c r="B434" s="86" t="s">
        <v>1270</v>
      </c>
      <c r="C434" s="84" t="s">
        <v>800</v>
      </c>
      <c r="D434" s="87" t="s">
        <v>817</v>
      </c>
      <c r="E434" s="34" t="s">
        <v>31252</v>
      </c>
      <c r="F434" s="34" t="s">
        <v>31253</v>
      </c>
      <c r="G434" s="34" t="s">
        <v>31254</v>
      </c>
    </row>
    <row r="435" spans="1:7">
      <c r="A435" s="83" t="s">
        <v>1271</v>
      </c>
      <c r="B435" s="86" t="s">
        <v>1272</v>
      </c>
      <c r="C435" s="84" t="s">
        <v>800</v>
      </c>
      <c r="D435" s="87" t="s">
        <v>817</v>
      </c>
      <c r="E435" s="34" t="s">
        <v>31252</v>
      </c>
      <c r="F435" s="34" t="s">
        <v>31253</v>
      </c>
      <c r="G435" s="34" t="s">
        <v>31254</v>
      </c>
    </row>
    <row r="436" spans="1:7">
      <c r="A436" s="83" t="s">
        <v>1273</v>
      </c>
      <c r="B436" s="86" t="s">
        <v>1274</v>
      </c>
      <c r="C436" s="84" t="s">
        <v>800</v>
      </c>
      <c r="D436" s="87" t="s">
        <v>812</v>
      </c>
      <c r="E436" s="34" t="s">
        <v>31252</v>
      </c>
      <c r="F436" s="34" t="s">
        <v>31253</v>
      </c>
      <c r="G436" s="34" t="s">
        <v>31254</v>
      </c>
    </row>
    <row r="437" spans="1:7">
      <c r="A437" s="83" t="s">
        <v>1275</v>
      </c>
      <c r="B437" s="86" t="s">
        <v>1276</v>
      </c>
      <c r="C437" s="84" t="s">
        <v>800</v>
      </c>
      <c r="D437" s="87" t="s">
        <v>817</v>
      </c>
      <c r="E437" s="34" t="s">
        <v>31252</v>
      </c>
      <c r="F437" s="34" t="s">
        <v>31253</v>
      </c>
      <c r="G437" s="34" t="s">
        <v>31254</v>
      </c>
    </row>
    <row r="438" spans="1:7">
      <c r="A438" s="83" t="s">
        <v>1277</v>
      </c>
      <c r="B438" s="86" t="s">
        <v>1278</v>
      </c>
      <c r="C438" s="84" t="s">
        <v>800</v>
      </c>
      <c r="D438" s="87" t="s">
        <v>817</v>
      </c>
      <c r="E438" s="34" t="s">
        <v>31252</v>
      </c>
      <c r="F438" s="34" t="s">
        <v>31253</v>
      </c>
      <c r="G438" s="34" t="s">
        <v>31254</v>
      </c>
    </row>
    <row r="439" spans="1:7">
      <c r="A439" s="83" t="s">
        <v>1279</v>
      </c>
      <c r="B439" s="86" t="s">
        <v>1280</v>
      </c>
      <c r="C439" s="84" t="s">
        <v>800</v>
      </c>
      <c r="D439" s="87" t="s">
        <v>812</v>
      </c>
      <c r="E439" s="34" t="s">
        <v>31252</v>
      </c>
      <c r="F439" s="34" t="s">
        <v>31253</v>
      </c>
      <c r="G439" s="34" t="s">
        <v>31254</v>
      </c>
    </row>
    <row r="440" spans="1:7">
      <c r="A440" s="83" t="s">
        <v>1281</v>
      </c>
      <c r="B440" s="86" t="s">
        <v>1282</v>
      </c>
      <c r="C440" s="84" t="s">
        <v>800</v>
      </c>
      <c r="D440" s="87" t="s">
        <v>812</v>
      </c>
      <c r="E440" s="34" t="s">
        <v>31252</v>
      </c>
      <c r="F440" s="34" t="s">
        <v>31253</v>
      </c>
      <c r="G440" s="34" t="s">
        <v>31254</v>
      </c>
    </row>
    <row r="441" spans="1:7">
      <c r="A441" s="83" t="s">
        <v>1283</v>
      </c>
      <c r="B441" s="86" t="s">
        <v>1136</v>
      </c>
      <c r="C441" s="84" t="s">
        <v>800</v>
      </c>
      <c r="D441" s="87" t="s">
        <v>812</v>
      </c>
      <c r="E441" s="34" t="s">
        <v>31252</v>
      </c>
      <c r="F441" s="34" t="s">
        <v>31253</v>
      </c>
      <c r="G441" s="34" t="s">
        <v>31254</v>
      </c>
    </row>
    <row r="442" spans="1:7">
      <c r="A442" s="83" t="s">
        <v>1284</v>
      </c>
      <c r="B442" s="86" t="s">
        <v>1285</v>
      </c>
      <c r="C442" s="84" t="s">
        <v>800</v>
      </c>
      <c r="D442" s="87" t="s">
        <v>812</v>
      </c>
      <c r="E442" s="34" t="s">
        <v>31252</v>
      </c>
      <c r="F442" s="34" t="s">
        <v>31253</v>
      </c>
      <c r="G442" s="34" t="s">
        <v>31254</v>
      </c>
    </row>
    <row r="443" spans="1:7">
      <c r="A443" s="83" t="s">
        <v>1286</v>
      </c>
      <c r="B443" s="86" t="s">
        <v>1287</v>
      </c>
      <c r="C443" s="84" t="s">
        <v>800</v>
      </c>
      <c r="D443" s="87" t="s">
        <v>817</v>
      </c>
      <c r="E443" s="34" t="s">
        <v>31252</v>
      </c>
      <c r="F443" s="34" t="s">
        <v>31253</v>
      </c>
      <c r="G443" s="34" t="s">
        <v>31254</v>
      </c>
    </row>
    <row r="444" spans="1:7">
      <c r="A444" s="83" t="s">
        <v>1288</v>
      </c>
      <c r="B444" s="86" t="s">
        <v>1289</v>
      </c>
      <c r="C444" s="84" t="s">
        <v>800</v>
      </c>
      <c r="D444" s="87" t="s">
        <v>812</v>
      </c>
      <c r="E444" s="34" t="s">
        <v>31252</v>
      </c>
      <c r="F444" s="34" t="s">
        <v>31253</v>
      </c>
      <c r="G444" s="34" t="s">
        <v>31254</v>
      </c>
    </row>
    <row r="445" spans="1:7">
      <c r="A445" s="83" t="s">
        <v>1290</v>
      </c>
      <c r="B445" s="86" t="s">
        <v>908</v>
      </c>
      <c r="C445" s="84" t="s">
        <v>800</v>
      </c>
      <c r="D445" s="87" t="s">
        <v>812</v>
      </c>
      <c r="E445" s="34" t="s">
        <v>31252</v>
      </c>
      <c r="F445" s="34" t="s">
        <v>31253</v>
      </c>
      <c r="G445" s="34" t="s">
        <v>31254</v>
      </c>
    </row>
    <row r="446" spans="1:7">
      <c r="A446" s="83" t="s">
        <v>1291</v>
      </c>
      <c r="B446" s="86" t="s">
        <v>1292</v>
      </c>
      <c r="C446" s="84" t="s">
        <v>800</v>
      </c>
      <c r="D446" s="87" t="s">
        <v>812</v>
      </c>
      <c r="E446" s="34" t="s">
        <v>31252</v>
      </c>
      <c r="F446" s="34" t="s">
        <v>31253</v>
      </c>
      <c r="G446" s="34" t="s">
        <v>31254</v>
      </c>
    </row>
    <row r="447" spans="1:7">
      <c r="A447" s="83" t="s">
        <v>1293</v>
      </c>
      <c r="B447" s="86" t="s">
        <v>1294</v>
      </c>
      <c r="C447" s="84" t="s">
        <v>800</v>
      </c>
      <c r="D447" s="87" t="s">
        <v>817</v>
      </c>
      <c r="E447" s="34" t="s">
        <v>31252</v>
      </c>
      <c r="F447" s="34" t="s">
        <v>31253</v>
      </c>
      <c r="G447" s="34" t="s">
        <v>31254</v>
      </c>
    </row>
    <row r="448" spans="1:7">
      <c r="A448" s="83" t="s">
        <v>1295</v>
      </c>
      <c r="B448" s="86" t="s">
        <v>1296</v>
      </c>
      <c r="C448" s="84" t="s">
        <v>800</v>
      </c>
      <c r="D448" s="87" t="s">
        <v>817</v>
      </c>
      <c r="E448" s="34" t="s">
        <v>31252</v>
      </c>
      <c r="F448" s="34" t="s">
        <v>31253</v>
      </c>
      <c r="G448" s="34" t="s">
        <v>31254</v>
      </c>
    </row>
    <row r="449" spans="1:7">
      <c r="A449" s="83" t="s">
        <v>1297</v>
      </c>
      <c r="B449" s="86" t="s">
        <v>1298</v>
      </c>
      <c r="C449" s="84" t="s">
        <v>800</v>
      </c>
      <c r="D449" s="87" t="s">
        <v>960</v>
      </c>
      <c r="E449" s="34" t="s">
        <v>31252</v>
      </c>
      <c r="F449" s="34" t="s">
        <v>31253</v>
      </c>
      <c r="G449" s="34" t="s">
        <v>31254</v>
      </c>
    </row>
    <row r="450" spans="1:7">
      <c r="A450" s="83" t="s">
        <v>1299</v>
      </c>
      <c r="B450" s="86" t="s">
        <v>1300</v>
      </c>
      <c r="C450" s="84" t="s">
        <v>800</v>
      </c>
      <c r="D450" s="87" t="s">
        <v>838</v>
      </c>
      <c r="E450" s="34" t="s">
        <v>31252</v>
      </c>
      <c r="F450" s="34" t="s">
        <v>31253</v>
      </c>
      <c r="G450" s="34" t="s">
        <v>31254</v>
      </c>
    </row>
    <row r="451" spans="1:7">
      <c r="A451" s="83" t="s">
        <v>1301</v>
      </c>
      <c r="B451" s="86" t="s">
        <v>1302</v>
      </c>
      <c r="C451" s="84" t="s">
        <v>800</v>
      </c>
      <c r="D451" s="87" t="s">
        <v>812</v>
      </c>
      <c r="E451" s="34" t="s">
        <v>31252</v>
      </c>
      <c r="F451" s="34" t="s">
        <v>31253</v>
      </c>
      <c r="G451" s="34" t="s">
        <v>31254</v>
      </c>
    </row>
    <row r="452" spans="1:7">
      <c r="A452" s="83" t="s">
        <v>1303</v>
      </c>
      <c r="B452" s="86" t="s">
        <v>1304</v>
      </c>
      <c r="C452" s="84" t="s">
        <v>800</v>
      </c>
      <c r="D452" s="87" t="s">
        <v>812</v>
      </c>
      <c r="E452" s="34" t="s">
        <v>31252</v>
      </c>
      <c r="F452" s="34" t="s">
        <v>31253</v>
      </c>
      <c r="G452" s="34" t="s">
        <v>31254</v>
      </c>
    </row>
    <row r="453" spans="1:7">
      <c r="A453" s="83" t="s">
        <v>1305</v>
      </c>
      <c r="B453" s="86" t="s">
        <v>1306</v>
      </c>
      <c r="C453" s="84" t="s">
        <v>800</v>
      </c>
      <c r="D453" s="87" t="s">
        <v>833</v>
      </c>
      <c r="E453" s="34" t="s">
        <v>31252</v>
      </c>
      <c r="F453" s="34" t="s">
        <v>31253</v>
      </c>
      <c r="G453" s="34" t="s">
        <v>31254</v>
      </c>
    </row>
    <row r="454" spans="1:7">
      <c r="A454" s="83" t="s">
        <v>1307</v>
      </c>
      <c r="B454" s="86" t="s">
        <v>1308</v>
      </c>
      <c r="C454" s="84" t="s">
        <v>800</v>
      </c>
      <c r="D454" s="87" t="s">
        <v>812</v>
      </c>
      <c r="E454" s="34" t="s">
        <v>31252</v>
      </c>
      <c r="F454" s="34" t="s">
        <v>31253</v>
      </c>
      <c r="G454" s="34" t="s">
        <v>31254</v>
      </c>
    </row>
    <row r="455" spans="1:7">
      <c r="A455" s="83" t="s">
        <v>1309</v>
      </c>
      <c r="B455" s="86" t="s">
        <v>1310</v>
      </c>
      <c r="C455" s="84" t="s">
        <v>800</v>
      </c>
      <c r="D455" s="87" t="s">
        <v>812</v>
      </c>
      <c r="E455" s="34" t="s">
        <v>31252</v>
      </c>
      <c r="F455" s="34" t="s">
        <v>31253</v>
      </c>
      <c r="G455" s="34" t="s">
        <v>31254</v>
      </c>
    </row>
    <row r="456" spans="1:7">
      <c r="A456" s="83" t="s">
        <v>1311</v>
      </c>
      <c r="B456" s="86" t="s">
        <v>1118</v>
      </c>
      <c r="C456" s="84" t="s">
        <v>800</v>
      </c>
      <c r="D456" s="87" t="s">
        <v>873</v>
      </c>
      <c r="E456" s="34" t="s">
        <v>31252</v>
      </c>
      <c r="F456" s="34" t="s">
        <v>31253</v>
      </c>
      <c r="G456" s="34" t="s">
        <v>31254</v>
      </c>
    </row>
    <row r="457" spans="1:7">
      <c r="A457" s="83" t="s">
        <v>1312</v>
      </c>
      <c r="B457" s="86" t="s">
        <v>846</v>
      </c>
      <c r="C457" s="84" t="s">
        <v>800</v>
      </c>
      <c r="D457" s="87" t="s">
        <v>812</v>
      </c>
      <c r="E457" s="34" t="s">
        <v>31252</v>
      </c>
      <c r="F457" s="34" t="s">
        <v>31253</v>
      </c>
      <c r="G457" s="34" t="s">
        <v>31254</v>
      </c>
    </row>
    <row r="458" spans="1:7">
      <c r="A458" s="83" t="s">
        <v>1313</v>
      </c>
      <c r="B458" s="86" t="s">
        <v>1314</v>
      </c>
      <c r="C458" s="84" t="s">
        <v>800</v>
      </c>
      <c r="D458" s="87" t="s">
        <v>812</v>
      </c>
      <c r="E458" s="34" t="s">
        <v>31252</v>
      </c>
      <c r="F458" s="34" t="s">
        <v>31253</v>
      </c>
      <c r="G458" s="34" t="s">
        <v>31254</v>
      </c>
    </row>
    <row r="459" spans="1:7">
      <c r="A459" s="83" t="s">
        <v>1315</v>
      </c>
      <c r="B459" s="86" t="s">
        <v>1316</v>
      </c>
      <c r="C459" s="84" t="s">
        <v>800</v>
      </c>
      <c r="D459" s="87" t="s">
        <v>812</v>
      </c>
      <c r="E459" s="34" t="s">
        <v>31252</v>
      </c>
      <c r="F459" s="34" t="s">
        <v>31253</v>
      </c>
      <c r="G459" s="34" t="s">
        <v>31254</v>
      </c>
    </row>
    <row r="460" spans="1:7">
      <c r="A460" s="83" t="s">
        <v>1317</v>
      </c>
      <c r="B460" s="86" t="s">
        <v>1318</v>
      </c>
      <c r="C460" s="84" t="s">
        <v>800</v>
      </c>
      <c r="D460" s="87" t="s">
        <v>833</v>
      </c>
      <c r="E460" s="34" t="s">
        <v>31252</v>
      </c>
      <c r="F460" s="34" t="s">
        <v>31253</v>
      </c>
      <c r="G460" s="34" t="s">
        <v>31254</v>
      </c>
    </row>
    <row r="461" spans="1:7">
      <c r="A461" s="83" t="s">
        <v>1319</v>
      </c>
      <c r="B461" s="86" t="s">
        <v>1320</v>
      </c>
      <c r="C461" s="84" t="s">
        <v>800</v>
      </c>
      <c r="D461" s="87" t="s">
        <v>812</v>
      </c>
      <c r="E461" s="34" t="s">
        <v>31252</v>
      </c>
      <c r="F461" s="34" t="s">
        <v>31253</v>
      </c>
      <c r="G461" s="34" t="s">
        <v>31254</v>
      </c>
    </row>
    <row r="462" spans="1:7">
      <c r="A462" s="83" t="s">
        <v>1321</v>
      </c>
      <c r="B462" s="86" t="s">
        <v>1322</v>
      </c>
      <c r="C462" s="84" t="s">
        <v>800</v>
      </c>
      <c r="D462" s="87" t="s">
        <v>812</v>
      </c>
      <c r="E462" s="34" t="s">
        <v>31252</v>
      </c>
      <c r="F462" s="34" t="s">
        <v>31253</v>
      </c>
      <c r="G462" s="34" t="s">
        <v>31254</v>
      </c>
    </row>
    <row r="463" spans="1:7">
      <c r="A463" s="83" t="s">
        <v>1323</v>
      </c>
      <c r="B463" s="86" t="s">
        <v>1324</v>
      </c>
      <c r="C463" s="84" t="s">
        <v>800</v>
      </c>
      <c r="D463" s="87" t="s">
        <v>817</v>
      </c>
      <c r="E463" s="34" t="s">
        <v>31252</v>
      </c>
      <c r="F463" s="34" t="s">
        <v>31253</v>
      </c>
      <c r="G463" s="34" t="s">
        <v>31254</v>
      </c>
    </row>
    <row r="464" spans="1:7">
      <c r="A464" s="83" t="s">
        <v>1325</v>
      </c>
      <c r="B464" s="86" t="s">
        <v>1326</v>
      </c>
      <c r="C464" s="84" t="s">
        <v>800</v>
      </c>
      <c r="D464" s="87" t="s">
        <v>812</v>
      </c>
      <c r="E464" s="34" t="s">
        <v>31252</v>
      </c>
      <c r="F464" s="34" t="s">
        <v>31253</v>
      </c>
      <c r="G464" s="34" t="s">
        <v>31254</v>
      </c>
    </row>
    <row r="465" spans="1:7">
      <c r="A465" s="83" t="s">
        <v>1327</v>
      </c>
      <c r="B465" s="86" t="s">
        <v>1328</v>
      </c>
      <c r="C465" s="84" t="s">
        <v>800</v>
      </c>
      <c r="D465" s="87" t="s">
        <v>960</v>
      </c>
      <c r="E465" s="34" t="s">
        <v>31252</v>
      </c>
      <c r="F465" s="34" t="s">
        <v>31253</v>
      </c>
      <c r="G465" s="34" t="s">
        <v>31254</v>
      </c>
    </row>
    <row r="466" spans="1:7">
      <c r="A466" s="83" t="s">
        <v>1329</v>
      </c>
      <c r="B466" s="86" t="s">
        <v>1330</v>
      </c>
      <c r="C466" s="84" t="s">
        <v>800</v>
      </c>
      <c r="D466" s="87" t="s">
        <v>812</v>
      </c>
      <c r="E466" s="34" t="s">
        <v>31252</v>
      </c>
      <c r="F466" s="34" t="s">
        <v>31253</v>
      </c>
      <c r="G466" s="34" t="s">
        <v>31254</v>
      </c>
    </row>
    <row r="467" spans="1:7">
      <c r="A467" s="83" t="s">
        <v>1331</v>
      </c>
      <c r="B467" s="86" t="s">
        <v>1332</v>
      </c>
      <c r="C467" s="84" t="s">
        <v>800</v>
      </c>
      <c r="D467" s="87" t="s">
        <v>817</v>
      </c>
      <c r="E467" s="34" t="s">
        <v>31252</v>
      </c>
      <c r="F467" s="34" t="s">
        <v>31253</v>
      </c>
      <c r="G467" s="34" t="s">
        <v>31254</v>
      </c>
    </row>
    <row r="468" spans="1:7">
      <c r="A468" s="83" t="s">
        <v>1333</v>
      </c>
      <c r="B468" s="86" t="s">
        <v>1334</v>
      </c>
      <c r="C468" s="84" t="s">
        <v>800</v>
      </c>
      <c r="D468" s="87" t="s">
        <v>812</v>
      </c>
      <c r="E468" s="34" t="s">
        <v>31252</v>
      </c>
      <c r="F468" s="34" t="s">
        <v>31253</v>
      </c>
      <c r="G468" s="34" t="s">
        <v>31254</v>
      </c>
    </row>
    <row r="469" spans="1:7">
      <c r="A469" s="83" t="s">
        <v>1335</v>
      </c>
      <c r="B469" s="86" t="s">
        <v>1336</v>
      </c>
      <c r="C469" s="84" t="s">
        <v>800</v>
      </c>
      <c r="D469" s="87" t="s">
        <v>817</v>
      </c>
      <c r="E469" s="34" t="s">
        <v>31252</v>
      </c>
      <c r="F469" s="34" t="s">
        <v>31253</v>
      </c>
      <c r="G469" s="34" t="s">
        <v>31254</v>
      </c>
    </row>
    <row r="470" spans="1:7">
      <c r="A470" s="83" t="s">
        <v>1337</v>
      </c>
      <c r="B470" s="86" t="s">
        <v>1338</v>
      </c>
      <c r="C470" s="84" t="s">
        <v>800</v>
      </c>
      <c r="D470" s="87" t="s">
        <v>833</v>
      </c>
      <c r="E470" s="34" t="s">
        <v>31252</v>
      </c>
      <c r="F470" s="34" t="s">
        <v>31253</v>
      </c>
      <c r="G470" s="34" t="s">
        <v>31254</v>
      </c>
    </row>
    <row r="471" spans="1:7">
      <c r="A471" s="83" t="s">
        <v>1339</v>
      </c>
      <c r="B471" s="86" t="s">
        <v>1140</v>
      </c>
      <c r="C471" s="84" t="s">
        <v>800</v>
      </c>
      <c r="D471" s="87" t="s">
        <v>838</v>
      </c>
      <c r="E471" s="34" t="s">
        <v>31252</v>
      </c>
      <c r="F471" s="34" t="s">
        <v>31253</v>
      </c>
      <c r="G471" s="34" t="s">
        <v>31254</v>
      </c>
    </row>
    <row r="472" spans="1:7">
      <c r="A472" s="83" t="s">
        <v>1340</v>
      </c>
      <c r="B472" s="86" t="s">
        <v>1341</v>
      </c>
      <c r="C472" s="84" t="s">
        <v>800</v>
      </c>
      <c r="D472" s="87" t="s">
        <v>833</v>
      </c>
      <c r="E472" s="34" t="s">
        <v>31252</v>
      </c>
      <c r="F472" s="34" t="s">
        <v>31253</v>
      </c>
      <c r="G472" s="34" t="s">
        <v>31254</v>
      </c>
    </row>
    <row r="473" spans="1:7">
      <c r="A473" s="83" t="s">
        <v>1342</v>
      </c>
      <c r="B473" s="86" t="s">
        <v>1343</v>
      </c>
      <c r="C473" s="84" t="s">
        <v>800</v>
      </c>
      <c r="D473" s="87" t="s">
        <v>812</v>
      </c>
      <c r="E473" s="34" t="s">
        <v>31252</v>
      </c>
      <c r="F473" s="34" t="s">
        <v>31253</v>
      </c>
      <c r="G473" s="34" t="s">
        <v>31254</v>
      </c>
    </row>
    <row r="474" spans="1:7">
      <c r="A474" s="83" t="s">
        <v>1344</v>
      </c>
      <c r="B474" s="86" t="s">
        <v>1345</v>
      </c>
      <c r="C474" s="84" t="s">
        <v>800</v>
      </c>
      <c r="D474" s="87" t="s">
        <v>812</v>
      </c>
      <c r="E474" s="34" t="s">
        <v>31252</v>
      </c>
      <c r="F474" s="34" t="s">
        <v>31253</v>
      </c>
      <c r="G474" s="34" t="s">
        <v>31254</v>
      </c>
    </row>
    <row r="475" spans="1:7">
      <c r="A475" s="83" t="s">
        <v>1346</v>
      </c>
      <c r="B475" s="86" t="s">
        <v>1347</v>
      </c>
      <c r="C475" s="84" t="s">
        <v>800</v>
      </c>
      <c r="D475" s="87" t="s">
        <v>817</v>
      </c>
      <c r="E475" s="34" t="s">
        <v>31252</v>
      </c>
      <c r="F475" s="34" t="s">
        <v>31253</v>
      </c>
      <c r="G475" s="34" t="s">
        <v>31254</v>
      </c>
    </row>
    <row r="476" spans="1:7">
      <c r="A476" s="83" t="s">
        <v>1348</v>
      </c>
      <c r="B476" s="86" t="s">
        <v>1349</v>
      </c>
      <c r="C476" s="84" t="s">
        <v>800</v>
      </c>
      <c r="D476" s="87" t="s">
        <v>873</v>
      </c>
      <c r="E476" s="34" t="s">
        <v>31252</v>
      </c>
      <c r="F476" s="34" t="s">
        <v>31253</v>
      </c>
      <c r="G476" s="34" t="s">
        <v>31254</v>
      </c>
    </row>
    <row r="477" spans="1:7">
      <c r="A477" s="83" t="s">
        <v>1350</v>
      </c>
      <c r="B477" s="86" t="s">
        <v>1349</v>
      </c>
      <c r="C477" s="84" t="s">
        <v>800</v>
      </c>
      <c r="D477" s="87" t="s">
        <v>812</v>
      </c>
      <c r="E477" s="34" t="s">
        <v>31252</v>
      </c>
      <c r="F477" s="34" t="s">
        <v>31253</v>
      </c>
      <c r="G477" s="34" t="s">
        <v>31254</v>
      </c>
    </row>
    <row r="478" spans="1:7">
      <c r="A478" s="83" t="s">
        <v>1351</v>
      </c>
      <c r="B478" s="86" t="s">
        <v>1352</v>
      </c>
      <c r="C478" s="84" t="s">
        <v>800</v>
      </c>
      <c r="D478" s="87" t="s">
        <v>817</v>
      </c>
      <c r="E478" s="34" t="s">
        <v>31252</v>
      </c>
      <c r="F478" s="34" t="s">
        <v>31253</v>
      </c>
      <c r="G478" s="34" t="s">
        <v>31254</v>
      </c>
    </row>
    <row r="479" spans="1:7">
      <c r="A479" s="83" t="s">
        <v>1353</v>
      </c>
      <c r="B479" s="86" t="s">
        <v>1354</v>
      </c>
      <c r="C479" s="84" t="s">
        <v>800</v>
      </c>
      <c r="D479" s="87" t="s">
        <v>812</v>
      </c>
      <c r="E479" s="34" t="s">
        <v>31252</v>
      </c>
      <c r="F479" s="34" t="s">
        <v>31253</v>
      </c>
      <c r="G479" s="34" t="s">
        <v>31254</v>
      </c>
    </row>
    <row r="480" spans="1:7">
      <c r="A480" s="83" t="s">
        <v>1355</v>
      </c>
      <c r="B480" s="86" t="s">
        <v>1356</v>
      </c>
      <c r="C480" s="84" t="s">
        <v>800</v>
      </c>
      <c r="D480" s="87" t="s">
        <v>812</v>
      </c>
      <c r="E480" s="34" t="s">
        <v>31252</v>
      </c>
      <c r="F480" s="34" t="s">
        <v>31253</v>
      </c>
      <c r="G480" s="34" t="s">
        <v>31254</v>
      </c>
    </row>
    <row r="481" spans="1:7">
      <c r="A481" s="83" t="s">
        <v>1357</v>
      </c>
      <c r="B481" s="86" t="s">
        <v>1358</v>
      </c>
      <c r="C481" s="84" t="s">
        <v>800</v>
      </c>
      <c r="D481" s="87" t="s">
        <v>812</v>
      </c>
      <c r="E481" s="34" t="s">
        <v>31252</v>
      </c>
      <c r="F481" s="34" t="s">
        <v>31253</v>
      </c>
      <c r="G481" s="34" t="s">
        <v>31254</v>
      </c>
    </row>
    <row r="482" spans="1:7">
      <c r="A482" s="83" t="s">
        <v>1359</v>
      </c>
      <c r="B482" s="86" t="s">
        <v>1360</v>
      </c>
      <c r="C482" s="84" t="s">
        <v>800</v>
      </c>
      <c r="D482" s="87" t="s">
        <v>812</v>
      </c>
      <c r="E482" s="34" t="s">
        <v>31252</v>
      </c>
      <c r="F482" s="34" t="s">
        <v>31253</v>
      </c>
      <c r="G482" s="34" t="s">
        <v>31254</v>
      </c>
    </row>
    <row r="483" spans="1:7">
      <c r="A483" s="83" t="s">
        <v>1361</v>
      </c>
      <c r="B483" s="86" t="s">
        <v>1362</v>
      </c>
      <c r="C483" s="84" t="s">
        <v>800</v>
      </c>
      <c r="D483" s="87" t="s">
        <v>812</v>
      </c>
      <c r="E483" s="34" t="s">
        <v>31252</v>
      </c>
      <c r="F483" s="34" t="s">
        <v>31253</v>
      </c>
      <c r="G483" s="34" t="s">
        <v>31254</v>
      </c>
    </row>
    <row r="484" spans="1:7">
      <c r="A484" s="83" t="s">
        <v>1363</v>
      </c>
      <c r="B484" s="86" t="s">
        <v>1364</v>
      </c>
      <c r="C484" s="84" t="s">
        <v>800</v>
      </c>
      <c r="D484" s="87" t="s">
        <v>812</v>
      </c>
      <c r="E484" s="34" t="s">
        <v>31252</v>
      </c>
      <c r="F484" s="34" t="s">
        <v>31253</v>
      </c>
      <c r="G484" s="34" t="s">
        <v>31254</v>
      </c>
    </row>
    <row r="485" spans="1:7">
      <c r="A485" s="83" t="s">
        <v>1365</v>
      </c>
      <c r="B485" s="86" t="s">
        <v>1366</v>
      </c>
      <c r="C485" s="84" t="s">
        <v>800</v>
      </c>
      <c r="D485" s="87" t="s">
        <v>812</v>
      </c>
      <c r="E485" s="34" t="s">
        <v>31252</v>
      </c>
      <c r="F485" s="34" t="s">
        <v>31253</v>
      </c>
      <c r="G485" s="34" t="s">
        <v>31254</v>
      </c>
    </row>
    <row r="486" spans="1:7">
      <c r="A486" s="83" t="s">
        <v>1367</v>
      </c>
      <c r="B486" s="86" t="s">
        <v>1368</v>
      </c>
      <c r="C486" s="84" t="s">
        <v>800</v>
      </c>
      <c r="D486" s="87" t="s">
        <v>812</v>
      </c>
      <c r="E486" s="34" t="s">
        <v>31252</v>
      </c>
      <c r="F486" s="34" t="s">
        <v>31253</v>
      </c>
      <c r="G486" s="34" t="s">
        <v>31254</v>
      </c>
    </row>
    <row r="487" spans="1:7">
      <c r="A487" s="83" t="s">
        <v>1369</v>
      </c>
      <c r="B487" s="86" t="s">
        <v>1370</v>
      </c>
      <c r="C487" s="84" t="s">
        <v>800</v>
      </c>
      <c r="D487" s="87" t="s">
        <v>817</v>
      </c>
      <c r="E487" s="34" t="s">
        <v>31252</v>
      </c>
      <c r="F487" s="34" t="s">
        <v>31253</v>
      </c>
      <c r="G487" s="34" t="s">
        <v>31254</v>
      </c>
    </row>
    <row r="488" spans="1:7">
      <c r="A488" s="83" t="s">
        <v>1371</v>
      </c>
      <c r="B488" s="86" t="s">
        <v>1372</v>
      </c>
      <c r="C488" s="84" t="s">
        <v>800</v>
      </c>
      <c r="D488" s="87" t="s">
        <v>812</v>
      </c>
      <c r="E488" s="34" t="s">
        <v>31252</v>
      </c>
      <c r="F488" s="34" t="s">
        <v>31253</v>
      </c>
      <c r="G488" s="34" t="s">
        <v>31254</v>
      </c>
    </row>
    <row r="489" spans="1:7">
      <c r="A489" s="83" t="s">
        <v>1373</v>
      </c>
      <c r="B489" s="86" t="s">
        <v>1374</v>
      </c>
      <c r="C489" s="84" t="s">
        <v>800</v>
      </c>
      <c r="D489" s="87" t="s">
        <v>960</v>
      </c>
      <c r="E489" s="34" t="s">
        <v>31252</v>
      </c>
      <c r="F489" s="34" t="s">
        <v>31253</v>
      </c>
      <c r="G489" s="34" t="s">
        <v>31254</v>
      </c>
    </row>
    <row r="490" spans="1:7">
      <c r="A490" s="83" t="s">
        <v>1375</v>
      </c>
      <c r="B490" s="86" t="s">
        <v>1376</v>
      </c>
      <c r="C490" s="84" t="s">
        <v>800</v>
      </c>
      <c r="D490" s="87" t="s">
        <v>817</v>
      </c>
      <c r="E490" s="34" t="s">
        <v>31252</v>
      </c>
      <c r="F490" s="34" t="s">
        <v>31253</v>
      </c>
      <c r="G490" s="34" t="s">
        <v>31254</v>
      </c>
    </row>
    <row r="491" spans="1:7">
      <c r="A491" s="83" t="s">
        <v>1377</v>
      </c>
      <c r="B491" s="86" t="s">
        <v>1108</v>
      </c>
      <c r="C491" s="84" t="s">
        <v>800</v>
      </c>
      <c r="D491" s="87" t="s">
        <v>817</v>
      </c>
      <c r="E491" s="34" t="s">
        <v>31252</v>
      </c>
      <c r="F491" s="34" t="s">
        <v>31253</v>
      </c>
      <c r="G491" s="34" t="s">
        <v>31254</v>
      </c>
    </row>
    <row r="492" spans="1:7">
      <c r="A492" s="83" t="s">
        <v>1378</v>
      </c>
      <c r="B492" s="86" t="s">
        <v>1379</v>
      </c>
      <c r="C492" s="84" t="s">
        <v>800</v>
      </c>
      <c r="D492" s="87" t="s">
        <v>812</v>
      </c>
      <c r="E492" s="34" t="s">
        <v>31252</v>
      </c>
      <c r="F492" s="34" t="s">
        <v>31253</v>
      </c>
      <c r="G492" s="34" t="s">
        <v>31254</v>
      </c>
    </row>
    <row r="493" spans="1:7">
      <c r="A493" s="83" t="s">
        <v>1380</v>
      </c>
      <c r="B493" s="86" t="s">
        <v>842</v>
      </c>
      <c r="C493" s="84" t="s">
        <v>800</v>
      </c>
      <c r="D493" s="87" t="s">
        <v>812</v>
      </c>
      <c r="E493" s="34" t="s">
        <v>31252</v>
      </c>
      <c r="F493" s="34" t="s">
        <v>31253</v>
      </c>
      <c r="G493" s="34" t="s">
        <v>31254</v>
      </c>
    </row>
    <row r="494" spans="1:7">
      <c r="A494" s="83" t="s">
        <v>1381</v>
      </c>
      <c r="B494" s="86" t="s">
        <v>1098</v>
      </c>
      <c r="C494" s="84" t="s">
        <v>800</v>
      </c>
      <c r="D494" s="87" t="s">
        <v>817</v>
      </c>
      <c r="E494" s="34" t="s">
        <v>31252</v>
      </c>
      <c r="F494" s="34" t="s">
        <v>31253</v>
      </c>
      <c r="G494" s="34" t="s">
        <v>31254</v>
      </c>
    </row>
    <row r="495" spans="1:7">
      <c r="A495" s="83" t="s">
        <v>1382</v>
      </c>
      <c r="B495" s="86" t="s">
        <v>1383</v>
      </c>
      <c r="C495" s="84" t="s">
        <v>800</v>
      </c>
      <c r="D495" s="87" t="s">
        <v>817</v>
      </c>
      <c r="E495" s="34" t="s">
        <v>31252</v>
      </c>
      <c r="F495" s="34" t="s">
        <v>31253</v>
      </c>
      <c r="G495" s="34" t="s">
        <v>31254</v>
      </c>
    </row>
    <row r="496" spans="1:7">
      <c r="A496" s="83" t="s">
        <v>1384</v>
      </c>
      <c r="B496" s="86" t="s">
        <v>1385</v>
      </c>
      <c r="C496" s="84" t="s">
        <v>800</v>
      </c>
      <c r="D496" s="87" t="s">
        <v>873</v>
      </c>
      <c r="E496" s="34" t="s">
        <v>31252</v>
      </c>
      <c r="F496" s="34" t="s">
        <v>31253</v>
      </c>
      <c r="G496" s="34" t="s">
        <v>31254</v>
      </c>
    </row>
    <row r="497" spans="1:7">
      <c r="A497" s="83" t="s">
        <v>1386</v>
      </c>
      <c r="B497" s="86" t="s">
        <v>1387</v>
      </c>
      <c r="C497" s="84" t="s">
        <v>800</v>
      </c>
      <c r="D497" s="87" t="s">
        <v>812</v>
      </c>
      <c r="E497" s="34" t="s">
        <v>31252</v>
      </c>
      <c r="F497" s="34" t="s">
        <v>31253</v>
      </c>
      <c r="G497" s="34" t="s">
        <v>31254</v>
      </c>
    </row>
    <row r="498" spans="1:7">
      <c r="A498" s="83" t="s">
        <v>1388</v>
      </c>
      <c r="B498" s="86" t="s">
        <v>1389</v>
      </c>
      <c r="C498" s="84" t="s">
        <v>800</v>
      </c>
      <c r="D498" s="87" t="s">
        <v>960</v>
      </c>
      <c r="E498" s="34" t="s">
        <v>31252</v>
      </c>
      <c r="F498" s="34" t="s">
        <v>31253</v>
      </c>
      <c r="G498" s="34" t="s">
        <v>31254</v>
      </c>
    </row>
    <row r="499" spans="1:7">
      <c r="A499" s="83" t="s">
        <v>1390</v>
      </c>
      <c r="B499" s="86" t="s">
        <v>848</v>
      </c>
      <c r="C499" s="84" t="s">
        <v>800</v>
      </c>
      <c r="D499" s="87" t="s">
        <v>817</v>
      </c>
      <c r="E499" s="34" t="s">
        <v>31252</v>
      </c>
      <c r="F499" s="34" t="s">
        <v>31253</v>
      </c>
      <c r="G499" s="34" t="s">
        <v>31254</v>
      </c>
    </row>
    <row r="500" spans="1:7">
      <c r="A500" s="83" t="s">
        <v>1391</v>
      </c>
      <c r="B500" s="86" t="s">
        <v>1392</v>
      </c>
      <c r="C500" s="84" t="s">
        <v>800</v>
      </c>
      <c r="D500" s="87" t="s">
        <v>812</v>
      </c>
      <c r="E500" s="34" t="s">
        <v>31252</v>
      </c>
      <c r="F500" s="34" t="s">
        <v>31253</v>
      </c>
      <c r="G500" s="34" t="s">
        <v>31254</v>
      </c>
    </row>
    <row r="501" spans="1:7">
      <c r="A501" s="83" t="s">
        <v>1393</v>
      </c>
      <c r="B501" s="86" t="s">
        <v>1394</v>
      </c>
      <c r="C501" s="84" t="s">
        <v>800</v>
      </c>
      <c r="D501" s="87" t="s">
        <v>812</v>
      </c>
      <c r="E501" s="34" t="s">
        <v>31252</v>
      </c>
      <c r="F501" s="34" t="s">
        <v>31253</v>
      </c>
      <c r="G501" s="34" t="s">
        <v>31254</v>
      </c>
    </row>
    <row r="502" spans="1:7">
      <c r="A502" s="83" t="s">
        <v>1395</v>
      </c>
      <c r="B502" s="86" t="s">
        <v>1396</v>
      </c>
      <c r="C502" s="84" t="s">
        <v>800</v>
      </c>
      <c r="D502" s="87" t="s">
        <v>873</v>
      </c>
      <c r="E502" s="34" t="s">
        <v>31252</v>
      </c>
      <c r="F502" s="34" t="s">
        <v>31253</v>
      </c>
      <c r="G502" s="34" t="s">
        <v>31254</v>
      </c>
    </row>
    <row r="503" spans="1:7">
      <c r="A503" s="83" t="s">
        <v>1397</v>
      </c>
      <c r="B503" s="86" t="s">
        <v>1398</v>
      </c>
      <c r="C503" s="84" t="s">
        <v>800</v>
      </c>
      <c r="D503" s="87" t="s">
        <v>812</v>
      </c>
      <c r="E503" s="34" t="s">
        <v>31252</v>
      </c>
      <c r="F503" s="34" t="s">
        <v>31253</v>
      </c>
      <c r="G503" s="34" t="s">
        <v>31254</v>
      </c>
    </row>
    <row r="504" spans="1:7">
      <c r="A504" s="83" t="s">
        <v>1399</v>
      </c>
      <c r="B504" s="86" t="s">
        <v>1400</v>
      </c>
      <c r="C504" s="84" t="s">
        <v>800</v>
      </c>
      <c r="D504" s="87" t="s">
        <v>801</v>
      </c>
      <c r="E504" s="34" t="s">
        <v>31252</v>
      </c>
      <c r="F504" s="34" t="s">
        <v>31253</v>
      </c>
      <c r="G504" s="34" t="s">
        <v>31254</v>
      </c>
    </row>
    <row r="505" spans="1:7">
      <c r="A505" s="83" t="s">
        <v>1401</v>
      </c>
      <c r="B505" s="86" t="s">
        <v>1400</v>
      </c>
      <c r="C505" s="84" t="s">
        <v>800</v>
      </c>
      <c r="D505" s="87" t="s">
        <v>812</v>
      </c>
      <c r="E505" s="34" t="s">
        <v>31252</v>
      </c>
      <c r="F505" s="34" t="s">
        <v>31253</v>
      </c>
      <c r="G505" s="34" t="s">
        <v>31254</v>
      </c>
    </row>
    <row r="506" spans="1:7">
      <c r="A506" s="83" t="s">
        <v>1402</v>
      </c>
      <c r="B506" s="86" t="s">
        <v>1403</v>
      </c>
      <c r="C506" s="84" t="s">
        <v>800</v>
      </c>
      <c r="D506" s="87" t="s">
        <v>817</v>
      </c>
      <c r="E506" s="34" t="s">
        <v>31252</v>
      </c>
      <c r="F506" s="34" t="s">
        <v>31253</v>
      </c>
      <c r="G506" s="34" t="s">
        <v>31254</v>
      </c>
    </row>
    <row r="507" spans="1:7">
      <c r="A507" s="83" t="s">
        <v>1404</v>
      </c>
      <c r="B507" s="86" t="s">
        <v>1405</v>
      </c>
      <c r="C507" s="84" t="s">
        <v>800</v>
      </c>
      <c r="D507" s="87" t="s">
        <v>812</v>
      </c>
      <c r="E507" s="34" t="s">
        <v>31252</v>
      </c>
      <c r="F507" s="34" t="s">
        <v>31253</v>
      </c>
      <c r="G507" s="34" t="s">
        <v>31254</v>
      </c>
    </row>
    <row r="508" spans="1:7">
      <c r="A508" s="83" t="s">
        <v>1406</v>
      </c>
      <c r="B508" s="86" t="s">
        <v>1407</v>
      </c>
      <c r="C508" s="84" t="s">
        <v>800</v>
      </c>
      <c r="D508" s="87" t="s">
        <v>817</v>
      </c>
      <c r="E508" s="34" t="s">
        <v>31252</v>
      </c>
      <c r="F508" s="34" t="s">
        <v>31253</v>
      </c>
      <c r="G508" s="34" t="s">
        <v>31254</v>
      </c>
    </row>
    <row r="509" spans="1:7">
      <c r="A509" s="83" t="s">
        <v>1408</v>
      </c>
      <c r="B509" s="86" t="s">
        <v>1409</v>
      </c>
      <c r="C509" s="84" t="s">
        <v>800</v>
      </c>
      <c r="D509" s="87" t="s">
        <v>817</v>
      </c>
      <c r="E509" s="34" t="s">
        <v>31252</v>
      </c>
      <c r="F509" s="34" t="s">
        <v>31253</v>
      </c>
      <c r="G509" s="34" t="s">
        <v>31254</v>
      </c>
    </row>
    <row r="510" spans="1:7">
      <c r="A510" s="83" t="s">
        <v>1410</v>
      </c>
      <c r="B510" s="86" t="s">
        <v>1411</v>
      </c>
      <c r="C510" s="84" t="s">
        <v>800</v>
      </c>
      <c r="D510" s="87" t="s">
        <v>812</v>
      </c>
      <c r="E510" s="34" t="s">
        <v>31252</v>
      </c>
      <c r="F510" s="34" t="s">
        <v>31253</v>
      </c>
      <c r="G510" s="34" t="s">
        <v>31254</v>
      </c>
    </row>
    <row r="511" spans="1:7">
      <c r="A511" s="83" t="s">
        <v>1412</v>
      </c>
      <c r="B511" s="86" t="s">
        <v>1413</v>
      </c>
      <c r="C511" s="84" t="s">
        <v>800</v>
      </c>
      <c r="D511" s="87" t="s">
        <v>812</v>
      </c>
      <c r="E511" s="34" t="s">
        <v>31252</v>
      </c>
      <c r="F511" s="34" t="s">
        <v>31253</v>
      </c>
      <c r="G511" s="34" t="s">
        <v>31254</v>
      </c>
    </row>
    <row r="512" spans="1:7">
      <c r="A512" s="83" t="s">
        <v>1414</v>
      </c>
      <c r="B512" s="86" t="s">
        <v>1415</v>
      </c>
      <c r="C512" s="84" t="s">
        <v>800</v>
      </c>
      <c r="D512" s="87" t="s">
        <v>812</v>
      </c>
      <c r="E512" s="34" t="s">
        <v>31252</v>
      </c>
      <c r="F512" s="34" t="s">
        <v>31253</v>
      </c>
      <c r="G512" s="34" t="s">
        <v>31254</v>
      </c>
    </row>
    <row r="513" spans="1:7">
      <c r="A513" s="83" t="s">
        <v>1416</v>
      </c>
      <c r="B513" s="86" t="s">
        <v>1417</v>
      </c>
      <c r="C513" s="84" t="s">
        <v>800</v>
      </c>
      <c r="D513" s="87" t="s">
        <v>812</v>
      </c>
      <c r="E513" s="34" t="s">
        <v>31252</v>
      </c>
      <c r="F513" s="34" t="s">
        <v>31253</v>
      </c>
      <c r="G513" s="34" t="s">
        <v>31254</v>
      </c>
    </row>
    <row r="514" spans="1:7">
      <c r="A514" s="83" t="s">
        <v>1418</v>
      </c>
      <c r="B514" s="86" t="s">
        <v>1419</v>
      </c>
      <c r="C514" s="84" t="s">
        <v>800</v>
      </c>
      <c r="D514" s="87" t="s">
        <v>817</v>
      </c>
      <c r="E514" s="34" t="s">
        <v>31252</v>
      </c>
      <c r="F514" s="34" t="s">
        <v>31253</v>
      </c>
      <c r="G514" s="34" t="s">
        <v>31254</v>
      </c>
    </row>
    <row r="515" spans="1:7">
      <c r="A515" s="83" t="s">
        <v>1420</v>
      </c>
      <c r="B515" s="86" t="s">
        <v>1419</v>
      </c>
      <c r="C515" s="84" t="s">
        <v>800</v>
      </c>
      <c r="D515" s="87" t="s">
        <v>812</v>
      </c>
      <c r="E515" s="34" t="s">
        <v>31252</v>
      </c>
      <c r="F515" s="34" t="s">
        <v>31253</v>
      </c>
      <c r="G515" s="34" t="s">
        <v>31254</v>
      </c>
    </row>
    <row r="516" spans="1:7">
      <c r="A516" s="83" t="s">
        <v>1421</v>
      </c>
      <c r="B516" s="86" t="s">
        <v>1422</v>
      </c>
      <c r="C516" s="84" t="s">
        <v>800</v>
      </c>
      <c r="D516" s="87" t="s">
        <v>833</v>
      </c>
      <c r="E516" s="34" t="s">
        <v>31252</v>
      </c>
      <c r="F516" s="34" t="s">
        <v>31253</v>
      </c>
      <c r="G516" s="34" t="s">
        <v>31254</v>
      </c>
    </row>
    <row r="517" spans="1:7">
      <c r="A517" s="83" t="s">
        <v>1423</v>
      </c>
      <c r="B517" s="86" t="s">
        <v>1424</v>
      </c>
      <c r="C517" s="84" t="s">
        <v>800</v>
      </c>
      <c r="D517" s="87" t="s">
        <v>812</v>
      </c>
      <c r="E517" s="34" t="s">
        <v>31252</v>
      </c>
      <c r="F517" s="34" t="s">
        <v>31253</v>
      </c>
      <c r="G517" s="34" t="s">
        <v>31254</v>
      </c>
    </row>
    <row r="518" spans="1:7">
      <c r="A518" s="83" t="s">
        <v>1425</v>
      </c>
      <c r="B518" s="86" t="s">
        <v>1426</v>
      </c>
      <c r="C518" s="84" t="s">
        <v>800</v>
      </c>
      <c r="D518" s="87" t="s">
        <v>812</v>
      </c>
      <c r="E518" s="34" t="s">
        <v>31252</v>
      </c>
      <c r="F518" s="34" t="s">
        <v>31253</v>
      </c>
      <c r="G518" s="34" t="s">
        <v>31254</v>
      </c>
    </row>
    <row r="519" spans="1:7">
      <c r="A519" s="83" t="s">
        <v>1427</v>
      </c>
      <c r="B519" s="86" t="s">
        <v>1428</v>
      </c>
      <c r="C519" s="84" t="s">
        <v>800</v>
      </c>
      <c r="D519" s="87" t="s">
        <v>833</v>
      </c>
      <c r="E519" s="34" t="s">
        <v>31252</v>
      </c>
      <c r="F519" s="34" t="s">
        <v>31253</v>
      </c>
      <c r="G519" s="34" t="s">
        <v>31254</v>
      </c>
    </row>
    <row r="520" spans="1:7">
      <c r="A520" s="83" t="s">
        <v>1429</v>
      </c>
      <c r="B520" s="86" t="s">
        <v>1430</v>
      </c>
      <c r="C520" s="84" t="s">
        <v>800</v>
      </c>
      <c r="D520" s="87" t="s">
        <v>817</v>
      </c>
      <c r="E520" s="34" t="s">
        <v>31252</v>
      </c>
      <c r="F520" s="34" t="s">
        <v>31253</v>
      </c>
      <c r="G520" s="34" t="s">
        <v>31254</v>
      </c>
    </row>
    <row r="521" spans="1:7">
      <c r="A521" s="83" t="s">
        <v>1431</v>
      </c>
      <c r="B521" s="86" t="s">
        <v>1432</v>
      </c>
      <c r="C521" s="84" t="s">
        <v>800</v>
      </c>
      <c r="D521" s="87" t="s">
        <v>812</v>
      </c>
      <c r="E521" s="34" t="s">
        <v>31252</v>
      </c>
      <c r="F521" s="34" t="s">
        <v>31253</v>
      </c>
      <c r="G521" s="34" t="s">
        <v>31254</v>
      </c>
    </row>
    <row r="522" spans="1:7">
      <c r="A522" s="83" t="s">
        <v>1433</v>
      </c>
      <c r="B522" s="86" t="s">
        <v>1432</v>
      </c>
      <c r="C522" s="84" t="s">
        <v>800</v>
      </c>
      <c r="D522" s="87" t="s">
        <v>833</v>
      </c>
      <c r="E522" s="34" t="s">
        <v>31252</v>
      </c>
      <c r="F522" s="34" t="s">
        <v>31253</v>
      </c>
      <c r="G522" s="34" t="s">
        <v>31254</v>
      </c>
    </row>
    <row r="523" spans="1:7">
      <c r="A523" s="83" t="s">
        <v>1434</v>
      </c>
      <c r="B523" s="86" t="s">
        <v>1435</v>
      </c>
      <c r="C523" s="84" t="s">
        <v>800</v>
      </c>
      <c r="D523" s="87" t="s">
        <v>873</v>
      </c>
      <c r="E523" s="34" t="s">
        <v>31252</v>
      </c>
      <c r="F523" s="34" t="s">
        <v>31253</v>
      </c>
      <c r="G523" s="34" t="s">
        <v>31254</v>
      </c>
    </row>
    <row r="524" spans="1:7">
      <c r="A524" s="83" t="s">
        <v>1436</v>
      </c>
      <c r="B524" s="86" t="s">
        <v>1435</v>
      </c>
      <c r="C524" s="84" t="s">
        <v>800</v>
      </c>
      <c r="D524" s="87" t="s">
        <v>812</v>
      </c>
      <c r="E524" s="34" t="s">
        <v>31252</v>
      </c>
      <c r="F524" s="34" t="s">
        <v>31253</v>
      </c>
      <c r="G524" s="34" t="s">
        <v>31254</v>
      </c>
    </row>
    <row r="525" spans="1:7">
      <c r="A525" s="83" t="s">
        <v>1437</v>
      </c>
      <c r="B525" s="86" t="s">
        <v>1438</v>
      </c>
      <c r="C525" s="84" t="s">
        <v>800</v>
      </c>
      <c r="D525" s="87" t="s">
        <v>812</v>
      </c>
      <c r="E525" s="34" t="s">
        <v>31252</v>
      </c>
      <c r="F525" s="34" t="s">
        <v>31253</v>
      </c>
      <c r="G525" s="34" t="s">
        <v>31254</v>
      </c>
    </row>
    <row r="526" spans="1:7">
      <c r="A526" s="83" t="s">
        <v>1439</v>
      </c>
      <c r="B526" s="86" t="s">
        <v>1440</v>
      </c>
      <c r="C526" s="84" t="s">
        <v>800</v>
      </c>
      <c r="D526" s="87" t="s">
        <v>812</v>
      </c>
      <c r="E526" s="34" t="s">
        <v>31252</v>
      </c>
      <c r="F526" s="34" t="s">
        <v>31253</v>
      </c>
      <c r="G526" s="34" t="s">
        <v>31254</v>
      </c>
    </row>
    <row r="527" spans="1:7">
      <c r="A527" s="83" t="s">
        <v>1441</v>
      </c>
      <c r="B527" s="86" t="s">
        <v>1440</v>
      </c>
      <c r="C527" s="84" t="s">
        <v>800</v>
      </c>
      <c r="D527" s="87" t="s">
        <v>817</v>
      </c>
      <c r="E527" s="34" t="s">
        <v>31252</v>
      </c>
      <c r="F527" s="34" t="s">
        <v>31253</v>
      </c>
      <c r="G527" s="34" t="s">
        <v>31254</v>
      </c>
    </row>
    <row r="528" spans="1:7">
      <c r="A528" s="83" t="s">
        <v>1442</v>
      </c>
      <c r="B528" s="86" t="s">
        <v>1443</v>
      </c>
      <c r="C528" s="84" t="s">
        <v>800</v>
      </c>
      <c r="D528" s="87" t="s">
        <v>812</v>
      </c>
      <c r="E528" s="34" t="s">
        <v>31252</v>
      </c>
      <c r="F528" s="34" t="s">
        <v>31253</v>
      </c>
      <c r="G528" s="34" t="s">
        <v>31254</v>
      </c>
    </row>
    <row r="529" spans="1:7">
      <c r="A529" s="83" t="s">
        <v>1444</v>
      </c>
      <c r="B529" s="86" t="s">
        <v>1445</v>
      </c>
      <c r="C529" s="84" t="s">
        <v>800</v>
      </c>
      <c r="D529" s="87" t="s">
        <v>812</v>
      </c>
      <c r="E529" s="34" t="s">
        <v>31252</v>
      </c>
      <c r="F529" s="34" t="s">
        <v>31253</v>
      </c>
      <c r="G529" s="34" t="s">
        <v>31254</v>
      </c>
    </row>
    <row r="530" spans="1:7">
      <c r="A530" s="83" t="s">
        <v>1446</v>
      </c>
      <c r="B530" s="86" t="s">
        <v>1447</v>
      </c>
      <c r="C530" s="84" t="s">
        <v>800</v>
      </c>
      <c r="D530" s="87" t="s">
        <v>812</v>
      </c>
      <c r="E530" s="34" t="s">
        <v>31252</v>
      </c>
      <c r="F530" s="34" t="s">
        <v>31253</v>
      </c>
      <c r="G530" s="34" t="s">
        <v>31254</v>
      </c>
    </row>
    <row r="531" spans="1:7">
      <c r="A531" s="83" t="s">
        <v>1448</v>
      </c>
      <c r="B531" s="86" t="s">
        <v>1449</v>
      </c>
      <c r="C531" s="84" t="s">
        <v>800</v>
      </c>
      <c r="D531" s="87" t="s">
        <v>812</v>
      </c>
      <c r="E531" s="34" t="s">
        <v>31252</v>
      </c>
      <c r="F531" s="34" t="s">
        <v>31253</v>
      </c>
      <c r="G531" s="34" t="s">
        <v>31254</v>
      </c>
    </row>
    <row r="532" spans="1:7">
      <c r="A532" s="83" t="s">
        <v>1450</v>
      </c>
      <c r="B532" s="86" t="s">
        <v>1451</v>
      </c>
      <c r="C532" s="84" t="s">
        <v>800</v>
      </c>
      <c r="D532" s="87" t="s">
        <v>873</v>
      </c>
      <c r="E532" s="34" t="s">
        <v>31252</v>
      </c>
      <c r="F532" s="34" t="s">
        <v>31253</v>
      </c>
      <c r="G532" s="34" t="s">
        <v>31254</v>
      </c>
    </row>
    <row r="533" spans="1:7">
      <c r="A533" s="83" t="s">
        <v>1452</v>
      </c>
      <c r="B533" s="86" t="s">
        <v>1453</v>
      </c>
      <c r="C533" s="84" t="s">
        <v>800</v>
      </c>
      <c r="D533" s="87" t="s">
        <v>812</v>
      </c>
      <c r="E533" s="34" t="s">
        <v>31252</v>
      </c>
      <c r="F533" s="34" t="s">
        <v>31253</v>
      </c>
      <c r="G533" s="34" t="s">
        <v>31254</v>
      </c>
    </row>
    <row r="534" spans="1:7">
      <c r="A534" s="83" t="s">
        <v>1454</v>
      </c>
      <c r="B534" s="86" t="s">
        <v>1455</v>
      </c>
      <c r="C534" s="84" t="s">
        <v>800</v>
      </c>
      <c r="D534" s="87" t="s">
        <v>812</v>
      </c>
      <c r="E534" s="34" t="s">
        <v>31252</v>
      </c>
      <c r="F534" s="34" t="s">
        <v>31253</v>
      </c>
      <c r="G534" s="34" t="s">
        <v>31254</v>
      </c>
    </row>
    <row r="535" spans="1:7">
      <c r="A535" s="83" t="s">
        <v>1456</v>
      </c>
      <c r="B535" s="86" t="s">
        <v>1457</v>
      </c>
      <c r="C535" s="84" t="s">
        <v>800</v>
      </c>
      <c r="D535" s="87" t="s">
        <v>817</v>
      </c>
      <c r="E535" s="34" t="s">
        <v>31252</v>
      </c>
      <c r="F535" s="34" t="s">
        <v>31253</v>
      </c>
      <c r="G535" s="34" t="s">
        <v>31254</v>
      </c>
    </row>
    <row r="536" spans="1:7">
      <c r="A536" s="83" t="s">
        <v>1458</v>
      </c>
      <c r="B536" s="86" t="s">
        <v>1459</v>
      </c>
      <c r="C536" s="84" t="s">
        <v>800</v>
      </c>
      <c r="D536" s="87" t="s">
        <v>812</v>
      </c>
      <c r="E536" s="34" t="s">
        <v>31252</v>
      </c>
      <c r="F536" s="34" t="s">
        <v>31253</v>
      </c>
      <c r="G536" s="34" t="s">
        <v>31254</v>
      </c>
    </row>
    <row r="537" spans="1:7">
      <c r="A537" s="83" t="s">
        <v>1460</v>
      </c>
      <c r="B537" s="86" t="s">
        <v>1461</v>
      </c>
      <c r="C537" s="84" t="s">
        <v>800</v>
      </c>
      <c r="D537" s="87" t="s">
        <v>833</v>
      </c>
      <c r="E537" s="34" t="s">
        <v>31252</v>
      </c>
      <c r="F537" s="34" t="s">
        <v>31253</v>
      </c>
      <c r="G537" s="34" t="s">
        <v>31254</v>
      </c>
    </row>
    <row r="538" spans="1:7">
      <c r="A538" s="83" t="s">
        <v>1462</v>
      </c>
      <c r="B538" s="86" t="s">
        <v>1463</v>
      </c>
      <c r="C538" s="84" t="s">
        <v>800</v>
      </c>
      <c r="D538" s="87" t="s">
        <v>812</v>
      </c>
      <c r="E538" s="34" t="s">
        <v>31252</v>
      </c>
      <c r="F538" s="34" t="s">
        <v>31253</v>
      </c>
      <c r="G538" s="34" t="s">
        <v>31254</v>
      </c>
    </row>
    <row r="539" spans="1:7">
      <c r="A539" s="83" t="s">
        <v>1464</v>
      </c>
      <c r="B539" s="86" t="s">
        <v>1465</v>
      </c>
      <c r="C539" s="84" t="s">
        <v>800</v>
      </c>
      <c r="D539" s="87" t="s">
        <v>817</v>
      </c>
      <c r="E539" s="34" t="s">
        <v>31252</v>
      </c>
      <c r="F539" s="34" t="s">
        <v>31253</v>
      </c>
      <c r="G539" s="34" t="s">
        <v>31254</v>
      </c>
    </row>
    <row r="540" spans="1:7">
      <c r="A540" s="83" t="s">
        <v>1466</v>
      </c>
      <c r="B540" s="86" t="s">
        <v>1467</v>
      </c>
      <c r="C540" s="84" t="s">
        <v>800</v>
      </c>
      <c r="D540" s="87" t="s">
        <v>817</v>
      </c>
      <c r="E540" s="34" t="s">
        <v>31252</v>
      </c>
      <c r="F540" s="34" t="s">
        <v>31253</v>
      </c>
      <c r="G540" s="34" t="s">
        <v>31254</v>
      </c>
    </row>
    <row r="541" spans="1:7">
      <c r="A541" s="83" t="s">
        <v>1468</v>
      </c>
      <c r="B541" s="86" t="s">
        <v>1469</v>
      </c>
      <c r="C541" s="84" t="s">
        <v>800</v>
      </c>
      <c r="D541" s="87" t="s">
        <v>812</v>
      </c>
      <c r="E541" s="34" t="s">
        <v>31252</v>
      </c>
      <c r="F541" s="34" t="s">
        <v>31253</v>
      </c>
      <c r="G541" s="34" t="s">
        <v>31254</v>
      </c>
    </row>
    <row r="542" spans="1:7">
      <c r="A542" s="83" t="s">
        <v>1470</v>
      </c>
      <c r="B542" s="86" t="s">
        <v>1471</v>
      </c>
      <c r="C542" s="84" t="s">
        <v>960</v>
      </c>
      <c r="D542" s="87" t="s">
        <v>801</v>
      </c>
      <c r="E542" s="34" t="s">
        <v>31252</v>
      </c>
      <c r="F542" s="34" t="s">
        <v>31253</v>
      </c>
      <c r="G542" s="34" t="s">
        <v>31254</v>
      </c>
    </row>
    <row r="543" spans="1:7">
      <c r="A543" s="83" t="s">
        <v>1472</v>
      </c>
      <c r="B543" s="86" t="s">
        <v>1473</v>
      </c>
      <c r="C543" s="84" t="s">
        <v>960</v>
      </c>
      <c r="D543" s="87" t="s">
        <v>801</v>
      </c>
      <c r="E543" s="34" t="s">
        <v>31252</v>
      </c>
      <c r="F543" s="34" t="s">
        <v>31253</v>
      </c>
      <c r="G543" s="34" t="s">
        <v>31254</v>
      </c>
    </row>
    <row r="544" spans="1:7">
      <c r="A544" s="83" t="s">
        <v>1474</v>
      </c>
      <c r="B544" s="86" t="s">
        <v>1475</v>
      </c>
      <c r="C544" s="84" t="s">
        <v>960</v>
      </c>
      <c r="D544" s="87" t="s">
        <v>873</v>
      </c>
      <c r="E544" s="34" t="s">
        <v>31252</v>
      </c>
      <c r="F544" s="34" t="s">
        <v>31253</v>
      </c>
      <c r="G544" s="34" t="s">
        <v>31254</v>
      </c>
    </row>
    <row r="545" spans="1:7">
      <c r="A545" s="83" t="s">
        <v>1476</v>
      </c>
      <c r="B545" s="86" t="s">
        <v>1477</v>
      </c>
      <c r="C545" s="84" t="s">
        <v>960</v>
      </c>
      <c r="D545" s="87" t="s">
        <v>838</v>
      </c>
      <c r="E545" s="34" t="s">
        <v>31252</v>
      </c>
      <c r="F545" s="34" t="s">
        <v>31253</v>
      </c>
      <c r="G545" s="34" t="s">
        <v>31254</v>
      </c>
    </row>
    <row r="546" spans="1:7">
      <c r="A546" s="83" t="s">
        <v>1478</v>
      </c>
      <c r="B546" s="86" t="s">
        <v>1479</v>
      </c>
      <c r="C546" s="84" t="s">
        <v>960</v>
      </c>
      <c r="D546" s="87" t="s">
        <v>833</v>
      </c>
      <c r="E546" s="34" t="s">
        <v>31252</v>
      </c>
      <c r="F546" s="34" t="s">
        <v>31253</v>
      </c>
      <c r="G546" s="34" t="s">
        <v>31254</v>
      </c>
    </row>
    <row r="547" spans="1:7">
      <c r="A547" s="83" t="s">
        <v>1480</v>
      </c>
      <c r="B547" s="86" t="s">
        <v>1481</v>
      </c>
      <c r="C547" s="84" t="s">
        <v>800</v>
      </c>
      <c r="D547" s="87" t="s">
        <v>812</v>
      </c>
      <c r="E547" s="34" t="s">
        <v>31252</v>
      </c>
      <c r="F547" s="34" t="s">
        <v>31253</v>
      </c>
      <c r="G547" s="34" t="s">
        <v>31254</v>
      </c>
    </row>
    <row r="548" spans="1:7">
      <c r="A548" s="83" t="s">
        <v>1482</v>
      </c>
      <c r="B548" s="86" t="s">
        <v>1483</v>
      </c>
      <c r="C548" s="84" t="s">
        <v>800</v>
      </c>
      <c r="D548" s="87" t="s">
        <v>817</v>
      </c>
      <c r="E548" s="34" t="s">
        <v>31252</v>
      </c>
      <c r="F548" s="34" t="s">
        <v>31253</v>
      </c>
      <c r="G548" s="34" t="s">
        <v>31254</v>
      </c>
    </row>
    <row r="549" spans="1:7">
      <c r="A549" s="83" t="s">
        <v>1484</v>
      </c>
      <c r="B549" s="86" t="s">
        <v>1485</v>
      </c>
      <c r="C549" s="84" t="s">
        <v>800</v>
      </c>
      <c r="D549" s="87" t="s">
        <v>812</v>
      </c>
      <c r="E549" s="34" t="s">
        <v>31252</v>
      </c>
      <c r="F549" s="34" t="s">
        <v>31253</v>
      </c>
      <c r="G549" s="34" t="s">
        <v>31254</v>
      </c>
    </row>
    <row r="550" spans="1:7">
      <c r="A550" s="83" t="s">
        <v>1486</v>
      </c>
      <c r="B550" s="86" t="s">
        <v>1084</v>
      </c>
      <c r="C550" s="84" t="s">
        <v>800</v>
      </c>
      <c r="D550" s="87" t="s">
        <v>812</v>
      </c>
      <c r="E550" s="34" t="s">
        <v>31252</v>
      </c>
      <c r="F550" s="34" t="s">
        <v>31253</v>
      </c>
      <c r="G550" s="34" t="s">
        <v>31254</v>
      </c>
    </row>
    <row r="551" spans="1:7">
      <c r="A551" s="83" t="s">
        <v>1487</v>
      </c>
      <c r="B551" s="86" t="s">
        <v>1488</v>
      </c>
      <c r="C551" s="84" t="s">
        <v>800</v>
      </c>
      <c r="D551" s="87" t="s">
        <v>812</v>
      </c>
      <c r="E551" s="34" t="s">
        <v>31252</v>
      </c>
      <c r="F551" s="34" t="s">
        <v>31253</v>
      </c>
      <c r="G551" s="34" t="s">
        <v>31254</v>
      </c>
    </row>
    <row r="552" spans="1:7">
      <c r="A552" s="83" t="s">
        <v>1489</v>
      </c>
      <c r="B552" s="86" t="s">
        <v>1490</v>
      </c>
      <c r="C552" s="84" t="s">
        <v>800</v>
      </c>
      <c r="D552" s="87" t="s">
        <v>817</v>
      </c>
      <c r="E552" s="34" t="s">
        <v>31252</v>
      </c>
      <c r="F552" s="34" t="s">
        <v>31253</v>
      </c>
      <c r="G552" s="34" t="s">
        <v>31254</v>
      </c>
    </row>
    <row r="553" spans="1:7">
      <c r="A553" s="83" t="s">
        <v>1491</v>
      </c>
      <c r="B553" s="86" t="s">
        <v>1490</v>
      </c>
      <c r="C553" s="84" t="s">
        <v>800</v>
      </c>
      <c r="D553" s="87" t="s">
        <v>817</v>
      </c>
      <c r="E553" s="34" t="s">
        <v>31252</v>
      </c>
      <c r="F553" s="34" t="s">
        <v>31253</v>
      </c>
      <c r="G553" s="34" t="s">
        <v>31254</v>
      </c>
    </row>
    <row r="554" spans="1:7">
      <c r="A554" s="83" t="s">
        <v>1492</v>
      </c>
      <c r="B554" s="86" t="s">
        <v>1493</v>
      </c>
      <c r="C554" s="84" t="s">
        <v>800</v>
      </c>
      <c r="D554" s="87" t="s">
        <v>817</v>
      </c>
      <c r="E554" s="34" t="s">
        <v>31252</v>
      </c>
      <c r="F554" s="34" t="s">
        <v>31253</v>
      </c>
      <c r="G554" s="34" t="s">
        <v>31254</v>
      </c>
    </row>
    <row r="555" spans="1:7">
      <c r="A555" s="83" t="s">
        <v>1494</v>
      </c>
      <c r="B555" s="86" t="s">
        <v>1495</v>
      </c>
      <c r="C555" s="84" t="s">
        <v>800</v>
      </c>
      <c r="D555" s="87" t="s">
        <v>817</v>
      </c>
      <c r="E555" s="34" t="s">
        <v>31252</v>
      </c>
      <c r="F555" s="34" t="s">
        <v>31253</v>
      </c>
      <c r="G555" s="34" t="s">
        <v>31254</v>
      </c>
    </row>
    <row r="556" spans="1:7">
      <c r="A556" s="83" t="s">
        <v>1496</v>
      </c>
      <c r="B556" s="86" t="s">
        <v>1497</v>
      </c>
      <c r="C556" s="84" t="s">
        <v>800</v>
      </c>
      <c r="D556" s="87" t="s">
        <v>817</v>
      </c>
      <c r="E556" s="34" t="s">
        <v>31252</v>
      </c>
      <c r="F556" s="34" t="s">
        <v>31253</v>
      </c>
      <c r="G556" s="34" t="s">
        <v>31254</v>
      </c>
    </row>
    <row r="557" spans="1:7">
      <c r="A557" s="83" t="s">
        <v>1498</v>
      </c>
      <c r="B557" s="86" t="s">
        <v>1499</v>
      </c>
      <c r="C557" s="84" t="s">
        <v>800</v>
      </c>
      <c r="D557" s="87" t="s">
        <v>817</v>
      </c>
      <c r="E557" s="34" t="s">
        <v>31252</v>
      </c>
      <c r="F557" s="34" t="s">
        <v>31253</v>
      </c>
      <c r="G557" s="34" t="s">
        <v>31254</v>
      </c>
    </row>
    <row r="558" spans="1:7">
      <c r="A558" s="83" t="s">
        <v>1500</v>
      </c>
      <c r="B558" s="86" t="s">
        <v>1499</v>
      </c>
      <c r="C558" s="84" t="s">
        <v>800</v>
      </c>
      <c r="D558" s="87" t="s">
        <v>817</v>
      </c>
      <c r="E558" s="34" t="s">
        <v>31252</v>
      </c>
      <c r="F558" s="34" t="s">
        <v>31253</v>
      </c>
      <c r="G558" s="34" t="s">
        <v>31254</v>
      </c>
    </row>
    <row r="559" spans="1:7">
      <c r="A559" s="83" t="s">
        <v>1501</v>
      </c>
      <c r="B559" s="86" t="s">
        <v>1502</v>
      </c>
      <c r="C559" s="84" t="s">
        <v>800</v>
      </c>
      <c r="D559" s="87" t="s">
        <v>817</v>
      </c>
      <c r="E559" s="34" t="s">
        <v>31252</v>
      </c>
      <c r="F559" s="34" t="s">
        <v>31253</v>
      </c>
      <c r="G559" s="34" t="s">
        <v>31254</v>
      </c>
    </row>
    <row r="560" spans="1:7">
      <c r="A560" s="83" t="s">
        <v>1503</v>
      </c>
      <c r="B560" s="86" t="s">
        <v>814</v>
      </c>
      <c r="C560" s="84" t="s">
        <v>800</v>
      </c>
      <c r="D560" s="87" t="s">
        <v>817</v>
      </c>
      <c r="E560" s="34" t="s">
        <v>31252</v>
      </c>
      <c r="F560" s="34" t="s">
        <v>31253</v>
      </c>
      <c r="G560" s="34" t="s">
        <v>31254</v>
      </c>
    </row>
    <row r="561" spans="1:7">
      <c r="A561" s="83" t="s">
        <v>1504</v>
      </c>
      <c r="B561" s="86" t="s">
        <v>1505</v>
      </c>
      <c r="C561" s="84" t="s">
        <v>800</v>
      </c>
      <c r="D561" s="87" t="s">
        <v>812</v>
      </c>
      <c r="E561" s="34" t="s">
        <v>31252</v>
      </c>
      <c r="F561" s="34" t="s">
        <v>31253</v>
      </c>
      <c r="G561" s="34" t="s">
        <v>31254</v>
      </c>
    </row>
    <row r="562" spans="1:7">
      <c r="A562" s="83" t="s">
        <v>1506</v>
      </c>
      <c r="B562" s="86" t="s">
        <v>1507</v>
      </c>
      <c r="C562" s="84" t="s">
        <v>800</v>
      </c>
      <c r="D562" s="87" t="s">
        <v>817</v>
      </c>
      <c r="E562" s="34" t="s">
        <v>31252</v>
      </c>
      <c r="F562" s="34" t="s">
        <v>31253</v>
      </c>
      <c r="G562" s="34" t="s">
        <v>31254</v>
      </c>
    </row>
    <row r="563" spans="1:7">
      <c r="A563" s="83" t="s">
        <v>1508</v>
      </c>
      <c r="B563" s="86" t="s">
        <v>1509</v>
      </c>
      <c r="C563" s="84" t="s">
        <v>800</v>
      </c>
      <c r="D563" s="87" t="s">
        <v>812</v>
      </c>
      <c r="E563" s="34" t="s">
        <v>31252</v>
      </c>
      <c r="F563" s="34" t="s">
        <v>31253</v>
      </c>
      <c r="G563" s="34" t="s">
        <v>31254</v>
      </c>
    </row>
    <row r="564" spans="1:7">
      <c r="A564" s="83" t="s">
        <v>1510</v>
      </c>
      <c r="B564" s="86" t="s">
        <v>1511</v>
      </c>
      <c r="C564" s="84" t="s">
        <v>800</v>
      </c>
      <c r="D564" s="87" t="s">
        <v>833</v>
      </c>
      <c r="E564" s="34" t="s">
        <v>31252</v>
      </c>
      <c r="F564" s="34" t="s">
        <v>31253</v>
      </c>
      <c r="G564" s="34" t="s">
        <v>31254</v>
      </c>
    </row>
    <row r="565" spans="1:7">
      <c r="A565" s="83" t="s">
        <v>1512</v>
      </c>
      <c r="B565" s="86" t="s">
        <v>1513</v>
      </c>
      <c r="C565" s="84" t="s">
        <v>800</v>
      </c>
      <c r="D565" s="87" t="s">
        <v>833</v>
      </c>
      <c r="E565" s="34" t="s">
        <v>31252</v>
      </c>
      <c r="F565" s="34" t="s">
        <v>31253</v>
      </c>
      <c r="G565" s="34" t="s">
        <v>31254</v>
      </c>
    </row>
    <row r="566" spans="1:7">
      <c r="A566" s="83" t="s">
        <v>1514</v>
      </c>
      <c r="B566" s="86" t="s">
        <v>1515</v>
      </c>
      <c r="C566" s="84" t="s">
        <v>800</v>
      </c>
      <c r="D566" s="87" t="s">
        <v>873</v>
      </c>
      <c r="E566" s="34" t="s">
        <v>31252</v>
      </c>
      <c r="F566" s="34" t="s">
        <v>31253</v>
      </c>
      <c r="G566" s="34" t="s">
        <v>31254</v>
      </c>
    </row>
    <row r="567" spans="1:7">
      <c r="A567" s="83" t="s">
        <v>1516</v>
      </c>
      <c r="B567" s="86" t="s">
        <v>1517</v>
      </c>
      <c r="C567" s="84" t="s">
        <v>800</v>
      </c>
      <c r="D567" s="87" t="s">
        <v>812</v>
      </c>
      <c r="E567" s="34" t="s">
        <v>31252</v>
      </c>
      <c r="F567" s="34" t="s">
        <v>31253</v>
      </c>
      <c r="G567" s="34" t="s">
        <v>31254</v>
      </c>
    </row>
    <row r="568" spans="1:7">
      <c r="A568" s="83" t="s">
        <v>1518</v>
      </c>
      <c r="B568" s="86" t="s">
        <v>1519</v>
      </c>
      <c r="C568" s="84" t="s">
        <v>800</v>
      </c>
      <c r="D568" s="87" t="s">
        <v>817</v>
      </c>
      <c r="E568" s="34" t="s">
        <v>31252</v>
      </c>
      <c r="F568" s="34" t="s">
        <v>31253</v>
      </c>
      <c r="G568" s="34" t="s">
        <v>31254</v>
      </c>
    </row>
    <row r="569" spans="1:7">
      <c r="A569" s="83" t="s">
        <v>1520</v>
      </c>
      <c r="B569" s="86" t="s">
        <v>1521</v>
      </c>
      <c r="C569" s="84" t="s">
        <v>800</v>
      </c>
      <c r="D569" s="87" t="s">
        <v>817</v>
      </c>
      <c r="E569" s="34" t="s">
        <v>31252</v>
      </c>
      <c r="F569" s="34" t="s">
        <v>31253</v>
      </c>
      <c r="G569" s="34" t="s">
        <v>31254</v>
      </c>
    </row>
    <row r="570" spans="1:7">
      <c r="A570" s="83" t="s">
        <v>1522</v>
      </c>
      <c r="B570" s="86" t="s">
        <v>1523</v>
      </c>
      <c r="C570" s="84" t="s">
        <v>800</v>
      </c>
      <c r="D570" s="87" t="s">
        <v>812</v>
      </c>
      <c r="E570" s="34" t="s">
        <v>31252</v>
      </c>
      <c r="F570" s="34" t="s">
        <v>31253</v>
      </c>
      <c r="G570" s="34" t="s">
        <v>31254</v>
      </c>
    </row>
    <row r="571" spans="1:7">
      <c r="A571" s="83" t="s">
        <v>1524</v>
      </c>
      <c r="B571" s="86" t="s">
        <v>1525</v>
      </c>
      <c r="C571" s="84" t="s">
        <v>800</v>
      </c>
      <c r="D571" s="87" t="s">
        <v>960</v>
      </c>
      <c r="E571" s="34" t="s">
        <v>31252</v>
      </c>
      <c r="F571" s="34" t="s">
        <v>31253</v>
      </c>
      <c r="G571" s="34" t="s">
        <v>31254</v>
      </c>
    </row>
    <row r="572" spans="1:7">
      <c r="A572" s="83" t="s">
        <v>1526</v>
      </c>
      <c r="B572" s="86" t="s">
        <v>832</v>
      </c>
      <c r="C572" s="84" t="s">
        <v>800</v>
      </c>
      <c r="D572" s="87" t="s">
        <v>817</v>
      </c>
      <c r="E572" s="34" t="s">
        <v>31252</v>
      </c>
      <c r="F572" s="34" t="s">
        <v>31253</v>
      </c>
      <c r="G572" s="34" t="s">
        <v>31254</v>
      </c>
    </row>
    <row r="573" spans="1:7">
      <c r="A573" s="83" t="s">
        <v>1527</v>
      </c>
      <c r="B573" s="86" t="s">
        <v>1528</v>
      </c>
      <c r="C573" s="84" t="s">
        <v>960</v>
      </c>
      <c r="D573" s="87" t="s">
        <v>812</v>
      </c>
      <c r="E573" s="34" t="s">
        <v>31252</v>
      </c>
      <c r="F573" s="34" t="s">
        <v>31253</v>
      </c>
      <c r="G573" s="34" t="s">
        <v>31254</v>
      </c>
    </row>
    <row r="574" spans="1:7">
      <c r="A574" s="83" t="s">
        <v>1529</v>
      </c>
      <c r="B574" s="86" t="s">
        <v>1530</v>
      </c>
      <c r="C574" s="84" t="s">
        <v>960</v>
      </c>
      <c r="D574" s="87" t="s">
        <v>817</v>
      </c>
      <c r="E574" s="34" t="s">
        <v>31252</v>
      </c>
      <c r="F574" s="34" t="s">
        <v>31253</v>
      </c>
      <c r="G574" s="34" t="s">
        <v>31254</v>
      </c>
    </row>
    <row r="575" spans="1:7">
      <c r="A575" s="83" t="s">
        <v>1531</v>
      </c>
      <c r="B575" s="86" t="s">
        <v>1532</v>
      </c>
      <c r="C575" s="84" t="s">
        <v>960</v>
      </c>
      <c r="D575" s="87" t="s">
        <v>817</v>
      </c>
      <c r="E575" s="34" t="s">
        <v>31252</v>
      </c>
      <c r="F575" s="34" t="s">
        <v>31253</v>
      </c>
      <c r="G575" s="34" t="s">
        <v>31254</v>
      </c>
    </row>
    <row r="576" spans="1:7">
      <c r="A576" s="83" t="s">
        <v>1533</v>
      </c>
      <c r="B576" s="86" t="s">
        <v>1459</v>
      </c>
      <c r="C576" s="84" t="s">
        <v>800</v>
      </c>
      <c r="D576" s="87" t="s">
        <v>812</v>
      </c>
      <c r="E576" s="34" t="s">
        <v>31252</v>
      </c>
      <c r="F576" s="34" t="s">
        <v>31253</v>
      </c>
      <c r="G576" s="34" t="s">
        <v>31254</v>
      </c>
    </row>
    <row r="577" spans="1:7">
      <c r="A577" s="83" t="s">
        <v>1534</v>
      </c>
      <c r="B577" s="86" t="s">
        <v>1535</v>
      </c>
      <c r="C577" s="84" t="s">
        <v>800</v>
      </c>
      <c r="D577" s="87" t="s">
        <v>812</v>
      </c>
      <c r="E577" s="34" t="s">
        <v>31252</v>
      </c>
      <c r="F577" s="34" t="s">
        <v>31253</v>
      </c>
      <c r="G577" s="34" t="s">
        <v>31254</v>
      </c>
    </row>
    <row r="578" spans="1:7">
      <c r="A578" s="83" t="s">
        <v>1536</v>
      </c>
      <c r="B578" s="86" t="s">
        <v>1537</v>
      </c>
      <c r="C578" s="84" t="s">
        <v>800</v>
      </c>
      <c r="D578" s="87" t="s">
        <v>812</v>
      </c>
      <c r="E578" s="34" t="s">
        <v>31252</v>
      </c>
      <c r="F578" s="34" t="s">
        <v>31253</v>
      </c>
      <c r="G578" s="34" t="s">
        <v>31254</v>
      </c>
    </row>
    <row r="579" spans="1:7">
      <c r="A579" s="83" t="s">
        <v>1538</v>
      </c>
      <c r="B579" s="86" t="s">
        <v>1539</v>
      </c>
      <c r="C579" s="84" t="s">
        <v>800</v>
      </c>
      <c r="D579" s="87" t="s">
        <v>812</v>
      </c>
      <c r="E579" s="34" t="s">
        <v>31252</v>
      </c>
      <c r="F579" s="34" t="s">
        <v>31253</v>
      </c>
      <c r="G579" s="34" t="s">
        <v>31254</v>
      </c>
    </row>
    <row r="580" spans="1:7">
      <c r="A580" s="83" t="s">
        <v>1540</v>
      </c>
      <c r="B580" s="86" t="s">
        <v>1541</v>
      </c>
      <c r="C580" s="84" t="s">
        <v>800</v>
      </c>
      <c r="D580" s="87" t="s">
        <v>960</v>
      </c>
      <c r="E580" s="34" t="s">
        <v>31252</v>
      </c>
      <c r="F580" s="34" t="s">
        <v>31253</v>
      </c>
      <c r="G580" s="34" t="s">
        <v>31254</v>
      </c>
    </row>
    <row r="581" spans="1:7">
      <c r="A581" s="83" t="s">
        <v>1542</v>
      </c>
      <c r="B581" s="86" t="s">
        <v>1543</v>
      </c>
      <c r="C581" s="84" t="s">
        <v>800</v>
      </c>
      <c r="D581" s="87" t="s">
        <v>812</v>
      </c>
      <c r="E581" s="34" t="s">
        <v>31252</v>
      </c>
      <c r="F581" s="34" t="s">
        <v>31253</v>
      </c>
      <c r="G581" s="34" t="s">
        <v>31254</v>
      </c>
    </row>
    <row r="582" spans="1:7">
      <c r="A582" s="83" t="s">
        <v>1544</v>
      </c>
      <c r="B582" s="86" t="s">
        <v>1545</v>
      </c>
      <c r="C582" s="84" t="s">
        <v>800</v>
      </c>
      <c r="D582" s="87" t="s">
        <v>817</v>
      </c>
      <c r="E582" s="34" t="s">
        <v>31252</v>
      </c>
      <c r="F582" s="34" t="s">
        <v>31253</v>
      </c>
      <c r="G582" s="34" t="s">
        <v>31254</v>
      </c>
    </row>
    <row r="583" spans="1:7">
      <c r="A583" s="83" t="s">
        <v>1546</v>
      </c>
      <c r="B583" s="86" t="s">
        <v>1547</v>
      </c>
      <c r="C583" s="84" t="s">
        <v>800</v>
      </c>
      <c r="D583" s="87" t="s">
        <v>812</v>
      </c>
      <c r="E583" s="34" t="s">
        <v>31252</v>
      </c>
      <c r="F583" s="34" t="s">
        <v>31253</v>
      </c>
      <c r="G583" s="34" t="s">
        <v>31254</v>
      </c>
    </row>
    <row r="584" spans="1:7">
      <c r="A584" s="83" t="s">
        <v>1548</v>
      </c>
      <c r="B584" s="86" t="s">
        <v>1549</v>
      </c>
      <c r="C584" s="84" t="s">
        <v>800</v>
      </c>
      <c r="D584" s="87" t="s">
        <v>812</v>
      </c>
      <c r="E584" s="34" t="s">
        <v>31252</v>
      </c>
      <c r="F584" s="34" t="s">
        <v>31253</v>
      </c>
      <c r="G584" s="34" t="s">
        <v>31254</v>
      </c>
    </row>
    <row r="585" spans="1:7">
      <c r="A585" s="83" t="s">
        <v>1550</v>
      </c>
      <c r="B585" s="86" t="s">
        <v>1551</v>
      </c>
      <c r="C585" s="84" t="s">
        <v>800</v>
      </c>
      <c r="D585" s="87" t="s">
        <v>817</v>
      </c>
      <c r="E585" s="34" t="s">
        <v>31252</v>
      </c>
      <c r="F585" s="34" t="s">
        <v>31253</v>
      </c>
      <c r="G585" s="34" t="s">
        <v>31254</v>
      </c>
    </row>
    <row r="586" spans="1:7">
      <c r="A586" s="83" t="s">
        <v>1552</v>
      </c>
      <c r="B586" s="86" t="s">
        <v>1553</v>
      </c>
      <c r="C586" s="84" t="s">
        <v>800</v>
      </c>
      <c r="D586" s="87" t="s">
        <v>817</v>
      </c>
      <c r="E586" s="34" t="s">
        <v>31252</v>
      </c>
      <c r="F586" s="34" t="s">
        <v>31253</v>
      </c>
      <c r="G586" s="34" t="s">
        <v>31254</v>
      </c>
    </row>
    <row r="587" spans="1:7">
      <c r="A587" s="83" t="s">
        <v>1554</v>
      </c>
      <c r="B587" s="86" t="s">
        <v>1555</v>
      </c>
      <c r="C587" s="84" t="s">
        <v>800</v>
      </c>
      <c r="D587" s="87" t="s">
        <v>833</v>
      </c>
      <c r="E587" s="34" t="s">
        <v>31252</v>
      </c>
      <c r="F587" s="34" t="s">
        <v>31253</v>
      </c>
      <c r="G587" s="34" t="s">
        <v>31254</v>
      </c>
    </row>
    <row r="588" spans="1:7">
      <c r="A588" s="83" t="s">
        <v>1556</v>
      </c>
      <c r="B588" s="86" t="s">
        <v>1557</v>
      </c>
      <c r="C588" s="84" t="s">
        <v>800</v>
      </c>
      <c r="D588" s="87" t="s">
        <v>833</v>
      </c>
      <c r="E588" s="34" t="s">
        <v>31252</v>
      </c>
      <c r="F588" s="34" t="s">
        <v>31253</v>
      </c>
      <c r="G588" s="34" t="s">
        <v>31254</v>
      </c>
    </row>
    <row r="589" spans="1:7">
      <c r="A589" s="83" t="s">
        <v>1558</v>
      </c>
      <c r="B589" s="86" t="s">
        <v>1559</v>
      </c>
      <c r="C589" s="84" t="s">
        <v>800</v>
      </c>
      <c r="D589" s="87" t="s">
        <v>817</v>
      </c>
      <c r="E589" s="34" t="s">
        <v>31252</v>
      </c>
      <c r="F589" s="34" t="s">
        <v>31253</v>
      </c>
      <c r="G589" s="34" t="s">
        <v>31254</v>
      </c>
    </row>
    <row r="590" spans="1:7">
      <c r="A590" s="83" t="s">
        <v>1560</v>
      </c>
      <c r="B590" s="86" t="s">
        <v>1561</v>
      </c>
      <c r="C590" s="84" t="s">
        <v>800</v>
      </c>
      <c r="D590" s="87" t="s">
        <v>960</v>
      </c>
      <c r="E590" s="34" t="s">
        <v>31252</v>
      </c>
      <c r="F590" s="34" t="s">
        <v>31253</v>
      </c>
      <c r="G590" s="34" t="s">
        <v>31254</v>
      </c>
    </row>
    <row r="591" spans="1:7">
      <c r="A591" s="83" t="s">
        <v>1562</v>
      </c>
      <c r="B591" s="86" t="s">
        <v>1563</v>
      </c>
      <c r="C591" s="84" t="s">
        <v>800</v>
      </c>
      <c r="D591" s="87" t="s">
        <v>833</v>
      </c>
      <c r="E591" s="34" t="s">
        <v>31252</v>
      </c>
      <c r="F591" s="34" t="s">
        <v>31253</v>
      </c>
      <c r="G591" s="34" t="s">
        <v>31254</v>
      </c>
    </row>
    <row r="592" spans="1:7">
      <c r="A592" s="83" t="s">
        <v>1564</v>
      </c>
      <c r="B592" s="86" t="s">
        <v>1565</v>
      </c>
      <c r="C592" s="84" t="s">
        <v>800</v>
      </c>
      <c r="D592" s="87" t="s">
        <v>801</v>
      </c>
      <c r="E592" s="34" t="s">
        <v>31252</v>
      </c>
      <c r="F592" s="34" t="s">
        <v>31253</v>
      </c>
      <c r="G592" s="34" t="s">
        <v>31254</v>
      </c>
    </row>
    <row r="593" spans="1:7">
      <c r="A593" s="83" t="s">
        <v>1566</v>
      </c>
      <c r="B593" s="86" t="s">
        <v>1567</v>
      </c>
      <c r="C593" s="84" t="s">
        <v>800</v>
      </c>
      <c r="D593" s="87" t="s">
        <v>812</v>
      </c>
      <c r="E593" s="34" t="s">
        <v>31252</v>
      </c>
      <c r="F593" s="34" t="s">
        <v>31253</v>
      </c>
      <c r="G593" s="34" t="s">
        <v>31254</v>
      </c>
    </row>
    <row r="594" spans="1:7">
      <c r="A594" s="83" t="s">
        <v>1568</v>
      </c>
      <c r="B594" s="86" t="s">
        <v>1569</v>
      </c>
      <c r="C594" s="84" t="s">
        <v>800</v>
      </c>
      <c r="D594" s="87" t="s">
        <v>812</v>
      </c>
      <c r="E594" s="34" t="s">
        <v>31252</v>
      </c>
      <c r="F594" s="34" t="s">
        <v>31253</v>
      </c>
      <c r="G594" s="34" t="s">
        <v>31254</v>
      </c>
    </row>
    <row r="595" spans="1:7">
      <c r="A595" s="83" t="s">
        <v>1570</v>
      </c>
      <c r="B595" s="86" t="s">
        <v>1571</v>
      </c>
      <c r="C595" s="84" t="s">
        <v>800</v>
      </c>
      <c r="D595" s="87" t="s">
        <v>960</v>
      </c>
      <c r="E595" s="34" t="s">
        <v>31252</v>
      </c>
      <c r="F595" s="34" t="s">
        <v>31253</v>
      </c>
      <c r="G595" s="34" t="s">
        <v>31254</v>
      </c>
    </row>
    <row r="596" spans="1:7">
      <c r="A596" s="83" t="s">
        <v>1572</v>
      </c>
      <c r="B596" s="86" t="s">
        <v>1573</v>
      </c>
      <c r="C596" s="84" t="s">
        <v>960</v>
      </c>
      <c r="D596" s="87" t="s">
        <v>812</v>
      </c>
      <c r="E596" s="34" t="s">
        <v>31252</v>
      </c>
      <c r="F596" s="34" t="s">
        <v>31253</v>
      </c>
      <c r="G596" s="34" t="s">
        <v>31254</v>
      </c>
    </row>
    <row r="597" spans="1:7">
      <c r="A597" s="83" t="s">
        <v>1574</v>
      </c>
      <c r="B597" s="86" t="s">
        <v>1575</v>
      </c>
      <c r="C597" s="84" t="s">
        <v>960</v>
      </c>
      <c r="D597" s="87" t="s">
        <v>817</v>
      </c>
      <c r="E597" s="34" t="s">
        <v>31252</v>
      </c>
      <c r="F597" s="34" t="s">
        <v>31253</v>
      </c>
      <c r="G597" s="34" t="s">
        <v>31254</v>
      </c>
    </row>
    <row r="598" spans="1:7">
      <c r="A598" s="83" t="s">
        <v>1576</v>
      </c>
      <c r="B598" s="86" t="s">
        <v>1577</v>
      </c>
      <c r="C598" s="84" t="s">
        <v>960</v>
      </c>
      <c r="D598" s="87" t="s">
        <v>812</v>
      </c>
      <c r="E598" s="34" t="s">
        <v>31252</v>
      </c>
      <c r="F598" s="34" t="s">
        <v>31253</v>
      </c>
      <c r="G598" s="34" t="s">
        <v>31254</v>
      </c>
    </row>
    <row r="599" spans="1:7">
      <c r="A599" s="83" t="s">
        <v>1578</v>
      </c>
      <c r="B599" s="86" t="s">
        <v>1579</v>
      </c>
      <c r="C599" s="84" t="s">
        <v>960</v>
      </c>
      <c r="D599" s="87" t="s">
        <v>817</v>
      </c>
      <c r="E599" s="34" t="s">
        <v>31252</v>
      </c>
      <c r="F599" s="34" t="s">
        <v>31253</v>
      </c>
      <c r="G599" s="34" t="s">
        <v>31254</v>
      </c>
    </row>
    <row r="600" spans="1:7">
      <c r="A600" s="83" t="s">
        <v>1580</v>
      </c>
      <c r="B600" s="86" t="s">
        <v>1581</v>
      </c>
      <c r="C600" s="84" t="s">
        <v>800</v>
      </c>
      <c r="D600" s="87" t="s">
        <v>817</v>
      </c>
      <c r="E600" s="34" t="s">
        <v>31252</v>
      </c>
      <c r="F600" s="34" t="s">
        <v>31253</v>
      </c>
      <c r="G600" s="34" t="s">
        <v>31254</v>
      </c>
    </row>
    <row r="601" spans="1:7">
      <c r="A601" s="83" t="s">
        <v>1582</v>
      </c>
      <c r="B601" s="86" t="s">
        <v>1583</v>
      </c>
      <c r="C601" s="84" t="s">
        <v>800</v>
      </c>
      <c r="D601" s="87" t="s">
        <v>812</v>
      </c>
      <c r="E601" s="34" t="s">
        <v>31252</v>
      </c>
      <c r="F601" s="34" t="s">
        <v>31253</v>
      </c>
      <c r="G601" s="34" t="s">
        <v>31254</v>
      </c>
    </row>
    <row r="602" spans="1:7">
      <c r="A602" s="83" t="s">
        <v>1584</v>
      </c>
      <c r="B602" s="86" t="s">
        <v>1585</v>
      </c>
      <c r="C602" s="84" t="s">
        <v>800</v>
      </c>
      <c r="D602" s="87" t="s">
        <v>812</v>
      </c>
      <c r="E602" s="34" t="s">
        <v>31252</v>
      </c>
      <c r="F602" s="34" t="s">
        <v>31253</v>
      </c>
      <c r="G602" s="34" t="s">
        <v>31254</v>
      </c>
    </row>
    <row r="603" spans="1:7">
      <c r="A603" s="83" t="s">
        <v>1586</v>
      </c>
      <c r="B603" s="86" t="s">
        <v>866</v>
      </c>
      <c r="C603" s="84" t="s">
        <v>800</v>
      </c>
      <c r="D603" s="87" t="s">
        <v>817</v>
      </c>
      <c r="E603" s="34" t="s">
        <v>31252</v>
      </c>
      <c r="F603" s="34" t="s">
        <v>31253</v>
      </c>
      <c r="G603" s="34" t="s">
        <v>31254</v>
      </c>
    </row>
    <row r="604" spans="1:7">
      <c r="A604" s="83" t="s">
        <v>1587</v>
      </c>
      <c r="B604" s="86" t="s">
        <v>999</v>
      </c>
      <c r="C604" s="84" t="s">
        <v>800</v>
      </c>
      <c r="D604" s="87" t="s">
        <v>812</v>
      </c>
      <c r="E604" s="34" t="s">
        <v>31252</v>
      </c>
      <c r="F604" s="34" t="s">
        <v>31253</v>
      </c>
      <c r="G604" s="34" t="s">
        <v>31254</v>
      </c>
    </row>
    <row r="605" spans="1:7">
      <c r="A605" s="83" t="s">
        <v>1588</v>
      </c>
      <c r="B605" s="86" t="s">
        <v>1589</v>
      </c>
      <c r="C605" s="84" t="s">
        <v>800</v>
      </c>
      <c r="D605" s="87" t="s">
        <v>817</v>
      </c>
      <c r="E605" s="34" t="s">
        <v>31252</v>
      </c>
      <c r="F605" s="34" t="s">
        <v>31253</v>
      </c>
      <c r="G605" s="34" t="s">
        <v>31254</v>
      </c>
    </row>
    <row r="606" spans="1:7">
      <c r="A606" s="83" t="s">
        <v>1590</v>
      </c>
      <c r="B606" s="86" t="s">
        <v>917</v>
      </c>
      <c r="C606" s="84" t="s">
        <v>800</v>
      </c>
      <c r="D606" s="87" t="s">
        <v>812</v>
      </c>
      <c r="E606" s="34" t="s">
        <v>31252</v>
      </c>
      <c r="F606" s="34" t="s">
        <v>31253</v>
      </c>
      <c r="G606" s="34" t="s">
        <v>31254</v>
      </c>
    </row>
    <row r="607" spans="1:7">
      <c r="A607" s="83" t="s">
        <v>1591</v>
      </c>
      <c r="B607" s="86" t="s">
        <v>1592</v>
      </c>
      <c r="C607" s="84" t="s">
        <v>800</v>
      </c>
      <c r="D607" s="87" t="s">
        <v>812</v>
      </c>
      <c r="E607" s="34" t="s">
        <v>31252</v>
      </c>
      <c r="F607" s="34" t="s">
        <v>31253</v>
      </c>
      <c r="G607" s="34" t="s">
        <v>31254</v>
      </c>
    </row>
    <row r="608" spans="1:7">
      <c r="A608" s="83" t="s">
        <v>1593</v>
      </c>
      <c r="B608" s="86" t="s">
        <v>1594</v>
      </c>
      <c r="C608" s="84" t="s">
        <v>800</v>
      </c>
      <c r="D608" s="87" t="s">
        <v>812</v>
      </c>
      <c r="E608" s="34" t="s">
        <v>31252</v>
      </c>
      <c r="F608" s="34" t="s">
        <v>31253</v>
      </c>
      <c r="G608" s="34" t="s">
        <v>31254</v>
      </c>
    </row>
    <row r="609" spans="1:7">
      <c r="A609" s="83" t="s">
        <v>1595</v>
      </c>
      <c r="B609" s="86" t="s">
        <v>1594</v>
      </c>
      <c r="C609" s="84" t="s">
        <v>800</v>
      </c>
      <c r="D609" s="87" t="s">
        <v>812</v>
      </c>
      <c r="E609" s="34" t="s">
        <v>31252</v>
      </c>
      <c r="F609" s="34" t="s">
        <v>31253</v>
      </c>
      <c r="G609" s="34" t="s">
        <v>31254</v>
      </c>
    </row>
    <row r="610" spans="1:7">
      <c r="A610" s="83" t="s">
        <v>1596</v>
      </c>
      <c r="B610" s="86" t="s">
        <v>1597</v>
      </c>
      <c r="C610" s="84" t="s">
        <v>800</v>
      </c>
      <c r="D610" s="87" t="s">
        <v>812</v>
      </c>
      <c r="E610" s="34" t="s">
        <v>31252</v>
      </c>
      <c r="F610" s="34" t="s">
        <v>31253</v>
      </c>
      <c r="G610" s="34" t="s">
        <v>31254</v>
      </c>
    </row>
    <row r="611" spans="1:7">
      <c r="A611" s="83" t="s">
        <v>1598</v>
      </c>
      <c r="B611" s="86" t="s">
        <v>1599</v>
      </c>
      <c r="C611" s="84" t="s">
        <v>800</v>
      </c>
      <c r="D611" s="87" t="s">
        <v>812</v>
      </c>
      <c r="E611" s="34" t="s">
        <v>31252</v>
      </c>
      <c r="F611" s="34" t="s">
        <v>31253</v>
      </c>
      <c r="G611" s="34" t="s">
        <v>31254</v>
      </c>
    </row>
    <row r="612" spans="1:7">
      <c r="A612" s="83" t="s">
        <v>1600</v>
      </c>
      <c r="B612" s="86" t="s">
        <v>1601</v>
      </c>
      <c r="C612" s="84" t="s">
        <v>800</v>
      </c>
      <c r="D612" s="87" t="s">
        <v>960</v>
      </c>
      <c r="E612" s="34" t="s">
        <v>31252</v>
      </c>
      <c r="F612" s="34" t="s">
        <v>31253</v>
      </c>
      <c r="G612" s="34" t="s">
        <v>31254</v>
      </c>
    </row>
    <row r="613" spans="1:7">
      <c r="A613" s="83" t="s">
        <v>1602</v>
      </c>
      <c r="B613" s="86" t="s">
        <v>1603</v>
      </c>
      <c r="C613" s="84" t="s">
        <v>800</v>
      </c>
      <c r="D613" s="87" t="s">
        <v>817</v>
      </c>
      <c r="E613" s="34" t="s">
        <v>31252</v>
      </c>
      <c r="F613" s="34" t="s">
        <v>31253</v>
      </c>
      <c r="G613" s="34" t="s">
        <v>31254</v>
      </c>
    </row>
    <row r="614" spans="1:7">
      <c r="A614" s="83" t="s">
        <v>1604</v>
      </c>
      <c r="B614" s="86" t="s">
        <v>1605</v>
      </c>
      <c r="C614" s="84" t="s">
        <v>960</v>
      </c>
      <c r="D614" s="87" t="s">
        <v>817</v>
      </c>
      <c r="E614" s="34" t="s">
        <v>31252</v>
      </c>
      <c r="F614" s="34" t="s">
        <v>31253</v>
      </c>
      <c r="G614" s="34" t="s">
        <v>31254</v>
      </c>
    </row>
    <row r="615" spans="1:7">
      <c r="A615" s="83" t="s">
        <v>1606</v>
      </c>
      <c r="B615" s="86" t="s">
        <v>1605</v>
      </c>
      <c r="C615" s="84" t="s">
        <v>960</v>
      </c>
      <c r="D615" s="87" t="s">
        <v>812</v>
      </c>
      <c r="E615" s="34" t="s">
        <v>31252</v>
      </c>
      <c r="F615" s="34" t="s">
        <v>31253</v>
      </c>
      <c r="G615" s="34" t="s">
        <v>31254</v>
      </c>
    </row>
    <row r="616" spans="1:7">
      <c r="A616" s="83" t="s">
        <v>1607</v>
      </c>
      <c r="B616" s="86" t="s">
        <v>1608</v>
      </c>
      <c r="C616" s="84" t="s">
        <v>960</v>
      </c>
      <c r="D616" s="87" t="s">
        <v>812</v>
      </c>
      <c r="E616" s="34" t="s">
        <v>31252</v>
      </c>
      <c r="F616" s="34" t="s">
        <v>31253</v>
      </c>
      <c r="G616" s="34" t="s">
        <v>31254</v>
      </c>
    </row>
    <row r="617" spans="1:7">
      <c r="A617" s="83" t="s">
        <v>1609</v>
      </c>
      <c r="B617" s="86" t="s">
        <v>1610</v>
      </c>
      <c r="C617" s="84" t="s">
        <v>960</v>
      </c>
      <c r="D617" s="87" t="s">
        <v>817</v>
      </c>
      <c r="E617" s="34" t="s">
        <v>31252</v>
      </c>
      <c r="F617" s="34" t="s">
        <v>31253</v>
      </c>
      <c r="G617" s="34" t="s">
        <v>31254</v>
      </c>
    </row>
    <row r="618" spans="1:7">
      <c r="A618" s="83" t="s">
        <v>1611</v>
      </c>
      <c r="B618" s="86" t="s">
        <v>1612</v>
      </c>
      <c r="C618" s="84" t="s">
        <v>800</v>
      </c>
      <c r="D618" s="87" t="s">
        <v>817</v>
      </c>
      <c r="E618" s="34" t="s">
        <v>31252</v>
      </c>
      <c r="F618" s="34" t="s">
        <v>31253</v>
      </c>
      <c r="G618" s="34" t="s">
        <v>31254</v>
      </c>
    </row>
    <row r="619" spans="1:7">
      <c r="A619" s="83" t="s">
        <v>1613</v>
      </c>
      <c r="B619" s="86" t="s">
        <v>1614</v>
      </c>
      <c r="C619" s="84" t="s">
        <v>800</v>
      </c>
      <c r="D619" s="87" t="s">
        <v>817</v>
      </c>
      <c r="E619" s="34" t="s">
        <v>31252</v>
      </c>
      <c r="F619" s="34" t="s">
        <v>31253</v>
      </c>
      <c r="G619" s="34" t="s">
        <v>31254</v>
      </c>
    </row>
    <row r="620" spans="1:7">
      <c r="A620" s="83" t="s">
        <v>1615</v>
      </c>
      <c r="B620" s="86" t="s">
        <v>1200</v>
      </c>
      <c r="C620" s="84" t="s">
        <v>800</v>
      </c>
      <c r="D620" s="87" t="s">
        <v>812</v>
      </c>
      <c r="E620" s="34" t="s">
        <v>31252</v>
      </c>
      <c r="F620" s="34" t="s">
        <v>31253</v>
      </c>
      <c r="G620" s="34" t="s">
        <v>31254</v>
      </c>
    </row>
    <row r="621" spans="1:7">
      <c r="A621" s="83" t="s">
        <v>1616</v>
      </c>
      <c r="B621" s="86" t="s">
        <v>862</v>
      </c>
      <c r="C621" s="84" t="s">
        <v>800</v>
      </c>
      <c r="D621" s="87" t="s">
        <v>817</v>
      </c>
      <c r="E621" s="34" t="s">
        <v>31252</v>
      </c>
      <c r="F621" s="34" t="s">
        <v>31253</v>
      </c>
      <c r="G621" s="34" t="s">
        <v>31254</v>
      </c>
    </row>
    <row r="622" spans="1:7">
      <c r="A622" s="83" t="s">
        <v>1617</v>
      </c>
      <c r="B622" s="86" t="s">
        <v>1618</v>
      </c>
      <c r="C622" s="84" t="s">
        <v>800</v>
      </c>
      <c r="D622" s="87" t="s">
        <v>801</v>
      </c>
      <c r="E622" s="34" t="s">
        <v>31252</v>
      </c>
      <c r="F622" s="34" t="s">
        <v>31253</v>
      </c>
      <c r="G622" s="34" t="s">
        <v>31254</v>
      </c>
    </row>
    <row r="623" spans="1:7">
      <c r="A623" s="83" t="s">
        <v>1619</v>
      </c>
      <c r="B623" s="86" t="s">
        <v>1620</v>
      </c>
      <c r="C623" s="84" t="s">
        <v>800</v>
      </c>
      <c r="D623" s="87" t="s">
        <v>817</v>
      </c>
      <c r="E623" s="34" t="s">
        <v>31252</v>
      </c>
      <c r="F623" s="34" t="s">
        <v>31253</v>
      </c>
      <c r="G623" s="34" t="s">
        <v>31254</v>
      </c>
    </row>
    <row r="624" spans="1:7">
      <c r="A624" s="83" t="s">
        <v>1621</v>
      </c>
      <c r="B624" s="86" t="s">
        <v>1622</v>
      </c>
      <c r="C624" s="84" t="s">
        <v>800</v>
      </c>
      <c r="D624" s="87" t="s">
        <v>812</v>
      </c>
      <c r="E624" s="34" t="s">
        <v>31252</v>
      </c>
      <c r="F624" s="34" t="s">
        <v>31253</v>
      </c>
      <c r="G624" s="34" t="s">
        <v>31254</v>
      </c>
    </row>
    <row r="625" spans="1:7">
      <c r="A625" s="83" t="s">
        <v>1623</v>
      </c>
      <c r="B625" s="86" t="s">
        <v>1624</v>
      </c>
      <c r="C625" s="84" t="s">
        <v>800</v>
      </c>
      <c r="D625" s="87" t="s">
        <v>812</v>
      </c>
      <c r="E625" s="34" t="s">
        <v>31252</v>
      </c>
      <c r="F625" s="34" t="s">
        <v>31253</v>
      </c>
      <c r="G625" s="34" t="s">
        <v>31254</v>
      </c>
    </row>
    <row r="626" spans="1:7">
      <c r="A626" s="83" t="s">
        <v>1625</v>
      </c>
      <c r="B626" s="86" t="s">
        <v>1626</v>
      </c>
      <c r="C626" s="84" t="s">
        <v>800</v>
      </c>
      <c r="D626" s="87" t="s">
        <v>801</v>
      </c>
      <c r="E626" s="34" t="s">
        <v>31252</v>
      </c>
      <c r="F626" s="34" t="s">
        <v>31253</v>
      </c>
      <c r="G626" s="34" t="s">
        <v>31254</v>
      </c>
    </row>
    <row r="627" spans="1:7">
      <c r="A627" s="83" t="s">
        <v>1627</v>
      </c>
      <c r="B627" s="86" t="s">
        <v>1628</v>
      </c>
      <c r="C627" s="84" t="s">
        <v>800</v>
      </c>
      <c r="D627" s="87" t="s">
        <v>812</v>
      </c>
      <c r="E627" s="34" t="s">
        <v>31252</v>
      </c>
      <c r="F627" s="34" t="s">
        <v>31253</v>
      </c>
      <c r="G627" s="34" t="s">
        <v>31254</v>
      </c>
    </row>
    <row r="628" spans="1:7">
      <c r="A628" s="83" t="s">
        <v>1629</v>
      </c>
      <c r="B628" s="86" t="s">
        <v>1630</v>
      </c>
      <c r="C628" s="84" t="s">
        <v>800</v>
      </c>
      <c r="D628" s="87" t="s">
        <v>833</v>
      </c>
      <c r="E628" s="34" t="s">
        <v>31252</v>
      </c>
      <c r="F628" s="34" t="s">
        <v>31253</v>
      </c>
      <c r="G628" s="34" t="s">
        <v>31254</v>
      </c>
    </row>
    <row r="629" spans="1:7">
      <c r="A629" s="83" t="s">
        <v>1631</v>
      </c>
      <c r="B629" s="86" t="s">
        <v>1630</v>
      </c>
      <c r="C629" s="84" t="s">
        <v>800</v>
      </c>
      <c r="D629" s="87" t="s">
        <v>812</v>
      </c>
      <c r="E629" s="34" t="s">
        <v>31252</v>
      </c>
      <c r="F629" s="34" t="s">
        <v>31253</v>
      </c>
      <c r="G629" s="34" t="s">
        <v>31254</v>
      </c>
    </row>
    <row r="630" spans="1:7">
      <c r="A630" s="83" t="s">
        <v>1632</v>
      </c>
      <c r="B630" s="86" t="s">
        <v>920</v>
      </c>
      <c r="C630" s="84" t="s">
        <v>800</v>
      </c>
      <c r="D630" s="87" t="s">
        <v>817</v>
      </c>
      <c r="E630" s="34" t="s">
        <v>31252</v>
      </c>
      <c r="F630" s="34" t="s">
        <v>31253</v>
      </c>
      <c r="G630" s="34" t="s">
        <v>31254</v>
      </c>
    </row>
    <row r="631" spans="1:7">
      <c r="A631" s="83" t="s">
        <v>1633</v>
      </c>
      <c r="B631" s="86" t="s">
        <v>1634</v>
      </c>
      <c r="C631" s="84" t="s">
        <v>800</v>
      </c>
      <c r="D631" s="87" t="s">
        <v>817</v>
      </c>
      <c r="E631" s="34" t="s">
        <v>31252</v>
      </c>
      <c r="F631" s="34" t="s">
        <v>31253</v>
      </c>
      <c r="G631" s="34" t="s">
        <v>31254</v>
      </c>
    </row>
    <row r="632" spans="1:7">
      <c r="A632" s="83" t="s">
        <v>1635</v>
      </c>
      <c r="B632" s="86" t="s">
        <v>1636</v>
      </c>
      <c r="C632" s="84" t="s">
        <v>800</v>
      </c>
      <c r="D632" s="87" t="s">
        <v>812</v>
      </c>
      <c r="E632" s="34" t="s">
        <v>31252</v>
      </c>
      <c r="F632" s="34" t="s">
        <v>31253</v>
      </c>
      <c r="G632" s="34" t="s">
        <v>31254</v>
      </c>
    </row>
    <row r="633" spans="1:7">
      <c r="A633" s="83" t="s">
        <v>1637</v>
      </c>
      <c r="B633" s="86" t="s">
        <v>1638</v>
      </c>
      <c r="C633" s="84" t="s">
        <v>800</v>
      </c>
      <c r="D633" s="87" t="s">
        <v>817</v>
      </c>
      <c r="E633" s="34" t="s">
        <v>31252</v>
      </c>
      <c r="F633" s="34" t="s">
        <v>31253</v>
      </c>
      <c r="G633" s="34" t="s">
        <v>31254</v>
      </c>
    </row>
    <row r="634" spans="1:7">
      <c r="A634" s="83" t="s">
        <v>1639</v>
      </c>
      <c r="B634" s="86" t="s">
        <v>1638</v>
      </c>
      <c r="C634" s="84" t="s">
        <v>800</v>
      </c>
      <c r="D634" s="87" t="s">
        <v>817</v>
      </c>
      <c r="E634" s="34" t="s">
        <v>31252</v>
      </c>
      <c r="F634" s="34" t="s">
        <v>31253</v>
      </c>
      <c r="G634" s="34" t="s">
        <v>31254</v>
      </c>
    </row>
    <row r="635" spans="1:7">
      <c r="A635" s="83" t="s">
        <v>1640</v>
      </c>
      <c r="B635" s="86" t="s">
        <v>1641</v>
      </c>
      <c r="C635" s="84" t="s">
        <v>800</v>
      </c>
      <c r="D635" s="87" t="s">
        <v>817</v>
      </c>
      <c r="E635" s="34" t="s">
        <v>31252</v>
      </c>
      <c r="F635" s="34" t="s">
        <v>31253</v>
      </c>
      <c r="G635" s="34" t="s">
        <v>31254</v>
      </c>
    </row>
    <row r="636" spans="1:7">
      <c r="A636" s="83" t="s">
        <v>1642</v>
      </c>
      <c r="B636" s="86" t="s">
        <v>1614</v>
      </c>
      <c r="C636" s="84" t="s">
        <v>800</v>
      </c>
      <c r="D636" s="87" t="s">
        <v>812</v>
      </c>
      <c r="E636" s="34" t="s">
        <v>31252</v>
      </c>
      <c r="F636" s="34" t="s">
        <v>31253</v>
      </c>
      <c r="G636" s="34" t="s">
        <v>31254</v>
      </c>
    </row>
    <row r="637" spans="1:7">
      <c r="A637" s="83" t="s">
        <v>1643</v>
      </c>
      <c r="B637" s="86" t="s">
        <v>1622</v>
      </c>
      <c r="C637" s="84" t="s">
        <v>800</v>
      </c>
      <c r="D637" s="87" t="s">
        <v>812</v>
      </c>
      <c r="E637" s="34" t="s">
        <v>31252</v>
      </c>
      <c r="F637" s="34" t="s">
        <v>31253</v>
      </c>
      <c r="G637" s="34" t="s">
        <v>31254</v>
      </c>
    </row>
    <row r="638" spans="1:7">
      <c r="A638" s="83" t="s">
        <v>1644</v>
      </c>
      <c r="B638" s="86" t="s">
        <v>1645</v>
      </c>
      <c r="C638" s="84" t="s">
        <v>800</v>
      </c>
      <c r="D638" s="87" t="s">
        <v>960</v>
      </c>
      <c r="E638" s="34" t="s">
        <v>31252</v>
      </c>
      <c r="F638" s="34" t="s">
        <v>31253</v>
      </c>
      <c r="G638" s="34" t="s">
        <v>31254</v>
      </c>
    </row>
    <row r="639" spans="1:7">
      <c r="A639" s="83" t="s">
        <v>1646</v>
      </c>
      <c r="B639" s="86" t="s">
        <v>1645</v>
      </c>
      <c r="C639" s="84" t="s">
        <v>800</v>
      </c>
      <c r="D639" s="87" t="s">
        <v>812</v>
      </c>
      <c r="E639" s="34" t="s">
        <v>31252</v>
      </c>
      <c r="F639" s="34" t="s">
        <v>31253</v>
      </c>
      <c r="G639" s="34" t="s">
        <v>31254</v>
      </c>
    </row>
    <row r="640" spans="1:7">
      <c r="A640" s="83" t="s">
        <v>1647</v>
      </c>
      <c r="B640" s="86" t="s">
        <v>1232</v>
      </c>
      <c r="C640" s="84" t="s">
        <v>800</v>
      </c>
      <c r="D640" s="87" t="s">
        <v>812</v>
      </c>
      <c r="E640" s="34" t="s">
        <v>31252</v>
      </c>
      <c r="F640" s="34" t="s">
        <v>31253</v>
      </c>
      <c r="G640" s="34" t="s">
        <v>31254</v>
      </c>
    </row>
    <row r="641" spans="1:7">
      <c r="A641" s="83" t="s">
        <v>1648</v>
      </c>
      <c r="B641" s="86" t="s">
        <v>1649</v>
      </c>
      <c r="C641" s="84" t="s">
        <v>800</v>
      </c>
      <c r="D641" s="87" t="s">
        <v>817</v>
      </c>
      <c r="E641" s="34" t="s">
        <v>31252</v>
      </c>
      <c r="F641" s="34" t="s">
        <v>31253</v>
      </c>
      <c r="G641" s="34" t="s">
        <v>31254</v>
      </c>
    </row>
    <row r="642" spans="1:7">
      <c r="A642" s="83" t="s">
        <v>1650</v>
      </c>
      <c r="B642" s="86" t="s">
        <v>1075</v>
      </c>
      <c r="C642" s="84" t="s">
        <v>800</v>
      </c>
      <c r="D642" s="87" t="s">
        <v>812</v>
      </c>
      <c r="E642" s="34" t="s">
        <v>31252</v>
      </c>
      <c r="F642" s="34" t="s">
        <v>31253</v>
      </c>
      <c r="G642" s="34" t="s">
        <v>31254</v>
      </c>
    </row>
    <row r="643" spans="1:7">
      <c r="A643" s="83" t="s">
        <v>1651</v>
      </c>
      <c r="B643" s="86" t="s">
        <v>1652</v>
      </c>
      <c r="C643" s="84" t="s">
        <v>800</v>
      </c>
      <c r="D643" s="87" t="s">
        <v>812</v>
      </c>
      <c r="E643" s="34" t="s">
        <v>31252</v>
      </c>
      <c r="F643" s="34" t="s">
        <v>31253</v>
      </c>
      <c r="G643" s="34" t="s">
        <v>31254</v>
      </c>
    </row>
    <row r="644" spans="1:7">
      <c r="A644" s="83" t="s">
        <v>1653</v>
      </c>
      <c r="B644" s="86" t="s">
        <v>1654</v>
      </c>
      <c r="C644" s="84" t="s">
        <v>800</v>
      </c>
      <c r="D644" s="87" t="s">
        <v>817</v>
      </c>
      <c r="E644" s="34" t="s">
        <v>31252</v>
      </c>
      <c r="F644" s="34" t="s">
        <v>31253</v>
      </c>
      <c r="G644" s="34" t="s">
        <v>31254</v>
      </c>
    </row>
    <row r="645" spans="1:7">
      <c r="A645" s="83" t="s">
        <v>1655</v>
      </c>
      <c r="B645" s="86" t="s">
        <v>1656</v>
      </c>
      <c r="C645" s="84" t="s">
        <v>800</v>
      </c>
      <c r="D645" s="87" t="s">
        <v>801</v>
      </c>
      <c r="E645" s="34" t="s">
        <v>31252</v>
      </c>
      <c r="F645" s="34" t="s">
        <v>31253</v>
      </c>
      <c r="G645" s="34" t="s">
        <v>31254</v>
      </c>
    </row>
    <row r="646" spans="1:7">
      <c r="A646" s="83" t="s">
        <v>1657</v>
      </c>
      <c r="B646" s="86" t="s">
        <v>1658</v>
      </c>
      <c r="C646" s="84" t="s">
        <v>800</v>
      </c>
      <c r="D646" s="87" t="s">
        <v>812</v>
      </c>
      <c r="E646" s="34" t="s">
        <v>31252</v>
      </c>
      <c r="F646" s="34" t="s">
        <v>31253</v>
      </c>
      <c r="G646" s="34" t="s">
        <v>31254</v>
      </c>
    </row>
    <row r="647" spans="1:7">
      <c r="A647" s="83" t="s">
        <v>1659</v>
      </c>
      <c r="B647" s="86" t="s">
        <v>1660</v>
      </c>
      <c r="C647" s="84" t="s">
        <v>800</v>
      </c>
      <c r="D647" s="87" t="s">
        <v>812</v>
      </c>
      <c r="E647" s="34" t="s">
        <v>31252</v>
      </c>
      <c r="F647" s="34" t="s">
        <v>31253</v>
      </c>
      <c r="G647" s="34" t="s">
        <v>31254</v>
      </c>
    </row>
    <row r="648" spans="1:7">
      <c r="A648" s="83" t="s">
        <v>1661</v>
      </c>
      <c r="B648" s="86" t="s">
        <v>1322</v>
      </c>
      <c r="C648" s="84" t="s">
        <v>800</v>
      </c>
      <c r="D648" s="87" t="s">
        <v>812</v>
      </c>
      <c r="E648" s="34" t="s">
        <v>31252</v>
      </c>
      <c r="F648" s="34" t="s">
        <v>31253</v>
      </c>
      <c r="G648" s="34" t="s">
        <v>31254</v>
      </c>
    </row>
    <row r="649" spans="1:7">
      <c r="A649" s="83" t="s">
        <v>1662</v>
      </c>
      <c r="B649" s="86" t="s">
        <v>1663</v>
      </c>
      <c r="C649" s="84" t="s">
        <v>800</v>
      </c>
      <c r="D649" s="87" t="s">
        <v>812</v>
      </c>
      <c r="E649" s="34" t="s">
        <v>31252</v>
      </c>
      <c r="F649" s="34" t="s">
        <v>31253</v>
      </c>
      <c r="G649" s="34" t="s">
        <v>31254</v>
      </c>
    </row>
    <row r="650" spans="1:7">
      <c r="A650" s="83" t="s">
        <v>1664</v>
      </c>
      <c r="B650" s="86" t="s">
        <v>1663</v>
      </c>
      <c r="C650" s="84" t="s">
        <v>800</v>
      </c>
      <c r="D650" s="87" t="s">
        <v>812</v>
      </c>
      <c r="E650" s="34" t="s">
        <v>31252</v>
      </c>
      <c r="F650" s="34" t="s">
        <v>31253</v>
      </c>
      <c r="G650" s="34" t="s">
        <v>31254</v>
      </c>
    </row>
    <row r="651" spans="1:7">
      <c r="A651" s="83" t="s">
        <v>1665</v>
      </c>
      <c r="B651" s="86" t="s">
        <v>1666</v>
      </c>
      <c r="C651" s="84" t="s">
        <v>800</v>
      </c>
      <c r="D651" s="87" t="s">
        <v>812</v>
      </c>
      <c r="E651" s="34" t="s">
        <v>31252</v>
      </c>
      <c r="F651" s="34" t="s">
        <v>31253</v>
      </c>
      <c r="G651" s="34" t="s">
        <v>31254</v>
      </c>
    </row>
    <row r="652" spans="1:7">
      <c r="A652" s="83" t="s">
        <v>1667</v>
      </c>
      <c r="B652" s="86" t="s">
        <v>1668</v>
      </c>
      <c r="C652" s="84" t="s">
        <v>800</v>
      </c>
      <c r="D652" s="87" t="s">
        <v>960</v>
      </c>
      <c r="E652" s="34" t="s">
        <v>31252</v>
      </c>
      <c r="F652" s="34" t="s">
        <v>31253</v>
      </c>
      <c r="G652" s="34" t="s">
        <v>31254</v>
      </c>
    </row>
    <row r="653" spans="1:7">
      <c r="A653" s="83" t="s">
        <v>1669</v>
      </c>
      <c r="B653" s="86" t="s">
        <v>850</v>
      </c>
      <c r="C653" s="84" t="s">
        <v>800</v>
      </c>
      <c r="D653" s="87" t="s">
        <v>812</v>
      </c>
      <c r="E653" s="34" t="s">
        <v>31252</v>
      </c>
      <c r="F653" s="34" t="s">
        <v>31253</v>
      </c>
      <c r="G653" s="34" t="s">
        <v>31254</v>
      </c>
    </row>
    <row r="654" spans="1:7">
      <c r="A654" s="83" t="s">
        <v>1670</v>
      </c>
      <c r="B654" s="86" t="s">
        <v>864</v>
      </c>
      <c r="C654" s="84" t="s">
        <v>800</v>
      </c>
      <c r="D654" s="87" t="s">
        <v>812</v>
      </c>
      <c r="E654" s="34" t="s">
        <v>31252</v>
      </c>
      <c r="F654" s="34" t="s">
        <v>31253</v>
      </c>
      <c r="G654" s="34" t="s">
        <v>31254</v>
      </c>
    </row>
    <row r="655" spans="1:7">
      <c r="A655" s="83" t="s">
        <v>1671</v>
      </c>
      <c r="B655" s="86" t="s">
        <v>1672</v>
      </c>
      <c r="C655" s="84" t="s">
        <v>800</v>
      </c>
      <c r="D655" s="87" t="s">
        <v>960</v>
      </c>
      <c r="E655" s="34" t="s">
        <v>31252</v>
      </c>
      <c r="F655" s="34" t="s">
        <v>31253</v>
      </c>
      <c r="G655" s="34" t="s">
        <v>31254</v>
      </c>
    </row>
    <row r="656" spans="1:7">
      <c r="A656" s="83" t="s">
        <v>1673</v>
      </c>
      <c r="B656" s="86" t="s">
        <v>1672</v>
      </c>
      <c r="C656" s="84" t="s">
        <v>800</v>
      </c>
      <c r="D656" s="87" t="s">
        <v>833</v>
      </c>
      <c r="E656" s="34" t="s">
        <v>31252</v>
      </c>
      <c r="F656" s="34" t="s">
        <v>31253</v>
      </c>
      <c r="G656" s="34" t="s">
        <v>31254</v>
      </c>
    </row>
    <row r="657" spans="1:7">
      <c r="A657" s="83" t="s">
        <v>1674</v>
      </c>
      <c r="B657" s="86" t="s">
        <v>1675</v>
      </c>
      <c r="C657" s="84" t="s">
        <v>800</v>
      </c>
      <c r="D657" s="87" t="s">
        <v>833</v>
      </c>
      <c r="E657" s="34" t="s">
        <v>31252</v>
      </c>
      <c r="F657" s="34" t="s">
        <v>31253</v>
      </c>
      <c r="G657" s="34" t="s">
        <v>31254</v>
      </c>
    </row>
    <row r="658" spans="1:7">
      <c r="A658" s="83" t="s">
        <v>1676</v>
      </c>
      <c r="B658" s="86" t="s">
        <v>1677</v>
      </c>
      <c r="C658" s="84" t="s">
        <v>800</v>
      </c>
      <c r="D658" s="87" t="s">
        <v>812</v>
      </c>
      <c r="E658" s="34" t="s">
        <v>31252</v>
      </c>
      <c r="F658" s="34" t="s">
        <v>31253</v>
      </c>
      <c r="G658" s="34" t="s">
        <v>31254</v>
      </c>
    </row>
    <row r="659" spans="1:7">
      <c r="A659" s="83" t="s">
        <v>1678</v>
      </c>
      <c r="B659" s="86" t="s">
        <v>1679</v>
      </c>
      <c r="C659" s="84" t="s">
        <v>800</v>
      </c>
      <c r="D659" s="87" t="s">
        <v>817</v>
      </c>
      <c r="E659" s="34" t="s">
        <v>31252</v>
      </c>
      <c r="F659" s="34" t="s">
        <v>31253</v>
      </c>
      <c r="G659" s="34" t="s">
        <v>31254</v>
      </c>
    </row>
    <row r="660" spans="1:7">
      <c r="A660" s="83" t="s">
        <v>1680</v>
      </c>
      <c r="B660" s="86" t="s">
        <v>1681</v>
      </c>
      <c r="C660" s="84" t="s">
        <v>960</v>
      </c>
      <c r="D660" s="87" t="s">
        <v>812</v>
      </c>
      <c r="E660" s="34" t="s">
        <v>31252</v>
      </c>
      <c r="F660" s="34" t="s">
        <v>31253</v>
      </c>
      <c r="G660" s="34" t="s">
        <v>31254</v>
      </c>
    </row>
    <row r="661" spans="1:7">
      <c r="A661" s="83" t="s">
        <v>1682</v>
      </c>
      <c r="B661" s="86" t="s">
        <v>1683</v>
      </c>
      <c r="C661" s="84" t="s">
        <v>960</v>
      </c>
      <c r="D661" s="87" t="s">
        <v>812</v>
      </c>
      <c r="E661" s="34" t="s">
        <v>31252</v>
      </c>
      <c r="F661" s="34" t="s">
        <v>31253</v>
      </c>
      <c r="G661" s="34" t="s">
        <v>31254</v>
      </c>
    </row>
    <row r="662" spans="1:7">
      <c r="A662" s="83" t="s">
        <v>1684</v>
      </c>
      <c r="B662" s="86" t="s">
        <v>1685</v>
      </c>
      <c r="C662" s="84" t="s">
        <v>960</v>
      </c>
      <c r="D662" s="87" t="s">
        <v>812</v>
      </c>
      <c r="E662" s="34" t="s">
        <v>31252</v>
      </c>
      <c r="F662" s="34" t="s">
        <v>31253</v>
      </c>
      <c r="G662" s="34" t="s">
        <v>31254</v>
      </c>
    </row>
    <row r="663" spans="1:7">
      <c r="A663" s="83" t="s">
        <v>1686</v>
      </c>
      <c r="B663" s="86" t="s">
        <v>1687</v>
      </c>
      <c r="C663" s="84" t="s">
        <v>960</v>
      </c>
      <c r="D663" s="87" t="s">
        <v>817</v>
      </c>
      <c r="E663" s="34" t="s">
        <v>31252</v>
      </c>
      <c r="F663" s="34" t="s">
        <v>31253</v>
      </c>
      <c r="G663" s="34" t="s">
        <v>31254</v>
      </c>
    </row>
    <row r="664" spans="1:7">
      <c r="A664" s="83" t="s">
        <v>1688</v>
      </c>
      <c r="B664" s="86" t="s">
        <v>1024</v>
      </c>
      <c r="C664" s="84" t="s">
        <v>800</v>
      </c>
      <c r="D664" s="87" t="s">
        <v>817</v>
      </c>
      <c r="E664" s="34" t="s">
        <v>31252</v>
      </c>
      <c r="F664" s="34" t="s">
        <v>31253</v>
      </c>
      <c r="G664" s="34" t="s">
        <v>31254</v>
      </c>
    </row>
    <row r="665" spans="1:7">
      <c r="A665" s="83" t="s">
        <v>1689</v>
      </c>
      <c r="B665" s="86" t="s">
        <v>1690</v>
      </c>
      <c r="C665" s="84" t="s">
        <v>800</v>
      </c>
      <c r="D665" s="87" t="s">
        <v>812</v>
      </c>
      <c r="E665" s="34" t="s">
        <v>31252</v>
      </c>
      <c r="F665" s="34" t="s">
        <v>31253</v>
      </c>
      <c r="G665" s="34" t="s">
        <v>31254</v>
      </c>
    </row>
    <row r="666" spans="1:7">
      <c r="A666" s="83" t="s">
        <v>1691</v>
      </c>
      <c r="B666" s="86" t="s">
        <v>1015</v>
      </c>
      <c r="C666" s="84" t="s">
        <v>800</v>
      </c>
      <c r="D666" s="87" t="s">
        <v>812</v>
      </c>
      <c r="E666" s="34" t="s">
        <v>31252</v>
      </c>
      <c r="F666" s="34" t="s">
        <v>31253</v>
      </c>
      <c r="G666" s="34" t="s">
        <v>31254</v>
      </c>
    </row>
    <row r="667" spans="1:7">
      <c r="A667" s="83" t="s">
        <v>1692</v>
      </c>
      <c r="B667" s="86" t="s">
        <v>1693</v>
      </c>
      <c r="C667" s="84" t="s">
        <v>800</v>
      </c>
      <c r="D667" s="87" t="s">
        <v>812</v>
      </c>
      <c r="E667" s="34" t="s">
        <v>31252</v>
      </c>
      <c r="F667" s="34" t="s">
        <v>31253</v>
      </c>
      <c r="G667" s="34" t="s">
        <v>31254</v>
      </c>
    </row>
    <row r="668" spans="1:7">
      <c r="A668" s="83" t="s">
        <v>1694</v>
      </c>
      <c r="B668" s="86" t="s">
        <v>1695</v>
      </c>
      <c r="C668" s="84" t="s">
        <v>800</v>
      </c>
      <c r="D668" s="87" t="s">
        <v>833</v>
      </c>
      <c r="E668" s="34" t="s">
        <v>31252</v>
      </c>
      <c r="F668" s="34" t="s">
        <v>31253</v>
      </c>
      <c r="G668" s="34" t="s">
        <v>31254</v>
      </c>
    </row>
    <row r="669" spans="1:7">
      <c r="A669" s="83" t="s">
        <v>1696</v>
      </c>
      <c r="B669" s="86" t="s">
        <v>1697</v>
      </c>
      <c r="C669" s="84" t="s">
        <v>800</v>
      </c>
      <c r="D669" s="87" t="s">
        <v>812</v>
      </c>
      <c r="E669" s="34" t="s">
        <v>31252</v>
      </c>
      <c r="F669" s="34" t="s">
        <v>31253</v>
      </c>
      <c r="G669" s="34" t="s">
        <v>31254</v>
      </c>
    </row>
    <row r="670" spans="1:7">
      <c r="A670" s="83" t="s">
        <v>1698</v>
      </c>
      <c r="B670" s="86" t="s">
        <v>1134</v>
      </c>
      <c r="C670" s="84" t="s">
        <v>800</v>
      </c>
      <c r="D670" s="87" t="s">
        <v>833</v>
      </c>
      <c r="E670" s="34" t="s">
        <v>31252</v>
      </c>
      <c r="F670" s="34" t="s">
        <v>31253</v>
      </c>
      <c r="G670" s="34" t="s">
        <v>31254</v>
      </c>
    </row>
    <row r="671" spans="1:7">
      <c r="A671" s="83" t="s">
        <v>1699</v>
      </c>
      <c r="B671" s="86" t="s">
        <v>1700</v>
      </c>
      <c r="C671" s="84" t="s">
        <v>800</v>
      </c>
      <c r="D671" s="87" t="s">
        <v>812</v>
      </c>
      <c r="E671" s="34" t="s">
        <v>31252</v>
      </c>
      <c r="F671" s="34" t="s">
        <v>31253</v>
      </c>
      <c r="G671" s="34" t="s">
        <v>31254</v>
      </c>
    </row>
    <row r="672" spans="1:7">
      <c r="A672" s="83" t="s">
        <v>1701</v>
      </c>
      <c r="B672" s="86" t="s">
        <v>1702</v>
      </c>
      <c r="C672" s="84" t="s">
        <v>800</v>
      </c>
      <c r="D672" s="87" t="s">
        <v>812</v>
      </c>
      <c r="E672" s="34" t="s">
        <v>31252</v>
      </c>
      <c r="F672" s="34" t="s">
        <v>31253</v>
      </c>
      <c r="G672" s="34" t="s">
        <v>31254</v>
      </c>
    </row>
    <row r="673" spans="1:7">
      <c r="A673" s="83" t="s">
        <v>1703</v>
      </c>
      <c r="B673" s="86" t="s">
        <v>1704</v>
      </c>
      <c r="C673" s="84" t="s">
        <v>800</v>
      </c>
      <c r="D673" s="87" t="s">
        <v>812</v>
      </c>
      <c r="E673" s="34" t="s">
        <v>31252</v>
      </c>
      <c r="F673" s="34" t="s">
        <v>31253</v>
      </c>
      <c r="G673" s="34" t="s">
        <v>31254</v>
      </c>
    </row>
    <row r="674" spans="1:7">
      <c r="A674" s="83" t="s">
        <v>1705</v>
      </c>
      <c r="B674" s="86" t="s">
        <v>1704</v>
      </c>
      <c r="C674" s="84" t="s">
        <v>800</v>
      </c>
      <c r="D674" s="87" t="s">
        <v>817</v>
      </c>
      <c r="E674" s="34" t="s">
        <v>31252</v>
      </c>
      <c r="F674" s="34" t="s">
        <v>31253</v>
      </c>
      <c r="G674" s="34" t="s">
        <v>31254</v>
      </c>
    </row>
    <row r="675" spans="1:7">
      <c r="A675" s="83" t="s">
        <v>1706</v>
      </c>
      <c r="B675" s="86" t="s">
        <v>1417</v>
      </c>
      <c r="C675" s="84" t="s">
        <v>800</v>
      </c>
      <c r="D675" s="87" t="s">
        <v>812</v>
      </c>
      <c r="E675" s="34" t="s">
        <v>31252</v>
      </c>
      <c r="F675" s="34" t="s">
        <v>31253</v>
      </c>
      <c r="G675" s="34" t="s">
        <v>31254</v>
      </c>
    </row>
    <row r="676" spans="1:7">
      <c r="A676" s="83" t="s">
        <v>1707</v>
      </c>
      <c r="B676" s="86" t="s">
        <v>1708</v>
      </c>
      <c r="C676" s="84" t="s">
        <v>800</v>
      </c>
      <c r="D676" s="87" t="s">
        <v>812</v>
      </c>
      <c r="E676" s="34" t="s">
        <v>31252</v>
      </c>
      <c r="F676" s="34" t="s">
        <v>31253</v>
      </c>
      <c r="G676" s="34" t="s">
        <v>31254</v>
      </c>
    </row>
    <row r="677" spans="1:7">
      <c r="A677" s="83" t="s">
        <v>1709</v>
      </c>
      <c r="B677" s="86" t="s">
        <v>1710</v>
      </c>
      <c r="C677" s="84" t="s">
        <v>800</v>
      </c>
      <c r="D677" s="87" t="s">
        <v>817</v>
      </c>
      <c r="E677" s="34" t="s">
        <v>31252</v>
      </c>
      <c r="F677" s="34" t="s">
        <v>31253</v>
      </c>
      <c r="G677" s="34" t="s">
        <v>31254</v>
      </c>
    </row>
    <row r="678" spans="1:7">
      <c r="A678" s="83" t="s">
        <v>1711</v>
      </c>
      <c r="B678" s="86" t="s">
        <v>1571</v>
      </c>
      <c r="C678" s="84" t="s">
        <v>800</v>
      </c>
      <c r="D678" s="87" t="s">
        <v>812</v>
      </c>
      <c r="E678" s="34" t="s">
        <v>31252</v>
      </c>
      <c r="F678" s="34" t="s">
        <v>31253</v>
      </c>
      <c r="G678" s="34" t="s">
        <v>31254</v>
      </c>
    </row>
    <row r="679" spans="1:7">
      <c r="A679" s="83" t="s">
        <v>1712</v>
      </c>
      <c r="B679" s="86" t="s">
        <v>1713</v>
      </c>
      <c r="C679" s="84" t="s">
        <v>800</v>
      </c>
      <c r="D679" s="87" t="s">
        <v>812</v>
      </c>
      <c r="E679" s="34" t="s">
        <v>31252</v>
      </c>
      <c r="F679" s="34" t="s">
        <v>31253</v>
      </c>
      <c r="G679" s="34" t="s">
        <v>31254</v>
      </c>
    </row>
    <row r="680" spans="1:7">
      <c r="A680" s="83" t="s">
        <v>1714</v>
      </c>
      <c r="B680" s="86" t="s">
        <v>1715</v>
      </c>
      <c r="C680" s="84" t="s">
        <v>800</v>
      </c>
      <c r="D680" s="87" t="s">
        <v>817</v>
      </c>
      <c r="E680" s="34" t="s">
        <v>31252</v>
      </c>
      <c r="F680" s="34" t="s">
        <v>31253</v>
      </c>
      <c r="G680" s="34" t="s">
        <v>31254</v>
      </c>
    </row>
    <row r="681" spans="1:7">
      <c r="A681" s="83" t="s">
        <v>1716</v>
      </c>
      <c r="B681" s="86" t="s">
        <v>1717</v>
      </c>
      <c r="C681" s="84" t="s">
        <v>960</v>
      </c>
      <c r="D681" s="87" t="s">
        <v>812</v>
      </c>
      <c r="E681" s="34" t="s">
        <v>31252</v>
      </c>
      <c r="F681" s="34" t="s">
        <v>31253</v>
      </c>
      <c r="G681" s="34" t="s">
        <v>31254</v>
      </c>
    </row>
    <row r="682" spans="1:7">
      <c r="A682" s="83" t="s">
        <v>1718</v>
      </c>
      <c r="B682" s="86" t="s">
        <v>1719</v>
      </c>
      <c r="C682" s="84" t="s">
        <v>800</v>
      </c>
      <c r="D682" s="87" t="s">
        <v>812</v>
      </c>
      <c r="E682" s="34" t="s">
        <v>31252</v>
      </c>
      <c r="F682" s="34" t="s">
        <v>31253</v>
      </c>
      <c r="G682" s="34" t="s">
        <v>31254</v>
      </c>
    </row>
    <row r="683" spans="1:7">
      <c r="A683" s="83" t="s">
        <v>1720</v>
      </c>
      <c r="B683" s="86" t="s">
        <v>1721</v>
      </c>
      <c r="C683" s="84" t="s">
        <v>800</v>
      </c>
      <c r="D683" s="87" t="s">
        <v>812</v>
      </c>
      <c r="E683" s="34" t="s">
        <v>31252</v>
      </c>
      <c r="F683" s="34" t="s">
        <v>31253</v>
      </c>
      <c r="G683" s="34" t="s">
        <v>31254</v>
      </c>
    </row>
    <row r="684" spans="1:7">
      <c r="A684" s="83" t="s">
        <v>1722</v>
      </c>
      <c r="B684" s="86" t="s">
        <v>1723</v>
      </c>
      <c r="C684" s="84" t="s">
        <v>800</v>
      </c>
      <c r="D684" s="87" t="s">
        <v>812</v>
      </c>
      <c r="E684" s="34" t="s">
        <v>31252</v>
      </c>
      <c r="F684" s="34" t="s">
        <v>31253</v>
      </c>
      <c r="G684" s="34" t="s">
        <v>31254</v>
      </c>
    </row>
    <row r="685" spans="1:7">
      <c r="A685" s="83" t="s">
        <v>1724</v>
      </c>
      <c r="B685" s="86" t="s">
        <v>832</v>
      </c>
      <c r="C685" s="84" t="s">
        <v>800</v>
      </c>
      <c r="D685" s="87" t="s">
        <v>817</v>
      </c>
      <c r="E685" s="34" t="s">
        <v>31252</v>
      </c>
      <c r="F685" s="34" t="s">
        <v>31253</v>
      </c>
      <c r="G685" s="34" t="s">
        <v>31254</v>
      </c>
    </row>
    <row r="686" spans="1:7">
      <c r="A686" s="83" t="s">
        <v>1725</v>
      </c>
      <c r="B686" s="86" t="s">
        <v>832</v>
      </c>
      <c r="C686" s="84" t="s">
        <v>800</v>
      </c>
      <c r="D686" s="87" t="s">
        <v>817</v>
      </c>
      <c r="E686" s="34" t="s">
        <v>31252</v>
      </c>
      <c r="F686" s="34" t="s">
        <v>31253</v>
      </c>
      <c r="G686" s="34" t="s">
        <v>31254</v>
      </c>
    </row>
    <row r="687" spans="1:7">
      <c r="A687" s="83" t="s">
        <v>1726</v>
      </c>
      <c r="B687" s="86" t="s">
        <v>1727</v>
      </c>
      <c r="C687" s="84" t="s">
        <v>800</v>
      </c>
      <c r="D687" s="87" t="s">
        <v>801</v>
      </c>
      <c r="E687" s="34" t="s">
        <v>31252</v>
      </c>
      <c r="F687" s="34" t="s">
        <v>31253</v>
      </c>
      <c r="G687" s="34" t="s">
        <v>31254</v>
      </c>
    </row>
    <row r="688" spans="1:7">
      <c r="A688" s="83" t="s">
        <v>1728</v>
      </c>
      <c r="B688" s="86" t="s">
        <v>1276</v>
      </c>
      <c r="C688" s="84" t="s">
        <v>800</v>
      </c>
      <c r="D688" s="87" t="s">
        <v>960</v>
      </c>
      <c r="E688" s="34" t="s">
        <v>31252</v>
      </c>
      <c r="F688" s="34" t="s">
        <v>31253</v>
      </c>
      <c r="G688" s="34" t="s">
        <v>31254</v>
      </c>
    </row>
    <row r="689" spans="1:7">
      <c r="A689" s="83" t="s">
        <v>1729</v>
      </c>
      <c r="B689" s="86" t="s">
        <v>1165</v>
      </c>
      <c r="C689" s="84" t="s">
        <v>800</v>
      </c>
      <c r="D689" s="87" t="s">
        <v>817</v>
      </c>
      <c r="E689" s="34" t="s">
        <v>31252</v>
      </c>
      <c r="F689" s="34" t="s">
        <v>31253</v>
      </c>
      <c r="G689" s="34" t="s">
        <v>31254</v>
      </c>
    </row>
    <row r="690" spans="1:7">
      <c r="A690" s="83" t="s">
        <v>1730</v>
      </c>
      <c r="B690" s="86" t="s">
        <v>1298</v>
      </c>
      <c r="C690" s="84" t="s">
        <v>800</v>
      </c>
      <c r="D690" s="87" t="s">
        <v>817</v>
      </c>
      <c r="E690" s="34" t="s">
        <v>31252</v>
      </c>
      <c r="F690" s="34" t="s">
        <v>31253</v>
      </c>
      <c r="G690" s="34" t="s">
        <v>31254</v>
      </c>
    </row>
    <row r="691" spans="1:7">
      <c r="A691" s="83" t="s">
        <v>1731</v>
      </c>
      <c r="B691" s="86" t="s">
        <v>1732</v>
      </c>
      <c r="C691" s="84" t="s">
        <v>800</v>
      </c>
      <c r="D691" s="87" t="s">
        <v>817</v>
      </c>
      <c r="E691" s="34" t="s">
        <v>31252</v>
      </c>
      <c r="F691" s="34" t="s">
        <v>31253</v>
      </c>
      <c r="G691" s="34" t="s">
        <v>31254</v>
      </c>
    </row>
    <row r="692" spans="1:7">
      <c r="A692" s="83" t="s">
        <v>1733</v>
      </c>
      <c r="B692" s="86" t="s">
        <v>1341</v>
      </c>
      <c r="C692" s="84" t="s">
        <v>800</v>
      </c>
      <c r="D692" s="87" t="s">
        <v>812</v>
      </c>
      <c r="E692" s="34" t="s">
        <v>31252</v>
      </c>
      <c r="F692" s="34" t="s">
        <v>31253</v>
      </c>
      <c r="G692" s="34" t="s">
        <v>31254</v>
      </c>
    </row>
    <row r="693" spans="1:7">
      <c r="A693" s="83" t="s">
        <v>1734</v>
      </c>
      <c r="B693" s="86" t="s">
        <v>1079</v>
      </c>
      <c r="C693" s="84" t="s">
        <v>800</v>
      </c>
      <c r="D693" s="87" t="s">
        <v>812</v>
      </c>
      <c r="E693" s="34" t="s">
        <v>31252</v>
      </c>
      <c r="F693" s="34" t="s">
        <v>31253</v>
      </c>
      <c r="G693" s="34" t="s">
        <v>31254</v>
      </c>
    </row>
    <row r="694" spans="1:7">
      <c r="A694" s="83" t="s">
        <v>1735</v>
      </c>
      <c r="B694" s="86" t="s">
        <v>1736</v>
      </c>
      <c r="C694" s="84" t="s">
        <v>800</v>
      </c>
      <c r="D694" s="87" t="s">
        <v>817</v>
      </c>
      <c r="E694" s="34" t="s">
        <v>31252</v>
      </c>
      <c r="F694" s="34" t="s">
        <v>31253</v>
      </c>
      <c r="G694" s="34" t="s">
        <v>31254</v>
      </c>
    </row>
    <row r="695" spans="1:7">
      <c r="A695" s="83" t="s">
        <v>1737</v>
      </c>
      <c r="B695" s="86" t="s">
        <v>1738</v>
      </c>
      <c r="C695" s="84" t="s">
        <v>800</v>
      </c>
      <c r="D695" s="87" t="s">
        <v>817</v>
      </c>
      <c r="E695" s="34" t="s">
        <v>31252</v>
      </c>
      <c r="F695" s="34" t="s">
        <v>31253</v>
      </c>
      <c r="G695" s="34" t="s">
        <v>31254</v>
      </c>
    </row>
    <row r="696" spans="1:7">
      <c r="A696" s="83" t="s">
        <v>1739</v>
      </c>
      <c r="B696" s="86" t="s">
        <v>1185</v>
      </c>
      <c r="C696" s="84" t="s">
        <v>800</v>
      </c>
      <c r="D696" s="87" t="s">
        <v>812</v>
      </c>
      <c r="E696" s="34" t="s">
        <v>31252</v>
      </c>
      <c r="F696" s="34" t="s">
        <v>31253</v>
      </c>
      <c r="G696" s="34" t="s">
        <v>31254</v>
      </c>
    </row>
    <row r="697" spans="1:7">
      <c r="A697" s="83" t="s">
        <v>1740</v>
      </c>
      <c r="B697" s="86" t="s">
        <v>1641</v>
      </c>
      <c r="C697" s="84" t="s">
        <v>800</v>
      </c>
      <c r="D697" s="87" t="s">
        <v>812</v>
      </c>
      <c r="E697" s="34" t="s">
        <v>31252</v>
      </c>
      <c r="F697" s="34" t="s">
        <v>31253</v>
      </c>
      <c r="G697" s="34" t="s">
        <v>31254</v>
      </c>
    </row>
    <row r="698" spans="1:7">
      <c r="A698" s="83" t="s">
        <v>1741</v>
      </c>
      <c r="B698" s="86" t="s">
        <v>1742</v>
      </c>
      <c r="C698" s="84" t="s">
        <v>800</v>
      </c>
      <c r="D698" s="87" t="s">
        <v>817</v>
      </c>
      <c r="E698" s="34" t="s">
        <v>31252</v>
      </c>
      <c r="F698" s="34" t="s">
        <v>31253</v>
      </c>
      <c r="G698" s="34" t="s">
        <v>31254</v>
      </c>
    </row>
    <row r="699" spans="1:7">
      <c r="A699" s="83" t="s">
        <v>1743</v>
      </c>
      <c r="B699" s="86" t="s">
        <v>1134</v>
      </c>
      <c r="C699" s="84" t="s">
        <v>800</v>
      </c>
      <c r="D699" s="87" t="s">
        <v>812</v>
      </c>
      <c r="E699" s="34" t="s">
        <v>31252</v>
      </c>
      <c r="F699" s="34" t="s">
        <v>31253</v>
      </c>
      <c r="G699" s="34" t="s">
        <v>31254</v>
      </c>
    </row>
    <row r="700" spans="1:7">
      <c r="A700" s="83" t="s">
        <v>1744</v>
      </c>
      <c r="B700" s="86" t="s">
        <v>1745</v>
      </c>
      <c r="C700" s="84" t="s">
        <v>800</v>
      </c>
      <c r="D700" s="87" t="s">
        <v>838</v>
      </c>
      <c r="E700" s="34" t="s">
        <v>31252</v>
      </c>
      <c r="F700" s="34" t="s">
        <v>31253</v>
      </c>
      <c r="G700" s="34" t="s">
        <v>31254</v>
      </c>
    </row>
    <row r="701" spans="1:7">
      <c r="A701" s="83" t="s">
        <v>1746</v>
      </c>
      <c r="B701" s="86" t="s">
        <v>1747</v>
      </c>
      <c r="C701" s="84" t="s">
        <v>800</v>
      </c>
      <c r="D701" s="87" t="s">
        <v>812</v>
      </c>
      <c r="E701" s="34" t="s">
        <v>31252</v>
      </c>
      <c r="F701" s="34" t="s">
        <v>31253</v>
      </c>
      <c r="G701" s="34" t="s">
        <v>31254</v>
      </c>
    </row>
    <row r="702" spans="1:7">
      <c r="A702" s="83" t="s">
        <v>1748</v>
      </c>
      <c r="B702" s="86" t="s">
        <v>1749</v>
      </c>
      <c r="C702" s="84" t="s">
        <v>800</v>
      </c>
      <c r="D702" s="87" t="s">
        <v>812</v>
      </c>
      <c r="E702" s="34" t="s">
        <v>31252</v>
      </c>
      <c r="F702" s="34" t="s">
        <v>31253</v>
      </c>
      <c r="G702" s="34" t="s">
        <v>31254</v>
      </c>
    </row>
    <row r="703" spans="1:7">
      <c r="A703" s="83" t="s">
        <v>1750</v>
      </c>
      <c r="B703" s="86" t="s">
        <v>1751</v>
      </c>
      <c r="C703" s="84" t="s">
        <v>800</v>
      </c>
      <c r="D703" s="87" t="s">
        <v>812</v>
      </c>
      <c r="E703" s="34" t="s">
        <v>31252</v>
      </c>
      <c r="F703" s="34" t="s">
        <v>31253</v>
      </c>
      <c r="G703" s="34" t="s">
        <v>31254</v>
      </c>
    </row>
    <row r="704" spans="1:7">
      <c r="A704" s="83" t="s">
        <v>1752</v>
      </c>
      <c r="B704" s="86" t="s">
        <v>1753</v>
      </c>
      <c r="C704" s="84" t="s">
        <v>800</v>
      </c>
      <c r="D704" s="87" t="s">
        <v>873</v>
      </c>
      <c r="E704" s="34" t="s">
        <v>31252</v>
      </c>
      <c r="F704" s="34" t="s">
        <v>31253</v>
      </c>
      <c r="G704" s="34" t="s">
        <v>31254</v>
      </c>
    </row>
    <row r="705" spans="1:7">
      <c r="A705" s="83" t="s">
        <v>1754</v>
      </c>
      <c r="B705" s="86" t="s">
        <v>1755</v>
      </c>
      <c r="C705" s="84" t="s">
        <v>800</v>
      </c>
      <c r="D705" s="87" t="s">
        <v>812</v>
      </c>
      <c r="E705" s="34" t="s">
        <v>31252</v>
      </c>
      <c r="F705" s="34" t="s">
        <v>31253</v>
      </c>
      <c r="G705" s="34" t="s">
        <v>31254</v>
      </c>
    </row>
    <row r="706" spans="1:7">
      <c r="A706" s="83" t="s">
        <v>1756</v>
      </c>
      <c r="B706" s="86" t="s">
        <v>1757</v>
      </c>
      <c r="C706" s="84" t="s">
        <v>800</v>
      </c>
      <c r="D706" s="87" t="s">
        <v>812</v>
      </c>
      <c r="E706" s="34" t="s">
        <v>31252</v>
      </c>
      <c r="F706" s="34" t="s">
        <v>31253</v>
      </c>
      <c r="G706" s="34" t="s">
        <v>31254</v>
      </c>
    </row>
    <row r="707" spans="1:7">
      <c r="A707" s="83" t="s">
        <v>1758</v>
      </c>
      <c r="B707" s="86" t="s">
        <v>1759</v>
      </c>
      <c r="C707" s="84" t="s">
        <v>800</v>
      </c>
      <c r="D707" s="87" t="s">
        <v>817</v>
      </c>
      <c r="E707" s="34" t="s">
        <v>31252</v>
      </c>
      <c r="F707" s="34" t="s">
        <v>31253</v>
      </c>
      <c r="G707" s="34" t="s">
        <v>31254</v>
      </c>
    </row>
    <row r="708" spans="1:7">
      <c r="A708" s="83" t="s">
        <v>1760</v>
      </c>
      <c r="B708" s="86" t="s">
        <v>1230</v>
      </c>
      <c r="C708" s="84" t="s">
        <v>800</v>
      </c>
      <c r="D708" s="87" t="s">
        <v>812</v>
      </c>
      <c r="E708" s="34" t="s">
        <v>31252</v>
      </c>
      <c r="F708" s="34" t="s">
        <v>31253</v>
      </c>
      <c r="G708" s="34" t="s">
        <v>31254</v>
      </c>
    </row>
    <row r="709" spans="1:7">
      <c r="A709" s="83" t="s">
        <v>1761</v>
      </c>
      <c r="B709" s="86" t="s">
        <v>1762</v>
      </c>
      <c r="C709" s="84" t="s">
        <v>960</v>
      </c>
      <c r="D709" s="87" t="s">
        <v>812</v>
      </c>
      <c r="E709" s="34" t="s">
        <v>31252</v>
      </c>
      <c r="F709" s="34" t="s">
        <v>31253</v>
      </c>
      <c r="G709" s="34" t="s">
        <v>31254</v>
      </c>
    </row>
    <row r="710" spans="1:7">
      <c r="A710" s="83" t="s">
        <v>1763</v>
      </c>
      <c r="B710" s="86" t="s">
        <v>1764</v>
      </c>
      <c r="C710" s="84" t="s">
        <v>800</v>
      </c>
      <c r="D710" s="87" t="s">
        <v>812</v>
      </c>
      <c r="E710" s="34" t="s">
        <v>31252</v>
      </c>
      <c r="F710" s="34" t="s">
        <v>31253</v>
      </c>
      <c r="G710" s="34" t="s">
        <v>31254</v>
      </c>
    </row>
    <row r="711" spans="1:7">
      <c r="A711" s="83" t="s">
        <v>1765</v>
      </c>
      <c r="B711" s="86" t="s">
        <v>1766</v>
      </c>
      <c r="C711" s="84" t="s">
        <v>800</v>
      </c>
      <c r="D711" s="87" t="s">
        <v>817</v>
      </c>
      <c r="E711" s="34" t="s">
        <v>31252</v>
      </c>
      <c r="F711" s="34" t="s">
        <v>31253</v>
      </c>
      <c r="G711" s="34" t="s">
        <v>31254</v>
      </c>
    </row>
    <row r="712" spans="1:7">
      <c r="A712" s="83" t="s">
        <v>1767</v>
      </c>
      <c r="B712" s="86" t="s">
        <v>1352</v>
      </c>
      <c r="C712" s="84" t="s">
        <v>800</v>
      </c>
      <c r="D712" s="87" t="s">
        <v>873</v>
      </c>
      <c r="E712" s="34" t="s">
        <v>31252</v>
      </c>
      <c r="F712" s="34" t="s">
        <v>31253</v>
      </c>
      <c r="G712" s="34" t="s">
        <v>31254</v>
      </c>
    </row>
    <row r="713" spans="1:7">
      <c r="A713" s="83" t="s">
        <v>1768</v>
      </c>
      <c r="B713" s="86" t="s">
        <v>1769</v>
      </c>
      <c r="C713" s="84" t="s">
        <v>800</v>
      </c>
      <c r="D713" s="87" t="s">
        <v>812</v>
      </c>
      <c r="E713" s="34" t="s">
        <v>31252</v>
      </c>
      <c r="F713" s="34" t="s">
        <v>31253</v>
      </c>
      <c r="G713" s="34" t="s">
        <v>31254</v>
      </c>
    </row>
    <row r="714" spans="1:7">
      <c r="A714" s="83" t="s">
        <v>1770</v>
      </c>
      <c r="B714" s="86" t="s">
        <v>1771</v>
      </c>
      <c r="C714" s="84" t="s">
        <v>800</v>
      </c>
      <c r="D714" s="87" t="s">
        <v>812</v>
      </c>
      <c r="E714" s="34" t="s">
        <v>31252</v>
      </c>
      <c r="F714" s="34" t="s">
        <v>31253</v>
      </c>
      <c r="G714" s="34" t="s">
        <v>31254</v>
      </c>
    </row>
    <row r="715" spans="1:7">
      <c r="A715" s="83" t="s">
        <v>1772</v>
      </c>
      <c r="B715" s="86" t="s">
        <v>1771</v>
      </c>
      <c r="C715" s="84" t="s">
        <v>800</v>
      </c>
      <c r="D715" s="87" t="s">
        <v>812</v>
      </c>
      <c r="E715" s="34" t="s">
        <v>31252</v>
      </c>
      <c r="F715" s="34" t="s">
        <v>31253</v>
      </c>
      <c r="G715" s="34" t="s">
        <v>31254</v>
      </c>
    </row>
    <row r="716" spans="1:7">
      <c r="A716" s="83" t="s">
        <v>1773</v>
      </c>
      <c r="B716" s="86" t="s">
        <v>1757</v>
      </c>
      <c r="C716" s="84" t="s">
        <v>800</v>
      </c>
      <c r="D716" s="87" t="s">
        <v>812</v>
      </c>
      <c r="E716" s="34" t="s">
        <v>31252</v>
      </c>
      <c r="F716" s="34" t="s">
        <v>31253</v>
      </c>
      <c r="G716" s="34" t="s">
        <v>31254</v>
      </c>
    </row>
    <row r="717" spans="1:7">
      <c r="A717" s="83" t="s">
        <v>1774</v>
      </c>
      <c r="B717" s="86" t="s">
        <v>1775</v>
      </c>
      <c r="C717" s="84" t="s">
        <v>800</v>
      </c>
      <c r="D717" s="87" t="s">
        <v>812</v>
      </c>
      <c r="E717" s="34" t="s">
        <v>31252</v>
      </c>
      <c r="F717" s="34" t="s">
        <v>31253</v>
      </c>
      <c r="G717" s="34" t="s">
        <v>31254</v>
      </c>
    </row>
    <row r="718" spans="1:7">
      <c r="A718" s="83" t="s">
        <v>1776</v>
      </c>
      <c r="B718" s="86" t="s">
        <v>1777</v>
      </c>
      <c r="C718" s="84" t="s">
        <v>960</v>
      </c>
      <c r="D718" s="87" t="s">
        <v>801</v>
      </c>
      <c r="E718" s="34" t="s">
        <v>31252</v>
      </c>
      <c r="F718" s="34" t="s">
        <v>31253</v>
      </c>
      <c r="G718" s="34" t="s">
        <v>31254</v>
      </c>
    </row>
    <row r="719" spans="1:7">
      <c r="A719" s="83" t="s">
        <v>1778</v>
      </c>
      <c r="B719" s="86" t="s">
        <v>1779</v>
      </c>
      <c r="C719" s="84" t="s">
        <v>960</v>
      </c>
      <c r="D719" s="87" t="s">
        <v>817</v>
      </c>
      <c r="E719" s="34" t="s">
        <v>31252</v>
      </c>
      <c r="F719" s="34" t="s">
        <v>31253</v>
      </c>
      <c r="G719" s="34" t="s">
        <v>31254</v>
      </c>
    </row>
    <row r="720" spans="1:7">
      <c r="A720" s="83" t="s">
        <v>1780</v>
      </c>
      <c r="B720" s="86" t="s">
        <v>1781</v>
      </c>
      <c r="C720" s="84" t="s">
        <v>960</v>
      </c>
      <c r="D720" s="87" t="s">
        <v>817</v>
      </c>
      <c r="E720" s="34" t="s">
        <v>31252</v>
      </c>
      <c r="F720" s="34" t="s">
        <v>31253</v>
      </c>
      <c r="G720" s="34" t="s">
        <v>31254</v>
      </c>
    </row>
    <row r="721" spans="1:7">
      <c r="A721" s="83" t="s">
        <v>1782</v>
      </c>
      <c r="B721" s="86" t="s">
        <v>1783</v>
      </c>
      <c r="C721" s="84" t="s">
        <v>960</v>
      </c>
      <c r="D721" s="87" t="s">
        <v>812</v>
      </c>
      <c r="E721" s="34" t="s">
        <v>31252</v>
      </c>
      <c r="F721" s="34" t="s">
        <v>31253</v>
      </c>
      <c r="G721" s="34" t="s">
        <v>31254</v>
      </c>
    </row>
    <row r="722" spans="1:7">
      <c r="A722" s="83" t="s">
        <v>1784</v>
      </c>
      <c r="B722" s="86" t="s">
        <v>1785</v>
      </c>
      <c r="C722" s="84" t="s">
        <v>800</v>
      </c>
      <c r="D722" s="87" t="s">
        <v>817</v>
      </c>
      <c r="E722" s="34" t="s">
        <v>31252</v>
      </c>
      <c r="F722" s="34" t="s">
        <v>31253</v>
      </c>
      <c r="G722" s="34" t="s">
        <v>31254</v>
      </c>
    </row>
    <row r="723" spans="1:7">
      <c r="A723" s="83" t="s">
        <v>1786</v>
      </c>
      <c r="B723" s="86" t="s">
        <v>1787</v>
      </c>
      <c r="C723" s="84" t="s">
        <v>800</v>
      </c>
      <c r="D723" s="87" t="s">
        <v>833</v>
      </c>
      <c r="E723" s="34" t="s">
        <v>31252</v>
      </c>
      <c r="F723" s="34" t="s">
        <v>31253</v>
      </c>
      <c r="G723" s="34" t="s">
        <v>31254</v>
      </c>
    </row>
    <row r="724" spans="1:7">
      <c r="A724" s="83" t="s">
        <v>1788</v>
      </c>
      <c r="B724" s="86" t="s">
        <v>1789</v>
      </c>
      <c r="C724" s="84" t="s">
        <v>800</v>
      </c>
      <c r="D724" s="87" t="s">
        <v>873</v>
      </c>
      <c r="E724" s="34" t="s">
        <v>31252</v>
      </c>
      <c r="F724" s="34" t="s">
        <v>31253</v>
      </c>
      <c r="G724" s="34" t="s">
        <v>31254</v>
      </c>
    </row>
    <row r="725" spans="1:7">
      <c r="A725" s="83" t="s">
        <v>1790</v>
      </c>
      <c r="B725" s="86" t="s">
        <v>1789</v>
      </c>
      <c r="C725" s="84" t="s">
        <v>800</v>
      </c>
      <c r="D725" s="87" t="s">
        <v>812</v>
      </c>
      <c r="E725" s="34" t="s">
        <v>31252</v>
      </c>
      <c r="F725" s="34" t="s">
        <v>31253</v>
      </c>
      <c r="G725" s="34" t="s">
        <v>31254</v>
      </c>
    </row>
    <row r="726" spans="1:7">
      <c r="A726" s="83" t="s">
        <v>1791</v>
      </c>
      <c r="B726" s="86" t="s">
        <v>1792</v>
      </c>
      <c r="C726" s="84" t="s">
        <v>800</v>
      </c>
      <c r="D726" s="87" t="s">
        <v>812</v>
      </c>
      <c r="E726" s="34" t="s">
        <v>31252</v>
      </c>
      <c r="F726" s="34" t="s">
        <v>31253</v>
      </c>
      <c r="G726" s="34" t="s">
        <v>31254</v>
      </c>
    </row>
    <row r="727" spans="1:7">
      <c r="A727" s="83" t="s">
        <v>1793</v>
      </c>
      <c r="B727" s="86" t="s">
        <v>1792</v>
      </c>
      <c r="C727" s="84" t="s">
        <v>800</v>
      </c>
      <c r="D727" s="87" t="s">
        <v>817</v>
      </c>
      <c r="E727" s="34" t="s">
        <v>31252</v>
      </c>
      <c r="F727" s="34" t="s">
        <v>31253</v>
      </c>
      <c r="G727" s="34" t="s">
        <v>31254</v>
      </c>
    </row>
    <row r="728" spans="1:7">
      <c r="A728" s="83" t="s">
        <v>1794</v>
      </c>
      <c r="B728" s="86" t="s">
        <v>1795</v>
      </c>
      <c r="C728" s="84" t="s">
        <v>800</v>
      </c>
      <c r="D728" s="87" t="s">
        <v>960</v>
      </c>
      <c r="E728" s="34" t="s">
        <v>31252</v>
      </c>
      <c r="F728" s="34" t="s">
        <v>31253</v>
      </c>
      <c r="G728" s="34" t="s">
        <v>31254</v>
      </c>
    </row>
    <row r="729" spans="1:7">
      <c r="A729" s="83" t="s">
        <v>1796</v>
      </c>
      <c r="B729" s="86" t="s">
        <v>1797</v>
      </c>
      <c r="C729" s="84" t="s">
        <v>800</v>
      </c>
      <c r="D729" s="87" t="s">
        <v>833</v>
      </c>
      <c r="E729" s="34" t="s">
        <v>31252</v>
      </c>
      <c r="F729" s="34" t="s">
        <v>31253</v>
      </c>
      <c r="G729" s="34" t="s">
        <v>31254</v>
      </c>
    </row>
    <row r="730" spans="1:7">
      <c r="A730" s="83" t="s">
        <v>1798</v>
      </c>
      <c r="B730" s="86" t="s">
        <v>1799</v>
      </c>
      <c r="C730" s="84" t="s">
        <v>800</v>
      </c>
      <c r="D730" s="87" t="s">
        <v>833</v>
      </c>
      <c r="E730" s="34" t="s">
        <v>31252</v>
      </c>
      <c r="F730" s="34" t="s">
        <v>31253</v>
      </c>
      <c r="G730" s="34" t="s">
        <v>31254</v>
      </c>
    </row>
    <row r="731" spans="1:7">
      <c r="A731" s="83" t="s">
        <v>1800</v>
      </c>
      <c r="B731" s="86" t="s">
        <v>1801</v>
      </c>
      <c r="C731" s="84" t="s">
        <v>800</v>
      </c>
      <c r="D731" s="87" t="s">
        <v>960</v>
      </c>
      <c r="E731" s="34" t="s">
        <v>31252</v>
      </c>
      <c r="F731" s="34" t="s">
        <v>31253</v>
      </c>
      <c r="G731" s="34" t="s">
        <v>31254</v>
      </c>
    </row>
    <row r="732" spans="1:7">
      <c r="A732" s="83" t="s">
        <v>1802</v>
      </c>
      <c r="B732" s="86" t="s">
        <v>1797</v>
      </c>
      <c r="C732" s="84" t="s">
        <v>800</v>
      </c>
      <c r="D732" s="87" t="s">
        <v>873</v>
      </c>
      <c r="E732" s="34" t="s">
        <v>31252</v>
      </c>
      <c r="F732" s="34" t="s">
        <v>31253</v>
      </c>
      <c r="G732" s="34" t="s">
        <v>31254</v>
      </c>
    </row>
    <row r="733" spans="1:7">
      <c r="A733" s="83" t="s">
        <v>1803</v>
      </c>
      <c r="B733" s="86" t="s">
        <v>1287</v>
      </c>
      <c r="C733" s="84" t="s">
        <v>800</v>
      </c>
      <c r="D733" s="87" t="s">
        <v>812</v>
      </c>
      <c r="E733" s="34" t="s">
        <v>31252</v>
      </c>
      <c r="F733" s="34" t="s">
        <v>31253</v>
      </c>
      <c r="G733" s="34" t="s">
        <v>31254</v>
      </c>
    </row>
    <row r="734" spans="1:7">
      <c r="A734" s="83" t="s">
        <v>1804</v>
      </c>
      <c r="B734" s="86" t="s">
        <v>1285</v>
      </c>
      <c r="C734" s="84" t="s">
        <v>800</v>
      </c>
      <c r="D734" s="87" t="s">
        <v>960</v>
      </c>
      <c r="E734" s="34" t="s">
        <v>31252</v>
      </c>
      <c r="F734" s="34" t="s">
        <v>31253</v>
      </c>
      <c r="G734" s="34" t="s">
        <v>31254</v>
      </c>
    </row>
    <row r="735" spans="1:7">
      <c r="A735" s="83" t="s">
        <v>1805</v>
      </c>
      <c r="B735" s="86" t="s">
        <v>1806</v>
      </c>
      <c r="C735" s="84" t="s">
        <v>800</v>
      </c>
      <c r="D735" s="87" t="s">
        <v>812</v>
      </c>
      <c r="E735" s="34" t="s">
        <v>31252</v>
      </c>
      <c r="F735" s="34" t="s">
        <v>31253</v>
      </c>
      <c r="G735" s="34" t="s">
        <v>31254</v>
      </c>
    </row>
    <row r="736" spans="1:7">
      <c r="A736" s="83" t="s">
        <v>1807</v>
      </c>
      <c r="B736" s="86" t="s">
        <v>1217</v>
      </c>
      <c r="C736" s="84" t="s">
        <v>800</v>
      </c>
      <c r="D736" s="87" t="s">
        <v>812</v>
      </c>
      <c r="E736" s="34" t="s">
        <v>31252</v>
      </c>
      <c r="F736" s="34" t="s">
        <v>31253</v>
      </c>
      <c r="G736" s="34" t="s">
        <v>31254</v>
      </c>
    </row>
    <row r="737" spans="1:7">
      <c r="A737" s="83" t="s">
        <v>1808</v>
      </c>
      <c r="B737" s="86" t="s">
        <v>1809</v>
      </c>
      <c r="C737" s="84" t="s">
        <v>800</v>
      </c>
      <c r="D737" s="87" t="s">
        <v>817</v>
      </c>
      <c r="E737" s="34" t="s">
        <v>31252</v>
      </c>
      <c r="F737" s="34" t="s">
        <v>31253</v>
      </c>
      <c r="G737" s="34" t="s">
        <v>31254</v>
      </c>
    </row>
    <row r="738" spans="1:7">
      <c r="A738" s="83" t="s">
        <v>1810</v>
      </c>
      <c r="B738" s="86" t="s">
        <v>1282</v>
      </c>
      <c r="C738" s="84" t="s">
        <v>800</v>
      </c>
      <c r="D738" s="87" t="s">
        <v>833</v>
      </c>
      <c r="E738" s="34" t="s">
        <v>31252</v>
      </c>
      <c r="F738" s="34" t="s">
        <v>31253</v>
      </c>
      <c r="G738" s="34" t="s">
        <v>31254</v>
      </c>
    </row>
    <row r="739" spans="1:7">
      <c r="A739" s="83" t="s">
        <v>1811</v>
      </c>
      <c r="B739" s="86" t="s">
        <v>1300</v>
      </c>
      <c r="C739" s="84" t="s">
        <v>800</v>
      </c>
      <c r="D739" s="87" t="s">
        <v>812</v>
      </c>
      <c r="E739" s="34" t="s">
        <v>31252</v>
      </c>
      <c r="F739" s="34" t="s">
        <v>31253</v>
      </c>
      <c r="G739" s="34" t="s">
        <v>31254</v>
      </c>
    </row>
    <row r="740" spans="1:7">
      <c r="A740" s="83" t="s">
        <v>1812</v>
      </c>
      <c r="B740" s="86" t="s">
        <v>1813</v>
      </c>
      <c r="C740" s="84" t="s">
        <v>800</v>
      </c>
      <c r="D740" s="87" t="s">
        <v>960</v>
      </c>
      <c r="E740" s="34" t="s">
        <v>31252</v>
      </c>
      <c r="F740" s="34" t="s">
        <v>31253</v>
      </c>
      <c r="G740" s="34" t="s">
        <v>31254</v>
      </c>
    </row>
    <row r="741" spans="1:7">
      <c r="A741" s="83" t="s">
        <v>1814</v>
      </c>
      <c r="B741" s="86" t="s">
        <v>1813</v>
      </c>
      <c r="C741" s="84" t="s">
        <v>800</v>
      </c>
      <c r="D741" s="87" t="s">
        <v>817</v>
      </c>
      <c r="E741" s="34" t="s">
        <v>31252</v>
      </c>
      <c r="F741" s="34" t="s">
        <v>31253</v>
      </c>
      <c r="G741" s="34" t="s">
        <v>31254</v>
      </c>
    </row>
    <row r="742" spans="1:7">
      <c r="A742" s="83" t="s">
        <v>1815</v>
      </c>
      <c r="B742" s="86" t="s">
        <v>1209</v>
      </c>
      <c r="C742" s="84" t="s">
        <v>800</v>
      </c>
      <c r="D742" s="87" t="s">
        <v>873</v>
      </c>
      <c r="E742" s="34" t="s">
        <v>31252</v>
      </c>
      <c r="F742" s="34" t="s">
        <v>31253</v>
      </c>
      <c r="G742" s="34" t="s">
        <v>31254</v>
      </c>
    </row>
    <row r="743" spans="1:7">
      <c r="A743" s="83" t="s">
        <v>1816</v>
      </c>
      <c r="B743" s="86" t="s">
        <v>1817</v>
      </c>
      <c r="C743" s="84" t="s">
        <v>800</v>
      </c>
      <c r="D743" s="87" t="s">
        <v>873</v>
      </c>
      <c r="E743" s="34" t="s">
        <v>31252</v>
      </c>
      <c r="F743" s="34" t="s">
        <v>31253</v>
      </c>
      <c r="G743" s="34" t="s">
        <v>31254</v>
      </c>
    </row>
    <row r="744" spans="1:7">
      <c r="A744" s="83" t="s">
        <v>1818</v>
      </c>
      <c r="B744" s="86" t="s">
        <v>1819</v>
      </c>
      <c r="C744" s="84" t="s">
        <v>800</v>
      </c>
      <c r="D744" s="87" t="s">
        <v>812</v>
      </c>
      <c r="E744" s="34" t="s">
        <v>31252</v>
      </c>
      <c r="F744" s="34" t="s">
        <v>31253</v>
      </c>
      <c r="G744" s="34" t="s">
        <v>31254</v>
      </c>
    </row>
    <row r="745" spans="1:7">
      <c r="A745" s="83" t="s">
        <v>1820</v>
      </c>
      <c r="B745" s="86" t="s">
        <v>915</v>
      </c>
      <c r="C745" s="84" t="s">
        <v>800</v>
      </c>
      <c r="D745" s="87" t="s">
        <v>817</v>
      </c>
      <c r="E745" s="34" t="s">
        <v>31252</v>
      </c>
      <c r="F745" s="34" t="s">
        <v>31253</v>
      </c>
      <c r="G745" s="34" t="s">
        <v>31254</v>
      </c>
    </row>
    <row r="746" spans="1:7">
      <c r="A746" s="83" t="s">
        <v>1821</v>
      </c>
      <c r="B746" s="86" t="s">
        <v>915</v>
      </c>
      <c r="C746" s="84" t="s">
        <v>800</v>
      </c>
      <c r="D746" s="87" t="s">
        <v>812</v>
      </c>
      <c r="E746" s="34" t="s">
        <v>31252</v>
      </c>
      <c r="F746" s="34" t="s">
        <v>31253</v>
      </c>
      <c r="G746" s="34" t="s">
        <v>31254</v>
      </c>
    </row>
    <row r="747" spans="1:7">
      <c r="A747" s="83" t="s">
        <v>1822</v>
      </c>
      <c r="B747" s="86" t="s">
        <v>1656</v>
      </c>
      <c r="C747" s="84" t="s">
        <v>800</v>
      </c>
      <c r="D747" s="87" t="s">
        <v>817</v>
      </c>
      <c r="E747" s="34" t="s">
        <v>31252</v>
      </c>
      <c r="F747" s="34" t="s">
        <v>31253</v>
      </c>
      <c r="G747" s="34" t="s">
        <v>31254</v>
      </c>
    </row>
    <row r="748" spans="1:7">
      <c r="A748" s="83" t="s">
        <v>1823</v>
      </c>
      <c r="B748" s="86" t="s">
        <v>1656</v>
      </c>
      <c r="C748" s="84" t="s">
        <v>800</v>
      </c>
      <c r="D748" s="87" t="s">
        <v>817</v>
      </c>
      <c r="E748" s="34" t="s">
        <v>31252</v>
      </c>
      <c r="F748" s="34" t="s">
        <v>31253</v>
      </c>
      <c r="G748" s="34" t="s">
        <v>31254</v>
      </c>
    </row>
    <row r="749" spans="1:7">
      <c r="A749" s="83" t="s">
        <v>1824</v>
      </c>
      <c r="B749" s="86" t="s">
        <v>1341</v>
      </c>
      <c r="C749" s="84" t="s">
        <v>800</v>
      </c>
      <c r="D749" s="87" t="s">
        <v>812</v>
      </c>
      <c r="E749" s="34" t="s">
        <v>31252</v>
      </c>
      <c r="F749" s="34" t="s">
        <v>31253</v>
      </c>
      <c r="G749" s="34" t="s">
        <v>31254</v>
      </c>
    </row>
    <row r="750" spans="1:7">
      <c r="A750" s="83" t="s">
        <v>1825</v>
      </c>
      <c r="B750" s="86" t="s">
        <v>1745</v>
      </c>
      <c r="C750" s="84" t="s">
        <v>800</v>
      </c>
      <c r="D750" s="87" t="s">
        <v>812</v>
      </c>
      <c r="E750" s="34" t="s">
        <v>31252</v>
      </c>
      <c r="F750" s="34" t="s">
        <v>31253</v>
      </c>
      <c r="G750" s="34" t="s">
        <v>31254</v>
      </c>
    </row>
    <row r="751" spans="1:7">
      <c r="A751" s="83" t="s">
        <v>1826</v>
      </c>
      <c r="B751" s="86" t="s">
        <v>1827</v>
      </c>
      <c r="C751" s="84" t="s">
        <v>800</v>
      </c>
      <c r="D751" s="87" t="s">
        <v>817</v>
      </c>
      <c r="E751" s="34" t="s">
        <v>31252</v>
      </c>
      <c r="F751" s="34" t="s">
        <v>31253</v>
      </c>
      <c r="G751" s="34" t="s">
        <v>31254</v>
      </c>
    </row>
    <row r="752" spans="1:7">
      <c r="A752" s="83" t="s">
        <v>1828</v>
      </c>
      <c r="B752" s="84" t="s">
        <v>1829</v>
      </c>
      <c r="C752" s="91" t="s">
        <v>800</v>
      </c>
      <c r="D752" s="85" t="s">
        <v>833</v>
      </c>
      <c r="E752" s="34" t="s">
        <v>31252</v>
      </c>
      <c r="F752" s="34" t="s">
        <v>31253</v>
      </c>
      <c r="G752" s="34" t="s">
        <v>31254</v>
      </c>
    </row>
    <row r="753" spans="1:7">
      <c r="A753" s="83" t="s">
        <v>1830</v>
      </c>
      <c r="B753" s="84" t="s">
        <v>1831</v>
      </c>
      <c r="C753" s="91" t="s">
        <v>800</v>
      </c>
      <c r="D753" s="85" t="s">
        <v>812</v>
      </c>
      <c r="E753" s="34" t="s">
        <v>31252</v>
      </c>
      <c r="F753" s="34" t="s">
        <v>31253</v>
      </c>
      <c r="G753" s="34" t="s">
        <v>31254</v>
      </c>
    </row>
    <row r="754" spans="1:7">
      <c r="A754" s="83" t="s">
        <v>1832</v>
      </c>
      <c r="B754" s="84" t="s">
        <v>1833</v>
      </c>
      <c r="C754" s="91" t="s">
        <v>800</v>
      </c>
      <c r="D754" s="85" t="s">
        <v>817</v>
      </c>
      <c r="E754" s="34" t="s">
        <v>31252</v>
      </c>
      <c r="F754" s="34" t="s">
        <v>31253</v>
      </c>
      <c r="G754" s="34" t="s">
        <v>31254</v>
      </c>
    </row>
    <row r="755" spans="1:7">
      <c r="A755" s="83" t="s">
        <v>1834</v>
      </c>
      <c r="B755" s="84" t="s">
        <v>1835</v>
      </c>
      <c r="C755" s="91" t="s">
        <v>800</v>
      </c>
      <c r="D755" s="85" t="s">
        <v>838</v>
      </c>
      <c r="E755" s="34" t="s">
        <v>31252</v>
      </c>
      <c r="F755" s="34" t="s">
        <v>31253</v>
      </c>
      <c r="G755" s="34" t="s">
        <v>31254</v>
      </c>
    </row>
    <row r="756" spans="1:7">
      <c r="A756" s="83" t="s">
        <v>1836</v>
      </c>
      <c r="B756" s="84" t="s">
        <v>1837</v>
      </c>
      <c r="C756" s="91" t="s">
        <v>800</v>
      </c>
      <c r="D756" s="85" t="s">
        <v>873</v>
      </c>
      <c r="E756" s="34" t="s">
        <v>31252</v>
      </c>
      <c r="F756" s="34" t="s">
        <v>31253</v>
      </c>
      <c r="G756" s="34" t="s">
        <v>31254</v>
      </c>
    </row>
    <row r="757" spans="1:7">
      <c r="A757" s="83" t="s">
        <v>1838</v>
      </c>
      <c r="B757" s="84" t="s">
        <v>1839</v>
      </c>
      <c r="C757" s="91" t="s">
        <v>800</v>
      </c>
      <c r="D757" s="85" t="s">
        <v>873</v>
      </c>
      <c r="E757" s="34" t="s">
        <v>31252</v>
      </c>
      <c r="F757" s="34" t="s">
        <v>31253</v>
      </c>
      <c r="G757" s="34" t="s">
        <v>31254</v>
      </c>
    </row>
    <row r="758" spans="1:7">
      <c r="A758" s="83" t="s">
        <v>1840</v>
      </c>
      <c r="B758" s="84" t="s">
        <v>1841</v>
      </c>
      <c r="C758" s="91" t="s">
        <v>800</v>
      </c>
      <c r="D758" s="85" t="s">
        <v>833</v>
      </c>
      <c r="E758" s="34" t="s">
        <v>31252</v>
      </c>
      <c r="F758" s="34" t="s">
        <v>31253</v>
      </c>
      <c r="G758" s="34" t="s">
        <v>31254</v>
      </c>
    </row>
    <row r="759" spans="1:7">
      <c r="A759" s="83" t="s">
        <v>1842</v>
      </c>
      <c r="B759" s="84" t="s">
        <v>1843</v>
      </c>
      <c r="C759" s="91" t="s">
        <v>800</v>
      </c>
      <c r="D759" s="85" t="s">
        <v>812</v>
      </c>
      <c r="E759" s="34" t="s">
        <v>31252</v>
      </c>
      <c r="F759" s="34" t="s">
        <v>31253</v>
      </c>
      <c r="G759" s="34" t="s">
        <v>31254</v>
      </c>
    </row>
    <row r="760" spans="1:7">
      <c r="A760" s="83" t="s">
        <v>1844</v>
      </c>
      <c r="B760" s="84" t="s">
        <v>1845</v>
      </c>
      <c r="C760" s="91" t="s">
        <v>800</v>
      </c>
      <c r="D760" s="85" t="s">
        <v>833</v>
      </c>
      <c r="E760" s="34" t="s">
        <v>31252</v>
      </c>
      <c r="F760" s="34" t="s">
        <v>31253</v>
      </c>
      <c r="G760" s="34" t="s">
        <v>31254</v>
      </c>
    </row>
    <row r="761" spans="1:7">
      <c r="A761" s="83" t="s">
        <v>1846</v>
      </c>
      <c r="B761" s="84" t="s">
        <v>1847</v>
      </c>
      <c r="C761" s="91" t="s">
        <v>800</v>
      </c>
      <c r="D761" s="85" t="s">
        <v>833</v>
      </c>
      <c r="E761" s="34" t="s">
        <v>31252</v>
      </c>
      <c r="F761" s="34" t="s">
        <v>31253</v>
      </c>
      <c r="G761" s="34" t="s">
        <v>31254</v>
      </c>
    </row>
    <row r="762" spans="1:7">
      <c r="A762" s="83" t="s">
        <v>1848</v>
      </c>
      <c r="B762" s="84" t="s">
        <v>1849</v>
      </c>
      <c r="C762" s="91" t="s">
        <v>800</v>
      </c>
      <c r="D762" s="85" t="s">
        <v>833</v>
      </c>
      <c r="E762" s="34" t="s">
        <v>31252</v>
      </c>
      <c r="F762" s="34" t="s">
        <v>31253</v>
      </c>
      <c r="G762" s="34" t="s">
        <v>31254</v>
      </c>
    </row>
    <row r="763" spans="1:7">
      <c r="A763" s="83" t="s">
        <v>1850</v>
      </c>
      <c r="B763" s="84" t="s">
        <v>1851</v>
      </c>
      <c r="C763" s="91" t="s">
        <v>800</v>
      </c>
      <c r="D763" s="85" t="s">
        <v>833</v>
      </c>
      <c r="E763" s="34" t="s">
        <v>31252</v>
      </c>
      <c r="F763" s="34" t="s">
        <v>31253</v>
      </c>
      <c r="G763" s="34" t="s">
        <v>31254</v>
      </c>
    </row>
    <row r="764" spans="1:7">
      <c r="A764" s="83" t="s">
        <v>1852</v>
      </c>
      <c r="B764" s="84" t="s">
        <v>1853</v>
      </c>
      <c r="C764" s="91" t="s">
        <v>800</v>
      </c>
      <c r="D764" s="85" t="s">
        <v>833</v>
      </c>
      <c r="E764" s="34" t="s">
        <v>31252</v>
      </c>
      <c r="F764" s="34" t="s">
        <v>31253</v>
      </c>
      <c r="G764" s="34" t="s">
        <v>31254</v>
      </c>
    </row>
    <row r="765" spans="1:7">
      <c r="A765" s="83" t="s">
        <v>1854</v>
      </c>
      <c r="B765" s="84" t="s">
        <v>1855</v>
      </c>
      <c r="C765" s="91" t="s">
        <v>800</v>
      </c>
      <c r="D765" s="85" t="s">
        <v>833</v>
      </c>
      <c r="E765" s="34" t="s">
        <v>31252</v>
      </c>
      <c r="F765" s="34" t="s">
        <v>31253</v>
      </c>
      <c r="G765" s="34" t="s">
        <v>31254</v>
      </c>
    </row>
    <row r="766" spans="1:7">
      <c r="A766" s="83" t="s">
        <v>1856</v>
      </c>
      <c r="B766" s="84" t="s">
        <v>1837</v>
      </c>
      <c r="C766" s="91" t="s">
        <v>800</v>
      </c>
      <c r="D766" s="85" t="s">
        <v>873</v>
      </c>
      <c r="E766" s="34" t="s">
        <v>31252</v>
      </c>
      <c r="F766" s="34" t="s">
        <v>31253</v>
      </c>
      <c r="G766" s="34" t="s">
        <v>31254</v>
      </c>
    </row>
    <row r="767" spans="1:7">
      <c r="A767" s="83" t="s">
        <v>1857</v>
      </c>
      <c r="B767" s="84" t="s">
        <v>1858</v>
      </c>
      <c r="C767" s="91" t="s">
        <v>800</v>
      </c>
      <c r="D767" s="85" t="s">
        <v>833</v>
      </c>
      <c r="E767" s="34" t="s">
        <v>31252</v>
      </c>
      <c r="F767" s="34" t="s">
        <v>31253</v>
      </c>
      <c r="G767" s="34" t="s">
        <v>31254</v>
      </c>
    </row>
    <row r="768" spans="1:7">
      <c r="A768" s="83" t="s">
        <v>1859</v>
      </c>
      <c r="B768" s="84" t="s">
        <v>1860</v>
      </c>
      <c r="C768" s="91" t="s">
        <v>800</v>
      </c>
      <c r="D768" s="85" t="s">
        <v>833</v>
      </c>
      <c r="E768" s="34" t="s">
        <v>31252</v>
      </c>
      <c r="F768" s="34" t="s">
        <v>31253</v>
      </c>
      <c r="G768" s="34" t="s">
        <v>31254</v>
      </c>
    </row>
    <row r="769" spans="1:7">
      <c r="A769" s="83" t="s">
        <v>1861</v>
      </c>
      <c r="B769" s="84" t="s">
        <v>1862</v>
      </c>
      <c r="C769" s="91" t="s">
        <v>800</v>
      </c>
      <c r="D769" s="85" t="s">
        <v>812</v>
      </c>
      <c r="E769" s="34" t="s">
        <v>31252</v>
      </c>
      <c r="F769" s="34" t="s">
        <v>31253</v>
      </c>
      <c r="G769" s="34" t="s">
        <v>31254</v>
      </c>
    </row>
    <row r="770" spans="1:7">
      <c r="A770" s="83" t="s">
        <v>1863</v>
      </c>
      <c r="B770" s="84" t="s">
        <v>1864</v>
      </c>
      <c r="C770" s="91" t="s">
        <v>800</v>
      </c>
      <c r="D770" s="85" t="s">
        <v>833</v>
      </c>
      <c r="E770" s="34" t="s">
        <v>31252</v>
      </c>
      <c r="F770" s="34" t="s">
        <v>31253</v>
      </c>
      <c r="G770" s="34" t="s">
        <v>31254</v>
      </c>
    </row>
    <row r="771" spans="1:7">
      <c r="A771" s="83" t="s">
        <v>1865</v>
      </c>
      <c r="B771" s="84" t="s">
        <v>1866</v>
      </c>
      <c r="C771" s="91" t="s">
        <v>800</v>
      </c>
      <c r="D771" s="85" t="s">
        <v>833</v>
      </c>
      <c r="E771" s="34" t="s">
        <v>31252</v>
      </c>
      <c r="F771" s="34" t="s">
        <v>31253</v>
      </c>
      <c r="G771" s="34" t="s">
        <v>31254</v>
      </c>
    </row>
    <row r="772" spans="1:7">
      <c r="A772" s="83" t="s">
        <v>1867</v>
      </c>
      <c r="B772" s="84" t="s">
        <v>1868</v>
      </c>
      <c r="C772" s="91" t="s">
        <v>800</v>
      </c>
      <c r="D772" s="85" t="s">
        <v>812</v>
      </c>
      <c r="E772" s="34" t="s">
        <v>31252</v>
      </c>
      <c r="F772" s="34" t="s">
        <v>31253</v>
      </c>
      <c r="G772" s="34" t="s">
        <v>31254</v>
      </c>
    </row>
    <row r="773" spans="1:7">
      <c r="A773" s="83" t="s">
        <v>1869</v>
      </c>
      <c r="B773" s="84" t="s">
        <v>1870</v>
      </c>
      <c r="C773" s="91" t="s">
        <v>800</v>
      </c>
      <c r="D773" s="85" t="s">
        <v>1871</v>
      </c>
      <c r="E773" s="34" t="s">
        <v>31252</v>
      </c>
      <c r="F773" s="34" t="s">
        <v>31253</v>
      </c>
      <c r="G773" s="34" t="s">
        <v>31254</v>
      </c>
    </row>
    <row r="774" spans="1:7">
      <c r="A774" s="83" t="s">
        <v>1872</v>
      </c>
      <c r="B774" s="84" t="s">
        <v>1873</v>
      </c>
      <c r="C774" s="91" t="s">
        <v>800</v>
      </c>
      <c r="D774" s="85" t="s">
        <v>833</v>
      </c>
      <c r="E774" s="34" t="s">
        <v>31252</v>
      </c>
      <c r="F774" s="34" t="s">
        <v>31253</v>
      </c>
      <c r="G774" s="34" t="s">
        <v>31254</v>
      </c>
    </row>
    <row r="775" spans="1:7">
      <c r="A775" s="83" t="s">
        <v>1874</v>
      </c>
      <c r="B775" s="84" t="s">
        <v>1875</v>
      </c>
      <c r="C775" s="91" t="s">
        <v>800</v>
      </c>
      <c r="D775" s="85" t="s">
        <v>812</v>
      </c>
      <c r="E775" s="34" t="s">
        <v>31252</v>
      </c>
      <c r="F775" s="34" t="s">
        <v>31253</v>
      </c>
      <c r="G775" s="34" t="s">
        <v>31254</v>
      </c>
    </row>
    <row r="776" spans="1:7">
      <c r="A776" s="83" t="s">
        <v>1876</v>
      </c>
      <c r="B776" s="84" t="s">
        <v>1877</v>
      </c>
      <c r="C776" s="91" t="s">
        <v>800</v>
      </c>
      <c r="D776" s="85" t="s">
        <v>1871</v>
      </c>
      <c r="E776" s="34" t="s">
        <v>31252</v>
      </c>
      <c r="F776" s="34" t="s">
        <v>31253</v>
      </c>
      <c r="G776" s="34" t="s">
        <v>31254</v>
      </c>
    </row>
    <row r="777" spans="1:7">
      <c r="A777" s="83" t="s">
        <v>1878</v>
      </c>
      <c r="B777" s="84" t="s">
        <v>1879</v>
      </c>
      <c r="C777" s="91" t="s">
        <v>800</v>
      </c>
      <c r="D777" s="85" t="s">
        <v>833</v>
      </c>
      <c r="E777" s="34" t="s">
        <v>31252</v>
      </c>
      <c r="F777" s="34" t="s">
        <v>31253</v>
      </c>
      <c r="G777" s="34" t="s">
        <v>31254</v>
      </c>
    </row>
    <row r="778" spans="1:7">
      <c r="A778" s="83" t="s">
        <v>1880</v>
      </c>
      <c r="B778" s="84" t="s">
        <v>1881</v>
      </c>
      <c r="C778" s="91" t="s">
        <v>800</v>
      </c>
      <c r="D778" s="85" t="s">
        <v>812</v>
      </c>
      <c r="E778" s="34" t="s">
        <v>31252</v>
      </c>
      <c r="F778" s="34" t="s">
        <v>31253</v>
      </c>
      <c r="G778" s="34" t="s">
        <v>31254</v>
      </c>
    </row>
    <row r="779" spans="1:7">
      <c r="A779" s="83" t="s">
        <v>1882</v>
      </c>
      <c r="B779" s="84" t="s">
        <v>1883</v>
      </c>
      <c r="C779" s="91" t="s">
        <v>800</v>
      </c>
      <c r="D779" s="85" t="s">
        <v>812</v>
      </c>
      <c r="E779" s="34" t="s">
        <v>31252</v>
      </c>
      <c r="F779" s="34" t="s">
        <v>31253</v>
      </c>
      <c r="G779" s="34" t="s">
        <v>31254</v>
      </c>
    </row>
    <row r="780" spans="1:7">
      <c r="A780" s="83" t="s">
        <v>1884</v>
      </c>
      <c r="B780" s="84" t="s">
        <v>1885</v>
      </c>
      <c r="C780" s="92" t="s">
        <v>800</v>
      </c>
      <c r="D780" s="93" t="s">
        <v>833</v>
      </c>
      <c r="E780" s="34" t="s">
        <v>31252</v>
      </c>
      <c r="F780" s="34" t="s">
        <v>31253</v>
      </c>
      <c r="G780" s="34" t="s">
        <v>31254</v>
      </c>
    </row>
    <row r="781" spans="1:7">
      <c r="A781" s="83" t="s">
        <v>1886</v>
      </c>
      <c r="B781" s="84" t="s">
        <v>1887</v>
      </c>
      <c r="C781" s="91" t="s">
        <v>800</v>
      </c>
      <c r="D781" s="85" t="s">
        <v>833</v>
      </c>
      <c r="E781" s="34" t="s">
        <v>31252</v>
      </c>
      <c r="F781" s="34" t="s">
        <v>31253</v>
      </c>
      <c r="G781" s="34" t="s">
        <v>31254</v>
      </c>
    </row>
    <row r="782" spans="1:7">
      <c r="A782" s="83" t="s">
        <v>1888</v>
      </c>
      <c r="B782" s="84" t="s">
        <v>1889</v>
      </c>
      <c r="C782" s="91" t="s">
        <v>800</v>
      </c>
      <c r="D782" s="85" t="s">
        <v>812</v>
      </c>
      <c r="E782" s="34" t="s">
        <v>31252</v>
      </c>
      <c r="F782" s="34" t="s">
        <v>31253</v>
      </c>
      <c r="G782" s="34" t="s">
        <v>31254</v>
      </c>
    </row>
    <row r="783" spans="1:7">
      <c r="A783" s="83" t="s">
        <v>1890</v>
      </c>
      <c r="B783" s="84" t="s">
        <v>1891</v>
      </c>
      <c r="C783" s="91" t="s">
        <v>800</v>
      </c>
      <c r="D783" s="85" t="s">
        <v>833</v>
      </c>
      <c r="E783" s="34" t="s">
        <v>31252</v>
      </c>
      <c r="F783" s="34" t="s">
        <v>31253</v>
      </c>
      <c r="G783" s="34" t="s">
        <v>31254</v>
      </c>
    </row>
    <row r="784" spans="1:7">
      <c r="A784" s="83" t="s">
        <v>1892</v>
      </c>
      <c r="B784" s="84" t="s">
        <v>1893</v>
      </c>
      <c r="C784" s="91" t="s">
        <v>800</v>
      </c>
      <c r="D784" s="85" t="s">
        <v>812</v>
      </c>
      <c r="E784" s="34" t="s">
        <v>31252</v>
      </c>
      <c r="F784" s="34" t="s">
        <v>31253</v>
      </c>
      <c r="G784" s="34" t="s">
        <v>31254</v>
      </c>
    </row>
    <row r="785" spans="1:7">
      <c r="A785" s="83" t="s">
        <v>1894</v>
      </c>
      <c r="B785" s="84" t="s">
        <v>1895</v>
      </c>
      <c r="C785" s="91" t="s">
        <v>800</v>
      </c>
      <c r="D785" s="85" t="s">
        <v>833</v>
      </c>
      <c r="E785" s="34" t="s">
        <v>31252</v>
      </c>
      <c r="F785" s="34" t="s">
        <v>31253</v>
      </c>
      <c r="G785" s="34" t="s">
        <v>31254</v>
      </c>
    </row>
    <row r="786" spans="1:7">
      <c r="A786" s="83" t="s">
        <v>1896</v>
      </c>
      <c r="B786" s="84" t="s">
        <v>1897</v>
      </c>
      <c r="C786" s="91" t="s">
        <v>800</v>
      </c>
      <c r="D786" s="85" t="s">
        <v>833</v>
      </c>
      <c r="E786" s="34" t="s">
        <v>31252</v>
      </c>
      <c r="F786" s="34" t="s">
        <v>31253</v>
      </c>
      <c r="G786" s="34" t="s">
        <v>31254</v>
      </c>
    </row>
    <row r="787" spans="1:7">
      <c r="A787" s="83" t="s">
        <v>1898</v>
      </c>
      <c r="B787" s="84" t="s">
        <v>1899</v>
      </c>
      <c r="C787" s="91" t="s">
        <v>800</v>
      </c>
      <c r="D787" s="85" t="s">
        <v>1871</v>
      </c>
      <c r="E787" s="34" t="s">
        <v>31252</v>
      </c>
      <c r="F787" s="34" t="s">
        <v>31253</v>
      </c>
      <c r="G787" s="34" t="s">
        <v>31254</v>
      </c>
    </row>
    <row r="788" spans="1:7">
      <c r="A788" s="83" t="s">
        <v>1900</v>
      </c>
      <c r="B788" s="84" t="s">
        <v>1901</v>
      </c>
      <c r="C788" s="91" t="s">
        <v>800</v>
      </c>
      <c r="D788" s="85" t="s">
        <v>833</v>
      </c>
      <c r="E788" s="34" t="s">
        <v>31252</v>
      </c>
      <c r="F788" s="34" t="s">
        <v>31253</v>
      </c>
      <c r="G788" s="34" t="s">
        <v>31254</v>
      </c>
    </row>
    <row r="789" spans="1:7">
      <c r="A789" s="83" t="s">
        <v>1902</v>
      </c>
      <c r="B789" s="84" t="s">
        <v>1903</v>
      </c>
      <c r="C789" s="91" t="s">
        <v>800</v>
      </c>
      <c r="D789" s="85" t="s">
        <v>873</v>
      </c>
      <c r="E789" s="34" t="s">
        <v>31252</v>
      </c>
      <c r="F789" s="34" t="s">
        <v>31253</v>
      </c>
      <c r="G789" s="34" t="s">
        <v>31254</v>
      </c>
    </row>
    <row r="790" spans="1:7">
      <c r="A790" s="83" t="s">
        <v>1904</v>
      </c>
      <c r="B790" s="84" t="s">
        <v>1905</v>
      </c>
      <c r="C790" s="91" t="s">
        <v>800</v>
      </c>
      <c r="D790" s="85" t="s">
        <v>833</v>
      </c>
      <c r="E790" s="34" t="s">
        <v>31252</v>
      </c>
      <c r="F790" s="34" t="s">
        <v>31253</v>
      </c>
      <c r="G790" s="34" t="s">
        <v>31254</v>
      </c>
    </row>
    <row r="791" spans="1:7">
      <c r="A791" s="83" t="s">
        <v>1906</v>
      </c>
      <c r="B791" s="84" t="s">
        <v>1907</v>
      </c>
      <c r="C791" s="91" t="s">
        <v>800</v>
      </c>
      <c r="D791" s="85" t="s">
        <v>812</v>
      </c>
      <c r="E791" s="34" t="s">
        <v>31252</v>
      </c>
      <c r="F791" s="34" t="s">
        <v>31253</v>
      </c>
      <c r="G791" s="34" t="s">
        <v>31254</v>
      </c>
    </row>
    <row r="792" spans="1:7">
      <c r="A792" s="83" t="s">
        <v>1908</v>
      </c>
      <c r="B792" s="84" t="s">
        <v>1909</v>
      </c>
      <c r="C792" s="91" t="s">
        <v>800</v>
      </c>
      <c r="D792" s="85" t="s">
        <v>833</v>
      </c>
      <c r="E792" s="34" t="s">
        <v>31252</v>
      </c>
      <c r="F792" s="34" t="s">
        <v>31253</v>
      </c>
      <c r="G792" s="34" t="s">
        <v>31254</v>
      </c>
    </row>
    <row r="793" spans="1:7">
      <c r="A793" s="83" t="s">
        <v>1910</v>
      </c>
      <c r="B793" s="84" t="s">
        <v>1911</v>
      </c>
      <c r="C793" s="91" t="s">
        <v>800</v>
      </c>
      <c r="D793" s="85" t="s">
        <v>833</v>
      </c>
      <c r="E793" s="34" t="s">
        <v>31252</v>
      </c>
      <c r="F793" s="34" t="s">
        <v>31253</v>
      </c>
      <c r="G793" s="34" t="s">
        <v>31254</v>
      </c>
    </row>
    <row r="794" spans="1:7">
      <c r="A794" s="83" t="s">
        <v>1912</v>
      </c>
      <c r="B794" s="84" t="s">
        <v>1443</v>
      </c>
      <c r="C794" s="91" t="s">
        <v>800</v>
      </c>
      <c r="D794" s="85" t="s">
        <v>812</v>
      </c>
      <c r="E794" s="34" t="s">
        <v>31252</v>
      </c>
      <c r="F794" s="34" t="s">
        <v>31253</v>
      </c>
      <c r="G794" s="34" t="s">
        <v>31254</v>
      </c>
    </row>
    <row r="795" spans="1:7">
      <c r="A795" s="83" t="s">
        <v>1913</v>
      </c>
      <c r="B795" s="84" t="s">
        <v>1914</v>
      </c>
      <c r="C795" s="91" t="s">
        <v>800</v>
      </c>
      <c r="D795" s="85" t="s">
        <v>873</v>
      </c>
      <c r="E795" s="34" t="s">
        <v>31252</v>
      </c>
      <c r="F795" s="34" t="s">
        <v>31253</v>
      </c>
      <c r="G795" s="34" t="s">
        <v>31254</v>
      </c>
    </row>
    <row r="796" spans="1:7">
      <c r="A796" s="83" t="s">
        <v>1915</v>
      </c>
      <c r="B796" s="84" t="s">
        <v>1916</v>
      </c>
      <c r="C796" s="91" t="s">
        <v>800</v>
      </c>
      <c r="D796" s="85" t="s">
        <v>812</v>
      </c>
      <c r="E796" s="34" t="s">
        <v>31252</v>
      </c>
      <c r="F796" s="34" t="s">
        <v>31253</v>
      </c>
      <c r="G796" s="34" t="s">
        <v>31254</v>
      </c>
    </row>
    <row r="797" spans="1:7">
      <c r="A797" s="83" t="s">
        <v>1917</v>
      </c>
      <c r="B797" s="84" t="s">
        <v>1918</v>
      </c>
      <c r="C797" s="91" t="s">
        <v>800</v>
      </c>
      <c r="D797" s="85" t="s">
        <v>812</v>
      </c>
      <c r="E797" s="34" t="s">
        <v>31252</v>
      </c>
      <c r="F797" s="34" t="s">
        <v>31253</v>
      </c>
      <c r="G797" s="34" t="s">
        <v>31254</v>
      </c>
    </row>
    <row r="798" spans="1:7">
      <c r="A798" s="83" t="s">
        <v>1919</v>
      </c>
      <c r="B798" s="84" t="s">
        <v>1920</v>
      </c>
      <c r="C798" s="91" t="s">
        <v>800</v>
      </c>
      <c r="D798" s="85" t="s">
        <v>812</v>
      </c>
      <c r="E798" s="34" t="s">
        <v>31252</v>
      </c>
      <c r="F798" s="34" t="s">
        <v>31253</v>
      </c>
      <c r="G798" s="34" t="s">
        <v>31254</v>
      </c>
    </row>
    <row r="799" spans="1:7">
      <c r="A799" s="83" t="s">
        <v>1921</v>
      </c>
      <c r="B799" s="84" t="s">
        <v>1922</v>
      </c>
      <c r="C799" s="91" t="s">
        <v>800</v>
      </c>
      <c r="D799" s="85" t="s">
        <v>812</v>
      </c>
      <c r="E799" s="34" t="s">
        <v>31252</v>
      </c>
      <c r="F799" s="34" t="s">
        <v>31253</v>
      </c>
      <c r="G799" s="34" t="s">
        <v>31254</v>
      </c>
    </row>
    <row r="800" spans="1:7">
      <c r="A800" s="83" t="s">
        <v>1923</v>
      </c>
      <c r="B800" s="84" t="s">
        <v>1924</v>
      </c>
      <c r="C800" s="91" t="s">
        <v>800</v>
      </c>
      <c r="D800" s="85" t="s">
        <v>812</v>
      </c>
      <c r="E800" s="34" t="s">
        <v>31252</v>
      </c>
      <c r="F800" s="34" t="s">
        <v>31253</v>
      </c>
      <c r="G800" s="34" t="s">
        <v>31254</v>
      </c>
    </row>
    <row r="801" spans="1:7">
      <c r="A801" s="83" t="s">
        <v>1925</v>
      </c>
      <c r="B801" s="84" t="s">
        <v>1926</v>
      </c>
      <c r="C801" s="91" t="s">
        <v>800</v>
      </c>
      <c r="D801" s="85" t="s">
        <v>812</v>
      </c>
      <c r="E801" s="34" t="s">
        <v>31252</v>
      </c>
      <c r="F801" s="34" t="s">
        <v>31253</v>
      </c>
      <c r="G801" s="34" t="s">
        <v>31254</v>
      </c>
    </row>
    <row r="802" spans="1:7">
      <c r="A802" s="83" t="s">
        <v>1927</v>
      </c>
      <c r="B802" s="84" t="s">
        <v>1928</v>
      </c>
      <c r="C802" s="91" t="s">
        <v>800</v>
      </c>
      <c r="D802" s="85" t="s">
        <v>833</v>
      </c>
      <c r="E802" s="34" t="s">
        <v>31252</v>
      </c>
      <c r="F802" s="34" t="s">
        <v>31253</v>
      </c>
      <c r="G802" s="34" t="s">
        <v>31254</v>
      </c>
    </row>
    <row r="803" spans="1:7">
      <c r="A803" s="83" t="s">
        <v>1929</v>
      </c>
      <c r="B803" s="84" t="s">
        <v>1152</v>
      </c>
      <c r="C803" s="91" t="s">
        <v>800</v>
      </c>
      <c r="D803" s="85" t="s">
        <v>812</v>
      </c>
      <c r="E803" s="34" t="s">
        <v>31252</v>
      </c>
      <c r="F803" s="34" t="s">
        <v>31253</v>
      </c>
      <c r="G803" s="34" t="s">
        <v>31254</v>
      </c>
    </row>
    <row r="804" spans="1:7">
      <c r="A804" s="83" t="s">
        <v>1930</v>
      </c>
      <c r="B804" s="84" t="s">
        <v>1931</v>
      </c>
      <c r="C804" s="91" t="s">
        <v>800</v>
      </c>
      <c r="D804" s="85" t="s">
        <v>812</v>
      </c>
      <c r="E804" s="34" t="s">
        <v>31252</v>
      </c>
      <c r="F804" s="34" t="s">
        <v>31253</v>
      </c>
      <c r="G804" s="34" t="s">
        <v>31254</v>
      </c>
    </row>
    <row r="805" spans="1:7">
      <c r="A805" s="83" t="s">
        <v>1932</v>
      </c>
      <c r="B805" s="84" t="s">
        <v>1933</v>
      </c>
      <c r="C805" s="91" t="s">
        <v>800</v>
      </c>
      <c r="D805" s="85" t="s">
        <v>873</v>
      </c>
      <c r="E805" s="34" t="s">
        <v>31252</v>
      </c>
      <c r="F805" s="34" t="s">
        <v>31253</v>
      </c>
      <c r="G805" s="34" t="s">
        <v>31254</v>
      </c>
    </row>
    <row r="806" spans="1:7">
      <c r="A806" s="83" t="s">
        <v>1934</v>
      </c>
      <c r="B806" s="84" t="s">
        <v>1935</v>
      </c>
      <c r="C806" s="91" t="s">
        <v>800</v>
      </c>
      <c r="D806" s="85" t="s">
        <v>873</v>
      </c>
      <c r="E806" s="34" t="s">
        <v>31252</v>
      </c>
      <c r="F806" s="34" t="s">
        <v>31253</v>
      </c>
      <c r="G806" s="34" t="s">
        <v>31254</v>
      </c>
    </row>
    <row r="807" spans="1:7">
      <c r="A807" s="83" t="s">
        <v>1936</v>
      </c>
      <c r="B807" s="84" t="s">
        <v>1937</v>
      </c>
      <c r="C807" s="92" t="s">
        <v>800</v>
      </c>
      <c r="D807" s="93" t="s">
        <v>873</v>
      </c>
      <c r="E807" s="34" t="s">
        <v>31252</v>
      </c>
      <c r="F807" s="34" t="s">
        <v>31253</v>
      </c>
      <c r="G807" s="34" t="s">
        <v>31254</v>
      </c>
    </row>
    <row r="808" spans="1:7">
      <c r="A808" s="83" t="s">
        <v>1938</v>
      </c>
      <c r="B808" s="84" t="s">
        <v>1939</v>
      </c>
      <c r="C808" s="91" t="s">
        <v>800</v>
      </c>
      <c r="D808" s="85" t="s">
        <v>1940</v>
      </c>
      <c r="E808" s="34" t="s">
        <v>31252</v>
      </c>
      <c r="F808" s="34" t="s">
        <v>31253</v>
      </c>
      <c r="G808" s="34" t="s">
        <v>31254</v>
      </c>
    </row>
    <row r="809" spans="1:7">
      <c r="A809" s="83" t="s">
        <v>1941</v>
      </c>
      <c r="B809" s="84" t="s">
        <v>1942</v>
      </c>
      <c r="C809" s="91" t="s">
        <v>800</v>
      </c>
      <c r="D809" s="85" t="s">
        <v>873</v>
      </c>
      <c r="E809" s="34" t="s">
        <v>31252</v>
      </c>
      <c r="F809" s="34" t="s">
        <v>31253</v>
      </c>
      <c r="G809" s="34" t="s">
        <v>31254</v>
      </c>
    </row>
    <row r="810" spans="1:7">
      <c r="A810" s="83" t="s">
        <v>1943</v>
      </c>
      <c r="B810" s="84" t="s">
        <v>1944</v>
      </c>
      <c r="C810" s="91" t="s">
        <v>800</v>
      </c>
      <c r="D810" s="85" t="s">
        <v>833</v>
      </c>
      <c r="E810" s="34" t="s">
        <v>31252</v>
      </c>
      <c r="F810" s="34" t="s">
        <v>31253</v>
      </c>
      <c r="G810" s="34" t="s">
        <v>31254</v>
      </c>
    </row>
    <row r="811" spans="1:7">
      <c r="A811" s="83" t="s">
        <v>1945</v>
      </c>
      <c r="B811" s="84" t="s">
        <v>1946</v>
      </c>
      <c r="C811" s="91" t="s">
        <v>800</v>
      </c>
      <c r="D811" s="85" t="s">
        <v>833</v>
      </c>
      <c r="E811" s="34" t="s">
        <v>31252</v>
      </c>
      <c r="F811" s="34" t="s">
        <v>31253</v>
      </c>
      <c r="G811" s="34" t="s">
        <v>31254</v>
      </c>
    </row>
    <row r="812" spans="1:7">
      <c r="A812" s="83" t="s">
        <v>1947</v>
      </c>
      <c r="B812" s="84" t="s">
        <v>1948</v>
      </c>
      <c r="C812" s="91" t="s">
        <v>800</v>
      </c>
      <c r="D812" s="85" t="s">
        <v>833</v>
      </c>
      <c r="E812" s="34" t="s">
        <v>31252</v>
      </c>
      <c r="F812" s="34" t="s">
        <v>31253</v>
      </c>
      <c r="G812" s="34" t="s">
        <v>31254</v>
      </c>
    </row>
    <row r="813" spans="1:7">
      <c r="A813" s="83" t="s">
        <v>1949</v>
      </c>
      <c r="B813" s="84" t="s">
        <v>1950</v>
      </c>
      <c r="C813" s="91" t="s">
        <v>800</v>
      </c>
      <c r="D813" s="85" t="s">
        <v>833</v>
      </c>
      <c r="E813" s="34" t="s">
        <v>31252</v>
      </c>
      <c r="F813" s="34" t="s">
        <v>31253</v>
      </c>
      <c r="G813" s="34" t="s">
        <v>31254</v>
      </c>
    </row>
    <row r="814" spans="1:7">
      <c r="A814" s="83" t="s">
        <v>1951</v>
      </c>
      <c r="B814" s="84" t="s">
        <v>1952</v>
      </c>
      <c r="C814" s="91" t="s">
        <v>800</v>
      </c>
      <c r="D814" s="85" t="s">
        <v>873</v>
      </c>
      <c r="E814" s="34" t="s">
        <v>31252</v>
      </c>
      <c r="F814" s="34" t="s">
        <v>31253</v>
      </c>
      <c r="G814" s="34" t="s">
        <v>31254</v>
      </c>
    </row>
    <row r="815" spans="1:7">
      <c r="A815" s="83" t="s">
        <v>1953</v>
      </c>
      <c r="B815" s="84" t="s">
        <v>1954</v>
      </c>
      <c r="C815" s="91" t="s">
        <v>800</v>
      </c>
      <c r="D815" s="85" t="s">
        <v>833</v>
      </c>
      <c r="E815" s="34" t="s">
        <v>31252</v>
      </c>
      <c r="F815" s="34" t="s">
        <v>31253</v>
      </c>
      <c r="G815" s="34" t="s">
        <v>31254</v>
      </c>
    </row>
    <row r="816" spans="1:7">
      <c r="A816" s="83" t="s">
        <v>1955</v>
      </c>
      <c r="B816" s="84" t="s">
        <v>1956</v>
      </c>
      <c r="C816" s="91" t="s">
        <v>800</v>
      </c>
      <c r="D816" s="85" t="s">
        <v>812</v>
      </c>
      <c r="E816" s="34" t="s">
        <v>31252</v>
      </c>
      <c r="F816" s="34" t="s">
        <v>31253</v>
      </c>
      <c r="G816" s="34" t="s">
        <v>31254</v>
      </c>
    </row>
    <row r="817" spans="1:7">
      <c r="A817" s="83" t="s">
        <v>1957</v>
      </c>
      <c r="B817" s="84" t="s">
        <v>1958</v>
      </c>
      <c r="C817" s="91" t="s">
        <v>800</v>
      </c>
      <c r="D817" s="85" t="s">
        <v>873</v>
      </c>
      <c r="E817" s="34" t="s">
        <v>31252</v>
      </c>
      <c r="F817" s="34" t="s">
        <v>31253</v>
      </c>
      <c r="G817" s="34" t="s">
        <v>31254</v>
      </c>
    </row>
    <row r="818" spans="1:7">
      <c r="A818" s="83" t="s">
        <v>1959</v>
      </c>
      <c r="B818" s="84" t="s">
        <v>1960</v>
      </c>
      <c r="C818" s="91" t="s">
        <v>800</v>
      </c>
      <c r="D818" s="85" t="s">
        <v>873</v>
      </c>
      <c r="E818" s="34" t="s">
        <v>31252</v>
      </c>
      <c r="F818" s="34" t="s">
        <v>31253</v>
      </c>
      <c r="G818" s="34" t="s">
        <v>31254</v>
      </c>
    </row>
    <row r="819" spans="1:7">
      <c r="A819" s="83" t="s">
        <v>1961</v>
      </c>
      <c r="B819" s="84" t="s">
        <v>1962</v>
      </c>
      <c r="C819" s="91" t="s">
        <v>800</v>
      </c>
      <c r="D819" s="85" t="s">
        <v>812</v>
      </c>
      <c r="E819" s="34" t="s">
        <v>31252</v>
      </c>
      <c r="F819" s="34" t="s">
        <v>31253</v>
      </c>
      <c r="G819" s="34" t="s">
        <v>31254</v>
      </c>
    </row>
    <row r="820" spans="1:7">
      <c r="A820" s="83" t="s">
        <v>1963</v>
      </c>
      <c r="B820" s="84" t="s">
        <v>1964</v>
      </c>
      <c r="C820" s="91" t="s">
        <v>800</v>
      </c>
      <c r="D820" s="85" t="s">
        <v>812</v>
      </c>
      <c r="E820" s="34" t="s">
        <v>31252</v>
      </c>
      <c r="F820" s="34" t="s">
        <v>31253</v>
      </c>
      <c r="G820" s="34" t="s">
        <v>31254</v>
      </c>
    </row>
    <row r="821" spans="1:7">
      <c r="A821" s="83" t="s">
        <v>1965</v>
      </c>
      <c r="B821" s="84" t="s">
        <v>1966</v>
      </c>
      <c r="C821" s="91" t="s">
        <v>800</v>
      </c>
      <c r="D821" s="85" t="s">
        <v>833</v>
      </c>
      <c r="E821" s="34" t="s">
        <v>31252</v>
      </c>
      <c r="F821" s="34" t="s">
        <v>31253</v>
      </c>
      <c r="G821" s="34" t="s">
        <v>31254</v>
      </c>
    </row>
    <row r="822" spans="1:7">
      <c r="A822" s="83" t="s">
        <v>1967</v>
      </c>
      <c r="B822" s="84" t="s">
        <v>809</v>
      </c>
      <c r="C822" s="91" t="s">
        <v>800</v>
      </c>
      <c r="D822" s="85" t="s">
        <v>812</v>
      </c>
      <c r="E822" s="34" t="s">
        <v>31252</v>
      </c>
      <c r="F822" s="34" t="s">
        <v>31253</v>
      </c>
      <c r="G822" s="34" t="s">
        <v>31254</v>
      </c>
    </row>
    <row r="823" spans="1:7">
      <c r="A823" s="83" t="s">
        <v>1968</v>
      </c>
      <c r="B823" s="84" t="s">
        <v>1969</v>
      </c>
      <c r="C823" s="91" t="s">
        <v>800</v>
      </c>
      <c r="D823" s="85" t="s">
        <v>812</v>
      </c>
      <c r="E823" s="34" t="s">
        <v>31252</v>
      </c>
      <c r="F823" s="34" t="s">
        <v>31253</v>
      </c>
      <c r="G823" s="34" t="s">
        <v>31254</v>
      </c>
    </row>
    <row r="824" spans="1:7">
      <c r="A824" s="83" t="s">
        <v>1970</v>
      </c>
      <c r="B824" s="84" t="s">
        <v>1971</v>
      </c>
      <c r="C824" s="91" t="s">
        <v>800</v>
      </c>
      <c r="D824" s="85" t="s">
        <v>812</v>
      </c>
      <c r="E824" s="34" t="s">
        <v>31252</v>
      </c>
      <c r="F824" s="34" t="s">
        <v>31253</v>
      </c>
      <c r="G824" s="34" t="s">
        <v>31254</v>
      </c>
    </row>
    <row r="825" spans="1:7">
      <c r="A825" s="83" t="s">
        <v>1972</v>
      </c>
      <c r="B825" s="84" t="s">
        <v>1973</v>
      </c>
      <c r="C825" s="91" t="s">
        <v>800</v>
      </c>
      <c r="D825" s="85" t="s">
        <v>812</v>
      </c>
      <c r="E825" s="34" t="s">
        <v>31252</v>
      </c>
      <c r="F825" s="34" t="s">
        <v>31253</v>
      </c>
      <c r="G825" s="34" t="s">
        <v>31254</v>
      </c>
    </row>
    <row r="826" spans="1:7">
      <c r="A826" s="83" t="s">
        <v>1974</v>
      </c>
      <c r="B826" s="84" t="s">
        <v>1975</v>
      </c>
      <c r="C826" s="91" t="s">
        <v>800</v>
      </c>
      <c r="D826" s="85" t="s">
        <v>812</v>
      </c>
      <c r="E826" s="34" t="s">
        <v>31252</v>
      </c>
      <c r="F826" s="34" t="s">
        <v>31253</v>
      </c>
      <c r="G826" s="34" t="s">
        <v>31254</v>
      </c>
    </row>
    <row r="827" spans="1:7">
      <c r="A827" s="83" t="s">
        <v>1976</v>
      </c>
      <c r="B827" s="84" t="s">
        <v>1977</v>
      </c>
      <c r="C827" s="91" t="s">
        <v>800</v>
      </c>
      <c r="D827" s="85" t="s">
        <v>812</v>
      </c>
      <c r="E827" s="34" t="s">
        <v>31252</v>
      </c>
      <c r="F827" s="34" t="s">
        <v>31253</v>
      </c>
      <c r="G827" s="34" t="s">
        <v>31254</v>
      </c>
    </row>
    <row r="828" spans="1:7">
      <c r="A828" s="83" t="s">
        <v>1978</v>
      </c>
      <c r="B828" s="84" t="s">
        <v>1979</v>
      </c>
      <c r="C828" s="91" t="s">
        <v>800</v>
      </c>
      <c r="D828" s="85" t="s">
        <v>833</v>
      </c>
      <c r="E828" s="34" t="s">
        <v>31252</v>
      </c>
      <c r="F828" s="34" t="s">
        <v>31253</v>
      </c>
      <c r="G828" s="34" t="s">
        <v>31254</v>
      </c>
    </row>
    <row r="829" spans="1:7">
      <c r="A829" s="83" t="s">
        <v>1980</v>
      </c>
      <c r="B829" s="84" t="s">
        <v>1981</v>
      </c>
      <c r="C829" s="91" t="s">
        <v>800</v>
      </c>
      <c r="D829" s="85" t="s">
        <v>812</v>
      </c>
      <c r="E829" s="34" t="s">
        <v>31252</v>
      </c>
      <c r="F829" s="34" t="s">
        <v>31253</v>
      </c>
      <c r="G829" s="34" t="s">
        <v>31254</v>
      </c>
    </row>
    <row r="830" spans="1:7">
      <c r="A830" s="83" t="s">
        <v>1982</v>
      </c>
      <c r="B830" s="84" t="s">
        <v>1983</v>
      </c>
      <c r="C830" s="91" t="s">
        <v>800</v>
      </c>
      <c r="D830" s="85" t="s">
        <v>873</v>
      </c>
      <c r="E830" s="34" t="s">
        <v>31252</v>
      </c>
      <c r="F830" s="34" t="s">
        <v>31253</v>
      </c>
      <c r="G830" s="34" t="s">
        <v>31254</v>
      </c>
    </row>
    <row r="831" spans="1:7">
      <c r="A831" s="83" t="s">
        <v>1984</v>
      </c>
      <c r="B831" s="84" t="s">
        <v>1985</v>
      </c>
      <c r="C831" s="91" t="s">
        <v>800</v>
      </c>
      <c r="D831" s="85" t="s">
        <v>812</v>
      </c>
      <c r="E831" s="34" t="s">
        <v>31252</v>
      </c>
      <c r="F831" s="34" t="s">
        <v>31253</v>
      </c>
      <c r="G831" s="34" t="s">
        <v>31254</v>
      </c>
    </row>
    <row r="832" spans="1:7">
      <c r="A832" s="83" t="s">
        <v>1986</v>
      </c>
      <c r="B832" s="84" t="s">
        <v>1987</v>
      </c>
      <c r="C832" s="91" t="s">
        <v>800</v>
      </c>
      <c r="D832" s="85" t="s">
        <v>1871</v>
      </c>
      <c r="E832" s="34" t="s">
        <v>31252</v>
      </c>
      <c r="F832" s="34" t="s">
        <v>31253</v>
      </c>
      <c r="G832" s="34" t="s">
        <v>31254</v>
      </c>
    </row>
    <row r="833" spans="1:7">
      <c r="A833" s="83" t="s">
        <v>1988</v>
      </c>
      <c r="B833" s="84" t="s">
        <v>1989</v>
      </c>
      <c r="C833" s="91" t="s">
        <v>800</v>
      </c>
      <c r="D833" s="85" t="s">
        <v>873</v>
      </c>
      <c r="E833" s="34" t="s">
        <v>31252</v>
      </c>
      <c r="F833" s="34" t="s">
        <v>31253</v>
      </c>
      <c r="G833" s="34" t="s">
        <v>31254</v>
      </c>
    </row>
    <row r="834" spans="1:7">
      <c r="A834" s="83" t="s">
        <v>1990</v>
      </c>
      <c r="B834" s="84" t="s">
        <v>1991</v>
      </c>
      <c r="C834" s="91" t="s">
        <v>800</v>
      </c>
      <c r="D834" s="85" t="s">
        <v>812</v>
      </c>
      <c r="E834" s="34" t="s">
        <v>31252</v>
      </c>
      <c r="F834" s="34" t="s">
        <v>31253</v>
      </c>
      <c r="G834" s="34" t="s">
        <v>31254</v>
      </c>
    </row>
    <row r="835" spans="1:7">
      <c r="A835" s="83" t="s">
        <v>1992</v>
      </c>
      <c r="B835" s="84" t="s">
        <v>1993</v>
      </c>
      <c r="C835" s="91" t="s">
        <v>800</v>
      </c>
      <c r="D835" s="85" t="s">
        <v>812</v>
      </c>
      <c r="E835" s="34" t="s">
        <v>31252</v>
      </c>
      <c r="F835" s="34" t="s">
        <v>31253</v>
      </c>
      <c r="G835" s="34" t="s">
        <v>31254</v>
      </c>
    </row>
    <row r="836" spans="1:7">
      <c r="A836" s="83" t="s">
        <v>1994</v>
      </c>
      <c r="B836" s="84" t="s">
        <v>1084</v>
      </c>
      <c r="C836" s="91" t="s">
        <v>800</v>
      </c>
      <c r="D836" s="85" t="s">
        <v>812</v>
      </c>
      <c r="E836" s="34" t="s">
        <v>31252</v>
      </c>
      <c r="F836" s="34" t="s">
        <v>31253</v>
      </c>
      <c r="G836" s="34" t="s">
        <v>31254</v>
      </c>
    </row>
    <row r="837" spans="1:7">
      <c r="A837" s="83" t="s">
        <v>1995</v>
      </c>
      <c r="B837" s="84" t="s">
        <v>1996</v>
      </c>
      <c r="C837" s="91" t="s">
        <v>800</v>
      </c>
      <c r="D837" s="85" t="s">
        <v>833</v>
      </c>
      <c r="E837" s="34" t="s">
        <v>31252</v>
      </c>
      <c r="F837" s="34" t="s">
        <v>31253</v>
      </c>
      <c r="G837" s="34" t="s">
        <v>31254</v>
      </c>
    </row>
    <row r="838" spans="1:7">
      <c r="A838" s="83" t="s">
        <v>1997</v>
      </c>
      <c r="B838" s="84" t="s">
        <v>1998</v>
      </c>
      <c r="C838" s="91" t="s">
        <v>800</v>
      </c>
      <c r="D838" s="85" t="s">
        <v>873</v>
      </c>
      <c r="E838" s="34" t="s">
        <v>31252</v>
      </c>
      <c r="F838" s="34" t="s">
        <v>31253</v>
      </c>
      <c r="G838" s="34" t="s">
        <v>31254</v>
      </c>
    </row>
    <row r="839" spans="1:7">
      <c r="A839" s="83" t="s">
        <v>1999</v>
      </c>
      <c r="B839" s="84" t="s">
        <v>1106</v>
      </c>
      <c r="C839" s="91" t="s">
        <v>800</v>
      </c>
      <c r="D839" s="85" t="s">
        <v>812</v>
      </c>
      <c r="E839" s="34" t="s">
        <v>31252</v>
      </c>
      <c r="F839" s="34" t="s">
        <v>31253</v>
      </c>
      <c r="G839" s="34" t="s">
        <v>31254</v>
      </c>
    </row>
    <row r="840" spans="1:7">
      <c r="A840" s="83" t="s">
        <v>2000</v>
      </c>
      <c r="B840" s="84" t="s">
        <v>2001</v>
      </c>
      <c r="C840" s="91" t="s">
        <v>800</v>
      </c>
      <c r="D840" s="85" t="s">
        <v>833</v>
      </c>
      <c r="E840" s="34" t="s">
        <v>31252</v>
      </c>
      <c r="F840" s="34" t="s">
        <v>31253</v>
      </c>
      <c r="G840" s="34" t="s">
        <v>31254</v>
      </c>
    </row>
    <row r="841" spans="1:7">
      <c r="A841" s="83" t="s">
        <v>2002</v>
      </c>
      <c r="B841" s="84" t="s">
        <v>2003</v>
      </c>
      <c r="C841" s="91" t="s">
        <v>800</v>
      </c>
      <c r="D841" s="85" t="s">
        <v>833</v>
      </c>
      <c r="E841" s="34" t="s">
        <v>31252</v>
      </c>
      <c r="F841" s="34" t="s">
        <v>31253</v>
      </c>
      <c r="G841" s="34" t="s">
        <v>31254</v>
      </c>
    </row>
    <row r="842" spans="1:7">
      <c r="A842" s="83" t="s">
        <v>2004</v>
      </c>
      <c r="B842" s="84" t="s">
        <v>2005</v>
      </c>
      <c r="C842" s="91" t="s">
        <v>800</v>
      </c>
      <c r="D842" s="85" t="s">
        <v>833</v>
      </c>
      <c r="E842" s="34" t="s">
        <v>31252</v>
      </c>
      <c r="F842" s="34" t="s">
        <v>31253</v>
      </c>
      <c r="G842" s="34" t="s">
        <v>31254</v>
      </c>
    </row>
    <row r="843" spans="1:7">
      <c r="A843" s="83" t="s">
        <v>2006</v>
      </c>
      <c r="B843" s="84" t="s">
        <v>2007</v>
      </c>
      <c r="C843" s="91" t="s">
        <v>800</v>
      </c>
      <c r="D843" s="85" t="s">
        <v>812</v>
      </c>
      <c r="E843" s="34" t="s">
        <v>31252</v>
      </c>
      <c r="F843" s="34" t="s">
        <v>31253</v>
      </c>
      <c r="G843" s="34" t="s">
        <v>31254</v>
      </c>
    </row>
    <row r="844" spans="1:7">
      <c r="A844" s="83" t="s">
        <v>2008</v>
      </c>
      <c r="B844" s="84" t="s">
        <v>1156</v>
      </c>
      <c r="C844" s="91" t="s">
        <v>800</v>
      </c>
      <c r="D844" s="85" t="s">
        <v>812</v>
      </c>
      <c r="E844" s="34" t="s">
        <v>31252</v>
      </c>
      <c r="F844" s="34" t="s">
        <v>31253</v>
      </c>
      <c r="G844" s="34" t="s">
        <v>31254</v>
      </c>
    </row>
    <row r="845" spans="1:7">
      <c r="A845" s="83" t="s">
        <v>2009</v>
      </c>
      <c r="B845" s="84" t="s">
        <v>1156</v>
      </c>
      <c r="C845" s="91" t="s">
        <v>800</v>
      </c>
      <c r="D845" s="85" t="s">
        <v>812</v>
      </c>
      <c r="E845" s="34" t="s">
        <v>31252</v>
      </c>
      <c r="F845" s="34" t="s">
        <v>31253</v>
      </c>
      <c r="G845" s="34" t="s">
        <v>31254</v>
      </c>
    </row>
    <row r="846" spans="1:7">
      <c r="A846" s="83" t="s">
        <v>2010</v>
      </c>
      <c r="B846" s="84" t="s">
        <v>1156</v>
      </c>
      <c r="C846" s="91" t="s">
        <v>800</v>
      </c>
      <c r="D846" s="85" t="s">
        <v>1940</v>
      </c>
      <c r="E846" s="34" t="s">
        <v>31252</v>
      </c>
      <c r="F846" s="34" t="s">
        <v>31253</v>
      </c>
      <c r="G846" s="34" t="s">
        <v>31254</v>
      </c>
    </row>
    <row r="847" spans="1:7">
      <c r="A847" s="83" t="s">
        <v>2011</v>
      </c>
      <c r="B847" s="84" t="s">
        <v>1156</v>
      </c>
      <c r="C847" s="91" t="s">
        <v>800</v>
      </c>
      <c r="D847" s="85" t="s">
        <v>812</v>
      </c>
      <c r="E847" s="34" t="s">
        <v>31252</v>
      </c>
      <c r="F847" s="34" t="s">
        <v>31253</v>
      </c>
      <c r="G847" s="34" t="s">
        <v>31254</v>
      </c>
    </row>
    <row r="848" spans="1:7">
      <c r="A848" s="83" t="s">
        <v>2012</v>
      </c>
      <c r="B848" s="84" t="s">
        <v>2007</v>
      </c>
      <c r="C848" s="91" t="s">
        <v>800</v>
      </c>
      <c r="D848" s="85" t="s">
        <v>812</v>
      </c>
      <c r="E848" s="34" t="s">
        <v>31252</v>
      </c>
      <c r="F848" s="34" t="s">
        <v>31253</v>
      </c>
      <c r="G848" s="34" t="s">
        <v>31254</v>
      </c>
    </row>
    <row r="849" spans="1:7">
      <c r="A849" s="83" t="s">
        <v>2013</v>
      </c>
      <c r="B849" s="84" t="s">
        <v>1156</v>
      </c>
      <c r="C849" s="91" t="s">
        <v>800</v>
      </c>
      <c r="D849" s="85" t="s">
        <v>812</v>
      </c>
      <c r="E849" s="34" t="s">
        <v>31252</v>
      </c>
      <c r="F849" s="34" t="s">
        <v>31253</v>
      </c>
      <c r="G849" s="34" t="s">
        <v>31254</v>
      </c>
    </row>
    <row r="850" spans="1:7">
      <c r="A850" s="83" t="s">
        <v>2014</v>
      </c>
      <c r="B850" s="84" t="s">
        <v>2007</v>
      </c>
      <c r="C850" s="91" t="s">
        <v>800</v>
      </c>
      <c r="D850" s="85" t="s">
        <v>812</v>
      </c>
      <c r="E850" s="34" t="s">
        <v>31252</v>
      </c>
      <c r="F850" s="34" t="s">
        <v>31253</v>
      </c>
      <c r="G850" s="34" t="s">
        <v>31254</v>
      </c>
    </row>
    <row r="851" spans="1:7">
      <c r="A851" s="83" t="s">
        <v>2015</v>
      </c>
      <c r="B851" s="84" t="s">
        <v>2016</v>
      </c>
      <c r="C851" s="91" t="s">
        <v>800</v>
      </c>
      <c r="D851" s="85" t="s">
        <v>812</v>
      </c>
      <c r="E851" s="34" t="s">
        <v>31252</v>
      </c>
      <c r="F851" s="34" t="s">
        <v>31253</v>
      </c>
      <c r="G851" s="34" t="s">
        <v>31254</v>
      </c>
    </row>
    <row r="852" spans="1:7">
      <c r="A852" s="83" t="s">
        <v>2017</v>
      </c>
      <c r="B852" s="84" t="s">
        <v>2018</v>
      </c>
      <c r="C852" s="91" t="s">
        <v>800</v>
      </c>
      <c r="D852" s="85" t="s">
        <v>1871</v>
      </c>
      <c r="E852" s="34" t="s">
        <v>31252</v>
      </c>
      <c r="F852" s="34" t="s">
        <v>31253</v>
      </c>
      <c r="G852" s="34" t="s">
        <v>31254</v>
      </c>
    </row>
    <row r="853" spans="1:7">
      <c r="A853" s="83" t="s">
        <v>2019</v>
      </c>
      <c r="B853" s="84" t="s">
        <v>2020</v>
      </c>
      <c r="C853" s="91" t="s">
        <v>800</v>
      </c>
      <c r="D853" s="85" t="s">
        <v>833</v>
      </c>
      <c r="E853" s="34" t="s">
        <v>31252</v>
      </c>
      <c r="F853" s="34" t="s">
        <v>31253</v>
      </c>
      <c r="G853" s="34" t="s">
        <v>31254</v>
      </c>
    </row>
    <row r="854" spans="1:7">
      <c r="A854" s="83" t="s">
        <v>2021</v>
      </c>
      <c r="B854" s="84" t="s">
        <v>2022</v>
      </c>
      <c r="C854" s="91" t="s">
        <v>800</v>
      </c>
      <c r="D854" s="85" t="s">
        <v>812</v>
      </c>
      <c r="E854" s="34" t="s">
        <v>31252</v>
      </c>
      <c r="F854" s="34" t="s">
        <v>31253</v>
      </c>
      <c r="G854" s="34" t="s">
        <v>31254</v>
      </c>
    </row>
    <row r="855" spans="1:7">
      <c r="A855" s="83" t="s">
        <v>2023</v>
      </c>
      <c r="B855" s="84" t="s">
        <v>2024</v>
      </c>
      <c r="C855" s="91" t="s">
        <v>800</v>
      </c>
      <c r="D855" s="85" t="s">
        <v>812</v>
      </c>
      <c r="E855" s="34" t="s">
        <v>31252</v>
      </c>
      <c r="F855" s="34" t="s">
        <v>31253</v>
      </c>
      <c r="G855" s="34" t="s">
        <v>31254</v>
      </c>
    </row>
    <row r="856" spans="1:7">
      <c r="A856" s="83" t="s">
        <v>2025</v>
      </c>
      <c r="B856" s="84" t="s">
        <v>2026</v>
      </c>
      <c r="C856" s="91" t="s">
        <v>800</v>
      </c>
      <c r="D856" s="85" t="s">
        <v>838</v>
      </c>
      <c r="E856" s="34" t="s">
        <v>31252</v>
      </c>
      <c r="F856" s="34" t="s">
        <v>31253</v>
      </c>
      <c r="G856" s="34" t="s">
        <v>31254</v>
      </c>
    </row>
    <row r="857" spans="1:7">
      <c r="A857" s="83" t="s">
        <v>2027</v>
      </c>
      <c r="B857" s="84" t="s">
        <v>2028</v>
      </c>
      <c r="C857" s="91" t="s">
        <v>800</v>
      </c>
      <c r="D857" s="85" t="s">
        <v>812</v>
      </c>
      <c r="E857" s="34" t="s">
        <v>31252</v>
      </c>
      <c r="F857" s="34" t="s">
        <v>31253</v>
      </c>
      <c r="G857" s="34" t="s">
        <v>31254</v>
      </c>
    </row>
    <row r="858" spans="1:7">
      <c r="A858" s="83" t="s">
        <v>2029</v>
      </c>
      <c r="B858" s="84" t="s">
        <v>2030</v>
      </c>
      <c r="C858" s="91" t="s">
        <v>800</v>
      </c>
      <c r="D858" s="85" t="s">
        <v>812</v>
      </c>
      <c r="E858" s="34" t="s">
        <v>31252</v>
      </c>
      <c r="F858" s="34" t="s">
        <v>31253</v>
      </c>
      <c r="G858" s="34" t="s">
        <v>31254</v>
      </c>
    </row>
    <row r="859" spans="1:7">
      <c r="A859" s="83" t="s">
        <v>2031</v>
      </c>
      <c r="B859" s="84" t="s">
        <v>2032</v>
      </c>
      <c r="C859" s="91" t="s">
        <v>800</v>
      </c>
      <c r="D859" s="85" t="s">
        <v>1940</v>
      </c>
      <c r="E859" s="34" t="s">
        <v>31252</v>
      </c>
      <c r="F859" s="34" t="s">
        <v>31253</v>
      </c>
      <c r="G859" s="34" t="s">
        <v>31254</v>
      </c>
    </row>
    <row r="860" spans="1:7">
      <c r="A860" s="83" t="s">
        <v>2033</v>
      </c>
      <c r="B860" s="84" t="s">
        <v>2034</v>
      </c>
      <c r="C860" s="91" t="s">
        <v>800</v>
      </c>
      <c r="D860" s="85" t="s">
        <v>833</v>
      </c>
      <c r="E860" s="34" t="s">
        <v>31252</v>
      </c>
      <c r="F860" s="34" t="s">
        <v>31253</v>
      </c>
      <c r="G860" s="34" t="s">
        <v>31254</v>
      </c>
    </row>
    <row r="861" spans="1:7">
      <c r="A861" s="83" t="s">
        <v>2035</v>
      </c>
      <c r="B861" s="84" t="s">
        <v>1465</v>
      </c>
      <c r="C861" s="91" t="s">
        <v>800</v>
      </c>
      <c r="D861" s="85" t="s">
        <v>812</v>
      </c>
      <c r="E861" s="34" t="s">
        <v>31252</v>
      </c>
      <c r="F861" s="34" t="s">
        <v>31253</v>
      </c>
      <c r="G861" s="34" t="s">
        <v>31254</v>
      </c>
    </row>
    <row r="862" spans="1:7">
      <c r="A862" s="83" t="s">
        <v>2036</v>
      </c>
      <c r="B862" s="84" t="s">
        <v>2037</v>
      </c>
      <c r="C862" s="91" t="s">
        <v>800</v>
      </c>
      <c r="D862" s="85" t="s">
        <v>833</v>
      </c>
      <c r="E862" s="34" t="s">
        <v>31252</v>
      </c>
      <c r="F862" s="34" t="s">
        <v>31253</v>
      </c>
      <c r="G862" s="34" t="s">
        <v>31254</v>
      </c>
    </row>
    <row r="863" spans="1:7">
      <c r="A863" s="83" t="s">
        <v>2038</v>
      </c>
      <c r="B863" s="84" t="s">
        <v>2039</v>
      </c>
      <c r="C863" s="91" t="s">
        <v>800</v>
      </c>
      <c r="D863" s="85" t="s">
        <v>812</v>
      </c>
      <c r="E863" s="34" t="s">
        <v>31252</v>
      </c>
      <c r="F863" s="34" t="s">
        <v>31253</v>
      </c>
      <c r="G863" s="34" t="s">
        <v>31254</v>
      </c>
    </row>
    <row r="864" spans="1:7">
      <c r="A864" s="83" t="s">
        <v>2040</v>
      </c>
      <c r="B864" s="84" t="s">
        <v>2041</v>
      </c>
      <c r="C864" s="91" t="s">
        <v>800</v>
      </c>
      <c r="D864" s="85" t="s">
        <v>812</v>
      </c>
      <c r="E864" s="34" t="s">
        <v>31252</v>
      </c>
      <c r="F864" s="34" t="s">
        <v>31253</v>
      </c>
      <c r="G864" s="34" t="s">
        <v>31254</v>
      </c>
    </row>
    <row r="865" spans="1:7">
      <c r="A865" s="83" t="s">
        <v>2042</v>
      </c>
      <c r="B865" s="84" t="s">
        <v>2043</v>
      </c>
      <c r="C865" s="91" t="s">
        <v>800</v>
      </c>
      <c r="D865" s="85" t="s">
        <v>873</v>
      </c>
      <c r="E865" s="34" t="s">
        <v>31252</v>
      </c>
      <c r="F865" s="34" t="s">
        <v>31253</v>
      </c>
      <c r="G865" s="34" t="s">
        <v>31254</v>
      </c>
    </row>
    <row r="866" spans="1:7">
      <c r="A866" s="83" t="s">
        <v>2044</v>
      </c>
      <c r="B866" s="84" t="s">
        <v>1094</v>
      </c>
      <c r="C866" s="91" t="s">
        <v>800</v>
      </c>
      <c r="D866" s="85" t="s">
        <v>833</v>
      </c>
      <c r="E866" s="34" t="s">
        <v>31252</v>
      </c>
      <c r="F866" s="34" t="s">
        <v>31253</v>
      </c>
      <c r="G866" s="34" t="s">
        <v>31254</v>
      </c>
    </row>
    <row r="867" spans="1:7">
      <c r="A867" s="83" t="s">
        <v>2045</v>
      </c>
      <c r="B867" s="84" t="s">
        <v>2046</v>
      </c>
      <c r="C867" s="91" t="s">
        <v>800</v>
      </c>
      <c r="D867" s="85" t="s">
        <v>833</v>
      </c>
      <c r="E867" s="34" t="s">
        <v>31252</v>
      </c>
      <c r="F867" s="34" t="s">
        <v>31253</v>
      </c>
      <c r="G867" s="34" t="s">
        <v>31254</v>
      </c>
    </row>
    <row r="868" spans="1:7">
      <c r="A868" s="83" t="s">
        <v>2047</v>
      </c>
      <c r="B868" s="84" t="s">
        <v>2048</v>
      </c>
      <c r="C868" s="91" t="s">
        <v>800</v>
      </c>
      <c r="D868" s="85" t="s">
        <v>873</v>
      </c>
      <c r="E868" s="34" t="s">
        <v>31252</v>
      </c>
      <c r="F868" s="34" t="s">
        <v>31253</v>
      </c>
      <c r="G868" s="34" t="s">
        <v>31254</v>
      </c>
    </row>
    <row r="869" spans="1:7">
      <c r="A869" s="83" t="s">
        <v>2049</v>
      </c>
      <c r="B869" s="84" t="s">
        <v>2050</v>
      </c>
      <c r="C869" s="91" t="s">
        <v>800</v>
      </c>
      <c r="D869" s="85" t="s">
        <v>838</v>
      </c>
      <c r="E869" s="34" t="s">
        <v>31252</v>
      </c>
      <c r="F869" s="34" t="s">
        <v>31253</v>
      </c>
      <c r="G869" s="34" t="s">
        <v>31254</v>
      </c>
    </row>
    <row r="870" spans="1:7">
      <c r="A870" s="83" t="s">
        <v>2051</v>
      </c>
      <c r="B870" s="84" t="s">
        <v>1217</v>
      </c>
      <c r="C870" s="91" t="s">
        <v>800</v>
      </c>
      <c r="D870" s="85" t="s">
        <v>812</v>
      </c>
      <c r="E870" s="34" t="s">
        <v>31252</v>
      </c>
      <c r="F870" s="34" t="s">
        <v>31253</v>
      </c>
      <c r="G870" s="34" t="s">
        <v>31254</v>
      </c>
    </row>
    <row r="871" spans="1:7">
      <c r="A871" s="83" t="s">
        <v>2052</v>
      </c>
      <c r="B871" s="84" t="s">
        <v>1217</v>
      </c>
      <c r="C871" s="91" t="s">
        <v>800</v>
      </c>
      <c r="D871" s="85" t="s">
        <v>812</v>
      </c>
      <c r="E871" s="34" t="s">
        <v>31252</v>
      </c>
      <c r="F871" s="34" t="s">
        <v>31253</v>
      </c>
      <c r="G871" s="34" t="s">
        <v>31254</v>
      </c>
    </row>
    <row r="872" spans="1:7">
      <c r="A872" s="83" t="s">
        <v>2053</v>
      </c>
      <c r="B872" s="84" t="s">
        <v>1217</v>
      </c>
      <c r="C872" s="91" t="s">
        <v>800</v>
      </c>
      <c r="D872" s="85" t="s">
        <v>812</v>
      </c>
      <c r="E872" s="34" t="s">
        <v>31252</v>
      </c>
      <c r="F872" s="34" t="s">
        <v>31253</v>
      </c>
      <c r="G872" s="34" t="s">
        <v>31254</v>
      </c>
    </row>
    <row r="873" spans="1:7">
      <c r="A873" s="83" t="s">
        <v>2054</v>
      </c>
      <c r="B873" s="84" t="s">
        <v>1217</v>
      </c>
      <c r="C873" s="91" t="s">
        <v>800</v>
      </c>
      <c r="D873" s="85" t="s">
        <v>812</v>
      </c>
      <c r="E873" s="34" t="s">
        <v>31252</v>
      </c>
      <c r="F873" s="34" t="s">
        <v>31253</v>
      </c>
      <c r="G873" s="34" t="s">
        <v>31254</v>
      </c>
    </row>
    <row r="874" spans="1:7">
      <c r="A874" s="83" t="s">
        <v>2055</v>
      </c>
      <c r="B874" s="84" t="s">
        <v>1217</v>
      </c>
      <c r="C874" s="91" t="s">
        <v>800</v>
      </c>
      <c r="D874" s="85" t="s">
        <v>812</v>
      </c>
      <c r="E874" s="34" t="s">
        <v>31252</v>
      </c>
      <c r="F874" s="34" t="s">
        <v>31253</v>
      </c>
      <c r="G874" s="34" t="s">
        <v>31254</v>
      </c>
    </row>
    <row r="875" spans="1:7">
      <c r="A875" s="83" t="s">
        <v>2056</v>
      </c>
      <c r="B875" s="84" t="s">
        <v>2057</v>
      </c>
      <c r="C875" s="91" t="s">
        <v>800</v>
      </c>
      <c r="D875" s="85" t="s">
        <v>833</v>
      </c>
      <c r="E875" s="34" t="s">
        <v>31252</v>
      </c>
      <c r="F875" s="34" t="s">
        <v>31253</v>
      </c>
      <c r="G875" s="34" t="s">
        <v>31254</v>
      </c>
    </row>
    <row r="876" spans="1:7">
      <c r="A876" s="83" t="s">
        <v>2058</v>
      </c>
      <c r="B876" s="84" t="s">
        <v>2059</v>
      </c>
      <c r="C876" s="91" t="s">
        <v>800</v>
      </c>
      <c r="D876" s="85" t="s">
        <v>812</v>
      </c>
      <c r="E876" s="34" t="s">
        <v>31252</v>
      </c>
      <c r="F876" s="34" t="s">
        <v>31253</v>
      </c>
      <c r="G876" s="34" t="s">
        <v>31254</v>
      </c>
    </row>
    <row r="877" spans="1:7">
      <c r="A877" s="83" t="s">
        <v>2060</v>
      </c>
      <c r="B877" s="84" t="s">
        <v>2061</v>
      </c>
      <c r="C877" s="92" t="s">
        <v>800</v>
      </c>
      <c r="D877" s="93" t="s">
        <v>873</v>
      </c>
      <c r="E877" s="34" t="s">
        <v>31252</v>
      </c>
      <c r="F877" s="34" t="s">
        <v>31253</v>
      </c>
      <c r="G877" s="34" t="s">
        <v>31254</v>
      </c>
    </row>
    <row r="878" spans="1:7">
      <c r="A878" s="83" t="s">
        <v>2062</v>
      </c>
      <c r="B878" s="84" t="s">
        <v>2063</v>
      </c>
      <c r="C878" s="91" t="s">
        <v>800</v>
      </c>
      <c r="D878" s="85" t="s">
        <v>873</v>
      </c>
      <c r="E878" s="34" t="s">
        <v>31252</v>
      </c>
      <c r="F878" s="34" t="s">
        <v>31253</v>
      </c>
      <c r="G878" s="34" t="s">
        <v>31254</v>
      </c>
    </row>
    <row r="879" spans="1:7">
      <c r="A879" s="83" t="s">
        <v>2064</v>
      </c>
      <c r="B879" s="84" t="s">
        <v>2065</v>
      </c>
      <c r="C879" s="91" t="s">
        <v>800</v>
      </c>
      <c r="D879" s="85" t="s">
        <v>812</v>
      </c>
      <c r="E879" s="34" t="s">
        <v>31252</v>
      </c>
      <c r="F879" s="34" t="s">
        <v>31253</v>
      </c>
      <c r="G879" s="34" t="s">
        <v>31254</v>
      </c>
    </row>
    <row r="880" spans="1:7">
      <c r="A880" s="83" t="s">
        <v>2066</v>
      </c>
      <c r="B880" s="84" t="s">
        <v>2067</v>
      </c>
      <c r="C880" s="91" t="s">
        <v>800</v>
      </c>
      <c r="D880" s="85" t="s">
        <v>833</v>
      </c>
      <c r="E880" s="34" t="s">
        <v>31252</v>
      </c>
      <c r="F880" s="34" t="s">
        <v>31253</v>
      </c>
      <c r="G880" s="34" t="s">
        <v>31254</v>
      </c>
    </row>
    <row r="881" spans="1:7">
      <c r="A881" s="83" t="s">
        <v>2068</v>
      </c>
      <c r="B881" s="84" t="s">
        <v>2069</v>
      </c>
      <c r="C881" s="91" t="s">
        <v>800</v>
      </c>
      <c r="D881" s="85" t="s">
        <v>833</v>
      </c>
      <c r="E881" s="34" t="s">
        <v>31252</v>
      </c>
      <c r="F881" s="34" t="s">
        <v>31253</v>
      </c>
      <c r="G881" s="34" t="s">
        <v>31254</v>
      </c>
    </row>
    <row r="882" spans="1:7">
      <c r="A882" s="83" t="s">
        <v>2070</v>
      </c>
      <c r="B882" s="84" t="s">
        <v>2071</v>
      </c>
      <c r="C882" s="91" t="s">
        <v>800</v>
      </c>
      <c r="D882" s="85" t="s">
        <v>812</v>
      </c>
      <c r="E882" s="34" t="s">
        <v>31252</v>
      </c>
      <c r="F882" s="34" t="s">
        <v>31253</v>
      </c>
      <c r="G882" s="34" t="s">
        <v>31254</v>
      </c>
    </row>
    <row r="883" spans="1:7">
      <c r="A883" s="83" t="s">
        <v>2072</v>
      </c>
      <c r="B883" s="84" t="s">
        <v>2073</v>
      </c>
      <c r="C883" s="91" t="s">
        <v>800</v>
      </c>
      <c r="D883" s="85" t="s">
        <v>1940</v>
      </c>
      <c r="E883" s="34" t="s">
        <v>31252</v>
      </c>
      <c r="F883" s="34" t="s">
        <v>31253</v>
      </c>
      <c r="G883" s="34" t="s">
        <v>31254</v>
      </c>
    </row>
    <row r="884" spans="1:7">
      <c r="A884" s="83" t="s">
        <v>2074</v>
      </c>
      <c r="B884" s="84" t="s">
        <v>1656</v>
      </c>
      <c r="C884" s="91" t="s">
        <v>800</v>
      </c>
      <c r="D884" s="85" t="s">
        <v>812</v>
      </c>
      <c r="E884" s="34" t="s">
        <v>31252</v>
      </c>
      <c r="F884" s="34" t="s">
        <v>31253</v>
      </c>
      <c r="G884" s="34" t="s">
        <v>31254</v>
      </c>
    </row>
    <row r="885" spans="1:7">
      <c r="A885" s="83" t="s">
        <v>2075</v>
      </c>
      <c r="B885" s="84" t="s">
        <v>2076</v>
      </c>
      <c r="C885" s="91" t="s">
        <v>800</v>
      </c>
      <c r="D885" s="85" t="s">
        <v>812</v>
      </c>
      <c r="E885" s="34" t="s">
        <v>31252</v>
      </c>
      <c r="F885" s="34" t="s">
        <v>31253</v>
      </c>
      <c r="G885" s="34" t="s">
        <v>31254</v>
      </c>
    </row>
    <row r="886" spans="1:7">
      <c r="A886" s="83" t="s">
        <v>2077</v>
      </c>
      <c r="B886" s="84" t="s">
        <v>2078</v>
      </c>
      <c r="C886" s="92" t="s">
        <v>800</v>
      </c>
      <c r="D886" s="93" t="s">
        <v>833</v>
      </c>
      <c r="E886" s="34" t="s">
        <v>31252</v>
      </c>
      <c r="F886" s="34" t="s">
        <v>31253</v>
      </c>
      <c r="G886" s="34" t="s">
        <v>31254</v>
      </c>
    </row>
    <row r="887" spans="1:7">
      <c r="A887" s="83" t="s">
        <v>2079</v>
      </c>
      <c r="B887" s="84" t="s">
        <v>2080</v>
      </c>
      <c r="C887" s="91" t="s">
        <v>800</v>
      </c>
      <c r="D887" s="85" t="s">
        <v>1940</v>
      </c>
      <c r="E887" s="34" t="s">
        <v>31252</v>
      </c>
      <c r="F887" s="34" t="s">
        <v>31253</v>
      </c>
      <c r="G887" s="34" t="s">
        <v>31254</v>
      </c>
    </row>
    <row r="888" spans="1:7">
      <c r="A888" s="83" t="s">
        <v>2081</v>
      </c>
      <c r="B888" s="84" t="s">
        <v>2082</v>
      </c>
      <c r="C888" s="91" t="s">
        <v>800</v>
      </c>
      <c r="D888" s="85" t="s">
        <v>812</v>
      </c>
      <c r="E888" s="34" t="s">
        <v>31252</v>
      </c>
      <c r="F888" s="34" t="s">
        <v>31253</v>
      </c>
      <c r="G888" s="34" t="s">
        <v>31254</v>
      </c>
    </row>
    <row r="889" spans="1:7">
      <c r="A889" s="83" t="s">
        <v>2083</v>
      </c>
      <c r="B889" s="84" t="s">
        <v>2084</v>
      </c>
      <c r="C889" s="91" t="s">
        <v>800</v>
      </c>
      <c r="D889" s="85" t="s">
        <v>833</v>
      </c>
      <c r="E889" s="34" t="s">
        <v>31252</v>
      </c>
      <c r="F889" s="34" t="s">
        <v>31253</v>
      </c>
      <c r="G889" s="34" t="s">
        <v>31254</v>
      </c>
    </row>
    <row r="890" spans="1:7">
      <c r="A890" s="83" t="s">
        <v>2085</v>
      </c>
      <c r="B890" s="84" t="s">
        <v>2086</v>
      </c>
      <c r="C890" s="91" t="s">
        <v>800</v>
      </c>
      <c r="D890" s="85" t="s">
        <v>812</v>
      </c>
      <c r="E890" s="34" t="s">
        <v>31252</v>
      </c>
      <c r="F890" s="34" t="s">
        <v>31253</v>
      </c>
      <c r="G890" s="34" t="s">
        <v>31254</v>
      </c>
    </row>
    <row r="891" spans="1:7">
      <c r="A891" s="83" t="s">
        <v>2087</v>
      </c>
      <c r="B891" s="84" t="s">
        <v>2088</v>
      </c>
      <c r="C891" s="91" t="s">
        <v>800</v>
      </c>
      <c r="D891" s="85" t="s">
        <v>812</v>
      </c>
      <c r="E891" s="34" t="s">
        <v>31252</v>
      </c>
      <c r="F891" s="34" t="s">
        <v>31253</v>
      </c>
      <c r="G891" s="34" t="s">
        <v>31254</v>
      </c>
    </row>
    <row r="892" spans="1:7">
      <c r="A892" s="83" t="s">
        <v>2089</v>
      </c>
      <c r="B892" s="84" t="s">
        <v>2090</v>
      </c>
      <c r="C892" s="91" t="s">
        <v>800</v>
      </c>
      <c r="D892" s="85" t="s">
        <v>812</v>
      </c>
      <c r="E892" s="34" t="s">
        <v>31252</v>
      </c>
      <c r="F892" s="34" t="s">
        <v>31253</v>
      </c>
      <c r="G892" s="34" t="s">
        <v>31254</v>
      </c>
    </row>
    <row r="893" spans="1:7">
      <c r="A893" s="83" t="s">
        <v>2091</v>
      </c>
      <c r="B893" s="84" t="s">
        <v>2092</v>
      </c>
      <c r="C893" s="91" t="s">
        <v>800</v>
      </c>
      <c r="D893" s="85" t="s">
        <v>1871</v>
      </c>
      <c r="E893" s="34" t="s">
        <v>31252</v>
      </c>
      <c r="F893" s="34" t="s">
        <v>31253</v>
      </c>
      <c r="G893" s="34" t="s">
        <v>31254</v>
      </c>
    </row>
    <row r="894" spans="1:7">
      <c r="A894" s="83" t="s">
        <v>2093</v>
      </c>
      <c r="B894" s="84" t="s">
        <v>2094</v>
      </c>
      <c r="C894" s="91" t="s">
        <v>800</v>
      </c>
      <c r="D894" s="85" t="s">
        <v>1871</v>
      </c>
      <c r="E894" s="34" t="s">
        <v>31252</v>
      </c>
      <c r="F894" s="34" t="s">
        <v>31253</v>
      </c>
      <c r="G894" s="34" t="s">
        <v>31254</v>
      </c>
    </row>
    <row r="895" spans="1:7">
      <c r="A895" s="83" t="s">
        <v>2095</v>
      </c>
      <c r="B895" s="84" t="s">
        <v>2096</v>
      </c>
      <c r="C895" s="91" t="s">
        <v>800</v>
      </c>
      <c r="D895" s="85" t="s">
        <v>812</v>
      </c>
      <c r="E895" s="34" t="s">
        <v>31252</v>
      </c>
      <c r="F895" s="34" t="s">
        <v>31253</v>
      </c>
      <c r="G895" s="34" t="s">
        <v>31254</v>
      </c>
    </row>
    <row r="896" spans="1:7">
      <c r="A896" s="83" t="s">
        <v>2097</v>
      </c>
      <c r="B896" s="84" t="s">
        <v>2098</v>
      </c>
      <c r="C896" s="91" t="s">
        <v>800</v>
      </c>
      <c r="D896" s="85" t="s">
        <v>833</v>
      </c>
      <c r="E896" s="34" t="s">
        <v>31252</v>
      </c>
      <c r="F896" s="34" t="s">
        <v>31253</v>
      </c>
      <c r="G896" s="34" t="s">
        <v>31254</v>
      </c>
    </row>
    <row r="897" spans="1:7">
      <c r="A897" s="83" t="s">
        <v>2099</v>
      </c>
      <c r="B897" s="84" t="s">
        <v>2100</v>
      </c>
      <c r="C897" s="91" t="s">
        <v>800</v>
      </c>
      <c r="D897" s="85" t="s">
        <v>812</v>
      </c>
      <c r="E897" s="34" t="s">
        <v>31252</v>
      </c>
      <c r="F897" s="34" t="s">
        <v>31253</v>
      </c>
      <c r="G897" s="34" t="s">
        <v>31254</v>
      </c>
    </row>
    <row r="898" spans="1:7">
      <c r="A898" s="83" t="s">
        <v>2101</v>
      </c>
      <c r="B898" s="84" t="s">
        <v>2102</v>
      </c>
      <c r="C898" s="91" t="s">
        <v>800</v>
      </c>
      <c r="D898" s="85" t="s">
        <v>873</v>
      </c>
      <c r="E898" s="34" t="s">
        <v>31252</v>
      </c>
      <c r="F898" s="34" t="s">
        <v>31253</v>
      </c>
      <c r="G898" s="34" t="s">
        <v>31254</v>
      </c>
    </row>
    <row r="899" spans="1:7">
      <c r="A899" s="83" t="s">
        <v>2103</v>
      </c>
      <c r="B899" s="84" t="s">
        <v>2104</v>
      </c>
      <c r="C899" s="91" t="s">
        <v>800</v>
      </c>
      <c r="D899" s="85" t="s">
        <v>833</v>
      </c>
      <c r="E899" s="34" t="s">
        <v>31252</v>
      </c>
      <c r="F899" s="34" t="s">
        <v>31253</v>
      </c>
      <c r="G899" s="34" t="s">
        <v>31254</v>
      </c>
    </row>
    <row r="900" spans="1:7">
      <c r="A900" s="83" t="s">
        <v>2105</v>
      </c>
      <c r="B900" s="84" t="s">
        <v>2106</v>
      </c>
      <c r="C900" s="91" t="s">
        <v>800</v>
      </c>
      <c r="D900" s="85" t="s">
        <v>873</v>
      </c>
      <c r="E900" s="34" t="s">
        <v>31252</v>
      </c>
      <c r="F900" s="34" t="s">
        <v>31253</v>
      </c>
      <c r="G900" s="34" t="s">
        <v>31254</v>
      </c>
    </row>
    <row r="901" spans="1:7">
      <c r="A901" s="83" t="s">
        <v>2107</v>
      </c>
      <c r="B901" s="84" t="s">
        <v>1424</v>
      </c>
      <c r="C901" s="91" t="s">
        <v>800</v>
      </c>
      <c r="D901" s="85" t="s">
        <v>812</v>
      </c>
      <c r="E901" s="34" t="s">
        <v>31252</v>
      </c>
      <c r="F901" s="34" t="s">
        <v>31253</v>
      </c>
      <c r="G901" s="34" t="s">
        <v>31254</v>
      </c>
    </row>
    <row r="902" spans="1:7">
      <c r="A902" s="83" t="s">
        <v>2108</v>
      </c>
      <c r="B902" s="84" t="s">
        <v>2109</v>
      </c>
      <c r="C902" s="91" t="s">
        <v>800</v>
      </c>
      <c r="D902" s="85" t="s">
        <v>812</v>
      </c>
      <c r="E902" s="34" t="s">
        <v>31252</v>
      </c>
      <c r="F902" s="34" t="s">
        <v>31253</v>
      </c>
      <c r="G902" s="34" t="s">
        <v>31254</v>
      </c>
    </row>
    <row r="903" spans="1:7">
      <c r="A903" s="83" t="s">
        <v>2110</v>
      </c>
      <c r="B903" s="84" t="s">
        <v>2111</v>
      </c>
      <c r="C903" s="91" t="s">
        <v>800</v>
      </c>
      <c r="D903" s="85" t="s">
        <v>812</v>
      </c>
      <c r="E903" s="34" t="s">
        <v>31252</v>
      </c>
      <c r="F903" s="34" t="s">
        <v>31253</v>
      </c>
      <c r="G903" s="34" t="s">
        <v>31254</v>
      </c>
    </row>
    <row r="904" spans="1:7">
      <c r="A904" s="83" t="s">
        <v>2112</v>
      </c>
      <c r="B904" s="84" t="s">
        <v>2113</v>
      </c>
      <c r="C904" s="91" t="s">
        <v>800</v>
      </c>
      <c r="D904" s="85" t="s">
        <v>812</v>
      </c>
      <c r="E904" s="34" t="s">
        <v>31252</v>
      </c>
      <c r="F904" s="34" t="s">
        <v>31253</v>
      </c>
      <c r="G904" s="34" t="s">
        <v>31254</v>
      </c>
    </row>
    <row r="905" spans="1:7">
      <c r="A905" s="83" t="s">
        <v>2114</v>
      </c>
      <c r="B905" s="84" t="s">
        <v>2115</v>
      </c>
      <c r="C905" s="91" t="s">
        <v>800</v>
      </c>
      <c r="D905" s="85" t="s">
        <v>1940</v>
      </c>
      <c r="E905" s="34" t="s">
        <v>31252</v>
      </c>
      <c r="F905" s="34" t="s">
        <v>31253</v>
      </c>
      <c r="G905" s="34" t="s">
        <v>31254</v>
      </c>
    </row>
    <row r="906" spans="1:7">
      <c r="A906" s="83" t="s">
        <v>2116</v>
      </c>
      <c r="B906" s="84" t="s">
        <v>2117</v>
      </c>
      <c r="C906" s="92" t="s">
        <v>800</v>
      </c>
      <c r="D906" s="93" t="s">
        <v>812</v>
      </c>
      <c r="E906" s="34" t="s">
        <v>31252</v>
      </c>
      <c r="F906" s="34" t="s">
        <v>31253</v>
      </c>
      <c r="G906" s="34" t="s">
        <v>31254</v>
      </c>
    </row>
    <row r="907" spans="1:7">
      <c r="A907" s="83" t="s">
        <v>2118</v>
      </c>
      <c r="B907" s="84" t="s">
        <v>2119</v>
      </c>
      <c r="C907" s="91" t="s">
        <v>800</v>
      </c>
      <c r="D907" s="85" t="s">
        <v>812</v>
      </c>
      <c r="E907" s="34" t="s">
        <v>31252</v>
      </c>
      <c r="F907" s="34" t="s">
        <v>31253</v>
      </c>
      <c r="G907" s="34" t="s">
        <v>31254</v>
      </c>
    </row>
    <row r="908" spans="1:7">
      <c r="A908" s="83" t="s">
        <v>2120</v>
      </c>
      <c r="B908" s="84" t="s">
        <v>2121</v>
      </c>
      <c r="C908" s="91" t="s">
        <v>800</v>
      </c>
      <c r="D908" s="85" t="s">
        <v>833</v>
      </c>
      <c r="E908" s="34" t="s">
        <v>31252</v>
      </c>
      <c r="F908" s="34" t="s">
        <v>31253</v>
      </c>
      <c r="G908" s="34" t="s">
        <v>31254</v>
      </c>
    </row>
    <row r="909" spans="1:7">
      <c r="A909" s="83" t="s">
        <v>2122</v>
      </c>
      <c r="B909" s="84" t="s">
        <v>2123</v>
      </c>
      <c r="C909" s="91" t="s">
        <v>800</v>
      </c>
      <c r="D909" s="85" t="s">
        <v>873</v>
      </c>
      <c r="E909" s="34" t="s">
        <v>31252</v>
      </c>
      <c r="F909" s="34" t="s">
        <v>31253</v>
      </c>
      <c r="G909" s="34" t="s">
        <v>31254</v>
      </c>
    </row>
    <row r="910" spans="1:7">
      <c r="A910" s="83" t="s">
        <v>2124</v>
      </c>
      <c r="B910" s="84" t="s">
        <v>1505</v>
      </c>
      <c r="C910" s="91" t="s">
        <v>800</v>
      </c>
      <c r="D910" s="85" t="s">
        <v>873</v>
      </c>
      <c r="E910" s="34" t="s">
        <v>31252</v>
      </c>
      <c r="F910" s="34" t="s">
        <v>31253</v>
      </c>
      <c r="G910" s="34" t="s">
        <v>31254</v>
      </c>
    </row>
    <row r="911" spans="1:7">
      <c r="A911" s="83" t="s">
        <v>2125</v>
      </c>
      <c r="B911" s="84" t="s">
        <v>2126</v>
      </c>
      <c r="C911" s="91" t="s">
        <v>800</v>
      </c>
      <c r="D911" s="85" t="s">
        <v>812</v>
      </c>
      <c r="E911" s="34" t="s">
        <v>31252</v>
      </c>
      <c r="F911" s="34" t="s">
        <v>31253</v>
      </c>
      <c r="G911" s="34" t="s">
        <v>31254</v>
      </c>
    </row>
    <row r="912" spans="1:7">
      <c r="A912" s="83" t="s">
        <v>2127</v>
      </c>
      <c r="B912" s="84" t="s">
        <v>2128</v>
      </c>
      <c r="C912" s="91" t="s">
        <v>800</v>
      </c>
      <c r="D912" s="85" t="s">
        <v>833</v>
      </c>
      <c r="E912" s="34" t="s">
        <v>31252</v>
      </c>
      <c r="F912" s="34" t="s">
        <v>31253</v>
      </c>
      <c r="G912" s="34" t="s">
        <v>31254</v>
      </c>
    </row>
    <row r="913" spans="1:7">
      <c r="A913" s="83" t="s">
        <v>2129</v>
      </c>
      <c r="B913" s="84" t="s">
        <v>1173</v>
      </c>
      <c r="C913" s="91" t="s">
        <v>800</v>
      </c>
      <c r="D913" s="85" t="s">
        <v>812</v>
      </c>
      <c r="E913" s="34" t="s">
        <v>31252</v>
      </c>
      <c r="F913" s="34" t="s">
        <v>31253</v>
      </c>
      <c r="G913" s="34" t="s">
        <v>31254</v>
      </c>
    </row>
    <row r="914" spans="1:7">
      <c r="A914" s="83" t="s">
        <v>2130</v>
      </c>
      <c r="B914" s="84" t="s">
        <v>1173</v>
      </c>
      <c r="C914" s="91" t="s">
        <v>800</v>
      </c>
      <c r="D914" s="85" t="s">
        <v>812</v>
      </c>
      <c r="E914" s="34" t="s">
        <v>31252</v>
      </c>
      <c r="F914" s="34" t="s">
        <v>31253</v>
      </c>
      <c r="G914" s="34" t="s">
        <v>31254</v>
      </c>
    </row>
    <row r="915" spans="1:7">
      <c r="A915" s="83" t="s">
        <v>2131</v>
      </c>
      <c r="B915" s="84" t="s">
        <v>2132</v>
      </c>
      <c r="C915" s="91" t="s">
        <v>800</v>
      </c>
      <c r="D915" s="85" t="s">
        <v>812</v>
      </c>
      <c r="E915" s="34" t="s">
        <v>31252</v>
      </c>
      <c r="F915" s="34" t="s">
        <v>31253</v>
      </c>
      <c r="G915" s="34" t="s">
        <v>31254</v>
      </c>
    </row>
    <row r="916" spans="1:7">
      <c r="A916" s="83" t="s">
        <v>2133</v>
      </c>
      <c r="B916" s="84" t="s">
        <v>852</v>
      </c>
      <c r="C916" s="91" t="s">
        <v>800</v>
      </c>
      <c r="D916" s="85" t="s">
        <v>812</v>
      </c>
      <c r="E916" s="34" t="s">
        <v>31252</v>
      </c>
      <c r="F916" s="34" t="s">
        <v>31253</v>
      </c>
      <c r="G916" s="34" t="s">
        <v>31254</v>
      </c>
    </row>
    <row r="917" spans="1:7">
      <c r="A917" s="83" t="s">
        <v>2134</v>
      </c>
      <c r="B917" s="84" t="s">
        <v>852</v>
      </c>
      <c r="C917" s="91" t="s">
        <v>800</v>
      </c>
      <c r="D917" s="85" t="s">
        <v>812</v>
      </c>
      <c r="E917" s="34" t="s">
        <v>31252</v>
      </c>
      <c r="F917" s="34" t="s">
        <v>31253</v>
      </c>
      <c r="G917" s="34" t="s">
        <v>31254</v>
      </c>
    </row>
    <row r="918" spans="1:7">
      <c r="A918" s="83" t="s">
        <v>2135</v>
      </c>
      <c r="B918" s="84" t="s">
        <v>2136</v>
      </c>
      <c r="C918" s="91" t="s">
        <v>800</v>
      </c>
      <c r="D918" s="85" t="s">
        <v>873</v>
      </c>
      <c r="E918" s="34" t="s">
        <v>31252</v>
      </c>
      <c r="F918" s="34" t="s">
        <v>31253</v>
      </c>
      <c r="G918" s="34" t="s">
        <v>31254</v>
      </c>
    </row>
    <row r="919" spans="1:7">
      <c r="A919" s="83" t="s">
        <v>2137</v>
      </c>
      <c r="B919" s="84" t="s">
        <v>2138</v>
      </c>
      <c r="C919" s="91" t="s">
        <v>800</v>
      </c>
      <c r="D919" s="85" t="s">
        <v>873</v>
      </c>
      <c r="E919" s="34" t="s">
        <v>31252</v>
      </c>
      <c r="F919" s="34" t="s">
        <v>31253</v>
      </c>
      <c r="G919" s="34" t="s">
        <v>31254</v>
      </c>
    </row>
    <row r="920" spans="1:7">
      <c r="A920" s="83" t="s">
        <v>2139</v>
      </c>
      <c r="B920" s="84" t="s">
        <v>2140</v>
      </c>
      <c r="C920" s="91" t="s">
        <v>800</v>
      </c>
      <c r="D920" s="85" t="s">
        <v>812</v>
      </c>
      <c r="E920" s="34" t="s">
        <v>31252</v>
      </c>
      <c r="F920" s="34" t="s">
        <v>31253</v>
      </c>
      <c r="G920" s="34" t="s">
        <v>31254</v>
      </c>
    </row>
    <row r="921" spans="1:7">
      <c r="A921" s="83" t="s">
        <v>2141</v>
      </c>
      <c r="B921" s="84" t="s">
        <v>2142</v>
      </c>
      <c r="C921" s="91" t="s">
        <v>800</v>
      </c>
      <c r="D921" s="85" t="s">
        <v>873</v>
      </c>
      <c r="E921" s="34" t="s">
        <v>31252</v>
      </c>
      <c r="F921" s="34" t="s">
        <v>31253</v>
      </c>
      <c r="G921" s="34" t="s">
        <v>31254</v>
      </c>
    </row>
    <row r="922" spans="1:7">
      <c r="A922" s="83" t="s">
        <v>2143</v>
      </c>
      <c r="B922" s="84" t="s">
        <v>2144</v>
      </c>
      <c r="C922" s="91" t="s">
        <v>800</v>
      </c>
      <c r="D922" s="85" t="s">
        <v>812</v>
      </c>
      <c r="E922" s="34" t="s">
        <v>31252</v>
      </c>
      <c r="F922" s="34" t="s">
        <v>31253</v>
      </c>
      <c r="G922" s="34" t="s">
        <v>31254</v>
      </c>
    </row>
    <row r="923" spans="1:7">
      <c r="A923" s="83" t="s">
        <v>2145</v>
      </c>
      <c r="B923" s="84" t="s">
        <v>2146</v>
      </c>
      <c r="C923" s="91" t="s">
        <v>800</v>
      </c>
      <c r="D923" s="85" t="s">
        <v>1940</v>
      </c>
      <c r="E923" s="34" t="s">
        <v>31252</v>
      </c>
      <c r="F923" s="34" t="s">
        <v>31253</v>
      </c>
      <c r="G923" s="34" t="s">
        <v>31254</v>
      </c>
    </row>
    <row r="924" spans="1:7">
      <c r="A924" s="83" t="s">
        <v>2147</v>
      </c>
      <c r="B924" s="84" t="s">
        <v>2148</v>
      </c>
      <c r="C924" s="91" t="s">
        <v>800</v>
      </c>
      <c r="D924" s="85" t="s">
        <v>873</v>
      </c>
      <c r="E924" s="34" t="s">
        <v>31252</v>
      </c>
      <c r="F924" s="34" t="s">
        <v>31253</v>
      </c>
      <c r="G924" s="34" t="s">
        <v>31254</v>
      </c>
    </row>
    <row r="925" spans="1:7">
      <c r="A925" s="83" t="s">
        <v>2149</v>
      </c>
      <c r="B925" s="84" t="s">
        <v>1360</v>
      </c>
      <c r="C925" s="91" t="s">
        <v>800</v>
      </c>
      <c r="D925" s="85" t="s">
        <v>812</v>
      </c>
      <c r="E925" s="34" t="s">
        <v>31252</v>
      </c>
      <c r="F925" s="34" t="s">
        <v>31253</v>
      </c>
      <c r="G925" s="34" t="s">
        <v>31254</v>
      </c>
    </row>
    <row r="926" spans="1:7">
      <c r="A926" s="83" t="s">
        <v>2150</v>
      </c>
      <c r="B926" s="84" t="s">
        <v>2151</v>
      </c>
      <c r="C926" s="91" t="s">
        <v>800</v>
      </c>
      <c r="D926" s="85" t="s">
        <v>812</v>
      </c>
      <c r="E926" s="34" t="s">
        <v>31252</v>
      </c>
      <c r="F926" s="34" t="s">
        <v>31253</v>
      </c>
      <c r="G926" s="34" t="s">
        <v>31254</v>
      </c>
    </row>
    <row r="927" spans="1:7">
      <c r="A927" s="83" t="s">
        <v>2152</v>
      </c>
      <c r="B927" s="84" t="s">
        <v>2153</v>
      </c>
      <c r="C927" s="91" t="s">
        <v>800</v>
      </c>
      <c r="D927" s="85" t="s">
        <v>873</v>
      </c>
      <c r="E927" s="34" t="s">
        <v>31252</v>
      </c>
      <c r="F927" s="34" t="s">
        <v>31253</v>
      </c>
      <c r="G927" s="34" t="s">
        <v>31254</v>
      </c>
    </row>
    <row r="928" spans="1:7">
      <c r="A928" s="83" t="s">
        <v>2154</v>
      </c>
      <c r="B928" s="84" t="s">
        <v>2155</v>
      </c>
      <c r="C928" s="91" t="s">
        <v>800</v>
      </c>
      <c r="D928" s="85" t="s">
        <v>812</v>
      </c>
      <c r="E928" s="34" t="s">
        <v>31252</v>
      </c>
      <c r="F928" s="34" t="s">
        <v>31253</v>
      </c>
      <c r="G928" s="34" t="s">
        <v>31254</v>
      </c>
    </row>
    <row r="929" spans="1:7">
      <c r="A929" s="83" t="s">
        <v>2156</v>
      </c>
      <c r="B929" s="84" t="s">
        <v>2157</v>
      </c>
      <c r="C929" s="91" t="s">
        <v>800</v>
      </c>
      <c r="D929" s="85" t="s">
        <v>873</v>
      </c>
      <c r="E929" s="34" t="s">
        <v>31252</v>
      </c>
      <c r="F929" s="34" t="s">
        <v>31253</v>
      </c>
      <c r="G929" s="34" t="s">
        <v>31254</v>
      </c>
    </row>
    <row r="930" spans="1:7">
      <c r="A930" s="83" t="s">
        <v>2158</v>
      </c>
      <c r="B930" s="84" t="s">
        <v>2157</v>
      </c>
      <c r="C930" s="91" t="s">
        <v>800</v>
      </c>
      <c r="D930" s="85" t="s">
        <v>873</v>
      </c>
      <c r="E930" s="34" t="s">
        <v>31252</v>
      </c>
      <c r="F930" s="34" t="s">
        <v>31253</v>
      </c>
      <c r="G930" s="34" t="s">
        <v>31254</v>
      </c>
    </row>
    <row r="931" spans="1:7">
      <c r="A931" s="83" t="s">
        <v>2159</v>
      </c>
      <c r="B931" s="84" t="s">
        <v>1090</v>
      </c>
      <c r="C931" s="91" t="s">
        <v>800</v>
      </c>
      <c r="D931" s="85" t="s">
        <v>833</v>
      </c>
      <c r="E931" s="34" t="s">
        <v>31252</v>
      </c>
      <c r="F931" s="34" t="s">
        <v>31253</v>
      </c>
      <c r="G931" s="34" t="s">
        <v>31254</v>
      </c>
    </row>
    <row r="932" spans="1:7">
      <c r="A932" s="83" t="s">
        <v>2160</v>
      </c>
      <c r="B932" s="84" t="s">
        <v>1132</v>
      </c>
      <c r="C932" s="91" t="s">
        <v>800</v>
      </c>
      <c r="D932" s="85" t="s">
        <v>833</v>
      </c>
      <c r="E932" s="34" t="s">
        <v>31252</v>
      </c>
      <c r="F932" s="34" t="s">
        <v>31253</v>
      </c>
      <c r="G932" s="34" t="s">
        <v>31254</v>
      </c>
    </row>
    <row r="933" spans="1:7">
      <c r="A933" s="83" t="s">
        <v>2161</v>
      </c>
      <c r="B933" s="84" t="s">
        <v>1132</v>
      </c>
      <c r="C933" s="91" t="s">
        <v>800</v>
      </c>
      <c r="D933" s="85" t="s">
        <v>838</v>
      </c>
      <c r="E933" s="34" t="s">
        <v>31252</v>
      </c>
      <c r="F933" s="34" t="s">
        <v>31253</v>
      </c>
      <c r="G933" s="34" t="s">
        <v>31254</v>
      </c>
    </row>
    <row r="934" spans="1:7">
      <c r="A934" s="83" t="s">
        <v>2162</v>
      </c>
      <c r="B934" s="84" t="s">
        <v>2163</v>
      </c>
      <c r="C934" s="91" t="s">
        <v>800</v>
      </c>
      <c r="D934" s="85" t="s">
        <v>812</v>
      </c>
      <c r="E934" s="34" t="s">
        <v>31252</v>
      </c>
      <c r="F934" s="34" t="s">
        <v>31253</v>
      </c>
      <c r="G934" s="34" t="s">
        <v>31254</v>
      </c>
    </row>
    <row r="935" spans="1:7">
      <c r="A935" s="83" t="s">
        <v>2164</v>
      </c>
      <c r="B935" s="84" t="s">
        <v>2165</v>
      </c>
      <c r="C935" s="91" t="s">
        <v>800</v>
      </c>
      <c r="D935" s="85" t="s">
        <v>812</v>
      </c>
      <c r="E935" s="34" t="s">
        <v>31252</v>
      </c>
      <c r="F935" s="34" t="s">
        <v>31253</v>
      </c>
      <c r="G935" s="34" t="s">
        <v>31254</v>
      </c>
    </row>
    <row r="936" spans="1:7">
      <c r="A936" s="83" t="s">
        <v>2166</v>
      </c>
      <c r="B936" s="84" t="s">
        <v>2167</v>
      </c>
      <c r="C936" s="91" t="s">
        <v>800</v>
      </c>
      <c r="D936" s="85" t="s">
        <v>812</v>
      </c>
      <c r="E936" s="34" t="s">
        <v>31252</v>
      </c>
      <c r="F936" s="34" t="s">
        <v>31253</v>
      </c>
      <c r="G936" s="34" t="s">
        <v>31254</v>
      </c>
    </row>
    <row r="937" spans="1:7">
      <c r="A937" s="83" t="s">
        <v>2168</v>
      </c>
      <c r="B937" s="84" t="s">
        <v>2169</v>
      </c>
      <c r="C937" s="91" t="s">
        <v>800</v>
      </c>
      <c r="D937" s="85" t="s">
        <v>1940</v>
      </c>
      <c r="E937" s="34" t="s">
        <v>31252</v>
      </c>
      <c r="F937" s="34" t="s">
        <v>31253</v>
      </c>
      <c r="G937" s="34" t="s">
        <v>31254</v>
      </c>
    </row>
    <row r="938" spans="1:7">
      <c r="A938" s="83" t="s">
        <v>2170</v>
      </c>
      <c r="B938" s="84" t="s">
        <v>2171</v>
      </c>
      <c r="C938" s="91" t="s">
        <v>800</v>
      </c>
      <c r="D938" s="85" t="s">
        <v>1940</v>
      </c>
      <c r="E938" s="34" t="s">
        <v>31252</v>
      </c>
      <c r="F938" s="34" t="s">
        <v>31253</v>
      </c>
      <c r="G938" s="34" t="s">
        <v>31254</v>
      </c>
    </row>
    <row r="939" spans="1:7">
      <c r="A939" s="83" t="s">
        <v>2172</v>
      </c>
      <c r="B939" s="84" t="s">
        <v>2173</v>
      </c>
      <c r="C939" s="91" t="s">
        <v>800</v>
      </c>
      <c r="D939" s="85" t="s">
        <v>833</v>
      </c>
      <c r="E939" s="34" t="s">
        <v>31252</v>
      </c>
      <c r="F939" s="34" t="s">
        <v>31253</v>
      </c>
      <c r="G939" s="34" t="s">
        <v>31254</v>
      </c>
    </row>
    <row r="940" spans="1:7">
      <c r="A940" s="83" t="s">
        <v>2174</v>
      </c>
      <c r="B940" s="84" t="s">
        <v>2175</v>
      </c>
      <c r="C940" s="91" t="s">
        <v>800</v>
      </c>
      <c r="D940" s="85" t="s">
        <v>833</v>
      </c>
      <c r="E940" s="34" t="s">
        <v>31252</v>
      </c>
      <c r="F940" s="34" t="s">
        <v>31253</v>
      </c>
      <c r="G940" s="34" t="s">
        <v>31254</v>
      </c>
    </row>
    <row r="941" spans="1:7">
      <c r="A941" s="83" t="s">
        <v>2176</v>
      </c>
      <c r="B941" s="84" t="s">
        <v>2177</v>
      </c>
      <c r="C941" s="91" t="s">
        <v>800</v>
      </c>
      <c r="D941" s="85" t="s">
        <v>833</v>
      </c>
      <c r="E941" s="34" t="s">
        <v>31252</v>
      </c>
      <c r="F941" s="34" t="s">
        <v>31253</v>
      </c>
      <c r="G941" s="34" t="s">
        <v>31254</v>
      </c>
    </row>
    <row r="942" spans="1:7">
      <c r="A942" s="83" t="s">
        <v>2178</v>
      </c>
      <c r="B942" s="84" t="s">
        <v>2179</v>
      </c>
      <c r="C942" s="91" t="s">
        <v>800</v>
      </c>
      <c r="D942" s="85" t="s">
        <v>812</v>
      </c>
      <c r="E942" s="34" t="s">
        <v>31252</v>
      </c>
      <c r="F942" s="34" t="s">
        <v>31253</v>
      </c>
      <c r="G942" s="34" t="s">
        <v>31254</v>
      </c>
    </row>
    <row r="943" spans="1:7">
      <c r="A943" s="83" t="s">
        <v>2180</v>
      </c>
      <c r="B943" s="84" t="s">
        <v>2181</v>
      </c>
      <c r="C943" s="91" t="s">
        <v>800</v>
      </c>
      <c r="D943" s="85" t="s">
        <v>873</v>
      </c>
      <c r="E943" s="34" t="s">
        <v>31252</v>
      </c>
      <c r="F943" s="34" t="s">
        <v>31253</v>
      </c>
      <c r="G943" s="34" t="s">
        <v>31254</v>
      </c>
    </row>
    <row r="944" spans="1:7">
      <c r="A944" s="83" t="s">
        <v>2182</v>
      </c>
      <c r="B944" s="84" t="s">
        <v>2183</v>
      </c>
      <c r="C944" s="91" t="s">
        <v>800</v>
      </c>
      <c r="D944" s="85" t="s">
        <v>1940</v>
      </c>
      <c r="E944" s="34" t="s">
        <v>31252</v>
      </c>
      <c r="F944" s="34" t="s">
        <v>31253</v>
      </c>
      <c r="G944" s="34" t="s">
        <v>31254</v>
      </c>
    </row>
    <row r="945" spans="1:7">
      <c r="A945" s="83" t="s">
        <v>2184</v>
      </c>
      <c r="B945" s="84" t="s">
        <v>2183</v>
      </c>
      <c r="C945" s="91" t="s">
        <v>800</v>
      </c>
      <c r="D945" s="85" t="s">
        <v>812</v>
      </c>
      <c r="E945" s="34" t="s">
        <v>31252</v>
      </c>
      <c r="F945" s="34" t="s">
        <v>31253</v>
      </c>
      <c r="G945" s="34" t="s">
        <v>31254</v>
      </c>
    </row>
    <row r="946" spans="1:7">
      <c r="A946" s="83" t="s">
        <v>2185</v>
      </c>
      <c r="B946" s="84" t="s">
        <v>2186</v>
      </c>
      <c r="C946" s="91" t="s">
        <v>800</v>
      </c>
      <c r="D946" s="85" t="s">
        <v>873</v>
      </c>
      <c r="E946" s="34" t="s">
        <v>31252</v>
      </c>
      <c r="F946" s="34" t="s">
        <v>31253</v>
      </c>
      <c r="G946" s="34" t="s">
        <v>31254</v>
      </c>
    </row>
    <row r="947" spans="1:7">
      <c r="A947" s="83" t="s">
        <v>2187</v>
      </c>
      <c r="B947" s="84" t="s">
        <v>2188</v>
      </c>
      <c r="C947" s="91" t="s">
        <v>800</v>
      </c>
      <c r="D947" s="85" t="s">
        <v>833</v>
      </c>
      <c r="E947" s="34" t="s">
        <v>31252</v>
      </c>
      <c r="F947" s="34" t="s">
        <v>31253</v>
      </c>
      <c r="G947" s="34" t="s">
        <v>31254</v>
      </c>
    </row>
    <row r="948" spans="1:7">
      <c r="A948" s="83" t="s">
        <v>2189</v>
      </c>
      <c r="B948" s="84" t="s">
        <v>2190</v>
      </c>
      <c r="C948" s="91" t="s">
        <v>800</v>
      </c>
      <c r="D948" s="85" t="s">
        <v>873</v>
      </c>
      <c r="E948" s="34" t="s">
        <v>31252</v>
      </c>
      <c r="F948" s="34" t="s">
        <v>31253</v>
      </c>
      <c r="G948" s="34" t="s">
        <v>31254</v>
      </c>
    </row>
    <row r="949" spans="1:7">
      <c r="A949" s="83" t="s">
        <v>2191</v>
      </c>
      <c r="B949" s="84" t="s">
        <v>2192</v>
      </c>
      <c r="C949" s="91" t="s">
        <v>800</v>
      </c>
      <c r="D949" s="85" t="s">
        <v>833</v>
      </c>
      <c r="E949" s="34" t="s">
        <v>31252</v>
      </c>
      <c r="F949" s="34" t="s">
        <v>31253</v>
      </c>
      <c r="G949" s="34" t="s">
        <v>31254</v>
      </c>
    </row>
    <row r="950" spans="1:7">
      <c r="A950" s="83" t="s">
        <v>2193</v>
      </c>
      <c r="B950" s="84" t="s">
        <v>2194</v>
      </c>
      <c r="C950" s="91" t="s">
        <v>800</v>
      </c>
      <c r="D950" s="85" t="s">
        <v>812</v>
      </c>
      <c r="E950" s="34" t="s">
        <v>31252</v>
      </c>
      <c r="F950" s="34" t="s">
        <v>31253</v>
      </c>
      <c r="G950" s="34" t="s">
        <v>31254</v>
      </c>
    </row>
    <row r="951" spans="1:7">
      <c r="A951" s="83" t="s">
        <v>2195</v>
      </c>
      <c r="B951" s="84" t="s">
        <v>2196</v>
      </c>
      <c r="C951" s="91" t="s">
        <v>800</v>
      </c>
      <c r="D951" s="85" t="s">
        <v>873</v>
      </c>
      <c r="E951" s="34" t="s">
        <v>31252</v>
      </c>
      <c r="F951" s="34" t="s">
        <v>31253</v>
      </c>
      <c r="G951" s="34" t="s">
        <v>31254</v>
      </c>
    </row>
    <row r="952" spans="1:7">
      <c r="A952" s="83" t="s">
        <v>2197</v>
      </c>
      <c r="B952" s="84" t="s">
        <v>2198</v>
      </c>
      <c r="C952" s="91" t="s">
        <v>800</v>
      </c>
      <c r="D952" s="85" t="s">
        <v>833</v>
      </c>
      <c r="E952" s="34" t="s">
        <v>31252</v>
      </c>
      <c r="F952" s="34" t="s">
        <v>31253</v>
      </c>
      <c r="G952" s="34" t="s">
        <v>31254</v>
      </c>
    </row>
    <row r="953" spans="1:7">
      <c r="A953" s="83" t="s">
        <v>2199</v>
      </c>
      <c r="B953" s="84" t="s">
        <v>2200</v>
      </c>
      <c r="C953" s="91" t="s">
        <v>800</v>
      </c>
      <c r="D953" s="85" t="s">
        <v>812</v>
      </c>
      <c r="E953" s="34" t="s">
        <v>31252</v>
      </c>
      <c r="F953" s="34" t="s">
        <v>31253</v>
      </c>
      <c r="G953" s="34" t="s">
        <v>31254</v>
      </c>
    </row>
    <row r="954" spans="1:7">
      <c r="A954" s="83" t="s">
        <v>2201</v>
      </c>
      <c r="B954" s="84" t="s">
        <v>2202</v>
      </c>
      <c r="C954" s="91" t="s">
        <v>800</v>
      </c>
      <c r="D954" s="85" t="s">
        <v>812</v>
      </c>
      <c r="E954" s="34" t="s">
        <v>31252</v>
      </c>
      <c r="F954" s="34" t="s">
        <v>31253</v>
      </c>
      <c r="G954" s="34" t="s">
        <v>31254</v>
      </c>
    </row>
    <row r="955" spans="1:7">
      <c r="A955" s="83" t="s">
        <v>2203</v>
      </c>
      <c r="B955" s="84" t="s">
        <v>2204</v>
      </c>
      <c r="C955" s="91" t="s">
        <v>800</v>
      </c>
      <c r="D955" s="85" t="s">
        <v>873</v>
      </c>
      <c r="E955" s="34" t="s">
        <v>31252</v>
      </c>
      <c r="F955" s="34" t="s">
        <v>31253</v>
      </c>
      <c r="G955" s="34" t="s">
        <v>31254</v>
      </c>
    </row>
    <row r="956" spans="1:7">
      <c r="A956" s="83" t="s">
        <v>2205</v>
      </c>
      <c r="B956" s="84" t="s">
        <v>2206</v>
      </c>
      <c r="C956" s="91" t="s">
        <v>800</v>
      </c>
      <c r="D956" s="85" t="s">
        <v>1940</v>
      </c>
      <c r="E956" s="34" t="s">
        <v>31252</v>
      </c>
      <c r="F956" s="34" t="s">
        <v>31253</v>
      </c>
      <c r="G956" s="34" t="s">
        <v>31254</v>
      </c>
    </row>
    <row r="957" spans="1:7">
      <c r="A957" s="83" t="s">
        <v>2207</v>
      </c>
      <c r="B957" s="84" t="s">
        <v>2208</v>
      </c>
      <c r="C957" s="91" t="s">
        <v>800</v>
      </c>
      <c r="D957" s="85" t="s">
        <v>812</v>
      </c>
      <c r="E957" s="34" t="s">
        <v>31252</v>
      </c>
      <c r="F957" s="34" t="s">
        <v>31253</v>
      </c>
      <c r="G957" s="34" t="s">
        <v>31254</v>
      </c>
    </row>
    <row r="958" spans="1:7">
      <c r="A958" s="83" t="s">
        <v>2209</v>
      </c>
      <c r="B958" s="84" t="s">
        <v>2210</v>
      </c>
      <c r="C958" s="91" t="s">
        <v>800</v>
      </c>
      <c r="D958" s="85" t="s">
        <v>812</v>
      </c>
      <c r="E958" s="34" t="s">
        <v>31252</v>
      </c>
      <c r="F958" s="34" t="s">
        <v>31253</v>
      </c>
      <c r="G958" s="34" t="s">
        <v>31254</v>
      </c>
    </row>
    <row r="959" spans="1:7">
      <c r="A959" s="83" t="s">
        <v>2211</v>
      </c>
      <c r="B959" s="84" t="s">
        <v>2212</v>
      </c>
      <c r="C959" s="91" t="s">
        <v>800</v>
      </c>
      <c r="D959" s="85" t="s">
        <v>812</v>
      </c>
      <c r="E959" s="34" t="s">
        <v>31252</v>
      </c>
      <c r="F959" s="34" t="s">
        <v>31253</v>
      </c>
      <c r="G959" s="34" t="s">
        <v>31254</v>
      </c>
    </row>
    <row r="960" spans="1:7">
      <c r="A960" s="83" t="s">
        <v>2213</v>
      </c>
      <c r="B960" s="84" t="s">
        <v>2214</v>
      </c>
      <c r="C960" s="91" t="s">
        <v>800</v>
      </c>
      <c r="D960" s="85" t="s">
        <v>873</v>
      </c>
      <c r="E960" s="34" t="s">
        <v>31252</v>
      </c>
      <c r="F960" s="34" t="s">
        <v>31253</v>
      </c>
      <c r="G960" s="34" t="s">
        <v>31254</v>
      </c>
    </row>
    <row r="961" spans="1:7">
      <c r="A961" s="83" t="s">
        <v>2215</v>
      </c>
      <c r="B961" s="84" t="s">
        <v>2216</v>
      </c>
      <c r="C961" s="91" t="s">
        <v>800</v>
      </c>
      <c r="D961" s="85" t="s">
        <v>833</v>
      </c>
      <c r="E961" s="34" t="s">
        <v>31252</v>
      </c>
      <c r="F961" s="34" t="s">
        <v>31253</v>
      </c>
      <c r="G961" s="34" t="s">
        <v>31254</v>
      </c>
    </row>
    <row r="962" spans="1:7">
      <c r="A962" s="83" t="s">
        <v>2217</v>
      </c>
      <c r="B962" s="84" t="s">
        <v>2218</v>
      </c>
      <c r="C962" s="91" t="s">
        <v>800</v>
      </c>
      <c r="D962" s="85" t="s">
        <v>812</v>
      </c>
      <c r="E962" s="34" t="s">
        <v>31252</v>
      </c>
      <c r="F962" s="34" t="s">
        <v>31253</v>
      </c>
      <c r="G962" s="34" t="s">
        <v>31254</v>
      </c>
    </row>
    <row r="963" spans="1:7">
      <c r="A963" s="83" t="s">
        <v>2219</v>
      </c>
      <c r="B963" s="84" t="s">
        <v>2220</v>
      </c>
      <c r="C963" s="91" t="s">
        <v>800</v>
      </c>
      <c r="D963" s="85" t="s">
        <v>1940</v>
      </c>
      <c r="E963" s="34" t="s">
        <v>31252</v>
      </c>
      <c r="F963" s="34" t="s">
        <v>31253</v>
      </c>
      <c r="G963" s="34" t="s">
        <v>31254</v>
      </c>
    </row>
    <row r="964" spans="1:7">
      <c r="A964" s="83" t="s">
        <v>2221</v>
      </c>
      <c r="B964" s="84" t="s">
        <v>1693</v>
      </c>
      <c r="C964" s="91" t="s">
        <v>800</v>
      </c>
      <c r="D964" s="85" t="s">
        <v>812</v>
      </c>
      <c r="E964" s="34" t="s">
        <v>31252</v>
      </c>
      <c r="F964" s="34" t="s">
        <v>31253</v>
      </c>
      <c r="G964" s="34" t="s">
        <v>31254</v>
      </c>
    </row>
    <row r="965" spans="1:7">
      <c r="A965" s="83" t="s">
        <v>2222</v>
      </c>
      <c r="B965" s="84" t="s">
        <v>2223</v>
      </c>
      <c r="C965" s="91" t="s">
        <v>800</v>
      </c>
      <c r="D965" s="85" t="s">
        <v>833</v>
      </c>
      <c r="E965" s="34" t="s">
        <v>31252</v>
      </c>
      <c r="F965" s="34" t="s">
        <v>31253</v>
      </c>
      <c r="G965" s="34" t="s">
        <v>31254</v>
      </c>
    </row>
    <row r="966" spans="1:7">
      <c r="A966" s="83" t="s">
        <v>2224</v>
      </c>
      <c r="B966" s="84" t="s">
        <v>2225</v>
      </c>
      <c r="C966" s="91" t="s">
        <v>800</v>
      </c>
      <c r="D966" s="85" t="s">
        <v>833</v>
      </c>
      <c r="E966" s="34" t="s">
        <v>31252</v>
      </c>
      <c r="F966" s="34" t="s">
        <v>31253</v>
      </c>
      <c r="G966" s="34" t="s">
        <v>31254</v>
      </c>
    </row>
    <row r="967" spans="1:7">
      <c r="A967" s="83" t="s">
        <v>2226</v>
      </c>
      <c r="B967" s="84" t="s">
        <v>870</v>
      </c>
      <c r="C967" s="91" t="s">
        <v>800</v>
      </c>
      <c r="D967" s="85" t="s">
        <v>833</v>
      </c>
      <c r="E967" s="34" t="s">
        <v>31252</v>
      </c>
      <c r="F967" s="34" t="s">
        <v>31253</v>
      </c>
      <c r="G967" s="34" t="s">
        <v>31254</v>
      </c>
    </row>
    <row r="968" spans="1:7">
      <c r="A968" s="83" t="s">
        <v>2227</v>
      </c>
      <c r="B968" s="84" t="s">
        <v>1745</v>
      </c>
      <c r="C968" s="91" t="s">
        <v>800</v>
      </c>
      <c r="D968" s="85" t="s">
        <v>812</v>
      </c>
      <c r="E968" s="34" t="s">
        <v>31252</v>
      </c>
      <c r="F968" s="34" t="s">
        <v>31253</v>
      </c>
      <c r="G968" s="34" t="s">
        <v>31254</v>
      </c>
    </row>
    <row r="969" spans="1:7">
      <c r="A969" s="83" t="s">
        <v>2228</v>
      </c>
      <c r="B969" s="84" t="s">
        <v>2229</v>
      </c>
      <c r="C969" s="91" t="s">
        <v>800</v>
      </c>
      <c r="D969" s="85" t="s">
        <v>812</v>
      </c>
      <c r="E969" s="34" t="s">
        <v>31252</v>
      </c>
      <c r="F969" s="34" t="s">
        <v>31253</v>
      </c>
      <c r="G969" s="34" t="s">
        <v>31254</v>
      </c>
    </row>
    <row r="970" spans="1:7">
      <c r="A970" s="83" t="s">
        <v>2230</v>
      </c>
      <c r="B970" s="84" t="s">
        <v>2231</v>
      </c>
      <c r="C970" s="91" t="s">
        <v>800</v>
      </c>
      <c r="D970" s="85" t="s">
        <v>833</v>
      </c>
      <c r="E970" s="34" t="s">
        <v>31252</v>
      </c>
      <c r="F970" s="34" t="s">
        <v>31253</v>
      </c>
      <c r="G970" s="34" t="s">
        <v>31254</v>
      </c>
    </row>
    <row r="971" spans="1:7">
      <c r="A971" s="83" t="s">
        <v>2232</v>
      </c>
      <c r="B971" s="84" t="s">
        <v>2233</v>
      </c>
      <c r="C971" s="91" t="s">
        <v>800</v>
      </c>
      <c r="D971" s="85" t="s">
        <v>812</v>
      </c>
      <c r="E971" s="34" t="s">
        <v>31252</v>
      </c>
      <c r="F971" s="34" t="s">
        <v>31253</v>
      </c>
      <c r="G971" s="34" t="s">
        <v>31254</v>
      </c>
    </row>
    <row r="972" spans="1:7">
      <c r="A972" s="83" t="s">
        <v>2234</v>
      </c>
      <c r="B972" s="84" t="s">
        <v>1742</v>
      </c>
      <c r="C972" s="91" t="s">
        <v>800</v>
      </c>
      <c r="D972" s="85" t="s">
        <v>812</v>
      </c>
      <c r="E972" s="34" t="s">
        <v>31252</v>
      </c>
      <c r="F972" s="34" t="s">
        <v>31253</v>
      </c>
      <c r="G972" s="34" t="s">
        <v>31254</v>
      </c>
    </row>
    <row r="973" spans="1:7">
      <c r="A973" s="83" t="s">
        <v>2235</v>
      </c>
      <c r="B973" s="84" t="s">
        <v>1742</v>
      </c>
      <c r="C973" s="91" t="s">
        <v>800</v>
      </c>
      <c r="D973" s="85" t="s">
        <v>1871</v>
      </c>
      <c r="E973" s="34" t="s">
        <v>31252</v>
      </c>
      <c r="F973" s="34" t="s">
        <v>31253</v>
      </c>
      <c r="G973" s="34" t="s">
        <v>31254</v>
      </c>
    </row>
    <row r="974" spans="1:7">
      <c r="A974" s="83" t="s">
        <v>2236</v>
      </c>
      <c r="B974" s="84" t="s">
        <v>1742</v>
      </c>
      <c r="C974" s="91" t="s">
        <v>800</v>
      </c>
      <c r="D974" s="85" t="s">
        <v>833</v>
      </c>
      <c r="E974" s="34" t="s">
        <v>31252</v>
      </c>
      <c r="F974" s="34" t="s">
        <v>31253</v>
      </c>
      <c r="G974" s="34" t="s">
        <v>31254</v>
      </c>
    </row>
    <row r="975" spans="1:7">
      <c r="A975" s="83" t="s">
        <v>2237</v>
      </c>
      <c r="B975" s="84" t="s">
        <v>2238</v>
      </c>
      <c r="C975" s="91" t="s">
        <v>800</v>
      </c>
      <c r="D975" s="85" t="s">
        <v>812</v>
      </c>
      <c r="E975" s="34" t="s">
        <v>31252</v>
      </c>
      <c r="F975" s="34" t="s">
        <v>31253</v>
      </c>
      <c r="G975" s="34" t="s">
        <v>31254</v>
      </c>
    </row>
    <row r="976" spans="1:7">
      <c r="A976" s="83" t="s">
        <v>2239</v>
      </c>
      <c r="B976" s="84" t="s">
        <v>1177</v>
      </c>
      <c r="C976" s="91" t="s">
        <v>800</v>
      </c>
      <c r="D976" s="85" t="s">
        <v>812</v>
      </c>
      <c r="E976" s="34" t="s">
        <v>31252</v>
      </c>
      <c r="F976" s="34" t="s">
        <v>31253</v>
      </c>
      <c r="G976" s="34" t="s">
        <v>31254</v>
      </c>
    </row>
    <row r="977" spans="1:7">
      <c r="A977" s="83" t="s">
        <v>2240</v>
      </c>
      <c r="B977" s="84" t="s">
        <v>1177</v>
      </c>
      <c r="C977" s="91" t="s">
        <v>800</v>
      </c>
      <c r="D977" s="85" t="s">
        <v>1940</v>
      </c>
      <c r="E977" s="34" t="s">
        <v>31252</v>
      </c>
      <c r="F977" s="34" t="s">
        <v>31253</v>
      </c>
      <c r="G977" s="34" t="s">
        <v>31254</v>
      </c>
    </row>
    <row r="978" spans="1:7">
      <c r="A978" s="83" t="s">
        <v>2241</v>
      </c>
      <c r="B978" s="84" t="s">
        <v>1177</v>
      </c>
      <c r="C978" s="91" t="s">
        <v>800</v>
      </c>
      <c r="D978" s="85" t="s">
        <v>812</v>
      </c>
      <c r="E978" s="34" t="s">
        <v>31252</v>
      </c>
      <c r="F978" s="34" t="s">
        <v>31253</v>
      </c>
      <c r="G978" s="34" t="s">
        <v>31254</v>
      </c>
    </row>
    <row r="979" spans="1:7">
      <c r="A979" s="83" t="s">
        <v>2242</v>
      </c>
      <c r="B979" s="84" t="s">
        <v>2243</v>
      </c>
      <c r="C979" s="91" t="s">
        <v>800</v>
      </c>
      <c r="D979" s="85" t="s">
        <v>812</v>
      </c>
      <c r="E979" s="34" t="s">
        <v>31252</v>
      </c>
      <c r="F979" s="34" t="s">
        <v>31253</v>
      </c>
      <c r="G979" s="34" t="s">
        <v>31254</v>
      </c>
    </row>
    <row r="980" spans="1:7">
      <c r="A980" s="83" t="s">
        <v>2244</v>
      </c>
      <c r="B980" s="84" t="s">
        <v>2245</v>
      </c>
      <c r="C980" s="91" t="s">
        <v>800</v>
      </c>
      <c r="D980" s="85" t="s">
        <v>812</v>
      </c>
      <c r="E980" s="34" t="s">
        <v>31252</v>
      </c>
      <c r="F980" s="34" t="s">
        <v>31253</v>
      </c>
      <c r="G980" s="34" t="s">
        <v>31254</v>
      </c>
    </row>
    <row r="981" spans="1:7">
      <c r="A981" s="83" t="s">
        <v>2246</v>
      </c>
      <c r="B981" s="84" t="s">
        <v>1764</v>
      </c>
      <c r="C981" s="91" t="s">
        <v>800</v>
      </c>
      <c r="D981" s="85" t="s">
        <v>812</v>
      </c>
      <c r="E981" s="34" t="s">
        <v>31252</v>
      </c>
      <c r="F981" s="34" t="s">
        <v>31253</v>
      </c>
      <c r="G981" s="34" t="s">
        <v>31254</v>
      </c>
    </row>
    <row r="982" spans="1:7">
      <c r="A982" s="83" t="s">
        <v>2247</v>
      </c>
      <c r="B982" s="84" t="s">
        <v>1764</v>
      </c>
      <c r="C982" s="91" t="s">
        <v>800</v>
      </c>
      <c r="D982" s="85" t="s">
        <v>812</v>
      </c>
      <c r="E982" s="34" t="s">
        <v>31252</v>
      </c>
      <c r="F982" s="34" t="s">
        <v>31253</v>
      </c>
      <c r="G982" s="34" t="s">
        <v>31254</v>
      </c>
    </row>
    <row r="983" spans="1:7">
      <c r="A983" s="83" t="s">
        <v>2248</v>
      </c>
      <c r="B983" s="84" t="s">
        <v>2249</v>
      </c>
      <c r="C983" s="91" t="s">
        <v>800</v>
      </c>
      <c r="D983" s="85" t="s">
        <v>833</v>
      </c>
      <c r="E983" s="34" t="s">
        <v>31252</v>
      </c>
      <c r="F983" s="34" t="s">
        <v>31253</v>
      </c>
      <c r="G983" s="34" t="s">
        <v>31254</v>
      </c>
    </row>
    <row r="984" spans="1:7">
      <c r="A984" s="83" t="s">
        <v>2250</v>
      </c>
      <c r="B984" s="84" t="s">
        <v>2251</v>
      </c>
      <c r="C984" s="91" t="s">
        <v>800</v>
      </c>
      <c r="D984" s="85" t="s">
        <v>812</v>
      </c>
      <c r="E984" s="34" t="s">
        <v>31252</v>
      </c>
      <c r="F984" s="34" t="s">
        <v>31253</v>
      </c>
      <c r="G984" s="34" t="s">
        <v>31254</v>
      </c>
    </row>
    <row r="985" spans="1:7">
      <c r="A985" s="83" t="s">
        <v>2252</v>
      </c>
      <c r="B985" s="84" t="s">
        <v>2251</v>
      </c>
      <c r="C985" s="91" t="s">
        <v>800</v>
      </c>
      <c r="D985" s="85" t="s">
        <v>812</v>
      </c>
      <c r="E985" s="34" t="s">
        <v>31252</v>
      </c>
      <c r="F985" s="34" t="s">
        <v>31253</v>
      </c>
      <c r="G985" s="34" t="s">
        <v>31254</v>
      </c>
    </row>
    <row r="986" spans="1:7">
      <c r="A986" s="83" t="s">
        <v>2253</v>
      </c>
      <c r="B986" s="84" t="s">
        <v>2254</v>
      </c>
      <c r="C986" s="91" t="s">
        <v>800</v>
      </c>
      <c r="D986" s="85" t="s">
        <v>812</v>
      </c>
      <c r="E986" s="34" t="s">
        <v>31252</v>
      </c>
      <c r="F986" s="34" t="s">
        <v>31253</v>
      </c>
      <c r="G986" s="34" t="s">
        <v>31254</v>
      </c>
    </row>
    <row r="987" spans="1:7">
      <c r="A987" s="83" t="s">
        <v>2255</v>
      </c>
      <c r="B987" s="84" t="s">
        <v>2256</v>
      </c>
      <c r="C987" s="91" t="s">
        <v>800</v>
      </c>
      <c r="D987" s="85" t="s">
        <v>812</v>
      </c>
      <c r="E987" s="34" t="s">
        <v>31252</v>
      </c>
      <c r="F987" s="34" t="s">
        <v>31253</v>
      </c>
      <c r="G987" s="34" t="s">
        <v>31254</v>
      </c>
    </row>
    <row r="988" spans="1:7">
      <c r="A988" s="83" t="s">
        <v>2257</v>
      </c>
      <c r="B988" s="84" t="s">
        <v>2258</v>
      </c>
      <c r="C988" s="91" t="s">
        <v>800</v>
      </c>
      <c r="D988" s="85" t="s">
        <v>873</v>
      </c>
      <c r="E988" s="34" t="s">
        <v>31252</v>
      </c>
      <c r="F988" s="34" t="s">
        <v>31253</v>
      </c>
      <c r="G988" s="34" t="s">
        <v>31254</v>
      </c>
    </row>
    <row r="989" spans="1:7">
      <c r="A989" s="83" t="s">
        <v>2259</v>
      </c>
      <c r="B989" s="84" t="s">
        <v>2260</v>
      </c>
      <c r="C989" s="91" t="s">
        <v>800</v>
      </c>
      <c r="D989" s="85" t="s">
        <v>812</v>
      </c>
      <c r="E989" s="34" t="s">
        <v>31252</v>
      </c>
      <c r="F989" s="34" t="s">
        <v>31253</v>
      </c>
      <c r="G989" s="34" t="s">
        <v>31254</v>
      </c>
    </row>
    <row r="990" spans="1:7">
      <c r="A990" s="83" t="s">
        <v>2261</v>
      </c>
      <c r="B990" s="84" t="s">
        <v>2262</v>
      </c>
      <c r="C990" s="91" t="s">
        <v>800</v>
      </c>
      <c r="D990" s="85" t="s">
        <v>812</v>
      </c>
      <c r="E990" s="34" t="s">
        <v>31252</v>
      </c>
      <c r="F990" s="34" t="s">
        <v>31253</v>
      </c>
      <c r="G990" s="34" t="s">
        <v>31254</v>
      </c>
    </row>
    <row r="991" spans="1:7">
      <c r="A991" s="83" t="s">
        <v>2263</v>
      </c>
      <c r="B991" s="84" t="s">
        <v>2264</v>
      </c>
      <c r="C991" s="91" t="s">
        <v>800</v>
      </c>
      <c r="D991" s="85" t="s">
        <v>833</v>
      </c>
      <c r="E991" s="34" t="s">
        <v>31252</v>
      </c>
      <c r="F991" s="34" t="s">
        <v>31253</v>
      </c>
      <c r="G991" s="34" t="s">
        <v>31254</v>
      </c>
    </row>
    <row r="992" spans="1:7">
      <c r="A992" s="83" t="s">
        <v>2265</v>
      </c>
      <c r="B992" s="84" t="s">
        <v>2266</v>
      </c>
      <c r="C992" s="91" t="s">
        <v>800</v>
      </c>
      <c r="D992" s="85" t="s">
        <v>812</v>
      </c>
      <c r="E992" s="34" t="s">
        <v>31252</v>
      </c>
      <c r="F992" s="34" t="s">
        <v>31253</v>
      </c>
      <c r="G992" s="34" t="s">
        <v>31254</v>
      </c>
    </row>
    <row r="993" spans="1:7">
      <c r="A993" s="83" t="s">
        <v>2267</v>
      </c>
      <c r="B993" s="84" t="s">
        <v>2268</v>
      </c>
      <c r="C993" s="91" t="s">
        <v>800</v>
      </c>
      <c r="D993" s="85" t="s">
        <v>873</v>
      </c>
      <c r="E993" s="34" t="s">
        <v>31252</v>
      </c>
      <c r="F993" s="34" t="s">
        <v>31253</v>
      </c>
      <c r="G993" s="34" t="s">
        <v>31254</v>
      </c>
    </row>
    <row r="994" spans="1:7">
      <c r="A994" s="83" t="s">
        <v>2269</v>
      </c>
      <c r="B994" s="84" t="s">
        <v>2270</v>
      </c>
      <c r="C994" s="91" t="s">
        <v>800</v>
      </c>
      <c r="D994" s="85" t="s">
        <v>873</v>
      </c>
      <c r="E994" s="34" t="s">
        <v>31252</v>
      </c>
      <c r="F994" s="34" t="s">
        <v>31253</v>
      </c>
      <c r="G994" s="34" t="s">
        <v>31254</v>
      </c>
    </row>
    <row r="995" spans="1:7">
      <c r="A995" s="83" t="s">
        <v>2271</v>
      </c>
      <c r="B995" s="84" t="s">
        <v>2272</v>
      </c>
      <c r="C995" s="91" t="s">
        <v>800</v>
      </c>
      <c r="D995" s="85" t="s">
        <v>833</v>
      </c>
      <c r="E995" s="34" t="s">
        <v>31252</v>
      </c>
      <c r="F995" s="34" t="s">
        <v>31253</v>
      </c>
      <c r="G995" s="34" t="s">
        <v>31254</v>
      </c>
    </row>
    <row r="996" spans="1:7">
      <c r="A996" s="83" t="s">
        <v>2273</v>
      </c>
      <c r="B996" s="84" t="s">
        <v>2274</v>
      </c>
      <c r="C996" s="91" t="s">
        <v>800</v>
      </c>
      <c r="D996" s="85" t="s">
        <v>833</v>
      </c>
      <c r="E996" s="34" t="s">
        <v>31252</v>
      </c>
      <c r="F996" s="34" t="s">
        <v>31253</v>
      </c>
      <c r="G996" s="34" t="s">
        <v>31254</v>
      </c>
    </row>
    <row r="997" spans="1:7">
      <c r="A997" s="83" t="s">
        <v>2275</v>
      </c>
      <c r="B997" s="84" t="s">
        <v>2276</v>
      </c>
      <c r="C997" s="91" t="s">
        <v>800</v>
      </c>
      <c r="D997" s="85" t="s">
        <v>833</v>
      </c>
      <c r="E997" s="34" t="s">
        <v>31252</v>
      </c>
      <c r="F997" s="34" t="s">
        <v>31253</v>
      </c>
      <c r="G997" s="34" t="s">
        <v>31254</v>
      </c>
    </row>
    <row r="998" spans="1:7">
      <c r="A998" s="83" t="s">
        <v>2277</v>
      </c>
      <c r="B998" s="84" t="s">
        <v>1200</v>
      </c>
      <c r="C998" s="91" t="s">
        <v>800</v>
      </c>
      <c r="D998" s="85" t="s">
        <v>2278</v>
      </c>
      <c r="E998" s="34" t="s">
        <v>31252</v>
      </c>
      <c r="F998" s="34" t="s">
        <v>31253</v>
      </c>
      <c r="G998" s="34" t="s">
        <v>31254</v>
      </c>
    </row>
    <row r="999" spans="1:7">
      <c r="A999" s="83" t="s">
        <v>2279</v>
      </c>
      <c r="B999" s="84" t="s">
        <v>1300</v>
      </c>
      <c r="C999" s="91" t="s">
        <v>800</v>
      </c>
      <c r="D999" s="85" t="s">
        <v>873</v>
      </c>
      <c r="E999" s="34" t="s">
        <v>31252</v>
      </c>
      <c r="F999" s="34" t="s">
        <v>31253</v>
      </c>
      <c r="G999" s="34" t="s">
        <v>31254</v>
      </c>
    </row>
    <row r="1000" spans="1:7">
      <c r="A1000" s="83" t="s">
        <v>2280</v>
      </c>
      <c r="B1000" s="84" t="s">
        <v>2281</v>
      </c>
      <c r="C1000" s="91" t="s">
        <v>800</v>
      </c>
      <c r="D1000" s="85" t="s">
        <v>1871</v>
      </c>
      <c r="E1000" s="34" t="s">
        <v>31252</v>
      </c>
      <c r="F1000" s="34" t="s">
        <v>31253</v>
      </c>
      <c r="G1000" s="34" t="s">
        <v>31254</v>
      </c>
    </row>
    <row r="1001" spans="1:7">
      <c r="A1001" s="83" t="s">
        <v>2282</v>
      </c>
      <c r="B1001" s="84" t="s">
        <v>1202</v>
      </c>
      <c r="C1001" s="91" t="s">
        <v>800</v>
      </c>
      <c r="D1001" s="85" t="s">
        <v>873</v>
      </c>
      <c r="E1001" s="34" t="s">
        <v>31252</v>
      </c>
      <c r="F1001" s="34" t="s">
        <v>31253</v>
      </c>
      <c r="G1001" s="34" t="s">
        <v>31254</v>
      </c>
    </row>
    <row r="1002" spans="1:7">
      <c r="A1002" s="83" t="s">
        <v>2283</v>
      </c>
      <c r="B1002" s="84" t="s">
        <v>1751</v>
      </c>
      <c r="C1002" s="91" t="s">
        <v>800</v>
      </c>
      <c r="D1002" s="85" t="s">
        <v>873</v>
      </c>
      <c r="E1002" s="34" t="s">
        <v>31252</v>
      </c>
      <c r="F1002" s="34" t="s">
        <v>31253</v>
      </c>
      <c r="G1002" s="34" t="s">
        <v>31254</v>
      </c>
    </row>
    <row r="1003" spans="1:7">
      <c r="A1003" s="83" t="s">
        <v>2284</v>
      </c>
      <c r="B1003" s="84" t="s">
        <v>1206</v>
      </c>
      <c r="C1003" s="91" t="s">
        <v>800</v>
      </c>
      <c r="D1003" s="85" t="s">
        <v>873</v>
      </c>
      <c r="E1003" s="34" t="s">
        <v>31252</v>
      </c>
      <c r="F1003" s="34" t="s">
        <v>31253</v>
      </c>
      <c r="G1003" s="34" t="s">
        <v>31254</v>
      </c>
    </row>
    <row r="1004" spans="1:7">
      <c r="A1004" s="83" t="s">
        <v>2285</v>
      </c>
      <c r="B1004" s="84" t="s">
        <v>2286</v>
      </c>
      <c r="C1004" s="91" t="s">
        <v>800</v>
      </c>
      <c r="D1004" s="85" t="s">
        <v>2278</v>
      </c>
      <c r="E1004" s="34" t="s">
        <v>31252</v>
      </c>
      <c r="F1004" s="34" t="s">
        <v>31253</v>
      </c>
      <c r="G1004" s="34" t="s">
        <v>31254</v>
      </c>
    </row>
    <row r="1005" spans="1:7">
      <c r="A1005" s="83" t="s">
        <v>2287</v>
      </c>
      <c r="B1005" s="84" t="s">
        <v>2288</v>
      </c>
      <c r="C1005" s="91" t="s">
        <v>800</v>
      </c>
      <c r="D1005" s="85" t="s">
        <v>812</v>
      </c>
      <c r="E1005" s="34" t="s">
        <v>31252</v>
      </c>
      <c r="F1005" s="34" t="s">
        <v>31253</v>
      </c>
      <c r="G1005" s="34" t="s">
        <v>31254</v>
      </c>
    </row>
    <row r="1006" spans="1:7">
      <c r="A1006" s="83" t="s">
        <v>2289</v>
      </c>
      <c r="B1006" s="84" t="s">
        <v>2290</v>
      </c>
      <c r="C1006" s="91" t="s">
        <v>800</v>
      </c>
      <c r="D1006" s="85" t="s">
        <v>833</v>
      </c>
      <c r="E1006" s="34" t="s">
        <v>31252</v>
      </c>
      <c r="F1006" s="34" t="s">
        <v>31253</v>
      </c>
      <c r="G1006" s="34" t="s">
        <v>31254</v>
      </c>
    </row>
    <row r="1007" spans="1:7">
      <c r="A1007" s="83" t="s">
        <v>2291</v>
      </c>
      <c r="B1007" s="84" t="s">
        <v>2292</v>
      </c>
      <c r="C1007" s="91" t="s">
        <v>800</v>
      </c>
      <c r="D1007" s="85" t="s">
        <v>873</v>
      </c>
      <c r="E1007" s="34" t="s">
        <v>31252</v>
      </c>
      <c r="F1007" s="34" t="s">
        <v>31253</v>
      </c>
      <c r="G1007" s="34" t="s">
        <v>31254</v>
      </c>
    </row>
    <row r="1008" spans="1:7">
      <c r="A1008" s="83" t="s">
        <v>2293</v>
      </c>
      <c r="B1008" s="84" t="s">
        <v>2294</v>
      </c>
      <c r="C1008" s="91" t="s">
        <v>800</v>
      </c>
      <c r="D1008" s="85" t="s">
        <v>833</v>
      </c>
      <c r="E1008" s="34" t="s">
        <v>31252</v>
      </c>
      <c r="F1008" s="34" t="s">
        <v>31253</v>
      </c>
      <c r="G1008" s="34" t="s">
        <v>31254</v>
      </c>
    </row>
    <row r="1009" spans="1:7">
      <c r="A1009" s="83" t="s">
        <v>2295</v>
      </c>
      <c r="B1009" s="84" t="s">
        <v>2296</v>
      </c>
      <c r="C1009" s="91" t="s">
        <v>800</v>
      </c>
      <c r="D1009" s="85" t="s">
        <v>833</v>
      </c>
      <c r="E1009" s="34" t="s">
        <v>31252</v>
      </c>
      <c r="F1009" s="34" t="s">
        <v>31253</v>
      </c>
      <c r="G1009" s="34" t="s">
        <v>31254</v>
      </c>
    </row>
    <row r="1010" spans="1:7">
      <c r="A1010" s="83" t="s">
        <v>2297</v>
      </c>
      <c r="B1010" s="84" t="s">
        <v>864</v>
      </c>
      <c r="C1010" s="91" t="s">
        <v>800</v>
      </c>
      <c r="D1010" s="85" t="s">
        <v>812</v>
      </c>
      <c r="E1010" s="34" t="s">
        <v>31252</v>
      </c>
      <c r="F1010" s="34" t="s">
        <v>31253</v>
      </c>
      <c r="G1010" s="34" t="s">
        <v>31254</v>
      </c>
    </row>
    <row r="1011" spans="1:7">
      <c r="A1011" s="83" t="s">
        <v>2298</v>
      </c>
      <c r="B1011" s="84" t="s">
        <v>864</v>
      </c>
      <c r="C1011" s="91" t="s">
        <v>800</v>
      </c>
      <c r="D1011" s="85" t="s">
        <v>812</v>
      </c>
      <c r="E1011" s="34" t="s">
        <v>31252</v>
      </c>
      <c r="F1011" s="34" t="s">
        <v>31253</v>
      </c>
      <c r="G1011" s="34" t="s">
        <v>31254</v>
      </c>
    </row>
    <row r="1012" spans="1:7">
      <c r="A1012" s="83" t="s">
        <v>2299</v>
      </c>
      <c r="B1012" s="84" t="s">
        <v>2300</v>
      </c>
      <c r="C1012" s="91" t="s">
        <v>800</v>
      </c>
      <c r="D1012" s="85" t="s">
        <v>812</v>
      </c>
      <c r="E1012" s="34" t="s">
        <v>31252</v>
      </c>
      <c r="F1012" s="34" t="s">
        <v>31253</v>
      </c>
      <c r="G1012" s="34" t="s">
        <v>31254</v>
      </c>
    </row>
    <row r="1013" spans="1:7">
      <c r="A1013" s="83" t="s">
        <v>2301</v>
      </c>
      <c r="B1013" s="84" t="s">
        <v>1413</v>
      </c>
      <c r="C1013" s="91" t="s">
        <v>800</v>
      </c>
      <c r="D1013" s="85" t="s">
        <v>812</v>
      </c>
      <c r="E1013" s="34" t="s">
        <v>31252</v>
      </c>
      <c r="F1013" s="34" t="s">
        <v>31253</v>
      </c>
      <c r="G1013" s="34" t="s">
        <v>31254</v>
      </c>
    </row>
    <row r="1014" spans="1:7">
      <c r="A1014" s="83" t="s">
        <v>2302</v>
      </c>
      <c r="B1014" s="84" t="s">
        <v>2303</v>
      </c>
      <c r="C1014" s="91" t="s">
        <v>800</v>
      </c>
      <c r="D1014" s="85" t="s">
        <v>833</v>
      </c>
      <c r="E1014" s="34" t="s">
        <v>31252</v>
      </c>
      <c r="F1014" s="34" t="s">
        <v>31253</v>
      </c>
      <c r="G1014" s="34" t="s">
        <v>31254</v>
      </c>
    </row>
    <row r="1015" spans="1:7">
      <c r="A1015" s="83" t="s">
        <v>2304</v>
      </c>
      <c r="B1015" s="84" t="s">
        <v>2305</v>
      </c>
      <c r="C1015" s="91" t="s">
        <v>800</v>
      </c>
      <c r="D1015" s="85" t="s">
        <v>873</v>
      </c>
      <c r="E1015" s="34" t="s">
        <v>31252</v>
      </c>
      <c r="F1015" s="34" t="s">
        <v>31253</v>
      </c>
      <c r="G1015" s="34" t="s">
        <v>31254</v>
      </c>
    </row>
    <row r="1016" spans="1:7">
      <c r="A1016" s="83" t="s">
        <v>2306</v>
      </c>
      <c r="B1016" s="84" t="s">
        <v>1043</v>
      </c>
      <c r="C1016" s="91" t="s">
        <v>800</v>
      </c>
      <c r="D1016" s="85" t="s">
        <v>812</v>
      </c>
      <c r="E1016" s="34" t="s">
        <v>31252</v>
      </c>
      <c r="F1016" s="34" t="s">
        <v>31253</v>
      </c>
      <c r="G1016" s="34" t="s">
        <v>31254</v>
      </c>
    </row>
    <row r="1017" spans="1:7">
      <c r="A1017" s="83" t="s">
        <v>2307</v>
      </c>
      <c r="B1017" s="84" t="s">
        <v>2308</v>
      </c>
      <c r="C1017" s="91" t="s">
        <v>800</v>
      </c>
      <c r="D1017" s="85" t="s">
        <v>812</v>
      </c>
      <c r="E1017" s="34" t="s">
        <v>31252</v>
      </c>
      <c r="F1017" s="34" t="s">
        <v>31253</v>
      </c>
      <c r="G1017" s="34" t="s">
        <v>31254</v>
      </c>
    </row>
    <row r="1018" spans="1:7">
      <c r="A1018" s="83" t="s">
        <v>2309</v>
      </c>
      <c r="B1018" s="84" t="s">
        <v>2310</v>
      </c>
      <c r="C1018" s="91" t="s">
        <v>800</v>
      </c>
      <c r="D1018" s="85" t="s">
        <v>812</v>
      </c>
      <c r="E1018" s="34" t="s">
        <v>31252</v>
      </c>
      <c r="F1018" s="34" t="s">
        <v>31253</v>
      </c>
      <c r="G1018" s="34" t="s">
        <v>31254</v>
      </c>
    </row>
    <row r="1019" spans="1:7">
      <c r="A1019" s="83" t="s">
        <v>2311</v>
      </c>
      <c r="B1019" s="84" t="s">
        <v>864</v>
      </c>
      <c r="C1019" s="91" t="s">
        <v>800</v>
      </c>
      <c r="D1019" s="85" t="s">
        <v>812</v>
      </c>
      <c r="E1019" s="34" t="s">
        <v>31252</v>
      </c>
      <c r="F1019" s="34" t="s">
        <v>31253</v>
      </c>
      <c r="G1019" s="34" t="s">
        <v>31254</v>
      </c>
    </row>
    <row r="1020" spans="1:7">
      <c r="A1020" s="83" t="s">
        <v>2312</v>
      </c>
      <c r="B1020" s="84" t="s">
        <v>884</v>
      </c>
      <c r="C1020" s="91" t="s">
        <v>800</v>
      </c>
      <c r="D1020" s="85" t="s">
        <v>812</v>
      </c>
      <c r="E1020" s="34" t="s">
        <v>31252</v>
      </c>
      <c r="F1020" s="34" t="s">
        <v>31253</v>
      </c>
      <c r="G1020" s="34" t="s">
        <v>31254</v>
      </c>
    </row>
    <row r="1021" spans="1:7">
      <c r="A1021" s="83" t="s">
        <v>2313</v>
      </c>
      <c r="B1021" s="84" t="s">
        <v>2314</v>
      </c>
      <c r="C1021" s="91" t="s">
        <v>800</v>
      </c>
      <c r="D1021" s="85" t="s">
        <v>873</v>
      </c>
      <c r="E1021" s="34" t="s">
        <v>31252</v>
      </c>
      <c r="F1021" s="34" t="s">
        <v>31253</v>
      </c>
      <c r="G1021" s="34" t="s">
        <v>31254</v>
      </c>
    </row>
    <row r="1022" spans="1:7">
      <c r="A1022" s="83" t="s">
        <v>2315</v>
      </c>
      <c r="B1022" s="84" t="s">
        <v>2316</v>
      </c>
      <c r="C1022" s="91" t="s">
        <v>800</v>
      </c>
      <c r="D1022" s="85" t="s">
        <v>833</v>
      </c>
      <c r="E1022" s="34" t="s">
        <v>31252</v>
      </c>
      <c r="F1022" s="34" t="s">
        <v>31253</v>
      </c>
      <c r="G1022" s="34" t="s">
        <v>31254</v>
      </c>
    </row>
    <row r="1023" spans="1:7">
      <c r="A1023" s="83" t="s">
        <v>2317</v>
      </c>
      <c r="B1023" s="84" t="s">
        <v>2318</v>
      </c>
      <c r="C1023" s="92" t="s">
        <v>800</v>
      </c>
      <c r="D1023" s="93" t="s">
        <v>873</v>
      </c>
      <c r="E1023" s="34" t="s">
        <v>31252</v>
      </c>
      <c r="F1023" s="34" t="s">
        <v>31253</v>
      </c>
      <c r="G1023" s="34" t="s">
        <v>31254</v>
      </c>
    </row>
    <row r="1024" spans="1:7">
      <c r="A1024" s="83" t="s">
        <v>2319</v>
      </c>
      <c r="B1024" s="84" t="s">
        <v>2320</v>
      </c>
      <c r="C1024" s="91" t="s">
        <v>800</v>
      </c>
      <c r="D1024" s="85" t="s">
        <v>833</v>
      </c>
      <c r="E1024" s="34" t="s">
        <v>31252</v>
      </c>
      <c r="F1024" s="34" t="s">
        <v>31253</v>
      </c>
      <c r="G1024" s="34" t="s">
        <v>31254</v>
      </c>
    </row>
    <row r="1025" spans="1:7">
      <c r="A1025" s="83" t="s">
        <v>2321</v>
      </c>
      <c r="B1025" s="84" t="s">
        <v>2322</v>
      </c>
      <c r="C1025" s="91" t="s">
        <v>800</v>
      </c>
      <c r="D1025" s="85" t="s">
        <v>833</v>
      </c>
      <c r="E1025" s="34" t="s">
        <v>31252</v>
      </c>
      <c r="F1025" s="34" t="s">
        <v>31253</v>
      </c>
      <c r="G1025" s="34" t="s">
        <v>31254</v>
      </c>
    </row>
    <row r="1026" spans="1:7">
      <c r="A1026" s="83" t="s">
        <v>2323</v>
      </c>
      <c r="B1026" s="84" t="s">
        <v>2324</v>
      </c>
      <c r="C1026" s="91" t="s">
        <v>800</v>
      </c>
      <c r="D1026" s="85" t="s">
        <v>873</v>
      </c>
      <c r="E1026" s="34" t="s">
        <v>31252</v>
      </c>
      <c r="F1026" s="34" t="s">
        <v>31253</v>
      </c>
      <c r="G1026" s="34" t="s">
        <v>31254</v>
      </c>
    </row>
    <row r="1027" spans="1:7">
      <c r="A1027" s="83" t="s">
        <v>2325</v>
      </c>
      <c r="B1027" s="84" t="s">
        <v>2326</v>
      </c>
      <c r="C1027" s="91" t="s">
        <v>800</v>
      </c>
      <c r="D1027" s="85" t="s">
        <v>1871</v>
      </c>
      <c r="E1027" s="34" t="s">
        <v>31252</v>
      </c>
      <c r="F1027" s="34" t="s">
        <v>31253</v>
      </c>
      <c r="G1027" s="34" t="s">
        <v>31254</v>
      </c>
    </row>
    <row r="1028" spans="1:7">
      <c r="A1028" s="83" t="s">
        <v>2327</v>
      </c>
      <c r="B1028" s="84" t="s">
        <v>2328</v>
      </c>
      <c r="C1028" s="91" t="s">
        <v>800</v>
      </c>
      <c r="D1028" s="85" t="s">
        <v>873</v>
      </c>
      <c r="E1028" s="34" t="s">
        <v>31252</v>
      </c>
      <c r="F1028" s="34" t="s">
        <v>31253</v>
      </c>
      <c r="G1028" s="34" t="s">
        <v>31254</v>
      </c>
    </row>
    <row r="1029" spans="1:7">
      <c r="A1029" s="83" t="s">
        <v>2329</v>
      </c>
      <c r="B1029" s="84" t="s">
        <v>2330</v>
      </c>
      <c r="C1029" s="91" t="s">
        <v>800</v>
      </c>
      <c r="D1029" s="85" t="s">
        <v>812</v>
      </c>
      <c r="E1029" s="34" t="s">
        <v>31252</v>
      </c>
      <c r="F1029" s="34" t="s">
        <v>31253</v>
      </c>
      <c r="G1029" s="34" t="s">
        <v>31254</v>
      </c>
    </row>
    <row r="1030" spans="1:7">
      <c r="A1030" s="83" t="s">
        <v>2331</v>
      </c>
      <c r="B1030" s="84" t="s">
        <v>2332</v>
      </c>
      <c r="C1030" s="91" t="s">
        <v>800</v>
      </c>
      <c r="D1030" s="85" t="s">
        <v>812</v>
      </c>
      <c r="E1030" s="34" t="s">
        <v>31252</v>
      </c>
      <c r="F1030" s="34" t="s">
        <v>31253</v>
      </c>
      <c r="G1030" s="34" t="s">
        <v>31254</v>
      </c>
    </row>
    <row r="1031" spans="1:7">
      <c r="A1031" s="83" t="s">
        <v>2333</v>
      </c>
      <c r="B1031" s="84" t="s">
        <v>1213</v>
      </c>
      <c r="C1031" s="91" t="s">
        <v>800</v>
      </c>
      <c r="D1031" s="85" t="s">
        <v>812</v>
      </c>
      <c r="E1031" s="34" t="s">
        <v>31252</v>
      </c>
      <c r="F1031" s="34" t="s">
        <v>31253</v>
      </c>
      <c r="G1031" s="34" t="s">
        <v>31254</v>
      </c>
    </row>
    <row r="1032" spans="1:7">
      <c r="A1032" s="83" t="s">
        <v>2334</v>
      </c>
      <c r="B1032" s="84" t="s">
        <v>1213</v>
      </c>
      <c r="C1032" s="91" t="s">
        <v>800</v>
      </c>
      <c r="D1032" s="85" t="s">
        <v>812</v>
      </c>
      <c r="E1032" s="34" t="s">
        <v>31252</v>
      </c>
      <c r="F1032" s="34" t="s">
        <v>31253</v>
      </c>
      <c r="G1032" s="34" t="s">
        <v>31254</v>
      </c>
    </row>
    <row r="1033" spans="1:7">
      <c r="A1033" s="83" t="s">
        <v>2335</v>
      </c>
      <c r="B1033" s="84" t="s">
        <v>1213</v>
      </c>
      <c r="C1033" s="91" t="s">
        <v>800</v>
      </c>
      <c r="D1033" s="85" t="s">
        <v>812</v>
      </c>
      <c r="E1033" s="34" t="s">
        <v>31252</v>
      </c>
      <c r="F1033" s="34" t="s">
        <v>31253</v>
      </c>
      <c r="G1033" s="34" t="s">
        <v>31254</v>
      </c>
    </row>
    <row r="1034" spans="1:7">
      <c r="A1034" s="83" t="s">
        <v>2336</v>
      </c>
      <c r="B1034" s="84" t="s">
        <v>1213</v>
      </c>
      <c r="C1034" s="91" t="s">
        <v>800</v>
      </c>
      <c r="D1034" s="85" t="s">
        <v>812</v>
      </c>
      <c r="E1034" s="34" t="s">
        <v>31252</v>
      </c>
      <c r="F1034" s="34" t="s">
        <v>31253</v>
      </c>
      <c r="G1034" s="34" t="s">
        <v>31254</v>
      </c>
    </row>
    <row r="1035" spans="1:7">
      <c r="A1035" s="83" t="s">
        <v>2337</v>
      </c>
      <c r="B1035" s="84" t="s">
        <v>2338</v>
      </c>
      <c r="C1035" s="91" t="s">
        <v>800</v>
      </c>
      <c r="D1035" s="85" t="s">
        <v>812</v>
      </c>
      <c r="E1035" s="34" t="s">
        <v>31252</v>
      </c>
      <c r="F1035" s="34" t="s">
        <v>31253</v>
      </c>
      <c r="G1035" s="34" t="s">
        <v>31254</v>
      </c>
    </row>
    <row r="1036" spans="1:7">
      <c r="A1036" s="83" t="s">
        <v>2339</v>
      </c>
      <c r="B1036" s="84" t="s">
        <v>2340</v>
      </c>
      <c r="C1036" s="91" t="s">
        <v>800</v>
      </c>
      <c r="D1036" s="85" t="s">
        <v>812</v>
      </c>
      <c r="E1036" s="34" t="s">
        <v>31252</v>
      </c>
      <c r="F1036" s="34" t="s">
        <v>31253</v>
      </c>
      <c r="G1036" s="34" t="s">
        <v>31254</v>
      </c>
    </row>
    <row r="1037" spans="1:7">
      <c r="A1037" s="83" t="s">
        <v>2341</v>
      </c>
      <c r="B1037" s="84" t="s">
        <v>2342</v>
      </c>
      <c r="C1037" s="91" t="s">
        <v>800</v>
      </c>
      <c r="D1037" s="85" t="s">
        <v>833</v>
      </c>
      <c r="E1037" s="34" t="s">
        <v>31252</v>
      </c>
      <c r="F1037" s="34" t="s">
        <v>31253</v>
      </c>
      <c r="G1037" s="34" t="s">
        <v>31254</v>
      </c>
    </row>
    <row r="1038" spans="1:7">
      <c r="A1038" s="83" t="s">
        <v>2343</v>
      </c>
      <c r="B1038" s="84" t="s">
        <v>2342</v>
      </c>
      <c r="C1038" s="91" t="s">
        <v>800</v>
      </c>
      <c r="D1038" s="85" t="s">
        <v>812</v>
      </c>
      <c r="E1038" s="34" t="s">
        <v>31252</v>
      </c>
      <c r="F1038" s="34" t="s">
        <v>31253</v>
      </c>
      <c r="G1038" s="34" t="s">
        <v>31254</v>
      </c>
    </row>
    <row r="1039" spans="1:7">
      <c r="A1039" s="83" t="s">
        <v>2344</v>
      </c>
      <c r="B1039" s="84" t="s">
        <v>1215</v>
      </c>
      <c r="C1039" s="91" t="s">
        <v>800</v>
      </c>
      <c r="D1039" s="85" t="s">
        <v>812</v>
      </c>
      <c r="E1039" s="34" t="s">
        <v>31252</v>
      </c>
      <c r="F1039" s="34" t="s">
        <v>31253</v>
      </c>
      <c r="G1039" s="34" t="s">
        <v>31254</v>
      </c>
    </row>
    <row r="1040" spans="1:7">
      <c r="A1040" s="83" t="s">
        <v>2345</v>
      </c>
      <c r="B1040" s="84" t="s">
        <v>1314</v>
      </c>
      <c r="C1040" s="91" t="s">
        <v>800</v>
      </c>
      <c r="D1040" s="85" t="s">
        <v>873</v>
      </c>
      <c r="E1040" s="34" t="s">
        <v>31252</v>
      </c>
      <c r="F1040" s="34" t="s">
        <v>31253</v>
      </c>
      <c r="G1040" s="34" t="s">
        <v>31254</v>
      </c>
    </row>
    <row r="1041" spans="1:7">
      <c r="A1041" s="83" t="s">
        <v>2346</v>
      </c>
      <c r="B1041" s="84" t="s">
        <v>2347</v>
      </c>
      <c r="C1041" s="91" t="s">
        <v>800</v>
      </c>
      <c r="D1041" s="85" t="s">
        <v>812</v>
      </c>
      <c r="E1041" s="34" t="s">
        <v>31252</v>
      </c>
      <c r="F1041" s="34" t="s">
        <v>31253</v>
      </c>
      <c r="G1041" s="34" t="s">
        <v>31254</v>
      </c>
    </row>
    <row r="1042" spans="1:7">
      <c r="A1042" s="83" t="s">
        <v>2348</v>
      </c>
      <c r="B1042" s="84" t="s">
        <v>2349</v>
      </c>
      <c r="C1042" s="91" t="s">
        <v>800</v>
      </c>
      <c r="D1042" s="85" t="s">
        <v>812</v>
      </c>
      <c r="E1042" s="34" t="s">
        <v>31252</v>
      </c>
      <c r="F1042" s="34" t="s">
        <v>31253</v>
      </c>
      <c r="G1042" s="34" t="s">
        <v>31254</v>
      </c>
    </row>
    <row r="1043" spans="1:7">
      <c r="A1043" s="83" t="s">
        <v>2350</v>
      </c>
      <c r="B1043" s="84" t="s">
        <v>2351</v>
      </c>
      <c r="C1043" s="91" t="s">
        <v>800</v>
      </c>
      <c r="D1043" s="85" t="s">
        <v>873</v>
      </c>
      <c r="E1043" s="34" t="s">
        <v>31252</v>
      </c>
      <c r="F1043" s="34" t="s">
        <v>31253</v>
      </c>
      <c r="G1043" s="34" t="s">
        <v>31254</v>
      </c>
    </row>
    <row r="1044" spans="1:7">
      <c r="A1044" s="83" t="s">
        <v>2352</v>
      </c>
      <c r="B1044" s="84" t="s">
        <v>2353</v>
      </c>
      <c r="C1044" s="91" t="s">
        <v>800</v>
      </c>
      <c r="D1044" s="85" t="s">
        <v>873</v>
      </c>
      <c r="E1044" s="34" t="s">
        <v>31252</v>
      </c>
      <c r="F1044" s="34" t="s">
        <v>31253</v>
      </c>
      <c r="G1044" s="34" t="s">
        <v>31254</v>
      </c>
    </row>
    <row r="1045" spans="1:7">
      <c r="A1045" s="83" t="s">
        <v>2354</v>
      </c>
      <c r="B1045" s="84" t="s">
        <v>2355</v>
      </c>
      <c r="C1045" s="91" t="s">
        <v>800</v>
      </c>
      <c r="D1045" s="85" t="s">
        <v>873</v>
      </c>
      <c r="E1045" s="34" t="s">
        <v>31252</v>
      </c>
      <c r="F1045" s="34" t="s">
        <v>31253</v>
      </c>
      <c r="G1045" s="34" t="s">
        <v>31254</v>
      </c>
    </row>
    <row r="1046" spans="1:7">
      <c r="A1046" s="83" t="s">
        <v>2356</v>
      </c>
      <c r="B1046" s="84" t="s">
        <v>1189</v>
      </c>
      <c r="C1046" s="91" t="s">
        <v>800</v>
      </c>
      <c r="D1046" s="85" t="s">
        <v>812</v>
      </c>
      <c r="E1046" s="34" t="s">
        <v>31252</v>
      </c>
      <c r="F1046" s="34" t="s">
        <v>31253</v>
      </c>
      <c r="G1046" s="34" t="s">
        <v>31254</v>
      </c>
    </row>
    <row r="1047" spans="1:7">
      <c r="A1047" s="83" t="s">
        <v>2357</v>
      </c>
      <c r="B1047" s="84" t="s">
        <v>2358</v>
      </c>
      <c r="C1047" s="91" t="s">
        <v>800</v>
      </c>
      <c r="D1047" s="85" t="s">
        <v>812</v>
      </c>
      <c r="E1047" s="34" t="s">
        <v>31252</v>
      </c>
      <c r="F1047" s="34" t="s">
        <v>31253</v>
      </c>
      <c r="G1047" s="34" t="s">
        <v>31254</v>
      </c>
    </row>
    <row r="1048" spans="1:7">
      <c r="A1048" s="83" t="s">
        <v>2359</v>
      </c>
      <c r="B1048" s="84" t="s">
        <v>2360</v>
      </c>
      <c r="C1048" s="91" t="s">
        <v>800</v>
      </c>
      <c r="D1048" s="85" t="s">
        <v>812</v>
      </c>
      <c r="E1048" s="34" t="s">
        <v>31252</v>
      </c>
      <c r="F1048" s="34" t="s">
        <v>31253</v>
      </c>
      <c r="G1048" s="34" t="s">
        <v>31254</v>
      </c>
    </row>
    <row r="1049" spans="1:7">
      <c r="A1049" s="83" t="s">
        <v>2361</v>
      </c>
      <c r="B1049" s="84" t="s">
        <v>1428</v>
      </c>
      <c r="C1049" s="92" t="s">
        <v>800</v>
      </c>
      <c r="D1049" s="93" t="s">
        <v>812</v>
      </c>
      <c r="E1049" s="34" t="s">
        <v>31252</v>
      </c>
      <c r="F1049" s="34" t="s">
        <v>31253</v>
      </c>
      <c r="G1049" s="34" t="s">
        <v>31254</v>
      </c>
    </row>
    <row r="1050" spans="1:7">
      <c r="A1050" s="83" t="s">
        <v>2362</v>
      </c>
      <c r="B1050" s="84" t="s">
        <v>2363</v>
      </c>
      <c r="C1050" s="91" t="s">
        <v>800</v>
      </c>
      <c r="D1050" s="85" t="s">
        <v>812</v>
      </c>
      <c r="E1050" s="34" t="s">
        <v>31252</v>
      </c>
      <c r="F1050" s="34" t="s">
        <v>31253</v>
      </c>
      <c r="G1050" s="34" t="s">
        <v>31254</v>
      </c>
    </row>
    <row r="1051" spans="1:7">
      <c r="A1051" s="83" t="s">
        <v>2364</v>
      </c>
      <c r="B1051" s="84" t="s">
        <v>2365</v>
      </c>
      <c r="C1051" s="91" t="s">
        <v>800</v>
      </c>
      <c r="D1051" s="85" t="s">
        <v>1940</v>
      </c>
      <c r="E1051" s="34" t="s">
        <v>31252</v>
      </c>
      <c r="F1051" s="34" t="s">
        <v>31253</v>
      </c>
      <c r="G1051" s="34" t="s">
        <v>31254</v>
      </c>
    </row>
    <row r="1052" spans="1:7">
      <c r="A1052" s="83" t="s">
        <v>2366</v>
      </c>
      <c r="B1052" s="84" t="s">
        <v>2367</v>
      </c>
      <c r="C1052" s="91" t="s">
        <v>800</v>
      </c>
      <c r="D1052" s="85" t="s">
        <v>812</v>
      </c>
      <c r="E1052" s="34" t="s">
        <v>31252</v>
      </c>
      <c r="F1052" s="34" t="s">
        <v>31253</v>
      </c>
      <c r="G1052" s="34" t="s">
        <v>31254</v>
      </c>
    </row>
    <row r="1053" spans="1:7">
      <c r="A1053" s="83" t="s">
        <v>2368</v>
      </c>
      <c r="B1053" s="84" t="s">
        <v>2369</v>
      </c>
      <c r="C1053" s="91" t="s">
        <v>800</v>
      </c>
      <c r="D1053" s="85" t="s">
        <v>833</v>
      </c>
      <c r="E1053" s="34" t="s">
        <v>31252</v>
      </c>
      <c r="F1053" s="34" t="s">
        <v>31253</v>
      </c>
      <c r="G1053" s="34" t="s">
        <v>31254</v>
      </c>
    </row>
    <row r="1054" spans="1:7">
      <c r="A1054" s="83" t="s">
        <v>2370</v>
      </c>
      <c r="B1054" s="84" t="s">
        <v>2371</v>
      </c>
      <c r="C1054" s="91" t="s">
        <v>800</v>
      </c>
      <c r="D1054" s="85" t="s">
        <v>812</v>
      </c>
      <c r="E1054" s="34" t="s">
        <v>31252</v>
      </c>
      <c r="F1054" s="34" t="s">
        <v>31253</v>
      </c>
      <c r="G1054" s="34" t="s">
        <v>31254</v>
      </c>
    </row>
    <row r="1055" spans="1:7">
      <c r="A1055" s="83" t="s">
        <v>2372</v>
      </c>
      <c r="B1055" s="84" t="s">
        <v>2373</v>
      </c>
      <c r="C1055" s="91" t="s">
        <v>800</v>
      </c>
      <c r="D1055" s="85" t="s">
        <v>812</v>
      </c>
      <c r="E1055" s="34" t="s">
        <v>31252</v>
      </c>
      <c r="F1055" s="34" t="s">
        <v>31253</v>
      </c>
      <c r="G1055" s="34" t="s">
        <v>31254</v>
      </c>
    </row>
    <row r="1056" spans="1:7">
      <c r="A1056" s="83" t="s">
        <v>2374</v>
      </c>
      <c r="B1056" s="84" t="s">
        <v>2375</v>
      </c>
      <c r="C1056" s="91" t="s">
        <v>800</v>
      </c>
      <c r="D1056" s="85" t="s">
        <v>873</v>
      </c>
      <c r="E1056" s="34" t="s">
        <v>31252</v>
      </c>
      <c r="F1056" s="34" t="s">
        <v>31253</v>
      </c>
      <c r="G1056" s="34" t="s">
        <v>31254</v>
      </c>
    </row>
    <row r="1057" spans="1:7">
      <c r="A1057" s="83" t="s">
        <v>2376</v>
      </c>
      <c r="B1057" s="84" t="s">
        <v>2377</v>
      </c>
      <c r="C1057" s="91" t="s">
        <v>800</v>
      </c>
      <c r="D1057" s="85" t="s">
        <v>873</v>
      </c>
      <c r="E1057" s="34" t="s">
        <v>31252</v>
      </c>
      <c r="F1057" s="34" t="s">
        <v>31253</v>
      </c>
      <c r="G1057" s="34" t="s">
        <v>31254</v>
      </c>
    </row>
    <row r="1058" spans="1:7">
      <c r="A1058" s="83" t="s">
        <v>2378</v>
      </c>
      <c r="B1058" s="84" t="s">
        <v>2379</v>
      </c>
      <c r="C1058" s="91" t="s">
        <v>800</v>
      </c>
      <c r="D1058" s="85" t="s">
        <v>812</v>
      </c>
      <c r="E1058" s="34" t="s">
        <v>31252</v>
      </c>
      <c r="F1058" s="34" t="s">
        <v>31253</v>
      </c>
      <c r="G1058" s="34" t="s">
        <v>31254</v>
      </c>
    </row>
    <row r="1059" spans="1:7">
      <c r="A1059" s="83" t="s">
        <v>2380</v>
      </c>
      <c r="B1059" s="84" t="s">
        <v>2381</v>
      </c>
      <c r="C1059" s="91" t="s">
        <v>800</v>
      </c>
      <c r="D1059" s="85" t="s">
        <v>812</v>
      </c>
      <c r="E1059" s="34" t="s">
        <v>31252</v>
      </c>
      <c r="F1059" s="34" t="s">
        <v>31253</v>
      </c>
      <c r="G1059" s="34" t="s">
        <v>31254</v>
      </c>
    </row>
    <row r="1060" spans="1:7">
      <c r="A1060" s="83" t="s">
        <v>2382</v>
      </c>
      <c r="B1060" s="84" t="s">
        <v>2383</v>
      </c>
      <c r="C1060" s="92" t="s">
        <v>800</v>
      </c>
      <c r="D1060" s="93" t="s">
        <v>812</v>
      </c>
      <c r="E1060" s="34" t="s">
        <v>31252</v>
      </c>
      <c r="F1060" s="34" t="s">
        <v>31253</v>
      </c>
      <c r="G1060" s="34" t="s">
        <v>31254</v>
      </c>
    </row>
    <row r="1061" spans="1:7">
      <c r="A1061" s="83" t="s">
        <v>2384</v>
      </c>
      <c r="B1061" s="84" t="s">
        <v>2385</v>
      </c>
      <c r="C1061" s="91" t="s">
        <v>800</v>
      </c>
      <c r="D1061" s="85" t="s">
        <v>812</v>
      </c>
      <c r="E1061" s="34" t="s">
        <v>31252</v>
      </c>
      <c r="F1061" s="34" t="s">
        <v>31253</v>
      </c>
      <c r="G1061" s="34" t="s">
        <v>31254</v>
      </c>
    </row>
    <row r="1062" spans="1:7">
      <c r="A1062" s="83" t="s">
        <v>2386</v>
      </c>
      <c r="B1062" s="84" t="s">
        <v>928</v>
      </c>
      <c r="C1062" s="91" t="s">
        <v>800</v>
      </c>
      <c r="D1062" s="85" t="s">
        <v>812</v>
      </c>
      <c r="E1062" s="34" t="s">
        <v>31252</v>
      </c>
      <c r="F1062" s="34" t="s">
        <v>31253</v>
      </c>
      <c r="G1062" s="34" t="s">
        <v>31254</v>
      </c>
    </row>
    <row r="1063" spans="1:7">
      <c r="A1063" s="83" t="s">
        <v>2387</v>
      </c>
      <c r="B1063" s="84" t="s">
        <v>1535</v>
      </c>
      <c r="C1063" s="91" t="s">
        <v>800</v>
      </c>
      <c r="D1063" s="85" t="s">
        <v>812</v>
      </c>
      <c r="E1063" s="34" t="s">
        <v>31252</v>
      </c>
      <c r="F1063" s="34" t="s">
        <v>31253</v>
      </c>
      <c r="G1063" s="34" t="s">
        <v>31254</v>
      </c>
    </row>
    <row r="1064" spans="1:7">
      <c r="A1064" s="83" t="s">
        <v>2388</v>
      </c>
      <c r="B1064" s="84" t="s">
        <v>2389</v>
      </c>
      <c r="C1064" s="91" t="s">
        <v>800</v>
      </c>
      <c r="D1064" s="85" t="s">
        <v>873</v>
      </c>
      <c r="E1064" s="34" t="s">
        <v>31252</v>
      </c>
      <c r="F1064" s="34" t="s">
        <v>31253</v>
      </c>
      <c r="G1064" s="34" t="s">
        <v>31254</v>
      </c>
    </row>
    <row r="1065" spans="1:7">
      <c r="A1065" s="83" t="s">
        <v>2390</v>
      </c>
      <c r="B1065" s="84" t="s">
        <v>2391</v>
      </c>
      <c r="C1065" s="91" t="s">
        <v>800</v>
      </c>
      <c r="D1065" s="85" t="s">
        <v>833</v>
      </c>
      <c r="E1065" s="34" t="s">
        <v>31252</v>
      </c>
      <c r="F1065" s="34" t="s">
        <v>31253</v>
      </c>
      <c r="G1065" s="34" t="s">
        <v>31254</v>
      </c>
    </row>
    <row r="1066" spans="1:7">
      <c r="A1066" s="83" t="s">
        <v>2392</v>
      </c>
      <c r="B1066" s="84" t="s">
        <v>2393</v>
      </c>
      <c r="C1066" s="91" t="s">
        <v>800</v>
      </c>
      <c r="D1066" s="85" t="s">
        <v>833</v>
      </c>
      <c r="E1066" s="34" t="s">
        <v>31252</v>
      </c>
      <c r="F1066" s="34" t="s">
        <v>31253</v>
      </c>
      <c r="G1066" s="34" t="s">
        <v>31254</v>
      </c>
    </row>
    <row r="1067" spans="1:7">
      <c r="A1067" s="83" t="s">
        <v>2394</v>
      </c>
      <c r="B1067" s="84" t="s">
        <v>2395</v>
      </c>
      <c r="C1067" s="91" t="s">
        <v>800</v>
      </c>
      <c r="D1067" s="85" t="s">
        <v>833</v>
      </c>
      <c r="E1067" s="34" t="s">
        <v>31252</v>
      </c>
      <c r="F1067" s="34" t="s">
        <v>31253</v>
      </c>
      <c r="G1067" s="34" t="s">
        <v>31254</v>
      </c>
    </row>
    <row r="1068" spans="1:7">
      <c r="A1068" s="83" t="s">
        <v>2396</v>
      </c>
      <c r="B1068" s="84" t="s">
        <v>1334</v>
      </c>
      <c r="C1068" s="91" t="s">
        <v>800</v>
      </c>
      <c r="D1068" s="85" t="s">
        <v>812</v>
      </c>
      <c r="E1068" s="34" t="s">
        <v>31252</v>
      </c>
      <c r="F1068" s="34" t="s">
        <v>31253</v>
      </c>
      <c r="G1068" s="34" t="s">
        <v>31254</v>
      </c>
    </row>
    <row r="1069" spans="1:7">
      <c r="A1069" s="83" t="s">
        <v>2397</v>
      </c>
      <c r="B1069" s="84" t="s">
        <v>2398</v>
      </c>
      <c r="C1069" s="91" t="s">
        <v>800</v>
      </c>
      <c r="D1069" s="85" t="s">
        <v>812</v>
      </c>
      <c r="E1069" s="34" t="s">
        <v>31252</v>
      </c>
      <c r="F1069" s="34" t="s">
        <v>31253</v>
      </c>
      <c r="G1069" s="34" t="s">
        <v>31254</v>
      </c>
    </row>
    <row r="1070" spans="1:7">
      <c r="A1070" s="83" t="s">
        <v>2399</v>
      </c>
      <c r="B1070" s="84" t="s">
        <v>2400</v>
      </c>
      <c r="C1070" s="91" t="s">
        <v>800</v>
      </c>
      <c r="D1070" s="85" t="s">
        <v>833</v>
      </c>
      <c r="E1070" s="34" t="s">
        <v>31252</v>
      </c>
      <c r="F1070" s="34" t="s">
        <v>31253</v>
      </c>
      <c r="G1070" s="34" t="s">
        <v>31254</v>
      </c>
    </row>
    <row r="1071" spans="1:7">
      <c r="A1071" s="83" t="s">
        <v>2401</v>
      </c>
      <c r="B1071" s="84" t="s">
        <v>2402</v>
      </c>
      <c r="C1071" s="91" t="s">
        <v>800</v>
      </c>
      <c r="D1071" s="85" t="s">
        <v>812</v>
      </c>
      <c r="E1071" s="34" t="s">
        <v>31252</v>
      </c>
      <c r="F1071" s="34" t="s">
        <v>31253</v>
      </c>
      <c r="G1071" s="34" t="s">
        <v>31254</v>
      </c>
    </row>
    <row r="1072" spans="1:7">
      <c r="A1072" s="83" t="s">
        <v>2403</v>
      </c>
      <c r="B1072" s="84" t="s">
        <v>1219</v>
      </c>
      <c r="C1072" s="92" t="s">
        <v>800</v>
      </c>
      <c r="D1072" s="93" t="s">
        <v>833</v>
      </c>
      <c r="E1072" s="34" t="s">
        <v>31252</v>
      </c>
      <c r="F1072" s="34" t="s">
        <v>31253</v>
      </c>
      <c r="G1072" s="34" t="s">
        <v>31254</v>
      </c>
    </row>
    <row r="1073" spans="1:7">
      <c r="A1073" s="83" t="s">
        <v>2404</v>
      </c>
      <c r="B1073" s="84" t="s">
        <v>1356</v>
      </c>
      <c r="C1073" s="91" t="s">
        <v>800</v>
      </c>
      <c r="D1073" s="85" t="s">
        <v>833</v>
      </c>
      <c r="E1073" s="34" t="s">
        <v>31252</v>
      </c>
      <c r="F1073" s="34" t="s">
        <v>31253</v>
      </c>
      <c r="G1073" s="34" t="s">
        <v>31254</v>
      </c>
    </row>
    <row r="1074" spans="1:7">
      <c r="A1074" s="83" t="s">
        <v>2405</v>
      </c>
      <c r="B1074" s="84" t="s">
        <v>2406</v>
      </c>
      <c r="C1074" s="91" t="s">
        <v>800</v>
      </c>
      <c r="D1074" s="85" t="s">
        <v>812</v>
      </c>
      <c r="E1074" s="34" t="s">
        <v>31252</v>
      </c>
      <c r="F1074" s="34" t="s">
        <v>31253</v>
      </c>
      <c r="G1074" s="34" t="s">
        <v>31254</v>
      </c>
    </row>
    <row r="1075" spans="1:7">
      <c r="A1075" s="83" t="s">
        <v>2407</v>
      </c>
      <c r="B1075" s="84" t="s">
        <v>2408</v>
      </c>
      <c r="C1075" s="91" t="s">
        <v>800</v>
      </c>
      <c r="D1075" s="85" t="s">
        <v>833</v>
      </c>
      <c r="E1075" s="34" t="s">
        <v>31252</v>
      </c>
      <c r="F1075" s="34" t="s">
        <v>31253</v>
      </c>
      <c r="G1075" s="34" t="s">
        <v>31254</v>
      </c>
    </row>
    <row r="1076" spans="1:7">
      <c r="A1076" s="83" t="s">
        <v>2409</v>
      </c>
      <c r="B1076" s="84" t="s">
        <v>2410</v>
      </c>
      <c r="C1076" s="91" t="s">
        <v>800</v>
      </c>
      <c r="D1076" s="85" t="s">
        <v>812</v>
      </c>
      <c r="E1076" s="34" t="s">
        <v>31252</v>
      </c>
      <c r="F1076" s="34" t="s">
        <v>31253</v>
      </c>
      <c r="G1076" s="34" t="s">
        <v>31254</v>
      </c>
    </row>
    <row r="1077" spans="1:7">
      <c r="A1077" s="83" t="s">
        <v>2411</v>
      </c>
      <c r="B1077" s="84" t="s">
        <v>2412</v>
      </c>
      <c r="C1077" s="91" t="s">
        <v>800</v>
      </c>
      <c r="D1077" s="85" t="s">
        <v>812</v>
      </c>
      <c r="E1077" s="34" t="s">
        <v>31252</v>
      </c>
      <c r="F1077" s="34" t="s">
        <v>31253</v>
      </c>
      <c r="G1077" s="34" t="s">
        <v>31254</v>
      </c>
    </row>
    <row r="1078" spans="1:7">
      <c r="A1078" s="83" t="s">
        <v>2413</v>
      </c>
      <c r="B1078" s="84" t="s">
        <v>1338</v>
      </c>
      <c r="C1078" s="91" t="s">
        <v>800</v>
      </c>
      <c r="D1078" s="85" t="s">
        <v>812</v>
      </c>
      <c r="E1078" s="34" t="s">
        <v>31252</v>
      </c>
      <c r="F1078" s="34" t="s">
        <v>31253</v>
      </c>
      <c r="G1078" s="34" t="s">
        <v>31254</v>
      </c>
    </row>
    <row r="1079" spans="1:7">
      <c r="A1079" s="83" t="s">
        <v>2414</v>
      </c>
      <c r="B1079" s="84" t="s">
        <v>1338</v>
      </c>
      <c r="C1079" s="91" t="s">
        <v>800</v>
      </c>
      <c r="D1079" s="85" t="s">
        <v>812</v>
      </c>
      <c r="E1079" s="34" t="s">
        <v>31252</v>
      </c>
      <c r="F1079" s="34" t="s">
        <v>31253</v>
      </c>
      <c r="G1079" s="34" t="s">
        <v>31254</v>
      </c>
    </row>
    <row r="1080" spans="1:7">
      <c r="A1080" s="83" t="s">
        <v>2415</v>
      </c>
      <c r="B1080" s="84" t="s">
        <v>1338</v>
      </c>
      <c r="C1080" s="91" t="s">
        <v>800</v>
      </c>
      <c r="D1080" s="85" t="s">
        <v>812</v>
      </c>
      <c r="E1080" s="34" t="s">
        <v>31252</v>
      </c>
      <c r="F1080" s="34" t="s">
        <v>31253</v>
      </c>
      <c r="G1080" s="34" t="s">
        <v>31254</v>
      </c>
    </row>
    <row r="1081" spans="1:7">
      <c r="A1081" s="83" t="s">
        <v>2416</v>
      </c>
      <c r="B1081" s="84" t="s">
        <v>2417</v>
      </c>
      <c r="C1081" s="91" t="s">
        <v>800</v>
      </c>
      <c r="D1081" s="85" t="s">
        <v>812</v>
      </c>
      <c r="E1081" s="34" t="s">
        <v>31252</v>
      </c>
      <c r="F1081" s="34" t="s">
        <v>31253</v>
      </c>
      <c r="G1081" s="34" t="s">
        <v>31254</v>
      </c>
    </row>
    <row r="1082" spans="1:7">
      <c r="A1082" s="83" t="s">
        <v>2418</v>
      </c>
      <c r="B1082" s="84" t="s">
        <v>2419</v>
      </c>
      <c r="C1082" s="91" t="s">
        <v>800</v>
      </c>
      <c r="D1082" s="85" t="s">
        <v>833</v>
      </c>
      <c r="E1082" s="34" t="s">
        <v>31252</v>
      </c>
      <c r="F1082" s="34" t="s">
        <v>31253</v>
      </c>
      <c r="G1082" s="34" t="s">
        <v>31254</v>
      </c>
    </row>
    <row r="1083" spans="1:7">
      <c r="A1083" s="83" t="s">
        <v>2420</v>
      </c>
      <c r="B1083" s="84" t="s">
        <v>2421</v>
      </c>
      <c r="C1083" s="91" t="s">
        <v>800</v>
      </c>
      <c r="D1083" s="85" t="s">
        <v>812</v>
      </c>
      <c r="E1083" s="34" t="s">
        <v>31252</v>
      </c>
      <c r="F1083" s="34" t="s">
        <v>31253</v>
      </c>
      <c r="G1083" s="34" t="s">
        <v>31254</v>
      </c>
    </row>
    <row r="1084" spans="1:7">
      <c r="A1084" s="83" t="s">
        <v>2422</v>
      </c>
      <c r="B1084" s="84" t="s">
        <v>2423</v>
      </c>
      <c r="C1084" s="91" t="s">
        <v>800</v>
      </c>
      <c r="D1084" s="85" t="s">
        <v>812</v>
      </c>
      <c r="E1084" s="34" t="s">
        <v>31252</v>
      </c>
      <c r="F1084" s="34" t="s">
        <v>31253</v>
      </c>
      <c r="G1084" s="34" t="s">
        <v>31254</v>
      </c>
    </row>
    <row r="1085" spans="1:7">
      <c r="A1085" s="83" t="s">
        <v>2424</v>
      </c>
      <c r="B1085" s="84" t="s">
        <v>2425</v>
      </c>
      <c r="C1085" s="91" t="s">
        <v>800</v>
      </c>
      <c r="D1085" s="85" t="s">
        <v>812</v>
      </c>
      <c r="E1085" s="34" t="s">
        <v>31252</v>
      </c>
      <c r="F1085" s="34" t="s">
        <v>31253</v>
      </c>
      <c r="G1085" s="34" t="s">
        <v>31254</v>
      </c>
    </row>
    <row r="1086" spans="1:7">
      <c r="A1086" s="83" t="s">
        <v>2426</v>
      </c>
      <c r="B1086" s="84" t="s">
        <v>2427</v>
      </c>
      <c r="C1086" s="92" t="s">
        <v>800</v>
      </c>
      <c r="D1086" s="93" t="s">
        <v>812</v>
      </c>
      <c r="E1086" s="34" t="s">
        <v>31252</v>
      </c>
      <c r="F1086" s="34" t="s">
        <v>31253</v>
      </c>
      <c r="G1086" s="34" t="s">
        <v>31254</v>
      </c>
    </row>
    <row r="1087" spans="1:7">
      <c r="A1087" s="83" t="s">
        <v>2428</v>
      </c>
      <c r="B1087" s="84" t="s">
        <v>2429</v>
      </c>
      <c r="C1087" s="91" t="s">
        <v>800</v>
      </c>
      <c r="D1087" s="85" t="s">
        <v>812</v>
      </c>
      <c r="E1087" s="34" t="s">
        <v>31252</v>
      </c>
      <c r="F1087" s="34" t="s">
        <v>31253</v>
      </c>
      <c r="G1087" s="34" t="s">
        <v>31254</v>
      </c>
    </row>
    <row r="1088" spans="1:7">
      <c r="A1088" s="83" t="s">
        <v>2430</v>
      </c>
      <c r="B1088" s="84" t="s">
        <v>2431</v>
      </c>
      <c r="C1088" s="91" t="s">
        <v>800</v>
      </c>
      <c r="D1088" s="85" t="s">
        <v>812</v>
      </c>
      <c r="E1088" s="34" t="s">
        <v>31252</v>
      </c>
      <c r="F1088" s="34" t="s">
        <v>31253</v>
      </c>
      <c r="G1088" s="34" t="s">
        <v>31254</v>
      </c>
    </row>
    <row r="1089" spans="1:7">
      <c r="A1089" s="83" t="s">
        <v>2432</v>
      </c>
      <c r="B1089" s="84" t="s">
        <v>2433</v>
      </c>
      <c r="C1089" s="92" t="s">
        <v>800</v>
      </c>
      <c r="D1089" s="93" t="s">
        <v>812</v>
      </c>
      <c r="E1089" s="34" t="s">
        <v>31252</v>
      </c>
      <c r="F1089" s="34" t="s">
        <v>31253</v>
      </c>
      <c r="G1089" s="34" t="s">
        <v>31254</v>
      </c>
    </row>
    <row r="1090" spans="1:7">
      <c r="A1090" s="83" t="s">
        <v>2434</v>
      </c>
      <c r="B1090" s="84" t="s">
        <v>2433</v>
      </c>
      <c r="C1090" s="91" t="s">
        <v>800</v>
      </c>
      <c r="D1090" s="85" t="s">
        <v>812</v>
      </c>
      <c r="E1090" s="34" t="s">
        <v>31252</v>
      </c>
      <c r="F1090" s="34" t="s">
        <v>31253</v>
      </c>
      <c r="G1090" s="34" t="s">
        <v>31254</v>
      </c>
    </row>
    <row r="1091" spans="1:7">
      <c r="A1091" s="83" t="s">
        <v>2435</v>
      </c>
      <c r="B1091" s="84" t="s">
        <v>2433</v>
      </c>
      <c r="C1091" s="91" t="s">
        <v>800</v>
      </c>
      <c r="D1091" s="85" t="s">
        <v>812</v>
      </c>
      <c r="E1091" s="34" t="s">
        <v>31252</v>
      </c>
      <c r="F1091" s="34" t="s">
        <v>31253</v>
      </c>
      <c r="G1091" s="34" t="s">
        <v>31254</v>
      </c>
    </row>
    <row r="1092" spans="1:7">
      <c r="A1092" s="83" t="s">
        <v>2436</v>
      </c>
      <c r="B1092" s="84" t="s">
        <v>2437</v>
      </c>
      <c r="C1092" s="91" t="s">
        <v>800</v>
      </c>
      <c r="D1092" s="85" t="s">
        <v>812</v>
      </c>
      <c r="E1092" s="34" t="s">
        <v>31252</v>
      </c>
      <c r="F1092" s="34" t="s">
        <v>31253</v>
      </c>
      <c r="G1092" s="34" t="s">
        <v>31254</v>
      </c>
    </row>
    <row r="1093" spans="1:7">
      <c r="A1093" s="83" t="s">
        <v>2438</v>
      </c>
      <c r="B1093" s="84" t="s">
        <v>2439</v>
      </c>
      <c r="C1093" s="91" t="s">
        <v>800</v>
      </c>
      <c r="D1093" s="85" t="s">
        <v>812</v>
      </c>
      <c r="E1093" s="34" t="s">
        <v>31252</v>
      </c>
      <c r="F1093" s="34" t="s">
        <v>31253</v>
      </c>
      <c r="G1093" s="34" t="s">
        <v>31254</v>
      </c>
    </row>
    <row r="1094" spans="1:7">
      <c r="A1094" s="83" t="s">
        <v>2440</v>
      </c>
      <c r="B1094" s="84" t="s">
        <v>2441</v>
      </c>
      <c r="C1094" s="91" t="s">
        <v>800</v>
      </c>
      <c r="D1094" s="85" t="s">
        <v>873</v>
      </c>
      <c r="E1094" s="34" t="s">
        <v>31252</v>
      </c>
      <c r="F1094" s="34" t="s">
        <v>31253</v>
      </c>
      <c r="G1094" s="34" t="s">
        <v>31254</v>
      </c>
    </row>
    <row r="1095" spans="1:7">
      <c r="A1095" s="83" t="s">
        <v>2442</v>
      </c>
      <c r="B1095" s="84" t="s">
        <v>1368</v>
      </c>
      <c r="C1095" s="91" t="s">
        <v>800</v>
      </c>
      <c r="D1095" s="85" t="s">
        <v>1940</v>
      </c>
      <c r="E1095" s="34" t="s">
        <v>31252</v>
      </c>
      <c r="F1095" s="34" t="s">
        <v>31253</v>
      </c>
      <c r="G1095" s="34" t="s">
        <v>31254</v>
      </c>
    </row>
    <row r="1096" spans="1:7">
      <c r="A1096" s="83" t="s">
        <v>2443</v>
      </c>
      <c r="B1096" s="84" t="s">
        <v>2444</v>
      </c>
      <c r="C1096" s="91" t="s">
        <v>800</v>
      </c>
      <c r="D1096" s="85" t="s">
        <v>833</v>
      </c>
      <c r="E1096" s="34" t="s">
        <v>31252</v>
      </c>
      <c r="F1096" s="34" t="s">
        <v>31253</v>
      </c>
      <c r="G1096" s="34" t="s">
        <v>31254</v>
      </c>
    </row>
    <row r="1097" spans="1:7">
      <c r="A1097" s="83" t="s">
        <v>2445</v>
      </c>
      <c r="B1097" s="84" t="s">
        <v>2446</v>
      </c>
      <c r="C1097" s="91" t="s">
        <v>800</v>
      </c>
      <c r="D1097" s="85" t="s">
        <v>1940</v>
      </c>
      <c r="E1097" s="34" t="s">
        <v>31252</v>
      </c>
      <c r="F1097" s="34" t="s">
        <v>31253</v>
      </c>
      <c r="G1097" s="34" t="s">
        <v>31254</v>
      </c>
    </row>
    <row r="1098" spans="1:7">
      <c r="A1098" s="83" t="s">
        <v>2447</v>
      </c>
      <c r="B1098" s="84" t="s">
        <v>2448</v>
      </c>
      <c r="C1098" s="91" t="s">
        <v>800</v>
      </c>
      <c r="D1098" s="85" t="s">
        <v>812</v>
      </c>
      <c r="E1098" s="34" t="s">
        <v>31252</v>
      </c>
      <c r="F1098" s="34" t="s">
        <v>31253</v>
      </c>
      <c r="G1098" s="34" t="s">
        <v>31254</v>
      </c>
    </row>
    <row r="1099" spans="1:7">
      <c r="A1099" s="83" t="s">
        <v>2449</v>
      </c>
      <c r="B1099" s="84" t="s">
        <v>1461</v>
      </c>
      <c r="C1099" s="91" t="s">
        <v>800</v>
      </c>
      <c r="D1099" s="85" t="s">
        <v>812</v>
      </c>
      <c r="E1099" s="34" t="s">
        <v>31252</v>
      </c>
      <c r="F1099" s="34" t="s">
        <v>31253</v>
      </c>
      <c r="G1099" s="34" t="s">
        <v>31254</v>
      </c>
    </row>
    <row r="1100" spans="1:7">
      <c r="A1100" s="83" t="s">
        <v>2450</v>
      </c>
      <c r="B1100" s="84" t="s">
        <v>1461</v>
      </c>
      <c r="C1100" s="91" t="s">
        <v>800</v>
      </c>
      <c r="D1100" s="85" t="s">
        <v>833</v>
      </c>
      <c r="E1100" s="34" t="s">
        <v>31252</v>
      </c>
      <c r="F1100" s="34" t="s">
        <v>31253</v>
      </c>
      <c r="G1100" s="34" t="s">
        <v>31254</v>
      </c>
    </row>
    <row r="1101" spans="1:7">
      <c r="A1101" s="83" t="s">
        <v>2451</v>
      </c>
      <c r="B1101" s="84" t="s">
        <v>2452</v>
      </c>
      <c r="C1101" s="91" t="s">
        <v>800</v>
      </c>
      <c r="D1101" s="85" t="s">
        <v>833</v>
      </c>
      <c r="E1101" s="34" t="s">
        <v>31252</v>
      </c>
      <c r="F1101" s="34" t="s">
        <v>31253</v>
      </c>
      <c r="G1101" s="34" t="s">
        <v>31254</v>
      </c>
    </row>
    <row r="1102" spans="1:7">
      <c r="A1102" s="83" t="s">
        <v>2453</v>
      </c>
      <c r="B1102" s="84" t="s">
        <v>2454</v>
      </c>
      <c r="C1102" s="91" t="s">
        <v>800</v>
      </c>
      <c r="D1102" s="85" t="s">
        <v>812</v>
      </c>
      <c r="E1102" s="34" t="s">
        <v>31252</v>
      </c>
      <c r="F1102" s="34" t="s">
        <v>31253</v>
      </c>
      <c r="G1102" s="34" t="s">
        <v>31254</v>
      </c>
    </row>
    <row r="1103" spans="1:7">
      <c r="A1103" s="83" t="s">
        <v>2455</v>
      </c>
      <c r="B1103" s="84" t="s">
        <v>2456</v>
      </c>
      <c r="C1103" s="91" t="s">
        <v>800</v>
      </c>
      <c r="D1103" s="85" t="s">
        <v>812</v>
      </c>
      <c r="E1103" s="34" t="s">
        <v>31252</v>
      </c>
      <c r="F1103" s="34" t="s">
        <v>31253</v>
      </c>
      <c r="G1103" s="34" t="s">
        <v>31254</v>
      </c>
    </row>
    <row r="1104" spans="1:7">
      <c r="A1104" s="83" t="s">
        <v>2457</v>
      </c>
      <c r="B1104" s="84" t="s">
        <v>2458</v>
      </c>
      <c r="C1104" s="91" t="s">
        <v>800</v>
      </c>
      <c r="D1104" s="85" t="s">
        <v>812</v>
      </c>
      <c r="E1104" s="34" t="s">
        <v>31252</v>
      </c>
      <c r="F1104" s="34" t="s">
        <v>31253</v>
      </c>
      <c r="G1104" s="34" t="s">
        <v>31254</v>
      </c>
    </row>
    <row r="1105" spans="1:7">
      <c r="A1105" s="83" t="s">
        <v>2459</v>
      </c>
      <c r="B1105" s="84" t="s">
        <v>2460</v>
      </c>
      <c r="C1105" s="91" t="s">
        <v>800</v>
      </c>
      <c r="D1105" s="85" t="s">
        <v>812</v>
      </c>
      <c r="E1105" s="34" t="s">
        <v>31252</v>
      </c>
      <c r="F1105" s="34" t="s">
        <v>31253</v>
      </c>
      <c r="G1105" s="34" t="s">
        <v>31254</v>
      </c>
    </row>
    <row r="1106" spans="1:7">
      <c r="A1106" s="83" t="s">
        <v>2461</v>
      </c>
      <c r="B1106" s="84" t="s">
        <v>990</v>
      </c>
      <c r="C1106" s="91" t="s">
        <v>800</v>
      </c>
      <c r="D1106" s="85" t="s">
        <v>1940</v>
      </c>
      <c r="E1106" s="34" t="s">
        <v>31252</v>
      </c>
      <c r="F1106" s="34" t="s">
        <v>31253</v>
      </c>
      <c r="G1106" s="34" t="s">
        <v>31254</v>
      </c>
    </row>
    <row r="1107" spans="1:7">
      <c r="A1107" s="83" t="s">
        <v>2462</v>
      </c>
      <c r="B1107" s="84" t="s">
        <v>2463</v>
      </c>
      <c r="C1107" s="91" t="s">
        <v>800</v>
      </c>
      <c r="D1107" s="85" t="s">
        <v>812</v>
      </c>
      <c r="E1107" s="34" t="s">
        <v>31252</v>
      </c>
      <c r="F1107" s="34" t="s">
        <v>31253</v>
      </c>
      <c r="G1107" s="34" t="s">
        <v>31254</v>
      </c>
    </row>
    <row r="1108" spans="1:7">
      <c r="A1108" s="83" t="s">
        <v>2464</v>
      </c>
      <c r="B1108" s="84" t="s">
        <v>2465</v>
      </c>
      <c r="C1108" s="91" t="s">
        <v>800</v>
      </c>
      <c r="D1108" s="85" t="s">
        <v>1940</v>
      </c>
      <c r="E1108" s="34" t="s">
        <v>31252</v>
      </c>
      <c r="F1108" s="34" t="s">
        <v>31253</v>
      </c>
      <c r="G1108" s="34" t="s">
        <v>31254</v>
      </c>
    </row>
    <row r="1109" spans="1:7">
      <c r="A1109" s="83" t="s">
        <v>2466</v>
      </c>
      <c r="B1109" s="84" t="s">
        <v>2467</v>
      </c>
      <c r="C1109" s="91" t="s">
        <v>800</v>
      </c>
      <c r="D1109" s="85" t="s">
        <v>812</v>
      </c>
      <c r="E1109" s="34" t="s">
        <v>31252</v>
      </c>
      <c r="F1109" s="34" t="s">
        <v>31253</v>
      </c>
      <c r="G1109" s="34" t="s">
        <v>31254</v>
      </c>
    </row>
    <row r="1110" spans="1:7">
      <c r="A1110" s="83" t="s">
        <v>2468</v>
      </c>
      <c r="B1110" s="84" t="s">
        <v>2469</v>
      </c>
      <c r="C1110" s="91" t="s">
        <v>800</v>
      </c>
      <c r="D1110" s="85" t="s">
        <v>833</v>
      </c>
      <c r="E1110" s="34" t="s">
        <v>31252</v>
      </c>
      <c r="F1110" s="34" t="s">
        <v>31253</v>
      </c>
      <c r="G1110" s="34" t="s">
        <v>31254</v>
      </c>
    </row>
    <row r="1111" spans="1:7">
      <c r="A1111" s="83" t="s">
        <v>2470</v>
      </c>
      <c r="B1111" s="84" t="s">
        <v>2471</v>
      </c>
      <c r="C1111" s="91" t="s">
        <v>800</v>
      </c>
      <c r="D1111" s="85" t="s">
        <v>833</v>
      </c>
      <c r="E1111" s="34" t="s">
        <v>31252</v>
      </c>
      <c r="F1111" s="34" t="s">
        <v>31253</v>
      </c>
      <c r="G1111" s="34" t="s">
        <v>31254</v>
      </c>
    </row>
    <row r="1112" spans="1:7">
      <c r="A1112" s="83" t="s">
        <v>2472</v>
      </c>
      <c r="B1112" s="84" t="s">
        <v>2473</v>
      </c>
      <c r="C1112" s="91" t="s">
        <v>800</v>
      </c>
      <c r="D1112" s="85" t="s">
        <v>833</v>
      </c>
      <c r="E1112" s="34" t="s">
        <v>31252</v>
      </c>
      <c r="F1112" s="34" t="s">
        <v>31253</v>
      </c>
      <c r="G1112" s="34" t="s">
        <v>31254</v>
      </c>
    </row>
    <row r="1113" spans="1:7">
      <c r="A1113" s="83" t="s">
        <v>2474</v>
      </c>
      <c r="B1113" s="84" t="s">
        <v>2475</v>
      </c>
      <c r="C1113" s="91" t="s">
        <v>800</v>
      </c>
      <c r="D1113" s="85" t="s">
        <v>833</v>
      </c>
      <c r="E1113" s="34" t="s">
        <v>31252</v>
      </c>
      <c r="F1113" s="34" t="s">
        <v>31253</v>
      </c>
      <c r="G1113" s="34" t="s">
        <v>31254</v>
      </c>
    </row>
    <row r="1114" spans="1:7">
      <c r="A1114" s="83" t="s">
        <v>2476</v>
      </c>
      <c r="B1114" s="84" t="s">
        <v>2477</v>
      </c>
      <c r="C1114" s="91" t="s">
        <v>800</v>
      </c>
      <c r="D1114" s="85" t="s">
        <v>833</v>
      </c>
      <c r="E1114" s="34" t="s">
        <v>31252</v>
      </c>
      <c r="F1114" s="34" t="s">
        <v>31253</v>
      </c>
      <c r="G1114" s="34" t="s">
        <v>31254</v>
      </c>
    </row>
    <row r="1115" spans="1:7">
      <c r="A1115" s="83" t="s">
        <v>2478</v>
      </c>
      <c r="B1115" s="84" t="s">
        <v>2479</v>
      </c>
      <c r="C1115" s="91" t="s">
        <v>800</v>
      </c>
      <c r="D1115" s="85" t="s">
        <v>873</v>
      </c>
      <c r="E1115" s="34" t="s">
        <v>31252</v>
      </c>
      <c r="F1115" s="34" t="s">
        <v>31253</v>
      </c>
      <c r="G1115" s="34" t="s">
        <v>31254</v>
      </c>
    </row>
    <row r="1116" spans="1:7">
      <c r="A1116" s="83" t="s">
        <v>2480</v>
      </c>
      <c r="B1116" s="84" t="s">
        <v>2481</v>
      </c>
      <c r="C1116" s="91" t="s">
        <v>800</v>
      </c>
      <c r="D1116" s="85" t="s">
        <v>812</v>
      </c>
      <c r="E1116" s="34" t="s">
        <v>31252</v>
      </c>
      <c r="F1116" s="34" t="s">
        <v>31253</v>
      </c>
      <c r="G1116" s="34" t="s">
        <v>31254</v>
      </c>
    </row>
    <row r="1117" spans="1:7">
      <c r="A1117" s="83" t="s">
        <v>2482</v>
      </c>
      <c r="B1117" s="84" t="s">
        <v>2483</v>
      </c>
      <c r="C1117" s="91" t="s">
        <v>800</v>
      </c>
      <c r="D1117" s="85" t="s">
        <v>833</v>
      </c>
      <c r="E1117" s="34" t="s">
        <v>31252</v>
      </c>
      <c r="F1117" s="34" t="s">
        <v>31253</v>
      </c>
      <c r="G1117" s="34" t="s">
        <v>31254</v>
      </c>
    </row>
    <row r="1118" spans="1:7">
      <c r="A1118" s="83" t="s">
        <v>2484</v>
      </c>
      <c r="B1118" s="84" t="s">
        <v>2485</v>
      </c>
      <c r="C1118" s="91" t="s">
        <v>800</v>
      </c>
      <c r="D1118" s="85" t="s">
        <v>833</v>
      </c>
      <c r="E1118" s="34" t="s">
        <v>31252</v>
      </c>
      <c r="F1118" s="34" t="s">
        <v>31253</v>
      </c>
      <c r="G1118" s="34" t="s">
        <v>31254</v>
      </c>
    </row>
    <row r="1119" spans="1:7">
      <c r="A1119" s="83" t="s">
        <v>2486</v>
      </c>
      <c r="B1119" s="84" t="s">
        <v>2487</v>
      </c>
      <c r="C1119" s="92" t="s">
        <v>800</v>
      </c>
      <c r="D1119" s="93" t="s">
        <v>833</v>
      </c>
      <c r="E1119" s="34" t="s">
        <v>31252</v>
      </c>
      <c r="F1119" s="34" t="s">
        <v>31253</v>
      </c>
      <c r="G1119" s="34" t="s">
        <v>31254</v>
      </c>
    </row>
    <row r="1120" spans="1:7">
      <c r="A1120" s="83" t="s">
        <v>2488</v>
      </c>
      <c r="B1120" s="84" t="s">
        <v>2489</v>
      </c>
      <c r="C1120" s="91" t="s">
        <v>800</v>
      </c>
      <c r="D1120" s="85" t="s">
        <v>833</v>
      </c>
      <c r="E1120" s="34" t="s">
        <v>31252</v>
      </c>
      <c r="F1120" s="34" t="s">
        <v>31253</v>
      </c>
      <c r="G1120" s="34" t="s">
        <v>31254</v>
      </c>
    </row>
    <row r="1121" spans="1:7">
      <c r="A1121" s="83" t="s">
        <v>2490</v>
      </c>
      <c r="B1121" s="84" t="s">
        <v>2491</v>
      </c>
      <c r="C1121" s="91" t="s">
        <v>800</v>
      </c>
      <c r="D1121" s="85" t="s">
        <v>838</v>
      </c>
      <c r="E1121" s="34" t="s">
        <v>31252</v>
      </c>
      <c r="F1121" s="34" t="s">
        <v>31253</v>
      </c>
      <c r="G1121" s="34" t="s">
        <v>31254</v>
      </c>
    </row>
    <row r="1122" spans="1:7">
      <c r="A1122" s="83" t="s">
        <v>2492</v>
      </c>
      <c r="B1122" s="84" t="s">
        <v>819</v>
      </c>
      <c r="C1122" s="91" t="s">
        <v>800</v>
      </c>
      <c r="D1122" s="85" t="s">
        <v>1940</v>
      </c>
      <c r="E1122" s="34" t="s">
        <v>31252</v>
      </c>
      <c r="F1122" s="34" t="s">
        <v>31253</v>
      </c>
      <c r="G1122" s="34" t="s">
        <v>31254</v>
      </c>
    </row>
    <row r="1123" spans="1:7">
      <c r="A1123" s="83" t="s">
        <v>2493</v>
      </c>
      <c r="B1123" s="84" t="s">
        <v>1116</v>
      </c>
      <c r="C1123" s="91" t="s">
        <v>800</v>
      </c>
      <c r="D1123" s="85" t="s">
        <v>873</v>
      </c>
      <c r="E1123" s="34" t="s">
        <v>31252</v>
      </c>
      <c r="F1123" s="34" t="s">
        <v>31253</v>
      </c>
      <c r="G1123" s="34" t="s">
        <v>31254</v>
      </c>
    </row>
    <row r="1124" spans="1:7">
      <c r="A1124" s="83" t="s">
        <v>2494</v>
      </c>
      <c r="B1124" s="84" t="s">
        <v>2495</v>
      </c>
      <c r="C1124" s="91" t="s">
        <v>800</v>
      </c>
      <c r="D1124" s="85" t="s">
        <v>1940</v>
      </c>
      <c r="E1124" s="34" t="s">
        <v>31252</v>
      </c>
      <c r="F1124" s="34" t="s">
        <v>31253</v>
      </c>
      <c r="G1124" s="34" t="s">
        <v>31254</v>
      </c>
    </row>
    <row r="1125" spans="1:7">
      <c r="A1125" s="83" t="s">
        <v>2496</v>
      </c>
      <c r="B1125" s="84" t="s">
        <v>1597</v>
      </c>
      <c r="C1125" s="91" t="s">
        <v>800</v>
      </c>
      <c r="D1125" s="85" t="s">
        <v>812</v>
      </c>
      <c r="E1125" s="34" t="s">
        <v>31252</v>
      </c>
      <c r="F1125" s="34" t="s">
        <v>31253</v>
      </c>
      <c r="G1125" s="34" t="s">
        <v>31254</v>
      </c>
    </row>
    <row r="1126" spans="1:7">
      <c r="A1126" s="83" t="s">
        <v>2497</v>
      </c>
      <c r="B1126" s="84" t="s">
        <v>1330</v>
      </c>
      <c r="C1126" s="91" t="s">
        <v>800</v>
      </c>
      <c r="D1126" s="85" t="s">
        <v>812</v>
      </c>
      <c r="E1126" s="34" t="s">
        <v>31252</v>
      </c>
      <c r="F1126" s="34" t="s">
        <v>31253</v>
      </c>
      <c r="G1126" s="34" t="s">
        <v>31254</v>
      </c>
    </row>
    <row r="1127" spans="1:7">
      <c r="A1127" s="83" t="s">
        <v>2498</v>
      </c>
      <c r="B1127" s="84" t="s">
        <v>1330</v>
      </c>
      <c r="C1127" s="91" t="s">
        <v>800</v>
      </c>
      <c r="D1127" s="85" t="s">
        <v>812</v>
      </c>
      <c r="E1127" s="34" t="s">
        <v>31252</v>
      </c>
      <c r="F1127" s="34" t="s">
        <v>31253</v>
      </c>
      <c r="G1127" s="34" t="s">
        <v>31254</v>
      </c>
    </row>
    <row r="1128" spans="1:7">
      <c r="A1128" s="83" t="s">
        <v>2499</v>
      </c>
      <c r="B1128" s="84" t="s">
        <v>1308</v>
      </c>
      <c r="C1128" s="91" t="s">
        <v>800</v>
      </c>
      <c r="D1128" s="85" t="s">
        <v>812</v>
      </c>
      <c r="E1128" s="34" t="s">
        <v>31252</v>
      </c>
      <c r="F1128" s="34" t="s">
        <v>31253</v>
      </c>
      <c r="G1128" s="34" t="s">
        <v>31254</v>
      </c>
    </row>
    <row r="1129" spans="1:7">
      <c r="A1129" s="83" t="s">
        <v>2500</v>
      </c>
      <c r="B1129" s="84" t="s">
        <v>858</v>
      </c>
      <c r="C1129" s="91" t="s">
        <v>800</v>
      </c>
      <c r="D1129" s="85" t="s">
        <v>812</v>
      </c>
      <c r="E1129" s="34" t="s">
        <v>31252</v>
      </c>
      <c r="F1129" s="34" t="s">
        <v>31253</v>
      </c>
      <c r="G1129" s="34" t="s">
        <v>31254</v>
      </c>
    </row>
    <row r="1130" spans="1:7">
      <c r="A1130" s="83" t="s">
        <v>2501</v>
      </c>
      <c r="B1130" s="84" t="s">
        <v>2502</v>
      </c>
      <c r="C1130" s="91" t="s">
        <v>800</v>
      </c>
      <c r="D1130" s="85" t="s">
        <v>812</v>
      </c>
      <c r="E1130" s="34" t="s">
        <v>31252</v>
      </c>
      <c r="F1130" s="34" t="s">
        <v>31253</v>
      </c>
      <c r="G1130" s="34" t="s">
        <v>31254</v>
      </c>
    </row>
    <row r="1131" spans="1:7">
      <c r="A1131" s="83" t="s">
        <v>2503</v>
      </c>
      <c r="B1131" s="84" t="s">
        <v>1324</v>
      </c>
      <c r="C1131" s="91" t="s">
        <v>800</v>
      </c>
      <c r="D1131" s="85" t="s">
        <v>833</v>
      </c>
      <c r="E1131" s="34" t="s">
        <v>31252</v>
      </c>
      <c r="F1131" s="34" t="s">
        <v>31253</v>
      </c>
      <c r="G1131" s="34" t="s">
        <v>31254</v>
      </c>
    </row>
    <row r="1132" spans="1:7">
      <c r="A1132" s="83" t="s">
        <v>2504</v>
      </c>
      <c r="B1132" s="84" t="s">
        <v>999</v>
      </c>
      <c r="C1132" s="91" t="s">
        <v>800</v>
      </c>
      <c r="D1132" s="85" t="s">
        <v>812</v>
      </c>
      <c r="E1132" s="34" t="s">
        <v>31252</v>
      </c>
      <c r="F1132" s="34" t="s">
        <v>31253</v>
      </c>
      <c r="G1132" s="34" t="s">
        <v>31254</v>
      </c>
    </row>
    <row r="1133" spans="1:7">
      <c r="A1133" s="83" t="s">
        <v>2505</v>
      </c>
      <c r="B1133" s="84" t="s">
        <v>999</v>
      </c>
      <c r="C1133" s="91" t="s">
        <v>800</v>
      </c>
      <c r="D1133" s="85" t="s">
        <v>2278</v>
      </c>
      <c r="E1133" s="34" t="s">
        <v>31252</v>
      </c>
      <c r="F1133" s="34" t="s">
        <v>31253</v>
      </c>
      <c r="G1133" s="34" t="s">
        <v>31254</v>
      </c>
    </row>
    <row r="1134" spans="1:7">
      <c r="A1134" s="83" t="s">
        <v>2506</v>
      </c>
      <c r="B1134" s="84" t="s">
        <v>2507</v>
      </c>
      <c r="C1134" s="91" t="s">
        <v>800</v>
      </c>
      <c r="D1134" s="85" t="s">
        <v>812</v>
      </c>
      <c r="E1134" s="34" t="s">
        <v>31252</v>
      </c>
      <c r="F1134" s="34" t="s">
        <v>31253</v>
      </c>
      <c r="G1134" s="34" t="s">
        <v>31254</v>
      </c>
    </row>
    <row r="1135" spans="1:7">
      <c r="A1135" s="83" t="s">
        <v>2508</v>
      </c>
      <c r="B1135" s="84" t="s">
        <v>2509</v>
      </c>
      <c r="C1135" s="91" t="s">
        <v>800</v>
      </c>
      <c r="D1135" s="85" t="s">
        <v>812</v>
      </c>
      <c r="E1135" s="34" t="s">
        <v>31252</v>
      </c>
      <c r="F1135" s="34" t="s">
        <v>31253</v>
      </c>
      <c r="G1135" s="34" t="s">
        <v>31254</v>
      </c>
    </row>
    <row r="1136" spans="1:7">
      <c r="A1136" s="83" t="s">
        <v>2510</v>
      </c>
      <c r="B1136" s="84" t="s">
        <v>2511</v>
      </c>
      <c r="C1136" s="91" t="s">
        <v>800</v>
      </c>
      <c r="D1136" s="85" t="s">
        <v>833</v>
      </c>
      <c r="E1136" s="34" t="s">
        <v>31252</v>
      </c>
      <c r="F1136" s="34" t="s">
        <v>31253</v>
      </c>
      <c r="G1136" s="34" t="s">
        <v>31254</v>
      </c>
    </row>
    <row r="1137" spans="1:7">
      <c r="A1137" s="83" t="s">
        <v>2512</v>
      </c>
      <c r="B1137" s="84" t="s">
        <v>2513</v>
      </c>
      <c r="C1137" s="91" t="s">
        <v>800</v>
      </c>
      <c r="D1137" s="85" t="s">
        <v>873</v>
      </c>
      <c r="E1137" s="34" t="s">
        <v>31252</v>
      </c>
      <c r="F1137" s="34" t="s">
        <v>31253</v>
      </c>
      <c r="G1137" s="34" t="s">
        <v>31254</v>
      </c>
    </row>
    <row r="1138" spans="1:7">
      <c r="A1138" s="83" t="s">
        <v>2514</v>
      </c>
      <c r="B1138" s="84" t="s">
        <v>2515</v>
      </c>
      <c r="C1138" s="91" t="s">
        <v>800</v>
      </c>
      <c r="D1138" s="85" t="s">
        <v>812</v>
      </c>
      <c r="E1138" s="34" t="s">
        <v>31252</v>
      </c>
      <c r="F1138" s="34" t="s">
        <v>31253</v>
      </c>
      <c r="G1138" s="34" t="s">
        <v>31254</v>
      </c>
    </row>
    <row r="1139" spans="1:7">
      <c r="A1139" s="83" t="s">
        <v>2516</v>
      </c>
      <c r="B1139" s="84" t="s">
        <v>2517</v>
      </c>
      <c r="C1139" s="91" t="s">
        <v>800</v>
      </c>
      <c r="D1139" s="85" t="s">
        <v>1940</v>
      </c>
      <c r="E1139" s="34" t="s">
        <v>31252</v>
      </c>
      <c r="F1139" s="34" t="s">
        <v>31253</v>
      </c>
      <c r="G1139" s="34" t="s">
        <v>31254</v>
      </c>
    </row>
    <row r="1140" spans="1:7">
      <c r="A1140" s="83" t="s">
        <v>2518</v>
      </c>
      <c r="B1140" s="84" t="s">
        <v>2517</v>
      </c>
      <c r="C1140" s="91" t="s">
        <v>800</v>
      </c>
      <c r="D1140" s="85" t="s">
        <v>812</v>
      </c>
      <c r="E1140" s="34" t="s">
        <v>31252</v>
      </c>
      <c r="F1140" s="34" t="s">
        <v>31253</v>
      </c>
      <c r="G1140" s="34" t="s">
        <v>31254</v>
      </c>
    </row>
    <row r="1141" spans="1:7">
      <c r="A1141" s="83" t="s">
        <v>2519</v>
      </c>
      <c r="B1141" s="84" t="s">
        <v>2520</v>
      </c>
      <c r="C1141" s="91" t="s">
        <v>800</v>
      </c>
      <c r="D1141" s="85" t="s">
        <v>1871</v>
      </c>
      <c r="E1141" s="34" t="s">
        <v>31252</v>
      </c>
      <c r="F1141" s="34" t="s">
        <v>31253</v>
      </c>
      <c r="G1141" s="34" t="s">
        <v>31254</v>
      </c>
    </row>
    <row r="1142" spans="1:7">
      <c r="A1142" s="83" t="s">
        <v>2521</v>
      </c>
      <c r="B1142" s="84" t="s">
        <v>2522</v>
      </c>
      <c r="C1142" s="91" t="s">
        <v>800</v>
      </c>
      <c r="D1142" s="85" t="s">
        <v>873</v>
      </c>
      <c r="E1142" s="34" t="s">
        <v>31252</v>
      </c>
      <c r="F1142" s="34" t="s">
        <v>31253</v>
      </c>
      <c r="G1142" s="34" t="s">
        <v>31254</v>
      </c>
    </row>
    <row r="1143" spans="1:7">
      <c r="A1143" s="83" t="s">
        <v>2523</v>
      </c>
      <c r="B1143" s="84" t="s">
        <v>2524</v>
      </c>
      <c r="C1143" s="91" t="s">
        <v>800</v>
      </c>
      <c r="D1143" s="85" t="s">
        <v>833</v>
      </c>
      <c r="E1143" s="34" t="s">
        <v>31252</v>
      </c>
      <c r="F1143" s="34" t="s">
        <v>31253</v>
      </c>
      <c r="G1143" s="34" t="s">
        <v>31254</v>
      </c>
    </row>
    <row r="1144" spans="1:7">
      <c r="A1144" s="83" t="s">
        <v>2525</v>
      </c>
      <c r="B1144" s="84" t="s">
        <v>2526</v>
      </c>
      <c r="C1144" s="91" t="s">
        <v>800</v>
      </c>
      <c r="D1144" s="85" t="s">
        <v>873</v>
      </c>
      <c r="E1144" s="34" t="s">
        <v>31252</v>
      </c>
      <c r="F1144" s="34" t="s">
        <v>31253</v>
      </c>
      <c r="G1144" s="34" t="s">
        <v>31254</v>
      </c>
    </row>
    <row r="1145" spans="1:7">
      <c r="A1145" s="83" t="s">
        <v>2527</v>
      </c>
      <c r="B1145" s="84" t="s">
        <v>1483</v>
      </c>
      <c r="C1145" s="91" t="s">
        <v>800</v>
      </c>
      <c r="D1145" s="85" t="s">
        <v>812</v>
      </c>
      <c r="E1145" s="34" t="s">
        <v>31252</v>
      </c>
      <c r="F1145" s="34" t="s">
        <v>31253</v>
      </c>
      <c r="G1145" s="34" t="s">
        <v>31254</v>
      </c>
    </row>
    <row r="1146" spans="1:7">
      <c r="A1146" s="83" t="s">
        <v>2528</v>
      </c>
      <c r="B1146" s="84" t="s">
        <v>1483</v>
      </c>
      <c r="C1146" s="91" t="s">
        <v>800</v>
      </c>
      <c r="D1146" s="85" t="s">
        <v>812</v>
      </c>
      <c r="E1146" s="34" t="s">
        <v>31252</v>
      </c>
      <c r="F1146" s="34" t="s">
        <v>31253</v>
      </c>
      <c r="G1146" s="34" t="s">
        <v>31254</v>
      </c>
    </row>
    <row r="1147" spans="1:7">
      <c r="A1147" s="83" t="s">
        <v>2529</v>
      </c>
      <c r="B1147" s="84" t="s">
        <v>2530</v>
      </c>
      <c r="C1147" s="91" t="s">
        <v>800</v>
      </c>
      <c r="D1147" s="85" t="s">
        <v>833</v>
      </c>
      <c r="E1147" s="34" t="s">
        <v>31252</v>
      </c>
      <c r="F1147" s="34" t="s">
        <v>31253</v>
      </c>
      <c r="G1147" s="34" t="s">
        <v>31254</v>
      </c>
    </row>
    <row r="1148" spans="1:7">
      <c r="A1148" s="83" t="s">
        <v>2531</v>
      </c>
      <c r="B1148" s="84" t="s">
        <v>2532</v>
      </c>
      <c r="C1148" s="91" t="s">
        <v>800</v>
      </c>
      <c r="D1148" s="85" t="s">
        <v>838</v>
      </c>
      <c r="E1148" s="34" t="s">
        <v>31252</v>
      </c>
      <c r="F1148" s="34" t="s">
        <v>31253</v>
      </c>
      <c r="G1148" s="34" t="s">
        <v>31254</v>
      </c>
    </row>
    <row r="1149" spans="1:7">
      <c r="A1149" s="83" t="s">
        <v>2533</v>
      </c>
      <c r="B1149" s="84" t="s">
        <v>2534</v>
      </c>
      <c r="C1149" s="91" t="s">
        <v>800</v>
      </c>
      <c r="D1149" s="85" t="s">
        <v>833</v>
      </c>
      <c r="E1149" s="34" t="s">
        <v>31252</v>
      </c>
      <c r="F1149" s="34" t="s">
        <v>31253</v>
      </c>
      <c r="G1149" s="34" t="s">
        <v>31254</v>
      </c>
    </row>
    <row r="1150" spans="1:7">
      <c r="A1150" s="83" t="s">
        <v>2535</v>
      </c>
      <c r="B1150" s="84" t="s">
        <v>2536</v>
      </c>
      <c r="C1150" s="91" t="s">
        <v>800</v>
      </c>
      <c r="D1150" s="85" t="s">
        <v>873</v>
      </c>
      <c r="E1150" s="34" t="s">
        <v>31252</v>
      </c>
      <c r="F1150" s="34" t="s">
        <v>31253</v>
      </c>
      <c r="G1150" s="34" t="s">
        <v>31254</v>
      </c>
    </row>
    <row r="1151" spans="1:7">
      <c r="A1151" s="83" t="s">
        <v>2537</v>
      </c>
      <c r="B1151" s="84" t="s">
        <v>2538</v>
      </c>
      <c r="C1151" s="91" t="s">
        <v>800</v>
      </c>
      <c r="D1151" s="85" t="s">
        <v>833</v>
      </c>
      <c r="E1151" s="34" t="s">
        <v>31252</v>
      </c>
      <c r="F1151" s="34" t="s">
        <v>31253</v>
      </c>
      <c r="G1151" s="34" t="s">
        <v>31254</v>
      </c>
    </row>
    <row r="1152" spans="1:7">
      <c r="A1152" s="83" t="s">
        <v>2539</v>
      </c>
      <c r="B1152" s="84" t="s">
        <v>2540</v>
      </c>
      <c r="C1152" s="91" t="s">
        <v>800</v>
      </c>
      <c r="D1152" s="85" t="s">
        <v>873</v>
      </c>
      <c r="E1152" s="34" t="s">
        <v>31252</v>
      </c>
      <c r="F1152" s="34" t="s">
        <v>31253</v>
      </c>
      <c r="G1152" s="34" t="s">
        <v>31254</v>
      </c>
    </row>
    <row r="1153" spans="1:7">
      <c r="A1153" s="83" t="s">
        <v>2541</v>
      </c>
      <c r="B1153" s="84" t="s">
        <v>2542</v>
      </c>
      <c r="C1153" s="91" t="s">
        <v>800</v>
      </c>
      <c r="D1153" s="85" t="s">
        <v>812</v>
      </c>
      <c r="E1153" s="34" t="s">
        <v>31252</v>
      </c>
      <c r="F1153" s="34" t="s">
        <v>31253</v>
      </c>
      <c r="G1153" s="34" t="s">
        <v>31254</v>
      </c>
    </row>
    <row r="1154" spans="1:7">
      <c r="A1154" s="83" t="s">
        <v>2543</v>
      </c>
      <c r="B1154" s="84" t="s">
        <v>2544</v>
      </c>
      <c r="C1154" s="91" t="s">
        <v>800</v>
      </c>
      <c r="D1154" s="85" t="s">
        <v>833</v>
      </c>
      <c r="E1154" s="34" t="s">
        <v>31252</v>
      </c>
      <c r="F1154" s="34" t="s">
        <v>31253</v>
      </c>
      <c r="G1154" s="34" t="s">
        <v>31254</v>
      </c>
    </row>
    <row r="1155" spans="1:7">
      <c r="A1155" s="83" t="s">
        <v>2545</v>
      </c>
      <c r="B1155" s="84" t="s">
        <v>2546</v>
      </c>
      <c r="C1155" s="91" t="s">
        <v>800</v>
      </c>
      <c r="D1155" s="85" t="s">
        <v>833</v>
      </c>
      <c r="E1155" s="34" t="s">
        <v>31252</v>
      </c>
      <c r="F1155" s="34" t="s">
        <v>31253</v>
      </c>
      <c r="G1155" s="34" t="s">
        <v>31254</v>
      </c>
    </row>
    <row r="1156" spans="1:7">
      <c r="A1156" s="83" t="s">
        <v>2547</v>
      </c>
      <c r="B1156" s="84" t="s">
        <v>2548</v>
      </c>
      <c r="C1156" s="91" t="s">
        <v>800</v>
      </c>
      <c r="D1156" s="85" t="s">
        <v>833</v>
      </c>
      <c r="E1156" s="34" t="s">
        <v>31252</v>
      </c>
      <c r="F1156" s="34" t="s">
        <v>31253</v>
      </c>
      <c r="G1156" s="34" t="s">
        <v>31254</v>
      </c>
    </row>
    <row r="1157" spans="1:7">
      <c r="A1157" s="83" t="s">
        <v>2549</v>
      </c>
      <c r="B1157" s="84" t="s">
        <v>2550</v>
      </c>
      <c r="C1157" s="91" t="s">
        <v>800</v>
      </c>
      <c r="D1157" s="85" t="s">
        <v>812</v>
      </c>
      <c r="E1157" s="34" t="s">
        <v>31252</v>
      </c>
      <c r="F1157" s="34" t="s">
        <v>31253</v>
      </c>
      <c r="G1157" s="34" t="s">
        <v>31254</v>
      </c>
    </row>
    <row r="1158" spans="1:7">
      <c r="A1158" s="83" t="s">
        <v>2551</v>
      </c>
      <c r="B1158" s="84" t="s">
        <v>2552</v>
      </c>
      <c r="C1158" s="91" t="s">
        <v>800</v>
      </c>
      <c r="D1158" s="85" t="s">
        <v>833</v>
      </c>
      <c r="E1158" s="34" t="s">
        <v>31252</v>
      </c>
      <c r="F1158" s="34" t="s">
        <v>31253</v>
      </c>
      <c r="G1158" s="34" t="s">
        <v>31254</v>
      </c>
    </row>
    <row r="1159" spans="1:7">
      <c r="A1159" s="83" t="s">
        <v>2553</v>
      </c>
      <c r="B1159" s="84" t="s">
        <v>2554</v>
      </c>
      <c r="C1159" s="91" t="s">
        <v>800</v>
      </c>
      <c r="D1159" s="85" t="s">
        <v>873</v>
      </c>
      <c r="E1159" s="34" t="s">
        <v>31252</v>
      </c>
      <c r="F1159" s="34" t="s">
        <v>31253</v>
      </c>
      <c r="G1159" s="34" t="s">
        <v>31254</v>
      </c>
    </row>
    <row r="1160" spans="1:7">
      <c r="A1160" s="83" t="s">
        <v>2555</v>
      </c>
      <c r="B1160" s="84" t="s">
        <v>2556</v>
      </c>
      <c r="C1160" s="91" t="s">
        <v>800</v>
      </c>
      <c r="D1160" s="85" t="s">
        <v>2557</v>
      </c>
      <c r="E1160" s="34" t="s">
        <v>31252</v>
      </c>
      <c r="F1160" s="34" t="s">
        <v>31253</v>
      </c>
      <c r="G1160" s="34" t="s">
        <v>31254</v>
      </c>
    </row>
    <row r="1161" spans="1:7">
      <c r="A1161" s="83" t="s">
        <v>2558</v>
      </c>
      <c r="B1161" s="84" t="s">
        <v>2559</v>
      </c>
      <c r="C1161" s="91" t="s">
        <v>800</v>
      </c>
      <c r="D1161" s="85" t="s">
        <v>873</v>
      </c>
      <c r="E1161" s="34" t="s">
        <v>31252</v>
      </c>
      <c r="F1161" s="34" t="s">
        <v>31253</v>
      </c>
      <c r="G1161" s="34" t="s">
        <v>31254</v>
      </c>
    </row>
    <row r="1162" spans="1:7">
      <c r="A1162" s="83" t="s">
        <v>2560</v>
      </c>
      <c r="B1162" s="84" t="s">
        <v>2561</v>
      </c>
      <c r="C1162" s="91" t="s">
        <v>800</v>
      </c>
      <c r="D1162" s="85" t="s">
        <v>873</v>
      </c>
      <c r="E1162" s="34" t="s">
        <v>31252</v>
      </c>
      <c r="F1162" s="34" t="s">
        <v>31253</v>
      </c>
      <c r="G1162" s="34" t="s">
        <v>31254</v>
      </c>
    </row>
    <row r="1163" spans="1:7">
      <c r="A1163" s="83" t="s">
        <v>2562</v>
      </c>
      <c r="B1163" s="84" t="s">
        <v>2563</v>
      </c>
      <c r="C1163" s="91" t="s">
        <v>800</v>
      </c>
      <c r="D1163" s="85" t="s">
        <v>873</v>
      </c>
      <c r="E1163" s="34" t="s">
        <v>31252</v>
      </c>
      <c r="F1163" s="34" t="s">
        <v>31253</v>
      </c>
      <c r="G1163" s="34" t="s">
        <v>31254</v>
      </c>
    </row>
    <row r="1164" spans="1:7">
      <c r="A1164" s="83" t="s">
        <v>2564</v>
      </c>
      <c r="B1164" s="84" t="s">
        <v>2565</v>
      </c>
      <c r="C1164" s="91" t="s">
        <v>800</v>
      </c>
      <c r="D1164" s="85" t="s">
        <v>873</v>
      </c>
      <c r="E1164" s="34" t="s">
        <v>31252</v>
      </c>
      <c r="F1164" s="34" t="s">
        <v>31253</v>
      </c>
      <c r="G1164" s="34" t="s">
        <v>31254</v>
      </c>
    </row>
    <row r="1165" spans="1:7">
      <c r="A1165" s="83" t="s">
        <v>2566</v>
      </c>
      <c r="B1165" s="84" t="s">
        <v>2567</v>
      </c>
      <c r="C1165" s="91" t="s">
        <v>800</v>
      </c>
      <c r="D1165" s="85" t="s">
        <v>873</v>
      </c>
      <c r="E1165" s="34" t="s">
        <v>31252</v>
      </c>
      <c r="F1165" s="34" t="s">
        <v>31253</v>
      </c>
      <c r="G1165" s="34" t="s">
        <v>31254</v>
      </c>
    </row>
    <row r="1166" spans="1:7">
      <c r="A1166" s="83" t="s">
        <v>2568</v>
      </c>
      <c r="B1166" s="84" t="s">
        <v>2569</v>
      </c>
      <c r="C1166" s="91" t="s">
        <v>800</v>
      </c>
      <c r="D1166" s="85" t="s">
        <v>1871</v>
      </c>
      <c r="E1166" s="34" t="s">
        <v>31252</v>
      </c>
      <c r="F1166" s="34" t="s">
        <v>31253</v>
      </c>
      <c r="G1166" s="34" t="s">
        <v>31254</v>
      </c>
    </row>
    <row r="1167" spans="1:7">
      <c r="A1167" s="83" t="s">
        <v>2570</v>
      </c>
      <c r="B1167" s="84" t="s">
        <v>2571</v>
      </c>
      <c r="C1167" s="91" t="s">
        <v>800</v>
      </c>
      <c r="D1167" s="85" t="s">
        <v>812</v>
      </c>
      <c r="E1167" s="34" t="s">
        <v>31252</v>
      </c>
      <c r="F1167" s="34" t="s">
        <v>31253</v>
      </c>
      <c r="G1167" s="34" t="s">
        <v>31254</v>
      </c>
    </row>
    <row r="1168" spans="1:7">
      <c r="A1168" s="83" t="s">
        <v>2572</v>
      </c>
      <c r="B1168" s="84" t="s">
        <v>2573</v>
      </c>
      <c r="C1168" s="91" t="s">
        <v>800</v>
      </c>
      <c r="D1168" s="85" t="s">
        <v>873</v>
      </c>
      <c r="E1168" s="34" t="s">
        <v>31252</v>
      </c>
      <c r="F1168" s="34" t="s">
        <v>31253</v>
      </c>
      <c r="G1168" s="34" t="s">
        <v>31254</v>
      </c>
    </row>
    <row r="1169" spans="1:7">
      <c r="A1169" s="83" t="s">
        <v>2574</v>
      </c>
      <c r="B1169" s="84" t="s">
        <v>2575</v>
      </c>
      <c r="C1169" s="91" t="s">
        <v>800</v>
      </c>
      <c r="D1169" s="85" t="s">
        <v>873</v>
      </c>
      <c r="E1169" s="34" t="s">
        <v>31252</v>
      </c>
      <c r="F1169" s="34" t="s">
        <v>31253</v>
      </c>
      <c r="G1169" s="34" t="s">
        <v>31254</v>
      </c>
    </row>
    <row r="1170" spans="1:7">
      <c r="A1170" s="83" t="s">
        <v>2576</v>
      </c>
      <c r="B1170" s="84" t="s">
        <v>2577</v>
      </c>
      <c r="C1170" s="91" t="s">
        <v>800</v>
      </c>
      <c r="D1170" s="85" t="s">
        <v>812</v>
      </c>
      <c r="E1170" s="34" t="s">
        <v>31252</v>
      </c>
      <c r="F1170" s="34" t="s">
        <v>31253</v>
      </c>
      <c r="G1170" s="34" t="s">
        <v>31254</v>
      </c>
    </row>
    <row r="1171" spans="1:7">
      <c r="A1171" s="83" t="s">
        <v>2578</v>
      </c>
      <c r="B1171" s="84" t="s">
        <v>2579</v>
      </c>
      <c r="C1171" s="91" t="s">
        <v>800</v>
      </c>
      <c r="D1171" s="85" t="s">
        <v>812</v>
      </c>
      <c r="E1171" s="34" t="s">
        <v>31252</v>
      </c>
      <c r="F1171" s="34" t="s">
        <v>31253</v>
      </c>
      <c r="G1171" s="34" t="s">
        <v>31254</v>
      </c>
    </row>
    <row r="1172" spans="1:7">
      <c r="A1172" s="83" t="s">
        <v>2580</v>
      </c>
      <c r="B1172" s="84" t="s">
        <v>2581</v>
      </c>
      <c r="C1172" s="91" t="s">
        <v>800</v>
      </c>
      <c r="D1172" s="85" t="s">
        <v>812</v>
      </c>
      <c r="E1172" s="34" t="s">
        <v>31252</v>
      </c>
      <c r="F1172" s="34" t="s">
        <v>31253</v>
      </c>
      <c r="G1172" s="34" t="s">
        <v>31254</v>
      </c>
    </row>
    <row r="1173" spans="1:7">
      <c r="A1173" s="83" t="s">
        <v>2582</v>
      </c>
      <c r="B1173" s="84" t="s">
        <v>2583</v>
      </c>
      <c r="C1173" s="91" t="s">
        <v>800</v>
      </c>
      <c r="D1173" s="85" t="s">
        <v>812</v>
      </c>
      <c r="E1173" s="34" t="s">
        <v>31252</v>
      </c>
      <c r="F1173" s="34" t="s">
        <v>31253</v>
      </c>
      <c r="G1173" s="34" t="s">
        <v>31254</v>
      </c>
    </row>
    <row r="1174" spans="1:7">
      <c r="A1174" s="83" t="s">
        <v>2584</v>
      </c>
      <c r="B1174" s="84" t="s">
        <v>2585</v>
      </c>
      <c r="C1174" s="91" t="s">
        <v>800</v>
      </c>
      <c r="D1174" s="85" t="s">
        <v>873</v>
      </c>
      <c r="E1174" s="34" t="s">
        <v>31252</v>
      </c>
      <c r="F1174" s="34" t="s">
        <v>31253</v>
      </c>
      <c r="G1174" s="34" t="s">
        <v>31254</v>
      </c>
    </row>
    <row r="1175" spans="1:7">
      <c r="A1175" s="83" t="s">
        <v>2586</v>
      </c>
      <c r="B1175" s="84" t="s">
        <v>2587</v>
      </c>
      <c r="C1175" s="91" t="s">
        <v>800</v>
      </c>
      <c r="D1175" s="85" t="s">
        <v>833</v>
      </c>
      <c r="E1175" s="34" t="s">
        <v>31252</v>
      </c>
      <c r="F1175" s="34" t="s">
        <v>31253</v>
      </c>
      <c r="G1175" s="34" t="s">
        <v>31254</v>
      </c>
    </row>
    <row r="1176" spans="1:7">
      <c r="A1176" s="83" t="s">
        <v>2588</v>
      </c>
      <c r="B1176" s="84" t="s">
        <v>1138</v>
      </c>
      <c r="C1176" s="91" t="s">
        <v>800</v>
      </c>
      <c r="D1176" s="85" t="s">
        <v>833</v>
      </c>
      <c r="E1176" s="34" t="s">
        <v>31252</v>
      </c>
      <c r="F1176" s="34" t="s">
        <v>31253</v>
      </c>
      <c r="G1176" s="34" t="s">
        <v>31254</v>
      </c>
    </row>
    <row r="1177" spans="1:7">
      <c r="A1177" s="83" t="s">
        <v>2589</v>
      </c>
      <c r="B1177" s="84" t="s">
        <v>2590</v>
      </c>
      <c r="C1177" s="91" t="s">
        <v>800</v>
      </c>
      <c r="D1177" s="85" t="s">
        <v>833</v>
      </c>
      <c r="E1177" s="34" t="s">
        <v>31252</v>
      </c>
      <c r="F1177" s="34" t="s">
        <v>31253</v>
      </c>
      <c r="G1177" s="34" t="s">
        <v>31254</v>
      </c>
    </row>
    <row r="1178" spans="1:7">
      <c r="A1178" s="83" t="s">
        <v>2591</v>
      </c>
      <c r="B1178" s="84" t="s">
        <v>2592</v>
      </c>
      <c r="C1178" s="91" t="s">
        <v>800</v>
      </c>
      <c r="D1178" s="85" t="s">
        <v>812</v>
      </c>
      <c r="E1178" s="34" t="s">
        <v>31252</v>
      </c>
      <c r="F1178" s="34" t="s">
        <v>31253</v>
      </c>
      <c r="G1178" s="34" t="s">
        <v>31254</v>
      </c>
    </row>
    <row r="1179" spans="1:7">
      <c r="A1179" s="83" t="s">
        <v>2593</v>
      </c>
      <c r="B1179" s="84" t="s">
        <v>2594</v>
      </c>
      <c r="C1179" s="91" t="s">
        <v>800</v>
      </c>
      <c r="D1179" s="85" t="s">
        <v>812</v>
      </c>
      <c r="E1179" s="34" t="s">
        <v>31252</v>
      </c>
      <c r="F1179" s="34" t="s">
        <v>31253</v>
      </c>
      <c r="G1179" s="34" t="s">
        <v>31254</v>
      </c>
    </row>
    <row r="1180" spans="1:7">
      <c r="A1180" s="83" t="s">
        <v>2595</v>
      </c>
      <c r="B1180" s="84" t="s">
        <v>2596</v>
      </c>
      <c r="C1180" s="92" t="s">
        <v>800</v>
      </c>
      <c r="D1180" s="93" t="s">
        <v>838</v>
      </c>
      <c r="E1180" s="34" t="s">
        <v>31252</v>
      </c>
      <c r="F1180" s="34" t="s">
        <v>31253</v>
      </c>
      <c r="G1180" s="34" t="s">
        <v>31254</v>
      </c>
    </row>
    <row r="1181" spans="1:7">
      <c r="A1181" s="83" t="s">
        <v>2597</v>
      </c>
      <c r="B1181" s="84" t="s">
        <v>2598</v>
      </c>
      <c r="C1181" s="91" t="s">
        <v>800</v>
      </c>
      <c r="D1181" s="85" t="s">
        <v>812</v>
      </c>
      <c r="E1181" s="34" t="s">
        <v>31252</v>
      </c>
      <c r="F1181" s="34" t="s">
        <v>31253</v>
      </c>
      <c r="G1181" s="34" t="s">
        <v>31254</v>
      </c>
    </row>
    <row r="1182" spans="1:7">
      <c r="A1182" s="83" t="s">
        <v>2599</v>
      </c>
      <c r="B1182" s="84" t="s">
        <v>1010</v>
      </c>
      <c r="C1182" s="92" t="s">
        <v>800</v>
      </c>
      <c r="D1182" s="93" t="s">
        <v>812</v>
      </c>
      <c r="E1182" s="34" t="s">
        <v>31252</v>
      </c>
      <c r="F1182" s="34" t="s">
        <v>31253</v>
      </c>
      <c r="G1182" s="34" t="s">
        <v>31254</v>
      </c>
    </row>
    <row r="1183" spans="1:7">
      <c r="A1183" s="83" t="s">
        <v>2600</v>
      </c>
      <c r="B1183" s="84" t="s">
        <v>2601</v>
      </c>
      <c r="C1183" s="91" t="s">
        <v>800</v>
      </c>
      <c r="D1183" s="85" t="s">
        <v>833</v>
      </c>
      <c r="E1183" s="34" t="s">
        <v>31252</v>
      </c>
      <c r="F1183" s="34" t="s">
        <v>31253</v>
      </c>
      <c r="G1183" s="34" t="s">
        <v>31254</v>
      </c>
    </row>
    <row r="1184" spans="1:7">
      <c r="A1184" s="83" t="s">
        <v>2602</v>
      </c>
      <c r="B1184" s="84" t="s">
        <v>2603</v>
      </c>
      <c r="C1184" s="91" t="s">
        <v>800</v>
      </c>
      <c r="D1184" s="85" t="s">
        <v>812</v>
      </c>
      <c r="E1184" s="34" t="s">
        <v>31252</v>
      </c>
      <c r="F1184" s="34" t="s">
        <v>31253</v>
      </c>
      <c r="G1184" s="34" t="s">
        <v>31254</v>
      </c>
    </row>
    <row r="1185" spans="1:7">
      <c r="A1185" s="83" t="s">
        <v>2604</v>
      </c>
      <c r="B1185" s="84" t="s">
        <v>1134</v>
      </c>
      <c r="C1185" s="91" t="s">
        <v>800</v>
      </c>
      <c r="D1185" s="85" t="s">
        <v>812</v>
      </c>
      <c r="E1185" s="34" t="s">
        <v>31252</v>
      </c>
      <c r="F1185" s="34" t="s">
        <v>31253</v>
      </c>
      <c r="G1185" s="34" t="s">
        <v>31254</v>
      </c>
    </row>
    <row r="1186" spans="1:7">
      <c r="A1186" s="83" t="s">
        <v>2605</v>
      </c>
      <c r="B1186" s="84" t="s">
        <v>1134</v>
      </c>
      <c r="C1186" s="91" t="s">
        <v>800</v>
      </c>
      <c r="D1186" s="85" t="s">
        <v>812</v>
      </c>
      <c r="E1186" s="34" t="s">
        <v>31252</v>
      </c>
      <c r="F1186" s="34" t="s">
        <v>31253</v>
      </c>
      <c r="G1186" s="34" t="s">
        <v>31254</v>
      </c>
    </row>
    <row r="1187" spans="1:7">
      <c r="A1187" s="83" t="s">
        <v>2606</v>
      </c>
      <c r="B1187" s="84" t="s">
        <v>1134</v>
      </c>
      <c r="C1187" s="91" t="s">
        <v>800</v>
      </c>
      <c r="D1187" s="85" t="s">
        <v>812</v>
      </c>
      <c r="E1187" s="34" t="s">
        <v>31252</v>
      </c>
      <c r="F1187" s="34" t="s">
        <v>31253</v>
      </c>
      <c r="G1187" s="34" t="s">
        <v>31254</v>
      </c>
    </row>
    <row r="1188" spans="1:7">
      <c r="A1188" s="83" t="s">
        <v>2607</v>
      </c>
      <c r="B1188" s="84" t="s">
        <v>1134</v>
      </c>
      <c r="C1188" s="91" t="s">
        <v>800</v>
      </c>
      <c r="D1188" s="85" t="s">
        <v>812</v>
      </c>
      <c r="E1188" s="34" t="s">
        <v>31252</v>
      </c>
      <c r="F1188" s="34" t="s">
        <v>31253</v>
      </c>
      <c r="G1188" s="34" t="s">
        <v>31254</v>
      </c>
    </row>
    <row r="1189" spans="1:7">
      <c r="A1189" s="83" t="s">
        <v>2608</v>
      </c>
      <c r="B1189" s="84" t="s">
        <v>1134</v>
      </c>
      <c r="C1189" s="91" t="s">
        <v>800</v>
      </c>
      <c r="D1189" s="85" t="s">
        <v>873</v>
      </c>
      <c r="E1189" s="34" t="s">
        <v>31252</v>
      </c>
      <c r="F1189" s="34" t="s">
        <v>31253</v>
      </c>
      <c r="G1189" s="34" t="s">
        <v>31254</v>
      </c>
    </row>
    <row r="1190" spans="1:7">
      <c r="A1190" s="83" t="s">
        <v>2609</v>
      </c>
      <c r="B1190" s="84" t="s">
        <v>1134</v>
      </c>
      <c r="C1190" s="91" t="s">
        <v>800</v>
      </c>
      <c r="D1190" s="85" t="s">
        <v>812</v>
      </c>
      <c r="E1190" s="34" t="s">
        <v>31252</v>
      </c>
      <c r="F1190" s="34" t="s">
        <v>31253</v>
      </c>
      <c r="G1190" s="34" t="s">
        <v>31254</v>
      </c>
    </row>
    <row r="1191" spans="1:7">
      <c r="A1191" s="83" t="s">
        <v>2610</v>
      </c>
      <c r="B1191" s="84" t="s">
        <v>2611</v>
      </c>
      <c r="C1191" s="91" t="s">
        <v>800</v>
      </c>
      <c r="D1191" s="85" t="s">
        <v>812</v>
      </c>
      <c r="E1191" s="34" t="s">
        <v>31252</v>
      </c>
      <c r="F1191" s="34" t="s">
        <v>31253</v>
      </c>
      <c r="G1191" s="34" t="s">
        <v>31254</v>
      </c>
    </row>
    <row r="1192" spans="1:7">
      <c r="A1192" s="83" t="s">
        <v>2612</v>
      </c>
      <c r="B1192" s="84" t="s">
        <v>2613</v>
      </c>
      <c r="C1192" s="91" t="s">
        <v>800</v>
      </c>
      <c r="D1192" s="85" t="s">
        <v>833</v>
      </c>
      <c r="E1192" s="34" t="s">
        <v>31252</v>
      </c>
      <c r="F1192" s="34" t="s">
        <v>31253</v>
      </c>
      <c r="G1192" s="34" t="s">
        <v>31254</v>
      </c>
    </row>
    <row r="1193" spans="1:7">
      <c r="A1193" s="83" t="s">
        <v>2614</v>
      </c>
      <c r="B1193" s="84" t="s">
        <v>2615</v>
      </c>
      <c r="C1193" s="91" t="s">
        <v>800</v>
      </c>
      <c r="D1193" s="85" t="s">
        <v>1940</v>
      </c>
      <c r="E1193" s="34" t="s">
        <v>31252</v>
      </c>
      <c r="F1193" s="34" t="s">
        <v>31253</v>
      </c>
      <c r="G1193" s="34" t="s">
        <v>31254</v>
      </c>
    </row>
    <row r="1194" spans="1:7">
      <c r="A1194" s="83" t="s">
        <v>2616</v>
      </c>
      <c r="B1194" s="84" t="s">
        <v>2617</v>
      </c>
      <c r="C1194" s="91" t="s">
        <v>800</v>
      </c>
      <c r="D1194" s="85" t="s">
        <v>873</v>
      </c>
      <c r="E1194" s="34" t="s">
        <v>31252</v>
      </c>
      <c r="F1194" s="34" t="s">
        <v>31253</v>
      </c>
      <c r="G1194" s="34" t="s">
        <v>31254</v>
      </c>
    </row>
    <row r="1195" spans="1:7">
      <c r="A1195" s="83" t="s">
        <v>2618</v>
      </c>
      <c r="B1195" s="84" t="s">
        <v>2619</v>
      </c>
      <c r="C1195" s="91" t="s">
        <v>800</v>
      </c>
      <c r="D1195" s="85" t="s">
        <v>812</v>
      </c>
      <c r="E1195" s="34" t="s">
        <v>31252</v>
      </c>
      <c r="F1195" s="34" t="s">
        <v>31253</v>
      </c>
      <c r="G1195" s="34" t="s">
        <v>31254</v>
      </c>
    </row>
    <row r="1196" spans="1:7">
      <c r="A1196" s="83" t="s">
        <v>2620</v>
      </c>
      <c r="B1196" s="84" t="s">
        <v>2621</v>
      </c>
      <c r="C1196" s="91" t="s">
        <v>800</v>
      </c>
      <c r="D1196" s="85" t="s">
        <v>1940</v>
      </c>
      <c r="E1196" s="34" t="s">
        <v>31252</v>
      </c>
      <c r="F1196" s="34" t="s">
        <v>31253</v>
      </c>
      <c r="G1196" s="34" t="s">
        <v>31254</v>
      </c>
    </row>
    <row r="1197" spans="1:7">
      <c r="A1197" s="83" t="s">
        <v>2622</v>
      </c>
      <c r="B1197" s="84" t="s">
        <v>2623</v>
      </c>
      <c r="C1197" s="91" t="s">
        <v>800</v>
      </c>
      <c r="D1197" s="85" t="s">
        <v>873</v>
      </c>
      <c r="E1197" s="34" t="s">
        <v>31252</v>
      </c>
      <c r="F1197" s="34" t="s">
        <v>31253</v>
      </c>
      <c r="G1197" s="34" t="s">
        <v>31254</v>
      </c>
    </row>
    <row r="1198" spans="1:7">
      <c r="A1198" s="83" t="s">
        <v>2624</v>
      </c>
      <c r="B1198" s="84" t="s">
        <v>2625</v>
      </c>
      <c r="C1198" s="91" t="s">
        <v>800</v>
      </c>
      <c r="D1198" s="85" t="s">
        <v>812</v>
      </c>
      <c r="E1198" s="34" t="s">
        <v>31252</v>
      </c>
      <c r="F1198" s="34" t="s">
        <v>31253</v>
      </c>
      <c r="G1198" s="34" t="s">
        <v>31254</v>
      </c>
    </row>
    <row r="1199" spans="1:7">
      <c r="A1199" s="83" t="s">
        <v>2626</v>
      </c>
      <c r="B1199" s="84" t="s">
        <v>2627</v>
      </c>
      <c r="C1199" s="91" t="s">
        <v>800</v>
      </c>
      <c r="D1199" s="85" t="s">
        <v>873</v>
      </c>
      <c r="E1199" s="34" t="s">
        <v>31252</v>
      </c>
      <c r="F1199" s="34" t="s">
        <v>31253</v>
      </c>
      <c r="G1199" s="34" t="s">
        <v>31254</v>
      </c>
    </row>
    <row r="1200" spans="1:7">
      <c r="A1200" s="83" t="s">
        <v>2628</v>
      </c>
      <c r="B1200" s="84" t="s">
        <v>2629</v>
      </c>
      <c r="C1200" s="91" t="s">
        <v>800</v>
      </c>
      <c r="D1200" s="85" t="s">
        <v>873</v>
      </c>
      <c r="E1200" s="34" t="s">
        <v>31252</v>
      </c>
      <c r="F1200" s="34" t="s">
        <v>31253</v>
      </c>
      <c r="G1200" s="34" t="s">
        <v>31254</v>
      </c>
    </row>
    <row r="1201" spans="1:7">
      <c r="A1201" s="83" t="s">
        <v>2630</v>
      </c>
      <c r="B1201" s="84" t="s">
        <v>2631</v>
      </c>
      <c r="C1201" s="91" t="s">
        <v>800</v>
      </c>
      <c r="D1201" s="85" t="s">
        <v>873</v>
      </c>
      <c r="E1201" s="34" t="s">
        <v>31252</v>
      </c>
      <c r="F1201" s="34" t="s">
        <v>31253</v>
      </c>
      <c r="G1201" s="34" t="s">
        <v>31254</v>
      </c>
    </row>
    <row r="1202" spans="1:7">
      <c r="A1202" s="83" t="s">
        <v>2632</v>
      </c>
      <c r="B1202" s="84" t="s">
        <v>1645</v>
      </c>
      <c r="C1202" s="91" t="s">
        <v>800</v>
      </c>
      <c r="D1202" s="85" t="s">
        <v>812</v>
      </c>
      <c r="E1202" s="34" t="s">
        <v>31252</v>
      </c>
      <c r="F1202" s="34" t="s">
        <v>31253</v>
      </c>
      <c r="G1202" s="34" t="s">
        <v>31254</v>
      </c>
    </row>
    <row r="1203" spans="1:7">
      <c r="A1203" s="83" t="s">
        <v>2633</v>
      </c>
      <c r="B1203" s="84" t="s">
        <v>2634</v>
      </c>
      <c r="C1203" s="91" t="s">
        <v>800</v>
      </c>
      <c r="D1203" s="85" t="s">
        <v>812</v>
      </c>
      <c r="E1203" s="34" t="s">
        <v>31252</v>
      </c>
      <c r="F1203" s="34" t="s">
        <v>31253</v>
      </c>
      <c r="G1203" s="34" t="s">
        <v>31254</v>
      </c>
    </row>
    <row r="1204" spans="1:7">
      <c r="A1204" s="83" t="s">
        <v>2635</v>
      </c>
      <c r="B1204" s="84" t="s">
        <v>2636</v>
      </c>
      <c r="C1204" s="91" t="s">
        <v>800</v>
      </c>
      <c r="D1204" s="85" t="s">
        <v>1940</v>
      </c>
      <c r="E1204" s="34" t="s">
        <v>31252</v>
      </c>
      <c r="F1204" s="34" t="s">
        <v>31253</v>
      </c>
      <c r="G1204" s="34" t="s">
        <v>31254</v>
      </c>
    </row>
    <row r="1205" spans="1:7">
      <c r="A1205" s="83" t="s">
        <v>2637</v>
      </c>
      <c r="B1205" s="84" t="s">
        <v>2638</v>
      </c>
      <c r="C1205" s="91" t="s">
        <v>800</v>
      </c>
      <c r="D1205" s="85" t="s">
        <v>873</v>
      </c>
      <c r="E1205" s="34" t="s">
        <v>31252</v>
      </c>
      <c r="F1205" s="34" t="s">
        <v>31253</v>
      </c>
      <c r="G1205" s="34" t="s">
        <v>31254</v>
      </c>
    </row>
    <row r="1206" spans="1:7">
      <c r="A1206" s="83" t="s">
        <v>2639</v>
      </c>
      <c r="B1206" s="84" t="s">
        <v>1622</v>
      </c>
      <c r="C1206" s="92" t="s">
        <v>800</v>
      </c>
      <c r="D1206" s="93" t="s">
        <v>812</v>
      </c>
      <c r="E1206" s="34" t="s">
        <v>31252</v>
      </c>
      <c r="F1206" s="34" t="s">
        <v>31253</v>
      </c>
      <c r="G1206" s="34" t="s">
        <v>31254</v>
      </c>
    </row>
    <row r="1207" spans="1:7">
      <c r="A1207" s="83" t="s">
        <v>2640</v>
      </c>
      <c r="B1207" s="84" t="s">
        <v>2641</v>
      </c>
      <c r="C1207" s="91" t="s">
        <v>800</v>
      </c>
      <c r="D1207" s="85" t="s">
        <v>2278</v>
      </c>
      <c r="E1207" s="34" t="s">
        <v>31252</v>
      </c>
      <c r="F1207" s="34" t="s">
        <v>31253</v>
      </c>
      <c r="G1207" s="34" t="s">
        <v>31254</v>
      </c>
    </row>
    <row r="1208" spans="1:7">
      <c r="A1208" s="83" t="s">
        <v>2642</v>
      </c>
      <c r="B1208" s="84" t="s">
        <v>2643</v>
      </c>
      <c r="C1208" s="91" t="s">
        <v>800</v>
      </c>
      <c r="D1208" s="85" t="s">
        <v>833</v>
      </c>
      <c r="E1208" s="34" t="s">
        <v>31252</v>
      </c>
      <c r="F1208" s="34" t="s">
        <v>31253</v>
      </c>
      <c r="G1208" s="34" t="s">
        <v>31254</v>
      </c>
    </row>
    <row r="1209" spans="1:7">
      <c r="A1209" s="83" t="s">
        <v>2644</v>
      </c>
      <c r="B1209" s="84" t="s">
        <v>2645</v>
      </c>
      <c r="C1209" s="91" t="s">
        <v>800</v>
      </c>
      <c r="D1209" s="85" t="s">
        <v>833</v>
      </c>
      <c r="E1209" s="34" t="s">
        <v>31252</v>
      </c>
      <c r="F1209" s="34" t="s">
        <v>31253</v>
      </c>
      <c r="G1209" s="34" t="s">
        <v>31254</v>
      </c>
    </row>
    <row r="1210" spans="1:7">
      <c r="A1210" s="83" t="s">
        <v>2646</v>
      </c>
      <c r="B1210" s="84" t="s">
        <v>2647</v>
      </c>
      <c r="C1210" s="91" t="s">
        <v>800</v>
      </c>
      <c r="D1210" s="85" t="s">
        <v>833</v>
      </c>
      <c r="E1210" s="34" t="s">
        <v>31252</v>
      </c>
      <c r="F1210" s="34" t="s">
        <v>31253</v>
      </c>
      <c r="G1210" s="34" t="s">
        <v>31254</v>
      </c>
    </row>
    <row r="1211" spans="1:7">
      <c r="A1211" s="83" t="s">
        <v>2648</v>
      </c>
      <c r="B1211" s="84" t="s">
        <v>2649</v>
      </c>
      <c r="C1211" s="91" t="s">
        <v>800</v>
      </c>
      <c r="D1211" s="85" t="s">
        <v>838</v>
      </c>
      <c r="E1211" s="34" t="s">
        <v>31252</v>
      </c>
      <c r="F1211" s="34" t="s">
        <v>31253</v>
      </c>
      <c r="G1211" s="34" t="s">
        <v>31254</v>
      </c>
    </row>
    <row r="1212" spans="1:7">
      <c r="A1212" s="83" t="s">
        <v>2650</v>
      </c>
      <c r="B1212" s="84" t="s">
        <v>2651</v>
      </c>
      <c r="C1212" s="91" t="s">
        <v>800</v>
      </c>
      <c r="D1212" s="85" t="s">
        <v>812</v>
      </c>
      <c r="E1212" s="34" t="s">
        <v>31252</v>
      </c>
      <c r="F1212" s="34" t="s">
        <v>31253</v>
      </c>
      <c r="G1212" s="34" t="s">
        <v>31254</v>
      </c>
    </row>
    <row r="1213" spans="1:7">
      <c r="A1213" s="83" t="s">
        <v>2652</v>
      </c>
      <c r="B1213" s="84" t="s">
        <v>2653</v>
      </c>
      <c r="C1213" s="91" t="s">
        <v>800</v>
      </c>
      <c r="D1213" s="85" t="s">
        <v>812</v>
      </c>
      <c r="E1213" s="34" t="s">
        <v>31252</v>
      </c>
      <c r="F1213" s="34" t="s">
        <v>31253</v>
      </c>
      <c r="G1213" s="34" t="s">
        <v>31254</v>
      </c>
    </row>
    <row r="1214" spans="1:7">
      <c r="A1214" s="83" t="s">
        <v>2654</v>
      </c>
      <c r="B1214" s="84" t="s">
        <v>2655</v>
      </c>
      <c r="C1214" s="91" t="s">
        <v>800</v>
      </c>
      <c r="D1214" s="85" t="s">
        <v>812</v>
      </c>
      <c r="E1214" s="34" t="s">
        <v>31252</v>
      </c>
      <c r="F1214" s="34" t="s">
        <v>31253</v>
      </c>
      <c r="G1214" s="34" t="s">
        <v>31254</v>
      </c>
    </row>
    <row r="1215" spans="1:7">
      <c r="A1215" s="83" t="s">
        <v>2656</v>
      </c>
      <c r="B1215" s="84" t="s">
        <v>2657</v>
      </c>
      <c r="C1215" s="91" t="s">
        <v>800</v>
      </c>
      <c r="D1215" s="85" t="s">
        <v>873</v>
      </c>
      <c r="E1215" s="34" t="s">
        <v>31252</v>
      </c>
      <c r="F1215" s="34" t="s">
        <v>31253</v>
      </c>
      <c r="G1215" s="34" t="s">
        <v>31254</v>
      </c>
    </row>
    <row r="1216" spans="1:7">
      <c r="A1216" s="83" t="s">
        <v>2658</v>
      </c>
      <c r="B1216" s="84" t="s">
        <v>2659</v>
      </c>
      <c r="C1216" s="91" t="s">
        <v>800</v>
      </c>
      <c r="D1216" s="85" t="s">
        <v>1940</v>
      </c>
      <c r="E1216" s="34" t="s">
        <v>31252</v>
      </c>
      <c r="F1216" s="34" t="s">
        <v>31253</v>
      </c>
      <c r="G1216" s="34" t="s">
        <v>31254</v>
      </c>
    </row>
    <row r="1217" spans="1:7">
      <c r="A1217" s="83" t="s">
        <v>2660</v>
      </c>
      <c r="B1217" s="84" t="s">
        <v>2661</v>
      </c>
      <c r="C1217" s="91" t="s">
        <v>800</v>
      </c>
      <c r="D1217" s="85" t="s">
        <v>812</v>
      </c>
      <c r="E1217" s="34" t="s">
        <v>31252</v>
      </c>
      <c r="F1217" s="34" t="s">
        <v>31253</v>
      </c>
      <c r="G1217" s="34" t="s">
        <v>31254</v>
      </c>
    </row>
    <row r="1218" spans="1:7">
      <c r="A1218" s="83" t="s">
        <v>2662</v>
      </c>
      <c r="B1218" s="84" t="s">
        <v>2663</v>
      </c>
      <c r="C1218" s="91" t="s">
        <v>800</v>
      </c>
      <c r="D1218" s="85" t="s">
        <v>812</v>
      </c>
      <c r="E1218" s="34" t="s">
        <v>31252</v>
      </c>
      <c r="F1218" s="34" t="s">
        <v>31253</v>
      </c>
      <c r="G1218" s="34" t="s">
        <v>31254</v>
      </c>
    </row>
    <row r="1219" spans="1:7">
      <c r="A1219" s="83" t="s">
        <v>2664</v>
      </c>
      <c r="B1219" s="84" t="s">
        <v>2665</v>
      </c>
      <c r="C1219" s="91" t="s">
        <v>800</v>
      </c>
      <c r="D1219" s="85" t="s">
        <v>812</v>
      </c>
      <c r="E1219" s="34" t="s">
        <v>31252</v>
      </c>
      <c r="F1219" s="34" t="s">
        <v>31253</v>
      </c>
      <c r="G1219" s="34" t="s">
        <v>31254</v>
      </c>
    </row>
    <row r="1220" spans="1:7">
      <c r="A1220" s="83" t="s">
        <v>2666</v>
      </c>
      <c r="B1220" s="84" t="s">
        <v>2667</v>
      </c>
      <c r="C1220" s="91" t="s">
        <v>800</v>
      </c>
      <c r="D1220" s="85" t="s">
        <v>873</v>
      </c>
      <c r="E1220" s="34" t="s">
        <v>31252</v>
      </c>
      <c r="F1220" s="34" t="s">
        <v>31253</v>
      </c>
      <c r="G1220" s="34" t="s">
        <v>31254</v>
      </c>
    </row>
    <row r="1221" spans="1:7">
      <c r="A1221" s="83" t="s">
        <v>2668</v>
      </c>
      <c r="B1221" s="84" t="s">
        <v>2669</v>
      </c>
      <c r="C1221" s="91" t="s">
        <v>800</v>
      </c>
      <c r="D1221" s="85" t="s">
        <v>812</v>
      </c>
      <c r="E1221" s="34" t="s">
        <v>31252</v>
      </c>
      <c r="F1221" s="34" t="s">
        <v>31253</v>
      </c>
      <c r="G1221" s="34" t="s">
        <v>31254</v>
      </c>
    </row>
    <row r="1222" spans="1:7">
      <c r="A1222" s="83" t="s">
        <v>2670</v>
      </c>
      <c r="B1222" s="84" t="s">
        <v>2669</v>
      </c>
      <c r="C1222" s="91" t="s">
        <v>800</v>
      </c>
      <c r="D1222" s="85" t="s">
        <v>812</v>
      </c>
      <c r="E1222" s="34" t="s">
        <v>31252</v>
      </c>
      <c r="F1222" s="34" t="s">
        <v>31253</v>
      </c>
      <c r="G1222" s="34" t="s">
        <v>31254</v>
      </c>
    </row>
    <row r="1223" spans="1:7">
      <c r="A1223" s="83" t="s">
        <v>2671</v>
      </c>
      <c r="B1223" s="84" t="s">
        <v>2672</v>
      </c>
      <c r="C1223" s="91" t="s">
        <v>800</v>
      </c>
      <c r="D1223" s="85" t="s">
        <v>873</v>
      </c>
      <c r="E1223" s="34" t="s">
        <v>31252</v>
      </c>
      <c r="F1223" s="34" t="s">
        <v>31253</v>
      </c>
      <c r="G1223" s="34" t="s">
        <v>31254</v>
      </c>
    </row>
    <row r="1224" spans="1:7">
      <c r="A1224" s="83" t="s">
        <v>2673</v>
      </c>
      <c r="B1224" s="84" t="s">
        <v>2674</v>
      </c>
      <c r="C1224" s="91" t="s">
        <v>800</v>
      </c>
      <c r="D1224" s="85" t="s">
        <v>812</v>
      </c>
      <c r="E1224" s="34" t="s">
        <v>31252</v>
      </c>
      <c r="F1224" s="34" t="s">
        <v>31253</v>
      </c>
      <c r="G1224" s="34" t="s">
        <v>31254</v>
      </c>
    </row>
    <row r="1225" spans="1:7">
      <c r="A1225" s="83" t="s">
        <v>2675</v>
      </c>
      <c r="B1225" s="84" t="s">
        <v>2676</v>
      </c>
      <c r="C1225" s="91" t="s">
        <v>800</v>
      </c>
      <c r="D1225" s="85" t="s">
        <v>873</v>
      </c>
      <c r="E1225" s="34" t="s">
        <v>31252</v>
      </c>
      <c r="F1225" s="34" t="s">
        <v>31253</v>
      </c>
      <c r="G1225" s="34" t="s">
        <v>31254</v>
      </c>
    </row>
    <row r="1226" spans="1:7">
      <c r="A1226" s="83" t="s">
        <v>2677</v>
      </c>
      <c r="B1226" s="84" t="s">
        <v>2678</v>
      </c>
      <c r="C1226" s="91" t="s">
        <v>800</v>
      </c>
      <c r="D1226" s="85" t="s">
        <v>812</v>
      </c>
      <c r="E1226" s="34" t="s">
        <v>31252</v>
      </c>
      <c r="F1226" s="34" t="s">
        <v>31253</v>
      </c>
      <c r="G1226" s="34" t="s">
        <v>31254</v>
      </c>
    </row>
    <row r="1227" spans="1:7">
      <c r="A1227" s="83" t="s">
        <v>2679</v>
      </c>
      <c r="B1227" s="84" t="s">
        <v>1104</v>
      </c>
      <c r="C1227" s="91" t="s">
        <v>800</v>
      </c>
      <c r="D1227" s="85" t="s">
        <v>812</v>
      </c>
      <c r="E1227" s="34" t="s">
        <v>31252</v>
      </c>
      <c r="F1227" s="34" t="s">
        <v>31253</v>
      </c>
      <c r="G1227" s="34" t="s">
        <v>31254</v>
      </c>
    </row>
    <row r="1228" spans="1:7">
      <c r="A1228" s="83" t="s">
        <v>2680</v>
      </c>
      <c r="B1228" s="84" t="s">
        <v>1104</v>
      </c>
      <c r="C1228" s="91" t="s">
        <v>800</v>
      </c>
      <c r="D1228" s="85" t="s">
        <v>812</v>
      </c>
      <c r="E1228" s="34" t="s">
        <v>31252</v>
      </c>
      <c r="F1228" s="34" t="s">
        <v>31253</v>
      </c>
      <c r="G1228" s="34" t="s">
        <v>31254</v>
      </c>
    </row>
    <row r="1229" spans="1:7">
      <c r="A1229" s="83" t="s">
        <v>2681</v>
      </c>
      <c r="B1229" s="84" t="s">
        <v>1104</v>
      </c>
      <c r="C1229" s="91" t="s">
        <v>800</v>
      </c>
      <c r="D1229" s="85" t="s">
        <v>812</v>
      </c>
      <c r="E1229" s="34" t="s">
        <v>31252</v>
      </c>
      <c r="F1229" s="34" t="s">
        <v>31253</v>
      </c>
      <c r="G1229" s="34" t="s">
        <v>31254</v>
      </c>
    </row>
    <row r="1230" spans="1:7">
      <c r="A1230" s="83" t="s">
        <v>2682</v>
      </c>
      <c r="B1230" s="84" t="s">
        <v>2683</v>
      </c>
      <c r="C1230" s="91" t="s">
        <v>800</v>
      </c>
      <c r="D1230" s="85" t="s">
        <v>812</v>
      </c>
      <c r="E1230" s="34" t="s">
        <v>31252</v>
      </c>
      <c r="F1230" s="34" t="s">
        <v>31253</v>
      </c>
      <c r="G1230" s="34" t="s">
        <v>31254</v>
      </c>
    </row>
    <row r="1231" spans="1:7">
      <c r="A1231" s="83" t="s">
        <v>2684</v>
      </c>
      <c r="B1231" s="84" t="s">
        <v>1041</v>
      </c>
      <c r="C1231" s="91" t="s">
        <v>800</v>
      </c>
      <c r="D1231" s="85" t="s">
        <v>873</v>
      </c>
      <c r="E1231" s="34" t="s">
        <v>31252</v>
      </c>
      <c r="F1231" s="34" t="s">
        <v>31253</v>
      </c>
      <c r="G1231" s="34" t="s">
        <v>31254</v>
      </c>
    </row>
    <row r="1232" spans="1:7">
      <c r="A1232" s="83" t="s">
        <v>2685</v>
      </c>
      <c r="B1232" s="84" t="s">
        <v>1316</v>
      </c>
      <c r="C1232" s="91" t="s">
        <v>800</v>
      </c>
      <c r="D1232" s="85" t="s">
        <v>833</v>
      </c>
      <c r="E1232" s="34" t="s">
        <v>31252</v>
      </c>
      <c r="F1232" s="34" t="s">
        <v>31253</v>
      </c>
      <c r="G1232" s="34" t="s">
        <v>31254</v>
      </c>
    </row>
    <row r="1233" spans="1:7">
      <c r="A1233" s="83" t="s">
        <v>2686</v>
      </c>
      <c r="B1233" s="84" t="s">
        <v>1316</v>
      </c>
      <c r="C1233" s="91" t="s">
        <v>800</v>
      </c>
      <c r="D1233" s="85" t="s">
        <v>812</v>
      </c>
      <c r="E1233" s="34" t="s">
        <v>31252</v>
      </c>
      <c r="F1233" s="34" t="s">
        <v>31253</v>
      </c>
      <c r="G1233" s="34" t="s">
        <v>31254</v>
      </c>
    </row>
    <row r="1234" spans="1:7">
      <c r="A1234" s="83" t="s">
        <v>2687</v>
      </c>
      <c r="B1234" s="84" t="s">
        <v>1316</v>
      </c>
      <c r="C1234" s="91" t="s">
        <v>800</v>
      </c>
      <c r="D1234" s="85" t="s">
        <v>812</v>
      </c>
      <c r="E1234" s="34" t="s">
        <v>31252</v>
      </c>
      <c r="F1234" s="34" t="s">
        <v>31253</v>
      </c>
      <c r="G1234" s="34" t="s">
        <v>31254</v>
      </c>
    </row>
    <row r="1235" spans="1:7">
      <c r="A1235" s="83" t="s">
        <v>2688</v>
      </c>
      <c r="B1235" s="84" t="s">
        <v>1389</v>
      </c>
      <c r="C1235" s="91" t="s">
        <v>800</v>
      </c>
      <c r="D1235" s="85" t="s">
        <v>812</v>
      </c>
      <c r="E1235" s="34" t="s">
        <v>31252</v>
      </c>
      <c r="F1235" s="34" t="s">
        <v>31253</v>
      </c>
      <c r="G1235" s="34" t="s">
        <v>31254</v>
      </c>
    </row>
    <row r="1236" spans="1:7">
      <c r="A1236" s="83" t="s">
        <v>2689</v>
      </c>
      <c r="B1236" s="84" t="s">
        <v>2690</v>
      </c>
      <c r="C1236" s="91" t="s">
        <v>800</v>
      </c>
      <c r="D1236" s="85" t="s">
        <v>2278</v>
      </c>
      <c r="E1236" s="34" t="s">
        <v>31252</v>
      </c>
      <c r="F1236" s="34" t="s">
        <v>31253</v>
      </c>
      <c r="G1236" s="34" t="s">
        <v>31254</v>
      </c>
    </row>
    <row r="1237" spans="1:7">
      <c r="A1237" s="83" t="s">
        <v>2691</v>
      </c>
      <c r="B1237" s="84" t="s">
        <v>2692</v>
      </c>
      <c r="C1237" s="91" t="s">
        <v>800</v>
      </c>
      <c r="D1237" s="85" t="s">
        <v>873</v>
      </c>
      <c r="E1237" s="34" t="s">
        <v>31252</v>
      </c>
      <c r="F1237" s="34" t="s">
        <v>31253</v>
      </c>
      <c r="G1237" s="34" t="s">
        <v>31254</v>
      </c>
    </row>
    <row r="1238" spans="1:7">
      <c r="A1238" s="83" t="s">
        <v>2693</v>
      </c>
      <c r="B1238" s="84" t="s">
        <v>2694</v>
      </c>
      <c r="C1238" s="91" t="s">
        <v>800</v>
      </c>
      <c r="D1238" s="85" t="s">
        <v>873</v>
      </c>
      <c r="E1238" s="34" t="s">
        <v>31252</v>
      </c>
      <c r="F1238" s="34" t="s">
        <v>31253</v>
      </c>
      <c r="G1238" s="34" t="s">
        <v>31254</v>
      </c>
    </row>
    <row r="1239" spans="1:7">
      <c r="A1239" s="83" t="s">
        <v>2695</v>
      </c>
      <c r="B1239" s="84" t="s">
        <v>904</v>
      </c>
      <c r="C1239" s="91" t="s">
        <v>800</v>
      </c>
      <c r="D1239" s="85" t="s">
        <v>812</v>
      </c>
      <c r="E1239" s="34" t="s">
        <v>31252</v>
      </c>
      <c r="F1239" s="34" t="s">
        <v>31253</v>
      </c>
      <c r="G1239" s="34" t="s">
        <v>31254</v>
      </c>
    </row>
    <row r="1240" spans="1:7">
      <c r="A1240" s="83" t="s">
        <v>2696</v>
      </c>
      <c r="B1240" s="84" t="s">
        <v>2697</v>
      </c>
      <c r="C1240" s="91" t="s">
        <v>800</v>
      </c>
      <c r="D1240" s="85" t="s">
        <v>873</v>
      </c>
      <c r="E1240" s="34" t="s">
        <v>31252</v>
      </c>
      <c r="F1240" s="34" t="s">
        <v>31253</v>
      </c>
      <c r="G1240" s="34" t="s">
        <v>31254</v>
      </c>
    </row>
    <row r="1241" spans="1:7">
      <c r="A1241" s="83" t="s">
        <v>2698</v>
      </c>
      <c r="B1241" s="84" t="s">
        <v>2699</v>
      </c>
      <c r="C1241" s="91" t="s">
        <v>800</v>
      </c>
      <c r="D1241" s="85" t="s">
        <v>833</v>
      </c>
      <c r="E1241" s="34" t="s">
        <v>31252</v>
      </c>
      <c r="F1241" s="34" t="s">
        <v>31253</v>
      </c>
      <c r="G1241" s="34" t="s">
        <v>31254</v>
      </c>
    </row>
    <row r="1242" spans="1:7">
      <c r="A1242" s="83" t="s">
        <v>2700</v>
      </c>
      <c r="B1242" s="84" t="s">
        <v>2701</v>
      </c>
      <c r="C1242" s="91" t="s">
        <v>800</v>
      </c>
      <c r="D1242" s="85" t="s">
        <v>812</v>
      </c>
      <c r="E1242" s="34" t="s">
        <v>31252</v>
      </c>
      <c r="F1242" s="34" t="s">
        <v>31253</v>
      </c>
      <c r="G1242" s="34" t="s">
        <v>31254</v>
      </c>
    </row>
    <row r="1243" spans="1:7">
      <c r="A1243" s="83" t="s">
        <v>2702</v>
      </c>
      <c r="B1243" s="84" t="s">
        <v>2701</v>
      </c>
      <c r="C1243" s="91" t="s">
        <v>800</v>
      </c>
      <c r="D1243" s="85" t="s">
        <v>812</v>
      </c>
      <c r="E1243" s="34" t="s">
        <v>31252</v>
      </c>
      <c r="F1243" s="34" t="s">
        <v>31253</v>
      </c>
      <c r="G1243" s="34" t="s">
        <v>31254</v>
      </c>
    </row>
    <row r="1244" spans="1:7">
      <c r="A1244" s="83" t="s">
        <v>2703</v>
      </c>
      <c r="B1244" s="84" t="s">
        <v>2701</v>
      </c>
      <c r="C1244" s="91" t="s">
        <v>800</v>
      </c>
      <c r="D1244" s="85" t="s">
        <v>812</v>
      </c>
      <c r="E1244" s="34" t="s">
        <v>31252</v>
      </c>
      <c r="F1244" s="34" t="s">
        <v>31253</v>
      </c>
      <c r="G1244" s="34" t="s">
        <v>31254</v>
      </c>
    </row>
    <row r="1245" spans="1:7">
      <c r="A1245" s="83" t="s">
        <v>2704</v>
      </c>
      <c r="B1245" s="84" t="s">
        <v>2701</v>
      </c>
      <c r="C1245" s="91" t="s">
        <v>800</v>
      </c>
      <c r="D1245" s="85" t="s">
        <v>812</v>
      </c>
      <c r="E1245" s="34" t="s">
        <v>31252</v>
      </c>
      <c r="F1245" s="34" t="s">
        <v>31253</v>
      </c>
      <c r="G1245" s="34" t="s">
        <v>31254</v>
      </c>
    </row>
    <row r="1246" spans="1:7">
      <c r="A1246" s="83" t="s">
        <v>2705</v>
      </c>
      <c r="B1246" s="84" t="s">
        <v>2701</v>
      </c>
      <c r="C1246" s="91" t="s">
        <v>800</v>
      </c>
      <c r="D1246" s="85" t="s">
        <v>812</v>
      </c>
      <c r="E1246" s="34" t="s">
        <v>31252</v>
      </c>
      <c r="F1246" s="34" t="s">
        <v>31253</v>
      </c>
      <c r="G1246" s="34" t="s">
        <v>31254</v>
      </c>
    </row>
    <row r="1247" spans="1:7">
      <c r="A1247" s="83" t="s">
        <v>2706</v>
      </c>
      <c r="B1247" s="84" t="s">
        <v>2701</v>
      </c>
      <c r="C1247" s="91" t="s">
        <v>800</v>
      </c>
      <c r="D1247" s="85" t="s">
        <v>812</v>
      </c>
      <c r="E1247" s="34" t="s">
        <v>31252</v>
      </c>
      <c r="F1247" s="34" t="s">
        <v>31253</v>
      </c>
      <c r="G1247" s="34" t="s">
        <v>31254</v>
      </c>
    </row>
    <row r="1248" spans="1:7">
      <c r="A1248" s="83" t="s">
        <v>2707</v>
      </c>
      <c r="B1248" s="84" t="s">
        <v>2701</v>
      </c>
      <c r="C1248" s="92" t="s">
        <v>800</v>
      </c>
      <c r="D1248" s="93" t="s">
        <v>812</v>
      </c>
      <c r="E1248" s="34" t="s">
        <v>31252</v>
      </c>
      <c r="F1248" s="34" t="s">
        <v>31253</v>
      </c>
      <c r="G1248" s="34" t="s">
        <v>31254</v>
      </c>
    </row>
    <row r="1249" spans="1:7">
      <c r="A1249" s="83" t="s">
        <v>2708</v>
      </c>
      <c r="B1249" s="84" t="s">
        <v>2709</v>
      </c>
      <c r="C1249" s="91" t="s">
        <v>800</v>
      </c>
      <c r="D1249" s="85" t="s">
        <v>812</v>
      </c>
      <c r="E1249" s="34" t="s">
        <v>31252</v>
      </c>
      <c r="F1249" s="34" t="s">
        <v>31253</v>
      </c>
      <c r="G1249" s="34" t="s">
        <v>31254</v>
      </c>
    </row>
    <row r="1250" spans="1:7">
      <c r="A1250" s="83" t="s">
        <v>2710</v>
      </c>
      <c r="B1250" s="84" t="s">
        <v>1749</v>
      </c>
      <c r="C1250" s="91" t="s">
        <v>800</v>
      </c>
      <c r="D1250" s="85" t="s">
        <v>833</v>
      </c>
      <c r="E1250" s="34" t="s">
        <v>31252</v>
      </c>
      <c r="F1250" s="34" t="s">
        <v>31253</v>
      </c>
      <c r="G1250" s="34" t="s">
        <v>31254</v>
      </c>
    </row>
    <row r="1251" spans="1:7">
      <c r="A1251" s="83" t="s">
        <v>2711</v>
      </c>
      <c r="B1251" s="84" t="s">
        <v>1228</v>
      </c>
      <c r="C1251" s="91" t="s">
        <v>800</v>
      </c>
      <c r="D1251" s="85" t="s">
        <v>873</v>
      </c>
      <c r="E1251" s="34" t="s">
        <v>31252</v>
      </c>
      <c r="F1251" s="34" t="s">
        <v>31253</v>
      </c>
      <c r="G1251" s="34" t="s">
        <v>31254</v>
      </c>
    </row>
    <row r="1252" spans="1:7">
      <c r="A1252" s="83" t="s">
        <v>2712</v>
      </c>
      <c r="B1252" s="84" t="s">
        <v>2713</v>
      </c>
      <c r="C1252" s="91" t="s">
        <v>800</v>
      </c>
      <c r="D1252" s="85" t="s">
        <v>812</v>
      </c>
      <c r="E1252" s="34" t="s">
        <v>31252</v>
      </c>
      <c r="F1252" s="34" t="s">
        <v>31253</v>
      </c>
      <c r="G1252" s="34" t="s">
        <v>31254</v>
      </c>
    </row>
    <row r="1253" spans="1:7">
      <c r="A1253" s="83" t="s">
        <v>2714</v>
      </c>
      <c r="B1253" s="84" t="s">
        <v>2715</v>
      </c>
      <c r="C1253" s="91" t="s">
        <v>800</v>
      </c>
      <c r="D1253" s="85" t="s">
        <v>2278</v>
      </c>
      <c r="E1253" s="34" t="s">
        <v>31252</v>
      </c>
      <c r="F1253" s="34" t="s">
        <v>31253</v>
      </c>
      <c r="G1253" s="34" t="s">
        <v>31254</v>
      </c>
    </row>
    <row r="1254" spans="1:7">
      <c r="A1254" s="83" t="s">
        <v>2716</v>
      </c>
      <c r="B1254" s="84" t="s">
        <v>2717</v>
      </c>
      <c r="C1254" s="91" t="s">
        <v>800</v>
      </c>
      <c r="D1254" s="85" t="s">
        <v>833</v>
      </c>
      <c r="E1254" s="34" t="s">
        <v>31252</v>
      </c>
      <c r="F1254" s="34" t="s">
        <v>31253</v>
      </c>
      <c r="G1254" s="34" t="s">
        <v>31254</v>
      </c>
    </row>
    <row r="1255" spans="1:7">
      <c r="A1255" s="83" t="s">
        <v>2718</v>
      </c>
      <c r="B1255" s="84" t="s">
        <v>2719</v>
      </c>
      <c r="C1255" s="91" t="s">
        <v>800</v>
      </c>
      <c r="D1255" s="85" t="s">
        <v>812</v>
      </c>
      <c r="E1255" s="34" t="s">
        <v>31252</v>
      </c>
      <c r="F1255" s="34" t="s">
        <v>31253</v>
      </c>
      <c r="G1255" s="34" t="s">
        <v>31254</v>
      </c>
    </row>
    <row r="1256" spans="1:7">
      <c r="A1256" s="83" t="s">
        <v>2720</v>
      </c>
      <c r="B1256" s="84" t="s">
        <v>2721</v>
      </c>
      <c r="C1256" s="91" t="s">
        <v>800</v>
      </c>
      <c r="D1256" s="85" t="s">
        <v>873</v>
      </c>
      <c r="E1256" s="34" t="s">
        <v>31252</v>
      </c>
      <c r="F1256" s="34" t="s">
        <v>31253</v>
      </c>
      <c r="G1256" s="34" t="s">
        <v>31254</v>
      </c>
    </row>
    <row r="1257" spans="1:7">
      <c r="A1257" s="83" t="s">
        <v>2722</v>
      </c>
      <c r="B1257" s="84" t="s">
        <v>2723</v>
      </c>
      <c r="C1257" s="91" t="s">
        <v>800</v>
      </c>
      <c r="D1257" s="85" t="s">
        <v>873</v>
      </c>
      <c r="E1257" s="34" t="s">
        <v>31252</v>
      </c>
      <c r="F1257" s="34" t="s">
        <v>31253</v>
      </c>
      <c r="G1257" s="34" t="s">
        <v>31254</v>
      </c>
    </row>
    <row r="1258" spans="1:7">
      <c r="A1258" s="83" t="s">
        <v>2724</v>
      </c>
      <c r="B1258" s="84" t="s">
        <v>2725</v>
      </c>
      <c r="C1258" s="91" t="s">
        <v>800</v>
      </c>
      <c r="D1258" s="85" t="s">
        <v>812</v>
      </c>
      <c r="E1258" s="34" t="s">
        <v>31252</v>
      </c>
      <c r="F1258" s="34" t="s">
        <v>31253</v>
      </c>
      <c r="G1258" s="34" t="s">
        <v>31254</v>
      </c>
    </row>
    <row r="1259" spans="1:7">
      <c r="A1259" s="83" t="s">
        <v>2726</v>
      </c>
      <c r="B1259" s="84" t="s">
        <v>2727</v>
      </c>
      <c r="C1259" s="91" t="s">
        <v>800</v>
      </c>
      <c r="D1259" s="85" t="s">
        <v>833</v>
      </c>
      <c r="E1259" s="34" t="s">
        <v>31252</v>
      </c>
      <c r="F1259" s="34" t="s">
        <v>31253</v>
      </c>
      <c r="G1259" s="34" t="s">
        <v>31254</v>
      </c>
    </row>
    <row r="1260" spans="1:7">
      <c r="A1260" s="83" t="s">
        <v>2728</v>
      </c>
      <c r="B1260" s="84" t="s">
        <v>2729</v>
      </c>
      <c r="C1260" s="91" t="s">
        <v>800</v>
      </c>
      <c r="D1260" s="85" t="s">
        <v>833</v>
      </c>
      <c r="E1260" s="34" t="s">
        <v>31252</v>
      </c>
      <c r="F1260" s="34" t="s">
        <v>31253</v>
      </c>
      <c r="G1260" s="34" t="s">
        <v>31254</v>
      </c>
    </row>
    <row r="1261" spans="1:7">
      <c r="A1261" s="83" t="s">
        <v>2730</v>
      </c>
      <c r="B1261" s="84" t="s">
        <v>2731</v>
      </c>
      <c r="C1261" s="91" t="s">
        <v>800</v>
      </c>
      <c r="D1261" s="85" t="s">
        <v>812</v>
      </c>
      <c r="E1261" s="34" t="s">
        <v>31252</v>
      </c>
      <c r="F1261" s="34" t="s">
        <v>31253</v>
      </c>
      <c r="G1261" s="34" t="s">
        <v>31254</v>
      </c>
    </row>
    <row r="1262" spans="1:7">
      <c r="A1262" s="83" t="s">
        <v>2732</v>
      </c>
      <c r="B1262" s="84" t="s">
        <v>2733</v>
      </c>
      <c r="C1262" s="91" t="s">
        <v>800</v>
      </c>
      <c r="D1262" s="85" t="s">
        <v>812</v>
      </c>
      <c r="E1262" s="34" t="s">
        <v>31252</v>
      </c>
      <c r="F1262" s="34" t="s">
        <v>31253</v>
      </c>
      <c r="G1262" s="34" t="s">
        <v>31254</v>
      </c>
    </row>
    <row r="1263" spans="1:7">
      <c r="A1263" s="83" t="s">
        <v>2734</v>
      </c>
      <c r="B1263" s="84" t="s">
        <v>2735</v>
      </c>
      <c r="C1263" s="91" t="s">
        <v>800</v>
      </c>
      <c r="D1263" s="85" t="s">
        <v>812</v>
      </c>
      <c r="E1263" s="34" t="s">
        <v>31252</v>
      </c>
      <c r="F1263" s="34" t="s">
        <v>31253</v>
      </c>
      <c r="G1263" s="34" t="s">
        <v>31254</v>
      </c>
    </row>
    <row r="1264" spans="1:7">
      <c r="A1264" s="83" t="s">
        <v>2736</v>
      </c>
      <c r="B1264" s="84" t="s">
        <v>2735</v>
      </c>
      <c r="C1264" s="91" t="s">
        <v>800</v>
      </c>
      <c r="D1264" s="85" t="s">
        <v>812</v>
      </c>
      <c r="E1264" s="34" t="s">
        <v>31252</v>
      </c>
      <c r="F1264" s="34" t="s">
        <v>31253</v>
      </c>
      <c r="G1264" s="34" t="s">
        <v>31254</v>
      </c>
    </row>
    <row r="1265" spans="1:7">
      <c r="A1265" s="83" t="s">
        <v>2737</v>
      </c>
      <c r="B1265" s="84" t="s">
        <v>2738</v>
      </c>
      <c r="C1265" s="91" t="s">
        <v>800</v>
      </c>
      <c r="D1265" s="85" t="s">
        <v>873</v>
      </c>
      <c r="E1265" s="34" t="s">
        <v>31252</v>
      </c>
      <c r="F1265" s="34" t="s">
        <v>31253</v>
      </c>
      <c r="G1265" s="34" t="s">
        <v>31254</v>
      </c>
    </row>
    <row r="1266" spans="1:7">
      <c r="A1266" s="83" t="s">
        <v>2739</v>
      </c>
      <c r="B1266" s="84" t="s">
        <v>1302</v>
      </c>
      <c r="C1266" s="91" t="s">
        <v>800</v>
      </c>
      <c r="D1266" s="85" t="s">
        <v>873</v>
      </c>
      <c r="E1266" s="34" t="s">
        <v>31252</v>
      </c>
      <c r="F1266" s="34" t="s">
        <v>31253</v>
      </c>
      <c r="G1266" s="34" t="s">
        <v>31254</v>
      </c>
    </row>
    <row r="1267" spans="1:7">
      <c r="A1267" s="83" t="s">
        <v>2740</v>
      </c>
      <c r="B1267" s="84" t="s">
        <v>1302</v>
      </c>
      <c r="C1267" s="91" t="s">
        <v>800</v>
      </c>
      <c r="D1267" s="85" t="s">
        <v>812</v>
      </c>
      <c r="E1267" s="34" t="s">
        <v>31252</v>
      </c>
      <c r="F1267" s="34" t="s">
        <v>31253</v>
      </c>
      <c r="G1267" s="34" t="s">
        <v>31254</v>
      </c>
    </row>
    <row r="1268" spans="1:7">
      <c r="A1268" s="83" t="s">
        <v>2741</v>
      </c>
      <c r="B1268" s="84" t="s">
        <v>2742</v>
      </c>
      <c r="C1268" s="91" t="s">
        <v>800</v>
      </c>
      <c r="D1268" s="85" t="s">
        <v>812</v>
      </c>
      <c r="E1268" s="34" t="s">
        <v>31252</v>
      </c>
      <c r="F1268" s="34" t="s">
        <v>31253</v>
      </c>
      <c r="G1268" s="34" t="s">
        <v>31254</v>
      </c>
    </row>
    <row r="1269" spans="1:7">
      <c r="A1269" s="83" t="s">
        <v>2743</v>
      </c>
      <c r="B1269" s="84" t="s">
        <v>2744</v>
      </c>
      <c r="C1269" s="91" t="s">
        <v>800</v>
      </c>
      <c r="D1269" s="85" t="s">
        <v>812</v>
      </c>
      <c r="E1269" s="34" t="s">
        <v>31252</v>
      </c>
      <c r="F1269" s="34" t="s">
        <v>31253</v>
      </c>
      <c r="G1269" s="34" t="s">
        <v>31254</v>
      </c>
    </row>
    <row r="1270" spans="1:7">
      <c r="A1270" s="83" t="s">
        <v>2745</v>
      </c>
      <c r="B1270" s="84" t="s">
        <v>1392</v>
      </c>
      <c r="C1270" s="91" t="s">
        <v>800</v>
      </c>
      <c r="D1270" s="85" t="s">
        <v>2278</v>
      </c>
      <c r="E1270" s="34" t="s">
        <v>31252</v>
      </c>
      <c r="F1270" s="34" t="s">
        <v>31253</v>
      </c>
      <c r="G1270" s="34" t="s">
        <v>31254</v>
      </c>
    </row>
    <row r="1271" spans="1:7">
      <c r="A1271" s="83" t="s">
        <v>2746</v>
      </c>
      <c r="B1271" s="84" t="s">
        <v>2747</v>
      </c>
      <c r="C1271" s="91" t="s">
        <v>800</v>
      </c>
      <c r="D1271" s="85" t="s">
        <v>873</v>
      </c>
      <c r="E1271" s="34" t="s">
        <v>31252</v>
      </c>
      <c r="F1271" s="34" t="s">
        <v>31253</v>
      </c>
      <c r="G1271" s="34" t="s">
        <v>31254</v>
      </c>
    </row>
    <row r="1272" spans="1:7">
      <c r="A1272" s="83" t="s">
        <v>2748</v>
      </c>
      <c r="B1272" s="84" t="s">
        <v>2749</v>
      </c>
      <c r="C1272" s="91" t="s">
        <v>800</v>
      </c>
      <c r="D1272" s="85" t="s">
        <v>1871</v>
      </c>
      <c r="E1272" s="34" t="s">
        <v>31252</v>
      </c>
      <c r="F1272" s="34" t="s">
        <v>31253</v>
      </c>
      <c r="G1272" s="34" t="s">
        <v>31254</v>
      </c>
    </row>
    <row r="1273" spans="1:7">
      <c r="A1273" s="83" t="s">
        <v>2750</v>
      </c>
      <c r="B1273" s="84" t="s">
        <v>1419</v>
      </c>
      <c r="C1273" s="91" t="s">
        <v>800</v>
      </c>
      <c r="D1273" s="85" t="s">
        <v>812</v>
      </c>
      <c r="E1273" s="34" t="s">
        <v>31252</v>
      </c>
      <c r="F1273" s="34" t="s">
        <v>31253</v>
      </c>
      <c r="G1273" s="34" t="s">
        <v>31254</v>
      </c>
    </row>
    <row r="1274" spans="1:7">
      <c r="A1274" s="83" t="s">
        <v>2751</v>
      </c>
      <c r="B1274" s="84" t="s">
        <v>1419</v>
      </c>
      <c r="C1274" s="91" t="s">
        <v>800</v>
      </c>
      <c r="D1274" s="85" t="s">
        <v>812</v>
      </c>
      <c r="E1274" s="34" t="s">
        <v>31252</v>
      </c>
      <c r="F1274" s="34" t="s">
        <v>31253</v>
      </c>
      <c r="G1274" s="34" t="s">
        <v>31254</v>
      </c>
    </row>
    <row r="1275" spans="1:7">
      <c r="A1275" s="83" t="s">
        <v>2752</v>
      </c>
      <c r="B1275" s="84" t="s">
        <v>1230</v>
      </c>
      <c r="C1275" s="91" t="s">
        <v>800</v>
      </c>
      <c r="D1275" s="85" t="s">
        <v>812</v>
      </c>
      <c r="E1275" s="34" t="s">
        <v>31252</v>
      </c>
      <c r="F1275" s="34" t="s">
        <v>31253</v>
      </c>
      <c r="G1275" s="34" t="s">
        <v>31254</v>
      </c>
    </row>
    <row r="1276" spans="1:7">
      <c r="A1276" s="83" t="s">
        <v>2753</v>
      </c>
      <c r="B1276" s="84" t="s">
        <v>2754</v>
      </c>
      <c r="C1276" s="91" t="s">
        <v>800</v>
      </c>
      <c r="D1276" s="85" t="s">
        <v>2278</v>
      </c>
      <c r="E1276" s="34" t="s">
        <v>31252</v>
      </c>
      <c r="F1276" s="34" t="s">
        <v>31253</v>
      </c>
      <c r="G1276" s="34" t="s">
        <v>31254</v>
      </c>
    </row>
    <row r="1277" spans="1:7">
      <c r="A1277" s="83" t="s">
        <v>2755</v>
      </c>
      <c r="B1277" s="84" t="s">
        <v>2754</v>
      </c>
      <c r="C1277" s="91" t="s">
        <v>800</v>
      </c>
      <c r="D1277" s="85" t="s">
        <v>873</v>
      </c>
      <c r="E1277" s="34" t="s">
        <v>31252</v>
      </c>
      <c r="F1277" s="34" t="s">
        <v>31253</v>
      </c>
      <c r="G1277" s="34" t="s">
        <v>31254</v>
      </c>
    </row>
    <row r="1278" spans="1:7">
      <c r="A1278" s="83" t="s">
        <v>2756</v>
      </c>
      <c r="B1278" s="84" t="s">
        <v>2757</v>
      </c>
      <c r="C1278" s="91" t="s">
        <v>800</v>
      </c>
      <c r="D1278" s="85" t="s">
        <v>873</v>
      </c>
      <c r="E1278" s="34" t="s">
        <v>31252</v>
      </c>
      <c r="F1278" s="34" t="s">
        <v>31253</v>
      </c>
      <c r="G1278" s="34" t="s">
        <v>31254</v>
      </c>
    </row>
    <row r="1279" spans="1:7">
      <c r="A1279" s="83" t="s">
        <v>2758</v>
      </c>
      <c r="B1279" s="84" t="s">
        <v>2759</v>
      </c>
      <c r="C1279" s="91" t="s">
        <v>800</v>
      </c>
      <c r="D1279" s="85" t="s">
        <v>812</v>
      </c>
      <c r="E1279" s="34" t="s">
        <v>31252</v>
      </c>
      <c r="F1279" s="34" t="s">
        <v>31253</v>
      </c>
      <c r="G1279" s="34" t="s">
        <v>31254</v>
      </c>
    </row>
    <row r="1280" spans="1:7">
      <c r="A1280" s="83" t="s">
        <v>2760</v>
      </c>
      <c r="B1280" s="84" t="s">
        <v>2761</v>
      </c>
      <c r="C1280" s="91" t="s">
        <v>800</v>
      </c>
      <c r="D1280" s="85" t="s">
        <v>873</v>
      </c>
      <c r="E1280" s="34" t="s">
        <v>31252</v>
      </c>
      <c r="F1280" s="34" t="s">
        <v>31253</v>
      </c>
      <c r="G1280" s="34" t="s">
        <v>31254</v>
      </c>
    </row>
    <row r="1281" spans="1:7">
      <c r="A1281" s="83" t="s">
        <v>2762</v>
      </c>
      <c r="B1281" s="84" t="s">
        <v>2763</v>
      </c>
      <c r="C1281" s="91" t="s">
        <v>800</v>
      </c>
      <c r="D1281" s="85" t="s">
        <v>812</v>
      </c>
      <c r="E1281" s="34" t="s">
        <v>31252</v>
      </c>
      <c r="F1281" s="34" t="s">
        <v>31253</v>
      </c>
      <c r="G1281" s="34" t="s">
        <v>31254</v>
      </c>
    </row>
    <row r="1282" spans="1:7">
      <c r="A1282" s="83" t="s">
        <v>2764</v>
      </c>
      <c r="B1282" s="84" t="s">
        <v>1400</v>
      </c>
      <c r="C1282" s="91" t="s">
        <v>800</v>
      </c>
      <c r="D1282" s="85" t="s">
        <v>812</v>
      </c>
      <c r="E1282" s="34" t="s">
        <v>31252</v>
      </c>
      <c r="F1282" s="34" t="s">
        <v>31253</v>
      </c>
      <c r="G1282" s="34" t="s">
        <v>31254</v>
      </c>
    </row>
    <row r="1283" spans="1:7">
      <c r="A1283" s="83" t="s">
        <v>2765</v>
      </c>
      <c r="B1283" s="84" t="s">
        <v>2766</v>
      </c>
      <c r="C1283" s="91" t="s">
        <v>800</v>
      </c>
      <c r="D1283" s="85" t="s">
        <v>812</v>
      </c>
      <c r="E1283" s="34" t="s">
        <v>31252</v>
      </c>
      <c r="F1283" s="34" t="s">
        <v>31253</v>
      </c>
      <c r="G1283" s="34" t="s">
        <v>31254</v>
      </c>
    </row>
    <row r="1284" spans="1:7">
      <c r="A1284" s="83" t="s">
        <v>2767</v>
      </c>
      <c r="B1284" s="84" t="s">
        <v>2768</v>
      </c>
      <c r="C1284" s="91" t="s">
        <v>800</v>
      </c>
      <c r="D1284" s="85" t="s">
        <v>812</v>
      </c>
      <c r="E1284" s="34" t="s">
        <v>31252</v>
      </c>
      <c r="F1284" s="34" t="s">
        <v>31253</v>
      </c>
      <c r="G1284" s="34" t="s">
        <v>31254</v>
      </c>
    </row>
    <row r="1285" spans="1:7">
      <c r="A1285" s="83" t="s">
        <v>2769</v>
      </c>
      <c r="B1285" s="84" t="s">
        <v>2770</v>
      </c>
      <c r="C1285" s="92" t="s">
        <v>800</v>
      </c>
      <c r="D1285" s="93" t="s">
        <v>2278</v>
      </c>
      <c r="E1285" s="34" t="s">
        <v>31252</v>
      </c>
      <c r="F1285" s="34" t="s">
        <v>31253</v>
      </c>
      <c r="G1285" s="34" t="s">
        <v>31254</v>
      </c>
    </row>
    <row r="1286" spans="1:7">
      <c r="A1286" s="83" t="s">
        <v>2771</v>
      </c>
      <c r="B1286" s="84" t="s">
        <v>2772</v>
      </c>
      <c r="C1286" s="91" t="s">
        <v>800</v>
      </c>
      <c r="D1286" s="85" t="s">
        <v>2278</v>
      </c>
      <c r="E1286" s="34" t="s">
        <v>31252</v>
      </c>
      <c r="F1286" s="34" t="s">
        <v>31253</v>
      </c>
      <c r="G1286" s="34" t="s">
        <v>31254</v>
      </c>
    </row>
    <row r="1287" spans="1:7">
      <c r="A1287" s="83" t="s">
        <v>2773</v>
      </c>
      <c r="B1287" s="84" t="s">
        <v>2774</v>
      </c>
      <c r="C1287" s="91" t="s">
        <v>800</v>
      </c>
      <c r="D1287" s="85" t="s">
        <v>812</v>
      </c>
      <c r="E1287" s="34" t="s">
        <v>31252</v>
      </c>
      <c r="F1287" s="34" t="s">
        <v>31253</v>
      </c>
      <c r="G1287" s="34" t="s">
        <v>31254</v>
      </c>
    </row>
    <row r="1288" spans="1:7">
      <c r="A1288" s="83" t="s">
        <v>2775</v>
      </c>
      <c r="B1288" s="84" t="s">
        <v>2776</v>
      </c>
      <c r="C1288" s="91" t="s">
        <v>800</v>
      </c>
      <c r="D1288" s="85" t="s">
        <v>812</v>
      </c>
      <c r="E1288" s="34" t="s">
        <v>31252</v>
      </c>
      <c r="F1288" s="34" t="s">
        <v>31253</v>
      </c>
      <c r="G1288" s="34" t="s">
        <v>31254</v>
      </c>
    </row>
    <row r="1289" spans="1:7">
      <c r="A1289" s="83" t="s">
        <v>2777</v>
      </c>
      <c r="B1289" s="84" t="s">
        <v>2778</v>
      </c>
      <c r="C1289" s="91" t="s">
        <v>800</v>
      </c>
      <c r="D1289" s="85" t="s">
        <v>1940</v>
      </c>
      <c r="E1289" s="34" t="s">
        <v>31252</v>
      </c>
      <c r="F1289" s="34" t="s">
        <v>31253</v>
      </c>
      <c r="G1289" s="34" t="s">
        <v>31254</v>
      </c>
    </row>
    <row r="1290" spans="1:7">
      <c r="A1290" s="83" t="s">
        <v>2779</v>
      </c>
      <c r="B1290" s="84" t="s">
        <v>2780</v>
      </c>
      <c r="C1290" s="91" t="s">
        <v>800</v>
      </c>
      <c r="D1290" s="85" t="s">
        <v>873</v>
      </c>
      <c r="E1290" s="34" t="s">
        <v>31252</v>
      </c>
      <c r="F1290" s="34" t="s">
        <v>31253</v>
      </c>
      <c r="G1290" s="34" t="s">
        <v>31254</v>
      </c>
    </row>
    <row r="1291" spans="1:7">
      <c r="A1291" s="83" t="s">
        <v>2781</v>
      </c>
      <c r="B1291" s="84" t="s">
        <v>2782</v>
      </c>
      <c r="C1291" s="91" t="s">
        <v>800</v>
      </c>
      <c r="D1291" s="85" t="s">
        <v>812</v>
      </c>
      <c r="E1291" s="34" t="s">
        <v>31252</v>
      </c>
      <c r="F1291" s="34" t="s">
        <v>31253</v>
      </c>
      <c r="G1291" s="34" t="s">
        <v>31254</v>
      </c>
    </row>
    <row r="1292" spans="1:7">
      <c r="A1292" s="83" t="s">
        <v>2783</v>
      </c>
      <c r="B1292" s="84" t="s">
        <v>2784</v>
      </c>
      <c r="C1292" s="91" t="s">
        <v>800</v>
      </c>
      <c r="D1292" s="85" t="s">
        <v>833</v>
      </c>
      <c r="E1292" s="34" t="s">
        <v>31252</v>
      </c>
      <c r="F1292" s="34" t="s">
        <v>31253</v>
      </c>
      <c r="G1292" s="34" t="s">
        <v>31254</v>
      </c>
    </row>
    <row r="1293" spans="1:7">
      <c r="A1293" s="83" t="s">
        <v>2785</v>
      </c>
      <c r="B1293" s="84" t="s">
        <v>2786</v>
      </c>
      <c r="C1293" s="91" t="s">
        <v>800</v>
      </c>
      <c r="D1293" s="85" t="s">
        <v>873</v>
      </c>
      <c r="E1293" s="34" t="s">
        <v>31252</v>
      </c>
      <c r="F1293" s="34" t="s">
        <v>31253</v>
      </c>
      <c r="G1293" s="34" t="s">
        <v>31254</v>
      </c>
    </row>
    <row r="1294" spans="1:7">
      <c r="A1294" s="83" t="s">
        <v>2787</v>
      </c>
      <c r="B1294" s="84" t="s">
        <v>2788</v>
      </c>
      <c r="C1294" s="91" t="s">
        <v>800</v>
      </c>
      <c r="D1294" s="85" t="s">
        <v>812</v>
      </c>
      <c r="E1294" s="34" t="s">
        <v>31252</v>
      </c>
      <c r="F1294" s="34" t="s">
        <v>31253</v>
      </c>
      <c r="G1294" s="34" t="s">
        <v>31254</v>
      </c>
    </row>
    <row r="1295" spans="1:7">
      <c r="A1295" s="83" t="s">
        <v>2789</v>
      </c>
      <c r="B1295" s="84" t="s">
        <v>2790</v>
      </c>
      <c r="C1295" s="91" t="s">
        <v>800</v>
      </c>
      <c r="D1295" s="85" t="s">
        <v>812</v>
      </c>
      <c r="E1295" s="34" t="s">
        <v>31252</v>
      </c>
      <c r="F1295" s="34" t="s">
        <v>31253</v>
      </c>
      <c r="G1295" s="34" t="s">
        <v>31254</v>
      </c>
    </row>
    <row r="1296" spans="1:7">
      <c r="A1296" s="83" t="s">
        <v>2791</v>
      </c>
      <c r="B1296" s="84" t="s">
        <v>1234</v>
      </c>
      <c r="C1296" s="91" t="s">
        <v>800</v>
      </c>
      <c r="D1296" s="85" t="s">
        <v>812</v>
      </c>
      <c r="E1296" s="34" t="s">
        <v>31252</v>
      </c>
      <c r="F1296" s="34" t="s">
        <v>31253</v>
      </c>
      <c r="G1296" s="34" t="s">
        <v>31254</v>
      </c>
    </row>
    <row r="1297" spans="1:7">
      <c r="A1297" s="83" t="s">
        <v>2792</v>
      </c>
      <c r="B1297" s="84" t="s">
        <v>2793</v>
      </c>
      <c r="C1297" s="91" t="s">
        <v>800</v>
      </c>
      <c r="D1297" s="85" t="s">
        <v>833</v>
      </c>
      <c r="E1297" s="34" t="s">
        <v>31252</v>
      </c>
      <c r="F1297" s="34" t="s">
        <v>31253</v>
      </c>
      <c r="G1297" s="34" t="s">
        <v>31254</v>
      </c>
    </row>
    <row r="1298" spans="1:7">
      <c r="A1298" s="83" t="s">
        <v>2794</v>
      </c>
      <c r="B1298" s="84" t="s">
        <v>2795</v>
      </c>
      <c r="C1298" s="91" t="s">
        <v>800</v>
      </c>
      <c r="D1298" s="85" t="s">
        <v>833</v>
      </c>
      <c r="E1298" s="34" t="s">
        <v>31252</v>
      </c>
      <c r="F1298" s="34" t="s">
        <v>31253</v>
      </c>
      <c r="G1298" s="34" t="s">
        <v>31254</v>
      </c>
    </row>
    <row r="1299" spans="1:7">
      <c r="A1299" s="83" t="s">
        <v>2796</v>
      </c>
      <c r="B1299" s="84" t="s">
        <v>2797</v>
      </c>
      <c r="C1299" s="91" t="s">
        <v>800</v>
      </c>
      <c r="D1299" s="85" t="s">
        <v>812</v>
      </c>
      <c r="E1299" s="34" t="s">
        <v>31252</v>
      </c>
      <c r="F1299" s="34" t="s">
        <v>31253</v>
      </c>
      <c r="G1299" s="34" t="s">
        <v>31254</v>
      </c>
    </row>
    <row r="1300" spans="1:7">
      <c r="A1300" s="83" t="s">
        <v>2798</v>
      </c>
      <c r="B1300" s="84" t="s">
        <v>2799</v>
      </c>
      <c r="C1300" s="91" t="s">
        <v>800</v>
      </c>
      <c r="D1300" s="85" t="s">
        <v>812</v>
      </c>
      <c r="E1300" s="34" t="s">
        <v>31252</v>
      </c>
      <c r="F1300" s="34" t="s">
        <v>31253</v>
      </c>
      <c r="G1300" s="34" t="s">
        <v>31254</v>
      </c>
    </row>
    <row r="1301" spans="1:7">
      <c r="A1301" s="83" t="s">
        <v>2800</v>
      </c>
      <c r="B1301" s="84" t="s">
        <v>2801</v>
      </c>
      <c r="C1301" s="91" t="s">
        <v>800</v>
      </c>
      <c r="D1301" s="85" t="s">
        <v>833</v>
      </c>
      <c r="E1301" s="34" t="s">
        <v>31252</v>
      </c>
      <c r="F1301" s="34" t="s">
        <v>31253</v>
      </c>
      <c r="G1301" s="34" t="s">
        <v>31254</v>
      </c>
    </row>
    <row r="1302" spans="1:7">
      <c r="A1302" s="83" t="s">
        <v>2802</v>
      </c>
      <c r="B1302" s="84" t="s">
        <v>832</v>
      </c>
      <c r="C1302" s="91" t="s">
        <v>800</v>
      </c>
      <c r="D1302" s="85" t="s">
        <v>1940</v>
      </c>
      <c r="E1302" s="34" t="s">
        <v>31252</v>
      </c>
      <c r="F1302" s="34" t="s">
        <v>31253</v>
      </c>
      <c r="G1302" s="34" t="s">
        <v>31254</v>
      </c>
    </row>
    <row r="1303" spans="1:7">
      <c r="A1303" s="83" t="s">
        <v>2803</v>
      </c>
      <c r="B1303" s="84" t="s">
        <v>1114</v>
      </c>
      <c r="C1303" s="92" t="s">
        <v>800</v>
      </c>
      <c r="D1303" s="93" t="s">
        <v>812</v>
      </c>
      <c r="E1303" s="34" t="s">
        <v>31252</v>
      </c>
      <c r="F1303" s="34" t="s">
        <v>31253</v>
      </c>
      <c r="G1303" s="34" t="s">
        <v>31254</v>
      </c>
    </row>
    <row r="1304" spans="1:7">
      <c r="A1304" s="83" t="s">
        <v>2804</v>
      </c>
      <c r="B1304" s="84" t="s">
        <v>2805</v>
      </c>
      <c r="C1304" s="91" t="s">
        <v>800</v>
      </c>
      <c r="D1304" s="85" t="s">
        <v>873</v>
      </c>
      <c r="E1304" s="34" t="s">
        <v>31252</v>
      </c>
      <c r="F1304" s="34" t="s">
        <v>31253</v>
      </c>
      <c r="G1304" s="34" t="s">
        <v>31254</v>
      </c>
    </row>
    <row r="1305" spans="1:7">
      <c r="A1305" s="83" t="s">
        <v>2806</v>
      </c>
      <c r="B1305" s="84" t="s">
        <v>2807</v>
      </c>
      <c r="C1305" s="91" t="s">
        <v>800</v>
      </c>
      <c r="D1305" s="85" t="s">
        <v>873</v>
      </c>
      <c r="E1305" s="34" t="s">
        <v>31252</v>
      </c>
      <c r="F1305" s="34" t="s">
        <v>31253</v>
      </c>
      <c r="G1305" s="34" t="s">
        <v>31254</v>
      </c>
    </row>
    <row r="1306" spans="1:7">
      <c r="A1306" s="83" t="s">
        <v>2808</v>
      </c>
      <c r="B1306" s="84" t="s">
        <v>2809</v>
      </c>
      <c r="C1306" s="91" t="s">
        <v>800</v>
      </c>
      <c r="D1306" s="85" t="s">
        <v>812</v>
      </c>
      <c r="E1306" s="34" t="s">
        <v>31252</v>
      </c>
      <c r="F1306" s="34" t="s">
        <v>31253</v>
      </c>
      <c r="G1306" s="34" t="s">
        <v>31254</v>
      </c>
    </row>
    <row r="1307" spans="1:7">
      <c r="A1307" s="83" t="s">
        <v>2810</v>
      </c>
      <c r="B1307" s="84" t="s">
        <v>2811</v>
      </c>
      <c r="C1307" s="91" t="s">
        <v>800</v>
      </c>
      <c r="D1307" s="85" t="s">
        <v>833</v>
      </c>
      <c r="E1307" s="34" t="s">
        <v>31252</v>
      </c>
      <c r="F1307" s="34" t="s">
        <v>31253</v>
      </c>
      <c r="G1307" s="34" t="s">
        <v>31254</v>
      </c>
    </row>
    <row r="1308" spans="1:7">
      <c r="A1308" s="83" t="s">
        <v>2812</v>
      </c>
      <c r="B1308" s="84" t="s">
        <v>2813</v>
      </c>
      <c r="C1308" s="91" t="s">
        <v>800</v>
      </c>
      <c r="D1308" s="85" t="s">
        <v>812</v>
      </c>
      <c r="E1308" s="34" t="s">
        <v>31252</v>
      </c>
      <c r="F1308" s="34" t="s">
        <v>31253</v>
      </c>
      <c r="G1308" s="34" t="s">
        <v>31254</v>
      </c>
    </row>
    <row r="1309" spans="1:7">
      <c r="A1309" s="83" t="s">
        <v>2814</v>
      </c>
      <c r="B1309" s="84" t="s">
        <v>2815</v>
      </c>
      <c r="C1309" s="91" t="s">
        <v>800</v>
      </c>
      <c r="D1309" s="85" t="s">
        <v>1940</v>
      </c>
      <c r="E1309" s="34" t="s">
        <v>31252</v>
      </c>
      <c r="F1309" s="34" t="s">
        <v>31253</v>
      </c>
      <c r="G1309" s="34" t="s">
        <v>31254</v>
      </c>
    </row>
    <row r="1310" spans="1:7">
      <c r="A1310" s="83" t="s">
        <v>2816</v>
      </c>
      <c r="B1310" s="84" t="s">
        <v>2817</v>
      </c>
      <c r="C1310" s="91" t="s">
        <v>800</v>
      </c>
      <c r="D1310" s="85" t="s">
        <v>833</v>
      </c>
      <c r="E1310" s="34" t="s">
        <v>31252</v>
      </c>
      <c r="F1310" s="34" t="s">
        <v>31253</v>
      </c>
      <c r="G1310" s="34" t="s">
        <v>31254</v>
      </c>
    </row>
    <row r="1311" spans="1:7">
      <c r="A1311" s="83" t="s">
        <v>2818</v>
      </c>
      <c r="B1311" s="84" t="s">
        <v>1265</v>
      </c>
      <c r="C1311" s="91" t="s">
        <v>800</v>
      </c>
      <c r="D1311" s="85" t="s">
        <v>833</v>
      </c>
      <c r="E1311" s="34" t="s">
        <v>31252</v>
      </c>
      <c r="F1311" s="34" t="s">
        <v>31253</v>
      </c>
      <c r="G1311" s="34" t="s">
        <v>31254</v>
      </c>
    </row>
    <row r="1312" spans="1:7">
      <c r="A1312" s="83" t="s">
        <v>2819</v>
      </c>
      <c r="B1312" s="84" t="s">
        <v>2820</v>
      </c>
      <c r="C1312" s="91" t="s">
        <v>800</v>
      </c>
      <c r="D1312" s="85" t="s">
        <v>812</v>
      </c>
      <c r="E1312" s="34" t="s">
        <v>31252</v>
      </c>
      <c r="F1312" s="34" t="s">
        <v>31253</v>
      </c>
      <c r="G1312" s="34" t="s">
        <v>31254</v>
      </c>
    </row>
    <row r="1313" spans="1:7">
      <c r="A1313" s="83" t="s">
        <v>2821</v>
      </c>
      <c r="B1313" s="84" t="s">
        <v>2822</v>
      </c>
      <c r="C1313" s="91" t="s">
        <v>800</v>
      </c>
      <c r="D1313" s="85" t="s">
        <v>833</v>
      </c>
      <c r="E1313" s="34" t="s">
        <v>31252</v>
      </c>
      <c r="F1313" s="34" t="s">
        <v>31253</v>
      </c>
      <c r="G1313" s="34" t="s">
        <v>31254</v>
      </c>
    </row>
    <row r="1314" spans="1:7">
      <c r="A1314" s="83" t="s">
        <v>2823</v>
      </c>
      <c r="B1314" s="84" t="s">
        <v>2824</v>
      </c>
      <c r="C1314" s="91" t="s">
        <v>800</v>
      </c>
      <c r="D1314" s="85" t="s">
        <v>812</v>
      </c>
      <c r="E1314" s="34" t="s">
        <v>31252</v>
      </c>
      <c r="F1314" s="34" t="s">
        <v>31253</v>
      </c>
      <c r="G1314" s="34" t="s">
        <v>31254</v>
      </c>
    </row>
    <row r="1315" spans="1:7">
      <c r="A1315" s="83" t="s">
        <v>2825</v>
      </c>
      <c r="B1315" s="84" t="s">
        <v>2826</v>
      </c>
      <c r="C1315" s="91" t="s">
        <v>800</v>
      </c>
      <c r="D1315" s="85" t="s">
        <v>812</v>
      </c>
      <c r="E1315" s="34" t="s">
        <v>31252</v>
      </c>
      <c r="F1315" s="34" t="s">
        <v>31253</v>
      </c>
      <c r="G1315" s="34" t="s">
        <v>31254</v>
      </c>
    </row>
    <row r="1316" spans="1:7">
      <c r="A1316" s="83" t="s">
        <v>2827</v>
      </c>
      <c r="B1316" s="84" t="s">
        <v>2828</v>
      </c>
      <c r="C1316" s="91" t="s">
        <v>800</v>
      </c>
      <c r="D1316" s="85" t="s">
        <v>812</v>
      </c>
      <c r="E1316" s="34" t="s">
        <v>31252</v>
      </c>
      <c r="F1316" s="34" t="s">
        <v>31253</v>
      </c>
      <c r="G1316" s="34" t="s">
        <v>31254</v>
      </c>
    </row>
    <row r="1317" spans="1:7">
      <c r="A1317" s="83" t="s">
        <v>2829</v>
      </c>
      <c r="B1317" s="84" t="s">
        <v>2830</v>
      </c>
      <c r="C1317" s="91" t="s">
        <v>800</v>
      </c>
      <c r="D1317" s="85" t="s">
        <v>873</v>
      </c>
      <c r="E1317" s="34" t="s">
        <v>31252</v>
      </c>
      <c r="F1317" s="34" t="s">
        <v>31253</v>
      </c>
      <c r="G1317" s="34" t="s">
        <v>31254</v>
      </c>
    </row>
    <row r="1318" spans="1:7">
      <c r="A1318" s="83" t="s">
        <v>2831</v>
      </c>
      <c r="B1318" s="84" t="s">
        <v>2832</v>
      </c>
      <c r="C1318" s="91" t="s">
        <v>800</v>
      </c>
      <c r="D1318" s="85" t="s">
        <v>812</v>
      </c>
      <c r="E1318" s="34" t="s">
        <v>31252</v>
      </c>
      <c r="F1318" s="34" t="s">
        <v>31253</v>
      </c>
      <c r="G1318" s="34" t="s">
        <v>31254</v>
      </c>
    </row>
    <row r="1319" spans="1:7">
      <c r="A1319" s="83" t="s">
        <v>2833</v>
      </c>
      <c r="B1319" s="84" t="s">
        <v>2834</v>
      </c>
      <c r="C1319" s="91" t="s">
        <v>800</v>
      </c>
      <c r="D1319" s="85" t="s">
        <v>812</v>
      </c>
      <c r="E1319" s="34" t="s">
        <v>31252</v>
      </c>
      <c r="F1319" s="34" t="s">
        <v>31253</v>
      </c>
      <c r="G1319" s="34" t="s">
        <v>31254</v>
      </c>
    </row>
    <row r="1320" spans="1:7">
      <c r="A1320" s="83" t="s">
        <v>2835</v>
      </c>
      <c r="B1320" s="84" t="s">
        <v>2834</v>
      </c>
      <c r="C1320" s="91" t="s">
        <v>800</v>
      </c>
      <c r="D1320" s="85" t="s">
        <v>1940</v>
      </c>
      <c r="E1320" s="34" t="s">
        <v>31252</v>
      </c>
      <c r="F1320" s="34" t="s">
        <v>31253</v>
      </c>
      <c r="G1320" s="34" t="s">
        <v>31254</v>
      </c>
    </row>
    <row r="1321" spans="1:7">
      <c r="A1321" s="83" t="s">
        <v>2836</v>
      </c>
      <c r="B1321" s="84" t="s">
        <v>2837</v>
      </c>
      <c r="C1321" s="91" t="s">
        <v>800</v>
      </c>
      <c r="D1321" s="85" t="s">
        <v>812</v>
      </c>
      <c r="E1321" s="34" t="s">
        <v>31252</v>
      </c>
      <c r="F1321" s="34" t="s">
        <v>31253</v>
      </c>
      <c r="G1321" s="34" t="s">
        <v>31254</v>
      </c>
    </row>
    <row r="1322" spans="1:7">
      <c r="A1322" s="83" t="s">
        <v>2838</v>
      </c>
      <c r="B1322" s="84" t="s">
        <v>1320</v>
      </c>
      <c r="C1322" s="91" t="s">
        <v>800</v>
      </c>
      <c r="D1322" s="85" t="s">
        <v>812</v>
      </c>
      <c r="E1322" s="34" t="s">
        <v>31252</v>
      </c>
      <c r="F1322" s="34" t="s">
        <v>31253</v>
      </c>
      <c r="G1322" s="34" t="s">
        <v>31254</v>
      </c>
    </row>
    <row r="1323" spans="1:7">
      <c r="A1323" s="83" t="s">
        <v>2839</v>
      </c>
      <c r="B1323" s="84" t="s">
        <v>1347</v>
      </c>
      <c r="C1323" s="91" t="s">
        <v>800</v>
      </c>
      <c r="D1323" s="85" t="s">
        <v>812</v>
      </c>
      <c r="E1323" s="34" t="s">
        <v>31252</v>
      </c>
      <c r="F1323" s="34" t="s">
        <v>31253</v>
      </c>
      <c r="G1323" s="34" t="s">
        <v>31254</v>
      </c>
    </row>
    <row r="1324" spans="1:7">
      <c r="A1324" s="83" t="s">
        <v>2840</v>
      </c>
      <c r="B1324" s="84" t="s">
        <v>2841</v>
      </c>
      <c r="C1324" s="91" t="s">
        <v>800</v>
      </c>
      <c r="D1324" s="85" t="s">
        <v>833</v>
      </c>
      <c r="E1324" s="34" t="s">
        <v>31252</v>
      </c>
      <c r="F1324" s="34" t="s">
        <v>31253</v>
      </c>
      <c r="G1324" s="34" t="s">
        <v>31254</v>
      </c>
    </row>
    <row r="1325" spans="1:7">
      <c r="A1325" s="83" t="s">
        <v>2842</v>
      </c>
      <c r="B1325" s="84" t="s">
        <v>1649</v>
      </c>
      <c r="C1325" s="91" t="s">
        <v>800</v>
      </c>
      <c r="D1325" s="85" t="s">
        <v>812</v>
      </c>
      <c r="E1325" s="34" t="s">
        <v>31252</v>
      </c>
      <c r="F1325" s="34" t="s">
        <v>31253</v>
      </c>
      <c r="G1325" s="34" t="s">
        <v>31254</v>
      </c>
    </row>
    <row r="1326" spans="1:7">
      <c r="A1326" s="83" t="s">
        <v>2843</v>
      </c>
      <c r="B1326" s="84" t="s">
        <v>2844</v>
      </c>
      <c r="C1326" s="91" t="s">
        <v>800</v>
      </c>
      <c r="D1326" s="85" t="s">
        <v>2278</v>
      </c>
      <c r="E1326" s="34" t="s">
        <v>31252</v>
      </c>
      <c r="F1326" s="34" t="s">
        <v>31253</v>
      </c>
      <c r="G1326" s="34" t="s">
        <v>31254</v>
      </c>
    </row>
    <row r="1327" spans="1:7">
      <c r="A1327" s="83" t="s">
        <v>2845</v>
      </c>
      <c r="B1327" s="84" t="s">
        <v>2846</v>
      </c>
      <c r="C1327" s="91" t="s">
        <v>800</v>
      </c>
      <c r="D1327" s="85" t="s">
        <v>812</v>
      </c>
      <c r="E1327" s="34" t="s">
        <v>31252</v>
      </c>
      <c r="F1327" s="34" t="s">
        <v>31253</v>
      </c>
      <c r="G1327" s="34" t="s">
        <v>31254</v>
      </c>
    </row>
    <row r="1328" spans="1:7">
      <c r="A1328" s="83" t="s">
        <v>2847</v>
      </c>
      <c r="B1328" s="84" t="s">
        <v>2848</v>
      </c>
      <c r="C1328" s="91" t="s">
        <v>800</v>
      </c>
      <c r="D1328" s="85" t="s">
        <v>833</v>
      </c>
      <c r="E1328" s="34" t="s">
        <v>31252</v>
      </c>
      <c r="F1328" s="34" t="s">
        <v>31253</v>
      </c>
      <c r="G1328" s="34" t="s">
        <v>31254</v>
      </c>
    </row>
    <row r="1329" spans="1:7">
      <c r="A1329" s="83" t="s">
        <v>2849</v>
      </c>
      <c r="B1329" s="84" t="s">
        <v>2850</v>
      </c>
      <c r="C1329" s="91" t="s">
        <v>800</v>
      </c>
      <c r="D1329" s="85" t="s">
        <v>812</v>
      </c>
      <c r="E1329" s="34" t="s">
        <v>31252</v>
      </c>
      <c r="F1329" s="34" t="s">
        <v>31253</v>
      </c>
      <c r="G1329" s="34" t="s">
        <v>31254</v>
      </c>
    </row>
    <row r="1330" spans="1:7">
      <c r="A1330" s="83" t="s">
        <v>2851</v>
      </c>
      <c r="B1330" s="84" t="s">
        <v>2852</v>
      </c>
      <c r="C1330" s="91" t="s">
        <v>800</v>
      </c>
      <c r="D1330" s="85" t="s">
        <v>833</v>
      </c>
      <c r="E1330" s="34" t="s">
        <v>31252</v>
      </c>
      <c r="F1330" s="34" t="s">
        <v>31253</v>
      </c>
      <c r="G1330" s="34" t="s">
        <v>31254</v>
      </c>
    </row>
    <row r="1331" spans="1:7">
      <c r="A1331" s="83" t="s">
        <v>2853</v>
      </c>
      <c r="B1331" s="84" t="s">
        <v>2854</v>
      </c>
      <c r="C1331" s="91" t="s">
        <v>800</v>
      </c>
      <c r="D1331" s="85" t="s">
        <v>873</v>
      </c>
      <c r="E1331" s="34" t="s">
        <v>31252</v>
      </c>
      <c r="F1331" s="34" t="s">
        <v>31253</v>
      </c>
      <c r="G1331" s="34" t="s">
        <v>31254</v>
      </c>
    </row>
    <row r="1332" spans="1:7">
      <c r="A1332" s="83" t="s">
        <v>2855</v>
      </c>
      <c r="B1332" s="84" t="s">
        <v>2856</v>
      </c>
      <c r="C1332" s="91" t="s">
        <v>800</v>
      </c>
      <c r="D1332" s="85" t="s">
        <v>833</v>
      </c>
      <c r="E1332" s="34" t="s">
        <v>31252</v>
      </c>
      <c r="F1332" s="34" t="s">
        <v>31253</v>
      </c>
      <c r="G1332" s="34" t="s">
        <v>31254</v>
      </c>
    </row>
    <row r="1333" spans="1:7">
      <c r="A1333" s="83" t="s">
        <v>2857</v>
      </c>
      <c r="B1333" s="84" t="s">
        <v>2858</v>
      </c>
      <c r="C1333" s="91" t="s">
        <v>800</v>
      </c>
      <c r="D1333" s="85" t="s">
        <v>812</v>
      </c>
      <c r="E1333" s="34" t="s">
        <v>31252</v>
      </c>
      <c r="F1333" s="34" t="s">
        <v>31253</v>
      </c>
      <c r="G1333" s="34" t="s">
        <v>31254</v>
      </c>
    </row>
    <row r="1334" spans="1:7">
      <c r="A1334" s="83" t="s">
        <v>2859</v>
      </c>
      <c r="B1334" s="84" t="s">
        <v>2860</v>
      </c>
      <c r="C1334" s="91" t="s">
        <v>800</v>
      </c>
      <c r="D1334" s="85" t="s">
        <v>812</v>
      </c>
      <c r="E1334" s="34" t="s">
        <v>31252</v>
      </c>
      <c r="F1334" s="34" t="s">
        <v>31253</v>
      </c>
      <c r="G1334" s="34" t="s">
        <v>31254</v>
      </c>
    </row>
    <row r="1335" spans="1:7">
      <c r="A1335" s="83" t="s">
        <v>2861</v>
      </c>
      <c r="B1335" s="84" t="s">
        <v>2862</v>
      </c>
      <c r="C1335" s="91" t="s">
        <v>800</v>
      </c>
      <c r="D1335" s="85" t="s">
        <v>833</v>
      </c>
      <c r="E1335" s="34" t="s">
        <v>31252</v>
      </c>
      <c r="F1335" s="34" t="s">
        <v>31253</v>
      </c>
      <c r="G1335" s="34" t="s">
        <v>31254</v>
      </c>
    </row>
    <row r="1336" spans="1:7">
      <c r="A1336" s="83" t="s">
        <v>2863</v>
      </c>
      <c r="B1336" s="84" t="s">
        <v>2864</v>
      </c>
      <c r="C1336" s="91" t="s">
        <v>800</v>
      </c>
      <c r="D1336" s="85" t="s">
        <v>833</v>
      </c>
      <c r="E1336" s="34" t="s">
        <v>31252</v>
      </c>
      <c r="F1336" s="34" t="s">
        <v>31253</v>
      </c>
      <c r="G1336" s="34" t="s">
        <v>31254</v>
      </c>
    </row>
    <row r="1337" spans="1:7">
      <c r="A1337" s="83" t="s">
        <v>2865</v>
      </c>
      <c r="B1337" s="84" t="s">
        <v>2866</v>
      </c>
      <c r="C1337" s="91" t="s">
        <v>800</v>
      </c>
      <c r="D1337" s="85" t="s">
        <v>833</v>
      </c>
      <c r="E1337" s="34" t="s">
        <v>31252</v>
      </c>
      <c r="F1337" s="34" t="s">
        <v>31253</v>
      </c>
      <c r="G1337" s="34" t="s">
        <v>31254</v>
      </c>
    </row>
    <row r="1338" spans="1:7">
      <c r="A1338" s="83" t="s">
        <v>2867</v>
      </c>
      <c r="B1338" s="84" t="s">
        <v>2868</v>
      </c>
      <c r="C1338" s="91" t="s">
        <v>800</v>
      </c>
      <c r="D1338" s="85" t="s">
        <v>812</v>
      </c>
      <c r="E1338" s="34" t="s">
        <v>31252</v>
      </c>
      <c r="F1338" s="34" t="s">
        <v>31253</v>
      </c>
      <c r="G1338" s="34" t="s">
        <v>31254</v>
      </c>
    </row>
    <row r="1339" spans="1:7">
      <c r="A1339" s="83" t="s">
        <v>2869</v>
      </c>
      <c r="B1339" s="84" t="s">
        <v>2870</v>
      </c>
      <c r="C1339" s="91" t="s">
        <v>800</v>
      </c>
      <c r="D1339" s="85" t="s">
        <v>833</v>
      </c>
      <c r="E1339" s="34" t="s">
        <v>31252</v>
      </c>
      <c r="F1339" s="34" t="s">
        <v>31253</v>
      </c>
      <c r="G1339" s="34" t="s">
        <v>31254</v>
      </c>
    </row>
    <row r="1340" spans="1:7">
      <c r="A1340" s="83" t="s">
        <v>2871</v>
      </c>
      <c r="B1340" s="84" t="s">
        <v>2872</v>
      </c>
      <c r="C1340" s="91" t="s">
        <v>800</v>
      </c>
      <c r="D1340" s="85" t="s">
        <v>833</v>
      </c>
      <c r="E1340" s="34" t="s">
        <v>31252</v>
      </c>
      <c r="F1340" s="34" t="s">
        <v>31253</v>
      </c>
      <c r="G1340" s="34" t="s">
        <v>31254</v>
      </c>
    </row>
    <row r="1341" spans="1:7">
      <c r="A1341" s="83" t="s">
        <v>2873</v>
      </c>
      <c r="B1341" s="84" t="s">
        <v>2874</v>
      </c>
      <c r="C1341" s="91" t="s">
        <v>800</v>
      </c>
      <c r="D1341" s="85" t="s">
        <v>812</v>
      </c>
      <c r="E1341" s="34" t="s">
        <v>31252</v>
      </c>
      <c r="F1341" s="34" t="s">
        <v>31253</v>
      </c>
      <c r="G1341" s="34" t="s">
        <v>31254</v>
      </c>
    </row>
    <row r="1342" spans="1:7">
      <c r="A1342" s="83" t="s">
        <v>2875</v>
      </c>
      <c r="B1342" s="84" t="s">
        <v>2876</v>
      </c>
      <c r="C1342" s="91" t="s">
        <v>800</v>
      </c>
      <c r="D1342" s="85" t="s">
        <v>812</v>
      </c>
      <c r="E1342" s="34" t="s">
        <v>31252</v>
      </c>
      <c r="F1342" s="34" t="s">
        <v>31253</v>
      </c>
      <c r="G1342" s="34" t="s">
        <v>31254</v>
      </c>
    </row>
    <row r="1343" spans="1:7">
      <c r="A1343" s="83" t="s">
        <v>2877</v>
      </c>
      <c r="B1343" s="84" t="s">
        <v>2878</v>
      </c>
      <c r="C1343" s="91" t="s">
        <v>800</v>
      </c>
      <c r="D1343" s="85" t="s">
        <v>812</v>
      </c>
      <c r="E1343" s="34" t="s">
        <v>31252</v>
      </c>
      <c r="F1343" s="34" t="s">
        <v>31253</v>
      </c>
      <c r="G1343" s="34" t="s">
        <v>31254</v>
      </c>
    </row>
    <row r="1344" spans="1:7">
      <c r="A1344" s="83" t="s">
        <v>2879</v>
      </c>
      <c r="B1344" s="84" t="s">
        <v>2880</v>
      </c>
      <c r="C1344" s="91" t="s">
        <v>800</v>
      </c>
      <c r="D1344" s="85" t="s">
        <v>812</v>
      </c>
      <c r="E1344" s="34" t="s">
        <v>31252</v>
      </c>
      <c r="F1344" s="34" t="s">
        <v>31253</v>
      </c>
      <c r="G1344" s="34" t="s">
        <v>31254</v>
      </c>
    </row>
    <row r="1345" spans="1:7">
      <c r="A1345" s="83" t="s">
        <v>2881</v>
      </c>
      <c r="B1345" s="84" t="s">
        <v>1241</v>
      </c>
      <c r="C1345" s="91" t="s">
        <v>800</v>
      </c>
      <c r="D1345" s="85" t="s">
        <v>812</v>
      </c>
      <c r="E1345" s="34" t="s">
        <v>31252</v>
      </c>
      <c r="F1345" s="34" t="s">
        <v>31253</v>
      </c>
      <c r="G1345" s="34" t="s">
        <v>31254</v>
      </c>
    </row>
    <row r="1346" spans="1:7">
      <c r="A1346" s="83" t="s">
        <v>2882</v>
      </c>
      <c r="B1346" s="84" t="s">
        <v>2883</v>
      </c>
      <c r="C1346" s="91" t="s">
        <v>800</v>
      </c>
      <c r="D1346" s="85" t="s">
        <v>833</v>
      </c>
      <c r="E1346" s="34" t="s">
        <v>31252</v>
      </c>
      <c r="F1346" s="34" t="s">
        <v>31253</v>
      </c>
      <c r="G1346" s="34" t="s">
        <v>31254</v>
      </c>
    </row>
    <row r="1347" spans="1:7">
      <c r="A1347" s="83" t="s">
        <v>2884</v>
      </c>
      <c r="B1347" s="84" t="s">
        <v>2885</v>
      </c>
      <c r="C1347" s="91" t="s">
        <v>800</v>
      </c>
      <c r="D1347" s="85" t="s">
        <v>812</v>
      </c>
      <c r="E1347" s="34" t="s">
        <v>31252</v>
      </c>
      <c r="F1347" s="34" t="s">
        <v>31253</v>
      </c>
      <c r="G1347" s="34" t="s">
        <v>31254</v>
      </c>
    </row>
    <row r="1348" spans="1:7">
      <c r="A1348" s="83" t="s">
        <v>2886</v>
      </c>
      <c r="B1348" s="84" t="s">
        <v>2887</v>
      </c>
      <c r="C1348" s="91" t="s">
        <v>800</v>
      </c>
      <c r="D1348" s="85" t="s">
        <v>812</v>
      </c>
      <c r="E1348" s="34" t="s">
        <v>31252</v>
      </c>
      <c r="F1348" s="34" t="s">
        <v>31253</v>
      </c>
      <c r="G1348" s="34" t="s">
        <v>31254</v>
      </c>
    </row>
    <row r="1349" spans="1:7">
      <c r="A1349" s="83" t="s">
        <v>2888</v>
      </c>
      <c r="B1349" s="84" t="s">
        <v>2889</v>
      </c>
      <c r="C1349" s="92" t="s">
        <v>800</v>
      </c>
      <c r="D1349" s="93" t="s">
        <v>812</v>
      </c>
      <c r="E1349" s="34" t="s">
        <v>31252</v>
      </c>
      <c r="F1349" s="34" t="s">
        <v>31253</v>
      </c>
      <c r="G1349" s="34" t="s">
        <v>31254</v>
      </c>
    </row>
    <row r="1350" spans="1:7">
      <c r="A1350" s="83" t="s">
        <v>2890</v>
      </c>
      <c r="B1350" s="84" t="s">
        <v>2891</v>
      </c>
      <c r="C1350" s="91" t="s">
        <v>800</v>
      </c>
      <c r="D1350" s="85" t="s">
        <v>2278</v>
      </c>
      <c r="E1350" s="34" t="s">
        <v>31252</v>
      </c>
      <c r="F1350" s="34" t="s">
        <v>31253</v>
      </c>
      <c r="G1350" s="34" t="s">
        <v>31254</v>
      </c>
    </row>
    <row r="1351" spans="1:7">
      <c r="A1351" s="83" t="s">
        <v>2892</v>
      </c>
      <c r="B1351" s="84" t="s">
        <v>2893</v>
      </c>
      <c r="C1351" s="91" t="s">
        <v>800</v>
      </c>
      <c r="D1351" s="85" t="s">
        <v>812</v>
      </c>
      <c r="E1351" s="34" t="s">
        <v>31252</v>
      </c>
      <c r="F1351" s="34" t="s">
        <v>31253</v>
      </c>
      <c r="G1351" s="34" t="s">
        <v>31254</v>
      </c>
    </row>
    <row r="1352" spans="1:7">
      <c r="A1352" s="83" t="s">
        <v>2894</v>
      </c>
      <c r="B1352" s="84" t="s">
        <v>1523</v>
      </c>
      <c r="C1352" s="91" t="s">
        <v>800</v>
      </c>
      <c r="D1352" s="85" t="s">
        <v>812</v>
      </c>
      <c r="E1352" s="34" t="s">
        <v>31252</v>
      </c>
      <c r="F1352" s="34" t="s">
        <v>31253</v>
      </c>
      <c r="G1352" s="34" t="s">
        <v>31254</v>
      </c>
    </row>
    <row r="1353" spans="1:7">
      <c r="A1353" s="83" t="s">
        <v>2895</v>
      </c>
      <c r="B1353" s="84" t="s">
        <v>1599</v>
      </c>
      <c r="C1353" s="91" t="s">
        <v>800</v>
      </c>
      <c r="D1353" s="85" t="s">
        <v>1940</v>
      </c>
      <c r="E1353" s="34" t="s">
        <v>31252</v>
      </c>
      <c r="F1353" s="34" t="s">
        <v>31253</v>
      </c>
      <c r="G1353" s="34" t="s">
        <v>31254</v>
      </c>
    </row>
    <row r="1354" spans="1:7">
      <c r="A1354" s="83" t="s">
        <v>2896</v>
      </c>
      <c r="B1354" s="84" t="s">
        <v>2897</v>
      </c>
      <c r="C1354" s="91" t="s">
        <v>800</v>
      </c>
      <c r="D1354" s="85" t="s">
        <v>812</v>
      </c>
      <c r="E1354" s="34" t="s">
        <v>31252</v>
      </c>
      <c r="F1354" s="34" t="s">
        <v>31253</v>
      </c>
      <c r="G1354" s="34" t="s">
        <v>31254</v>
      </c>
    </row>
    <row r="1355" spans="1:7">
      <c r="A1355" s="83" t="s">
        <v>2898</v>
      </c>
      <c r="B1355" s="84" t="s">
        <v>2899</v>
      </c>
      <c r="C1355" s="91" t="s">
        <v>800</v>
      </c>
      <c r="D1355" s="85" t="s">
        <v>812</v>
      </c>
      <c r="E1355" s="34" t="s">
        <v>31252</v>
      </c>
      <c r="F1355" s="34" t="s">
        <v>31253</v>
      </c>
      <c r="G1355" s="34" t="s">
        <v>31254</v>
      </c>
    </row>
    <row r="1356" spans="1:7">
      <c r="A1356" s="83" t="s">
        <v>2900</v>
      </c>
      <c r="B1356" s="84" t="s">
        <v>2901</v>
      </c>
      <c r="C1356" s="91" t="s">
        <v>800</v>
      </c>
      <c r="D1356" s="85" t="s">
        <v>873</v>
      </c>
      <c r="E1356" s="34" t="s">
        <v>31252</v>
      </c>
      <c r="F1356" s="34" t="s">
        <v>31253</v>
      </c>
      <c r="G1356" s="34" t="s">
        <v>31254</v>
      </c>
    </row>
    <row r="1357" spans="1:7">
      <c r="A1357" s="83" t="s">
        <v>2902</v>
      </c>
      <c r="B1357" s="84" t="s">
        <v>2903</v>
      </c>
      <c r="C1357" s="91" t="s">
        <v>800</v>
      </c>
      <c r="D1357" s="85" t="s">
        <v>873</v>
      </c>
      <c r="E1357" s="34" t="s">
        <v>31252</v>
      </c>
      <c r="F1357" s="34" t="s">
        <v>31253</v>
      </c>
      <c r="G1357" s="34" t="s">
        <v>31254</v>
      </c>
    </row>
    <row r="1358" spans="1:7">
      <c r="A1358" s="83" t="s">
        <v>2904</v>
      </c>
      <c r="B1358" s="84" t="s">
        <v>2905</v>
      </c>
      <c r="C1358" s="91" t="s">
        <v>800</v>
      </c>
      <c r="D1358" s="85" t="s">
        <v>873</v>
      </c>
      <c r="E1358" s="34" t="s">
        <v>31252</v>
      </c>
      <c r="F1358" s="34" t="s">
        <v>31253</v>
      </c>
      <c r="G1358" s="34" t="s">
        <v>31254</v>
      </c>
    </row>
    <row r="1359" spans="1:7">
      <c r="A1359" s="83" t="s">
        <v>2906</v>
      </c>
      <c r="B1359" s="84" t="s">
        <v>2907</v>
      </c>
      <c r="C1359" s="91" t="s">
        <v>800</v>
      </c>
      <c r="D1359" s="85" t="s">
        <v>812</v>
      </c>
      <c r="E1359" s="34" t="s">
        <v>31252</v>
      </c>
      <c r="F1359" s="34" t="s">
        <v>31253</v>
      </c>
      <c r="G1359" s="34" t="s">
        <v>31254</v>
      </c>
    </row>
    <row r="1360" spans="1:7">
      <c r="A1360" s="83" t="s">
        <v>2908</v>
      </c>
      <c r="B1360" s="84" t="s">
        <v>2909</v>
      </c>
      <c r="C1360" s="91" t="s">
        <v>800</v>
      </c>
      <c r="D1360" s="85" t="s">
        <v>1940</v>
      </c>
      <c r="E1360" s="34" t="s">
        <v>31252</v>
      </c>
      <c r="F1360" s="34" t="s">
        <v>31253</v>
      </c>
      <c r="G1360" s="34" t="s">
        <v>31254</v>
      </c>
    </row>
    <row r="1361" spans="1:7">
      <c r="A1361" s="83" t="s">
        <v>2910</v>
      </c>
      <c r="B1361" s="84" t="s">
        <v>2911</v>
      </c>
      <c r="C1361" s="91" t="s">
        <v>800</v>
      </c>
      <c r="D1361" s="85" t="s">
        <v>833</v>
      </c>
      <c r="E1361" s="34" t="s">
        <v>31252</v>
      </c>
      <c r="F1361" s="34" t="s">
        <v>31253</v>
      </c>
      <c r="G1361" s="34" t="s">
        <v>31254</v>
      </c>
    </row>
    <row r="1362" spans="1:7">
      <c r="A1362" s="83" t="s">
        <v>2912</v>
      </c>
      <c r="B1362" s="84" t="s">
        <v>2913</v>
      </c>
      <c r="C1362" s="91" t="s">
        <v>800</v>
      </c>
      <c r="D1362" s="85" t="s">
        <v>833</v>
      </c>
      <c r="E1362" s="34" t="s">
        <v>31252</v>
      </c>
      <c r="F1362" s="34" t="s">
        <v>31253</v>
      </c>
      <c r="G1362" s="34" t="s">
        <v>31254</v>
      </c>
    </row>
    <row r="1363" spans="1:7">
      <c r="A1363" s="83" t="s">
        <v>2914</v>
      </c>
      <c r="B1363" s="84" t="s">
        <v>1187</v>
      </c>
      <c r="C1363" s="92" t="s">
        <v>800</v>
      </c>
      <c r="D1363" s="93" t="s">
        <v>812</v>
      </c>
      <c r="E1363" s="34" t="s">
        <v>31252</v>
      </c>
      <c r="F1363" s="34" t="s">
        <v>31253</v>
      </c>
      <c r="G1363" s="34" t="s">
        <v>31254</v>
      </c>
    </row>
    <row r="1364" spans="1:7">
      <c r="A1364" s="83" t="s">
        <v>2915</v>
      </c>
      <c r="B1364" s="84" t="s">
        <v>2916</v>
      </c>
      <c r="C1364" s="91" t="s">
        <v>800</v>
      </c>
      <c r="D1364" s="85" t="s">
        <v>812</v>
      </c>
      <c r="E1364" s="34" t="s">
        <v>31252</v>
      </c>
      <c r="F1364" s="34" t="s">
        <v>31253</v>
      </c>
      <c r="G1364" s="34" t="s">
        <v>31254</v>
      </c>
    </row>
    <row r="1365" spans="1:7">
      <c r="A1365" s="83" t="s">
        <v>2917</v>
      </c>
      <c r="B1365" s="84" t="s">
        <v>2918</v>
      </c>
      <c r="C1365" s="91" t="s">
        <v>800</v>
      </c>
      <c r="D1365" s="85" t="s">
        <v>812</v>
      </c>
      <c r="E1365" s="34" t="s">
        <v>31252</v>
      </c>
      <c r="F1365" s="34" t="s">
        <v>31253</v>
      </c>
      <c r="G1365" s="34" t="s">
        <v>31254</v>
      </c>
    </row>
    <row r="1366" spans="1:7">
      <c r="A1366" s="83" t="s">
        <v>2919</v>
      </c>
      <c r="B1366" s="84" t="s">
        <v>2920</v>
      </c>
      <c r="C1366" s="91" t="s">
        <v>800</v>
      </c>
      <c r="D1366" s="85" t="s">
        <v>873</v>
      </c>
      <c r="E1366" s="34" t="s">
        <v>31252</v>
      </c>
      <c r="F1366" s="34" t="s">
        <v>31253</v>
      </c>
      <c r="G1366" s="34" t="s">
        <v>31254</v>
      </c>
    </row>
    <row r="1367" spans="1:7">
      <c r="A1367" s="83" t="s">
        <v>2921</v>
      </c>
      <c r="B1367" s="84" t="s">
        <v>2922</v>
      </c>
      <c r="C1367" s="91" t="s">
        <v>800</v>
      </c>
      <c r="D1367" s="85" t="s">
        <v>833</v>
      </c>
      <c r="E1367" s="34" t="s">
        <v>31252</v>
      </c>
      <c r="F1367" s="34" t="s">
        <v>31253</v>
      </c>
      <c r="G1367" s="34" t="s">
        <v>31254</v>
      </c>
    </row>
    <row r="1368" spans="1:7">
      <c r="A1368" s="83" t="s">
        <v>2923</v>
      </c>
      <c r="B1368" s="84" t="s">
        <v>2924</v>
      </c>
      <c r="C1368" s="91" t="s">
        <v>800</v>
      </c>
      <c r="D1368" s="85" t="s">
        <v>833</v>
      </c>
      <c r="E1368" s="34" t="s">
        <v>31252</v>
      </c>
      <c r="F1368" s="34" t="s">
        <v>31253</v>
      </c>
      <c r="G1368" s="34" t="s">
        <v>31254</v>
      </c>
    </row>
    <row r="1369" spans="1:7">
      <c r="A1369" s="83" t="s">
        <v>2925</v>
      </c>
      <c r="B1369" s="84" t="s">
        <v>1523</v>
      </c>
      <c r="C1369" s="91" t="s">
        <v>800</v>
      </c>
      <c r="D1369" s="85" t="s">
        <v>812</v>
      </c>
      <c r="E1369" s="34" t="s">
        <v>31252</v>
      </c>
      <c r="F1369" s="34" t="s">
        <v>31253</v>
      </c>
      <c r="G1369" s="34" t="s">
        <v>31254</v>
      </c>
    </row>
    <row r="1370" spans="1:7">
      <c r="A1370" s="83" t="s">
        <v>2926</v>
      </c>
      <c r="B1370" s="84" t="s">
        <v>2927</v>
      </c>
      <c r="C1370" s="91" t="s">
        <v>800</v>
      </c>
      <c r="D1370" s="85" t="s">
        <v>1940</v>
      </c>
      <c r="E1370" s="34" t="s">
        <v>31252</v>
      </c>
      <c r="F1370" s="34" t="s">
        <v>31253</v>
      </c>
      <c r="G1370" s="34" t="s">
        <v>31254</v>
      </c>
    </row>
    <row r="1371" spans="1:7">
      <c r="A1371" s="83" t="s">
        <v>2928</v>
      </c>
      <c r="B1371" s="84" t="s">
        <v>2905</v>
      </c>
      <c r="C1371" s="91" t="s">
        <v>800</v>
      </c>
      <c r="D1371" s="85" t="s">
        <v>873</v>
      </c>
      <c r="E1371" s="34" t="s">
        <v>31252</v>
      </c>
      <c r="F1371" s="34" t="s">
        <v>31253</v>
      </c>
      <c r="G1371" s="34" t="s">
        <v>31254</v>
      </c>
    </row>
    <row r="1372" spans="1:7">
      <c r="A1372" s="83" t="s">
        <v>2929</v>
      </c>
      <c r="B1372" s="84" t="s">
        <v>2907</v>
      </c>
      <c r="C1372" s="84" t="s">
        <v>800</v>
      </c>
      <c r="D1372" s="83" t="s">
        <v>873</v>
      </c>
      <c r="E1372" s="34" t="s">
        <v>31252</v>
      </c>
      <c r="F1372" s="34" t="s">
        <v>31253</v>
      </c>
      <c r="G1372" s="34" t="s">
        <v>31254</v>
      </c>
    </row>
    <row r="1373" spans="1:7">
      <c r="A1373" s="83" t="s">
        <v>2930</v>
      </c>
      <c r="B1373" s="84" t="s">
        <v>2931</v>
      </c>
      <c r="C1373" s="91" t="s">
        <v>800</v>
      </c>
      <c r="D1373" s="85" t="s">
        <v>833</v>
      </c>
      <c r="E1373" s="34" t="s">
        <v>31252</v>
      </c>
      <c r="F1373" s="34" t="s">
        <v>31253</v>
      </c>
      <c r="G1373" s="34" t="s">
        <v>31254</v>
      </c>
    </row>
    <row r="1374" spans="1:7">
      <c r="A1374" s="83" t="s">
        <v>2932</v>
      </c>
      <c r="B1374" s="84" t="s">
        <v>1914</v>
      </c>
      <c r="C1374" s="91" t="s">
        <v>800</v>
      </c>
      <c r="D1374" s="85" t="s">
        <v>873</v>
      </c>
      <c r="E1374" s="34" t="s">
        <v>31252</v>
      </c>
      <c r="F1374" s="34" t="s">
        <v>31253</v>
      </c>
      <c r="G1374" s="34" t="s">
        <v>31254</v>
      </c>
    </row>
    <row r="1375" spans="1:7">
      <c r="A1375" s="83" t="s">
        <v>2933</v>
      </c>
      <c r="B1375" s="84" t="s">
        <v>1583</v>
      </c>
      <c r="C1375" s="91" t="s">
        <v>800</v>
      </c>
      <c r="D1375" s="85" t="s">
        <v>812</v>
      </c>
      <c r="E1375" s="34" t="s">
        <v>31252</v>
      </c>
      <c r="F1375" s="34" t="s">
        <v>31253</v>
      </c>
      <c r="G1375" s="34" t="s">
        <v>31254</v>
      </c>
    </row>
    <row r="1376" spans="1:7">
      <c r="A1376" s="83" t="s">
        <v>2934</v>
      </c>
      <c r="B1376" s="84" t="s">
        <v>2935</v>
      </c>
      <c r="C1376" s="91" t="s">
        <v>800</v>
      </c>
      <c r="D1376" s="85" t="s">
        <v>2278</v>
      </c>
      <c r="E1376" s="34" t="s">
        <v>31252</v>
      </c>
      <c r="F1376" s="34" t="s">
        <v>31253</v>
      </c>
      <c r="G1376" s="34" t="s">
        <v>31254</v>
      </c>
    </row>
    <row r="1377" spans="1:7">
      <c r="A1377" s="83" t="s">
        <v>2936</v>
      </c>
      <c r="B1377" s="84" t="s">
        <v>2935</v>
      </c>
      <c r="C1377" s="91" t="s">
        <v>800</v>
      </c>
      <c r="D1377" s="85" t="s">
        <v>873</v>
      </c>
      <c r="E1377" s="34" t="s">
        <v>31252</v>
      </c>
      <c r="F1377" s="34" t="s">
        <v>31253</v>
      </c>
      <c r="G1377" s="34" t="s">
        <v>31254</v>
      </c>
    </row>
    <row r="1378" spans="1:7">
      <c r="A1378" s="83" t="s">
        <v>2937</v>
      </c>
      <c r="B1378" s="84" t="s">
        <v>1185</v>
      </c>
      <c r="C1378" s="91" t="s">
        <v>800</v>
      </c>
      <c r="D1378" s="85" t="s">
        <v>812</v>
      </c>
      <c r="E1378" s="34" t="s">
        <v>31252</v>
      </c>
      <c r="F1378" s="34" t="s">
        <v>31253</v>
      </c>
      <c r="G1378" s="34" t="s">
        <v>31254</v>
      </c>
    </row>
    <row r="1379" spans="1:7">
      <c r="A1379" s="83" t="s">
        <v>2938</v>
      </c>
      <c r="B1379" s="84" t="s">
        <v>1185</v>
      </c>
      <c r="C1379" s="91" t="s">
        <v>800</v>
      </c>
      <c r="D1379" s="85" t="s">
        <v>812</v>
      </c>
      <c r="E1379" s="34" t="s">
        <v>31252</v>
      </c>
      <c r="F1379" s="34" t="s">
        <v>31253</v>
      </c>
      <c r="G1379" s="34" t="s">
        <v>31254</v>
      </c>
    </row>
    <row r="1380" spans="1:7">
      <c r="A1380" s="83" t="s">
        <v>2939</v>
      </c>
      <c r="B1380" s="84" t="s">
        <v>2940</v>
      </c>
      <c r="C1380" s="91" t="s">
        <v>800</v>
      </c>
      <c r="D1380" s="85" t="s">
        <v>812</v>
      </c>
      <c r="E1380" s="34" t="s">
        <v>31252</v>
      </c>
      <c r="F1380" s="34" t="s">
        <v>31253</v>
      </c>
      <c r="G1380" s="34" t="s">
        <v>31254</v>
      </c>
    </row>
    <row r="1381" spans="1:7">
      <c r="A1381" s="83" t="s">
        <v>2941</v>
      </c>
      <c r="B1381" s="84" t="s">
        <v>1167</v>
      </c>
      <c r="C1381" s="91" t="s">
        <v>800</v>
      </c>
      <c r="D1381" s="85" t="s">
        <v>812</v>
      </c>
      <c r="E1381" s="34" t="s">
        <v>31252</v>
      </c>
      <c r="F1381" s="34" t="s">
        <v>31253</v>
      </c>
      <c r="G1381" s="34" t="s">
        <v>31254</v>
      </c>
    </row>
    <row r="1382" spans="1:7">
      <c r="A1382" s="83" t="s">
        <v>2942</v>
      </c>
      <c r="B1382" s="84" t="s">
        <v>2943</v>
      </c>
      <c r="C1382" s="91" t="s">
        <v>800</v>
      </c>
      <c r="D1382" s="85" t="s">
        <v>812</v>
      </c>
      <c r="E1382" s="34" t="s">
        <v>31252</v>
      </c>
      <c r="F1382" s="34" t="s">
        <v>31253</v>
      </c>
      <c r="G1382" s="34" t="s">
        <v>31254</v>
      </c>
    </row>
    <row r="1383" spans="1:7">
      <c r="A1383" s="83" t="s">
        <v>2944</v>
      </c>
      <c r="B1383" s="84" t="s">
        <v>2945</v>
      </c>
      <c r="C1383" s="91" t="s">
        <v>800</v>
      </c>
      <c r="D1383" s="85" t="s">
        <v>812</v>
      </c>
      <c r="E1383" s="34" t="s">
        <v>31252</v>
      </c>
      <c r="F1383" s="34" t="s">
        <v>31253</v>
      </c>
      <c r="G1383" s="34" t="s">
        <v>31254</v>
      </c>
    </row>
    <row r="1384" spans="1:7">
      <c r="A1384" s="83" t="s">
        <v>2946</v>
      </c>
      <c r="B1384" s="84" t="s">
        <v>2947</v>
      </c>
      <c r="C1384" s="91" t="s">
        <v>800</v>
      </c>
      <c r="D1384" s="85" t="s">
        <v>812</v>
      </c>
      <c r="E1384" s="34" t="s">
        <v>31252</v>
      </c>
      <c r="F1384" s="34" t="s">
        <v>31253</v>
      </c>
      <c r="G1384" s="34" t="s">
        <v>31254</v>
      </c>
    </row>
    <row r="1385" spans="1:7">
      <c r="A1385" s="83" t="s">
        <v>2948</v>
      </c>
      <c r="B1385" s="84" t="s">
        <v>2949</v>
      </c>
      <c r="C1385" s="91" t="s">
        <v>800</v>
      </c>
      <c r="D1385" s="85" t="s">
        <v>873</v>
      </c>
      <c r="E1385" s="34" t="s">
        <v>31252</v>
      </c>
      <c r="F1385" s="34" t="s">
        <v>31253</v>
      </c>
      <c r="G1385" s="34" t="s">
        <v>31254</v>
      </c>
    </row>
    <row r="1386" spans="1:7">
      <c r="A1386" s="83" t="s">
        <v>2950</v>
      </c>
      <c r="B1386" s="84" t="s">
        <v>2951</v>
      </c>
      <c r="C1386" s="91" t="s">
        <v>800</v>
      </c>
      <c r="D1386" s="85" t="s">
        <v>812</v>
      </c>
      <c r="E1386" s="34" t="s">
        <v>31252</v>
      </c>
      <c r="F1386" s="34" t="s">
        <v>31253</v>
      </c>
      <c r="G1386" s="34" t="s">
        <v>31254</v>
      </c>
    </row>
    <row r="1387" spans="1:7">
      <c r="A1387" s="83" t="s">
        <v>2952</v>
      </c>
      <c r="B1387" s="84" t="s">
        <v>2953</v>
      </c>
      <c r="C1387" s="91" t="s">
        <v>800</v>
      </c>
      <c r="D1387" s="85" t="s">
        <v>812</v>
      </c>
      <c r="E1387" s="34" t="s">
        <v>31252</v>
      </c>
      <c r="F1387" s="34" t="s">
        <v>31253</v>
      </c>
      <c r="G1387" s="34" t="s">
        <v>31254</v>
      </c>
    </row>
    <row r="1388" spans="1:7">
      <c r="A1388" s="83" t="s">
        <v>2954</v>
      </c>
      <c r="B1388" s="84" t="s">
        <v>2955</v>
      </c>
      <c r="C1388" s="92" t="s">
        <v>800</v>
      </c>
      <c r="D1388" s="93" t="s">
        <v>812</v>
      </c>
      <c r="E1388" s="34" t="s">
        <v>31252</v>
      </c>
      <c r="F1388" s="34" t="s">
        <v>31253</v>
      </c>
      <c r="G1388" s="34" t="s">
        <v>31254</v>
      </c>
    </row>
    <row r="1389" spans="1:7">
      <c r="A1389" s="83" t="s">
        <v>2956</v>
      </c>
      <c r="B1389" s="84" t="s">
        <v>2957</v>
      </c>
      <c r="C1389" s="91" t="s">
        <v>800</v>
      </c>
      <c r="D1389" s="85" t="s">
        <v>812</v>
      </c>
      <c r="E1389" s="34" t="s">
        <v>31252</v>
      </c>
      <c r="F1389" s="34" t="s">
        <v>31253</v>
      </c>
      <c r="G1389" s="34" t="s">
        <v>31254</v>
      </c>
    </row>
    <row r="1390" spans="1:7">
      <c r="A1390" s="83" t="s">
        <v>2958</v>
      </c>
      <c r="B1390" s="84" t="s">
        <v>2959</v>
      </c>
      <c r="C1390" s="91" t="s">
        <v>800</v>
      </c>
      <c r="D1390" s="85" t="s">
        <v>812</v>
      </c>
      <c r="E1390" s="34" t="s">
        <v>31252</v>
      </c>
      <c r="F1390" s="34" t="s">
        <v>31253</v>
      </c>
      <c r="G1390" s="34" t="s">
        <v>31254</v>
      </c>
    </row>
    <row r="1391" spans="1:7">
      <c r="A1391" s="83" t="s">
        <v>2960</v>
      </c>
      <c r="B1391" s="84" t="s">
        <v>2961</v>
      </c>
      <c r="C1391" s="91" t="s">
        <v>800</v>
      </c>
      <c r="D1391" s="85" t="s">
        <v>812</v>
      </c>
      <c r="E1391" s="34" t="s">
        <v>31252</v>
      </c>
      <c r="F1391" s="34" t="s">
        <v>31253</v>
      </c>
      <c r="G1391" s="34" t="s">
        <v>31254</v>
      </c>
    </row>
    <row r="1392" spans="1:7">
      <c r="A1392" s="83" t="s">
        <v>2962</v>
      </c>
      <c r="B1392" s="84" t="s">
        <v>2963</v>
      </c>
      <c r="C1392" s="91" t="s">
        <v>800</v>
      </c>
      <c r="D1392" s="85" t="s">
        <v>873</v>
      </c>
      <c r="E1392" s="34" t="s">
        <v>31252</v>
      </c>
      <c r="F1392" s="34" t="s">
        <v>31253</v>
      </c>
      <c r="G1392" s="34" t="s">
        <v>31254</v>
      </c>
    </row>
    <row r="1393" spans="1:7">
      <c r="A1393" s="83" t="s">
        <v>2964</v>
      </c>
      <c r="B1393" s="84" t="s">
        <v>2965</v>
      </c>
      <c r="C1393" s="91" t="s">
        <v>800</v>
      </c>
      <c r="D1393" s="85" t="s">
        <v>873</v>
      </c>
      <c r="E1393" s="34" t="s">
        <v>31252</v>
      </c>
      <c r="F1393" s="34" t="s">
        <v>31253</v>
      </c>
      <c r="G1393" s="34" t="s">
        <v>31254</v>
      </c>
    </row>
    <row r="1394" spans="1:7">
      <c r="A1394" s="83" t="s">
        <v>2966</v>
      </c>
      <c r="B1394" s="84" t="s">
        <v>2967</v>
      </c>
      <c r="C1394" s="91" t="s">
        <v>800</v>
      </c>
      <c r="D1394" s="85" t="s">
        <v>873</v>
      </c>
      <c r="E1394" s="34" t="s">
        <v>31252</v>
      </c>
      <c r="F1394" s="34" t="s">
        <v>31253</v>
      </c>
      <c r="G1394" s="34" t="s">
        <v>31254</v>
      </c>
    </row>
    <row r="1395" spans="1:7">
      <c r="A1395" s="83" t="s">
        <v>2968</v>
      </c>
      <c r="B1395" s="84" t="s">
        <v>2969</v>
      </c>
      <c r="C1395" s="91" t="s">
        <v>800</v>
      </c>
      <c r="D1395" s="85" t="s">
        <v>812</v>
      </c>
      <c r="E1395" s="34" t="s">
        <v>31252</v>
      </c>
      <c r="F1395" s="34" t="s">
        <v>31253</v>
      </c>
      <c r="G1395" s="34" t="s">
        <v>31254</v>
      </c>
    </row>
    <row r="1396" spans="1:7">
      <c r="A1396" s="83" t="s">
        <v>2970</v>
      </c>
      <c r="B1396" s="84" t="s">
        <v>2971</v>
      </c>
      <c r="C1396" s="91" t="s">
        <v>800</v>
      </c>
      <c r="D1396" s="85" t="s">
        <v>2278</v>
      </c>
      <c r="E1396" s="34" t="s">
        <v>31252</v>
      </c>
      <c r="F1396" s="34" t="s">
        <v>31253</v>
      </c>
      <c r="G1396" s="34" t="s">
        <v>31254</v>
      </c>
    </row>
    <row r="1397" spans="1:7">
      <c r="A1397" s="83" t="s">
        <v>2972</v>
      </c>
      <c r="B1397" s="84" t="s">
        <v>2973</v>
      </c>
      <c r="C1397" s="91" t="s">
        <v>800</v>
      </c>
      <c r="D1397" s="85" t="s">
        <v>812</v>
      </c>
      <c r="E1397" s="34" t="s">
        <v>31252</v>
      </c>
      <c r="F1397" s="34" t="s">
        <v>31253</v>
      </c>
      <c r="G1397" s="34" t="s">
        <v>31254</v>
      </c>
    </row>
    <row r="1398" spans="1:7">
      <c r="A1398" s="83" t="s">
        <v>2974</v>
      </c>
      <c r="B1398" s="84" t="s">
        <v>2975</v>
      </c>
      <c r="C1398" s="91" t="s">
        <v>800</v>
      </c>
      <c r="D1398" s="85" t="s">
        <v>812</v>
      </c>
      <c r="E1398" s="34" t="s">
        <v>31252</v>
      </c>
      <c r="F1398" s="34" t="s">
        <v>31253</v>
      </c>
      <c r="G1398" s="34" t="s">
        <v>31254</v>
      </c>
    </row>
    <row r="1399" spans="1:7">
      <c r="A1399" s="83" t="s">
        <v>2976</v>
      </c>
      <c r="B1399" s="84" t="s">
        <v>1001</v>
      </c>
      <c r="C1399" s="91" t="s">
        <v>800</v>
      </c>
      <c r="D1399" s="85" t="s">
        <v>812</v>
      </c>
      <c r="E1399" s="34" t="s">
        <v>31252</v>
      </c>
      <c r="F1399" s="34" t="s">
        <v>31253</v>
      </c>
      <c r="G1399" s="34" t="s">
        <v>31254</v>
      </c>
    </row>
    <row r="1400" spans="1:7">
      <c r="A1400" s="83" t="s">
        <v>2977</v>
      </c>
      <c r="B1400" s="84" t="s">
        <v>2978</v>
      </c>
      <c r="C1400" s="91" t="s">
        <v>800</v>
      </c>
      <c r="D1400" s="85" t="s">
        <v>812</v>
      </c>
      <c r="E1400" s="34" t="s">
        <v>31252</v>
      </c>
      <c r="F1400" s="34" t="s">
        <v>31253</v>
      </c>
      <c r="G1400" s="34" t="s">
        <v>31254</v>
      </c>
    </row>
    <row r="1401" spans="1:7">
      <c r="A1401" s="83" t="s">
        <v>2979</v>
      </c>
      <c r="B1401" s="84" t="s">
        <v>811</v>
      </c>
      <c r="C1401" s="91" t="s">
        <v>800</v>
      </c>
      <c r="D1401" s="85" t="s">
        <v>812</v>
      </c>
      <c r="E1401" s="34" t="s">
        <v>31252</v>
      </c>
      <c r="F1401" s="34" t="s">
        <v>31253</v>
      </c>
      <c r="G1401" s="34" t="s">
        <v>31254</v>
      </c>
    </row>
    <row r="1402" spans="1:7">
      <c r="A1402" s="83" t="s">
        <v>2980</v>
      </c>
      <c r="B1402" s="84" t="s">
        <v>2981</v>
      </c>
      <c r="C1402" s="91" t="s">
        <v>800</v>
      </c>
      <c r="D1402" s="85" t="s">
        <v>1940</v>
      </c>
      <c r="E1402" s="34" t="s">
        <v>31252</v>
      </c>
      <c r="F1402" s="34" t="s">
        <v>31253</v>
      </c>
      <c r="G1402" s="34" t="s">
        <v>31254</v>
      </c>
    </row>
    <row r="1403" spans="1:7">
      <c r="A1403" s="83" t="s">
        <v>2982</v>
      </c>
      <c r="B1403" s="84" t="s">
        <v>1238</v>
      </c>
      <c r="C1403" s="91" t="s">
        <v>800</v>
      </c>
      <c r="D1403" s="85" t="s">
        <v>1940</v>
      </c>
      <c r="E1403" s="34" t="s">
        <v>31252</v>
      </c>
      <c r="F1403" s="34" t="s">
        <v>31253</v>
      </c>
      <c r="G1403" s="34" t="s">
        <v>31254</v>
      </c>
    </row>
    <row r="1404" spans="1:7">
      <c r="A1404" s="83" t="s">
        <v>2983</v>
      </c>
      <c r="B1404" s="84" t="s">
        <v>2984</v>
      </c>
      <c r="C1404" s="91" t="s">
        <v>800</v>
      </c>
      <c r="D1404" s="85" t="s">
        <v>1940</v>
      </c>
      <c r="E1404" s="34" t="s">
        <v>31252</v>
      </c>
      <c r="F1404" s="34" t="s">
        <v>31253</v>
      </c>
      <c r="G1404" s="34" t="s">
        <v>31254</v>
      </c>
    </row>
    <row r="1405" spans="1:7">
      <c r="A1405" s="83" t="s">
        <v>2985</v>
      </c>
      <c r="B1405" s="84" t="s">
        <v>2986</v>
      </c>
      <c r="C1405" s="91" t="s">
        <v>800</v>
      </c>
      <c r="D1405" s="85" t="s">
        <v>812</v>
      </c>
      <c r="E1405" s="34" t="s">
        <v>31252</v>
      </c>
      <c r="F1405" s="34" t="s">
        <v>31253</v>
      </c>
      <c r="G1405" s="34" t="s">
        <v>31254</v>
      </c>
    </row>
    <row r="1406" spans="1:7">
      <c r="A1406" s="83" t="s">
        <v>2987</v>
      </c>
      <c r="B1406" s="84" t="s">
        <v>2988</v>
      </c>
      <c r="C1406" s="91" t="s">
        <v>800</v>
      </c>
      <c r="D1406" s="85" t="s">
        <v>873</v>
      </c>
      <c r="E1406" s="34" t="s">
        <v>31252</v>
      </c>
      <c r="F1406" s="34" t="s">
        <v>31253</v>
      </c>
      <c r="G1406" s="34" t="s">
        <v>31254</v>
      </c>
    </row>
    <row r="1407" spans="1:7">
      <c r="A1407" s="83" t="s">
        <v>2989</v>
      </c>
      <c r="B1407" s="84" t="s">
        <v>2990</v>
      </c>
      <c r="C1407" s="91" t="s">
        <v>800</v>
      </c>
      <c r="D1407" s="85" t="s">
        <v>833</v>
      </c>
      <c r="E1407" s="34" t="s">
        <v>31252</v>
      </c>
      <c r="F1407" s="34" t="s">
        <v>31253</v>
      </c>
      <c r="G1407" s="34" t="s">
        <v>31254</v>
      </c>
    </row>
    <row r="1408" spans="1:7">
      <c r="A1408" s="83" t="s">
        <v>2991</v>
      </c>
      <c r="B1408" s="84" t="s">
        <v>2992</v>
      </c>
      <c r="C1408" s="91" t="s">
        <v>800</v>
      </c>
      <c r="D1408" s="85" t="s">
        <v>812</v>
      </c>
      <c r="E1408" s="34" t="s">
        <v>31252</v>
      </c>
      <c r="F1408" s="34" t="s">
        <v>31253</v>
      </c>
      <c r="G1408" s="34" t="s">
        <v>31254</v>
      </c>
    </row>
    <row r="1409" spans="1:7">
      <c r="A1409" s="83" t="s">
        <v>2993</v>
      </c>
      <c r="B1409" s="84" t="s">
        <v>1345</v>
      </c>
      <c r="C1409" s="91" t="s">
        <v>800</v>
      </c>
      <c r="D1409" s="85" t="s">
        <v>812</v>
      </c>
      <c r="E1409" s="34" t="s">
        <v>31252</v>
      </c>
      <c r="F1409" s="34" t="s">
        <v>31253</v>
      </c>
      <c r="G1409" s="34" t="s">
        <v>31254</v>
      </c>
    </row>
    <row r="1410" spans="1:7">
      <c r="A1410" s="83" t="s">
        <v>2994</v>
      </c>
      <c r="B1410" s="84" t="s">
        <v>1415</v>
      </c>
      <c r="C1410" s="91" t="s">
        <v>800</v>
      </c>
      <c r="D1410" s="85" t="s">
        <v>812</v>
      </c>
      <c r="E1410" s="34" t="s">
        <v>31252</v>
      </c>
      <c r="F1410" s="34" t="s">
        <v>31253</v>
      </c>
      <c r="G1410" s="34" t="s">
        <v>31254</v>
      </c>
    </row>
    <row r="1411" spans="1:7">
      <c r="A1411" s="83" t="s">
        <v>2995</v>
      </c>
      <c r="B1411" s="84" t="s">
        <v>2996</v>
      </c>
      <c r="C1411" s="91" t="s">
        <v>800</v>
      </c>
      <c r="D1411" s="85" t="s">
        <v>833</v>
      </c>
      <c r="E1411" s="34" t="s">
        <v>31252</v>
      </c>
      <c r="F1411" s="34" t="s">
        <v>31253</v>
      </c>
      <c r="G1411" s="34" t="s">
        <v>31254</v>
      </c>
    </row>
    <row r="1412" spans="1:7">
      <c r="A1412" s="83" t="s">
        <v>2997</v>
      </c>
      <c r="B1412" s="84" t="s">
        <v>2998</v>
      </c>
      <c r="C1412" s="91" t="s">
        <v>800</v>
      </c>
      <c r="D1412" s="85" t="s">
        <v>812</v>
      </c>
      <c r="E1412" s="34" t="s">
        <v>31252</v>
      </c>
      <c r="F1412" s="34" t="s">
        <v>31253</v>
      </c>
      <c r="G1412" s="34" t="s">
        <v>31254</v>
      </c>
    </row>
    <row r="1413" spans="1:7">
      <c r="A1413" s="83" t="s">
        <v>2999</v>
      </c>
      <c r="B1413" s="84" t="s">
        <v>3000</v>
      </c>
      <c r="C1413" s="91" t="s">
        <v>800</v>
      </c>
      <c r="D1413" s="85" t="s">
        <v>2278</v>
      </c>
      <c r="E1413" s="34" t="s">
        <v>31252</v>
      </c>
      <c r="F1413" s="34" t="s">
        <v>31253</v>
      </c>
      <c r="G1413" s="34" t="s">
        <v>31254</v>
      </c>
    </row>
    <row r="1414" spans="1:7">
      <c r="A1414" s="83" t="s">
        <v>3001</v>
      </c>
      <c r="B1414" s="84" t="s">
        <v>3002</v>
      </c>
      <c r="C1414" s="91" t="s">
        <v>800</v>
      </c>
      <c r="D1414" s="85" t="s">
        <v>812</v>
      </c>
      <c r="E1414" s="34" t="s">
        <v>31252</v>
      </c>
      <c r="F1414" s="34" t="s">
        <v>31253</v>
      </c>
      <c r="G1414" s="34" t="s">
        <v>31254</v>
      </c>
    </row>
    <row r="1415" spans="1:7">
      <c r="A1415" s="83" t="s">
        <v>3003</v>
      </c>
      <c r="B1415" s="84" t="s">
        <v>1246</v>
      </c>
      <c r="C1415" s="91" t="s">
        <v>800</v>
      </c>
      <c r="D1415" s="85" t="s">
        <v>833</v>
      </c>
      <c r="E1415" s="34" t="s">
        <v>31252</v>
      </c>
      <c r="F1415" s="34" t="s">
        <v>31253</v>
      </c>
      <c r="G1415" s="34" t="s">
        <v>31254</v>
      </c>
    </row>
    <row r="1416" spans="1:7">
      <c r="A1416" s="83" t="s">
        <v>3004</v>
      </c>
      <c r="B1416" s="84" t="s">
        <v>3005</v>
      </c>
      <c r="C1416" s="91" t="s">
        <v>800</v>
      </c>
      <c r="D1416" s="85" t="s">
        <v>812</v>
      </c>
      <c r="E1416" s="34" t="s">
        <v>31252</v>
      </c>
      <c r="F1416" s="34" t="s">
        <v>31253</v>
      </c>
      <c r="G1416" s="34" t="s">
        <v>31254</v>
      </c>
    </row>
    <row r="1417" spans="1:7">
      <c r="A1417" s="83" t="s">
        <v>3006</v>
      </c>
      <c r="B1417" s="84" t="s">
        <v>1100</v>
      </c>
      <c r="C1417" s="91" t="s">
        <v>800</v>
      </c>
      <c r="D1417" s="85" t="s">
        <v>833</v>
      </c>
      <c r="E1417" s="34" t="s">
        <v>31252</v>
      </c>
      <c r="F1417" s="34" t="s">
        <v>31253</v>
      </c>
      <c r="G1417" s="34" t="s">
        <v>31254</v>
      </c>
    </row>
    <row r="1418" spans="1:7">
      <c r="A1418" s="83" t="s">
        <v>3007</v>
      </c>
      <c r="B1418" s="84" t="s">
        <v>1769</v>
      </c>
      <c r="C1418" s="91" t="s">
        <v>800</v>
      </c>
      <c r="D1418" s="85" t="s">
        <v>833</v>
      </c>
      <c r="E1418" s="34" t="s">
        <v>31252</v>
      </c>
      <c r="F1418" s="34" t="s">
        <v>31253</v>
      </c>
      <c r="G1418" s="34" t="s">
        <v>31254</v>
      </c>
    </row>
    <row r="1419" spans="1:7">
      <c r="A1419" s="83" t="s">
        <v>3008</v>
      </c>
      <c r="B1419" s="84" t="s">
        <v>3009</v>
      </c>
      <c r="C1419" s="91" t="s">
        <v>800</v>
      </c>
      <c r="D1419" s="85" t="s">
        <v>812</v>
      </c>
      <c r="E1419" s="34" t="s">
        <v>31252</v>
      </c>
      <c r="F1419" s="34" t="s">
        <v>31253</v>
      </c>
      <c r="G1419" s="34" t="s">
        <v>31254</v>
      </c>
    </row>
    <row r="1420" spans="1:7">
      <c r="A1420" s="83" t="s">
        <v>3010</v>
      </c>
      <c r="B1420" s="84" t="s">
        <v>3011</v>
      </c>
      <c r="C1420" s="91" t="s">
        <v>800</v>
      </c>
      <c r="D1420" s="85" t="s">
        <v>873</v>
      </c>
      <c r="E1420" s="34" t="s">
        <v>31252</v>
      </c>
      <c r="F1420" s="34" t="s">
        <v>31253</v>
      </c>
      <c r="G1420" s="34" t="s">
        <v>31254</v>
      </c>
    </row>
    <row r="1421" spans="1:7">
      <c r="A1421" s="83" t="s">
        <v>3012</v>
      </c>
      <c r="B1421" s="84" t="s">
        <v>3013</v>
      </c>
      <c r="C1421" s="91" t="s">
        <v>800</v>
      </c>
      <c r="D1421" s="85" t="s">
        <v>812</v>
      </c>
      <c r="E1421" s="34" t="s">
        <v>31252</v>
      </c>
      <c r="F1421" s="34" t="s">
        <v>31253</v>
      </c>
      <c r="G1421" s="34" t="s">
        <v>31254</v>
      </c>
    </row>
    <row r="1422" spans="1:7">
      <c r="A1422" s="83" t="s">
        <v>3014</v>
      </c>
      <c r="B1422" s="84" t="s">
        <v>3015</v>
      </c>
      <c r="C1422" s="91" t="s">
        <v>800</v>
      </c>
      <c r="D1422" s="85" t="s">
        <v>812</v>
      </c>
      <c r="E1422" s="34" t="s">
        <v>31252</v>
      </c>
      <c r="F1422" s="34" t="s">
        <v>31253</v>
      </c>
      <c r="G1422" s="34" t="s">
        <v>31254</v>
      </c>
    </row>
    <row r="1423" spans="1:7">
      <c r="A1423" s="83" t="s">
        <v>3016</v>
      </c>
      <c r="B1423" s="84" t="s">
        <v>3017</v>
      </c>
      <c r="C1423" s="91" t="s">
        <v>800</v>
      </c>
      <c r="D1423" s="85" t="s">
        <v>873</v>
      </c>
      <c r="E1423" s="34" t="s">
        <v>31252</v>
      </c>
      <c r="F1423" s="34" t="s">
        <v>31253</v>
      </c>
      <c r="G1423" s="34" t="s">
        <v>31254</v>
      </c>
    </row>
    <row r="1424" spans="1:7">
      <c r="A1424" s="83" t="s">
        <v>3018</v>
      </c>
      <c r="B1424" s="84" t="s">
        <v>1432</v>
      </c>
      <c r="C1424" s="91" t="s">
        <v>800</v>
      </c>
      <c r="D1424" s="85" t="s">
        <v>812</v>
      </c>
      <c r="E1424" s="34" t="s">
        <v>31252</v>
      </c>
      <c r="F1424" s="34" t="s">
        <v>31253</v>
      </c>
      <c r="G1424" s="34" t="s">
        <v>31254</v>
      </c>
    </row>
    <row r="1425" spans="1:7">
      <c r="A1425" s="83" t="s">
        <v>3019</v>
      </c>
      <c r="B1425" s="84" t="s">
        <v>3020</v>
      </c>
      <c r="C1425" s="91" t="s">
        <v>800</v>
      </c>
      <c r="D1425" s="85" t="s">
        <v>812</v>
      </c>
      <c r="E1425" s="34" t="s">
        <v>31252</v>
      </c>
      <c r="F1425" s="34" t="s">
        <v>31253</v>
      </c>
      <c r="G1425" s="34" t="s">
        <v>31254</v>
      </c>
    </row>
    <row r="1426" spans="1:7">
      <c r="A1426" s="83" t="s">
        <v>3021</v>
      </c>
      <c r="B1426" s="84" t="s">
        <v>3022</v>
      </c>
      <c r="C1426" s="91" t="s">
        <v>800</v>
      </c>
      <c r="D1426" s="85" t="s">
        <v>812</v>
      </c>
      <c r="E1426" s="34" t="s">
        <v>31252</v>
      </c>
      <c r="F1426" s="34" t="s">
        <v>31253</v>
      </c>
      <c r="G1426" s="34" t="s">
        <v>31254</v>
      </c>
    </row>
    <row r="1427" spans="1:7">
      <c r="A1427" s="83" t="s">
        <v>3023</v>
      </c>
      <c r="B1427" s="84" t="s">
        <v>3024</v>
      </c>
      <c r="C1427" s="91" t="s">
        <v>800</v>
      </c>
      <c r="D1427" s="85" t="s">
        <v>1871</v>
      </c>
      <c r="E1427" s="34" t="s">
        <v>31252</v>
      </c>
      <c r="F1427" s="34" t="s">
        <v>31253</v>
      </c>
      <c r="G1427" s="34" t="s">
        <v>31254</v>
      </c>
    </row>
    <row r="1428" spans="1:7">
      <c r="A1428" s="83" t="s">
        <v>3025</v>
      </c>
      <c r="B1428" s="84" t="s">
        <v>3024</v>
      </c>
      <c r="C1428" s="91" t="s">
        <v>800</v>
      </c>
      <c r="D1428" s="85" t="s">
        <v>833</v>
      </c>
      <c r="E1428" s="34" t="s">
        <v>31252</v>
      </c>
      <c r="F1428" s="34" t="s">
        <v>31253</v>
      </c>
      <c r="G1428" s="34" t="s">
        <v>31254</v>
      </c>
    </row>
    <row r="1429" spans="1:7">
      <c r="A1429" s="83" t="s">
        <v>3026</v>
      </c>
      <c r="B1429" s="84" t="s">
        <v>3024</v>
      </c>
      <c r="C1429" s="91" t="s">
        <v>800</v>
      </c>
      <c r="D1429" s="85" t="s">
        <v>833</v>
      </c>
      <c r="E1429" s="34" t="s">
        <v>31252</v>
      </c>
      <c r="F1429" s="34" t="s">
        <v>31253</v>
      </c>
      <c r="G1429" s="34" t="s">
        <v>31254</v>
      </c>
    </row>
    <row r="1430" spans="1:7">
      <c r="A1430" s="83" t="s">
        <v>3027</v>
      </c>
      <c r="B1430" s="84" t="s">
        <v>3028</v>
      </c>
      <c r="C1430" s="91" t="s">
        <v>800</v>
      </c>
      <c r="D1430" s="85" t="s">
        <v>833</v>
      </c>
      <c r="E1430" s="34" t="s">
        <v>31252</v>
      </c>
      <c r="F1430" s="34" t="s">
        <v>31253</v>
      </c>
      <c r="G1430" s="34" t="s">
        <v>31254</v>
      </c>
    </row>
    <row r="1431" spans="1:7">
      <c r="A1431" s="83" t="s">
        <v>3029</v>
      </c>
      <c r="B1431" s="84" t="s">
        <v>3030</v>
      </c>
      <c r="C1431" s="91" t="s">
        <v>800</v>
      </c>
      <c r="D1431" s="85" t="s">
        <v>833</v>
      </c>
      <c r="E1431" s="34" t="s">
        <v>31252</v>
      </c>
      <c r="F1431" s="34" t="s">
        <v>31253</v>
      </c>
      <c r="G1431" s="34" t="s">
        <v>31254</v>
      </c>
    </row>
    <row r="1432" spans="1:7">
      <c r="A1432" s="83" t="s">
        <v>3031</v>
      </c>
      <c r="B1432" s="84" t="s">
        <v>3032</v>
      </c>
      <c r="C1432" s="91" t="s">
        <v>800</v>
      </c>
      <c r="D1432" s="85" t="s">
        <v>812</v>
      </c>
      <c r="E1432" s="34" t="s">
        <v>31252</v>
      </c>
      <c r="F1432" s="34" t="s">
        <v>31253</v>
      </c>
      <c r="G1432" s="34" t="s">
        <v>31254</v>
      </c>
    </row>
    <row r="1433" spans="1:7">
      <c r="A1433" s="83" t="s">
        <v>3033</v>
      </c>
      <c r="B1433" s="84" t="s">
        <v>3034</v>
      </c>
      <c r="C1433" s="91" t="s">
        <v>800</v>
      </c>
      <c r="D1433" s="85" t="s">
        <v>833</v>
      </c>
      <c r="E1433" s="34" t="s">
        <v>31252</v>
      </c>
      <c r="F1433" s="34" t="s">
        <v>31253</v>
      </c>
      <c r="G1433" s="34" t="s">
        <v>31254</v>
      </c>
    </row>
    <row r="1434" spans="1:7">
      <c r="A1434" s="83" t="s">
        <v>3035</v>
      </c>
      <c r="B1434" s="84" t="s">
        <v>826</v>
      </c>
      <c r="C1434" s="91" t="s">
        <v>800</v>
      </c>
      <c r="D1434" s="85" t="s">
        <v>838</v>
      </c>
      <c r="E1434" s="34" t="s">
        <v>31252</v>
      </c>
      <c r="F1434" s="34" t="s">
        <v>31253</v>
      </c>
      <c r="G1434" s="34" t="s">
        <v>31254</v>
      </c>
    </row>
    <row r="1435" spans="1:7">
      <c r="A1435" s="83" t="s">
        <v>3036</v>
      </c>
      <c r="B1435" s="84" t="s">
        <v>3037</v>
      </c>
      <c r="C1435" s="91" t="s">
        <v>800</v>
      </c>
      <c r="D1435" s="85" t="s">
        <v>833</v>
      </c>
      <c r="E1435" s="34" t="s">
        <v>31252</v>
      </c>
      <c r="F1435" s="34" t="s">
        <v>31253</v>
      </c>
      <c r="G1435" s="34" t="s">
        <v>31254</v>
      </c>
    </row>
    <row r="1436" spans="1:7">
      <c r="A1436" s="83" t="s">
        <v>3038</v>
      </c>
      <c r="B1436" s="84" t="s">
        <v>3039</v>
      </c>
      <c r="C1436" s="91" t="s">
        <v>800</v>
      </c>
      <c r="D1436" s="85" t="s">
        <v>873</v>
      </c>
      <c r="E1436" s="34" t="s">
        <v>31252</v>
      </c>
      <c r="F1436" s="34" t="s">
        <v>31253</v>
      </c>
      <c r="G1436" s="34" t="s">
        <v>31254</v>
      </c>
    </row>
    <row r="1437" spans="1:7">
      <c r="A1437" s="83" t="s">
        <v>3040</v>
      </c>
      <c r="B1437" s="84" t="s">
        <v>3041</v>
      </c>
      <c r="C1437" s="91" t="s">
        <v>800</v>
      </c>
      <c r="D1437" s="85" t="s">
        <v>812</v>
      </c>
      <c r="E1437" s="34" t="s">
        <v>31252</v>
      </c>
      <c r="F1437" s="34" t="s">
        <v>31253</v>
      </c>
      <c r="G1437" s="34" t="s">
        <v>31254</v>
      </c>
    </row>
    <row r="1438" spans="1:7">
      <c r="A1438" s="83" t="s">
        <v>3042</v>
      </c>
      <c r="B1438" s="84" t="s">
        <v>3043</v>
      </c>
      <c r="C1438" s="91" t="s">
        <v>800</v>
      </c>
      <c r="D1438" s="85" t="s">
        <v>873</v>
      </c>
      <c r="E1438" s="34" t="s">
        <v>31252</v>
      </c>
      <c r="F1438" s="34" t="s">
        <v>31253</v>
      </c>
      <c r="G1438" s="34" t="s">
        <v>31254</v>
      </c>
    </row>
    <row r="1439" spans="1:7">
      <c r="A1439" s="83" t="s">
        <v>3044</v>
      </c>
      <c r="B1439" s="84" t="s">
        <v>3045</v>
      </c>
      <c r="C1439" s="91" t="s">
        <v>800</v>
      </c>
      <c r="D1439" s="85" t="s">
        <v>812</v>
      </c>
      <c r="E1439" s="34" t="s">
        <v>31252</v>
      </c>
      <c r="F1439" s="34" t="s">
        <v>31253</v>
      </c>
      <c r="G1439" s="34" t="s">
        <v>31254</v>
      </c>
    </row>
    <row r="1440" spans="1:7">
      <c r="A1440" s="83" t="s">
        <v>3046</v>
      </c>
      <c r="B1440" s="84" t="s">
        <v>3047</v>
      </c>
      <c r="C1440" s="91" t="s">
        <v>800</v>
      </c>
      <c r="D1440" s="85" t="s">
        <v>2278</v>
      </c>
      <c r="E1440" s="34" t="s">
        <v>31252</v>
      </c>
      <c r="F1440" s="34" t="s">
        <v>31253</v>
      </c>
      <c r="G1440" s="34" t="s">
        <v>31254</v>
      </c>
    </row>
    <row r="1441" spans="1:7">
      <c r="A1441" s="83" t="s">
        <v>3048</v>
      </c>
      <c r="B1441" s="84" t="s">
        <v>3049</v>
      </c>
      <c r="C1441" s="91" t="s">
        <v>800</v>
      </c>
      <c r="D1441" s="85" t="s">
        <v>833</v>
      </c>
      <c r="E1441" s="34" t="s">
        <v>31252</v>
      </c>
      <c r="F1441" s="34" t="s">
        <v>31253</v>
      </c>
      <c r="G1441" s="34" t="s">
        <v>31254</v>
      </c>
    </row>
    <row r="1442" spans="1:7">
      <c r="A1442" s="83" t="s">
        <v>3050</v>
      </c>
      <c r="B1442" s="84" t="s">
        <v>3051</v>
      </c>
      <c r="C1442" s="91" t="s">
        <v>800</v>
      </c>
      <c r="D1442" s="85" t="s">
        <v>833</v>
      </c>
      <c r="E1442" s="34" t="s">
        <v>31252</v>
      </c>
      <c r="F1442" s="34" t="s">
        <v>31253</v>
      </c>
      <c r="G1442" s="34" t="s">
        <v>31254</v>
      </c>
    </row>
    <row r="1443" spans="1:7">
      <c r="A1443" s="83" t="s">
        <v>3052</v>
      </c>
      <c r="B1443" s="84" t="s">
        <v>3053</v>
      </c>
      <c r="C1443" s="91" t="s">
        <v>800</v>
      </c>
      <c r="D1443" s="85" t="s">
        <v>873</v>
      </c>
      <c r="E1443" s="34" t="s">
        <v>31252</v>
      </c>
      <c r="F1443" s="34" t="s">
        <v>31253</v>
      </c>
      <c r="G1443" s="34" t="s">
        <v>31254</v>
      </c>
    </row>
    <row r="1444" spans="1:7">
      <c r="A1444" s="83" t="s">
        <v>3054</v>
      </c>
      <c r="B1444" s="84" t="s">
        <v>3055</v>
      </c>
      <c r="C1444" s="91" t="s">
        <v>800</v>
      </c>
      <c r="D1444" s="85" t="s">
        <v>1940</v>
      </c>
      <c r="E1444" s="34" t="s">
        <v>31252</v>
      </c>
      <c r="F1444" s="34" t="s">
        <v>31253</v>
      </c>
      <c r="G1444" s="34" t="s">
        <v>31254</v>
      </c>
    </row>
    <row r="1445" spans="1:7">
      <c r="A1445" s="83" t="s">
        <v>3056</v>
      </c>
      <c r="B1445" s="84" t="s">
        <v>3057</v>
      </c>
      <c r="C1445" s="91" t="s">
        <v>800</v>
      </c>
      <c r="D1445" s="85" t="s">
        <v>812</v>
      </c>
      <c r="E1445" s="34" t="s">
        <v>31252</v>
      </c>
      <c r="F1445" s="34" t="s">
        <v>31253</v>
      </c>
      <c r="G1445" s="34" t="s">
        <v>31254</v>
      </c>
    </row>
    <row r="1446" spans="1:7">
      <c r="A1446" s="83" t="s">
        <v>3058</v>
      </c>
      <c r="B1446" s="84" t="s">
        <v>1435</v>
      </c>
      <c r="C1446" s="91" t="s">
        <v>800</v>
      </c>
      <c r="D1446" s="85" t="s">
        <v>873</v>
      </c>
      <c r="E1446" s="34" t="s">
        <v>31252</v>
      </c>
      <c r="F1446" s="34" t="s">
        <v>31253</v>
      </c>
      <c r="G1446" s="34" t="s">
        <v>31254</v>
      </c>
    </row>
    <row r="1447" spans="1:7">
      <c r="A1447" s="83" t="s">
        <v>3059</v>
      </c>
      <c r="B1447" s="84" t="s">
        <v>3060</v>
      </c>
      <c r="C1447" s="91" t="s">
        <v>800</v>
      </c>
      <c r="D1447" s="85" t="s">
        <v>812</v>
      </c>
      <c r="E1447" s="34" t="s">
        <v>31252</v>
      </c>
      <c r="F1447" s="34" t="s">
        <v>31253</v>
      </c>
      <c r="G1447" s="34" t="s">
        <v>31254</v>
      </c>
    </row>
    <row r="1448" spans="1:7">
      <c r="A1448" s="83" t="s">
        <v>3061</v>
      </c>
      <c r="B1448" s="84" t="s">
        <v>3060</v>
      </c>
      <c r="C1448" s="91" t="s">
        <v>800</v>
      </c>
      <c r="D1448" s="85" t="s">
        <v>873</v>
      </c>
      <c r="E1448" s="34" t="s">
        <v>31252</v>
      </c>
      <c r="F1448" s="34" t="s">
        <v>31253</v>
      </c>
      <c r="G1448" s="34" t="s">
        <v>31254</v>
      </c>
    </row>
    <row r="1449" spans="1:7">
      <c r="A1449" s="83" t="s">
        <v>3062</v>
      </c>
      <c r="B1449" s="84" t="s">
        <v>3063</v>
      </c>
      <c r="C1449" s="91" t="s">
        <v>800</v>
      </c>
      <c r="D1449" s="85" t="s">
        <v>812</v>
      </c>
      <c r="E1449" s="34" t="s">
        <v>31252</v>
      </c>
      <c r="F1449" s="34" t="s">
        <v>31253</v>
      </c>
      <c r="G1449" s="34" t="s">
        <v>31254</v>
      </c>
    </row>
    <row r="1450" spans="1:7">
      <c r="A1450" s="83" t="s">
        <v>3064</v>
      </c>
      <c r="B1450" s="84" t="s">
        <v>3065</v>
      </c>
      <c r="C1450" s="91" t="s">
        <v>800</v>
      </c>
      <c r="D1450" s="85" t="s">
        <v>1940</v>
      </c>
      <c r="E1450" s="34" t="s">
        <v>31252</v>
      </c>
      <c r="F1450" s="34" t="s">
        <v>31253</v>
      </c>
      <c r="G1450" s="34" t="s">
        <v>31254</v>
      </c>
    </row>
    <row r="1451" spans="1:7">
      <c r="A1451" s="83" t="s">
        <v>3066</v>
      </c>
      <c r="B1451" s="84" t="s">
        <v>3067</v>
      </c>
      <c r="C1451" s="91" t="s">
        <v>800</v>
      </c>
      <c r="D1451" s="85" t="s">
        <v>833</v>
      </c>
      <c r="E1451" s="34" t="s">
        <v>31252</v>
      </c>
      <c r="F1451" s="34" t="s">
        <v>31253</v>
      </c>
      <c r="G1451" s="34" t="s">
        <v>31254</v>
      </c>
    </row>
    <row r="1452" spans="1:7">
      <c r="A1452" s="83" t="s">
        <v>3068</v>
      </c>
      <c r="B1452" s="84" t="s">
        <v>3069</v>
      </c>
      <c r="C1452" s="91" t="s">
        <v>800</v>
      </c>
      <c r="D1452" s="85" t="s">
        <v>812</v>
      </c>
      <c r="E1452" s="34" t="s">
        <v>31252</v>
      </c>
      <c r="F1452" s="34" t="s">
        <v>31253</v>
      </c>
      <c r="G1452" s="34" t="s">
        <v>31254</v>
      </c>
    </row>
    <row r="1453" spans="1:7">
      <c r="A1453" s="83" t="s">
        <v>3070</v>
      </c>
      <c r="B1453" s="84" t="s">
        <v>3071</v>
      </c>
      <c r="C1453" s="91" t="s">
        <v>800</v>
      </c>
      <c r="D1453" s="85" t="s">
        <v>812</v>
      </c>
      <c r="E1453" s="34" t="s">
        <v>31252</v>
      </c>
      <c r="F1453" s="34" t="s">
        <v>31253</v>
      </c>
      <c r="G1453" s="34" t="s">
        <v>31254</v>
      </c>
    </row>
    <row r="1454" spans="1:7">
      <c r="A1454" s="83" t="s">
        <v>3072</v>
      </c>
      <c r="B1454" s="84" t="s">
        <v>3073</v>
      </c>
      <c r="C1454" s="91" t="s">
        <v>800</v>
      </c>
      <c r="D1454" s="85" t="s">
        <v>873</v>
      </c>
      <c r="E1454" s="34" t="s">
        <v>31252</v>
      </c>
      <c r="F1454" s="34" t="s">
        <v>31253</v>
      </c>
      <c r="G1454" s="34" t="s">
        <v>31254</v>
      </c>
    </row>
    <row r="1455" spans="1:7">
      <c r="A1455" s="83" t="s">
        <v>3074</v>
      </c>
      <c r="B1455" s="84" t="s">
        <v>3075</v>
      </c>
      <c r="C1455" s="91" t="s">
        <v>800</v>
      </c>
      <c r="D1455" s="85" t="s">
        <v>873</v>
      </c>
      <c r="E1455" s="34" t="s">
        <v>31252</v>
      </c>
      <c r="F1455" s="34" t="s">
        <v>31253</v>
      </c>
      <c r="G1455" s="34" t="s">
        <v>31254</v>
      </c>
    </row>
    <row r="1456" spans="1:7">
      <c r="A1456" s="83" t="s">
        <v>3076</v>
      </c>
      <c r="B1456" s="84" t="s">
        <v>3077</v>
      </c>
      <c r="C1456" s="91" t="s">
        <v>800</v>
      </c>
      <c r="D1456" s="85" t="s">
        <v>812</v>
      </c>
      <c r="E1456" s="34" t="s">
        <v>31252</v>
      </c>
      <c r="F1456" s="34" t="s">
        <v>31253</v>
      </c>
      <c r="G1456" s="34" t="s">
        <v>31254</v>
      </c>
    </row>
    <row r="1457" spans="1:7">
      <c r="A1457" s="83" t="s">
        <v>3078</v>
      </c>
      <c r="B1457" s="84" t="s">
        <v>3079</v>
      </c>
      <c r="C1457" s="91" t="s">
        <v>800</v>
      </c>
      <c r="D1457" s="85" t="s">
        <v>812</v>
      </c>
      <c r="E1457" s="34" t="s">
        <v>31252</v>
      </c>
      <c r="F1457" s="34" t="s">
        <v>31253</v>
      </c>
      <c r="G1457" s="34" t="s">
        <v>31254</v>
      </c>
    </row>
    <row r="1458" spans="1:7">
      <c r="A1458" s="83" t="s">
        <v>3080</v>
      </c>
      <c r="B1458" s="84" t="s">
        <v>917</v>
      </c>
      <c r="C1458" s="91" t="s">
        <v>800</v>
      </c>
      <c r="D1458" s="85" t="s">
        <v>812</v>
      </c>
      <c r="E1458" s="34" t="s">
        <v>31252</v>
      </c>
      <c r="F1458" s="34" t="s">
        <v>31253</v>
      </c>
      <c r="G1458" s="34" t="s">
        <v>31254</v>
      </c>
    </row>
    <row r="1459" spans="1:7">
      <c r="A1459" s="83" t="s">
        <v>3081</v>
      </c>
      <c r="B1459" s="84" t="s">
        <v>3082</v>
      </c>
      <c r="C1459" s="91" t="s">
        <v>800</v>
      </c>
      <c r="D1459" s="85" t="s">
        <v>873</v>
      </c>
      <c r="E1459" s="34" t="s">
        <v>31252</v>
      </c>
      <c r="F1459" s="34" t="s">
        <v>31253</v>
      </c>
      <c r="G1459" s="34" t="s">
        <v>31254</v>
      </c>
    </row>
    <row r="1460" spans="1:7">
      <c r="A1460" s="83" t="s">
        <v>3083</v>
      </c>
      <c r="B1460" s="84" t="s">
        <v>3084</v>
      </c>
      <c r="C1460" s="91" t="s">
        <v>800</v>
      </c>
      <c r="D1460" s="85" t="s">
        <v>812</v>
      </c>
      <c r="E1460" s="34" t="s">
        <v>31252</v>
      </c>
      <c r="F1460" s="34" t="s">
        <v>31253</v>
      </c>
      <c r="G1460" s="34" t="s">
        <v>31254</v>
      </c>
    </row>
    <row r="1461" spans="1:7">
      <c r="A1461" s="83" t="s">
        <v>3085</v>
      </c>
      <c r="B1461" s="84" t="s">
        <v>3084</v>
      </c>
      <c r="C1461" s="91" t="s">
        <v>800</v>
      </c>
      <c r="D1461" s="85" t="s">
        <v>812</v>
      </c>
      <c r="E1461" s="34" t="s">
        <v>31252</v>
      </c>
      <c r="F1461" s="34" t="s">
        <v>31253</v>
      </c>
      <c r="G1461" s="34" t="s">
        <v>31254</v>
      </c>
    </row>
    <row r="1462" spans="1:7">
      <c r="A1462" s="83" t="s">
        <v>3086</v>
      </c>
      <c r="B1462" s="84" t="s">
        <v>3084</v>
      </c>
      <c r="C1462" s="91" t="s">
        <v>800</v>
      </c>
      <c r="D1462" s="85" t="s">
        <v>812</v>
      </c>
      <c r="E1462" s="34" t="s">
        <v>31252</v>
      </c>
      <c r="F1462" s="34" t="s">
        <v>31253</v>
      </c>
      <c r="G1462" s="34" t="s">
        <v>31254</v>
      </c>
    </row>
    <row r="1463" spans="1:7">
      <c r="A1463" s="83" t="s">
        <v>3087</v>
      </c>
      <c r="B1463" s="84" t="s">
        <v>3084</v>
      </c>
      <c r="C1463" s="91" t="s">
        <v>800</v>
      </c>
      <c r="D1463" s="85" t="s">
        <v>812</v>
      </c>
      <c r="E1463" s="34" t="s">
        <v>31252</v>
      </c>
      <c r="F1463" s="34" t="s">
        <v>31253</v>
      </c>
      <c r="G1463" s="34" t="s">
        <v>31254</v>
      </c>
    </row>
    <row r="1464" spans="1:7">
      <c r="A1464" s="83" t="s">
        <v>3088</v>
      </c>
      <c r="B1464" s="84" t="s">
        <v>3089</v>
      </c>
      <c r="C1464" s="91" t="s">
        <v>800</v>
      </c>
      <c r="D1464" s="85" t="s">
        <v>812</v>
      </c>
      <c r="E1464" s="34" t="s">
        <v>31252</v>
      </c>
      <c r="F1464" s="34" t="s">
        <v>31253</v>
      </c>
      <c r="G1464" s="34" t="s">
        <v>31254</v>
      </c>
    </row>
    <row r="1465" spans="1:7">
      <c r="A1465" s="83" t="s">
        <v>3090</v>
      </c>
      <c r="B1465" s="84" t="s">
        <v>3091</v>
      </c>
      <c r="C1465" s="91" t="s">
        <v>800</v>
      </c>
      <c r="D1465" s="85" t="s">
        <v>812</v>
      </c>
      <c r="E1465" s="34" t="s">
        <v>31252</v>
      </c>
      <c r="F1465" s="34" t="s">
        <v>31253</v>
      </c>
      <c r="G1465" s="34" t="s">
        <v>31254</v>
      </c>
    </row>
    <row r="1466" spans="1:7">
      <c r="A1466" s="83" t="s">
        <v>3092</v>
      </c>
      <c r="B1466" s="84" t="s">
        <v>1318</v>
      </c>
      <c r="C1466" s="91" t="s">
        <v>800</v>
      </c>
      <c r="D1466" s="85" t="s">
        <v>812</v>
      </c>
      <c r="E1466" s="34" t="s">
        <v>31252</v>
      </c>
      <c r="F1466" s="34" t="s">
        <v>31253</v>
      </c>
      <c r="G1466" s="34" t="s">
        <v>31254</v>
      </c>
    </row>
    <row r="1467" spans="1:7">
      <c r="A1467" s="83" t="s">
        <v>3093</v>
      </c>
      <c r="B1467" s="84" t="s">
        <v>1318</v>
      </c>
      <c r="C1467" s="91" t="s">
        <v>800</v>
      </c>
      <c r="D1467" s="85" t="s">
        <v>812</v>
      </c>
      <c r="E1467" s="34" t="s">
        <v>31252</v>
      </c>
      <c r="F1467" s="34" t="s">
        <v>31253</v>
      </c>
      <c r="G1467" s="34" t="s">
        <v>31254</v>
      </c>
    </row>
    <row r="1468" spans="1:7">
      <c r="A1468" s="83" t="s">
        <v>3094</v>
      </c>
      <c r="B1468" s="84" t="s">
        <v>3095</v>
      </c>
      <c r="C1468" s="91" t="s">
        <v>800</v>
      </c>
      <c r="D1468" s="85" t="s">
        <v>873</v>
      </c>
      <c r="E1468" s="34" t="s">
        <v>31252</v>
      </c>
      <c r="F1468" s="34" t="s">
        <v>31253</v>
      </c>
      <c r="G1468" s="34" t="s">
        <v>31254</v>
      </c>
    </row>
    <row r="1469" spans="1:7">
      <c r="A1469" s="83" t="s">
        <v>3096</v>
      </c>
      <c r="B1469" s="84" t="s">
        <v>3097</v>
      </c>
      <c r="C1469" s="91" t="s">
        <v>800</v>
      </c>
      <c r="D1469" s="85" t="s">
        <v>812</v>
      </c>
      <c r="E1469" s="34" t="s">
        <v>31252</v>
      </c>
      <c r="F1469" s="34" t="s">
        <v>31253</v>
      </c>
      <c r="G1469" s="34" t="s">
        <v>31254</v>
      </c>
    </row>
    <row r="1470" spans="1:7">
      <c r="A1470" s="83" t="s">
        <v>3098</v>
      </c>
      <c r="B1470" s="84" t="s">
        <v>3099</v>
      </c>
      <c r="C1470" s="91" t="s">
        <v>800</v>
      </c>
      <c r="D1470" s="85" t="s">
        <v>873</v>
      </c>
      <c r="E1470" s="34" t="s">
        <v>31252</v>
      </c>
      <c r="F1470" s="34" t="s">
        <v>31253</v>
      </c>
      <c r="G1470" s="34" t="s">
        <v>31254</v>
      </c>
    </row>
    <row r="1471" spans="1:7">
      <c r="A1471" s="83" t="s">
        <v>3100</v>
      </c>
      <c r="B1471" s="84" t="s">
        <v>1766</v>
      </c>
      <c r="C1471" s="91" t="s">
        <v>800</v>
      </c>
      <c r="D1471" s="85" t="s">
        <v>3101</v>
      </c>
      <c r="E1471" s="34" t="s">
        <v>31252</v>
      </c>
      <c r="F1471" s="34" t="s">
        <v>31253</v>
      </c>
      <c r="G1471" s="34" t="s">
        <v>31254</v>
      </c>
    </row>
    <row r="1472" spans="1:7">
      <c r="A1472" s="83" t="s">
        <v>3102</v>
      </c>
      <c r="B1472" s="84" t="s">
        <v>1766</v>
      </c>
      <c r="C1472" s="91" t="s">
        <v>800</v>
      </c>
      <c r="D1472" s="85" t="s">
        <v>812</v>
      </c>
      <c r="E1472" s="34" t="s">
        <v>31252</v>
      </c>
      <c r="F1472" s="34" t="s">
        <v>31253</v>
      </c>
      <c r="G1472" s="34" t="s">
        <v>31254</v>
      </c>
    </row>
    <row r="1473" spans="1:7">
      <c r="A1473" s="83" t="s">
        <v>3103</v>
      </c>
      <c r="B1473" s="84" t="s">
        <v>3104</v>
      </c>
      <c r="C1473" s="91" t="s">
        <v>800</v>
      </c>
      <c r="D1473" s="85" t="s">
        <v>812</v>
      </c>
      <c r="E1473" s="34" t="s">
        <v>31252</v>
      </c>
      <c r="F1473" s="34" t="s">
        <v>31253</v>
      </c>
      <c r="G1473" s="34" t="s">
        <v>31254</v>
      </c>
    </row>
    <row r="1474" spans="1:7">
      <c r="A1474" s="83" t="s">
        <v>3105</v>
      </c>
      <c r="B1474" s="84" t="s">
        <v>3106</v>
      </c>
      <c r="C1474" s="91" t="s">
        <v>800</v>
      </c>
      <c r="D1474" s="85" t="s">
        <v>812</v>
      </c>
      <c r="E1474" s="34" t="s">
        <v>31252</v>
      </c>
      <c r="F1474" s="34" t="s">
        <v>31253</v>
      </c>
      <c r="G1474" s="34" t="s">
        <v>31254</v>
      </c>
    </row>
    <row r="1475" spans="1:7">
      <c r="A1475" s="83" t="s">
        <v>3107</v>
      </c>
      <c r="B1475" s="84" t="s">
        <v>3108</v>
      </c>
      <c r="C1475" s="91" t="s">
        <v>800</v>
      </c>
      <c r="D1475" s="85" t="s">
        <v>873</v>
      </c>
      <c r="E1475" s="34" t="s">
        <v>31252</v>
      </c>
      <c r="F1475" s="34" t="s">
        <v>31253</v>
      </c>
      <c r="G1475" s="34" t="s">
        <v>31254</v>
      </c>
    </row>
    <row r="1476" spans="1:7">
      <c r="A1476" s="83" t="s">
        <v>3109</v>
      </c>
      <c r="B1476" s="84" t="s">
        <v>3110</v>
      </c>
      <c r="C1476" s="91" t="s">
        <v>800</v>
      </c>
      <c r="D1476" s="85" t="s">
        <v>812</v>
      </c>
      <c r="E1476" s="34" t="s">
        <v>31252</v>
      </c>
      <c r="F1476" s="34" t="s">
        <v>31253</v>
      </c>
      <c r="G1476" s="34" t="s">
        <v>31254</v>
      </c>
    </row>
    <row r="1477" spans="1:7">
      <c r="A1477" s="83" t="s">
        <v>3111</v>
      </c>
      <c r="B1477" s="84" t="s">
        <v>3112</v>
      </c>
      <c r="C1477" s="91" t="s">
        <v>800</v>
      </c>
      <c r="D1477" s="85" t="s">
        <v>873</v>
      </c>
      <c r="E1477" s="34" t="s">
        <v>31252</v>
      </c>
      <c r="F1477" s="34" t="s">
        <v>31253</v>
      </c>
      <c r="G1477" s="34" t="s">
        <v>31254</v>
      </c>
    </row>
    <row r="1478" spans="1:7">
      <c r="A1478" s="83" t="s">
        <v>3113</v>
      </c>
      <c r="B1478" s="84" t="s">
        <v>3114</v>
      </c>
      <c r="C1478" s="91" t="s">
        <v>800</v>
      </c>
      <c r="D1478" s="85" t="s">
        <v>812</v>
      </c>
      <c r="E1478" s="34" t="s">
        <v>31252</v>
      </c>
      <c r="F1478" s="34" t="s">
        <v>31253</v>
      </c>
      <c r="G1478" s="34" t="s">
        <v>31254</v>
      </c>
    </row>
    <row r="1479" spans="1:7">
      <c r="A1479" s="83" t="s">
        <v>3115</v>
      </c>
      <c r="B1479" s="84" t="s">
        <v>3116</v>
      </c>
      <c r="C1479" s="91" t="s">
        <v>800</v>
      </c>
      <c r="D1479" s="85" t="s">
        <v>812</v>
      </c>
      <c r="E1479" s="34" t="s">
        <v>31252</v>
      </c>
      <c r="F1479" s="34" t="s">
        <v>31253</v>
      </c>
      <c r="G1479" s="34" t="s">
        <v>31254</v>
      </c>
    </row>
    <row r="1480" spans="1:7">
      <c r="A1480" s="83" t="s">
        <v>3117</v>
      </c>
      <c r="B1480" s="84" t="s">
        <v>1753</v>
      </c>
      <c r="C1480" s="91" t="s">
        <v>800</v>
      </c>
      <c r="D1480" s="85" t="s">
        <v>833</v>
      </c>
      <c r="E1480" s="34" t="s">
        <v>31252</v>
      </c>
      <c r="F1480" s="34" t="s">
        <v>31253</v>
      </c>
      <c r="G1480" s="34" t="s">
        <v>31254</v>
      </c>
    </row>
    <row r="1481" spans="1:7">
      <c r="A1481" s="83" t="s">
        <v>3118</v>
      </c>
      <c r="B1481" s="84" t="s">
        <v>3119</v>
      </c>
      <c r="C1481" s="91" t="s">
        <v>800</v>
      </c>
      <c r="D1481" s="85" t="s">
        <v>838</v>
      </c>
      <c r="E1481" s="34" t="s">
        <v>31252</v>
      </c>
      <c r="F1481" s="34" t="s">
        <v>31253</v>
      </c>
      <c r="G1481" s="34" t="s">
        <v>31254</v>
      </c>
    </row>
    <row r="1482" spans="1:7">
      <c r="A1482" s="83" t="s">
        <v>3120</v>
      </c>
      <c r="B1482" s="84" t="s">
        <v>3121</v>
      </c>
      <c r="C1482" s="91" t="s">
        <v>800</v>
      </c>
      <c r="D1482" s="85" t="s">
        <v>812</v>
      </c>
      <c r="E1482" s="34" t="s">
        <v>31252</v>
      </c>
      <c r="F1482" s="34" t="s">
        <v>31253</v>
      </c>
      <c r="G1482" s="34" t="s">
        <v>31254</v>
      </c>
    </row>
    <row r="1483" spans="1:7">
      <c r="A1483" s="83" t="s">
        <v>3122</v>
      </c>
      <c r="B1483" s="84" t="s">
        <v>3123</v>
      </c>
      <c r="C1483" s="91" t="s">
        <v>800</v>
      </c>
      <c r="D1483" s="85" t="s">
        <v>838</v>
      </c>
      <c r="E1483" s="34" t="s">
        <v>31252</v>
      </c>
      <c r="F1483" s="34" t="s">
        <v>31253</v>
      </c>
      <c r="G1483" s="34" t="s">
        <v>31254</v>
      </c>
    </row>
    <row r="1484" spans="1:7">
      <c r="A1484" s="83" t="s">
        <v>3124</v>
      </c>
      <c r="B1484" s="84" t="s">
        <v>3125</v>
      </c>
      <c r="C1484" s="91" t="s">
        <v>800</v>
      </c>
      <c r="D1484" s="85" t="s">
        <v>812</v>
      </c>
      <c r="E1484" s="34" t="s">
        <v>31252</v>
      </c>
      <c r="F1484" s="34" t="s">
        <v>31253</v>
      </c>
      <c r="G1484" s="34" t="s">
        <v>31254</v>
      </c>
    </row>
    <row r="1485" spans="1:7">
      <c r="A1485" s="83" t="s">
        <v>3126</v>
      </c>
      <c r="B1485" s="84" t="s">
        <v>3125</v>
      </c>
      <c r="C1485" s="91" t="s">
        <v>800</v>
      </c>
      <c r="D1485" s="85" t="s">
        <v>873</v>
      </c>
      <c r="E1485" s="34" t="s">
        <v>31252</v>
      </c>
      <c r="F1485" s="34" t="s">
        <v>31253</v>
      </c>
      <c r="G1485" s="34" t="s">
        <v>31254</v>
      </c>
    </row>
    <row r="1486" spans="1:7">
      <c r="A1486" s="83" t="s">
        <v>3127</v>
      </c>
      <c r="B1486" s="84" t="s">
        <v>3128</v>
      </c>
      <c r="C1486" s="91" t="s">
        <v>800</v>
      </c>
      <c r="D1486" s="85" t="s">
        <v>812</v>
      </c>
      <c r="E1486" s="34" t="s">
        <v>31252</v>
      </c>
      <c r="F1486" s="34" t="s">
        <v>31253</v>
      </c>
      <c r="G1486" s="34" t="s">
        <v>31254</v>
      </c>
    </row>
    <row r="1487" spans="1:7">
      <c r="A1487" s="83" t="s">
        <v>3129</v>
      </c>
      <c r="B1487" s="84" t="s">
        <v>3130</v>
      </c>
      <c r="C1487" s="91" t="s">
        <v>800</v>
      </c>
      <c r="D1487" s="85" t="s">
        <v>812</v>
      </c>
      <c r="E1487" s="34" t="s">
        <v>31252</v>
      </c>
      <c r="F1487" s="34" t="s">
        <v>31253</v>
      </c>
      <c r="G1487" s="34" t="s">
        <v>31254</v>
      </c>
    </row>
    <row r="1488" spans="1:7">
      <c r="A1488" s="83" t="s">
        <v>3131</v>
      </c>
      <c r="B1488" s="84" t="s">
        <v>3132</v>
      </c>
      <c r="C1488" s="91" t="s">
        <v>800</v>
      </c>
      <c r="D1488" s="85" t="s">
        <v>812</v>
      </c>
      <c r="E1488" s="34" t="s">
        <v>31252</v>
      </c>
      <c r="F1488" s="34" t="s">
        <v>31253</v>
      </c>
      <c r="G1488" s="34" t="s">
        <v>31254</v>
      </c>
    </row>
    <row r="1489" spans="1:7">
      <c r="A1489" s="83" t="s">
        <v>3133</v>
      </c>
      <c r="B1489" s="84" t="s">
        <v>3134</v>
      </c>
      <c r="C1489" s="91" t="s">
        <v>800</v>
      </c>
      <c r="D1489" s="85" t="s">
        <v>812</v>
      </c>
      <c r="E1489" s="34" t="s">
        <v>31252</v>
      </c>
      <c r="F1489" s="34" t="s">
        <v>31253</v>
      </c>
      <c r="G1489" s="34" t="s">
        <v>31254</v>
      </c>
    </row>
    <row r="1490" spans="1:7">
      <c r="A1490" s="83" t="s">
        <v>3135</v>
      </c>
      <c r="B1490" s="84" t="s">
        <v>3136</v>
      </c>
      <c r="C1490" s="91" t="s">
        <v>800</v>
      </c>
      <c r="D1490" s="85" t="s">
        <v>812</v>
      </c>
      <c r="E1490" s="34" t="s">
        <v>31252</v>
      </c>
      <c r="F1490" s="34" t="s">
        <v>31253</v>
      </c>
      <c r="G1490" s="34" t="s">
        <v>31254</v>
      </c>
    </row>
    <row r="1491" spans="1:7">
      <c r="A1491" s="83" t="s">
        <v>3137</v>
      </c>
      <c r="B1491" s="84" t="s">
        <v>1079</v>
      </c>
      <c r="C1491" s="91" t="s">
        <v>800</v>
      </c>
      <c r="D1491" s="85" t="s">
        <v>812</v>
      </c>
      <c r="E1491" s="34" t="s">
        <v>31252</v>
      </c>
      <c r="F1491" s="34" t="s">
        <v>31253</v>
      </c>
      <c r="G1491" s="34" t="s">
        <v>31254</v>
      </c>
    </row>
    <row r="1492" spans="1:7">
      <c r="A1492" s="83" t="s">
        <v>3138</v>
      </c>
      <c r="B1492" s="84" t="s">
        <v>1079</v>
      </c>
      <c r="C1492" s="91" t="s">
        <v>800</v>
      </c>
      <c r="D1492" s="85" t="s">
        <v>812</v>
      </c>
      <c r="E1492" s="34" t="s">
        <v>31252</v>
      </c>
      <c r="F1492" s="34" t="s">
        <v>31253</v>
      </c>
      <c r="G1492" s="34" t="s">
        <v>31254</v>
      </c>
    </row>
    <row r="1493" spans="1:7">
      <c r="A1493" s="83" t="s">
        <v>3139</v>
      </c>
      <c r="B1493" s="84" t="s">
        <v>3140</v>
      </c>
      <c r="C1493" s="91" t="s">
        <v>800</v>
      </c>
      <c r="D1493" s="85" t="s">
        <v>873</v>
      </c>
      <c r="E1493" s="34" t="s">
        <v>31252</v>
      </c>
      <c r="F1493" s="34" t="s">
        <v>31253</v>
      </c>
      <c r="G1493" s="34" t="s">
        <v>31254</v>
      </c>
    </row>
    <row r="1494" spans="1:7">
      <c r="A1494" s="83" t="s">
        <v>3141</v>
      </c>
      <c r="B1494" s="84" t="s">
        <v>1738</v>
      </c>
      <c r="C1494" s="91" t="s">
        <v>800</v>
      </c>
      <c r="D1494" s="85" t="s">
        <v>873</v>
      </c>
      <c r="E1494" s="34" t="s">
        <v>31252</v>
      </c>
      <c r="F1494" s="34" t="s">
        <v>31253</v>
      </c>
      <c r="G1494" s="34" t="s">
        <v>31254</v>
      </c>
    </row>
    <row r="1495" spans="1:7">
      <c r="A1495" s="83" t="s">
        <v>3142</v>
      </c>
      <c r="B1495" s="84" t="s">
        <v>3143</v>
      </c>
      <c r="C1495" s="91" t="s">
        <v>800</v>
      </c>
      <c r="D1495" s="85" t="s">
        <v>833</v>
      </c>
      <c r="E1495" s="34" t="s">
        <v>31252</v>
      </c>
      <c r="F1495" s="34" t="s">
        <v>31253</v>
      </c>
      <c r="G1495" s="34" t="s">
        <v>31254</v>
      </c>
    </row>
    <row r="1496" spans="1:7">
      <c r="A1496" s="83" t="s">
        <v>3144</v>
      </c>
      <c r="B1496" s="84" t="s">
        <v>3145</v>
      </c>
      <c r="C1496" s="91" t="s">
        <v>800</v>
      </c>
      <c r="D1496" s="85" t="s">
        <v>873</v>
      </c>
      <c r="E1496" s="34" t="s">
        <v>31252</v>
      </c>
      <c r="F1496" s="34" t="s">
        <v>31253</v>
      </c>
      <c r="G1496" s="34" t="s">
        <v>31254</v>
      </c>
    </row>
    <row r="1497" spans="1:7">
      <c r="A1497" s="83" t="s">
        <v>3146</v>
      </c>
      <c r="B1497" s="84" t="s">
        <v>3147</v>
      </c>
      <c r="C1497" s="91" t="s">
        <v>800</v>
      </c>
      <c r="D1497" s="85" t="s">
        <v>812</v>
      </c>
      <c r="E1497" s="34" t="s">
        <v>31252</v>
      </c>
      <c r="F1497" s="34" t="s">
        <v>31253</v>
      </c>
      <c r="G1497" s="34" t="s">
        <v>31254</v>
      </c>
    </row>
    <row r="1498" spans="1:7">
      <c r="A1498" s="83" t="s">
        <v>3148</v>
      </c>
      <c r="B1498" s="84" t="s">
        <v>3149</v>
      </c>
      <c r="C1498" s="91" t="s">
        <v>800</v>
      </c>
      <c r="D1498" s="85" t="s">
        <v>833</v>
      </c>
      <c r="E1498" s="34" t="s">
        <v>31252</v>
      </c>
      <c r="F1498" s="34" t="s">
        <v>31253</v>
      </c>
      <c r="G1498" s="34" t="s">
        <v>31254</v>
      </c>
    </row>
    <row r="1499" spans="1:7">
      <c r="A1499" s="83" t="s">
        <v>3150</v>
      </c>
      <c r="B1499" s="84" t="s">
        <v>3151</v>
      </c>
      <c r="C1499" s="91" t="s">
        <v>800</v>
      </c>
      <c r="D1499" s="85" t="s">
        <v>1940</v>
      </c>
      <c r="E1499" s="34" t="s">
        <v>31252</v>
      </c>
      <c r="F1499" s="34" t="s">
        <v>31253</v>
      </c>
      <c r="G1499" s="34" t="s">
        <v>31254</v>
      </c>
    </row>
    <row r="1500" spans="1:7">
      <c r="A1500" s="83" t="s">
        <v>3152</v>
      </c>
      <c r="B1500" s="84" t="s">
        <v>3153</v>
      </c>
      <c r="C1500" s="91" t="s">
        <v>800</v>
      </c>
      <c r="D1500" s="85" t="s">
        <v>873</v>
      </c>
      <c r="E1500" s="34" t="s">
        <v>31252</v>
      </c>
      <c r="F1500" s="34" t="s">
        <v>31253</v>
      </c>
      <c r="G1500" s="34" t="s">
        <v>31254</v>
      </c>
    </row>
    <row r="1501" spans="1:7">
      <c r="A1501" s="83" t="s">
        <v>3154</v>
      </c>
      <c r="B1501" s="84" t="s">
        <v>3155</v>
      </c>
      <c r="C1501" s="91" t="s">
        <v>800</v>
      </c>
      <c r="D1501" s="85" t="s">
        <v>873</v>
      </c>
      <c r="E1501" s="34" t="s">
        <v>31252</v>
      </c>
      <c r="F1501" s="34" t="s">
        <v>31253</v>
      </c>
      <c r="G1501" s="34" t="s">
        <v>31254</v>
      </c>
    </row>
    <row r="1502" spans="1:7">
      <c r="A1502" s="83" t="s">
        <v>3156</v>
      </c>
      <c r="B1502" s="84" t="s">
        <v>3155</v>
      </c>
      <c r="C1502" s="91" t="s">
        <v>800</v>
      </c>
      <c r="D1502" s="85" t="s">
        <v>873</v>
      </c>
      <c r="E1502" s="34" t="s">
        <v>31252</v>
      </c>
      <c r="F1502" s="34" t="s">
        <v>31253</v>
      </c>
      <c r="G1502" s="34" t="s">
        <v>31254</v>
      </c>
    </row>
    <row r="1503" spans="1:7">
      <c r="A1503" s="83" t="s">
        <v>3157</v>
      </c>
      <c r="B1503" s="84" t="s">
        <v>3158</v>
      </c>
      <c r="C1503" s="91" t="s">
        <v>800</v>
      </c>
      <c r="D1503" s="85" t="s">
        <v>1940</v>
      </c>
      <c r="E1503" s="34" t="s">
        <v>31252</v>
      </c>
      <c r="F1503" s="34" t="s">
        <v>31253</v>
      </c>
      <c r="G1503" s="34" t="s">
        <v>31254</v>
      </c>
    </row>
    <row r="1504" spans="1:7">
      <c r="A1504" s="83" t="s">
        <v>3159</v>
      </c>
      <c r="B1504" s="84" t="s">
        <v>3160</v>
      </c>
      <c r="C1504" s="91" t="s">
        <v>800</v>
      </c>
      <c r="D1504" s="85" t="s">
        <v>812</v>
      </c>
      <c r="E1504" s="34" t="s">
        <v>31252</v>
      </c>
      <c r="F1504" s="34" t="s">
        <v>31253</v>
      </c>
      <c r="G1504" s="34" t="s">
        <v>31254</v>
      </c>
    </row>
    <row r="1505" spans="1:7">
      <c r="A1505" s="83" t="s">
        <v>3161</v>
      </c>
      <c r="B1505" s="84" t="s">
        <v>3162</v>
      </c>
      <c r="C1505" s="91" t="s">
        <v>800</v>
      </c>
      <c r="D1505" s="85" t="s">
        <v>812</v>
      </c>
      <c r="E1505" s="34" t="s">
        <v>31252</v>
      </c>
      <c r="F1505" s="34" t="s">
        <v>31253</v>
      </c>
      <c r="G1505" s="34" t="s">
        <v>31254</v>
      </c>
    </row>
    <row r="1506" spans="1:7">
      <c r="A1506" s="83" t="s">
        <v>3163</v>
      </c>
      <c r="B1506" s="84" t="s">
        <v>3164</v>
      </c>
      <c r="C1506" s="91" t="s">
        <v>800</v>
      </c>
      <c r="D1506" s="85" t="s">
        <v>812</v>
      </c>
      <c r="E1506" s="34" t="s">
        <v>31252</v>
      </c>
      <c r="F1506" s="34" t="s">
        <v>31253</v>
      </c>
      <c r="G1506" s="34" t="s">
        <v>31254</v>
      </c>
    </row>
    <row r="1507" spans="1:7">
      <c r="A1507" s="83" t="s">
        <v>3165</v>
      </c>
      <c r="B1507" s="84" t="s">
        <v>3166</v>
      </c>
      <c r="C1507" s="91" t="s">
        <v>800</v>
      </c>
      <c r="D1507" s="85" t="s">
        <v>812</v>
      </c>
      <c r="E1507" s="34" t="s">
        <v>31252</v>
      </c>
      <c r="F1507" s="34" t="s">
        <v>31253</v>
      </c>
      <c r="G1507" s="34" t="s">
        <v>31254</v>
      </c>
    </row>
    <row r="1508" spans="1:7">
      <c r="A1508" s="83" t="s">
        <v>3167</v>
      </c>
      <c r="B1508" s="84" t="s">
        <v>3168</v>
      </c>
      <c r="C1508" s="91" t="s">
        <v>800</v>
      </c>
      <c r="D1508" s="85" t="s">
        <v>833</v>
      </c>
      <c r="E1508" s="34" t="s">
        <v>31252</v>
      </c>
      <c r="F1508" s="34" t="s">
        <v>31253</v>
      </c>
      <c r="G1508" s="34" t="s">
        <v>31254</v>
      </c>
    </row>
    <row r="1509" spans="1:7">
      <c r="A1509" s="83" t="s">
        <v>3169</v>
      </c>
      <c r="B1509" s="84" t="s">
        <v>3170</v>
      </c>
      <c r="C1509" s="91" t="s">
        <v>800</v>
      </c>
      <c r="D1509" s="85" t="s">
        <v>812</v>
      </c>
      <c r="E1509" s="34" t="s">
        <v>31252</v>
      </c>
      <c r="F1509" s="34" t="s">
        <v>31253</v>
      </c>
      <c r="G1509" s="34" t="s">
        <v>31254</v>
      </c>
    </row>
    <row r="1510" spans="1:7">
      <c r="A1510" s="83" t="s">
        <v>3171</v>
      </c>
      <c r="B1510" s="84" t="s">
        <v>3172</v>
      </c>
      <c r="C1510" s="91" t="s">
        <v>800</v>
      </c>
      <c r="D1510" s="85" t="s">
        <v>873</v>
      </c>
      <c r="E1510" s="34" t="s">
        <v>31252</v>
      </c>
      <c r="F1510" s="34" t="s">
        <v>31253</v>
      </c>
      <c r="G1510" s="34" t="s">
        <v>31254</v>
      </c>
    </row>
    <row r="1511" spans="1:7">
      <c r="A1511" s="83" t="s">
        <v>3173</v>
      </c>
      <c r="B1511" s="84" t="s">
        <v>3174</v>
      </c>
      <c r="C1511" s="91" t="s">
        <v>800</v>
      </c>
      <c r="D1511" s="85" t="s">
        <v>873</v>
      </c>
      <c r="E1511" s="34" t="s">
        <v>31252</v>
      </c>
      <c r="F1511" s="34" t="s">
        <v>31253</v>
      </c>
      <c r="G1511" s="34" t="s">
        <v>31254</v>
      </c>
    </row>
    <row r="1512" spans="1:7">
      <c r="A1512" s="83" t="s">
        <v>3175</v>
      </c>
      <c r="B1512" s="84" t="s">
        <v>3176</v>
      </c>
      <c r="C1512" s="91" t="s">
        <v>800</v>
      </c>
      <c r="D1512" s="85" t="s">
        <v>833</v>
      </c>
      <c r="E1512" s="34" t="s">
        <v>31252</v>
      </c>
      <c r="F1512" s="34" t="s">
        <v>31253</v>
      </c>
      <c r="G1512" s="34" t="s">
        <v>31254</v>
      </c>
    </row>
    <row r="1513" spans="1:7">
      <c r="A1513" s="83" t="s">
        <v>3177</v>
      </c>
      <c r="B1513" s="84" t="s">
        <v>3178</v>
      </c>
      <c r="C1513" s="91" t="s">
        <v>800</v>
      </c>
      <c r="D1513" s="85" t="s">
        <v>812</v>
      </c>
      <c r="E1513" s="34" t="s">
        <v>31252</v>
      </c>
      <c r="F1513" s="34" t="s">
        <v>31253</v>
      </c>
      <c r="G1513" s="34" t="s">
        <v>31254</v>
      </c>
    </row>
    <row r="1514" spans="1:7">
      <c r="A1514" s="83" t="s">
        <v>3179</v>
      </c>
      <c r="B1514" s="84" t="s">
        <v>3180</v>
      </c>
      <c r="C1514" s="91" t="s">
        <v>800</v>
      </c>
      <c r="D1514" s="85" t="s">
        <v>812</v>
      </c>
      <c r="E1514" s="34" t="s">
        <v>31252</v>
      </c>
      <c r="F1514" s="34" t="s">
        <v>31253</v>
      </c>
      <c r="G1514" s="34" t="s">
        <v>31254</v>
      </c>
    </row>
    <row r="1515" spans="1:7">
      <c r="A1515" s="83" t="s">
        <v>3181</v>
      </c>
      <c r="B1515" s="84" t="s">
        <v>3182</v>
      </c>
      <c r="C1515" s="91" t="s">
        <v>800</v>
      </c>
      <c r="D1515" s="85" t="s">
        <v>812</v>
      </c>
      <c r="E1515" s="34" t="s">
        <v>31252</v>
      </c>
      <c r="F1515" s="34" t="s">
        <v>31253</v>
      </c>
      <c r="G1515" s="34" t="s">
        <v>31254</v>
      </c>
    </row>
    <row r="1516" spans="1:7">
      <c r="A1516" s="83" t="s">
        <v>3183</v>
      </c>
      <c r="B1516" s="84" t="s">
        <v>3184</v>
      </c>
      <c r="C1516" s="91" t="s">
        <v>800</v>
      </c>
      <c r="D1516" s="85" t="s">
        <v>1940</v>
      </c>
      <c r="E1516" s="34" t="s">
        <v>31252</v>
      </c>
      <c r="F1516" s="34" t="s">
        <v>31253</v>
      </c>
      <c r="G1516" s="34" t="s">
        <v>31254</v>
      </c>
    </row>
    <row r="1517" spans="1:7">
      <c r="A1517" s="83" t="s">
        <v>3185</v>
      </c>
      <c r="B1517" s="84" t="s">
        <v>3186</v>
      </c>
      <c r="C1517" s="91" t="s">
        <v>800</v>
      </c>
      <c r="D1517" s="85" t="s">
        <v>812</v>
      </c>
      <c r="E1517" s="34" t="s">
        <v>31252</v>
      </c>
      <c r="F1517" s="34" t="s">
        <v>31253</v>
      </c>
      <c r="G1517" s="34" t="s">
        <v>31254</v>
      </c>
    </row>
    <row r="1518" spans="1:7">
      <c r="A1518" s="83" t="s">
        <v>3187</v>
      </c>
      <c r="B1518" s="84" t="s">
        <v>3188</v>
      </c>
      <c r="C1518" s="91" t="s">
        <v>800</v>
      </c>
      <c r="D1518" s="85" t="s">
        <v>1940</v>
      </c>
      <c r="E1518" s="34" t="s">
        <v>31252</v>
      </c>
      <c r="F1518" s="34" t="s">
        <v>31253</v>
      </c>
      <c r="G1518" s="34" t="s">
        <v>31254</v>
      </c>
    </row>
    <row r="1519" spans="1:7">
      <c r="A1519" s="83" t="s">
        <v>3189</v>
      </c>
      <c r="B1519" s="84" t="s">
        <v>3190</v>
      </c>
      <c r="C1519" s="91" t="s">
        <v>800</v>
      </c>
      <c r="D1519" s="85" t="s">
        <v>833</v>
      </c>
      <c r="E1519" s="34" t="s">
        <v>31252</v>
      </c>
      <c r="F1519" s="34" t="s">
        <v>31253</v>
      </c>
      <c r="G1519" s="34" t="s">
        <v>31254</v>
      </c>
    </row>
    <row r="1520" spans="1:7">
      <c r="A1520" s="83" t="s">
        <v>3191</v>
      </c>
      <c r="B1520" s="84" t="s">
        <v>3192</v>
      </c>
      <c r="C1520" s="91" t="s">
        <v>800</v>
      </c>
      <c r="D1520" s="85" t="s">
        <v>812</v>
      </c>
      <c r="E1520" s="34" t="s">
        <v>31252</v>
      </c>
      <c r="F1520" s="34" t="s">
        <v>31253</v>
      </c>
      <c r="G1520" s="34" t="s">
        <v>31254</v>
      </c>
    </row>
    <row r="1521" spans="1:7">
      <c r="A1521" s="83" t="s">
        <v>3193</v>
      </c>
      <c r="B1521" s="84" t="s">
        <v>3194</v>
      </c>
      <c r="C1521" s="91" t="s">
        <v>800</v>
      </c>
      <c r="D1521" s="85" t="s">
        <v>812</v>
      </c>
      <c r="E1521" s="34" t="s">
        <v>31252</v>
      </c>
      <c r="F1521" s="34" t="s">
        <v>31253</v>
      </c>
      <c r="G1521" s="34" t="s">
        <v>31254</v>
      </c>
    </row>
    <row r="1522" spans="1:7">
      <c r="A1522" s="83" t="s">
        <v>3195</v>
      </c>
      <c r="B1522" s="84" t="s">
        <v>3196</v>
      </c>
      <c r="C1522" s="91" t="s">
        <v>800</v>
      </c>
      <c r="D1522" s="85" t="s">
        <v>812</v>
      </c>
      <c r="E1522" s="34" t="s">
        <v>31252</v>
      </c>
      <c r="F1522" s="34" t="s">
        <v>31253</v>
      </c>
      <c r="G1522" s="34" t="s">
        <v>31254</v>
      </c>
    </row>
    <row r="1523" spans="1:7">
      <c r="A1523" s="83" t="s">
        <v>3197</v>
      </c>
      <c r="B1523" s="84" t="s">
        <v>3198</v>
      </c>
      <c r="C1523" s="91" t="s">
        <v>800</v>
      </c>
      <c r="D1523" s="85" t="s">
        <v>812</v>
      </c>
      <c r="E1523" s="34" t="s">
        <v>31252</v>
      </c>
      <c r="F1523" s="34" t="s">
        <v>31253</v>
      </c>
      <c r="G1523" s="34" t="s">
        <v>31254</v>
      </c>
    </row>
    <row r="1524" spans="1:7">
      <c r="A1524" s="83" t="s">
        <v>3199</v>
      </c>
      <c r="B1524" s="84" t="s">
        <v>3200</v>
      </c>
      <c r="C1524" s="91" t="s">
        <v>800</v>
      </c>
      <c r="D1524" s="85" t="s">
        <v>873</v>
      </c>
      <c r="E1524" s="34" t="s">
        <v>31252</v>
      </c>
      <c r="F1524" s="34" t="s">
        <v>31253</v>
      </c>
      <c r="G1524" s="34" t="s">
        <v>31254</v>
      </c>
    </row>
    <row r="1525" spans="1:7">
      <c r="A1525" s="83" t="s">
        <v>3201</v>
      </c>
      <c r="B1525" s="84" t="s">
        <v>3202</v>
      </c>
      <c r="C1525" s="91" t="s">
        <v>800</v>
      </c>
      <c r="D1525" s="85" t="s">
        <v>2278</v>
      </c>
      <c r="E1525" s="34" t="s">
        <v>31252</v>
      </c>
      <c r="F1525" s="34" t="s">
        <v>31253</v>
      </c>
      <c r="G1525" s="34" t="s">
        <v>31254</v>
      </c>
    </row>
    <row r="1526" spans="1:7">
      <c r="A1526" s="83" t="s">
        <v>3203</v>
      </c>
      <c r="B1526" s="84" t="s">
        <v>3204</v>
      </c>
      <c r="C1526" s="91" t="s">
        <v>800</v>
      </c>
      <c r="D1526" s="85" t="s">
        <v>812</v>
      </c>
      <c r="E1526" s="34" t="s">
        <v>31252</v>
      </c>
      <c r="F1526" s="34" t="s">
        <v>31253</v>
      </c>
      <c r="G1526" s="34" t="s">
        <v>31254</v>
      </c>
    </row>
    <row r="1527" spans="1:7">
      <c r="A1527" s="83" t="s">
        <v>3205</v>
      </c>
      <c r="B1527" s="84" t="s">
        <v>3206</v>
      </c>
      <c r="C1527" s="91" t="s">
        <v>800</v>
      </c>
      <c r="D1527" s="85" t="s">
        <v>873</v>
      </c>
      <c r="E1527" s="34" t="s">
        <v>31252</v>
      </c>
      <c r="F1527" s="34" t="s">
        <v>31253</v>
      </c>
      <c r="G1527" s="34" t="s">
        <v>31254</v>
      </c>
    </row>
    <row r="1528" spans="1:7">
      <c r="A1528" s="83" t="s">
        <v>3207</v>
      </c>
      <c r="B1528" s="84" t="s">
        <v>1459</v>
      </c>
      <c r="C1528" s="91" t="s">
        <v>800</v>
      </c>
      <c r="D1528" s="85" t="s">
        <v>812</v>
      </c>
      <c r="E1528" s="34" t="s">
        <v>31252</v>
      </c>
      <c r="F1528" s="34" t="s">
        <v>31253</v>
      </c>
      <c r="G1528" s="34" t="s">
        <v>31254</v>
      </c>
    </row>
    <row r="1529" spans="1:7">
      <c r="A1529" s="83" t="s">
        <v>3208</v>
      </c>
      <c r="B1529" s="84" t="s">
        <v>1459</v>
      </c>
      <c r="C1529" s="91" t="s">
        <v>800</v>
      </c>
      <c r="D1529" s="85" t="s">
        <v>812</v>
      </c>
      <c r="E1529" s="34" t="s">
        <v>31252</v>
      </c>
      <c r="F1529" s="34" t="s">
        <v>31253</v>
      </c>
      <c r="G1529" s="34" t="s">
        <v>31254</v>
      </c>
    </row>
    <row r="1530" spans="1:7">
      <c r="A1530" s="83" t="s">
        <v>3209</v>
      </c>
      <c r="B1530" s="84" t="s">
        <v>3210</v>
      </c>
      <c r="C1530" s="91" t="s">
        <v>800</v>
      </c>
      <c r="D1530" s="85" t="s">
        <v>812</v>
      </c>
      <c r="E1530" s="34" t="s">
        <v>31252</v>
      </c>
      <c r="F1530" s="34" t="s">
        <v>31253</v>
      </c>
      <c r="G1530" s="34" t="s">
        <v>31254</v>
      </c>
    </row>
    <row r="1531" spans="1:7">
      <c r="A1531" s="83" t="s">
        <v>3211</v>
      </c>
      <c r="B1531" s="84" t="s">
        <v>3210</v>
      </c>
      <c r="C1531" s="91" t="s">
        <v>800</v>
      </c>
      <c r="D1531" s="85" t="s">
        <v>1940</v>
      </c>
      <c r="E1531" s="34" t="s">
        <v>31252</v>
      </c>
      <c r="F1531" s="34" t="s">
        <v>31253</v>
      </c>
      <c r="G1531" s="34" t="s">
        <v>31254</v>
      </c>
    </row>
    <row r="1532" spans="1:7">
      <c r="A1532" s="83" t="s">
        <v>3212</v>
      </c>
      <c r="B1532" s="84" t="s">
        <v>3213</v>
      </c>
      <c r="C1532" s="91" t="s">
        <v>800</v>
      </c>
      <c r="D1532" s="85" t="s">
        <v>812</v>
      </c>
      <c r="E1532" s="34" t="s">
        <v>31252</v>
      </c>
      <c r="F1532" s="34" t="s">
        <v>31253</v>
      </c>
      <c r="G1532" s="34" t="s">
        <v>31254</v>
      </c>
    </row>
    <row r="1533" spans="1:7">
      <c r="A1533" s="83" t="s">
        <v>3214</v>
      </c>
      <c r="B1533" s="84" t="s">
        <v>3215</v>
      </c>
      <c r="C1533" s="91" t="s">
        <v>800</v>
      </c>
      <c r="D1533" s="85" t="s">
        <v>833</v>
      </c>
      <c r="E1533" s="34" t="s">
        <v>31252</v>
      </c>
      <c r="F1533" s="34" t="s">
        <v>31253</v>
      </c>
      <c r="G1533" s="34" t="s">
        <v>31254</v>
      </c>
    </row>
    <row r="1534" spans="1:7">
      <c r="A1534" s="83" t="s">
        <v>3216</v>
      </c>
      <c r="B1534" s="84" t="s">
        <v>3217</v>
      </c>
      <c r="C1534" s="91" t="s">
        <v>800</v>
      </c>
      <c r="D1534" s="85" t="s">
        <v>833</v>
      </c>
      <c r="E1534" s="34" t="s">
        <v>31252</v>
      </c>
      <c r="F1534" s="34" t="s">
        <v>31253</v>
      </c>
      <c r="G1534" s="34" t="s">
        <v>31254</v>
      </c>
    </row>
    <row r="1535" spans="1:7">
      <c r="A1535" s="83" t="s">
        <v>3218</v>
      </c>
      <c r="B1535" s="84" t="s">
        <v>3219</v>
      </c>
      <c r="C1535" s="92" t="s">
        <v>800</v>
      </c>
      <c r="D1535" s="93" t="s">
        <v>833</v>
      </c>
      <c r="E1535" s="34" t="s">
        <v>31252</v>
      </c>
      <c r="F1535" s="34" t="s">
        <v>31253</v>
      </c>
      <c r="G1535" s="34" t="s">
        <v>31254</v>
      </c>
    </row>
    <row r="1536" spans="1:7">
      <c r="A1536" s="83" t="s">
        <v>3220</v>
      </c>
      <c r="B1536" s="84" t="s">
        <v>3221</v>
      </c>
      <c r="C1536" s="91" t="s">
        <v>800</v>
      </c>
      <c r="D1536" s="85" t="s">
        <v>812</v>
      </c>
      <c r="E1536" s="34" t="s">
        <v>31252</v>
      </c>
      <c r="F1536" s="34" t="s">
        <v>31253</v>
      </c>
      <c r="G1536" s="34" t="s">
        <v>31254</v>
      </c>
    </row>
    <row r="1537" spans="1:7">
      <c r="A1537" s="83" t="s">
        <v>3222</v>
      </c>
      <c r="B1537" s="84" t="s">
        <v>3223</v>
      </c>
      <c r="C1537" s="91" t="s">
        <v>800</v>
      </c>
      <c r="D1537" s="85" t="s">
        <v>833</v>
      </c>
      <c r="E1537" s="34" t="s">
        <v>31252</v>
      </c>
      <c r="F1537" s="34" t="s">
        <v>31253</v>
      </c>
      <c r="G1537" s="34" t="s">
        <v>31254</v>
      </c>
    </row>
    <row r="1538" spans="1:7">
      <c r="A1538" s="83" t="s">
        <v>3224</v>
      </c>
      <c r="B1538" s="84" t="s">
        <v>3223</v>
      </c>
      <c r="C1538" s="91" t="s">
        <v>800</v>
      </c>
      <c r="D1538" s="85" t="s">
        <v>812</v>
      </c>
      <c r="E1538" s="34" t="s">
        <v>31252</v>
      </c>
      <c r="F1538" s="34" t="s">
        <v>31253</v>
      </c>
      <c r="G1538" s="34" t="s">
        <v>31254</v>
      </c>
    </row>
    <row r="1539" spans="1:7">
      <c r="A1539" s="83" t="s">
        <v>3225</v>
      </c>
      <c r="B1539" s="84" t="s">
        <v>3223</v>
      </c>
      <c r="C1539" s="91" t="s">
        <v>800</v>
      </c>
      <c r="D1539" s="85" t="s">
        <v>812</v>
      </c>
      <c r="E1539" s="34" t="s">
        <v>31252</v>
      </c>
      <c r="F1539" s="34" t="s">
        <v>31253</v>
      </c>
      <c r="G1539" s="34" t="s">
        <v>31254</v>
      </c>
    </row>
    <row r="1540" spans="1:7">
      <c r="A1540" s="83" t="s">
        <v>3226</v>
      </c>
      <c r="B1540" s="84" t="s">
        <v>3227</v>
      </c>
      <c r="C1540" s="91" t="s">
        <v>800</v>
      </c>
      <c r="D1540" s="85" t="s">
        <v>812</v>
      </c>
      <c r="E1540" s="34" t="s">
        <v>31252</v>
      </c>
      <c r="F1540" s="34" t="s">
        <v>31253</v>
      </c>
      <c r="G1540" s="34" t="s">
        <v>31254</v>
      </c>
    </row>
    <row r="1541" spans="1:7">
      <c r="A1541" s="83" t="s">
        <v>3228</v>
      </c>
      <c r="B1541" s="84" t="s">
        <v>3229</v>
      </c>
      <c r="C1541" s="91" t="s">
        <v>800</v>
      </c>
      <c r="D1541" s="85" t="s">
        <v>812</v>
      </c>
      <c r="E1541" s="34" t="s">
        <v>31252</v>
      </c>
      <c r="F1541" s="34" t="s">
        <v>31253</v>
      </c>
      <c r="G1541" s="34" t="s">
        <v>31254</v>
      </c>
    </row>
    <row r="1542" spans="1:7">
      <c r="A1542" s="83" t="s">
        <v>3230</v>
      </c>
      <c r="B1542" s="84" t="s">
        <v>3231</v>
      </c>
      <c r="C1542" s="91" t="s">
        <v>800</v>
      </c>
      <c r="D1542" s="85" t="s">
        <v>812</v>
      </c>
      <c r="E1542" s="34" t="s">
        <v>31252</v>
      </c>
      <c r="F1542" s="34" t="s">
        <v>31253</v>
      </c>
      <c r="G1542" s="34" t="s">
        <v>31254</v>
      </c>
    </row>
    <row r="1543" spans="1:7">
      <c r="A1543" s="83" t="s">
        <v>3232</v>
      </c>
      <c r="B1543" s="84" t="s">
        <v>920</v>
      </c>
      <c r="C1543" s="91" t="s">
        <v>800</v>
      </c>
      <c r="D1543" s="85" t="s">
        <v>838</v>
      </c>
      <c r="E1543" s="34" t="s">
        <v>31252</v>
      </c>
      <c r="F1543" s="34" t="s">
        <v>31253</v>
      </c>
      <c r="G1543" s="34" t="s">
        <v>31254</v>
      </c>
    </row>
    <row r="1544" spans="1:7">
      <c r="A1544" s="83" t="s">
        <v>3233</v>
      </c>
      <c r="B1544" s="84" t="s">
        <v>3234</v>
      </c>
      <c r="C1544" s="91" t="s">
        <v>800</v>
      </c>
      <c r="D1544" s="85" t="s">
        <v>812</v>
      </c>
      <c r="E1544" s="34" t="s">
        <v>31252</v>
      </c>
      <c r="F1544" s="34" t="s">
        <v>31253</v>
      </c>
      <c r="G1544" s="34" t="s">
        <v>31254</v>
      </c>
    </row>
    <row r="1545" spans="1:7">
      <c r="A1545" s="83" t="s">
        <v>3235</v>
      </c>
      <c r="B1545" s="84" t="s">
        <v>3236</v>
      </c>
      <c r="C1545" s="91" t="s">
        <v>800</v>
      </c>
      <c r="D1545" s="85" t="s">
        <v>812</v>
      </c>
      <c r="E1545" s="34" t="s">
        <v>31252</v>
      </c>
      <c r="F1545" s="34" t="s">
        <v>31253</v>
      </c>
      <c r="G1545" s="34" t="s">
        <v>31254</v>
      </c>
    </row>
    <row r="1546" spans="1:7">
      <c r="A1546" s="83" t="s">
        <v>3237</v>
      </c>
      <c r="B1546" s="84" t="s">
        <v>3238</v>
      </c>
      <c r="C1546" s="91" t="s">
        <v>800</v>
      </c>
      <c r="D1546" s="85" t="s">
        <v>873</v>
      </c>
      <c r="E1546" s="34" t="s">
        <v>31252</v>
      </c>
      <c r="F1546" s="34" t="s">
        <v>31253</v>
      </c>
      <c r="G1546" s="34" t="s">
        <v>31254</v>
      </c>
    </row>
    <row r="1547" spans="1:7">
      <c r="A1547" s="83" t="s">
        <v>3239</v>
      </c>
      <c r="B1547" s="84" t="s">
        <v>3240</v>
      </c>
      <c r="C1547" s="92" t="s">
        <v>800</v>
      </c>
      <c r="D1547" s="93" t="s">
        <v>833</v>
      </c>
      <c r="E1547" s="34" t="s">
        <v>31252</v>
      </c>
      <c r="F1547" s="34" t="s">
        <v>31253</v>
      </c>
      <c r="G1547" s="34" t="s">
        <v>31254</v>
      </c>
    </row>
    <row r="1548" spans="1:7">
      <c r="A1548" s="83" t="s">
        <v>3241</v>
      </c>
      <c r="B1548" s="84" t="s">
        <v>3242</v>
      </c>
      <c r="C1548" s="91" t="s">
        <v>800</v>
      </c>
      <c r="D1548" s="85" t="s">
        <v>812</v>
      </c>
      <c r="E1548" s="34" t="s">
        <v>31252</v>
      </c>
      <c r="F1548" s="34" t="s">
        <v>31253</v>
      </c>
      <c r="G1548" s="34" t="s">
        <v>31254</v>
      </c>
    </row>
    <row r="1549" spans="1:7">
      <c r="A1549" s="83" t="s">
        <v>3243</v>
      </c>
      <c r="B1549" s="84" t="s">
        <v>3244</v>
      </c>
      <c r="C1549" s="91" t="s">
        <v>800</v>
      </c>
      <c r="D1549" s="85" t="s">
        <v>833</v>
      </c>
      <c r="E1549" s="34" t="s">
        <v>31252</v>
      </c>
      <c r="F1549" s="34" t="s">
        <v>31253</v>
      </c>
      <c r="G1549" s="34" t="s">
        <v>31254</v>
      </c>
    </row>
    <row r="1550" spans="1:7">
      <c r="A1550" s="83" t="s">
        <v>3245</v>
      </c>
      <c r="B1550" s="84" t="s">
        <v>3246</v>
      </c>
      <c r="C1550" s="91" t="s">
        <v>800</v>
      </c>
      <c r="D1550" s="85" t="s">
        <v>833</v>
      </c>
      <c r="E1550" s="34" t="s">
        <v>31252</v>
      </c>
      <c r="F1550" s="34" t="s">
        <v>31253</v>
      </c>
      <c r="G1550" s="34" t="s">
        <v>31254</v>
      </c>
    </row>
    <row r="1551" spans="1:7">
      <c r="A1551" s="83" t="s">
        <v>3247</v>
      </c>
      <c r="B1551" s="84" t="s">
        <v>3248</v>
      </c>
      <c r="C1551" s="91" t="s">
        <v>800</v>
      </c>
      <c r="D1551" s="85" t="s">
        <v>812</v>
      </c>
      <c r="E1551" s="34" t="s">
        <v>31252</v>
      </c>
      <c r="F1551" s="34" t="s">
        <v>31253</v>
      </c>
      <c r="G1551" s="34" t="s">
        <v>31254</v>
      </c>
    </row>
    <row r="1552" spans="1:7">
      <c r="A1552" s="83" t="s">
        <v>3249</v>
      </c>
      <c r="B1552" s="84" t="s">
        <v>1352</v>
      </c>
      <c r="C1552" s="91" t="s">
        <v>800</v>
      </c>
      <c r="D1552" s="85" t="s">
        <v>833</v>
      </c>
      <c r="E1552" s="34" t="s">
        <v>31252</v>
      </c>
      <c r="F1552" s="34" t="s">
        <v>31253</v>
      </c>
      <c r="G1552" s="34" t="s">
        <v>31254</v>
      </c>
    </row>
    <row r="1553" spans="1:7">
      <c r="A1553" s="83" t="s">
        <v>3250</v>
      </c>
      <c r="B1553" s="84" t="s">
        <v>3251</v>
      </c>
      <c r="C1553" s="91" t="s">
        <v>800</v>
      </c>
      <c r="D1553" s="85" t="s">
        <v>873</v>
      </c>
      <c r="E1553" s="34" t="s">
        <v>31252</v>
      </c>
      <c r="F1553" s="34" t="s">
        <v>31253</v>
      </c>
      <c r="G1553" s="34" t="s">
        <v>31254</v>
      </c>
    </row>
    <row r="1554" spans="1:7">
      <c r="A1554" s="83" t="s">
        <v>3252</v>
      </c>
      <c r="B1554" s="84" t="s">
        <v>1263</v>
      </c>
      <c r="C1554" s="91" t="s">
        <v>800</v>
      </c>
      <c r="D1554" s="85" t="s">
        <v>1940</v>
      </c>
      <c r="E1554" s="34" t="s">
        <v>31252</v>
      </c>
      <c r="F1554" s="34" t="s">
        <v>31253</v>
      </c>
      <c r="G1554" s="34" t="s">
        <v>31254</v>
      </c>
    </row>
    <row r="1555" spans="1:7">
      <c r="A1555" s="83" t="s">
        <v>3253</v>
      </c>
      <c r="B1555" s="84" t="s">
        <v>3254</v>
      </c>
      <c r="C1555" s="91" t="s">
        <v>800</v>
      </c>
      <c r="D1555" s="85" t="s">
        <v>873</v>
      </c>
      <c r="E1555" s="34" t="s">
        <v>31252</v>
      </c>
      <c r="F1555" s="34" t="s">
        <v>31253</v>
      </c>
      <c r="G1555" s="34" t="s">
        <v>31254</v>
      </c>
    </row>
    <row r="1556" spans="1:7">
      <c r="A1556" s="83" t="s">
        <v>3255</v>
      </c>
      <c r="B1556" s="84" t="s">
        <v>3256</v>
      </c>
      <c r="C1556" s="91" t="s">
        <v>800</v>
      </c>
      <c r="D1556" s="85" t="s">
        <v>812</v>
      </c>
      <c r="E1556" s="34" t="s">
        <v>31252</v>
      </c>
      <c r="F1556" s="34" t="s">
        <v>31253</v>
      </c>
      <c r="G1556" s="34" t="s">
        <v>31254</v>
      </c>
    </row>
    <row r="1557" spans="1:7">
      <c r="A1557" s="83" t="s">
        <v>3257</v>
      </c>
      <c r="B1557" s="84" t="s">
        <v>3258</v>
      </c>
      <c r="C1557" s="91" t="s">
        <v>800</v>
      </c>
      <c r="D1557" s="85" t="s">
        <v>812</v>
      </c>
      <c r="E1557" s="34" t="s">
        <v>31252</v>
      </c>
      <c r="F1557" s="34" t="s">
        <v>31253</v>
      </c>
      <c r="G1557" s="34" t="s">
        <v>31254</v>
      </c>
    </row>
    <row r="1558" spans="1:7">
      <c r="A1558" s="83" t="s">
        <v>3259</v>
      </c>
      <c r="B1558" s="84" t="s">
        <v>3260</v>
      </c>
      <c r="C1558" s="91" t="s">
        <v>800</v>
      </c>
      <c r="D1558" s="85" t="s">
        <v>812</v>
      </c>
      <c r="E1558" s="34" t="s">
        <v>31252</v>
      </c>
      <c r="F1558" s="34" t="s">
        <v>31253</v>
      </c>
      <c r="G1558" s="34" t="s">
        <v>31254</v>
      </c>
    </row>
    <row r="1559" spans="1:7">
      <c r="A1559" s="83" t="s">
        <v>3261</v>
      </c>
      <c r="B1559" s="84" t="s">
        <v>3262</v>
      </c>
      <c r="C1559" s="91" t="s">
        <v>800</v>
      </c>
      <c r="D1559" s="85" t="s">
        <v>812</v>
      </c>
      <c r="E1559" s="34" t="s">
        <v>31252</v>
      </c>
      <c r="F1559" s="34" t="s">
        <v>31253</v>
      </c>
      <c r="G1559" s="34" t="s">
        <v>31254</v>
      </c>
    </row>
    <row r="1560" spans="1:7">
      <c r="A1560" s="83" t="s">
        <v>3263</v>
      </c>
      <c r="B1560" s="84" t="s">
        <v>3264</v>
      </c>
      <c r="C1560" s="91" t="s">
        <v>800</v>
      </c>
      <c r="D1560" s="85" t="s">
        <v>1940</v>
      </c>
      <c r="E1560" s="34" t="s">
        <v>31252</v>
      </c>
      <c r="F1560" s="34" t="s">
        <v>31253</v>
      </c>
      <c r="G1560" s="34" t="s">
        <v>31254</v>
      </c>
    </row>
    <row r="1561" spans="1:7">
      <c r="A1561" s="83" t="s">
        <v>3265</v>
      </c>
      <c r="B1561" s="84" t="s">
        <v>3266</v>
      </c>
      <c r="C1561" s="91" t="s">
        <v>800</v>
      </c>
      <c r="D1561" s="85" t="s">
        <v>812</v>
      </c>
      <c r="E1561" s="34" t="s">
        <v>31252</v>
      </c>
      <c r="F1561" s="34" t="s">
        <v>31253</v>
      </c>
      <c r="G1561" s="34" t="s">
        <v>31254</v>
      </c>
    </row>
    <row r="1562" spans="1:7">
      <c r="A1562" s="83" t="s">
        <v>3267</v>
      </c>
      <c r="B1562" s="84" t="s">
        <v>3268</v>
      </c>
      <c r="C1562" s="91" t="s">
        <v>800</v>
      </c>
      <c r="D1562" s="85" t="s">
        <v>812</v>
      </c>
      <c r="E1562" s="34" t="s">
        <v>31252</v>
      </c>
      <c r="F1562" s="34" t="s">
        <v>31253</v>
      </c>
      <c r="G1562" s="34" t="s">
        <v>31254</v>
      </c>
    </row>
    <row r="1563" spans="1:7">
      <c r="A1563" s="83" t="s">
        <v>3269</v>
      </c>
      <c r="B1563" s="84" t="s">
        <v>3270</v>
      </c>
      <c r="C1563" s="91" t="s">
        <v>800</v>
      </c>
      <c r="D1563" s="85" t="s">
        <v>833</v>
      </c>
      <c r="E1563" s="34" t="s">
        <v>31252</v>
      </c>
      <c r="F1563" s="34" t="s">
        <v>31253</v>
      </c>
      <c r="G1563" s="34" t="s">
        <v>31254</v>
      </c>
    </row>
    <row r="1564" spans="1:7">
      <c r="A1564" s="83" t="s">
        <v>3271</v>
      </c>
      <c r="B1564" s="84" t="s">
        <v>3272</v>
      </c>
      <c r="C1564" s="91" t="s">
        <v>800</v>
      </c>
      <c r="D1564" s="85" t="s">
        <v>1871</v>
      </c>
      <c r="E1564" s="34" t="s">
        <v>31252</v>
      </c>
      <c r="F1564" s="34" t="s">
        <v>31253</v>
      </c>
      <c r="G1564" s="34" t="s">
        <v>31254</v>
      </c>
    </row>
    <row r="1565" spans="1:7">
      <c r="A1565" s="83" t="s">
        <v>3273</v>
      </c>
      <c r="B1565" s="84" t="s">
        <v>3274</v>
      </c>
      <c r="C1565" s="91" t="s">
        <v>800</v>
      </c>
      <c r="D1565" s="85" t="s">
        <v>1871</v>
      </c>
      <c r="E1565" s="34" t="s">
        <v>31252</v>
      </c>
      <c r="F1565" s="34" t="s">
        <v>31253</v>
      </c>
      <c r="G1565" s="34" t="s">
        <v>31254</v>
      </c>
    </row>
    <row r="1566" spans="1:7">
      <c r="A1566" s="83" t="s">
        <v>3275</v>
      </c>
      <c r="B1566" s="84" t="s">
        <v>3276</v>
      </c>
      <c r="C1566" s="91" t="s">
        <v>800</v>
      </c>
      <c r="D1566" s="85" t="s">
        <v>812</v>
      </c>
      <c r="E1566" s="34" t="s">
        <v>31252</v>
      </c>
      <c r="F1566" s="34" t="s">
        <v>31253</v>
      </c>
      <c r="G1566" s="34" t="s">
        <v>31254</v>
      </c>
    </row>
    <row r="1567" spans="1:7">
      <c r="A1567" s="83" t="s">
        <v>3277</v>
      </c>
      <c r="B1567" s="84" t="s">
        <v>3278</v>
      </c>
      <c r="C1567" s="91" t="s">
        <v>800</v>
      </c>
      <c r="D1567" s="85" t="s">
        <v>833</v>
      </c>
      <c r="E1567" s="34" t="s">
        <v>31252</v>
      </c>
      <c r="F1567" s="34" t="s">
        <v>31253</v>
      </c>
      <c r="G1567" s="34" t="s">
        <v>31254</v>
      </c>
    </row>
    <row r="1568" spans="1:7">
      <c r="A1568" s="83" t="s">
        <v>3279</v>
      </c>
      <c r="B1568" s="84" t="s">
        <v>3280</v>
      </c>
      <c r="C1568" s="91" t="s">
        <v>800</v>
      </c>
      <c r="D1568" s="85" t="s">
        <v>812</v>
      </c>
      <c r="E1568" s="34" t="s">
        <v>31252</v>
      </c>
      <c r="F1568" s="34" t="s">
        <v>31253</v>
      </c>
      <c r="G1568" s="34" t="s">
        <v>31254</v>
      </c>
    </row>
    <row r="1569" spans="1:7">
      <c r="A1569" s="83" t="s">
        <v>3281</v>
      </c>
      <c r="B1569" s="84" t="s">
        <v>3282</v>
      </c>
      <c r="C1569" s="92" t="s">
        <v>800</v>
      </c>
      <c r="D1569" s="93" t="s">
        <v>873</v>
      </c>
      <c r="E1569" s="34" t="s">
        <v>31252</v>
      </c>
      <c r="F1569" s="34" t="s">
        <v>31253</v>
      </c>
      <c r="G1569" s="34" t="s">
        <v>31254</v>
      </c>
    </row>
    <row r="1570" spans="1:7">
      <c r="A1570" s="83" t="s">
        <v>3283</v>
      </c>
      <c r="B1570" s="84" t="s">
        <v>3284</v>
      </c>
      <c r="C1570" s="91" t="s">
        <v>800</v>
      </c>
      <c r="D1570" s="85" t="s">
        <v>1940</v>
      </c>
      <c r="E1570" s="34" t="s">
        <v>31252</v>
      </c>
      <c r="F1570" s="34" t="s">
        <v>31253</v>
      </c>
      <c r="G1570" s="34" t="s">
        <v>31254</v>
      </c>
    </row>
    <row r="1571" spans="1:7">
      <c r="A1571" s="83" t="s">
        <v>3285</v>
      </c>
      <c r="B1571" s="84" t="s">
        <v>3286</v>
      </c>
      <c r="C1571" s="91" t="s">
        <v>800</v>
      </c>
      <c r="D1571" s="85" t="s">
        <v>1871</v>
      </c>
      <c r="E1571" s="34" t="s">
        <v>31252</v>
      </c>
      <c r="F1571" s="34" t="s">
        <v>31253</v>
      </c>
      <c r="G1571" s="34" t="s">
        <v>31254</v>
      </c>
    </row>
    <row r="1572" spans="1:7">
      <c r="A1572" s="83" t="s">
        <v>3287</v>
      </c>
      <c r="B1572" s="84" t="s">
        <v>3288</v>
      </c>
      <c r="C1572" s="91" t="s">
        <v>800</v>
      </c>
      <c r="D1572" s="85" t="s">
        <v>812</v>
      </c>
      <c r="E1572" s="34" t="s">
        <v>31252</v>
      </c>
      <c r="F1572" s="34" t="s">
        <v>31253</v>
      </c>
      <c r="G1572" s="34" t="s">
        <v>31254</v>
      </c>
    </row>
    <row r="1573" spans="1:7">
      <c r="A1573" s="83" t="s">
        <v>3289</v>
      </c>
      <c r="B1573" s="84" t="s">
        <v>3290</v>
      </c>
      <c r="C1573" s="91" t="s">
        <v>800</v>
      </c>
      <c r="D1573" s="85" t="s">
        <v>833</v>
      </c>
      <c r="E1573" s="34" t="s">
        <v>31252</v>
      </c>
      <c r="F1573" s="34" t="s">
        <v>31253</v>
      </c>
      <c r="G1573" s="34" t="s">
        <v>31254</v>
      </c>
    </row>
    <row r="1574" spans="1:7">
      <c r="A1574" s="83" t="s">
        <v>3291</v>
      </c>
      <c r="B1574" s="84" t="s">
        <v>3292</v>
      </c>
      <c r="C1574" s="91" t="s">
        <v>800</v>
      </c>
      <c r="D1574" s="85" t="s">
        <v>873</v>
      </c>
      <c r="E1574" s="34" t="s">
        <v>31252</v>
      </c>
      <c r="F1574" s="34" t="s">
        <v>31253</v>
      </c>
      <c r="G1574" s="34" t="s">
        <v>31254</v>
      </c>
    </row>
    <row r="1575" spans="1:7">
      <c r="A1575" s="83" t="s">
        <v>3293</v>
      </c>
      <c r="B1575" s="84" t="s">
        <v>3294</v>
      </c>
      <c r="C1575" s="91" t="s">
        <v>800</v>
      </c>
      <c r="D1575" s="85" t="s">
        <v>812</v>
      </c>
      <c r="E1575" s="34" t="s">
        <v>31252</v>
      </c>
      <c r="F1575" s="34" t="s">
        <v>31253</v>
      </c>
      <c r="G1575" s="34" t="s">
        <v>31254</v>
      </c>
    </row>
    <row r="1576" spans="1:7">
      <c r="A1576" s="83" t="s">
        <v>3295</v>
      </c>
      <c r="B1576" s="84" t="s">
        <v>3296</v>
      </c>
      <c r="C1576" s="91" t="s">
        <v>800</v>
      </c>
      <c r="D1576" s="85" t="s">
        <v>873</v>
      </c>
      <c r="E1576" s="34" t="s">
        <v>31252</v>
      </c>
      <c r="F1576" s="34" t="s">
        <v>31253</v>
      </c>
      <c r="G1576" s="34" t="s">
        <v>31254</v>
      </c>
    </row>
    <row r="1577" spans="1:7">
      <c r="A1577" s="83" t="s">
        <v>3297</v>
      </c>
      <c r="B1577" s="84" t="s">
        <v>3298</v>
      </c>
      <c r="C1577" s="91" t="s">
        <v>800</v>
      </c>
      <c r="D1577" s="85" t="s">
        <v>833</v>
      </c>
      <c r="E1577" s="34" t="s">
        <v>31252</v>
      </c>
      <c r="F1577" s="34" t="s">
        <v>31253</v>
      </c>
      <c r="G1577" s="34" t="s">
        <v>31254</v>
      </c>
    </row>
    <row r="1578" spans="1:7">
      <c r="A1578" s="83" t="s">
        <v>3299</v>
      </c>
      <c r="B1578" s="84" t="s">
        <v>3300</v>
      </c>
      <c r="C1578" s="91" t="s">
        <v>800</v>
      </c>
      <c r="D1578" s="85" t="s">
        <v>873</v>
      </c>
      <c r="E1578" s="34" t="s">
        <v>31252</v>
      </c>
      <c r="F1578" s="34" t="s">
        <v>31253</v>
      </c>
      <c r="G1578" s="34" t="s">
        <v>31254</v>
      </c>
    </row>
    <row r="1579" spans="1:7">
      <c r="A1579" s="83" t="s">
        <v>3301</v>
      </c>
      <c r="B1579" s="84" t="s">
        <v>3302</v>
      </c>
      <c r="C1579" s="91" t="s">
        <v>800</v>
      </c>
      <c r="D1579" s="85" t="s">
        <v>812</v>
      </c>
      <c r="E1579" s="34" t="s">
        <v>31252</v>
      </c>
      <c r="F1579" s="34" t="s">
        <v>31253</v>
      </c>
      <c r="G1579" s="34" t="s">
        <v>31254</v>
      </c>
    </row>
    <row r="1580" spans="1:7">
      <c r="A1580" s="83" t="s">
        <v>3303</v>
      </c>
      <c r="B1580" s="84" t="s">
        <v>3304</v>
      </c>
      <c r="C1580" s="91" t="s">
        <v>800</v>
      </c>
      <c r="D1580" s="85" t="s">
        <v>873</v>
      </c>
      <c r="E1580" s="34" t="s">
        <v>31252</v>
      </c>
      <c r="F1580" s="34" t="s">
        <v>31253</v>
      </c>
      <c r="G1580" s="34" t="s">
        <v>31254</v>
      </c>
    </row>
    <row r="1581" spans="1:7">
      <c r="A1581" s="83" t="s">
        <v>3305</v>
      </c>
      <c r="B1581" s="84" t="s">
        <v>1700</v>
      </c>
      <c r="C1581" s="91" t="s">
        <v>800</v>
      </c>
      <c r="D1581" s="85" t="s">
        <v>812</v>
      </c>
      <c r="E1581" s="34" t="s">
        <v>31252</v>
      </c>
      <c r="F1581" s="34" t="s">
        <v>31253</v>
      </c>
      <c r="G1581" s="34" t="s">
        <v>31254</v>
      </c>
    </row>
    <row r="1582" spans="1:7">
      <c r="A1582" s="83" t="s">
        <v>3306</v>
      </c>
      <c r="B1582" s="84" t="s">
        <v>1700</v>
      </c>
      <c r="C1582" s="91" t="s">
        <v>800</v>
      </c>
      <c r="D1582" s="85" t="s">
        <v>812</v>
      </c>
      <c r="E1582" s="34" t="s">
        <v>31252</v>
      </c>
      <c r="F1582" s="34" t="s">
        <v>31253</v>
      </c>
      <c r="G1582" s="34" t="s">
        <v>31254</v>
      </c>
    </row>
    <row r="1583" spans="1:7">
      <c r="A1583" s="83" t="s">
        <v>3307</v>
      </c>
      <c r="B1583" s="84" t="s">
        <v>3308</v>
      </c>
      <c r="C1583" s="91" t="s">
        <v>800</v>
      </c>
      <c r="D1583" s="85" t="s">
        <v>833</v>
      </c>
      <c r="E1583" s="34" t="s">
        <v>31252</v>
      </c>
      <c r="F1583" s="34" t="s">
        <v>31253</v>
      </c>
      <c r="G1583" s="34" t="s">
        <v>31254</v>
      </c>
    </row>
    <row r="1584" spans="1:7">
      <c r="A1584" s="83" t="s">
        <v>3309</v>
      </c>
      <c r="B1584" s="84" t="s">
        <v>3310</v>
      </c>
      <c r="C1584" s="91" t="s">
        <v>800</v>
      </c>
      <c r="D1584" s="85" t="s">
        <v>833</v>
      </c>
      <c r="E1584" s="34" t="s">
        <v>31252</v>
      </c>
      <c r="F1584" s="34" t="s">
        <v>31253</v>
      </c>
      <c r="G1584" s="34" t="s">
        <v>31254</v>
      </c>
    </row>
    <row r="1585" spans="1:7">
      <c r="A1585" s="83" t="s">
        <v>3311</v>
      </c>
      <c r="B1585" s="84" t="s">
        <v>3312</v>
      </c>
      <c r="C1585" s="91" t="s">
        <v>800</v>
      </c>
      <c r="D1585" s="85" t="s">
        <v>873</v>
      </c>
      <c r="E1585" s="34" t="s">
        <v>31252</v>
      </c>
      <c r="F1585" s="34" t="s">
        <v>31253</v>
      </c>
      <c r="G1585" s="34" t="s">
        <v>31254</v>
      </c>
    </row>
    <row r="1586" spans="1:7">
      <c r="A1586" s="83" t="s">
        <v>3313</v>
      </c>
      <c r="B1586" s="84" t="s">
        <v>3314</v>
      </c>
      <c r="C1586" s="91" t="s">
        <v>800</v>
      </c>
      <c r="D1586" s="85" t="s">
        <v>1871</v>
      </c>
      <c r="E1586" s="34" t="s">
        <v>31252</v>
      </c>
      <c r="F1586" s="34" t="s">
        <v>31253</v>
      </c>
      <c r="G1586" s="34" t="s">
        <v>31254</v>
      </c>
    </row>
    <row r="1587" spans="1:7">
      <c r="A1587" s="83" t="s">
        <v>3315</v>
      </c>
      <c r="B1587" s="84" t="s">
        <v>848</v>
      </c>
      <c r="C1587" s="91" t="s">
        <v>800</v>
      </c>
      <c r="D1587" s="85" t="s">
        <v>812</v>
      </c>
      <c r="E1587" s="34" t="s">
        <v>31252</v>
      </c>
      <c r="F1587" s="34" t="s">
        <v>31253</v>
      </c>
      <c r="G1587" s="34" t="s">
        <v>31254</v>
      </c>
    </row>
    <row r="1588" spans="1:7">
      <c r="A1588" s="83" t="s">
        <v>3316</v>
      </c>
      <c r="B1588" s="84" t="s">
        <v>3317</v>
      </c>
      <c r="C1588" s="91" t="s">
        <v>800</v>
      </c>
      <c r="D1588" s="85" t="s">
        <v>873</v>
      </c>
      <c r="E1588" s="34" t="s">
        <v>31252</v>
      </c>
      <c r="F1588" s="34" t="s">
        <v>31253</v>
      </c>
      <c r="G1588" s="34" t="s">
        <v>31254</v>
      </c>
    </row>
    <row r="1589" spans="1:7">
      <c r="A1589" s="83" t="s">
        <v>3318</v>
      </c>
      <c r="B1589" s="84" t="s">
        <v>3319</v>
      </c>
      <c r="C1589" s="91" t="s">
        <v>800</v>
      </c>
      <c r="D1589" s="85" t="s">
        <v>812</v>
      </c>
      <c r="E1589" s="34" t="s">
        <v>31252</v>
      </c>
      <c r="F1589" s="34" t="s">
        <v>31253</v>
      </c>
      <c r="G1589" s="34" t="s">
        <v>31254</v>
      </c>
    </row>
    <row r="1590" spans="1:7">
      <c r="A1590" s="83" t="s">
        <v>3320</v>
      </c>
      <c r="B1590" s="84" t="s">
        <v>3321</v>
      </c>
      <c r="C1590" s="91" t="s">
        <v>800</v>
      </c>
      <c r="D1590" s="85" t="s">
        <v>812</v>
      </c>
      <c r="E1590" s="34" t="s">
        <v>31252</v>
      </c>
      <c r="F1590" s="34" t="s">
        <v>31253</v>
      </c>
      <c r="G1590" s="34" t="s">
        <v>31254</v>
      </c>
    </row>
    <row r="1591" spans="1:7">
      <c r="A1591" s="83" t="s">
        <v>3322</v>
      </c>
      <c r="B1591" s="84" t="s">
        <v>3323</v>
      </c>
      <c r="C1591" s="91" t="s">
        <v>800</v>
      </c>
      <c r="D1591" s="85" t="s">
        <v>873</v>
      </c>
      <c r="E1591" s="34" t="s">
        <v>31252</v>
      </c>
      <c r="F1591" s="34" t="s">
        <v>31253</v>
      </c>
      <c r="G1591" s="34" t="s">
        <v>31254</v>
      </c>
    </row>
    <row r="1592" spans="1:7">
      <c r="A1592" s="83" t="s">
        <v>3324</v>
      </c>
      <c r="B1592" s="84" t="s">
        <v>3325</v>
      </c>
      <c r="C1592" s="91" t="s">
        <v>800</v>
      </c>
      <c r="D1592" s="85" t="s">
        <v>812</v>
      </c>
      <c r="E1592" s="34" t="s">
        <v>31252</v>
      </c>
      <c r="F1592" s="34" t="s">
        <v>31253</v>
      </c>
      <c r="G1592" s="34" t="s">
        <v>31254</v>
      </c>
    </row>
    <row r="1593" spans="1:7">
      <c r="A1593" s="83" t="s">
        <v>3326</v>
      </c>
      <c r="B1593" s="84" t="s">
        <v>3327</v>
      </c>
      <c r="C1593" s="91" t="s">
        <v>800</v>
      </c>
      <c r="D1593" s="85" t="s">
        <v>812</v>
      </c>
      <c r="E1593" s="34" t="s">
        <v>31252</v>
      </c>
      <c r="F1593" s="34" t="s">
        <v>31253</v>
      </c>
      <c r="G1593" s="34" t="s">
        <v>31254</v>
      </c>
    </row>
    <row r="1594" spans="1:7">
      <c r="A1594" s="83" t="s">
        <v>3328</v>
      </c>
      <c r="B1594" s="84" t="s">
        <v>3329</v>
      </c>
      <c r="C1594" s="91" t="s">
        <v>800</v>
      </c>
      <c r="D1594" s="85" t="s">
        <v>2278</v>
      </c>
      <c r="E1594" s="34" t="s">
        <v>31252</v>
      </c>
      <c r="F1594" s="34" t="s">
        <v>31253</v>
      </c>
      <c r="G1594" s="34" t="s">
        <v>31254</v>
      </c>
    </row>
    <row r="1595" spans="1:7">
      <c r="A1595" s="83" t="s">
        <v>3330</v>
      </c>
      <c r="B1595" s="84" t="s">
        <v>3331</v>
      </c>
      <c r="C1595" s="91" t="s">
        <v>800</v>
      </c>
      <c r="D1595" s="85" t="s">
        <v>873</v>
      </c>
      <c r="E1595" s="34" t="s">
        <v>31252</v>
      </c>
      <c r="F1595" s="34" t="s">
        <v>31253</v>
      </c>
      <c r="G1595" s="34" t="s">
        <v>31254</v>
      </c>
    </row>
    <row r="1596" spans="1:7">
      <c r="A1596" s="83" t="s">
        <v>3332</v>
      </c>
      <c r="B1596" s="84" t="s">
        <v>3333</v>
      </c>
      <c r="C1596" s="91" t="s">
        <v>800</v>
      </c>
      <c r="D1596" s="85" t="s">
        <v>1940</v>
      </c>
      <c r="E1596" s="34" t="s">
        <v>31252</v>
      </c>
      <c r="F1596" s="34" t="s">
        <v>31253</v>
      </c>
      <c r="G1596" s="34" t="s">
        <v>31254</v>
      </c>
    </row>
    <row r="1597" spans="1:7">
      <c r="A1597" s="83" t="s">
        <v>3334</v>
      </c>
      <c r="B1597" s="84" t="s">
        <v>3335</v>
      </c>
      <c r="C1597" s="91" t="s">
        <v>800</v>
      </c>
      <c r="D1597" s="85" t="s">
        <v>833</v>
      </c>
      <c r="E1597" s="34" t="s">
        <v>31252</v>
      </c>
      <c r="F1597" s="34" t="s">
        <v>31253</v>
      </c>
      <c r="G1597" s="34" t="s">
        <v>31254</v>
      </c>
    </row>
    <row r="1598" spans="1:7">
      <c r="A1598" s="83" t="s">
        <v>3336</v>
      </c>
      <c r="B1598" s="84" t="s">
        <v>3337</v>
      </c>
      <c r="C1598" s="91" t="s">
        <v>800</v>
      </c>
      <c r="D1598" s="85" t="s">
        <v>833</v>
      </c>
      <c r="E1598" s="34" t="s">
        <v>31252</v>
      </c>
      <c r="F1598" s="34" t="s">
        <v>31253</v>
      </c>
      <c r="G1598" s="34" t="s">
        <v>31254</v>
      </c>
    </row>
    <row r="1599" spans="1:7">
      <c r="A1599" s="83" t="s">
        <v>3338</v>
      </c>
      <c r="B1599" s="84" t="s">
        <v>3339</v>
      </c>
      <c r="C1599" s="91" t="s">
        <v>800</v>
      </c>
      <c r="D1599" s="85" t="s">
        <v>833</v>
      </c>
      <c r="E1599" s="34" t="s">
        <v>31252</v>
      </c>
      <c r="F1599" s="34" t="s">
        <v>31253</v>
      </c>
      <c r="G1599" s="34" t="s">
        <v>31254</v>
      </c>
    </row>
    <row r="1600" spans="1:7">
      <c r="A1600" s="83" t="s">
        <v>3340</v>
      </c>
      <c r="B1600" s="84" t="s">
        <v>1715</v>
      </c>
      <c r="C1600" s="91" t="s">
        <v>800</v>
      </c>
      <c r="D1600" s="85" t="s">
        <v>812</v>
      </c>
      <c r="E1600" s="34" t="s">
        <v>31252</v>
      </c>
      <c r="F1600" s="34" t="s">
        <v>31253</v>
      </c>
      <c r="G1600" s="34" t="s">
        <v>31254</v>
      </c>
    </row>
    <row r="1601" spans="1:7">
      <c r="A1601" s="83" t="s">
        <v>3341</v>
      </c>
      <c r="B1601" s="84" t="s">
        <v>3342</v>
      </c>
      <c r="C1601" s="91" t="s">
        <v>800</v>
      </c>
      <c r="D1601" s="85" t="s">
        <v>812</v>
      </c>
      <c r="E1601" s="34" t="s">
        <v>31252</v>
      </c>
      <c r="F1601" s="34" t="s">
        <v>31253</v>
      </c>
      <c r="G1601" s="34" t="s">
        <v>31254</v>
      </c>
    </row>
    <row r="1602" spans="1:7">
      <c r="A1602" s="83" t="s">
        <v>3343</v>
      </c>
      <c r="B1602" s="84" t="s">
        <v>3344</v>
      </c>
      <c r="C1602" s="91" t="s">
        <v>800</v>
      </c>
      <c r="D1602" s="85" t="s">
        <v>812</v>
      </c>
      <c r="E1602" s="34" t="s">
        <v>31252</v>
      </c>
      <c r="F1602" s="34" t="s">
        <v>31253</v>
      </c>
      <c r="G1602" s="34" t="s">
        <v>31254</v>
      </c>
    </row>
    <row r="1603" spans="1:7">
      <c r="A1603" s="83" t="s">
        <v>3345</v>
      </c>
      <c r="B1603" s="84" t="s">
        <v>3346</v>
      </c>
      <c r="C1603" s="91" t="s">
        <v>800</v>
      </c>
      <c r="D1603" s="85" t="s">
        <v>812</v>
      </c>
      <c r="E1603" s="34" t="s">
        <v>31252</v>
      </c>
      <c r="F1603" s="34" t="s">
        <v>31253</v>
      </c>
      <c r="G1603" s="34" t="s">
        <v>31254</v>
      </c>
    </row>
    <row r="1604" spans="1:7">
      <c r="A1604" s="83" t="s">
        <v>3347</v>
      </c>
      <c r="B1604" s="84" t="s">
        <v>1771</v>
      </c>
      <c r="C1604" s="91" t="s">
        <v>800</v>
      </c>
      <c r="D1604" s="85" t="s">
        <v>812</v>
      </c>
      <c r="E1604" s="34" t="s">
        <v>31252</v>
      </c>
      <c r="F1604" s="34" t="s">
        <v>31253</v>
      </c>
      <c r="G1604" s="34" t="s">
        <v>31254</v>
      </c>
    </row>
    <row r="1605" spans="1:7">
      <c r="A1605" s="83" t="s">
        <v>3348</v>
      </c>
      <c r="B1605" s="84" t="s">
        <v>1771</v>
      </c>
      <c r="C1605" s="91" t="s">
        <v>800</v>
      </c>
      <c r="D1605" s="85" t="s">
        <v>812</v>
      </c>
      <c r="E1605" s="34" t="s">
        <v>31252</v>
      </c>
      <c r="F1605" s="34" t="s">
        <v>31253</v>
      </c>
      <c r="G1605" s="34" t="s">
        <v>31254</v>
      </c>
    </row>
    <row r="1606" spans="1:7">
      <c r="A1606" s="83" t="s">
        <v>3349</v>
      </c>
      <c r="B1606" s="84" t="s">
        <v>3350</v>
      </c>
      <c r="C1606" s="91" t="s">
        <v>800</v>
      </c>
      <c r="D1606" s="85" t="s">
        <v>833</v>
      </c>
      <c r="E1606" s="34" t="s">
        <v>31252</v>
      </c>
      <c r="F1606" s="34" t="s">
        <v>31253</v>
      </c>
      <c r="G1606" s="34" t="s">
        <v>31254</v>
      </c>
    </row>
    <row r="1607" spans="1:7">
      <c r="A1607" s="83" t="s">
        <v>3351</v>
      </c>
      <c r="B1607" s="84" t="s">
        <v>3352</v>
      </c>
      <c r="C1607" s="91" t="s">
        <v>800</v>
      </c>
      <c r="D1607" s="85" t="s">
        <v>812</v>
      </c>
      <c r="E1607" s="34" t="s">
        <v>31252</v>
      </c>
      <c r="F1607" s="34" t="s">
        <v>31253</v>
      </c>
      <c r="G1607" s="34" t="s">
        <v>31254</v>
      </c>
    </row>
    <row r="1608" spans="1:7">
      <c r="A1608" s="83" t="s">
        <v>3353</v>
      </c>
      <c r="B1608" s="84" t="s">
        <v>3354</v>
      </c>
      <c r="C1608" s="91" t="s">
        <v>800</v>
      </c>
      <c r="D1608" s="85" t="s">
        <v>833</v>
      </c>
      <c r="E1608" s="34" t="s">
        <v>31252</v>
      </c>
      <c r="F1608" s="34" t="s">
        <v>31253</v>
      </c>
      <c r="G1608" s="34" t="s">
        <v>31254</v>
      </c>
    </row>
    <row r="1609" spans="1:7">
      <c r="A1609" s="83" t="s">
        <v>3355</v>
      </c>
      <c r="B1609" s="84" t="s">
        <v>3356</v>
      </c>
      <c r="C1609" s="91" t="s">
        <v>800</v>
      </c>
      <c r="D1609" s="85" t="s">
        <v>833</v>
      </c>
      <c r="E1609" s="34" t="s">
        <v>31252</v>
      </c>
      <c r="F1609" s="34" t="s">
        <v>31253</v>
      </c>
      <c r="G1609" s="34" t="s">
        <v>31254</v>
      </c>
    </row>
    <row r="1610" spans="1:7">
      <c r="A1610" s="83" t="s">
        <v>3357</v>
      </c>
      <c r="B1610" s="84" t="s">
        <v>3358</v>
      </c>
      <c r="C1610" s="91" t="s">
        <v>800</v>
      </c>
      <c r="D1610" s="85" t="s">
        <v>812</v>
      </c>
      <c r="E1610" s="34" t="s">
        <v>31252</v>
      </c>
      <c r="F1610" s="34" t="s">
        <v>31253</v>
      </c>
      <c r="G1610" s="34" t="s">
        <v>31254</v>
      </c>
    </row>
    <row r="1611" spans="1:7">
      <c r="A1611" s="83" t="s">
        <v>3359</v>
      </c>
      <c r="B1611" s="84" t="s">
        <v>3360</v>
      </c>
      <c r="C1611" s="91" t="s">
        <v>800</v>
      </c>
      <c r="D1611" s="85" t="s">
        <v>812</v>
      </c>
      <c r="E1611" s="34" t="s">
        <v>31252</v>
      </c>
      <c r="F1611" s="34" t="s">
        <v>31253</v>
      </c>
      <c r="G1611" s="34" t="s">
        <v>31254</v>
      </c>
    </row>
    <row r="1612" spans="1:7">
      <c r="A1612" s="83" t="s">
        <v>3361</v>
      </c>
      <c r="B1612" s="84" t="s">
        <v>3362</v>
      </c>
      <c r="C1612" s="91" t="s">
        <v>800</v>
      </c>
      <c r="D1612" s="85" t="s">
        <v>833</v>
      </c>
      <c r="E1612" s="34" t="s">
        <v>31252</v>
      </c>
      <c r="F1612" s="34" t="s">
        <v>31253</v>
      </c>
      <c r="G1612" s="34" t="s">
        <v>31254</v>
      </c>
    </row>
    <row r="1613" spans="1:7">
      <c r="A1613" s="83" t="s">
        <v>3363</v>
      </c>
      <c r="B1613" s="84" t="s">
        <v>3364</v>
      </c>
      <c r="C1613" s="91" t="s">
        <v>800</v>
      </c>
      <c r="D1613" s="85" t="s">
        <v>812</v>
      </c>
      <c r="E1613" s="34" t="s">
        <v>31252</v>
      </c>
      <c r="F1613" s="34" t="s">
        <v>31253</v>
      </c>
      <c r="G1613" s="34" t="s">
        <v>31254</v>
      </c>
    </row>
    <row r="1614" spans="1:7">
      <c r="A1614" s="83" t="s">
        <v>3365</v>
      </c>
      <c r="B1614" s="84" t="s">
        <v>3366</v>
      </c>
      <c r="C1614" s="91" t="s">
        <v>800</v>
      </c>
      <c r="D1614" s="85" t="s">
        <v>873</v>
      </c>
      <c r="E1614" s="34" t="s">
        <v>31252</v>
      </c>
      <c r="F1614" s="34" t="s">
        <v>31253</v>
      </c>
      <c r="G1614" s="34" t="s">
        <v>31254</v>
      </c>
    </row>
    <row r="1615" spans="1:7">
      <c r="A1615" s="83" t="s">
        <v>3367</v>
      </c>
      <c r="B1615" s="84" t="s">
        <v>3368</v>
      </c>
      <c r="C1615" s="91" t="s">
        <v>800</v>
      </c>
      <c r="D1615" s="85" t="s">
        <v>833</v>
      </c>
      <c r="E1615" s="34" t="s">
        <v>31252</v>
      </c>
      <c r="F1615" s="34" t="s">
        <v>31253</v>
      </c>
      <c r="G1615" s="34" t="s">
        <v>31254</v>
      </c>
    </row>
    <row r="1616" spans="1:7">
      <c r="A1616" s="83" t="s">
        <v>3369</v>
      </c>
      <c r="B1616" s="84" t="s">
        <v>1055</v>
      </c>
      <c r="C1616" s="91" t="s">
        <v>800</v>
      </c>
      <c r="D1616" s="85" t="s">
        <v>1940</v>
      </c>
      <c r="E1616" s="34" t="s">
        <v>31252</v>
      </c>
      <c r="F1616" s="34" t="s">
        <v>31253</v>
      </c>
      <c r="G1616" s="34" t="s">
        <v>31254</v>
      </c>
    </row>
    <row r="1617" spans="1:7">
      <c r="A1617" s="83" t="s">
        <v>3370</v>
      </c>
      <c r="B1617" s="84" t="s">
        <v>3371</v>
      </c>
      <c r="C1617" s="91" t="s">
        <v>800</v>
      </c>
      <c r="D1617" s="85" t="s">
        <v>812</v>
      </c>
      <c r="E1617" s="34" t="s">
        <v>31252</v>
      </c>
      <c r="F1617" s="34" t="s">
        <v>31253</v>
      </c>
      <c r="G1617" s="34" t="s">
        <v>31254</v>
      </c>
    </row>
    <row r="1618" spans="1:7">
      <c r="A1618" s="83" t="s">
        <v>3372</v>
      </c>
      <c r="B1618" s="84" t="s">
        <v>3373</v>
      </c>
      <c r="C1618" s="91" t="s">
        <v>800</v>
      </c>
      <c r="D1618" s="85" t="s">
        <v>873</v>
      </c>
      <c r="E1618" s="34" t="s">
        <v>31252</v>
      </c>
      <c r="F1618" s="34" t="s">
        <v>31253</v>
      </c>
      <c r="G1618" s="34" t="s">
        <v>31254</v>
      </c>
    </row>
    <row r="1619" spans="1:7">
      <c r="A1619" s="83" t="s">
        <v>3374</v>
      </c>
      <c r="B1619" s="84" t="s">
        <v>3375</v>
      </c>
      <c r="C1619" s="91" t="s">
        <v>800</v>
      </c>
      <c r="D1619" s="85" t="s">
        <v>1940</v>
      </c>
      <c r="E1619" s="34" t="s">
        <v>31252</v>
      </c>
      <c r="F1619" s="34" t="s">
        <v>31253</v>
      </c>
      <c r="G1619" s="34" t="s">
        <v>31254</v>
      </c>
    </row>
    <row r="1620" spans="1:7">
      <c r="A1620" s="83" t="s">
        <v>3376</v>
      </c>
      <c r="B1620" s="84" t="s">
        <v>1511</v>
      </c>
      <c r="C1620" s="91" t="s">
        <v>800</v>
      </c>
      <c r="D1620" s="85" t="s">
        <v>812</v>
      </c>
      <c r="E1620" s="34" t="s">
        <v>31252</v>
      </c>
      <c r="F1620" s="34" t="s">
        <v>31253</v>
      </c>
      <c r="G1620" s="34" t="s">
        <v>31254</v>
      </c>
    </row>
    <row r="1621" spans="1:7">
      <c r="A1621" s="83" t="s">
        <v>3377</v>
      </c>
      <c r="B1621" s="84" t="s">
        <v>3378</v>
      </c>
      <c r="C1621" s="91" t="s">
        <v>800</v>
      </c>
      <c r="D1621" s="85" t="s">
        <v>812</v>
      </c>
      <c r="E1621" s="34" t="s">
        <v>31252</v>
      </c>
      <c r="F1621" s="34" t="s">
        <v>31253</v>
      </c>
      <c r="G1621" s="34" t="s">
        <v>31254</v>
      </c>
    </row>
    <row r="1622" spans="1:7">
      <c r="A1622" s="83" t="s">
        <v>3379</v>
      </c>
      <c r="B1622" s="84" t="s">
        <v>3380</v>
      </c>
      <c r="C1622" s="91" t="s">
        <v>800</v>
      </c>
      <c r="D1622" s="85" t="s">
        <v>833</v>
      </c>
      <c r="E1622" s="34" t="s">
        <v>31252</v>
      </c>
      <c r="F1622" s="34" t="s">
        <v>31253</v>
      </c>
      <c r="G1622" s="34" t="s">
        <v>31254</v>
      </c>
    </row>
    <row r="1623" spans="1:7">
      <c r="A1623" s="83" t="s">
        <v>3381</v>
      </c>
      <c r="B1623" s="84" t="s">
        <v>3382</v>
      </c>
      <c r="C1623" s="91" t="s">
        <v>800</v>
      </c>
      <c r="D1623" s="85" t="s">
        <v>812</v>
      </c>
      <c r="E1623" s="34" t="s">
        <v>31252</v>
      </c>
      <c r="F1623" s="34" t="s">
        <v>31253</v>
      </c>
      <c r="G1623" s="34" t="s">
        <v>31254</v>
      </c>
    </row>
    <row r="1624" spans="1:7">
      <c r="A1624" s="83" t="s">
        <v>3383</v>
      </c>
      <c r="B1624" s="84" t="s">
        <v>1169</v>
      </c>
      <c r="C1624" s="91" t="s">
        <v>800</v>
      </c>
      <c r="D1624" s="85" t="s">
        <v>812</v>
      </c>
      <c r="E1624" s="34" t="s">
        <v>31252</v>
      </c>
      <c r="F1624" s="34" t="s">
        <v>31253</v>
      </c>
      <c r="G1624" s="34" t="s">
        <v>31254</v>
      </c>
    </row>
    <row r="1625" spans="1:7">
      <c r="A1625" s="83" t="s">
        <v>3384</v>
      </c>
      <c r="B1625" s="84" t="s">
        <v>3385</v>
      </c>
      <c r="C1625" s="91" t="s">
        <v>800</v>
      </c>
      <c r="D1625" s="85" t="s">
        <v>873</v>
      </c>
      <c r="E1625" s="34" t="s">
        <v>31252</v>
      </c>
      <c r="F1625" s="34" t="s">
        <v>31253</v>
      </c>
      <c r="G1625" s="34" t="s">
        <v>31254</v>
      </c>
    </row>
    <row r="1626" spans="1:7">
      <c r="A1626" s="83" t="s">
        <v>3386</v>
      </c>
      <c r="B1626" s="84" t="s">
        <v>1154</v>
      </c>
      <c r="C1626" s="91" t="s">
        <v>800</v>
      </c>
      <c r="D1626" s="85" t="s">
        <v>873</v>
      </c>
      <c r="E1626" s="34" t="s">
        <v>31252</v>
      </c>
      <c r="F1626" s="34" t="s">
        <v>31253</v>
      </c>
      <c r="G1626" s="34" t="s">
        <v>31254</v>
      </c>
    </row>
    <row r="1627" spans="1:7">
      <c r="A1627" s="83" t="s">
        <v>3387</v>
      </c>
      <c r="B1627" s="84" t="s">
        <v>3388</v>
      </c>
      <c r="C1627" s="92" t="s">
        <v>800</v>
      </c>
      <c r="D1627" s="93" t="s">
        <v>2278</v>
      </c>
      <c r="E1627" s="34" t="s">
        <v>31252</v>
      </c>
      <c r="F1627" s="34" t="s">
        <v>31253</v>
      </c>
      <c r="G1627" s="34" t="s">
        <v>31254</v>
      </c>
    </row>
    <row r="1628" spans="1:7">
      <c r="A1628" s="83" t="s">
        <v>3389</v>
      </c>
      <c r="B1628" s="84" t="s">
        <v>3390</v>
      </c>
      <c r="C1628" s="91" t="s">
        <v>800</v>
      </c>
      <c r="D1628" s="85" t="s">
        <v>812</v>
      </c>
      <c r="E1628" s="34" t="s">
        <v>31252</v>
      </c>
      <c r="F1628" s="34" t="s">
        <v>31253</v>
      </c>
      <c r="G1628" s="34" t="s">
        <v>31254</v>
      </c>
    </row>
    <row r="1629" spans="1:7">
      <c r="A1629" s="83" t="s">
        <v>3391</v>
      </c>
      <c r="B1629" s="84" t="s">
        <v>3392</v>
      </c>
      <c r="C1629" s="91" t="s">
        <v>800</v>
      </c>
      <c r="D1629" s="85" t="s">
        <v>812</v>
      </c>
      <c r="E1629" s="34" t="s">
        <v>31252</v>
      </c>
      <c r="F1629" s="34" t="s">
        <v>31253</v>
      </c>
      <c r="G1629" s="34" t="s">
        <v>31254</v>
      </c>
    </row>
    <row r="1630" spans="1:7">
      <c r="A1630" s="83" t="s">
        <v>3393</v>
      </c>
      <c r="B1630" s="84" t="s">
        <v>3394</v>
      </c>
      <c r="C1630" s="92" t="s">
        <v>800</v>
      </c>
      <c r="D1630" s="93" t="s">
        <v>812</v>
      </c>
      <c r="E1630" s="34" t="s">
        <v>31252</v>
      </c>
      <c r="F1630" s="34" t="s">
        <v>31253</v>
      </c>
      <c r="G1630" s="34" t="s">
        <v>31254</v>
      </c>
    </row>
    <row r="1631" spans="1:7">
      <c r="A1631" s="83" t="s">
        <v>3395</v>
      </c>
      <c r="B1631" s="84" t="s">
        <v>3394</v>
      </c>
      <c r="C1631" s="91" t="s">
        <v>800</v>
      </c>
      <c r="D1631" s="85" t="s">
        <v>812</v>
      </c>
      <c r="E1631" s="34" t="s">
        <v>31252</v>
      </c>
      <c r="F1631" s="34" t="s">
        <v>31253</v>
      </c>
      <c r="G1631" s="34" t="s">
        <v>31254</v>
      </c>
    </row>
    <row r="1632" spans="1:7">
      <c r="A1632" s="83" t="s">
        <v>3396</v>
      </c>
      <c r="B1632" s="84" t="s">
        <v>3397</v>
      </c>
      <c r="C1632" s="91" t="s">
        <v>800</v>
      </c>
      <c r="D1632" s="85" t="s">
        <v>873</v>
      </c>
      <c r="E1632" s="34" t="s">
        <v>31252</v>
      </c>
      <c r="F1632" s="34" t="s">
        <v>31253</v>
      </c>
      <c r="G1632" s="34" t="s">
        <v>31254</v>
      </c>
    </row>
    <row r="1633" spans="1:7">
      <c r="A1633" s="83" t="s">
        <v>3398</v>
      </c>
      <c r="B1633" s="84" t="s">
        <v>1723</v>
      </c>
      <c r="C1633" s="91" t="s">
        <v>800</v>
      </c>
      <c r="D1633" s="85" t="s">
        <v>812</v>
      </c>
      <c r="E1633" s="34" t="s">
        <v>31252</v>
      </c>
      <c r="F1633" s="34" t="s">
        <v>31253</v>
      </c>
      <c r="G1633" s="34" t="s">
        <v>31254</v>
      </c>
    </row>
    <row r="1634" spans="1:7">
      <c r="A1634" s="83" t="s">
        <v>3399</v>
      </c>
      <c r="B1634" s="84" t="s">
        <v>1723</v>
      </c>
      <c r="C1634" s="91" t="s">
        <v>800</v>
      </c>
      <c r="D1634" s="85" t="s">
        <v>812</v>
      </c>
      <c r="E1634" s="34" t="s">
        <v>31252</v>
      </c>
      <c r="F1634" s="34" t="s">
        <v>31253</v>
      </c>
      <c r="G1634" s="34" t="s">
        <v>31254</v>
      </c>
    </row>
    <row r="1635" spans="1:7">
      <c r="A1635" s="83" t="s">
        <v>3400</v>
      </c>
      <c r="B1635" s="84" t="s">
        <v>1723</v>
      </c>
      <c r="C1635" s="91" t="s">
        <v>800</v>
      </c>
      <c r="D1635" s="85" t="s">
        <v>1940</v>
      </c>
      <c r="E1635" s="34" t="s">
        <v>31252</v>
      </c>
      <c r="F1635" s="34" t="s">
        <v>31253</v>
      </c>
      <c r="G1635" s="34" t="s">
        <v>31254</v>
      </c>
    </row>
    <row r="1636" spans="1:7">
      <c r="A1636" s="83" t="s">
        <v>3401</v>
      </c>
      <c r="B1636" s="84" t="s">
        <v>1723</v>
      </c>
      <c r="C1636" s="91" t="s">
        <v>800</v>
      </c>
      <c r="D1636" s="85" t="s">
        <v>812</v>
      </c>
      <c r="E1636" s="34" t="s">
        <v>31252</v>
      </c>
      <c r="F1636" s="34" t="s">
        <v>31253</v>
      </c>
      <c r="G1636" s="34" t="s">
        <v>31254</v>
      </c>
    </row>
    <row r="1637" spans="1:7">
      <c r="A1637" s="83" t="s">
        <v>3402</v>
      </c>
      <c r="B1637" s="84" t="s">
        <v>1723</v>
      </c>
      <c r="C1637" s="91" t="s">
        <v>800</v>
      </c>
      <c r="D1637" s="85" t="s">
        <v>873</v>
      </c>
      <c r="E1637" s="34" t="s">
        <v>31252</v>
      </c>
      <c r="F1637" s="34" t="s">
        <v>31253</v>
      </c>
      <c r="G1637" s="34" t="s">
        <v>31254</v>
      </c>
    </row>
    <row r="1638" spans="1:7">
      <c r="A1638" s="83" t="s">
        <v>3403</v>
      </c>
      <c r="B1638" s="84" t="s">
        <v>1723</v>
      </c>
      <c r="C1638" s="91" t="s">
        <v>800</v>
      </c>
      <c r="D1638" s="85" t="s">
        <v>1940</v>
      </c>
      <c r="E1638" s="34" t="s">
        <v>31252</v>
      </c>
      <c r="F1638" s="34" t="s">
        <v>31253</v>
      </c>
      <c r="G1638" s="34" t="s">
        <v>31254</v>
      </c>
    </row>
    <row r="1639" spans="1:7">
      <c r="A1639" s="83" t="s">
        <v>3404</v>
      </c>
      <c r="B1639" s="84" t="s">
        <v>1723</v>
      </c>
      <c r="C1639" s="91" t="s">
        <v>800</v>
      </c>
      <c r="D1639" s="85" t="s">
        <v>812</v>
      </c>
      <c r="E1639" s="34" t="s">
        <v>31252</v>
      </c>
      <c r="F1639" s="34" t="s">
        <v>31253</v>
      </c>
      <c r="G1639" s="34" t="s">
        <v>31254</v>
      </c>
    </row>
    <row r="1640" spans="1:7">
      <c r="A1640" s="83" t="s">
        <v>3405</v>
      </c>
      <c r="B1640" s="84" t="s">
        <v>1723</v>
      </c>
      <c r="C1640" s="91" t="s">
        <v>800</v>
      </c>
      <c r="D1640" s="85" t="s">
        <v>812</v>
      </c>
      <c r="E1640" s="34" t="s">
        <v>31252</v>
      </c>
      <c r="F1640" s="34" t="s">
        <v>31253</v>
      </c>
      <c r="G1640" s="34" t="s">
        <v>31254</v>
      </c>
    </row>
    <row r="1641" spans="1:7">
      <c r="A1641" s="83" t="s">
        <v>3406</v>
      </c>
      <c r="B1641" s="84" t="s">
        <v>3407</v>
      </c>
      <c r="C1641" s="92" t="s">
        <v>800</v>
      </c>
      <c r="D1641" s="93" t="s">
        <v>812</v>
      </c>
      <c r="E1641" s="34" t="s">
        <v>31252</v>
      </c>
      <c r="F1641" s="34" t="s">
        <v>31253</v>
      </c>
      <c r="G1641" s="34" t="s">
        <v>31254</v>
      </c>
    </row>
    <row r="1642" spans="1:7">
      <c r="A1642" s="83" t="s">
        <v>3408</v>
      </c>
      <c r="B1642" s="84" t="s">
        <v>3409</v>
      </c>
      <c r="C1642" s="91" t="s">
        <v>800</v>
      </c>
      <c r="D1642" s="85" t="s">
        <v>812</v>
      </c>
      <c r="E1642" s="34" t="s">
        <v>31252</v>
      </c>
      <c r="F1642" s="34" t="s">
        <v>31253</v>
      </c>
      <c r="G1642" s="34" t="s">
        <v>31254</v>
      </c>
    </row>
    <row r="1643" spans="1:7">
      <c r="A1643" s="83" t="s">
        <v>3410</v>
      </c>
      <c r="B1643" s="84" t="s">
        <v>3411</v>
      </c>
      <c r="C1643" s="91" t="s">
        <v>800</v>
      </c>
      <c r="D1643" s="85" t="s">
        <v>873</v>
      </c>
      <c r="E1643" s="34" t="s">
        <v>31252</v>
      </c>
      <c r="F1643" s="34" t="s">
        <v>31253</v>
      </c>
      <c r="G1643" s="34" t="s">
        <v>31254</v>
      </c>
    </row>
    <row r="1644" spans="1:7">
      <c r="A1644" s="83" t="s">
        <v>3412</v>
      </c>
      <c r="B1644" s="84" t="s">
        <v>3413</v>
      </c>
      <c r="C1644" s="91" t="s">
        <v>800</v>
      </c>
      <c r="D1644" s="85" t="s">
        <v>812</v>
      </c>
      <c r="E1644" s="34" t="s">
        <v>31252</v>
      </c>
      <c r="F1644" s="34" t="s">
        <v>31253</v>
      </c>
      <c r="G1644" s="34" t="s">
        <v>31254</v>
      </c>
    </row>
    <row r="1645" spans="1:7">
      <c r="A1645" s="83" t="s">
        <v>3414</v>
      </c>
      <c r="B1645" s="84" t="s">
        <v>3415</v>
      </c>
      <c r="C1645" s="91" t="s">
        <v>800</v>
      </c>
      <c r="D1645" s="85" t="s">
        <v>812</v>
      </c>
      <c r="E1645" s="34" t="s">
        <v>31252</v>
      </c>
      <c r="F1645" s="34" t="s">
        <v>31253</v>
      </c>
      <c r="G1645" s="34" t="s">
        <v>31254</v>
      </c>
    </row>
    <row r="1646" spans="1:7">
      <c r="A1646" s="83" t="s">
        <v>3416</v>
      </c>
      <c r="B1646" s="84" t="s">
        <v>3417</v>
      </c>
      <c r="C1646" s="91" t="s">
        <v>800</v>
      </c>
      <c r="D1646" s="85" t="s">
        <v>812</v>
      </c>
      <c r="E1646" s="34" t="s">
        <v>31252</v>
      </c>
      <c r="F1646" s="34" t="s">
        <v>31253</v>
      </c>
      <c r="G1646" s="34" t="s">
        <v>31254</v>
      </c>
    </row>
    <row r="1647" spans="1:7">
      <c r="A1647" s="83" t="s">
        <v>3418</v>
      </c>
      <c r="B1647" s="84" t="s">
        <v>1274</v>
      </c>
      <c r="C1647" s="91" t="s">
        <v>800</v>
      </c>
      <c r="D1647" s="85" t="s">
        <v>812</v>
      </c>
      <c r="E1647" s="34" t="s">
        <v>31252</v>
      </c>
      <c r="F1647" s="34" t="s">
        <v>31253</v>
      </c>
      <c r="G1647" s="34" t="s">
        <v>31254</v>
      </c>
    </row>
    <row r="1648" spans="1:7">
      <c r="A1648" s="83" t="s">
        <v>3419</v>
      </c>
      <c r="B1648" s="84" t="s">
        <v>1254</v>
      </c>
      <c r="C1648" s="91" t="s">
        <v>800</v>
      </c>
      <c r="D1648" s="85" t="s">
        <v>812</v>
      </c>
      <c r="E1648" s="34" t="s">
        <v>31252</v>
      </c>
      <c r="F1648" s="34" t="s">
        <v>31253</v>
      </c>
      <c r="G1648" s="34" t="s">
        <v>31254</v>
      </c>
    </row>
    <row r="1649" spans="1:7">
      <c r="A1649" s="83" t="s">
        <v>3420</v>
      </c>
      <c r="B1649" s="84" t="s">
        <v>1226</v>
      </c>
      <c r="C1649" s="91" t="s">
        <v>800</v>
      </c>
      <c r="D1649" s="85" t="s">
        <v>812</v>
      </c>
      <c r="E1649" s="34" t="s">
        <v>31252</v>
      </c>
      <c r="F1649" s="34" t="s">
        <v>31253</v>
      </c>
      <c r="G1649" s="34" t="s">
        <v>31254</v>
      </c>
    </row>
    <row r="1650" spans="1:7">
      <c r="A1650" s="83" t="s">
        <v>3421</v>
      </c>
      <c r="B1650" s="84" t="s">
        <v>1226</v>
      </c>
      <c r="C1650" s="91" t="s">
        <v>800</v>
      </c>
      <c r="D1650" s="85" t="s">
        <v>812</v>
      </c>
      <c r="E1650" s="34" t="s">
        <v>31252</v>
      </c>
      <c r="F1650" s="34" t="s">
        <v>31253</v>
      </c>
      <c r="G1650" s="34" t="s">
        <v>31254</v>
      </c>
    </row>
    <row r="1651" spans="1:7">
      <c r="A1651" s="83" t="s">
        <v>3422</v>
      </c>
      <c r="B1651" s="84" t="s">
        <v>3423</v>
      </c>
      <c r="C1651" s="91" t="s">
        <v>800</v>
      </c>
      <c r="D1651" s="85" t="s">
        <v>812</v>
      </c>
      <c r="E1651" s="34" t="s">
        <v>31252</v>
      </c>
      <c r="F1651" s="34" t="s">
        <v>31253</v>
      </c>
      <c r="G1651" s="34" t="s">
        <v>31254</v>
      </c>
    </row>
    <row r="1652" spans="1:7">
      <c r="A1652" s="83" t="s">
        <v>3424</v>
      </c>
      <c r="B1652" s="84" t="s">
        <v>3425</v>
      </c>
      <c r="C1652" s="91" t="s">
        <v>800</v>
      </c>
      <c r="D1652" s="85" t="s">
        <v>812</v>
      </c>
      <c r="E1652" s="34" t="s">
        <v>31252</v>
      </c>
      <c r="F1652" s="34" t="s">
        <v>31253</v>
      </c>
      <c r="G1652" s="34" t="s">
        <v>31254</v>
      </c>
    </row>
    <row r="1653" spans="1:7">
      <c r="A1653" s="83" t="s">
        <v>3426</v>
      </c>
      <c r="B1653" s="84" t="s">
        <v>3427</v>
      </c>
      <c r="C1653" s="91" t="s">
        <v>800</v>
      </c>
      <c r="D1653" s="85" t="s">
        <v>812</v>
      </c>
      <c r="E1653" s="34" t="s">
        <v>31252</v>
      </c>
      <c r="F1653" s="34" t="s">
        <v>31253</v>
      </c>
      <c r="G1653" s="34" t="s">
        <v>31254</v>
      </c>
    </row>
    <row r="1654" spans="1:7">
      <c r="A1654" s="83" t="s">
        <v>3428</v>
      </c>
      <c r="B1654" s="84" t="s">
        <v>1411</v>
      </c>
      <c r="C1654" s="91" t="s">
        <v>800</v>
      </c>
      <c r="D1654" s="85" t="s">
        <v>833</v>
      </c>
      <c r="E1654" s="34" t="s">
        <v>31252</v>
      </c>
      <c r="F1654" s="34" t="s">
        <v>31253</v>
      </c>
      <c r="G1654" s="34" t="s">
        <v>31254</v>
      </c>
    </row>
    <row r="1655" spans="1:7">
      <c r="A1655" s="83" t="s">
        <v>3429</v>
      </c>
      <c r="B1655" s="84" t="s">
        <v>3430</v>
      </c>
      <c r="C1655" s="91" t="s">
        <v>800</v>
      </c>
      <c r="D1655" s="85" t="s">
        <v>833</v>
      </c>
      <c r="E1655" s="34" t="s">
        <v>31252</v>
      </c>
      <c r="F1655" s="34" t="s">
        <v>31253</v>
      </c>
      <c r="G1655" s="34" t="s">
        <v>31254</v>
      </c>
    </row>
    <row r="1656" spans="1:7">
      <c r="A1656" s="83" t="s">
        <v>3431</v>
      </c>
      <c r="B1656" s="84" t="s">
        <v>3432</v>
      </c>
      <c r="C1656" s="91" t="s">
        <v>800</v>
      </c>
      <c r="D1656" s="85" t="s">
        <v>873</v>
      </c>
      <c r="E1656" s="34" t="s">
        <v>31252</v>
      </c>
      <c r="F1656" s="34" t="s">
        <v>31253</v>
      </c>
      <c r="G1656" s="34" t="s">
        <v>31254</v>
      </c>
    </row>
    <row r="1657" spans="1:7">
      <c r="A1657" s="83" t="s">
        <v>3433</v>
      </c>
      <c r="B1657" s="84" t="s">
        <v>3434</v>
      </c>
      <c r="C1657" s="91" t="s">
        <v>800</v>
      </c>
      <c r="D1657" s="85" t="s">
        <v>2278</v>
      </c>
      <c r="E1657" s="34" t="s">
        <v>31252</v>
      </c>
      <c r="F1657" s="34" t="s">
        <v>31253</v>
      </c>
      <c r="G1657" s="34" t="s">
        <v>31254</v>
      </c>
    </row>
    <row r="1658" spans="1:7">
      <c r="A1658" s="83" t="s">
        <v>3435</v>
      </c>
      <c r="B1658" s="84" t="s">
        <v>3436</v>
      </c>
      <c r="C1658" s="91" t="s">
        <v>800</v>
      </c>
      <c r="D1658" s="85" t="s">
        <v>1940</v>
      </c>
      <c r="E1658" s="34" t="s">
        <v>31252</v>
      </c>
      <c r="F1658" s="34" t="s">
        <v>31253</v>
      </c>
      <c r="G1658" s="34" t="s">
        <v>31254</v>
      </c>
    </row>
    <row r="1659" spans="1:7">
      <c r="A1659" s="83" t="s">
        <v>3437</v>
      </c>
      <c r="B1659" s="84" t="s">
        <v>3438</v>
      </c>
      <c r="C1659" s="91" t="s">
        <v>800</v>
      </c>
      <c r="D1659" s="85" t="s">
        <v>812</v>
      </c>
      <c r="E1659" s="34" t="s">
        <v>31252</v>
      </c>
      <c r="F1659" s="34" t="s">
        <v>31253</v>
      </c>
      <c r="G1659" s="34" t="s">
        <v>31254</v>
      </c>
    </row>
    <row r="1660" spans="1:7">
      <c r="A1660" s="83" t="s">
        <v>3439</v>
      </c>
      <c r="B1660" s="84" t="s">
        <v>3440</v>
      </c>
      <c r="C1660" s="91" t="s">
        <v>800</v>
      </c>
      <c r="D1660" s="85" t="s">
        <v>833</v>
      </c>
      <c r="E1660" s="34" t="s">
        <v>31252</v>
      </c>
      <c r="F1660" s="34" t="s">
        <v>31253</v>
      </c>
      <c r="G1660" s="34" t="s">
        <v>31254</v>
      </c>
    </row>
    <row r="1661" spans="1:7">
      <c r="A1661" s="83" t="s">
        <v>3441</v>
      </c>
      <c r="B1661" s="84" t="s">
        <v>3442</v>
      </c>
      <c r="C1661" s="91" t="s">
        <v>800</v>
      </c>
      <c r="D1661" s="85" t="s">
        <v>873</v>
      </c>
      <c r="E1661" s="34" t="s">
        <v>31252</v>
      </c>
      <c r="F1661" s="34" t="s">
        <v>31253</v>
      </c>
      <c r="G1661" s="34" t="s">
        <v>31254</v>
      </c>
    </row>
    <row r="1662" spans="1:7">
      <c r="A1662" s="83" t="s">
        <v>3443</v>
      </c>
      <c r="B1662" s="84" t="s">
        <v>3444</v>
      </c>
      <c r="C1662" s="91" t="s">
        <v>800</v>
      </c>
      <c r="D1662" s="85" t="s">
        <v>833</v>
      </c>
      <c r="E1662" s="34" t="s">
        <v>31252</v>
      </c>
      <c r="F1662" s="34" t="s">
        <v>31253</v>
      </c>
      <c r="G1662" s="34" t="s">
        <v>31254</v>
      </c>
    </row>
    <row r="1663" spans="1:7">
      <c r="A1663" s="83" t="s">
        <v>3445</v>
      </c>
      <c r="B1663" s="84" t="s">
        <v>3446</v>
      </c>
      <c r="C1663" s="91" t="s">
        <v>800</v>
      </c>
      <c r="D1663" s="85" t="s">
        <v>812</v>
      </c>
      <c r="E1663" s="34" t="s">
        <v>31252</v>
      </c>
      <c r="F1663" s="34" t="s">
        <v>31253</v>
      </c>
      <c r="G1663" s="34" t="s">
        <v>31254</v>
      </c>
    </row>
    <row r="1664" spans="1:7">
      <c r="A1664" s="83" t="s">
        <v>3447</v>
      </c>
      <c r="B1664" s="84" t="s">
        <v>3448</v>
      </c>
      <c r="C1664" s="91" t="s">
        <v>800</v>
      </c>
      <c r="D1664" s="85" t="s">
        <v>833</v>
      </c>
      <c r="E1664" s="34" t="s">
        <v>31252</v>
      </c>
      <c r="F1664" s="34" t="s">
        <v>31253</v>
      </c>
      <c r="G1664" s="34" t="s">
        <v>31254</v>
      </c>
    </row>
    <row r="1665" spans="1:7">
      <c r="A1665" s="83" t="s">
        <v>3449</v>
      </c>
      <c r="B1665" s="84" t="s">
        <v>3450</v>
      </c>
      <c r="C1665" s="91" t="s">
        <v>800</v>
      </c>
      <c r="D1665" s="85" t="s">
        <v>833</v>
      </c>
      <c r="E1665" s="34" t="s">
        <v>31252</v>
      </c>
      <c r="F1665" s="34" t="s">
        <v>31253</v>
      </c>
      <c r="G1665" s="34" t="s">
        <v>31254</v>
      </c>
    </row>
    <row r="1666" spans="1:7">
      <c r="A1666" s="83" t="s">
        <v>3451</v>
      </c>
      <c r="B1666" s="84" t="s">
        <v>3452</v>
      </c>
      <c r="C1666" s="91" t="s">
        <v>800</v>
      </c>
      <c r="D1666" s="85" t="s">
        <v>812</v>
      </c>
      <c r="E1666" s="34" t="s">
        <v>31252</v>
      </c>
      <c r="F1666" s="34" t="s">
        <v>31253</v>
      </c>
      <c r="G1666" s="34" t="s">
        <v>31254</v>
      </c>
    </row>
    <row r="1667" spans="1:7">
      <c r="A1667" s="83" t="s">
        <v>3453</v>
      </c>
      <c r="B1667" s="84" t="s">
        <v>3452</v>
      </c>
      <c r="C1667" s="91" t="s">
        <v>800</v>
      </c>
      <c r="D1667" s="85" t="s">
        <v>1940</v>
      </c>
      <c r="E1667" s="34" t="s">
        <v>31252</v>
      </c>
      <c r="F1667" s="34" t="s">
        <v>31253</v>
      </c>
      <c r="G1667" s="34" t="s">
        <v>31254</v>
      </c>
    </row>
    <row r="1668" spans="1:7">
      <c r="A1668" s="83" t="s">
        <v>3454</v>
      </c>
      <c r="B1668" s="84" t="s">
        <v>3452</v>
      </c>
      <c r="C1668" s="91" t="s">
        <v>800</v>
      </c>
      <c r="D1668" s="85" t="s">
        <v>812</v>
      </c>
      <c r="E1668" s="34" t="s">
        <v>31252</v>
      </c>
      <c r="F1668" s="34" t="s">
        <v>31253</v>
      </c>
      <c r="G1668" s="34" t="s">
        <v>31254</v>
      </c>
    </row>
    <row r="1669" spans="1:7">
      <c r="A1669" s="83" t="s">
        <v>3455</v>
      </c>
      <c r="B1669" s="84" t="s">
        <v>1278</v>
      </c>
      <c r="C1669" s="91" t="s">
        <v>800</v>
      </c>
      <c r="D1669" s="85" t="s">
        <v>873</v>
      </c>
      <c r="E1669" s="34" t="s">
        <v>31252</v>
      </c>
      <c r="F1669" s="34" t="s">
        <v>31253</v>
      </c>
      <c r="G1669" s="34" t="s">
        <v>31254</v>
      </c>
    </row>
    <row r="1670" spans="1:7">
      <c r="A1670" s="83" t="s">
        <v>3456</v>
      </c>
      <c r="B1670" s="84" t="s">
        <v>1785</v>
      </c>
      <c r="C1670" s="91" t="s">
        <v>800</v>
      </c>
      <c r="D1670" s="85" t="s">
        <v>812</v>
      </c>
      <c r="E1670" s="34" t="s">
        <v>31252</v>
      </c>
      <c r="F1670" s="34" t="s">
        <v>31253</v>
      </c>
      <c r="G1670" s="34" t="s">
        <v>31254</v>
      </c>
    </row>
    <row r="1671" spans="1:7">
      <c r="A1671" s="83" t="s">
        <v>3457</v>
      </c>
      <c r="B1671" s="84" t="s">
        <v>3458</v>
      </c>
      <c r="C1671" s="91" t="s">
        <v>800</v>
      </c>
      <c r="D1671" s="85" t="s">
        <v>833</v>
      </c>
      <c r="E1671" s="34" t="s">
        <v>31252</v>
      </c>
      <c r="F1671" s="34" t="s">
        <v>31253</v>
      </c>
      <c r="G1671" s="34" t="s">
        <v>31254</v>
      </c>
    </row>
    <row r="1672" spans="1:7">
      <c r="A1672" s="83" t="s">
        <v>3459</v>
      </c>
      <c r="B1672" s="84" t="s">
        <v>3460</v>
      </c>
      <c r="C1672" s="91" t="s">
        <v>800</v>
      </c>
      <c r="D1672" s="85" t="s">
        <v>833</v>
      </c>
      <c r="E1672" s="34" t="s">
        <v>31252</v>
      </c>
      <c r="F1672" s="34" t="s">
        <v>31253</v>
      </c>
      <c r="G1672" s="34" t="s">
        <v>31254</v>
      </c>
    </row>
    <row r="1673" spans="1:7">
      <c r="A1673" s="83" t="s">
        <v>3461</v>
      </c>
      <c r="B1673" s="84" t="s">
        <v>3462</v>
      </c>
      <c r="C1673" s="91" t="s">
        <v>800</v>
      </c>
      <c r="D1673" s="85" t="s">
        <v>812</v>
      </c>
      <c r="E1673" s="34" t="s">
        <v>31252</v>
      </c>
      <c r="F1673" s="34" t="s">
        <v>31253</v>
      </c>
      <c r="G1673" s="34" t="s">
        <v>31254</v>
      </c>
    </row>
    <row r="1674" spans="1:7">
      <c r="A1674" s="83" t="s">
        <v>3463</v>
      </c>
      <c r="B1674" s="84" t="s">
        <v>3464</v>
      </c>
      <c r="C1674" s="91" t="s">
        <v>800</v>
      </c>
      <c r="D1674" s="85" t="s">
        <v>812</v>
      </c>
      <c r="E1674" s="34" t="s">
        <v>31252</v>
      </c>
      <c r="F1674" s="34" t="s">
        <v>31253</v>
      </c>
      <c r="G1674" s="34" t="s">
        <v>31254</v>
      </c>
    </row>
    <row r="1675" spans="1:7">
      <c r="A1675" s="83" t="s">
        <v>3465</v>
      </c>
      <c r="B1675" s="84" t="s">
        <v>3466</v>
      </c>
      <c r="C1675" s="91" t="s">
        <v>800</v>
      </c>
      <c r="D1675" s="85" t="s">
        <v>833</v>
      </c>
      <c r="E1675" s="34" t="s">
        <v>31252</v>
      </c>
      <c r="F1675" s="34" t="s">
        <v>31253</v>
      </c>
      <c r="G1675" s="34" t="s">
        <v>31254</v>
      </c>
    </row>
    <row r="1676" spans="1:7">
      <c r="A1676" s="83" t="s">
        <v>3467</v>
      </c>
      <c r="B1676" s="84" t="s">
        <v>3468</v>
      </c>
      <c r="C1676" s="91" t="s">
        <v>800</v>
      </c>
      <c r="D1676" s="85" t="s">
        <v>812</v>
      </c>
      <c r="E1676" s="34" t="s">
        <v>31252</v>
      </c>
      <c r="F1676" s="34" t="s">
        <v>31253</v>
      </c>
      <c r="G1676" s="34" t="s">
        <v>31254</v>
      </c>
    </row>
    <row r="1677" spans="1:7">
      <c r="A1677" s="83" t="s">
        <v>3469</v>
      </c>
      <c r="B1677" s="84" t="s">
        <v>3470</v>
      </c>
      <c r="C1677" s="91" t="s">
        <v>800</v>
      </c>
      <c r="D1677" s="85" t="s">
        <v>812</v>
      </c>
      <c r="E1677" s="34" t="s">
        <v>31252</v>
      </c>
      <c r="F1677" s="34" t="s">
        <v>31253</v>
      </c>
      <c r="G1677" s="34" t="s">
        <v>31254</v>
      </c>
    </row>
    <row r="1678" spans="1:7">
      <c r="A1678" s="83" t="s">
        <v>3471</v>
      </c>
      <c r="B1678" s="84" t="s">
        <v>1102</v>
      </c>
      <c r="C1678" s="91" t="s">
        <v>800</v>
      </c>
      <c r="D1678" s="85" t="s">
        <v>873</v>
      </c>
      <c r="E1678" s="34" t="s">
        <v>31252</v>
      </c>
      <c r="F1678" s="34" t="s">
        <v>31253</v>
      </c>
      <c r="G1678" s="34" t="s">
        <v>31254</v>
      </c>
    </row>
    <row r="1679" spans="1:7">
      <c r="A1679" s="83" t="s">
        <v>3472</v>
      </c>
      <c r="B1679" s="84" t="s">
        <v>3473</v>
      </c>
      <c r="C1679" s="91" t="s">
        <v>800</v>
      </c>
      <c r="D1679" s="85" t="s">
        <v>2278</v>
      </c>
      <c r="E1679" s="34" t="s">
        <v>31252</v>
      </c>
      <c r="F1679" s="34" t="s">
        <v>31253</v>
      </c>
      <c r="G1679" s="34" t="s">
        <v>31254</v>
      </c>
    </row>
    <row r="1680" spans="1:7">
      <c r="A1680" s="83" t="s">
        <v>3474</v>
      </c>
      <c r="B1680" s="84" t="s">
        <v>3475</v>
      </c>
      <c r="C1680" s="92" t="s">
        <v>800</v>
      </c>
      <c r="D1680" s="93" t="s">
        <v>812</v>
      </c>
      <c r="E1680" s="34" t="s">
        <v>31252</v>
      </c>
      <c r="F1680" s="34" t="s">
        <v>31253</v>
      </c>
      <c r="G1680" s="34" t="s">
        <v>31254</v>
      </c>
    </row>
    <row r="1681" spans="1:7">
      <c r="A1681" s="83" t="s">
        <v>3476</v>
      </c>
      <c r="B1681" s="84" t="s">
        <v>3477</v>
      </c>
      <c r="C1681" s="91" t="s">
        <v>800</v>
      </c>
      <c r="D1681" s="85" t="s">
        <v>833</v>
      </c>
      <c r="E1681" s="34" t="s">
        <v>31252</v>
      </c>
      <c r="F1681" s="34" t="s">
        <v>31253</v>
      </c>
      <c r="G1681" s="34" t="s">
        <v>31254</v>
      </c>
    </row>
    <row r="1682" spans="1:7">
      <c r="A1682" s="83" t="s">
        <v>3478</v>
      </c>
      <c r="B1682" s="84" t="s">
        <v>3479</v>
      </c>
      <c r="C1682" s="91" t="s">
        <v>800</v>
      </c>
      <c r="D1682" s="85" t="s">
        <v>833</v>
      </c>
      <c r="E1682" s="34" t="s">
        <v>31252</v>
      </c>
      <c r="F1682" s="34" t="s">
        <v>31253</v>
      </c>
      <c r="G1682" s="34" t="s">
        <v>31254</v>
      </c>
    </row>
    <row r="1683" spans="1:7">
      <c r="A1683" s="83" t="s">
        <v>3480</v>
      </c>
      <c r="B1683" s="84" t="s">
        <v>3481</v>
      </c>
      <c r="C1683" s="91" t="s">
        <v>800</v>
      </c>
      <c r="D1683" s="85" t="s">
        <v>812</v>
      </c>
      <c r="E1683" s="34" t="s">
        <v>31252</v>
      </c>
      <c r="F1683" s="34" t="s">
        <v>31253</v>
      </c>
      <c r="G1683" s="34" t="s">
        <v>31254</v>
      </c>
    </row>
    <row r="1684" spans="1:7">
      <c r="A1684" s="83" t="s">
        <v>3482</v>
      </c>
      <c r="B1684" s="84" t="s">
        <v>3483</v>
      </c>
      <c r="C1684" s="91" t="s">
        <v>800</v>
      </c>
      <c r="D1684" s="85" t="s">
        <v>812</v>
      </c>
      <c r="E1684" s="34" t="s">
        <v>31252</v>
      </c>
      <c r="F1684" s="34" t="s">
        <v>31253</v>
      </c>
      <c r="G1684" s="34" t="s">
        <v>31254</v>
      </c>
    </row>
    <row r="1685" spans="1:7">
      <c r="A1685" s="83" t="s">
        <v>3484</v>
      </c>
      <c r="B1685" s="84" t="s">
        <v>3485</v>
      </c>
      <c r="C1685" s="91" t="s">
        <v>800</v>
      </c>
      <c r="D1685" s="85" t="s">
        <v>812</v>
      </c>
      <c r="E1685" s="34" t="s">
        <v>31252</v>
      </c>
      <c r="F1685" s="34" t="s">
        <v>31253</v>
      </c>
      <c r="G1685" s="34" t="s">
        <v>31254</v>
      </c>
    </row>
    <row r="1686" spans="1:7">
      <c r="A1686" s="83" t="s">
        <v>3486</v>
      </c>
      <c r="B1686" s="84" t="s">
        <v>3487</v>
      </c>
      <c r="C1686" s="91" t="s">
        <v>800</v>
      </c>
      <c r="D1686" s="85" t="s">
        <v>812</v>
      </c>
      <c r="E1686" s="34" t="s">
        <v>31252</v>
      </c>
      <c r="F1686" s="34" t="s">
        <v>31253</v>
      </c>
      <c r="G1686" s="34" t="s">
        <v>31254</v>
      </c>
    </row>
    <row r="1687" spans="1:7">
      <c r="A1687" s="83" t="s">
        <v>3488</v>
      </c>
      <c r="B1687" s="84" t="s">
        <v>3487</v>
      </c>
      <c r="C1687" s="91" t="s">
        <v>800</v>
      </c>
      <c r="D1687" s="85" t="s">
        <v>812</v>
      </c>
      <c r="E1687" s="34" t="s">
        <v>31252</v>
      </c>
      <c r="F1687" s="34" t="s">
        <v>31253</v>
      </c>
      <c r="G1687" s="34" t="s">
        <v>31254</v>
      </c>
    </row>
    <row r="1688" spans="1:7">
      <c r="A1688" s="83" t="s">
        <v>3489</v>
      </c>
      <c r="B1688" s="84" t="s">
        <v>3490</v>
      </c>
      <c r="C1688" s="91" t="s">
        <v>800</v>
      </c>
      <c r="D1688" s="85" t="s">
        <v>1871</v>
      </c>
      <c r="E1688" s="34" t="s">
        <v>31252</v>
      </c>
      <c r="F1688" s="34" t="s">
        <v>31253</v>
      </c>
      <c r="G1688" s="34" t="s">
        <v>31254</v>
      </c>
    </row>
    <row r="1689" spans="1:7">
      <c r="A1689" s="83" t="s">
        <v>3491</v>
      </c>
      <c r="B1689" s="84" t="s">
        <v>3490</v>
      </c>
      <c r="C1689" s="91" t="s">
        <v>800</v>
      </c>
      <c r="D1689" s="85" t="s">
        <v>812</v>
      </c>
      <c r="E1689" s="34" t="s">
        <v>31252</v>
      </c>
      <c r="F1689" s="34" t="s">
        <v>31253</v>
      </c>
      <c r="G1689" s="34" t="s">
        <v>31254</v>
      </c>
    </row>
    <row r="1690" spans="1:7">
      <c r="A1690" s="83" t="s">
        <v>3492</v>
      </c>
      <c r="B1690" s="84" t="s">
        <v>3493</v>
      </c>
      <c r="C1690" s="91" t="s">
        <v>800</v>
      </c>
      <c r="D1690" s="85" t="s">
        <v>1871</v>
      </c>
      <c r="E1690" s="34" t="s">
        <v>31252</v>
      </c>
      <c r="F1690" s="34" t="s">
        <v>31253</v>
      </c>
      <c r="G1690" s="34" t="s">
        <v>31254</v>
      </c>
    </row>
    <row r="1691" spans="1:7">
      <c r="A1691" s="83" t="s">
        <v>3494</v>
      </c>
      <c r="B1691" s="84" t="s">
        <v>3493</v>
      </c>
      <c r="C1691" s="91" t="s">
        <v>800</v>
      </c>
      <c r="D1691" s="85" t="s">
        <v>1940</v>
      </c>
      <c r="E1691" s="34" t="s">
        <v>31252</v>
      </c>
      <c r="F1691" s="34" t="s">
        <v>31253</v>
      </c>
      <c r="G1691" s="34" t="s">
        <v>31254</v>
      </c>
    </row>
    <row r="1692" spans="1:7">
      <c r="A1692" s="83" t="s">
        <v>3495</v>
      </c>
      <c r="B1692" s="84" t="s">
        <v>3493</v>
      </c>
      <c r="C1692" s="91" t="s">
        <v>800</v>
      </c>
      <c r="D1692" s="85" t="s">
        <v>812</v>
      </c>
      <c r="E1692" s="34" t="s">
        <v>31252</v>
      </c>
      <c r="F1692" s="34" t="s">
        <v>31253</v>
      </c>
      <c r="G1692" s="34" t="s">
        <v>31254</v>
      </c>
    </row>
    <row r="1693" spans="1:7">
      <c r="A1693" s="83" t="s">
        <v>3496</v>
      </c>
      <c r="B1693" s="84" t="s">
        <v>3493</v>
      </c>
      <c r="C1693" s="91" t="s">
        <v>800</v>
      </c>
      <c r="D1693" s="85" t="s">
        <v>1871</v>
      </c>
      <c r="E1693" s="34" t="s">
        <v>31252</v>
      </c>
      <c r="F1693" s="34" t="s">
        <v>31253</v>
      </c>
      <c r="G1693" s="34" t="s">
        <v>31254</v>
      </c>
    </row>
    <row r="1694" spans="1:7">
      <c r="A1694" s="83" t="s">
        <v>3497</v>
      </c>
      <c r="B1694" s="84" t="s">
        <v>3493</v>
      </c>
      <c r="C1694" s="91" t="s">
        <v>800</v>
      </c>
      <c r="D1694" s="85" t="s">
        <v>1871</v>
      </c>
      <c r="E1694" s="34" t="s">
        <v>31252</v>
      </c>
      <c r="F1694" s="34" t="s">
        <v>31253</v>
      </c>
      <c r="G1694" s="34" t="s">
        <v>31254</v>
      </c>
    </row>
    <row r="1695" spans="1:7">
      <c r="A1695" s="83" t="s">
        <v>3498</v>
      </c>
      <c r="B1695" s="84" t="s">
        <v>3493</v>
      </c>
      <c r="C1695" s="91" t="s">
        <v>800</v>
      </c>
      <c r="D1695" s="85" t="s">
        <v>812</v>
      </c>
      <c r="E1695" s="34" t="s">
        <v>31252</v>
      </c>
      <c r="F1695" s="34" t="s">
        <v>31253</v>
      </c>
      <c r="G1695" s="34" t="s">
        <v>31254</v>
      </c>
    </row>
    <row r="1696" spans="1:7">
      <c r="A1696" s="83" t="s">
        <v>3499</v>
      </c>
      <c r="B1696" s="84" t="s">
        <v>3493</v>
      </c>
      <c r="C1696" s="91" t="s">
        <v>800</v>
      </c>
      <c r="D1696" s="85" t="s">
        <v>812</v>
      </c>
      <c r="E1696" s="34" t="s">
        <v>31252</v>
      </c>
      <c r="F1696" s="34" t="s">
        <v>31253</v>
      </c>
      <c r="G1696" s="34" t="s">
        <v>31254</v>
      </c>
    </row>
    <row r="1697" spans="1:7">
      <c r="A1697" s="83" t="s">
        <v>3500</v>
      </c>
      <c r="B1697" s="84" t="s">
        <v>3493</v>
      </c>
      <c r="C1697" s="91" t="s">
        <v>800</v>
      </c>
      <c r="D1697" s="85" t="s">
        <v>3501</v>
      </c>
      <c r="E1697" s="34" t="s">
        <v>31252</v>
      </c>
      <c r="F1697" s="34" t="s">
        <v>31253</v>
      </c>
      <c r="G1697" s="34" t="s">
        <v>31254</v>
      </c>
    </row>
    <row r="1698" spans="1:7">
      <c r="A1698" s="83" t="s">
        <v>3502</v>
      </c>
      <c r="B1698" s="84" t="s">
        <v>3493</v>
      </c>
      <c r="C1698" s="91" t="s">
        <v>800</v>
      </c>
      <c r="D1698" s="85" t="s">
        <v>833</v>
      </c>
      <c r="E1698" s="34" t="s">
        <v>31252</v>
      </c>
      <c r="F1698" s="34" t="s">
        <v>31253</v>
      </c>
      <c r="G1698" s="34" t="s">
        <v>31254</v>
      </c>
    </row>
    <row r="1699" spans="1:7">
      <c r="A1699" s="83" t="s">
        <v>3503</v>
      </c>
      <c r="B1699" s="84" t="s">
        <v>3504</v>
      </c>
      <c r="C1699" s="91" t="s">
        <v>800</v>
      </c>
      <c r="D1699" s="85" t="s">
        <v>812</v>
      </c>
      <c r="E1699" s="34" t="s">
        <v>31252</v>
      </c>
      <c r="F1699" s="34" t="s">
        <v>31253</v>
      </c>
      <c r="G1699" s="34" t="s">
        <v>31254</v>
      </c>
    </row>
    <row r="1700" spans="1:7">
      <c r="A1700" s="83" t="s">
        <v>3505</v>
      </c>
      <c r="B1700" s="84" t="s">
        <v>3506</v>
      </c>
      <c r="C1700" s="91" t="s">
        <v>800</v>
      </c>
      <c r="D1700" s="85" t="s">
        <v>873</v>
      </c>
      <c r="E1700" s="34" t="s">
        <v>31252</v>
      </c>
      <c r="F1700" s="34" t="s">
        <v>31253</v>
      </c>
      <c r="G1700" s="34" t="s">
        <v>31254</v>
      </c>
    </row>
    <row r="1701" spans="1:7">
      <c r="A1701" s="83" t="s">
        <v>3507</v>
      </c>
      <c r="B1701" s="84" t="s">
        <v>3508</v>
      </c>
      <c r="C1701" s="91" t="s">
        <v>800</v>
      </c>
      <c r="D1701" s="85" t="s">
        <v>812</v>
      </c>
      <c r="E1701" s="34" t="s">
        <v>31252</v>
      </c>
      <c r="F1701" s="34" t="s">
        <v>31253</v>
      </c>
      <c r="G1701" s="34" t="s">
        <v>31254</v>
      </c>
    </row>
    <row r="1702" spans="1:7">
      <c r="A1702" s="83" t="s">
        <v>3509</v>
      </c>
      <c r="B1702" s="84" t="s">
        <v>1447</v>
      </c>
      <c r="C1702" s="91" t="s">
        <v>800</v>
      </c>
      <c r="D1702" s="85" t="s">
        <v>812</v>
      </c>
      <c r="E1702" s="34" t="s">
        <v>31252</v>
      </c>
      <c r="F1702" s="34" t="s">
        <v>31253</v>
      </c>
      <c r="G1702" s="34" t="s">
        <v>31254</v>
      </c>
    </row>
    <row r="1703" spans="1:7">
      <c r="A1703" s="83" t="s">
        <v>3510</v>
      </c>
      <c r="B1703" s="84" t="s">
        <v>1447</v>
      </c>
      <c r="C1703" s="91" t="s">
        <v>800</v>
      </c>
      <c r="D1703" s="85" t="s">
        <v>812</v>
      </c>
      <c r="E1703" s="34" t="s">
        <v>31252</v>
      </c>
      <c r="F1703" s="34" t="s">
        <v>31253</v>
      </c>
      <c r="G1703" s="34" t="s">
        <v>31254</v>
      </c>
    </row>
    <row r="1704" spans="1:7">
      <c r="A1704" s="83" t="s">
        <v>3511</v>
      </c>
      <c r="B1704" s="84" t="s">
        <v>1447</v>
      </c>
      <c r="C1704" s="91" t="s">
        <v>800</v>
      </c>
      <c r="D1704" s="85" t="s">
        <v>812</v>
      </c>
      <c r="E1704" s="34" t="s">
        <v>31252</v>
      </c>
      <c r="F1704" s="34" t="s">
        <v>31253</v>
      </c>
      <c r="G1704" s="34" t="s">
        <v>31254</v>
      </c>
    </row>
    <row r="1705" spans="1:7">
      <c r="A1705" s="83" t="s">
        <v>3512</v>
      </c>
      <c r="B1705" s="84" t="s">
        <v>1447</v>
      </c>
      <c r="C1705" s="91" t="s">
        <v>800</v>
      </c>
      <c r="D1705" s="85" t="s">
        <v>812</v>
      </c>
      <c r="E1705" s="34" t="s">
        <v>31252</v>
      </c>
      <c r="F1705" s="34" t="s">
        <v>31253</v>
      </c>
      <c r="G1705" s="34" t="s">
        <v>31254</v>
      </c>
    </row>
    <row r="1706" spans="1:7">
      <c r="A1706" s="83" t="s">
        <v>3513</v>
      </c>
      <c r="B1706" s="84" t="s">
        <v>3514</v>
      </c>
      <c r="C1706" s="91" t="s">
        <v>800</v>
      </c>
      <c r="D1706" s="85" t="s">
        <v>873</v>
      </c>
      <c r="E1706" s="34" t="s">
        <v>31252</v>
      </c>
      <c r="F1706" s="34" t="s">
        <v>31253</v>
      </c>
      <c r="G1706" s="34" t="s">
        <v>31254</v>
      </c>
    </row>
    <row r="1707" spans="1:7">
      <c r="A1707" s="83" t="s">
        <v>3515</v>
      </c>
      <c r="B1707" s="84" t="s">
        <v>3516</v>
      </c>
      <c r="C1707" s="91" t="s">
        <v>800</v>
      </c>
      <c r="D1707" s="85" t="s">
        <v>873</v>
      </c>
      <c r="E1707" s="34" t="s">
        <v>31252</v>
      </c>
      <c r="F1707" s="34" t="s">
        <v>31253</v>
      </c>
      <c r="G1707" s="34" t="s">
        <v>31254</v>
      </c>
    </row>
    <row r="1708" spans="1:7">
      <c r="A1708" s="83" t="s">
        <v>3517</v>
      </c>
      <c r="B1708" s="84" t="s">
        <v>3518</v>
      </c>
      <c r="C1708" s="91" t="s">
        <v>800</v>
      </c>
      <c r="D1708" s="85" t="s">
        <v>812</v>
      </c>
      <c r="E1708" s="34" t="s">
        <v>31252</v>
      </c>
      <c r="F1708" s="34" t="s">
        <v>31253</v>
      </c>
      <c r="G1708" s="34" t="s">
        <v>31254</v>
      </c>
    </row>
    <row r="1709" spans="1:7">
      <c r="A1709" s="83" t="s">
        <v>3519</v>
      </c>
      <c r="B1709" s="84" t="s">
        <v>3520</v>
      </c>
      <c r="C1709" s="91" t="s">
        <v>800</v>
      </c>
      <c r="D1709" s="85" t="s">
        <v>833</v>
      </c>
      <c r="E1709" s="34" t="s">
        <v>31252</v>
      </c>
      <c r="F1709" s="34" t="s">
        <v>31253</v>
      </c>
      <c r="G1709" s="34" t="s">
        <v>31254</v>
      </c>
    </row>
    <row r="1710" spans="1:7">
      <c r="A1710" s="83" t="s">
        <v>3521</v>
      </c>
      <c r="B1710" s="84" t="s">
        <v>3522</v>
      </c>
      <c r="C1710" s="91" t="s">
        <v>800</v>
      </c>
      <c r="D1710" s="85" t="s">
        <v>812</v>
      </c>
      <c r="E1710" s="34" t="s">
        <v>31252</v>
      </c>
      <c r="F1710" s="34" t="s">
        <v>31253</v>
      </c>
      <c r="G1710" s="34" t="s">
        <v>31254</v>
      </c>
    </row>
    <row r="1711" spans="1:7">
      <c r="A1711" s="83" t="s">
        <v>3523</v>
      </c>
      <c r="B1711" s="84" t="s">
        <v>3524</v>
      </c>
      <c r="C1711" s="91" t="s">
        <v>800</v>
      </c>
      <c r="D1711" s="85" t="s">
        <v>812</v>
      </c>
      <c r="E1711" s="34" t="s">
        <v>31252</v>
      </c>
      <c r="F1711" s="34" t="s">
        <v>31253</v>
      </c>
      <c r="G1711" s="34" t="s">
        <v>31254</v>
      </c>
    </row>
    <row r="1712" spans="1:7">
      <c r="A1712" s="83" t="s">
        <v>3525</v>
      </c>
      <c r="B1712" s="84" t="s">
        <v>3526</v>
      </c>
      <c r="C1712" s="91" t="s">
        <v>800</v>
      </c>
      <c r="D1712" s="85" t="s">
        <v>812</v>
      </c>
      <c r="E1712" s="34" t="s">
        <v>31252</v>
      </c>
      <c r="F1712" s="34" t="s">
        <v>31253</v>
      </c>
      <c r="G1712" s="34" t="s">
        <v>31254</v>
      </c>
    </row>
    <row r="1713" spans="1:7">
      <c r="A1713" s="83" t="s">
        <v>3527</v>
      </c>
      <c r="B1713" s="84" t="s">
        <v>3528</v>
      </c>
      <c r="C1713" s="91" t="s">
        <v>800</v>
      </c>
      <c r="D1713" s="85" t="s">
        <v>833</v>
      </c>
      <c r="E1713" s="34" t="s">
        <v>31252</v>
      </c>
      <c r="F1713" s="34" t="s">
        <v>31253</v>
      </c>
      <c r="G1713" s="34" t="s">
        <v>31254</v>
      </c>
    </row>
    <row r="1714" spans="1:7">
      <c r="A1714" s="83" t="s">
        <v>3529</v>
      </c>
      <c r="B1714" s="84" t="s">
        <v>3530</v>
      </c>
      <c r="C1714" s="91" t="s">
        <v>800</v>
      </c>
      <c r="D1714" s="85" t="s">
        <v>812</v>
      </c>
      <c r="E1714" s="34" t="s">
        <v>31252</v>
      </c>
      <c r="F1714" s="34" t="s">
        <v>31253</v>
      </c>
      <c r="G1714" s="34" t="s">
        <v>31254</v>
      </c>
    </row>
    <row r="1715" spans="1:7">
      <c r="A1715" s="83" t="s">
        <v>3531</v>
      </c>
      <c r="B1715" s="84" t="s">
        <v>3532</v>
      </c>
      <c r="C1715" s="91" t="s">
        <v>800</v>
      </c>
      <c r="D1715" s="85" t="s">
        <v>1940</v>
      </c>
      <c r="E1715" s="34" t="s">
        <v>31252</v>
      </c>
      <c r="F1715" s="34" t="s">
        <v>31253</v>
      </c>
      <c r="G1715" s="34" t="s">
        <v>31254</v>
      </c>
    </row>
    <row r="1716" spans="1:7">
      <c r="A1716" s="83" t="s">
        <v>3533</v>
      </c>
      <c r="B1716" s="84" t="s">
        <v>3534</v>
      </c>
      <c r="C1716" s="91" t="s">
        <v>800</v>
      </c>
      <c r="D1716" s="85" t="s">
        <v>812</v>
      </c>
      <c r="E1716" s="34" t="s">
        <v>31252</v>
      </c>
      <c r="F1716" s="34" t="s">
        <v>31253</v>
      </c>
      <c r="G1716" s="34" t="s">
        <v>31254</v>
      </c>
    </row>
    <row r="1717" spans="1:7">
      <c r="A1717" s="83" t="s">
        <v>3535</v>
      </c>
      <c r="B1717" s="84" t="s">
        <v>850</v>
      </c>
      <c r="C1717" s="91" t="s">
        <v>800</v>
      </c>
      <c r="D1717" s="85" t="s">
        <v>1940</v>
      </c>
      <c r="E1717" s="34" t="s">
        <v>31252</v>
      </c>
      <c r="F1717" s="34" t="s">
        <v>31253</v>
      </c>
      <c r="G1717" s="34" t="s">
        <v>31254</v>
      </c>
    </row>
    <row r="1718" spans="1:7">
      <c r="A1718" s="83" t="s">
        <v>3536</v>
      </c>
      <c r="B1718" s="84" t="s">
        <v>3537</v>
      </c>
      <c r="C1718" s="91" t="s">
        <v>800</v>
      </c>
      <c r="D1718" s="85" t="s">
        <v>812</v>
      </c>
      <c r="E1718" s="34" t="s">
        <v>31252</v>
      </c>
      <c r="F1718" s="34" t="s">
        <v>31253</v>
      </c>
      <c r="G1718" s="34" t="s">
        <v>31254</v>
      </c>
    </row>
    <row r="1719" spans="1:7">
      <c r="A1719" s="83" t="s">
        <v>3538</v>
      </c>
      <c r="B1719" s="84" t="s">
        <v>3539</v>
      </c>
      <c r="C1719" s="91" t="s">
        <v>800</v>
      </c>
      <c r="D1719" s="85" t="s">
        <v>812</v>
      </c>
      <c r="E1719" s="34" t="s">
        <v>31252</v>
      </c>
      <c r="F1719" s="34" t="s">
        <v>31253</v>
      </c>
      <c r="G1719" s="34" t="s">
        <v>31254</v>
      </c>
    </row>
    <row r="1720" spans="1:7">
      <c r="A1720" s="83" t="s">
        <v>3540</v>
      </c>
      <c r="B1720" s="84" t="s">
        <v>3541</v>
      </c>
      <c r="C1720" s="91" t="s">
        <v>800</v>
      </c>
      <c r="D1720" s="85" t="s">
        <v>812</v>
      </c>
      <c r="E1720" s="34" t="s">
        <v>31252</v>
      </c>
      <c r="F1720" s="34" t="s">
        <v>31253</v>
      </c>
      <c r="G1720" s="34" t="s">
        <v>31254</v>
      </c>
    </row>
    <row r="1721" spans="1:7">
      <c r="A1721" s="83" t="s">
        <v>3542</v>
      </c>
      <c r="B1721" s="84" t="s">
        <v>3543</v>
      </c>
      <c r="C1721" s="91" t="s">
        <v>800</v>
      </c>
      <c r="D1721" s="85" t="s">
        <v>812</v>
      </c>
      <c r="E1721" s="34" t="s">
        <v>31252</v>
      </c>
      <c r="F1721" s="34" t="s">
        <v>31253</v>
      </c>
      <c r="G1721" s="34" t="s">
        <v>31254</v>
      </c>
    </row>
    <row r="1722" spans="1:7">
      <c r="A1722" s="83" t="s">
        <v>3544</v>
      </c>
      <c r="B1722" s="84" t="s">
        <v>3545</v>
      </c>
      <c r="C1722" s="91" t="s">
        <v>800</v>
      </c>
      <c r="D1722" s="85" t="s">
        <v>812</v>
      </c>
      <c r="E1722" s="34" t="s">
        <v>31252</v>
      </c>
      <c r="F1722" s="34" t="s">
        <v>31253</v>
      </c>
      <c r="G1722" s="34" t="s">
        <v>31254</v>
      </c>
    </row>
    <row r="1723" spans="1:7">
      <c r="A1723" s="83" t="s">
        <v>3546</v>
      </c>
      <c r="B1723" s="84" t="s">
        <v>3547</v>
      </c>
      <c r="C1723" s="91" t="s">
        <v>800</v>
      </c>
      <c r="D1723" s="85" t="s">
        <v>812</v>
      </c>
      <c r="E1723" s="34" t="s">
        <v>31252</v>
      </c>
      <c r="F1723" s="34" t="s">
        <v>31253</v>
      </c>
      <c r="G1723" s="34" t="s">
        <v>31254</v>
      </c>
    </row>
    <row r="1724" spans="1:7">
      <c r="A1724" s="83" t="s">
        <v>3548</v>
      </c>
      <c r="B1724" s="84" t="s">
        <v>3549</v>
      </c>
      <c r="C1724" s="91" t="s">
        <v>800</v>
      </c>
      <c r="D1724" s="85" t="s">
        <v>812</v>
      </c>
      <c r="E1724" s="34" t="s">
        <v>31252</v>
      </c>
      <c r="F1724" s="34" t="s">
        <v>31253</v>
      </c>
      <c r="G1724" s="34" t="s">
        <v>31254</v>
      </c>
    </row>
    <row r="1725" spans="1:7">
      <c r="A1725" s="83" t="s">
        <v>3550</v>
      </c>
      <c r="B1725" s="84" t="s">
        <v>3551</v>
      </c>
      <c r="C1725" s="91" t="s">
        <v>800</v>
      </c>
      <c r="D1725" s="85" t="s">
        <v>812</v>
      </c>
      <c r="E1725" s="34" t="s">
        <v>31252</v>
      </c>
      <c r="F1725" s="34" t="s">
        <v>31253</v>
      </c>
      <c r="G1725" s="34" t="s">
        <v>31254</v>
      </c>
    </row>
    <row r="1726" spans="1:7">
      <c r="A1726" s="83" t="s">
        <v>3552</v>
      </c>
      <c r="B1726" s="84" t="s">
        <v>3553</v>
      </c>
      <c r="C1726" s="91" t="s">
        <v>800</v>
      </c>
      <c r="D1726" s="85" t="s">
        <v>812</v>
      </c>
      <c r="E1726" s="34" t="s">
        <v>31252</v>
      </c>
      <c r="F1726" s="34" t="s">
        <v>31253</v>
      </c>
      <c r="G1726" s="34" t="s">
        <v>31254</v>
      </c>
    </row>
    <row r="1727" spans="1:7">
      <c r="A1727" s="83" t="s">
        <v>3554</v>
      </c>
      <c r="B1727" s="84" t="s">
        <v>3555</v>
      </c>
      <c r="C1727" s="91" t="s">
        <v>800</v>
      </c>
      <c r="D1727" s="85" t="s">
        <v>812</v>
      </c>
      <c r="E1727" s="34" t="s">
        <v>31252</v>
      </c>
      <c r="F1727" s="34" t="s">
        <v>31253</v>
      </c>
      <c r="G1727" s="34" t="s">
        <v>31254</v>
      </c>
    </row>
    <row r="1728" spans="1:7">
      <c r="A1728" s="83" t="s">
        <v>3556</v>
      </c>
      <c r="B1728" s="84" t="s">
        <v>3557</v>
      </c>
      <c r="C1728" s="91" t="s">
        <v>800</v>
      </c>
      <c r="D1728" s="85" t="s">
        <v>833</v>
      </c>
      <c r="E1728" s="34" t="s">
        <v>31252</v>
      </c>
      <c r="F1728" s="34" t="s">
        <v>31253</v>
      </c>
      <c r="G1728" s="34" t="s">
        <v>31254</v>
      </c>
    </row>
    <row r="1729" spans="1:7">
      <c r="A1729" s="83" t="s">
        <v>3558</v>
      </c>
      <c r="B1729" s="84" t="s">
        <v>3559</v>
      </c>
      <c r="C1729" s="91" t="s">
        <v>800</v>
      </c>
      <c r="D1729" s="85" t="s">
        <v>812</v>
      </c>
      <c r="E1729" s="34" t="s">
        <v>31252</v>
      </c>
      <c r="F1729" s="34" t="s">
        <v>31253</v>
      </c>
      <c r="G1729" s="34" t="s">
        <v>31254</v>
      </c>
    </row>
    <row r="1730" spans="1:7">
      <c r="A1730" s="83" t="s">
        <v>3560</v>
      </c>
      <c r="B1730" s="84" t="s">
        <v>3561</v>
      </c>
      <c r="C1730" s="91" t="s">
        <v>800</v>
      </c>
      <c r="D1730" s="85" t="s">
        <v>812</v>
      </c>
      <c r="E1730" s="34" t="s">
        <v>31252</v>
      </c>
      <c r="F1730" s="34" t="s">
        <v>31253</v>
      </c>
      <c r="G1730" s="34" t="s">
        <v>31254</v>
      </c>
    </row>
    <row r="1731" spans="1:7">
      <c r="A1731" s="83" t="s">
        <v>3562</v>
      </c>
      <c r="B1731" s="84" t="s">
        <v>3563</v>
      </c>
      <c r="C1731" s="91" t="s">
        <v>800</v>
      </c>
      <c r="D1731" s="85" t="s">
        <v>812</v>
      </c>
      <c r="E1731" s="34" t="s">
        <v>31252</v>
      </c>
      <c r="F1731" s="34" t="s">
        <v>31253</v>
      </c>
      <c r="G1731" s="34" t="s">
        <v>31254</v>
      </c>
    </row>
    <row r="1732" spans="1:7">
      <c r="A1732" s="83" t="s">
        <v>3564</v>
      </c>
      <c r="B1732" s="84" t="s">
        <v>3565</v>
      </c>
      <c r="C1732" s="91" t="s">
        <v>800</v>
      </c>
      <c r="D1732" s="85" t="s">
        <v>1940</v>
      </c>
      <c r="E1732" s="34" t="s">
        <v>31252</v>
      </c>
      <c r="F1732" s="34" t="s">
        <v>31253</v>
      </c>
      <c r="G1732" s="34" t="s">
        <v>31254</v>
      </c>
    </row>
    <row r="1733" spans="1:7">
      <c r="A1733" s="83" t="s">
        <v>3566</v>
      </c>
      <c r="B1733" s="84" t="s">
        <v>3567</v>
      </c>
      <c r="C1733" s="91" t="s">
        <v>800</v>
      </c>
      <c r="D1733" s="85" t="s">
        <v>812</v>
      </c>
      <c r="E1733" s="34" t="s">
        <v>31252</v>
      </c>
      <c r="F1733" s="34" t="s">
        <v>31253</v>
      </c>
      <c r="G1733" s="34" t="s">
        <v>31254</v>
      </c>
    </row>
    <row r="1734" spans="1:7">
      <c r="A1734" s="83" t="s">
        <v>3568</v>
      </c>
      <c r="B1734" s="84" t="s">
        <v>3569</v>
      </c>
      <c r="C1734" s="91" t="s">
        <v>800</v>
      </c>
      <c r="D1734" s="85" t="s">
        <v>833</v>
      </c>
      <c r="E1734" s="34" t="s">
        <v>31252</v>
      </c>
      <c r="F1734" s="34" t="s">
        <v>31253</v>
      </c>
      <c r="G1734" s="34" t="s">
        <v>31254</v>
      </c>
    </row>
    <row r="1735" spans="1:7">
      <c r="A1735" s="83" t="s">
        <v>3570</v>
      </c>
      <c r="B1735" s="84" t="s">
        <v>3571</v>
      </c>
      <c r="C1735" s="91" t="s">
        <v>800</v>
      </c>
      <c r="D1735" s="85" t="s">
        <v>873</v>
      </c>
      <c r="E1735" s="34" t="s">
        <v>31252</v>
      </c>
      <c r="F1735" s="34" t="s">
        <v>31253</v>
      </c>
      <c r="G1735" s="34" t="s">
        <v>31254</v>
      </c>
    </row>
    <row r="1736" spans="1:7">
      <c r="A1736" s="83" t="s">
        <v>3572</v>
      </c>
      <c r="B1736" s="84" t="s">
        <v>3573</v>
      </c>
      <c r="C1736" s="91" t="s">
        <v>800</v>
      </c>
      <c r="D1736" s="85" t="s">
        <v>812</v>
      </c>
      <c r="E1736" s="34" t="s">
        <v>31252</v>
      </c>
      <c r="F1736" s="34" t="s">
        <v>31253</v>
      </c>
      <c r="G1736" s="34" t="s">
        <v>31254</v>
      </c>
    </row>
    <row r="1737" spans="1:7">
      <c r="A1737" s="83" t="s">
        <v>3574</v>
      </c>
      <c r="B1737" s="84" t="s">
        <v>1142</v>
      </c>
      <c r="C1737" s="91" t="s">
        <v>800</v>
      </c>
      <c r="D1737" s="85" t="s">
        <v>873</v>
      </c>
      <c r="E1737" s="34" t="s">
        <v>31252</v>
      </c>
      <c r="F1737" s="34" t="s">
        <v>31253</v>
      </c>
      <c r="G1737" s="34" t="s">
        <v>31254</v>
      </c>
    </row>
    <row r="1738" spans="1:7">
      <c r="A1738" s="83" t="s">
        <v>3575</v>
      </c>
      <c r="B1738" s="84" t="s">
        <v>1819</v>
      </c>
      <c r="C1738" s="91" t="s">
        <v>800</v>
      </c>
      <c r="D1738" s="85" t="s">
        <v>812</v>
      </c>
      <c r="E1738" s="34" t="s">
        <v>31252</v>
      </c>
      <c r="F1738" s="34" t="s">
        <v>31253</v>
      </c>
      <c r="G1738" s="34" t="s">
        <v>31254</v>
      </c>
    </row>
    <row r="1739" spans="1:7">
      <c r="A1739" s="83" t="s">
        <v>3576</v>
      </c>
      <c r="B1739" s="84" t="s">
        <v>1819</v>
      </c>
      <c r="C1739" s="91" t="s">
        <v>800</v>
      </c>
      <c r="D1739" s="85" t="s">
        <v>812</v>
      </c>
      <c r="E1739" s="34" t="s">
        <v>31252</v>
      </c>
      <c r="F1739" s="34" t="s">
        <v>31253</v>
      </c>
      <c r="G1739" s="34" t="s">
        <v>31254</v>
      </c>
    </row>
    <row r="1740" spans="1:7">
      <c r="A1740" s="83" t="s">
        <v>3577</v>
      </c>
      <c r="B1740" s="84" t="s">
        <v>3578</v>
      </c>
      <c r="C1740" s="91" t="s">
        <v>800</v>
      </c>
      <c r="D1740" s="85" t="s">
        <v>3579</v>
      </c>
      <c r="E1740" s="34" t="s">
        <v>31252</v>
      </c>
      <c r="F1740" s="34" t="s">
        <v>31253</v>
      </c>
      <c r="G1740" s="34" t="s">
        <v>31254</v>
      </c>
    </row>
    <row r="1741" spans="1:7">
      <c r="A1741" s="83" t="s">
        <v>3580</v>
      </c>
      <c r="B1741" s="84" t="s">
        <v>3581</v>
      </c>
      <c r="C1741" s="91" t="s">
        <v>800</v>
      </c>
      <c r="D1741" s="85" t="s">
        <v>812</v>
      </c>
      <c r="E1741" s="34" t="s">
        <v>31252</v>
      </c>
      <c r="F1741" s="34" t="s">
        <v>31253</v>
      </c>
      <c r="G1741" s="34" t="s">
        <v>31254</v>
      </c>
    </row>
    <row r="1742" spans="1:7">
      <c r="A1742" s="83" t="s">
        <v>3582</v>
      </c>
      <c r="B1742" s="84" t="s">
        <v>3583</v>
      </c>
      <c r="C1742" s="91" t="s">
        <v>800</v>
      </c>
      <c r="D1742" s="85" t="s">
        <v>873</v>
      </c>
      <c r="E1742" s="34" t="s">
        <v>31252</v>
      </c>
      <c r="F1742" s="34" t="s">
        <v>31253</v>
      </c>
      <c r="G1742" s="34" t="s">
        <v>31254</v>
      </c>
    </row>
    <row r="1743" spans="1:7">
      <c r="A1743" s="83" t="s">
        <v>3584</v>
      </c>
      <c r="B1743" s="84" t="s">
        <v>3585</v>
      </c>
      <c r="C1743" s="91" t="s">
        <v>800</v>
      </c>
      <c r="D1743" s="85" t="s">
        <v>812</v>
      </c>
      <c r="E1743" s="34" t="s">
        <v>31252</v>
      </c>
      <c r="F1743" s="34" t="s">
        <v>31253</v>
      </c>
      <c r="G1743" s="34" t="s">
        <v>31254</v>
      </c>
    </row>
    <row r="1744" spans="1:7">
      <c r="A1744" s="83" t="s">
        <v>3586</v>
      </c>
      <c r="B1744" s="84" t="s">
        <v>3587</v>
      </c>
      <c r="C1744" s="91" t="s">
        <v>800</v>
      </c>
      <c r="D1744" s="85" t="s">
        <v>873</v>
      </c>
      <c r="E1744" s="34" t="s">
        <v>31252</v>
      </c>
      <c r="F1744" s="34" t="s">
        <v>31253</v>
      </c>
      <c r="G1744" s="34" t="s">
        <v>31254</v>
      </c>
    </row>
    <row r="1745" spans="1:7">
      <c r="A1745" s="83" t="s">
        <v>3588</v>
      </c>
      <c r="B1745" s="84" t="s">
        <v>3589</v>
      </c>
      <c r="C1745" s="92" t="s">
        <v>800</v>
      </c>
      <c r="D1745" s="93" t="s">
        <v>812</v>
      </c>
      <c r="E1745" s="34" t="s">
        <v>31252</v>
      </c>
      <c r="F1745" s="34" t="s">
        <v>31253</v>
      </c>
      <c r="G1745" s="34" t="s">
        <v>31254</v>
      </c>
    </row>
    <row r="1746" spans="1:7">
      <c r="A1746" s="83" t="s">
        <v>3590</v>
      </c>
      <c r="B1746" s="84" t="s">
        <v>3591</v>
      </c>
      <c r="C1746" s="91" t="s">
        <v>800</v>
      </c>
      <c r="D1746" s="85" t="s">
        <v>812</v>
      </c>
      <c r="E1746" s="34" t="s">
        <v>31252</v>
      </c>
      <c r="F1746" s="34" t="s">
        <v>31253</v>
      </c>
      <c r="G1746" s="34" t="s">
        <v>31254</v>
      </c>
    </row>
    <row r="1747" spans="1:7">
      <c r="A1747" s="83" t="s">
        <v>3592</v>
      </c>
      <c r="B1747" s="84" t="s">
        <v>3593</v>
      </c>
      <c r="C1747" s="91" t="s">
        <v>800</v>
      </c>
      <c r="D1747" s="85" t="s">
        <v>812</v>
      </c>
      <c r="E1747" s="34" t="s">
        <v>31252</v>
      </c>
      <c r="F1747" s="34" t="s">
        <v>31253</v>
      </c>
      <c r="G1747" s="34" t="s">
        <v>31254</v>
      </c>
    </row>
    <row r="1748" spans="1:7">
      <c r="A1748" s="83" t="s">
        <v>3594</v>
      </c>
      <c r="B1748" s="84" t="s">
        <v>3595</v>
      </c>
      <c r="C1748" s="91" t="s">
        <v>800</v>
      </c>
      <c r="D1748" s="85" t="s">
        <v>812</v>
      </c>
      <c r="E1748" s="34" t="s">
        <v>31252</v>
      </c>
      <c r="F1748" s="34" t="s">
        <v>31253</v>
      </c>
      <c r="G1748" s="34" t="s">
        <v>31254</v>
      </c>
    </row>
    <row r="1749" spans="1:7">
      <c r="A1749" s="83" t="s">
        <v>3596</v>
      </c>
      <c r="B1749" s="84" t="s">
        <v>3597</v>
      </c>
      <c r="C1749" s="91" t="s">
        <v>800</v>
      </c>
      <c r="D1749" s="85" t="s">
        <v>812</v>
      </c>
      <c r="E1749" s="34" t="s">
        <v>31252</v>
      </c>
      <c r="F1749" s="34" t="s">
        <v>31253</v>
      </c>
      <c r="G1749" s="34" t="s">
        <v>31254</v>
      </c>
    </row>
    <row r="1750" spans="1:7">
      <c r="A1750" s="83" t="s">
        <v>3598</v>
      </c>
      <c r="B1750" s="84" t="s">
        <v>3599</v>
      </c>
      <c r="C1750" s="91" t="s">
        <v>800</v>
      </c>
      <c r="D1750" s="85" t="s">
        <v>812</v>
      </c>
      <c r="E1750" s="34" t="s">
        <v>31252</v>
      </c>
      <c r="F1750" s="34" t="s">
        <v>31253</v>
      </c>
      <c r="G1750" s="34" t="s">
        <v>31254</v>
      </c>
    </row>
    <row r="1751" spans="1:7">
      <c r="A1751" s="83" t="s">
        <v>3600</v>
      </c>
      <c r="B1751" s="84" t="s">
        <v>3601</v>
      </c>
      <c r="C1751" s="92" t="s">
        <v>800</v>
      </c>
      <c r="D1751" s="93" t="s">
        <v>812</v>
      </c>
      <c r="E1751" s="34" t="s">
        <v>31252</v>
      </c>
      <c r="F1751" s="34" t="s">
        <v>31253</v>
      </c>
      <c r="G1751" s="34" t="s">
        <v>31254</v>
      </c>
    </row>
    <row r="1752" spans="1:7">
      <c r="A1752" s="83" t="s">
        <v>3602</v>
      </c>
      <c r="B1752" s="84" t="s">
        <v>3603</v>
      </c>
      <c r="C1752" s="91" t="s">
        <v>800</v>
      </c>
      <c r="D1752" s="85" t="s">
        <v>812</v>
      </c>
      <c r="E1752" s="34" t="s">
        <v>31252</v>
      </c>
      <c r="F1752" s="34" t="s">
        <v>31253</v>
      </c>
      <c r="G1752" s="34" t="s">
        <v>31254</v>
      </c>
    </row>
    <row r="1753" spans="1:7">
      <c r="A1753" s="83" t="s">
        <v>3604</v>
      </c>
      <c r="B1753" s="84" t="s">
        <v>3603</v>
      </c>
      <c r="C1753" s="92" t="s">
        <v>800</v>
      </c>
      <c r="D1753" s="93" t="s">
        <v>1940</v>
      </c>
      <c r="E1753" s="34" t="s">
        <v>31252</v>
      </c>
      <c r="F1753" s="34" t="s">
        <v>31253</v>
      </c>
      <c r="G1753" s="34" t="s">
        <v>31254</v>
      </c>
    </row>
    <row r="1754" spans="1:7">
      <c r="A1754" s="83" t="s">
        <v>3605</v>
      </c>
      <c r="B1754" s="84" t="s">
        <v>3606</v>
      </c>
      <c r="C1754" s="91" t="s">
        <v>800</v>
      </c>
      <c r="D1754" s="85" t="s">
        <v>812</v>
      </c>
      <c r="E1754" s="34" t="s">
        <v>31252</v>
      </c>
      <c r="F1754" s="34" t="s">
        <v>31253</v>
      </c>
      <c r="G1754" s="34" t="s">
        <v>31254</v>
      </c>
    </row>
    <row r="1755" spans="1:7">
      <c r="A1755" s="83" t="s">
        <v>3607</v>
      </c>
      <c r="B1755" s="84" t="s">
        <v>1075</v>
      </c>
      <c r="C1755" s="91" t="s">
        <v>800</v>
      </c>
      <c r="D1755" s="85" t="s">
        <v>812</v>
      </c>
      <c r="E1755" s="34" t="s">
        <v>31252</v>
      </c>
      <c r="F1755" s="34" t="s">
        <v>31253</v>
      </c>
      <c r="G1755" s="34" t="s">
        <v>31254</v>
      </c>
    </row>
    <row r="1756" spans="1:7">
      <c r="A1756" s="83" t="s">
        <v>3608</v>
      </c>
      <c r="B1756" s="84" t="s">
        <v>3609</v>
      </c>
      <c r="C1756" s="91" t="s">
        <v>800</v>
      </c>
      <c r="D1756" s="85" t="s">
        <v>833</v>
      </c>
      <c r="E1756" s="34" t="s">
        <v>31252</v>
      </c>
      <c r="F1756" s="34" t="s">
        <v>31253</v>
      </c>
      <c r="G1756" s="34" t="s">
        <v>31254</v>
      </c>
    </row>
    <row r="1757" spans="1:7">
      <c r="A1757" s="83" t="s">
        <v>3610</v>
      </c>
      <c r="B1757" s="84" t="s">
        <v>3611</v>
      </c>
      <c r="C1757" s="91" t="s">
        <v>800</v>
      </c>
      <c r="D1757" s="85" t="s">
        <v>812</v>
      </c>
      <c r="E1757" s="34" t="s">
        <v>31252</v>
      </c>
      <c r="F1757" s="34" t="s">
        <v>31253</v>
      </c>
      <c r="G1757" s="34" t="s">
        <v>31254</v>
      </c>
    </row>
    <row r="1758" spans="1:7">
      <c r="A1758" s="83" t="s">
        <v>3612</v>
      </c>
      <c r="B1758" s="84" t="s">
        <v>3613</v>
      </c>
      <c r="C1758" s="91" t="s">
        <v>800</v>
      </c>
      <c r="D1758" s="85" t="s">
        <v>838</v>
      </c>
      <c r="E1758" s="34" t="s">
        <v>31252</v>
      </c>
      <c r="F1758" s="34" t="s">
        <v>31253</v>
      </c>
      <c r="G1758" s="34" t="s">
        <v>31254</v>
      </c>
    </row>
    <row r="1759" spans="1:7">
      <c r="A1759" s="83" t="s">
        <v>3614</v>
      </c>
      <c r="B1759" s="84" t="s">
        <v>3615</v>
      </c>
      <c r="C1759" s="91" t="s">
        <v>800</v>
      </c>
      <c r="D1759" s="85" t="s">
        <v>812</v>
      </c>
      <c r="E1759" s="34" t="s">
        <v>31252</v>
      </c>
      <c r="F1759" s="34" t="s">
        <v>31253</v>
      </c>
      <c r="G1759" s="34" t="s">
        <v>31254</v>
      </c>
    </row>
    <row r="1760" spans="1:7">
      <c r="A1760" s="83" t="s">
        <v>3616</v>
      </c>
      <c r="B1760" s="84" t="s">
        <v>3615</v>
      </c>
      <c r="C1760" s="91" t="s">
        <v>800</v>
      </c>
      <c r="D1760" s="85" t="s">
        <v>812</v>
      </c>
      <c r="E1760" s="34" t="s">
        <v>31252</v>
      </c>
      <c r="F1760" s="34" t="s">
        <v>31253</v>
      </c>
      <c r="G1760" s="34" t="s">
        <v>31254</v>
      </c>
    </row>
    <row r="1761" spans="1:7">
      <c r="A1761" s="83" t="s">
        <v>3617</v>
      </c>
      <c r="B1761" s="84" t="s">
        <v>3618</v>
      </c>
      <c r="C1761" s="91" t="s">
        <v>800</v>
      </c>
      <c r="D1761" s="85" t="s">
        <v>1940</v>
      </c>
      <c r="E1761" s="34" t="s">
        <v>31252</v>
      </c>
      <c r="F1761" s="34" t="s">
        <v>31253</v>
      </c>
      <c r="G1761" s="34" t="s">
        <v>31254</v>
      </c>
    </row>
    <row r="1762" spans="1:7">
      <c r="A1762" s="83" t="s">
        <v>3619</v>
      </c>
      <c r="B1762" s="84" t="s">
        <v>3618</v>
      </c>
      <c r="C1762" s="91" t="s">
        <v>800</v>
      </c>
      <c r="D1762" s="85" t="s">
        <v>812</v>
      </c>
      <c r="E1762" s="34" t="s">
        <v>31252</v>
      </c>
      <c r="F1762" s="34" t="s">
        <v>31253</v>
      </c>
      <c r="G1762" s="34" t="s">
        <v>31254</v>
      </c>
    </row>
    <row r="1763" spans="1:7">
      <c r="A1763" s="83" t="s">
        <v>3620</v>
      </c>
      <c r="B1763" s="84" t="s">
        <v>3621</v>
      </c>
      <c r="C1763" s="91" t="s">
        <v>800</v>
      </c>
      <c r="D1763" s="85" t="s">
        <v>833</v>
      </c>
      <c r="E1763" s="34" t="s">
        <v>31252</v>
      </c>
      <c r="F1763" s="34" t="s">
        <v>31253</v>
      </c>
      <c r="G1763" s="34" t="s">
        <v>31254</v>
      </c>
    </row>
    <row r="1764" spans="1:7">
      <c r="A1764" s="83" t="s">
        <v>3622</v>
      </c>
      <c r="B1764" s="84" t="s">
        <v>3623</v>
      </c>
      <c r="C1764" s="91" t="s">
        <v>800</v>
      </c>
      <c r="D1764" s="85" t="s">
        <v>833</v>
      </c>
      <c r="E1764" s="34" t="s">
        <v>31252</v>
      </c>
      <c r="F1764" s="34" t="s">
        <v>31253</v>
      </c>
      <c r="G1764" s="34" t="s">
        <v>31254</v>
      </c>
    </row>
    <row r="1765" spans="1:7">
      <c r="A1765" s="83" t="s">
        <v>3624</v>
      </c>
      <c r="B1765" s="84" t="s">
        <v>3625</v>
      </c>
      <c r="C1765" s="91" t="s">
        <v>800</v>
      </c>
      <c r="D1765" s="85" t="s">
        <v>833</v>
      </c>
      <c r="E1765" s="34" t="s">
        <v>31252</v>
      </c>
      <c r="F1765" s="34" t="s">
        <v>31253</v>
      </c>
      <c r="G1765" s="34" t="s">
        <v>31254</v>
      </c>
    </row>
    <row r="1766" spans="1:7">
      <c r="A1766" s="83" t="s">
        <v>3626</v>
      </c>
      <c r="B1766" s="84" t="s">
        <v>3627</v>
      </c>
      <c r="C1766" s="91" t="s">
        <v>800</v>
      </c>
      <c r="D1766" s="85" t="s">
        <v>1871</v>
      </c>
      <c r="E1766" s="34" t="s">
        <v>31252</v>
      </c>
      <c r="F1766" s="34" t="s">
        <v>31253</v>
      </c>
      <c r="G1766" s="34" t="s">
        <v>31254</v>
      </c>
    </row>
    <row r="1767" spans="1:7">
      <c r="A1767" s="83" t="s">
        <v>3628</v>
      </c>
      <c r="B1767" s="84" t="s">
        <v>3629</v>
      </c>
      <c r="C1767" s="91" t="s">
        <v>800</v>
      </c>
      <c r="D1767" s="85" t="s">
        <v>812</v>
      </c>
      <c r="E1767" s="34" t="s">
        <v>31252</v>
      </c>
      <c r="F1767" s="34" t="s">
        <v>31253</v>
      </c>
      <c r="G1767" s="34" t="s">
        <v>31254</v>
      </c>
    </row>
    <row r="1768" spans="1:7">
      <c r="A1768" s="83" t="s">
        <v>3630</v>
      </c>
      <c r="B1768" s="84" t="s">
        <v>1708</v>
      </c>
      <c r="C1768" s="91" t="s">
        <v>800</v>
      </c>
      <c r="D1768" s="85" t="s">
        <v>812</v>
      </c>
      <c r="E1768" s="34" t="s">
        <v>31252</v>
      </c>
      <c r="F1768" s="34" t="s">
        <v>31253</v>
      </c>
      <c r="G1768" s="34" t="s">
        <v>31254</v>
      </c>
    </row>
    <row r="1769" spans="1:7">
      <c r="A1769" s="83" t="s">
        <v>3631</v>
      </c>
      <c r="B1769" s="84" t="s">
        <v>1379</v>
      </c>
      <c r="C1769" s="91" t="s">
        <v>800</v>
      </c>
      <c r="D1769" s="85" t="s">
        <v>833</v>
      </c>
      <c r="E1769" s="34" t="s">
        <v>31252</v>
      </c>
      <c r="F1769" s="34" t="s">
        <v>31253</v>
      </c>
      <c r="G1769" s="34" t="s">
        <v>31254</v>
      </c>
    </row>
    <row r="1770" spans="1:7">
      <c r="A1770" s="83" t="s">
        <v>3632</v>
      </c>
      <c r="B1770" s="84" t="s">
        <v>3633</v>
      </c>
      <c r="C1770" s="91" t="s">
        <v>800</v>
      </c>
      <c r="D1770" s="85" t="s">
        <v>812</v>
      </c>
      <c r="E1770" s="34" t="s">
        <v>31252</v>
      </c>
      <c r="F1770" s="34" t="s">
        <v>31253</v>
      </c>
      <c r="G1770" s="34" t="s">
        <v>31254</v>
      </c>
    </row>
    <row r="1771" spans="1:7">
      <c r="A1771" s="83" t="s">
        <v>3634</v>
      </c>
      <c r="B1771" s="84" t="s">
        <v>3635</v>
      </c>
      <c r="C1771" s="91" t="s">
        <v>800</v>
      </c>
      <c r="D1771" s="85" t="s">
        <v>812</v>
      </c>
      <c r="E1771" s="34" t="s">
        <v>31252</v>
      </c>
      <c r="F1771" s="34" t="s">
        <v>31253</v>
      </c>
      <c r="G1771" s="34" t="s">
        <v>31254</v>
      </c>
    </row>
    <row r="1772" spans="1:7">
      <c r="A1772" s="83" t="s">
        <v>3636</v>
      </c>
      <c r="B1772" s="84" t="s">
        <v>3637</v>
      </c>
      <c r="C1772" s="91" t="s">
        <v>800</v>
      </c>
      <c r="D1772" s="85" t="s">
        <v>873</v>
      </c>
      <c r="E1772" s="34" t="s">
        <v>31252</v>
      </c>
      <c r="F1772" s="34" t="s">
        <v>31253</v>
      </c>
      <c r="G1772" s="34" t="s">
        <v>31254</v>
      </c>
    </row>
    <row r="1773" spans="1:7">
      <c r="A1773" s="83" t="s">
        <v>3638</v>
      </c>
      <c r="B1773" s="84" t="s">
        <v>3639</v>
      </c>
      <c r="C1773" s="91" t="s">
        <v>800</v>
      </c>
      <c r="D1773" s="85" t="s">
        <v>873</v>
      </c>
      <c r="E1773" s="34" t="s">
        <v>31252</v>
      </c>
      <c r="F1773" s="34" t="s">
        <v>31253</v>
      </c>
      <c r="G1773" s="34" t="s">
        <v>31254</v>
      </c>
    </row>
    <row r="1774" spans="1:7">
      <c r="A1774" s="83" t="s">
        <v>3640</v>
      </c>
      <c r="B1774" s="84" t="s">
        <v>3641</v>
      </c>
      <c r="C1774" s="91" t="s">
        <v>800</v>
      </c>
      <c r="D1774" s="85" t="s">
        <v>812</v>
      </c>
      <c r="E1774" s="34" t="s">
        <v>31252</v>
      </c>
      <c r="F1774" s="34" t="s">
        <v>31253</v>
      </c>
      <c r="G1774" s="34" t="s">
        <v>31254</v>
      </c>
    </row>
    <row r="1775" spans="1:7">
      <c r="A1775" s="83" t="s">
        <v>3642</v>
      </c>
      <c r="B1775" s="84" t="s">
        <v>1136</v>
      </c>
      <c r="C1775" s="91" t="s">
        <v>800</v>
      </c>
      <c r="D1775" s="85" t="s">
        <v>812</v>
      </c>
      <c r="E1775" s="34" t="s">
        <v>31252</v>
      </c>
      <c r="F1775" s="34" t="s">
        <v>31253</v>
      </c>
      <c r="G1775" s="34" t="s">
        <v>31254</v>
      </c>
    </row>
    <row r="1776" spans="1:7">
      <c r="A1776" s="83" t="s">
        <v>3643</v>
      </c>
      <c r="B1776" s="84" t="s">
        <v>1136</v>
      </c>
      <c r="C1776" s="91" t="s">
        <v>800</v>
      </c>
      <c r="D1776" s="85" t="s">
        <v>812</v>
      </c>
      <c r="E1776" s="34" t="s">
        <v>31252</v>
      </c>
      <c r="F1776" s="34" t="s">
        <v>31253</v>
      </c>
      <c r="G1776" s="34" t="s">
        <v>31254</v>
      </c>
    </row>
    <row r="1777" spans="1:7">
      <c r="A1777" s="83" t="s">
        <v>3644</v>
      </c>
      <c r="B1777" s="84" t="s">
        <v>1136</v>
      </c>
      <c r="C1777" s="91" t="s">
        <v>800</v>
      </c>
      <c r="D1777" s="85" t="s">
        <v>1940</v>
      </c>
      <c r="E1777" s="34" t="s">
        <v>31252</v>
      </c>
      <c r="F1777" s="34" t="s">
        <v>31253</v>
      </c>
      <c r="G1777" s="34" t="s">
        <v>31254</v>
      </c>
    </row>
    <row r="1778" spans="1:7">
      <c r="A1778" s="83" t="s">
        <v>3645</v>
      </c>
      <c r="B1778" s="84" t="s">
        <v>1136</v>
      </c>
      <c r="C1778" s="91" t="s">
        <v>800</v>
      </c>
      <c r="D1778" s="85" t="s">
        <v>812</v>
      </c>
      <c r="E1778" s="34" t="s">
        <v>31252</v>
      </c>
      <c r="F1778" s="34" t="s">
        <v>31253</v>
      </c>
      <c r="G1778" s="34" t="s">
        <v>31254</v>
      </c>
    </row>
    <row r="1779" spans="1:7">
      <c r="A1779" s="83" t="s">
        <v>3646</v>
      </c>
      <c r="B1779" s="84" t="s">
        <v>3647</v>
      </c>
      <c r="C1779" s="91" t="s">
        <v>800</v>
      </c>
      <c r="D1779" s="85" t="s">
        <v>833</v>
      </c>
      <c r="E1779" s="34" t="s">
        <v>31252</v>
      </c>
      <c r="F1779" s="34" t="s">
        <v>31253</v>
      </c>
      <c r="G1779" s="34" t="s">
        <v>31254</v>
      </c>
    </row>
    <row r="1780" spans="1:7">
      <c r="A1780" s="83" t="s">
        <v>3648</v>
      </c>
      <c r="B1780" s="84" t="s">
        <v>3649</v>
      </c>
      <c r="C1780" s="91" t="s">
        <v>800</v>
      </c>
      <c r="D1780" s="85" t="s">
        <v>1940</v>
      </c>
      <c r="E1780" s="34" t="s">
        <v>31252</v>
      </c>
      <c r="F1780" s="34" t="s">
        <v>31253</v>
      </c>
      <c r="G1780" s="34" t="s">
        <v>31254</v>
      </c>
    </row>
    <row r="1781" spans="1:7">
      <c r="A1781" s="83" t="s">
        <v>3650</v>
      </c>
      <c r="B1781" s="84" t="s">
        <v>3651</v>
      </c>
      <c r="C1781" s="91" t="s">
        <v>800</v>
      </c>
      <c r="D1781" s="85" t="s">
        <v>812</v>
      </c>
      <c r="E1781" s="34" t="s">
        <v>31252</v>
      </c>
      <c r="F1781" s="34" t="s">
        <v>31253</v>
      </c>
      <c r="G1781" s="34" t="s">
        <v>31254</v>
      </c>
    </row>
    <row r="1782" spans="1:7">
      <c r="A1782" s="83" t="s">
        <v>3652</v>
      </c>
      <c r="B1782" s="84" t="s">
        <v>3653</v>
      </c>
      <c r="C1782" s="91" t="s">
        <v>800</v>
      </c>
      <c r="D1782" s="85" t="s">
        <v>833</v>
      </c>
      <c r="E1782" s="34" t="s">
        <v>31252</v>
      </c>
      <c r="F1782" s="34" t="s">
        <v>31253</v>
      </c>
      <c r="G1782" s="34" t="s">
        <v>31254</v>
      </c>
    </row>
    <row r="1783" spans="1:7">
      <c r="A1783" s="83" t="s">
        <v>3654</v>
      </c>
      <c r="B1783" s="84" t="s">
        <v>3655</v>
      </c>
      <c r="C1783" s="91" t="s">
        <v>800</v>
      </c>
      <c r="D1783" s="85" t="s">
        <v>873</v>
      </c>
      <c r="E1783" s="34" t="s">
        <v>31252</v>
      </c>
      <c r="F1783" s="34" t="s">
        <v>31253</v>
      </c>
      <c r="G1783" s="34" t="s">
        <v>31254</v>
      </c>
    </row>
    <row r="1784" spans="1:7">
      <c r="A1784" s="83" t="s">
        <v>3656</v>
      </c>
      <c r="B1784" s="84" t="s">
        <v>1161</v>
      </c>
      <c r="C1784" s="91" t="s">
        <v>800</v>
      </c>
      <c r="D1784" s="85" t="s">
        <v>812</v>
      </c>
      <c r="E1784" s="34" t="s">
        <v>31252</v>
      </c>
      <c r="F1784" s="34" t="s">
        <v>31253</v>
      </c>
      <c r="G1784" s="34" t="s">
        <v>31254</v>
      </c>
    </row>
    <row r="1785" spans="1:7">
      <c r="A1785" s="83" t="s">
        <v>3657</v>
      </c>
      <c r="B1785" s="84" t="s">
        <v>3658</v>
      </c>
      <c r="C1785" s="91" t="s">
        <v>800</v>
      </c>
      <c r="D1785" s="85" t="s">
        <v>833</v>
      </c>
      <c r="E1785" s="34" t="s">
        <v>31252</v>
      </c>
      <c r="F1785" s="34" t="s">
        <v>31253</v>
      </c>
      <c r="G1785" s="34" t="s">
        <v>31254</v>
      </c>
    </row>
    <row r="1786" spans="1:7">
      <c r="A1786" s="83" t="s">
        <v>3659</v>
      </c>
      <c r="B1786" s="84" t="s">
        <v>3660</v>
      </c>
      <c r="C1786" s="91" t="s">
        <v>800</v>
      </c>
      <c r="D1786" s="85" t="s">
        <v>812</v>
      </c>
      <c r="E1786" s="34" t="s">
        <v>31252</v>
      </c>
      <c r="F1786" s="34" t="s">
        <v>31253</v>
      </c>
      <c r="G1786" s="34" t="s">
        <v>31254</v>
      </c>
    </row>
    <row r="1787" spans="1:7">
      <c r="A1787" s="83" t="s">
        <v>3661</v>
      </c>
      <c r="B1787" s="84" t="s">
        <v>3662</v>
      </c>
      <c r="C1787" s="91" t="s">
        <v>800</v>
      </c>
      <c r="D1787" s="85" t="s">
        <v>873</v>
      </c>
      <c r="E1787" s="34" t="s">
        <v>31252</v>
      </c>
      <c r="F1787" s="34" t="s">
        <v>31253</v>
      </c>
      <c r="G1787" s="34" t="s">
        <v>31254</v>
      </c>
    </row>
    <row r="1788" spans="1:7">
      <c r="A1788" s="83" t="s">
        <v>3663</v>
      </c>
      <c r="B1788" s="84" t="s">
        <v>3664</v>
      </c>
      <c r="C1788" s="91" t="s">
        <v>800</v>
      </c>
      <c r="D1788" s="85" t="s">
        <v>812</v>
      </c>
      <c r="E1788" s="34" t="s">
        <v>31252</v>
      </c>
      <c r="F1788" s="34" t="s">
        <v>31253</v>
      </c>
      <c r="G1788" s="34" t="s">
        <v>31254</v>
      </c>
    </row>
    <row r="1789" spans="1:7">
      <c r="A1789" s="83" t="s">
        <v>3665</v>
      </c>
      <c r="B1789" s="84" t="s">
        <v>3666</v>
      </c>
      <c r="C1789" s="91" t="s">
        <v>800</v>
      </c>
      <c r="D1789" s="85" t="s">
        <v>812</v>
      </c>
      <c r="E1789" s="34" t="s">
        <v>31252</v>
      </c>
      <c r="F1789" s="34" t="s">
        <v>31253</v>
      </c>
      <c r="G1789" s="34" t="s">
        <v>31254</v>
      </c>
    </row>
    <row r="1790" spans="1:7">
      <c r="A1790" s="83" t="s">
        <v>3667</v>
      </c>
      <c r="B1790" s="84" t="s">
        <v>1467</v>
      </c>
      <c r="C1790" s="91" t="s">
        <v>800</v>
      </c>
      <c r="D1790" s="85" t="s">
        <v>1940</v>
      </c>
      <c r="E1790" s="34" t="s">
        <v>31252</v>
      </c>
      <c r="F1790" s="34" t="s">
        <v>31253</v>
      </c>
      <c r="G1790" s="34" t="s">
        <v>31254</v>
      </c>
    </row>
    <row r="1791" spans="1:7">
      <c r="A1791" s="83" t="s">
        <v>3668</v>
      </c>
      <c r="B1791" s="84" t="s">
        <v>3669</v>
      </c>
      <c r="C1791" s="92" t="s">
        <v>800</v>
      </c>
      <c r="D1791" s="93" t="s">
        <v>812</v>
      </c>
      <c r="E1791" s="34" t="s">
        <v>31252</v>
      </c>
      <c r="F1791" s="34" t="s">
        <v>31253</v>
      </c>
      <c r="G1791" s="34" t="s">
        <v>31254</v>
      </c>
    </row>
    <row r="1792" spans="1:7">
      <c r="A1792" s="83" t="s">
        <v>3670</v>
      </c>
      <c r="B1792" s="84" t="s">
        <v>3671</v>
      </c>
      <c r="C1792" s="91" t="s">
        <v>800</v>
      </c>
      <c r="D1792" s="85" t="s">
        <v>833</v>
      </c>
      <c r="E1792" s="34" t="s">
        <v>31252</v>
      </c>
      <c r="F1792" s="34" t="s">
        <v>31253</v>
      </c>
      <c r="G1792" s="34" t="s">
        <v>31254</v>
      </c>
    </row>
    <row r="1793" spans="1:7">
      <c r="A1793" s="83" t="s">
        <v>3672</v>
      </c>
      <c r="B1793" s="84" t="s">
        <v>3673</v>
      </c>
      <c r="C1793" s="91" t="s">
        <v>800</v>
      </c>
      <c r="D1793" s="85" t="s">
        <v>833</v>
      </c>
      <c r="E1793" s="34" t="s">
        <v>31252</v>
      </c>
      <c r="F1793" s="34" t="s">
        <v>31253</v>
      </c>
      <c r="G1793" s="34" t="s">
        <v>31254</v>
      </c>
    </row>
    <row r="1794" spans="1:7">
      <c r="A1794" s="83" t="s">
        <v>3674</v>
      </c>
      <c r="B1794" s="84" t="s">
        <v>3675</v>
      </c>
      <c r="C1794" s="91" t="s">
        <v>800</v>
      </c>
      <c r="D1794" s="85" t="s">
        <v>812</v>
      </c>
      <c r="E1794" s="34" t="s">
        <v>31252</v>
      </c>
      <c r="F1794" s="34" t="s">
        <v>31253</v>
      </c>
      <c r="G1794" s="34" t="s">
        <v>31254</v>
      </c>
    </row>
    <row r="1795" spans="1:7">
      <c r="A1795" s="83" t="s">
        <v>3676</v>
      </c>
      <c r="B1795" s="84" t="s">
        <v>3677</v>
      </c>
      <c r="C1795" s="91" t="s">
        <v>800</v>
      </c>
      <c r="D1795" s="85" t="s">
        <v>873</v>
      </c>
      <c r="E1795" s="34" t="s">
        <v>31252</v>
      </c>
      <c r="F1795" s="34" t="s">
        <v>31253</v>
      </c>
      <c r="G1795" s="34" t="s">
        <v>31254</v>
      </c>
    </row>
    <row r="1796" spans="1:7">
      <c r="A1796" s="83" t="s">
        <v>3678</v>
      </c>
      <c r="B1796" s="84" t="s">
        <v>3679</v>
      </c>
      <c r="C1796" s="91" t="s">
        <v>800</v>
      </c>
      <c r="D1796" s="85" t="s">
        <v>873</v>
      </c>
      <c r="E1796" s="34" t="s">
        <v>31252</v>
      </c>
      <c r="F1796" s="34" t="s">
        <v>31253</v>
      </c>
      <c r="G1796" s="34" t="s">
        <v>31254</v>
      </c>
    </row>
    <row r="1797" spans="1:7">
      <c r="A1797" s="83" t="s">
        <v>3680</v>
      </c>
      <c r="B1797" s="84" t="s">
        <v>3681</v>
      </c>
      <c r="C1797" s="91" t="s">
        <v>800</v>
      </c>
      <c r="D1797" s="85" t="s">
        <v>812</v>
      </c>
      <c r="E1797" s="34" t="s">
        <v>31252</v>
      </c>
      <c r="F1797" s="34" t="s">
        <v>31253</v>
      </c>
      <c r="G1797" s="34" t="s">
        <v>31254</v>
      </c>
    </row>
    <row r="1798" spans="1:7">
      <c r="A1798" s="83" t="s">
        <v>3682</v>
      </c>
      <c r="B1798" s="84" t="s">
        <v>1059</v>
      </c>
      <c r="C1798" s="91" t="s">
        <v>800</v>
      </c>
      <c r="D1798" s="85" t="s">
        <v>812</v>
      </c>
      <c r="E1798" s="34" t="s">
        <v>31252</v>
      </c>
      <c r="F1798" s="34" t="s">
        <v>31253</v>
      </c>
      <c r="G1798" s="34" t="s">
        <v>31254</v>
      </c>
    </row>
    <row r="1799" spans="1:7">
      <c r="A1799" s="83" t="s">
        <v>3683</v>
      </c>
      <c r="B1799" s="84" t="s">
        <v>1059</v>
      </c>
      <c r="C1799" s="91" t="s">
        <v>800</v>
      </c>
      <c r="D1799" s="85" t="s">
        <v>1940</v>
      </c>
      <c r="E1799" s="34" t="s">
        <v>31252</v>
      </c>
      <c r="F1799" s="34" t="s">
        <v>31253</v>
      </c>
      <c r="G1799" s="34" t="s">
        <v>31254</v>
      </c>
    </row>
    <row r="1800" spans="1:7">
      <c r="A1800" s="83" t="s">
        <v>3684</v>
      </c>
      <c r="B1800" s="84" t="s">
        <v>1059</v>
      </c>
      <c r="C1800" s="91" t="s">
        <v>800</v>
      </c>
      <c r="D1800" s="85" t="s">
        <v>812</v>
      </c>
      <c r="E1800" s="34" t="s">
        <v>31252</v>
      </c>
      <c r="F1800" s="34" t="s">
        <v>31253</v>
      </c>
      <c r="G1800" s="34" t="s">
        <v>31254</v>
      </c>
    </row>
    <row r="1801" spans="1:7">
      <c r="A1801" s="83" t="s">
        <v>3685</v>
      </c>
      <c r="B1801" s="84" t="s">
        <v>1059</v>
      </c>
      <c r="C1801" s="91" t="s">
        <v>800</v>
      </c>
      <c r="D1801" s="85" t="s">
        <v>812</v>
      </c>
      <c r="E1801" s="34" t="s">
        <v>31252</v>
      </c>
      <c r="F1801" s="34" t="s">
        <v>31253</v>
      </c>
      <c r="G1801" s="34" t="s">
        <v>31254</v>
      </c>
    </row>
    <row r="1802" spans="1:7">
      <c r="A1802" s="83" t="s">
        <v>3686</v>
      </c>
      <c r="B1802" s="84" t="s">
        <v>1059</v>
      </c>
      <c r="C1802" s="91" t="s">
        <v>800</v>
      </c>
      <c r="D1802" s="85" t="s">
        <v>812</v>
      </c>
      <c r="E1802" s="34" t="s">
        <v>31252</v>
      </c>
      <c r="F1802" s="34" t="s">
        <v>31253</v>
      </c>
      <c r="G1802" s="34" t="s">
        <v>31254</v>
      </c>
    </row>
    <row r="1803" spans="1:7">
      <c r="A1803" s="83" t="s">
        <v>3687</v>
      </c>
      <c r="B1803" s="84" t="s">
        <v>1589</v>
      </c>
      <c r="C1803" s="91" t="s">
        <v>800</v>
      </c>
      <c r="D1803" s="85" t="s">
        <v>812</v>
      </c>
      <c r="E1803" s="34" t="s">
        <v>31252</v>
      </c>
      <c r="F1803" s="34" t="s">
        <v>31253</v>
      </c>
      <c r="G1803" s="34" t="s">
        <v>31254</v>
      </c>
    </row>
    <row r="1804" spans="1:7">
      <c r="A1804" s="83" t="s">
        <v>3688</v>
      </c>
      <c r="B1804" s="84" t="s">
        <v>3689</v>
      </c>
      <c r="C1804" s="91" t="s">
        <v>800</v>
      </c>
      <c r="D1804" s="85" t="s">
        <v>812</v>
      </c>
      <c r="E1804" s="34" t="s">
        <v>31252</v>
      </c>
      <c r="F1804" s="34" t="s">
        <v>31253</v>
      </c>
      <c r="G1804" s="34" t="s">
        <v>31254</v>
      </c>
    </row>
    <row r="1805" spans="1:7">
      <c r="A1805" s="83" t="s">
        <v>3690</v>
      </c>
      <c r="B1805" s="84" t="s">
        <v>3691</v>
      </c>
      <c r="C1805" s="91" t="s">
        <v>800</v>
      </c>
      <c r="D1805" s="85" t="s">
        <v>812</v>
      </c>
      <c r="E1805" s="34" t="s">
        <v>31252</v>
      </c>
      <c r="F1805" s="34" t="s">
        <v>31253</v>
      </c>
      <c r="G1805" s="34" t="s">
        <v>31254</v>
      </c>
    </row>
    <row r="1806" spans="1:7">
      <c r="A1806" s="83" t="s">
        <v>3692</v>
      </c>
      <c r="B1806" s="84" t="s">
        <v>3693</v>
      </c>
      <c r="C1806" s="91" t="s">
        <v>800</v>
      </c>
      <c r="D1806" s="85" t="s">
        <v>833</v>
      </c>
      <c r="E1806" s="34" t="s">
        <v>31252</v>
      </c>
      <c r="F1806" s="34" t="s">
        <v>31253</v>
      </c>
      <c r="G1806" s="34" t="s">
        <v>31254</v>
      </c>
    </row>
    <row r="1807" spans="1:7">
      <c r="A1807" s="83" t="s">
        <v>3694</v>
      </c>
      <c r="B1807" s="84" t="s">
        <v>3695</v>
      </c>
      <c r="C1807" s="91" t="s">
        <v>800</v>
      </c>
      <c r="D1807" s="85" t="s">
        <v>873</v>
      </c>
      <c r="E1807" s="34" t="s">
        <v>31252</v>
      </c>
      <c r="F1807" s="34" t="s">
        <v>31253</v>
      </c>
      <c r="G1807" s="34" t="s">
        <v>31254</v>
      </c>
    </row>
    <row r="1808" spans="1:7">
      <c r="A1808" s="83" t="s">
        <v>3696</v>
      </c>
      <c r="B1808" s="84" t="s">
        <v>3697</v>
      </c>
      <c r="C1808" s="91" t="s">
        <v>800</v>
      </c>
      <c r="D1808" s="85" t="s">
        <v>873</v>
      </c>
      <c r="E1808" s="34" t="s">
        <v>31252</v>
      </c>
      <c r="F1808" s="34" t="s">
        <v>31253</v>
      </c>
      <c r="G1808" s="34" t="s">
        <v>31254</v>
      </c>
    </row>
    <row r="1809" spans="1:7">
      <c r="A1809" s="83" t="s">
        <v>3698</v>
      </c>
      <c r="B1809" s="84" t="s">
        <v>3699</v>
      </c>
      <c r="C1809" s="91" t="s">
        <v>800</v>
      </c>
      <c r="D1809" s="85" t="s">
        <v>838</v>
      </c>
      <c r="E1809" s="34" t="s">
        <v>31252</v>
      </c>
      <c r="F1809" s="34" t="s">
        <v>31253</v>
      </c>
      <c r="G1809" s="34" t="s">
        <v>31254</v>
      </c>
    </row>
    <row r="1810" spans="1:7">
      <c r="A1810" s="83" t="s">
        <v>3700</v>
      </c>
      <c r="B1810" s="84" t="s">
        <v>3701</v>
      </c>
      <c r="C1810" s="91" t="s">
        <v>800</v>
      </c>
      <c r="D1810" s="85" t="s">
        <v>812</v>
      </c>
      <c r="E1810" s="34" t="s">
        <v>31252</v>
      </c>
      <c r="F1810" s="34" t="s">
        <v>31253</v>
      </c>
      <c r="G1810" s="34" t="s">
        <v>31254</v>
      </c>
    </row>
    <row r="1811" spans="1:7">
      <c r="A1811" s="83" t="s">
        <v>3702</v>
      </c>
      <c r="B1811" s="84" t="s">
        <v>3701</v>
      </c>
      <c r="C1811" s="91" t="s">
        <v>800</v>
      </c>
      <c r="D1811" s="85" t="s">
        <v>812</v>
      </c>
      <c r="E1811" s="34" t="s">
        <v>31252</v>
      </c>
      <c r="F1811" s="34" t="s">
        <v>31253</v>
      </c>
      <c r="G1811" s="34" t="s">
        <v>31254</v>
      </c>
    </row>
    <row r="1812" spans="1:7">
      <c r="A1812" s="83" t="s">
        <v>3703</v>
      </c>
      <c r="B1812" s="84" t="s">
        <v>3704</v>
      </c>
      <c r="C1812" s="91" t="s">
        <v>800</v>
      </c>
      <c r="D1812" s="85" t="s">
        <v>812</v>
      </c>
      <c r="E1812" s="34" t="s">
        <v>31252</v>
      </c>
      <c r="F1812" s="34" t="s">
        <v>31253</v>
      </c>
      <c r="G1812" s="34" t="s">
        <v>31254</v>
      </c>
    </row>
    <row r="1813" spans="1:7">
      <c r="A1813" s="83" t="s">
        <v>3705</v>
      </c>
      <c r="B1813" s="84" t="s">
        <v>3706</v>
      </c>
      <c r="C1813" s="91" t="s">
        <v>800</v>
      </c>
      <c r="D1813" s="85" t="s">
        <v>812</v>
      </c>
      <c r="E1813" s="34" t="s">
        <v>31252</v>
      </c>
      <c r="F1813" s="34" t="s">
        <v>31253</v>
      </c>
      <c r="G1813" s="34" t="s">
        <v>31254</v>
      </c>
    </row>
    <row r="1814" spans="1:7">
      <c r="A1814" s="83" t="s">
        <v>3707</v>
      </c>
      <c r="B1814" s="84" t="s">
        <v>3708</v>
      </c>
      <c r="C1814" s="91" t="s">
        <v>800</v>
      </c>
      <c r="D1814" s="85" t="s">
        <v>833</v>
      </c>
      <c r="E1814" s="34" t="s">
        <v>31252</v>
      </c>
      <c r="F1814" s="34" t="s">
        <v>31253</v>
      </c>
      <c r="G1814" s="34" t="s">
        <v>31254</v>
      </c>
    </row>
    <row r="1815" spans="1:7">
      <c r="A1815" s="83" t="s">
        <v>3709</v>
      </c>
      <c r="B1815" s="84" t="s">
        <v>3710</v>
      </c>
      <c r="C1815" s="92" t="s">
        <v>800</v>
      </c>
      <c r="D1815" s="93" t="s">
        <v>812</v>
      </c>
      <c r="E1815" s="34" t="s">
        <v>31252</v>
      </c>
      <c r="F1815" s="34" t="s">
        <v>31253</v>
      </c>
      <c r="G1815" s="34" t="s">
        <v>31254</v>
      </c>
    </row>
    <row r="1816" spans="1:7">
      <c r="A1816" s="83" t="s">
        <v>3711</v>
      </c>
      <c r="B1816" s="84" t="s">
        <v>3710</v>
      </c>
      <c r="C1816" s="91" t="s">
        <v>800</v>
      </c>
      <c r="D1816" s="85" t="s">
        <v>812</v>
      </c>
      <c r="E1816" s="34" t="s">
        <v>31252</v>
      </c>
      <c r="F1816" s="34" t="s">
        <v>31253</v>
      </c>
      <c r="G1816" s="34" t="s">
        <v>31254</v>
      </c>
    </row>
    <row r="1817" spans="1:7">
      <c r="A1817" s="83" t="s">
        <v>3712</v>
      </c>
      <c r="B1817" s="84" t="s">
        <v>3713</v>
      </c>
      <c r="C1817" s="91" t="s">
        <v>800</v>
      </c>
      <c r="D1817" s="85" t="s">
        <v>812</v>
      </c>
      <c r="E1817" s="34" t="s">
        <v>31252</v>
      </c>
      <c r="F1817" s="34" t="s">
        <v>31253</v>
      </c>
      <c r="G1817" s="34" t="s">
        <v>31254</v>
      </c>
    </row>
    <row r="1818" spans="1:7">
      <c r="A1818" s="83" t="s">
        <v>3714</v>
      </c>
      <c r="B1818" s="84" t="s">
        <v>3715</v>
      </c>
      <c r="C1818" s="91" t="s">
        <v>800</v>
      </c>
      <c r="D1818" s="85" t="s">
        <v>812</v>
      </c>
      <c r="E1818" s="34" t="s">
        <v>31252</v>
      </c>
      <c r="F1818" s="34" t="s">
        <v>31253</v>
      </c>
      <c r="G1818" s="34" t="s">
        <v>31254</v>
      </c>
    </row>
    <row r="1819" spans="1:7">
      <c r="A1819" s="83" t="s">
        <v>3716</v>
      </c>
      <c r="B1819" s="84" t="s">
        <v>1809</v>
      </c>
      <c r="C1819" s="91" t="s">
        <v>800</v>
      </c>
      <c r="D1819" s="85" t="s">
        <v>812</v>
      </c>
      <c r="E1819" s="34" t="s">
        <v>31252</v>
      </c>
      <c r="F1819" s="34" t="s">
        <v>31253</v>
      </c>
      <c r="G1819" s="34" t="s">
        <v>31254</v>
      </c>
    </row>
    <row r="1820" spans="1:7">
      <c r="A1820" s="83" t="s">
        <v>3717</v>
      </c>
      <c r="B1820" s="84" t="s">
        <v>3718</v>
      </c>
      <c r="C1820" s="91" t="s">
        <v>800</v>
      </c>
      <c r="D1820" s="85" t="s">
        <v>873</v>
      </c>
      <c r="E1820" s="34" t="s">
        <v>31252</v>
      </c>
      <c r="F1820" s="34" t="s">
        <v>31253</v>
      </c>
      <c r="G1820" s="34" t="s">
        <v>31254</v>
      </c>
    </row>
    <row r="1821" spans="1:7">
      <c r="A1821" s="83" t="s">
        <v>3719</v>
      </c>
      <c r="B1821" s="84" t="s">
        <v>3720</v>
      </c>
      <c r="C1821" s="91" t="s">
        <v>800</v>
      </c>
      <c r="D1821" s="85" t="s">
        <v>1871</v>
      </c>
      <c r="E1821" s="34" t="s">
        <v>31252</v>
      </c>
      <c r="F1821" s="34" t="s">
        <v>31253</v>
      </c>
      <c r="G1821" s="34" t="s">
        <v>31254</v>
      </c>
    </row>
    <row r="1822" spans="1:7">
      <c r="A1822" s="83" t="s">
        <v>3721</v>
      </c>
      <c r="B1822" s="84" t="s">
        <v>3722</v>
      </c>
      <c r="C1822" s="91" t="s">
        <v>800</v>
      </c>
      <c r="D1822" s="85" t="s">
        <v>812</v>
      </c>
      <c r="E1822" s="34" t="s">
        <v>31252</v>
      </c>
      <c r="F1822" s="34" t="s">
        <v>31253</v>
      </c>
      <c r="G1822" s="34" t="s">
        <v>31254</v>
      </c>
    </row>
    <row r="1823" spans="1:7">
      <c r="A1823" s="83" t="s">
        <v>3723</v>
      </c>
      <c r="B1823" s="84" t="s">
        <v>3724</v>
      </c>
      <c r="C1823" s="91" t="s">
        <v>800</v>
      </c>
      <c r="D1823" s="85" t="s">
        <v>812</v>
      </c>
      <c r="E1823" s="34" t="s">
        <v>31252</v>
      </c>
      <c r="F1823" s="34" t="s">
        <v>31253</v>
      </c>
      <c r="G1823" s="34" t="s">
        <v>31254</v>
      </c>
    </row>
    <row r="1824" spans="1:7">
      <c r="A1824" s="83" t="s">
        <v>3725</v>
      </c>
      <c r="B1824" s="84" t="s">
        <v>3726</v>
      </c>
      <c r="C1824" s="91" t="s">
        <v>800</v>
      </c>
      <c r="D1824" s="85" t="s">
        <v>812</v>
      </c>
      <c r="E1824" s="34" t="s">
        <v>31252</v>
      </c>
      <c r="F1824" s="34" t="s">
        <v>31253</v>
      </c>
      <c r="G1824" s="34" t="s">
        <v>31254</v>
      </c>
    </row>
    <row r="1825" spans="1:7">
      <c r="A1825" s="83" t="s">
        <v>3727</v>
      </c>
      <c r="B1825" s="84" t="s">
        <v>3728</v>
      </c>
      <c r="C1825" s="91" t="s">
        <v>800</v>
      </c>
      <c r="D1825" s="85" t="s">
        <v>812</v>
      </c>
      <c r="E1825" s="34" t="s">
        <v>31252</v>
      </c>
      <c r="F1825" s="34" t="s">
        <v>31253</v>
      </c>
      <c r="G1825" s="34" t="s">
        <v>31254</v>
      </c>
    </row>
    <row r="1826" spans="1:7">
      <c r="A1826" s="83" t="s">
        <v>3729</v>
      </c>
      <c r="B1826" s="84" t="s">
        <v>3730</v>
      </c>
      <c r="C1826" s="91" t="s">
        <v>800</v>
      </c>
      <c r="D1826" s="85" t="s">
        <v>812</v>
      </c>
      <c r="E1826" s="34" t="s">
        <v>31252</v>
      </c>
      <c r="F1826" s="34" t="s">
        <v>31253</v>
      </c>
      <c r="G1826" s="34" t="s">
        <v>31254</v>
      </c>
    </row>
    <row r="1827" spans="1:7">
      <c r="A1827" s="83" t="s">
        <v>3731</v>
      </c>
      <c r="B1827" s="84" t="s">
        <v>3732</v>
      </c>
      <c r="C1827" s="91" t="s">
        <v>800</v>
      </c>
      <c r="D1827" s="85" t="s">
        <v>812</v>
      </c>
      <c r="E1827" s="34" t="s">
        <v>31252</v>
      </c>
      <c r="F1827" s="34" t="s">
        <v>31253</v>
      </c>
      <c r="G1827" s="34" t="s">
        <v>31254</v>
      </c>
    </row>
    <row r="1828" spans="1:7">
      <c r="A1828" s="83" t="s">
        <v>3733</v>
      </c>
      <c r="B1828" s="84" t="s">
        <v>3734</v>
      </c>
      <c r="C1828" s="91" t="s">
        <v>800</v>
      </c>
      <c r="D1828" s="85" t="s">
        <v>812</v>
      </c>
      <c r="E1828" s="34" t="s">
        <v>31252</v>
      </c>
      <c r="F1828" s="34" t="s">
        <v>31253</v>
      </c>
      <c r="G1828" s="34" t="s">
        <v>31254</v>
      </c>
    </row>
    <row r="1829" spans="1:7">
      <c r="A1829" s="83" t="s">
        <v>3735</v>
      </c>
      <c r="B1829" s="84" t="s">
        <v>3736</v>
      </c>
      <c r="C1829" s="91" t="s">
        <v>800</v>
      </c>
      <c r="D1829" s="85" t="s">
        <v>812</v>
      </c>
      <c r="E1829" s="34" t="s">
        <v>31252</v>
      </c>
      <c r="F1829" s="34" t="s">
        <v>31253</v>
      </c>
      <c r="G1829" s="34" t="s">
        <v>31254</v>
      </c>
    </row>
    <row r="1830" spans="1:7">
      <c r="A1830" s="83" t="s">
        <v>3737</v>
      </c>
      <c r="B1830" s="84" t="s">
        <v>3738</v>
      </c>
      <c r="C1830" s="91" t="s">
        <v>800</v>
      </c>
      <c r="D1830" s="85" t="s">
        <v>812</v>
      </c>
      <c r="E1830" s="34" t="s">
        <v>31252</v>
      </c>
      <c r="F1830" s="34" t="s">
        <v>31253</v>
      </c>
      <c r="G1830" s="34" t="s">
        <v>31254</v>
      </c>
    </row>
    <row r="1831" spans="1:7">
      <c r="A1831" s="83" t="s">
        <v>3739</v>
      </c>
      <c r="B1831" s="84" t="s">
        <v>3738</v>
      </c>
      <c r="C1831" s="91" t="s">
        <v>800</v>
      </c>
      <c r="D1831" s="85" t="s">
        <v>812</v>
      </c>
      <c r="E1831" s="34" t="s">
        <v>31252</v>
      </c>
      <c r="F1831" s="34" t="s">
        <v>31253</v>
      </c>
      <c r="G1831" s="34" t="s">
        <v>31254</v>
      </c>
    </row>
    <row r="1832" spans="1:7">
      <c r="A1832" s="83" t="s">
        <v>3740</v>
      </c>
      <c r="B1832" s="84" t="s">
        <v>3741</v>
      </c>
      <c r="C1832" s="91" t="s">
        <v>800</v>
      </c>
      <c r="D1832" s="85" t="s">
        <v>812</v>
      </c>
      <c r="E1832" s="34" t="s">
        <v>31252</v>
      </c>
      <c r="F1832" s="34" t="s">
        <v>31253</v>
      </c>
      <c r="G1832" s="34" t="s">
        <v>31254</v>
      </c>
    </row>
    <row r="1833" spans="1:7">
      <c r="A1833" s="83" t="s">
        <v>3742</v>
      </c>
      <c r="B1833" s="84" t="s">
        <v>3743</v>
      </c>
      <c r="C1833" s="91" t="s">
        <v>800</v>
      </c>
      <c r="D1833" s="85" t="s">
        <v>833</v>
      </c>
      <c r="E1833" s="34" t="s">
        <v>31252</v>
      </c>
      <c r="F1833" s="34" t="s">
        <v>31253</v>
      </c>
      <c r="G1833" s="34" t="s">
        <v>31254</v>
      </c>
    </row>
    <row r="1834" spans="1:7">
      <c r="A1834" s="83" t="s">
        <v>3744</v>
      </c>
      <c r="B1834" s="84" t="s">
        <v>1383</v>
      </c>
      <c r="C1834" s="91" t="s">
        <v>800</v>
      </c>
      <c r="D1834" s="85" t="s">
        <v>1940</v>
      </c>
      <c r="E1834" s="34" t="s">
        <v>31252</v>
      </c>
      <c r="F1834" s="34" t="s">
        <v>31253</v>
      </c>
      <c r="G1834" s="34" t="s">
        <v>31254</v>
      </c>
    </row>
    <row r="1835" spans="1:7">
      <c r="A1835" s="83" t="s">
        <v>3745</v>
      </c>
      <c r="B1835" s="84" t="s">
        <v>3746</v>
      </c>
      <c r="C1835" s="91" t="s">
        <v>800</v>
      </c>
      <c r="D1835" s="85" t="s">
        <v>1871</v>
      </c>
      <c r="E1835" s="34" t="s">
        <v>31252</v>
      </c>
      <c r="F1835" s="34" t="s">
        <v>31253</v>
      </c>
      <c r="G1835" s="34" t="s">
        <v>31254</v>
      </c>
    </row>
    <row r="1836" spans="1:7">
      <c r="A1836" s="83" t="s">
        <v>3747</v>
      </c>
      <c r="B1836" s="84" t="s">
        <v>3748</v>
      </c>
      <c r="C1836" s="91" t="s">
        <v>800</v>
      </c>
      <c r="D1836" s="85" t="s">
        <v>873</v>
      </c>
      <c r="E1836" s="34" t="s">
        <v>31252</v>
      </c>
      <c r="F1836" s="34" t="s">
        <v>31253</v>
      </c>
      <c r="G1836" s="34" t="s">
        <v>31254</v>
      </c>
    </row>
    <row r="1837" spans="1:7">
      <c r="A1837" s="83" t="s">
        <v>3749</v>
      </c>
      <c r="B1837" s="84" t="s">
        <v>3750</v>
      </c>
      <c r="C1837" s="91" t="s">
        <v>800</v>
      </c>
      <c r="D1837" s="85" t="s">
        <v>1940</v>
      </c>
      <c r="E1837" s="34" t="s">
        <v>31252</v>
      </c>
      <c r="F1837" s="34" t="s">
        <v>31253</v>
      </c>
      <c r="G1837" s="34" t="s">
        <v>31254</v>
      </c>
    </row>
    <row r="1838" spans="1:7">
      <c r="A1838" s="83" t="s">
        <v>3751</v>
      </c>
      <c r="B1838" s="84" t="s">
        <v>3752</v>
      </c>
      <c r="C1838" s="91" t="s">
        <v>800</v>
      </c>
      <c r="D1838" s="85" t="s">
        <v>812</v>
      </c>
      <c r="E1838" s="34" t="s">
        <v>31252</v>
      </c>
      <c r="F1838" s="34" t="s">
        <v>31253</v>
      </c>
      <c r="G1838" s="34" t="s">
        <v>31254</v>
      </c>
    </row>
    <row r="1839" spans="1:7">
      <c r="A1839" s="83" t="s">
        <v>3753</v>
      </c>
      <c r="B1839" s="84" t="s">
        <v>3754</v>
      </c>
      <c r="C1839" s="91" t="s">
        <v>800</v>
      </c>
      <c r="D1839" s="85" t="s">
        <v>833</v>
      </c>
      <c r="E1839" s="34" t="s">
        <v>31252</v>
      </c>
      <c r="F1839" s="34" t="s">
        <v>31253</v>
      </c>
      <c r="G1839" s="34" t="s">
        <v>31254</v>
      </c>
    </row>
    <row r="1840" spans="1:7">
      <c r="A1840" s="83" t="s">
        <v>3755</v>
      </c>
      <c r="B1840" s="84" t="s">
        <v>1098</v>
      </c>
      <c r="C1840" s="91" t="s">
        <v>800</v>
      </c>
      <c r="D1840" s="85" t="s">
        <v>873</v>
      </c>
      <c r="E1840" s="34" t="s">
        <v>31252</v>
      </c>
      <c r="F1840" s="34" t="s">
        <v>31253</v>
      </c>
      <c r="G1840" s="34" t="s">
        <v>31254</v>
      </c>
    </row>
    <row r="1841" spans="1:7">
      <c r="A1841" s="83" t="s">
        <v>3756</v>
      </c>
      <c r="B1841" s="84" t="s">
        <v>3757</v>
      </c>
      <c r="C1841" s="91" t="s">
        <v>800</v>
      </c>
      <c r="D1841" s="85" t="s">
        <v>873</v>
      </c>
      <c r="E1841" s="34" t="s">
        <v>31252</v>
      </c>
      <c r="F1841" s="34" t="s">
        <v>31253</v>
      </c>
      <c r="G1841" s="34" t="s">
        <v>31254</v>
      </c>
    </row>
    <row r="1842" spans="1:7">
      <c r="A1842" s="83" t="s">
        <v>3758</v>
      </c>
      <c r="B1842" s="84" t="s">
        <v>3759</v>
      </c>
      <c r="C1842" s="91" t="s">
        <v>800</v>
      </c>
      <c r="D1842" s="85" t="s">
        <v>873</v>
      </c>
      <c r="E1842" s="34" t="s">
        <v>31252</v>
      </c>
      <c r="F1842" s="34" t="s">
        <v>31253</v>
      </c>
      <c r="G1842" s="34" t="s">
        <v>31254</v>
      </c>
    </row>
    <row r="1843" spans="1:7">
      <c r="A1843" s="83" t="s">
        <v>3760</v>
      </c>
      <c r="B1843" s="84" t="s">
        <v>3761</v>
      </c>
      <c r="C1843" s="91" t="s">
        <v>800</v>
      </c>
      <c r="D1843" s="85" t="s">
        <v>812</v>
      </c>
      <c r="E1843" s="34" t="s">
        <v>31252</v>
      </c>
      <c r="F1843" s="34" t="s">
        <v>31253</v>
      </c>
      <c r="G1843" s="34" t="s">
        <v>31254</v>
      </c>
    </row>
    <row r="1844" spans="1:7">
      <c r="A1844" s="83" t="s">
        <v>3762</v>
      </c>
      <c r="B1844" s="84" t="s">
        <v>3763</v>
      </c>
      <c r="C1844" s="91" t="s">
        <v>800</v>
      </c>
      <c r="D1844" s="85" t="s">
        <v>812</v>
      </c>
      <c r="E1844" s="34" t="s">
        <v>31252</v>
      </c>
      <c r="F1844" s="34" t="s">
        <v>31253</v>
      </c>
      <c r="G1844" s="34" t="s">
        <v>31254</v>
      </c>
    </row>
    <row r="1845" spans="1:7">
      <c r="A1845" s="83" t="s">
        <v>3764</v>
      </c>
      <c r="B1845" s="84" t="s">
        <v>3765</v>
      </c>
      <c r="C1845" s="91" t="s">
        <v>800</v>
      </c>
      <c r="D1845" s="85" t="s">
        <v>873</v>
      </c>
      <c r="E1845" s="34" t="s">
        <v>31252</v>
      </c>
      <c r="F1845" s="34" t="s">
        <v>31253</v>
      </c>
      <c r="G1845" s="34" t="s">
        <v>31254</v>
      </c>
    </row>
    <row r="1846" spans="1:7">
      <c r="A1846" s="83" t="s">
        <v>3766</v>
      </c>
      <c r="B1846" s="84" t="s">
        <v>3767</v>
      </c>
      <c r="C1846" s="91" t="s">
        <v>800</v>
      </c>
      <c r="D1846" s="85" t="s">
        <v>833</v>
      </c>
      <c r="E1846" s="34" t="s">
        <v>31252</v>
      </c>
      <c r="F1846" s="34" t="s">
        <v>31253</v>
      </c>
      <c r="G1846" s="34" t="s">
        <v>31254</v>
      </c>
    </row>
    <row r="1847" spans="1:7">
      <c r="A1847" s="83" t="s">
        <v>3768</v>
      </c>
      <c r="B1847" s="84" t="s">
        <v>3769</v>
      </c>
      <c r="C1847" s="91" t="s">
        <v>800</v>
      </c>
      <c r="D1847" s="85" t="s">
        <v>812</v>
      </c>
      <c r="E1847" s="34" t="s">
        <v>31252</v>
      </c>
      <c r="F1847" s="34" t="s">
        <v>31253</v>
      </c>
      <c r="G1847" s="34" t="s">
        <v>31254</v>
      </c>
    </row>
    <row r="1848" spans="1:7">
      <c r="A1848" s="83" t="s">
        <v>3770</v>
      </c>
      <c r="B1848" s="84" t="s">
        <v>882</v>
      </c>
      <c r="C1848" s="91" t="s">
        <v>800</v>
      </c>
      <c r="D1848" s="85" t="s">
        <v>812</v>
      </c>
      <c r="E1848" s="34" t="s">
        <v>31252</v>
      </c>
      <c r="F1848" s="34" t="s">
        <v>31253</v>
      </c>
      <c r="G1848" s="34" t="s">
        <v>31254</v>
      </c>
    </row>
    <row r="1849" spans="1:7">
      <c r="A1849" s="83" t="s">
        <v>3771</v>
      </c>
      <c r="B1849" s="84" t="s">
        <v>3772</v>
      </c>
      <c r="C1849" s="91" t="s">
        <v>800</v>
      </c>
      <c r="D1849" s="85" t="s">
        <v>833</v>
      </c>
      <c r="E1849" s="34" t="s">
        <v>31252</v>
      </c>
      <c r="F1849" s="34" t="s">
        <v>31253</v>
      </c>
      <c r="G1849" s="34" t="s">
        <v>31254</v>
      </c>
    </row>
    <row r="1850" spans="1:7">
      <c r="A1850" s="83" t="s">
        <v>3773</v>
      </c>
      <c r="B1850" s="84" t="s">
        <v>3774</v>
      </c>
      <c r="C1850" s="91" t="s">
        <v>800</v>
      </c>
      <c r="D1850" s="85" t="s">
        <v>1940</v>
      </c>
      <c r="E1850" s="34" t="s">
        <v>31252</v>
      </c>
      <c r="F1850" s="34" t="s">
        <v>31253</v>
      </c>
      <c r="G1850" s="34" t="s">
        <v>31254</v>
      </c>
    </row>
    <row r="1851" spans="1:7">
      <c r="A1851" s="83" t="s">
        <v>3775</v>
      </c>
      <c r="B1851" s="84" t="s">
        <v>3776</v>
      </c>
      <c r="C1851" s="91" t="s">
        <v>800</v>
      </c>
      <c r="D1851" s="85" t="s">
        <v>873</v>
      </c>
      <c r="E1851" s="34" t="s">
        <v>31252</v>
      </c>
      <c r="F1851" s="34" t="s">
        <v>31253</v>
      </c>
      <c r="G1851" s="34" t="s">
        <v>31254</v>
      </c>
    </row>
    <row r="1852" spans="1:7">
      <c r="A1852" s="83" t="s">
        <v>3777</v>
      </c>
      <c r="B1852" s="84" t="s">
        <v>3778</v>
      </c>
      <c r="C1852" s="91" t="s">
        <v>800</v>
      </c>
      <c r="D1852" s="85" t="s">
        <v>2278</v>
      </c>
      <c r="E1852" s="34" t="s">
        <v>31252</v>
      </c>
      <c r="F1852" s="34" t="s">
        <v>31253</v>
      </c>
      <c r="G1852" s="34" t="s">
        <v>31254</v>
      </c>
    </row>
    <row r="1853" spans="1:7">
      <c r="A1853" s="83" t="s">
        <v>3779</v>
      </c>
      <c r="B1853" s="84" t="s">
        <v>3780</v>
      </c>
      <c r="C1853" s="91" t="s">
        <v>800</v>
      </c>
      <c r="D1853" s="85" t="s">
        <v>873</v>
      </c>
      <c r="E1853" s="34" t="s">
        <v>31252</v>
      </c>
      <c r="F1853" s="34" t="s">
        <v>31253</v>
      </c>
      <c r="G1853" s="34" t="s">
        <v>31254</v>
      </c>
    </row>
    <row r="1854" spans="1:7">
      <c r="A1854" s="83" t="s">
        <v>3781</v>
      </c>
      <c r="B1854" s="84" t="s">
        <v>3782</v>
      </c>
      <c r="C1854" s="91" t="s">
        <v>800</v>
      </c>
      <c r="D1854" s="85" t="s">
        <v>812</v>
      </c>
      <c r="E1854" s="34" t="s">
        <v>31252</v>
      </c>
      <c r="F1854" s="34" t="s">
        <v>31253</v>
      </c>
      <c r="G1854" s="34" t="s">
        <v>31254</v>
      </c>
    </row>
    <row r="1855" spans="1:7">
      <c r="A1855" s="83" t="s">
        <v>3783</v>
      </c>
      <c r="B1855" s="84" t="s">
        <v>3784</v>
      </c>
      <c r="C1855" s="91" t="s">
        <v>800</v>
      </c>
      <c r="D1855" s="85" t="s">
        <v>873</v>
      </c>
      <c r="E1855" s="34" t="s">
        <v>31252</v>
      </c>
      <c r="F1855" s="34" t="s">
        <v>31253</v>
      </c>
      <c r="G1855" s="34" t="s">
        <v>31254</v>
      </c>
    </row>
    <row r="1856" spans="1:7">
      <c r="A1856" s="83" t="s">
        <v>3785</v>
      </c>
      <c r="B1856" s="84" t="s">
        <v>3786</v>
      </c>
      <c r="C1856" s="91" t="s">
        <v>800</v>
      </c>
      <c r="D1856" s="85" t="s">
        <v>812</v>
      </c>
      <c r="E1856" s="34" t="s">
        <v>31252</v>
      </c>
      <c r="F1856" s="34" t="s">
        <v>31253</v>
      </c>
      <c r="G1856" s="34" t="s">
        <v>31254</v>
      </c>
    </row>
    <row r="1857" spans="1:7">
      <c r="A1857" s="83" t="s">
        <v>3787</v>
      </c>
      <c r="B1857" s="84" t="s">
        <v>3788</v>
      </c>
      <c r="C1857" s="91" t="s">
        <v>800</v>
      </c>
      <c r="D1857" s="85" t="s">
        <v>812</v>
      </c>
      <c r="E1857" s="34" t="s">
        <v>31252</v>
      </c>
      <c r="F1857" s="34" t="s">
        <v>31253</v>
      </c>
      <c r="G1857" s="34" t="s">
        <v>31254</v>
      </c>
    </row>
    <row r="1858" spans="1:7">
      <c r="A1858" s="83" t="s">
        <v>3789</v>
      </c>
      <c r="B1858" s="84" t="s">
        <v>3790</v>
      </c>
      <c r="C1858" s="91" t="s">
        <v>800</v>
      </c>
      <c r="D1858" s="85" t="s">
        <v>812</v>
      </c>
      <c r="E1858" s="34" t="s">
        <v>31252</v>
      </c>
      <c r="F1858" s="34" t="s">
        <v>31253</v>
      </c>
      <c r="G1858" s="34" t="s">
        <v>31254</v>
      </c>
    </row>
    <row r="1859" spans="1:7">
      <c r="A1859" s="83" t="s">
        <v>3791</v>
      </c>
      <c r="B1859" s="84" t="s">
        <v>3792</v>
      </c>
      <c r="C1859" s="91" t="s">
        <v>800</v>
      </c>
      <c r="D1859" s="85" t="s">
        <v>812</v>
      </c>
      <c r="E1859" s="34" t="s">
        <v>31252</v>
      </c>
      <c r="F1859" s="34" t="s">
        <v>31253</v>
      </c>
      <c r="G1859" s="34" t="s">
        <v>31254</v>
      </c>
    </row>
    <row r="1860" spans="1:7">
      <c r="A1860" s="83" t="s">
        <v>3793</v>
      </c>
      <c r="B1860" s="84" t="s">
        <v>3794</v>
      </c>
      <c r="C1860" s="91" t="s">
        <v>800</v>
      </c>
      <c r="D1860" s="85" t="s">
        <v>812</v>
      </c>
      <c r="E1860" s="34" t="s">
        <v>31252</v>
      </c>
      <c r="F1860" s="34" t="s">
        <v>31253</v>
      </c>
      <c r="G1860" s="34" t="s">
        <v>31254</v>
      </c>
    </row>
    <row r="1861" spans="1:7">
      <c r="A1861" s="83" t="s">
        <v>3795</v>
      </c>
      <c r="B1861" s="84" t="s">
        <v>3794</v>
      </c>
      <c r="C1861" s="91" t="s">
        <v>800</v>
      </c>
      <c r="D1861" s="85" t="s">
        <v>812</v>
      </c>
      <c r="E1861" s="34" t="s">
        <v>31252</v>
      </c>
      <c r="F1861" s="34" t="s">
        <v>31253</v>
      </c>
      <c r="G1861" s="34" t="s">
        <v>31254</v>
      </c>
    </row>
    <row r="1862" spans="1:7">
      <c r="A1862" s="83" t="s">
        <v>3796</v>
      </c>
      <c r="B1862" s="84" t="s">
        <v>3797</v>
      </c>
      <c r="C1862" s="91" t="s">
        <v>800</v>
      </c>
      <c r="D1862" s="85" t="s">
        <v>833</v>
      </c>
      <c r="E1862" s="34" t="s">
        <v>31252</v>
      </c>
      <c r="F1862" s="34" t="s">
        <v>31253</v>
      </c>
      <c r="G1862" s="34" t="s">
        <v>31254</v>
      </c>
    </row>
    <row r="1863" spans="1:7">
      <c r="A1863" s="83" t="s">
        <v>3798</v>
      </c>
      <c r="B1863" s="84" t="s">
        <v>3799</v>
      </c>
      <c r="C1863" s="91" t="s">
        <v>800</v>
      </c>
      <c r="D1863" s="85" t="s">
        <v>812</v>
      </c>
      <c r="E1863" s="34" t="s">
        <v>31252</v>
      </c>
      <c r="F1863" s="34" t="s">
        <v>31253</v>
      </c>
      <c r="G1863" s="34" t="s">
        <v>31254</v>
      </c>
    </row>
    <row r="1864" spans="1:7">
      <c r="A1864" s="83" t="s">
        <v>3800</v>
      </c>
      <c r="B1864" s="84" t="s">
        <v>1521</v>
      </c>
      <c r="C1864" s="91" t="s">
        <v>800</v>
      </c>
      <c r="D1864" s="85" t="s">
        <v>812</v>
      </c>
      <c r="E1864" s="34" t="s">
        <v>31252</v>
      </c>
      <c r="F1864" s="34" t="s">
        <v>31253</v>
      </c>
      <c r="G1864" s="34" t="s">
        <v>31254</v>
      </c>
    </row>
    <row r="1865" spans="1:7">
      <c r="A1865" s="83" t="s">
        <v>3801</v>
      </c>
      <c r="B1865" s="84" t="s">
        <v>3802</v>
      </c>
      <c r="C1865" s="91" t="s">
        <v>800</v>
      </c>
      <c r="D1865" s="85" t="s">
        <v>812</v>
      </c>
      <c r="E1865" s="34" t="s">
        <v>31252</v>
      </c>
      <c r="F1865" s="34" t="s">
        <v>31253</v>
      </c>
      <c r="G1865" s="34" t="s">
        <v>31254</v>
      </c>
    </row>
    <row r="1866" spans="1:7">
      <c r="A1866" s="83" t="s">
        <v>3803</v>
      </c>
      <c r="B1866" s="84" t="s">
        <v>3802</v>
      </c>
      <c r="C1866" s="91" t="s">
        <v>800</v>
      </c>
      <c r="D1866" s="85" t="s">
        <v>812</v>
      </c>
      <c r="E1866" s="34" t="s">
        <v>31252</v>
      </c>
      <c r="F1866" s="34" t="s">
        <v>31253</v>
      </c>
      <c r="G1866" s="34" t="s">
        <v>31254</v>
      </c>
    </row>
    <row r="1867" spans="1:7">
      <c r="A1867" s="83" t="s">
        <v>3804</v>
      </c>
      <c r="B1867" s="84" t="s">
        <v>3802</v>
      </c>
      <c r="C1867" s="91" t="s">
        <v>800</v>
      </c>
      <c r="D1867" s="85" t="s">
        <v>1940</v>
      </c>
      <c r="E1867" s="34" t="s">
        <v>31252</v>
      </c>
      <c r="F1867" s="34" t="s">
        <v>31253</v>
      </c>
      <c r="G1867" s="34" t="s">
        <v>31254</v>
      </c>
    </row>
    <row r="1868" spans="1:7">
      <c r="A1868" s="83" t="s">
        <v>3805</v>
      </c>
      <c r="B1868" s="84" t="s">
        <v>3806</v>
      </c>
      <c r="C1868" s="91" t="s">
        <v>800</v>
      </c>
      <c r="D1868" s="85" t="s">
        <v>812</v>
      </c>
      <c r="E1868" s="34" t="s">
        <v>31252</v>
      </c>
      <c r="F1868" s="34" t="s">
        <v>31253</v>
      </c>
      <c r="G1868" s="34" t="s">
        <v>31254</v>
      </c>
    </row>
    <row r="1869" spans="1:7">
      <c r="A1869" s="83" t="s">
        <v>3807</v>
      </c>
      <c r="B1869" s="84" t="s">
        <v>1801</v>
      </c>
      <c r="C1869" s="91" t="s">
        <v>800</v>
      </c>
      <c r="D1869" s="85" t="s">
        <v>812</v>
      </c>
      <c r="E1869" s="34" t="s">
        <v>31252</v>
      </c>
      <c r="F1869" s="34" t="s">
        <v>31253</v>
      </c>
      <c r="G1869" s="34" t="s">
        <v>31254</v>
      </c>
    </row>
    <row r="1870" spans="1:7">
      <c r="A1870" s="83" t="s">
        <v>3808</v>
      </c>
      <c r="B1870" s="84" t="s">
        <v>3809</v>
      </c>
      <c r="C1870" s="91" t="s">
        <v>800</v>
      </c>
      <c r="D1870" s="85" t="s">
        <v>812</v>
      </c>
      <c r="E1870" s="34" t="s">
        <v>31252</v>
      </c>
      <c r="F1870" s="34" t="s">
        <v>31253</v>
      </c>
      <c r="G1870" s="34" t="s">
        <v>31254</v>
      </c>
    </row>
    <row r="1871" spans="1:7">
      <c r="A1871" s="83" t="s">
        <v>3810</v>
      </c>
      <c r="B1871" s="84" t="s">
        <v>1285</v>
      </c>
      <c r="C1871" s="91" t="s">
        <v>800</v>
      </c>
      <c r="D1871" s="85" t="s">
        <v>812</v>
      </c>
      <c r="E1871" s="34" t="s">
        <v>31252</v>
      </c>
      <c r="F1871" s="34" t="s">
        <v>31253</v>
      </c>
      <c r="G1871" s="34" t="s">
        <v>31254</v>
      </c>
    </row>
    <row r="1872" spans="1:7">
      <c r="A1872" s="83" t="s">
        <v>3811</v>
      </c>
      <c r="B1872" s="84" t="s">
        <v>3812</v>
      </c>
      <c r="C1872" s="91" t="s">
        <v>800</v>
      </c>
      <c r="D1872" s="85" t="s">
        <v>1940</v>
      </c>
      <c r="E1872" s="34" t="s">
        <v>31252</v>
      </c>
      <c r="F1872" s="34" t="s">
        <v>31253</v>
      </c>
      <c r="G1872" s="34" t="s">
        <v>31254</v>
      </c>
    </row>
    <row r="1873" spans="1:7">
      <c r="A1873" s="83" t="s">
        <v>3813</v>
      </c>
      <c r="B1873" s="84" t="s">
        <v>3814</v>
      </c>
      <c r="C1873" s="91" t="s">
        <v>800</v>
      </c>
      <c r="D1873" s="85" t="s">
        <v>833</v>
      </c>
      <c r="E1873" s="34" t="s">
        <v>31252</v>
      </c>
      <c r="F1873" s="34" t="s">
        <v>31253</v>
      </c>
      <c r="G1873" s="34" t="s">
        <v>31254</v>
      </c>
    </row>
    <row r="1874" spans="1:7">
      <c r="A1874" s="83" t="s">
        <v>3815</v>
      </c>
      <c r="B1874" s="84" t="s">
        <v>3816</v>
      </c>
      <c r="C1874" s="91" t="s">
        <v>800</v>
      </c>
      <c r="D1874" s="85" t="s">
        <v>833</v>
      </c>
      <c r="E1874" s="34" t="s">
        <v>31252</v>
      </c>
      <c r="F1874" s="34" t="s">
        <v>31253</v>
      </c>
      <c r="G1874" s="34" t="s">
        <v>31254</v>
      </c>
    </row>
    <row r="1875" spans="1:7">
      <c r="A1875" s="83" t="s">
        <v>3817</v>
      </c>
      <c r="B1875" s="84" t="s">
        <v>3818</v>
      </c>
      <c r="C1875" s="91" t="s">
        <v>800</v>
      </c>
      <c r="D1875" s="85" t="s">
        <v>812</v>
      </c>
      <c r="E1875" s="34" t="s">
        <v>31252</v>
      </c>
      <c r="F1875" s="34" t="s">
        <v>31253</v>
      </c>
      <c r="G1875" s="34" t="s">
        <v>31254</v>
      </c>
    </row>
    <row r="1876" spans="1:7">
      <c r="A1876" s="83" t="s">
        <v>3819</v>
      </c>
      <c r="B1876" s="84" t="s">
        <v>3820</v>
      </c>
      <c r="C1876" s="91" t="s">
        <v>800</v>
      </c>
      <c r="D1876" s="85" t="s">
        <v>812</v>
      </c>
      <c r="E1876" s="34" t="s">
        <v>31252</v>
      </c>
      <c r="F1876" s="34" t="s">
        <v>31253</v>
      </c>
      <c r="G1876" s="34" t="s">
        <v>31254</v>
      </c>
    </row>
    <row r="1877" spans="1:7">
      <c r="A1877" s="83" t="s">
        <v>3821</v>
      </c>
      <c r="B1877" s="84" t="s">
        <v>3822</v>
      </c>
      <c r="C1877" s="91" t="s">
        <v>800</v>
      </c>
      <c r="D1877" s="85" t="s">
        <v>812</v>
      </c>
      <c r="E1877" s="34" t="s">
        <v>31252</v>
      </c>
      <c r="F1877" s="34" t="s">
        <v>31253</v>
      </c>
      <c r="G1877" s="34" t="s">
        <v>31254</v>
      </c>
    </row>
    <row r="1878" spans="1:7">
      <c r="A1878" s="83" t="s">
        <v>3823</v>
      </c>
      <c r="B1878" s="84" t="s">
        <v>1287</v>
      </c>
      <c r="C1878" s="91" t="s">
        <v>800</v>
      </c>
      <c r="D1878" s="85" t="s">
        <v>812</v>
      </c>
      <c r="E1878" s="34" t="s">
        <v>31252</v>
      </c>
      <c r="F1878" s="34" t="s">
        <v>31253</v>
      </c>
      <c r="G1878" s="34" t="s">
        <v>31254</v>
      </c>
    </row>
    <row r="1879" spans="1:7">
      <c r="A1879" s="83" t="s">
        <v>3824</v>
      </c>
      <c r="B1879" s="84" t="s">
        <v>1287</v>
      </c>
      <c r="C1879" s="91" t="s">
        <v>800</v>
      </c>
      <c r="D1879" s="85" t="s">
        <v>812</v>
      </c>
      <c r="E1879" s="34" t="s">
        <v>31252</v>
      </c>
      <c r="F1879" s="34" t="s">
        <v>31253</v>
      </c>
      <c r="G1879" s="34" t="s">
        <v>31254</v>
      </c>
    </row>
    <row r="1880" spans="1:7">
      <c r="A1880" s="83" t="s">
        <v>3825</v>
      </c>
      <c r="B1880" s="84" t="s">
        <v>3826</v>
      </c>
      <c r="C1880" s="91" t="s">
        <v>800</v>
      </c>
      <c r="D1880" s="85" t="s">
        <v>1940</v>
      </c>
      <c r="E1880" s="34" t="s">
        <v>31252</v>
      </c>
      <c r="F1880" s="34" t="s">
        <v>31253</v>
      </c>
      <c r="G1880" s="34" t="s">
        <v>31254</v>
      </c>
    </row>
    <row r="1881" spans="1:7">
      <c r="A1881" s="83" t="s">
        <v>3827</v>
      </c>
      <c r="B1881" s="84" t="s">
        <v>844</v>
      </c>
      <c r="C1881" s="91" t="s">
        <v>800</v>
      </c>
      <c r="D1881" s="85" t="s">
        <v>812</v>
      </c>
      <c r="E1881" s="34" t="s">
        <v>31252</v>
      </c>
      <c r="F1881" s="34" t="s">
        <v>31253</v>
      </c>
      <c r="G1881" s="34" t="s">
        <v>31254</v>
      </c>
    </row>
    <row r="1882" spans="1:7">
      <c r="A1882" s="83" t="s">
        <v>3828</v>
      </c>
      <c r="B1882" s="84" t="s">
        <v>844</v>
      </c>
      <c r="C1882" s="91" t="s">
        <v>800</v>
      </c>
      <c r="D1882" s="85" t="s">
        <v>812</v>
      </c>
      <c r="E1882" s="34" t="s">
        <v>31252</v>
      </c>
      <c r="F1882" s="34" t="s">
        <v>31253</v>
      </c>
      <c r="G1882" s="34" t="s">
        <v>31254</v>
      </c>
    </row>
    <row r="1883" spans="1:7">
      <c r="A1883" s="83" t="s">
        <v>3829</v>
      </c>
      <c r="B1883" s="84" t="s">
        <v>844</v>
      </c>
      <c r="C1883" s="91" t="s">
        <v>800</v>
      </c>
      <c r="D1883" s="85" t="s">
        <v>812</v>
      </c>
      <c r="E1883" s="34" t="s">
        <v>31252</v>
      </c>
      <c r="F1883" s="34" t="s">
        <v>31253</v>
      </c>
      <c r="G1883" s="34" t="s">
        <v>31254</v>
      </c>
    </row>
    <row r="1884" spans="1:7">
      <c r="A1884" s="83" t="s">
        <v>3830</v>
      </c>
      <c r="B1884" s="84" t="s">
        <v>3831</v>
      </c>
      <c r="C1884" s="91" t="s">
        <v>800</v>
      </c>
      <c r="D1884" s="85" t="s">
        <v>833</v>
      </c>
      <c r="E1884" s="34" t="s">
        <v>31252</v>
      </c>
      <c r="F1884" s="34" t="s">
        <v>31253</v>
      </c>
      <c r="G1884" s="34" t="s">
        <v>31254</v>
      </c>
    </row>
    <row r="1885" spans="1:7">
      <c r="A1885" s="83" t="s">
        <v>3832</v>
      </c>
      <c r="B1885" s="84" t="s">
        <v>3833</v>
      </c>
      <c r="C1885" s="91" t="s">
        <v>800</v>
      </c>
      <c r="D1885" s="85" t="s">
        <v>812</v>
      </c>
      <c r="E1885" s="34" t="s">
        <v>31252</v>
      </c>
      <c r="F1885" s="34" t="s">
        <v>31253</v>
      </c>
      <c r="G1885" s="34" t="s">
        <v>31254</v>
      </c>
    </row>
    <row r="1886" spans="1:7">
      <c r="A1886" s="83" t="s">
        <v>3834</v>
      </c>
      <c r="B1886" s="84" t="s">
        <v>3835</v>
      </c>
      <c r="C1886" s="91" t="s">
        <v>800</v>
      </c>
      <c r="D1886" s="85" t="s">
        <v>812</v>
      </c>
      <c r="E1886" s="34" t="s">
        <v>31252</v>
      </c>
      <c r="F1886" s="34" t="s">
        <v>31253</v>
      </c>
      <c r="G1886" s="34" t="s">
        <v>31254</v>
      </c>
    </row>
    <row r="1887" spans="1:7">
      <c r="A1887" s="83" t="s">
        <v>3836</v>
      </c>
      <c r="B1887" s="84" t="s">
        <v>1376</v>
      </c>
      <c r="C1887" s="91" t="s">
        <v>800</v>
      </c>
      <c r="D1887" s="85" t="s">
        <v>2278</v>
      </c>
      <c r="E1887" s="34" t="s">
        <v>31252</v>
      </c>
      <c r="F1887" s="34" t="s">
        <v>31253</v>
      </c>
      <c r="G1887" s="34" t="s">
        <v>31254</v>
      </c>
    </row>
    <row r="1888" spans="1:7">
      <c r="A1888" s="83" t="s">
        <v>3837</v>
      </c>
      <c r="B1888" s="84" t="s">
        <v>3838</v>
      </c>
      <c r="C1888" s="91" t="s">
        <v>800</v>
      </c>
      <c r="D1888" s="85" t="s">
        <v>812</v>
      </c>
      <c r="E1888" s="34" t="s">
        <v>31252</v>
      </c>
      <c r="F1888" s="34" t="s">
        <v>31253</v>
      </c>
      <c r="G1888" s="34" t="s">
        <v>31254</v>
      </c>
    </row>
    <row r="1889" spans="1:7">
      <c r="A1889" s="83" t="s">
        <v>3839</v>
      </c>
      <c r="B1889" s="84" t="s">
        <v>842</v>
      </c>
      <c r="C1889" s="91" t="s">
        <v>800</v>
      </c>
      <c r="D1889" s="85" t="s">
        <v>812</v>
      </c>
      <c r="E1889" s="34" t="s">
        <v>31252</v>
      </c>
      <c r="F1889" s="34" t="s">
        <v>31253</v>
      </c>
      <c r="G1889" s="34" t="s">
        <v>31254</v>
      </c>
    </row>
    <row r="1890" spans="1:7">
      <c r="A1890" s="83" t="s">
        <v>3840</v>
      </c>
      <c r="B1890" s="84" t="s">
        <v>3841</v>
      </c>
      <c r="C1890" s="91" t="s">
        <v>800</v>
      </c>
      <c r="D1890" s="85" t="s">
        <v>812</v>
      </c>
      <c r="E1890" s="34" t="s">
        <v>31252</v>
      </c>
      <c r="F1890" s="34" t="s">
        <v>31253</v>
      </c>
      <c r="G1890" s="34" t="s">
        <v>31254</v>
      </c>
    </row>
    <row r="1891" spans="1:7">
      <c r="A1891" s="83" t="s">
        <v>3842</v>
      </c>
      <c r="B1891" s="84" t="s">
        <v>1409</v>
      </c>
      <c r="C1891" s="91" t="s">
        <v>800</v>
      </c>
      <c r="D1891" s="85" t="s">
        <v>873</v>
      </c>
      <c r="E1891" s="34" t="s">
        <v>31252</v>
      </c>
      <c r="F1891" s="34" t="s">
        <v>31253</v>
      </c>
      <c r="G1891" s="34" t="s">
        <v>31254</v>
      </c>
    </row>
    <row r="1892" spans="1:7">
      <c r="A1892" s="83" t="s">
        <v>3843</v>
      </c>
      <c r="B1892" s="84" t="s">
        <v>3844</v>
      </c>
      <c r="C1892" s="91" t="s">
        <v>800</v>
      </c>
      <c r="D1892" s="85" t="s">
        <v>812</v>
      </c>
      <c r="E1892" s="34" t="s">
        <v>31252</v>
      </c>
      <c r="F1892" s="34" t="s">
        <v>31253</v>
      </c>
      <c r="G1892" s="34" t="s">
        <v>31254</v>
      </c>
    </row>
    <row r="1893" spans="1:7">
      <c r="A1893" s="83" t="s">
        <v>3845</v>
      </c>
      <c r="B1893" s="84" t="s">
        <v>3846</v>
      </c>
      <c r="C1893" s="91" t="s">
        <v>800</v>
      </c>
      <c r="D1893" s="85" t="s">
        <v>833</v>
      </c>
      <c r="E1893" s="34" t="s">
        <v>31252</v>
      </c>
      <c r="F1893" s="34" t="s">
        <v>31253</v>
      </c>
      <c r="G1893" s="34" t="s">
        <v>31254</v>
      </c>
    </row>
    <row r="1894" spans="1:7">
      <c r="A1894" s="83" t="s">
        <v>3847</v>
      </c>
      <c r="B1894" s="84" t="s">
        <v>3848</v>
      </c>
      <c r="C1894" s="91" t="s">
        <v>800</v>
      </c>
      <c r="D1894" s="85" t="s">
        <v>873</v>
      </c>
      <c r="E1894" s="34" t="s">
        <v>31252</v>
      </c>
      <c r="F1894" s="34" t="s">
        <v>31253</v>
      </c>
      <c r="G1894" s="34" t="s">
        <v>31254</v>
      </c>
    </row>
    <row r="1895" spans="1:7">
      <c r="A1895" s="83" t="s">
        <v>3849</v>
      </c>
      <c r="B1895" s="84" t="s">
        <v>3850</v>
      </c>
      <c r="C1895" s="91" t="s">
        <v>800</v>
      </c>
      <c r="D1895" s="85" t="s">
        <v>812</v>
      </c>
      <c r="E1895" s="34" t="s">
        <v>31252</v>
      </c>
      <c r="F1895" s="34" t="s">
        <v>31253</v>
      </c>
      <c r="G1895" s="34" t="s">
        <v>31254</v>
      </c>
    </row>
    <row r="1896" spans="1:7">
      <c r="A1896" s="83" t="s">
        <v>3851</v>
      </c>
      <c r="B1896" s="84" t="s">
        <v>3852</v>
      </c>
      <c r="C1896" s="91" t="s">
        <v>800</v>
      </c>
      <c r="D1896" s="85" t="s">
        <v>833</v>
      </c>
      <c r="E1896" s="34" t="s">
        <v>31252</v>
      </c>
      <c r="F1896" s="34" t="s">
        <v>31253</v>
      </c>
      <c r="G1896" s="34" t="s">
        <v>31254</v>
      </c>
    </row>
    <row r="1897" spans="1:7">
      <c r="A1897" s="83" t="s">
        <v>3853</v>
      </c>
      <c r="B1897" s="84" t="s">
        <v>3854</v>
      </c>
      <c r="C1897" s="91" t="s">
        <v>800</v>
      </c>
      <c r="D1897" s="85" t="s">
        <v>812</v>
      </c>
      <c r="E1897" s="34" t="s">
        <v>31252</v>
      </c>
      <c r="F1897" s="34" t="s">
        <v>31253</v>
      </c>
      <c r="G1897" s="34" t="s">
        <v>31254</v>
      </c>
    </row>
    <row r="1898" spans="1:7">
      <c r="A1898" s="83" t="s">
        <v>3855</v>
      </c>
      <c r="B1898" s="84" t="s">
        <v>3856</v>
      </c>
      <c r="C1898" s="91" t="s">
        <v>800</v>
      </c>
      <c r="D1898" s="85" t="s">
        <v>812</v>
      </c>
      <c r="E1898" s="34" t="s">
        <v>31252</v>
      </c>
      <c r="F1898" s="34" t="s">
        <v>31253</v>
      </c>
      <c r="G1898" s="34" t="s">
        <v>31254</v>
      </c>
    </row>
    <row r="1899" spans="1:7">
      <c r="A1899" s="83" t="s">
        <v>3857</v>
      </c>
      <c r="B1899" s="84" t="s">
        <v>3858</v>
      </c>
      <c r="C1899" s="91" t="s">
        <v>800</v>
      </c>
      <c r="D1899" s="85" t="s">
        <v>873</v>
      </c>
      <c r="E1899" s="34" t="s">
        <v>31252</v>
      </c>
      <c r="F1899" s="34" t="s">
        <v>31253</v>
      </c>
      <c r="G1899" s="34" t="s">
        <v>31254</v>
      </c>
    </row>
    <row r="1900" spans="1:7">
      <c r="A1900" s="83" t="s">
        <v>3859</v>
      </c>
      <c r="B1900" s="84" t="s">
        <v>3860</v>
      </c>
      <c r="C1900" s="91" t="s">
        <v>800</v>
      </c>
      <c r="D1900" s="85" t="s">
        <v>812</v>
      </c>
      <c r="E1900" s="34" t="s">
        <v>31252</v>
      </c>
      <c r="F1900" s="34" t="s">
        <v>31253</v>
      </c>
      <c r="G1900" s="34" t="s">
        <v>31254</v>
      </c>
    </row>
    <row r="1901" spans="1:7">
      <c r="A1901" s="83" t="s">
        <v>3861</v>
      </c>
      <c r="B1901" s="84" t="s">
        <v>3862</v>
      </c>
      <c r="C1901" s="91" t="s">
        <v>800</v>
      </c>
      <c r="D1901" s="85" t="s">
        <v>833</v>
      </c>
      <c r="E1901" s="34" t="s">
        <v>31252</v>
      </c>
      <c r="F1901" s="34" t="s">
        <v>31253</v>
      </c>
      <c r="G1901" s="34" t="s">
        <v>31254</v>
      </c>
    </row>
    <row r="1902" spans="1:7">
      <c r="A1902" s="83" t="s">
        <v>3863</v>
      </c>
      <c r="B1902" s="84" t="s">
        <v>3864</v>
      </c>
      <c r="C1902" s="91" t="s">
        <v>800</v>
      </c>
      <c r="D1902" s="85" t="s">
        <v>873</v>
      </c>
      <c r="E1902" s="34" t="s">
        <v>31252</v>
      </c>
      <c r="F1902" s="34" t="s">
        <v>31253</v>
      </c>
      <c r="G1902" s="34" t="s">
        <v>31254</v>
      </c>
    </row>
    <row r="1903" spans="1:7">
      <c r="A1903" s="83" t="s">
        <v>3865</v>
      </c>
      <c r="B1903" s="84" t="s">
        <v>846</v>
      </c>
      <c r="C1903" s="91" t="s">
        <v>800</v>
      </c>
      <c r="D1903" s="85" t="s">
        <v>812</v>
      </c>
      <c r="E1903" s="34" t="s">
        <v>31252</v>
      </c>
      <c r="F1903" s="34" t="s">
        <v>31253</v>
      </c>
      <c r="G1903" s="34" t="s">
        <v>31254</v>
      </c>
    </row>
    <row r="1904" spans="1:7">
      <c r="A1904" s="83" t="s">
        <v>3866</v>
      </c>
      <c r="B1904" s="84" t="s">
        <v>846</v>
      </c>
      <c r="C1904" s="91" t="s">
        <v>800</v>
      </c>
      <c r="D1904" s="85" t="s">
        <v>1940</v>
      </c>
      <c r="E1904" s="34" t="s">
        <v>31252</v>
      </c>
      <c r="F1904" s="34" t="s">
        <v>31253</v>
      </c>
      <c r="G1904" s="34" t="s">
        <v>31254</v>
      </c>
    </row>
    <row r="1905" spans="1:7">
      <c r="A1905" s="83" t="s">
        <v>3867</v>
      </c>
      <c r="B1905" s="84" t="s">
        <v>908</v>
      </c>
      <c r="C1905" s="91" t="s">
        <v>800</v>
      </c>
      <c r="D1905" s="85" t="s">
        <v>812</v>
      </c>
      <c r="E1905" s="34" t="s">
        <v>31252</v>
      </c>
      <c r="F1905" s="34" t="s">
        <v>31253</v>
      </c>
      <c r="G1905" s="34" t="s">
        <v>31254</v>
      </c>
    </row>
    <row r="1906" spans="1:7">
      <c r="A1906" s="83" t="s">
        <v>3868</v>
      </c>
      <c r="B1906" s="84" t="s">
        <v>908</v>
      </c>
      <c r="C1906" s="91" t="s">
        <v>800</v>
      </c>
      <c r="D1906" s="85" t="s">
        <v>812</v>
      </c>
      <c r="E1906" s="34" t="s">
        <v>31252</v>
      </c>
      <c r="F1906" s="34" t="s">
        <v>31253</v>
      </c>
      <c r="G1906" s="34" t="s">
        <v>31254</v>
      </c>
    </row>
    <row r="1907" spans="1:7">
      <c r="A1907" s="83" t="s">
        <v>3869</v>
      </c>
      <c r="B1907" s="84" t="s">
        <v>3870</v>
      </c>
      <c r="C1907" s="91" t="s">
        <v>800</v>
      </c>
      <c r="D1907" s="85" t="s">
        <v>812</v>
      </c>
      <c r="E1907" s="34" t="s">
        <v>31252</v>
      </c>
      <c r="F1907" s="34" t="s">
        <v>31253</v>
      </c>
      <c r="G1907" s="34" t="s">
        <v>31254</v>
      </c>
    </row>
    <row r="1908" spans="1:7">
      <c r="A1908" s="83" t="s">
        <v>3871</v>
      </c>
      <c r="B1908" s="84" t="s">
        <v>3872</v>
      </c>
      <c r="C1908" s="91" t="s">
        <v>800</v>
      </c>
      <c r="D1908" s="85" t="s">
        <v>812</v>
      </c>
      <c r="E1908" s="34" t="s">
        <v>31252</v>
      </c>
      <c r="F1908" s="34" t="s">
        <v>31253</v>
      </c>
      <c r="G1908" s="34" t="s">
        <v>31254</v>
      </c>
    </row>
    <row r="1909" spans="1:7">
      <c r="A1909" s="83" t="s">
        <v>3873</v>
      </c>
      <c r="B1909" s="84" t="s">
        <v>3872</v>
      </c>
      <c r="C1909" s="91" t="s">
        <v>800</v>
      </c>
      <c r="D1909" s="85" t="s">
        <v>812</v>
      </c>
      <c r="E1909" s="34" t="s">
        <v>31252</v>
      </c>
      <c r="F1909" s="34" t="s">
        <v>31253</v>
      </c>
      <c r="G1909" s="34" t="s">
        <v>31254</v>
      </c>
    </row>
    <row r="1910" spans="1:7">
      <c r="A1910" s="83" t="s">
        <v>3874</v>
      </c>
      <c r="B1910" s="84" t="s">
        <v>3875</v>
      </c>
      <c r="C1910" s="91" t="s">
        <v>800</v>
      </c>
      <c r="D1910" s="85" t="s">
        <v>812</v>
      </c>
      <c r="E1910" s="34" t="s">
        <v>31252</v>
      </c>
      <c r="F1910" s="34" t="s">
        <v>31253</v>
      </c>
      <c r="G1910" s="34" t="s">
        <v>31254</v>
      </c>
    </row>
    <row r="1911" spans="1:7">
      <c r="A1911" s="83" t="s">
        <v>3876</v>
      </c>
      <c r="B1911" s="84" t="s">
        <v>3877</v>
      </c>
      <c r="C1911" s="91" t="s">
        <v>800</v>
      </c>
      <c r="D1911" s="85" t="s">
        <v>812</v>
      </c>
      <c r="E1911" s="34" t="s">
        <v>31252</v>
      </c>
      <c r="F1911" s="34" t="s">
        <v>31253</v>
      </c>
      <c r="G1911" s="34" t="s">
        <v>31254</v>
      </c>
    </row>
    <row r="1912" spans="1:7">
      <c r="A1912" s="83" t="s">
        <v>3878</v>
      </c>
      <c r="B1912" s="84" t="s">
        <v>3879</v>
      </c>
      <c r="C1912" s="91" t="s">
        <v>800</v>
      </c>
      <c r="D1912" s="85" t="s">
        <v>833</v>
      </c>
      <c r="E1912" s="34" t="s">
        <v>31252</v>
      </c>
      <c r="F1912" s="34" t="s">
        <v>31253</v>
      </c>
      <c r="G1912" s="34" t="s">
        <v>31254</v>
      </c>
    </row>
    <row r="1913" spans="1:7">
      <c r="A1913" s="83" t="s">
        <v>3880</v>
      </c>
      <c r="B1913" s="84" t="s">
        <v>3881</v>
      </c>
      <c r="C1913" s="91" t="s">
        <v>800</v>
      </c>
      <c r="D1913" s="85" t="s">
        <v>873</v>
      </c>
      <c r="E1913" s="34" t="s">
        <v>31252</v>
      </c>
      <c r="F1913" s="34" t="s">
        <v>31253</v>
      </c>
      <c r="G1913" s="34" t="s">
        <v>31254</v>
      </c>
    </row>
    <row r="1914" spans="1:7">
      <c r="A1914" s="83" t="s">
        <v>3882</v>
      </c>
      <c r="B1914" s="84" t="s">
        <v>1015</v>
      </c>
      <c r="C1914" s="91" t="s">
        <v>800</v>
      </c>
      <c r="D1914" s="85" t="s">
        <v>812</v>
      </c>
      <c r="E1914" s="34" t="s">
        <v>31252</v>
      </c>
      <c r="F1914" s="34" t="s">
        <v>31253</v>
      </c>
      <c r="G1914" s="34" t="s">
        <v>31254</v>
      </c>
    </row>
    <row r="1915" spans="1:7">
      <c r="A1915" s="83" t="s">
        <v>3883</v>
      </c>
      <c r="B1915" s="84" t="s">
        <v>3884</v>
      </c>
      <c r="C1915" s="91" t="s">
        <v>800</v>
      </c>
      <c r="D1915" s="85" t="s">
        <v>812</v>
      </c>
      <c r="E1915" s="34" t="s">
        <v>31252</v>
      </c>
      <c r="F1915" s="34" t="s">
        <v>31253</v>
      </c>
      <c r="G1915" s="34" t="s">
        <v>31254</v>
      </c>
    </row>
    <row r="1916" spans="1:7">
      <c r="A1916" s="83" t="s">
        <v>3885</v>
      </c>
      <c r="B1916" s="84" t="s">
        <v>3886</v>
      </c>
      <c r="C1916" s="91" t="s">
        <v>800</v>
      </c>
      <c r="D1916" s="85" t="s">
        <v>812</v>
      </c>
      <c r="E1916" s="34" t="s">
        <v>31252</v>
      </c>
      <c r="F1916" s="34" t="s">
        <v>31253</v>
      </c>
      <c r="G1916" s="34" t="s">
        <v>31254</v>
      </c>
    </row>
    <row r="1917" spans="1:7">
      <c r="A1917" s="83" t="s">
        <v>3887</v>
      </c>
      <c r="B1917" s="84" t="s">
        <v>3888</v>
      </c>
      <c r="C1917" s="91" t="s">
        <v>800</v>
      </c>
      <c r="D1917" s="85" t="s">
        <v>1940</v>
      </c>
      <c r="E1917" s="34" t="s">
        <v>31252</v>
      </c>
      <c r="F1917" s="34" t="s">
        <v>31253</v>
      </c>
      <c r="G1917" s="34" t="s">
        <v>31254</v>
      </c>
    </row>
    <row r="1918" spans="1:7">
      <c r="A1918" s="83" t="s">
        <v>3889</v>
      </c>
      <c r="B1918" s="84" t="s">
        <v>3890</v>
      </c>
      <c r="C1918" s="91" t="s">
        <v>800</v>
      </c>
      <c r="D1918" s="85" t="s">
        <v>812</v>
      </c>
      <c r="E1918" s="34" t="s">
        <v>31252</v>
      </c>
      <c r="F1918" s="34" t="s">
        <v>31253</v>
      </c>
      <c r="G1918" s="34" t="s">
        <v>31254</v>
      </c>
    </row>
    <row r="1919" spans="1:7">
      <c r="A1919" s="83" t="s">
        <v>3891</v>
      </c>
      <c r="B1919" s="84" t="s">
        <v>3892</v>
      </c>
      <c r="C1919" s="91" t="s">
        <v>800</v>
      </c>
      <c r="D1919" s="85" t="s">
        <v>812</v>
      </c>
      <c r="E1919" s="34" t="s">
        <v>31252</v>
      </c>
      <c r="F1919" s="34" t="s">
        <v>31253</v>
      </c>
      <c r="G1919" s="34" t="s">
        <v>31254</v>
      </c>
    </row>
    <row r="1920" spans="1:7">
      <c r="A1920" s="83" t="s">
        <v>3893</v>
      </c>
      <c r="B1920" s="84" t="s">
        <v>3892</v>
      </c>
      <c r="C1920" s="91" t="s">
        <v>800</v>
      </c>
      <c r="D1920" s="85" t="s">
        <v>812</v>
      </c>
      <c r="E1920" s="34" t="s">
        <v>31252</v>
      </c>
      <c r="F1920" s="34" t="s">
        <v>31253</v>
      </c>
      <c r="G1920" s="34" t="s">
        <v>31254</v>
      </c>
    </row>
    <row r="1921" spans="1:7">
      <c r="A1921" s="83" t="s">
        <v>3894</v>
      </c>
      <c r="B1921" s="84" t="s">
        <v>3895</v>
      </c>
      <c r="C1921" s="91" t="s">
        <v>800</v>
      </c>
      <c r="D1921" s="85" t="s">
        <v>812</v>
      </c>
      <c r="E1921" s="34" t="s">
        <v>31252</v>
      </c>
      <c r="F1921" s="34" t="s">
        <v>31253</v>
      </c>
      <c r="G1921" s="34" t="s">
        <v>31254</v>
      </c>
    </row>
    <row r="1922" spans="1:7">
      <c r="A1922" s="83" t="s">
        <v>3896</v>
      </c>
      <c r="B1922" s="84" t="s">
        <v>3897</v>
      </c>
      <c r="C1922" s="91" t="s">
        <v>800</v>
      </c>
      <c r="D1922" s="85" t="s">
        <v>812</v>
      </c>
      <c r="E1922" s="34" t="s">
        <v>31252</v>
      </c>
      <c r="F1922" s="34" t="s">
        <v>31253</v>
      </c>
      <c r="G1922" s="34" t="s">
        <v>31254</v>
      </c>
    </row>
    <row r="1923" spans="1:7">
      <c r="A1923" s="83" t="s">
        <v>3898</v>
      </c>
      <c r="B1923" s="84" t="s">
        <v>3899</v>
      </c>
      <c r="C1923" s="91" t="s">
        <v>800</v>
      </c>
      <c r="D1923" s="85" t="s">
        <v>1940</v>
      </c>
      <c r="E1923" s="34" t="s">
        <v>31252</v>
      </c>
      <c r="F1923" s="34" t="s">
        <v>31253</v>
      </c>
      <c r="G1923" s="34" t="s">
        <v>31254</v>
      </c>
    </row>
    <row r="1924" spans="1:7">
      <c r="A1924" s="83" t="s">
        <v>3900</v>
      </c>
      <c r="B1924" s="84" t="s">
        <v>1697</v>
      </c>
      <c r="C1924" s="91" t="s">
        <v>800</v>
      </c>
      <c r="D1924" s="85" t="s">
        <v>812</v>
      </c>
      <c r="E1924" s="34" t="s">
        <v>31252</v>
      </c>
      <c r="F1924" s="34" t="s">
        <v>31253</v>
      </c>
      <c r="G1924" s="34" t="s">
        <v>31254</v>
      </c>
    </row>
    <row r="1925" spans="1:7">
      <c r="A1925" s="83" t="s">
        <v>3901</v>
      </c>
      <c r="B1925" s="84" t="s">
        <v>1697</v>
      </c>
      <c r="C1925" s="91" t="s">
        <v>800</v>
      </c>
      <c r="D1925" s="85" t="s">
        <v>812</v>
      </c>
      <c r="E1925" s="34" t="s">
        <v>31252</v>
      </c>
      <c r="F1925" s="34" t="s">
        <v>31253</v>
      </c>
      <c r="G1925" s="34" t="s">
        <v>31254</v>
      </c>
    </row>
    <row r="1926" spans="1:7">
      <c r="A1926" s="83" t="s">
        <v>3902</v>
      </c>
      <c r="B1926" s="84" t="s">
        <v>3903</v>
      </c>
      <c r="C1926" s="91" t="s">
        <v>800</v>
      </c>
      <c r="D1926" s="85" t="s">
        <v>812</v>
      </c>
      <c r="E1926" s="34" t="s">
        <v>31252</v>
      </c>
      <c r="F1926" s="34" t="s">
        <v>31253</v>
      </c>
      <c r="G1926" s="34" t="s">
        <v>31254</v>
      </c>
    </row>
    <row r="1927" spans="1:7">
      <c r="A1927" s="83" t="s">
        <v>3904</v>
      </c>
      <c r="B1927" s="84" t="s">
        <v>3905</v>
      </c>
      <c r="C1927" s="91" t="s">
        <v>800</v>
      </c>
      <c r="D1927" s="85" t="s">
        <v>812</v>
      </c>
      <c r="E1927" s="34" t="s">
        <v>31252</v>
      </c>
      <c r="F1927" s="34" t="s">
        <v>31253</v>
      </c>
      <c r="G1927" s="34" t="s">
        <v>31254</v>
      </c>
    </row>
    <row r="1928" spans="1:7">
      <c r="A1928" s="83" t="s">
        <v>3906</v>
      </c>
      <c r="B1928" s="84" t="s">
        <v>3907</v>
      </c>
      <c r="C1928" s="91" t="s">
        <v>800</v>
      </c>
      <c r="D1928" s="85" t="s">
        <v>873</v>
      </c>
      <c r="E1928" s="34" t="s">
        <v>31252</v>
      </c>
      <c r="F1928" s="34" t="s">
        <v>31253</v>
      </c>
      <c r="G1928" s="34" t="s">
        <v>31254</v>
      </c>
    </row>
    <row r="1929" spans="1:7">
      <c r="A1929" s="83" t="s">
        <v>3908</v>
      </c>
      <c r="B1929" s="84" t="s">
        <v>3909</v>
      </c>
      <c r="C1929" s="91" t="s">
        <v>800</v>
      </c>
      <c r="D1929" s="85" t="s">
        <v>812</v>
      </c>
      <c r="E1929" s="34" t="s">
        <v>31252</v>
      </c>
      <c r="F1929" s="34" t="s">
        <v>31253</v>
      </c>
      <c r="G1929" s="34" t="s">
        <v>31254</v>
      </c>
    </row>
    <row r="1930" spans="1:7">
      <c r="A1930" s="83" t="s">
        <v>3910</v>
      </c>
      <c r="B1930" s="84" t="s">
        <v>3911</v>
      </c>
      <c r="C1930" s="91" t="s">
        <v>800</v>
      </c>
      <c r="D1930" s="85" t="s">
        <v>833</v>
      </c>
      <c r="E1930" s="34" t="s">
        <v>31252</v>
      </c>
      <c r="F1930" s="34" t="s">
        <v>31253</v>
      </c>
      <c r="G1930" s="34" t="s">
        <v>31254</v>
      </c>
    </row>
    <row r="1931" spans="1:7">
      <c r="A1931" s="83" t="s">
        <v>3912</v>
      </c>
      <c r="B1931" s="84" t="s">
        <v>1292</v>
      </c>
      <c r="C1931" s="91" t="s">
        <v>800</v>
      </c>
      <c r="D1931" s="85" t="s">
        <v>812</v>
      </c>
      <c r="E1931" s="34" t="s">
        <v>31252</v>
      </c>
      <c r="F1931" s="34" t="s">
        <v>31253</v>
      </c>
      <c r="G1931" s="34" t="s">
        <v>31254</v>
      </c>
    </row>
    <row r="1932" spans="1:7">
      <c r="A1932" s="83" t="s">
        <v>3913</v>
      </c>
      <c r="B1932" s="84" t="s">
        <v>1292</v>
      </c>
      <c r="C1932" s="91" t="s">
        <v>800</v>
      </c>
      <c r="D1932" s="85" t="s">
        <v>812</v>
      </c>
      <c r="E1932" s="34" t="s">
        <v>31252</v>
      </c>
      <c r="F1932" s="34" t="s">
        <v>31253</v>
      </c>
      <c r="G1932" s="34" t="s">
        <v>31254</v>
      </c>
    </row>
    <row r="1933" spans="1:7">
      <c r="A1933" s="83" t="s">
        <v>3914</v>
      </c>
      <c r="B1933" s="84" t="s">
        <v>1292</v>
      </c>
      <c r="C1933" s="91" t="s">
        <v>800</v>
      </c>
      <c r="D1933" s="85" t="s">
        <v>833</v>
      </c>
      <c r="E1933" s="34" t="s">
        <v>31252</v>
      </c>
      <c r="F1933" s="34" t="s">
        <v>31253</v>
      </c>
      <c r="G1933" s="34" t="s">
        <v>31254</v>
      </c>
    </row>
    <row r="1934" spans="1:7">
      <c r="A1934" s="83" t="s">
        <v>3915</v>
      </c>
      <c r="B1934" s="84" t="s">
        <v>1292</v>
      </c>
      <c r="C1934" s="91" t="s">
        <v>800</v>
      </c>
      <c r="D1934" s="85" t="s">
        <v>812</v>
      </c>
      <c r="E1934" s="34" t="s">
        <v>31252</v>
      </c>
      <c r="F1934" s="34" t="s">
        <v>31253</v>
      </c>
      <c r="G1934" s="34" t="s">
        <v>31254</v>
      </c>
    </row>
    <row r="1935" spans="1:7">
      <c r="A1935" s="83" t="s">
        <v>3916</v>
      </c>
      <c r="B1935" s="84" t="s">
        <v>3917</v>
      </c>
      <c r="C1935" s="91" t="s">
        <v>800</v>
      </c>
      <c r="D1935" s="85" t="s">
        <v>873</v>
      </c>
      <c r="E1935" s="34" t="s">
        <v>31252</v>
      </c>
      <c r="F1935" s="34" t="s">
        <v>31253</v>
      </c>
      <c r="G1935" s="34" t="s">
        <v>31254</v>
      </c>
    </row>
    <row r="1936" spans="1:7">
      <c r="A1936" s="83" t="s">
        <v>3918</v>
      </c>
      <c r="B1936" s="84" t="s">
        <v>3919</v>
      </c>
      <c r="C1936" s="91" t="s">
        <v>800</v>
      </c>
      <c r="D1936" s="85" t="s">
        <v>873</v>
      </c>
      <c r="E1936" s="34" t="s">
        <v>31252</v>
      </c>
      <c r="F1936" s="34" t="s">
        <v>31253</v>
      </c>
      <c r="G1936" s="34" t="s">
        <v>31254</v>
      </c>
    </row>
    <row r="1937" spans="1:7">
      <c r="A1937" s="83" t="s">
        <v>3920</v>
      </c>
      <c r="B1937" s="84" t="s">
        <v>3921</v>
      </c>
      <c r="C1937" s="91" t="s">
        <v>800</v>
      </c>
      <c r="D1937" s="85" t="s">
        <v>812</v>
      </c>
      <c r="E1937" s="34" t="s">
        <v>31252</v>
      </c>
      <c r="F1937" s="34" t="s">
        <v>31253</v>
      </c>
      <c r="G1937" s="34" t="s">
        <v>31254</v>
      </c>
    </row>
    <row r="1938" spans="1:7">
      <c r="A1938" s="83" t="s">
        <v>3922</v>
      </c>
      <c r="B1938" s="84" t="s">
        <v>3923</v>
      </c>
      <c r="C1938" s="91" t="s">
        <v>800</v>
      </c>
      <c r="D1938" s="85" t="s">
        <v>812</v>
      </c>
      <c r="E1938" s="34" t="s">
        <v>31252</v>
      </c>
      <c r="F1938" s="34" t="s">
        <v>31253</v>
      </c>
      <c r="G1938" s="34" t="s">
        <v>31254</v>
      </c>
    </row>
    <row r="1939" spans="1:7">
      <c r="A1939" s="83" t="s">
        <v>3924</v>
      </c>
      <c r="B1939" s="84" t="s">
        <v>3925</v>
      </c>
      <c r="C1939" s="91" t="s">
        <v>800</v>
      </c>
      <c r="D1939" s="85" t="s">
        <v>833</v>
      </c>
      <c r="E1939" s="34" t="s">
        <v>31252</v>
      </c>
      <c r="F1939" s="34" t="s">
        <v>31253</v>
      </c>
      <c r="G1939" s="34" t="s">
        <v>31254</v>
      </c>
    </row>
    <row r="1940" spans="1:7">
      <c r="A1940" s="83" t="s">
        <v>3926</v>
      </c>
      <c r="B1940" s="84" t="s">
        <v>3927</v>
      </c>
      <c r="C1940" s="91" t="s">
        <v>800</v>
      </c>
      <c r="D1940" s="85" t="s">
        <v>812</v>
      </c>
      <c r="E1940" s="34" t="s">
        <v>31252</v>
      </c>
      <c r="F1940" s="34" t="s">
        <v>31253</v>
      </c>
      <c r="G1940" s="34" t="s">
        <v>31254</v>
      </c>
    </row>
    <row r="1941" spans="1:7">
      <c r="A1941" s="83" t="s">
        <v>3928</v>
      </c>
      <c r="B1941" s="84" t="s">
        <v>3929</v>
      </c>
      <c r="C1941" s="91" t="s">
        <v>800</v>
      </c>
      <c r="D1941" s="85" t="s">
        <v>833</v>
      </c>
      <c r="E1941" s="34" t="s">
        <v>31252</v>
      </c>
      <c r="F1941" s="34" t="s">
        <v>31253</v>
      </c>
      <c r="G1941" s="34" t="s">
        <v>31254</v>
      </c>
    </row>
    <row r="1942" spans="1:7">
      <c r="A1942" s="83" t="s">
        <v>3930</v>
      </c>
      <c r="B1942" s="84" t="s">
        <v>3931</v>
      </c>
      <c r="C1942" s="91" t="s">
        <v>800</v>
      </c>
      <c r="D1942" s="85" t="s">
        <v>1871</v>
      </c>
      <c r="E1942" s="34" t="s">
        <v>31252</v>
      </c>
      <c r="F1942" s="34" t="s">
        <v>31253</v>
      </c>
      <c r="G1942" s="34" t="s">
        <v>31254</v>
      </c>
    </row>
    <row r="1943" spans="1:7">
      <c r="A1943" s="83" t="s">
        <v>3932</v>
      </c>
      <c r="B1943" s="84" t="s">
        <v>3933</v>
      </c>
      <c r="C1943" s="91" t="s">
        <v>800</v>
      </c>
      <c r="D1943" s="85" t="s">
        <v>812</v>
      </c>
      <c r="E1943" s="34" t="s">
        <v>31252</v>
      </c>
      <c r="F1943" s="34" t="s">
        <v>31253</v>
      </c>
      <c r="G1943" s="34" t="s">
        <v>31254</v>
      </c>
    </row>
    <row r="1944" spans="1:7">
      <c r="A1944" s="83" t="s">
        <v>3934</v>
      </c>
      <c r="B1944" s="84" t="s">
        <v>3935</v>
      </c>
      <c r="C1944" s="91" t="s">
        <v>800</v>
      </c>
      <c r="D1944" s="85" t="s">
        <v>873</v>
      </c>
      <c r="E1944" s="34" t="s">
        <v>31252</v>
      </c>
      <c r="F1944" s="34" t="s">
        <v>31253</v>
      </c>
      <c r="G1944" s="34" t="s">
        <v>31254</v>
      </c>
    </row>
    <row r="1945" spans="1:7">
      <c r="A1945" s="83" t="s">
        <v>3936</v>
      </c>
      <c r="B1945" s="84" t="s">
        <v>3937</v>
      </c>
      <c r="C1945" s="91" t="s">
        <v>800</v>
      </c>
      <c r="D1945" s="85" t="s">
        <v>1940</v>
      </c>
      <c r="E1945" s="34" t="s">
        <v>31252</v>
      </c>
      <c r="F1945" s="34" t="s">
        <v>31253</v>
      </c>
      <c r="G1945" s="34" t="s">
        <v>31254</v>
      </c>
    </row>
    <row r="1946" spans="1:7">
      <c r="A1946" s="83" t="s">
        <v>3938</v>
      </c>
      <c r="B1946" s="84" t="s">
        <v>1394</v>
      </c>
      <c r="C1946" s="91" t="s">
        <v>800</v>
      </c>
      <c r="D1946" s="85" t="s">
        <v>812</v>
      </c>
      <c r="E1946" s="34" t="s">
        <v>31252</v>
      </c>
      <c r="F1946" s="34" t="s">
        <v>31253</v>
      </c>
      <c r="G1946" s="34" t="s">
        <v>31254</v>
      </c>
    </row>
    <row r="1947" spans="1:7">
      <c r="A1947" s="83" t="s">
        <v>3939</v>
      </c>
      <c r="B1947" s="84" t="s">
        <v>3940</v>
      </c>
      <c r="C1947" s="91" t="s">
        <v>800</v>
      </c>
      <c r="D1947" s="85" t="s">
        <v>873</v>
      </c>
      <c r="E1947" s="34" t="s">
        <v>31252</v>
      </c>
      <c r="F1947" s="34" t="s">
        <v>31253</v>
      </c>
      <c r="G1947" s="34" t="s">
        <v>31254</v>
      </c>
    </row>
    <row r="1948" spans="1:7">
      <c r="A1948" s="83" t="s">
        <v>3941</v>
      </c>
      <c r="B1948" s="84" t="s">
        <v>1294</v>
      </c>
      <c r="C1948" s="91" t="s">
        <v>800</v>
      </c>
      <c r="D1948" s="85" t="s">
        <v>812</v>
      </c>
      <c r="E1948" s="34" t="s">
        <v>31252</v>
      </c>
      <c r="F1948" s="34" t="s">
        <v>31253</v>
      </c>
      <c r="G1948" s="34" t="s">
        <v>31254</v>
      </c>
    </row>
    <row r="1949" spans="1:7">
      <c r="A1949" s="83" t="s">
        <v>3942</v>
      </c>
      <c r="B1949" s="84" t="s">
        <v>3943</v>
      </c>
      <c r="C1949" s="91" t="s">
        <v>800</v>
      </c>
      <c r="D1949" s="85" t="s">
        <v>812</v>
      </c>
      <c r="E1949" s="34" t="s">
        <v>31252</v>
      </c>
      <c r="F1949" s="34" t="s">
        <v>31253</v>
      </c>
      <c r="G1949" s="34" t="s">
        <v>31254</v>
      </c>
    </row>
    <row r="1950" spans="1:7">
      <c r="A1950" s="83" t="s">
        <v>3944</v>
      </c>
      <c r="B1950" s="84" t="s">
        <v>3945</v>
      </c>
      <c r="C1950" s="91" t="s">
        <v>800</v>
      </c>
      <c r="D1950" s="85" t="s">
        <v>1940</v>
      </c>
      <c r="E1950" s="34" t="s">
        <v>31252</v>
      </c>
      <c r="F1950" s="34" t="s">
        <v>31253</v>
      </c>
      <c r="G1950" s="34" t="s">
        <v>31254</v>
      </c>
    </row>
    <row r="1951" spans="1:7">
      <c r="A1951" s="83" t="s">
        <v>3946</v>
      </c>
      <c r="B1951" s="84" t="s">
        <v>1296</v>
      </c>
      <c r="C1951" s="91" t="s">
        <v>800</v>
      </c>
      <c r="D1951" s="85" t="s">
        <v>812</v>
      </c>
      <c r="E1951" s="34" t="s">
        <v>31252</v>
      </c>
      <c r="F1951" s="34" t="s">
        <v>31253</v>
      </c>
      <c r="G1951" s="34" t="s">
        <v>31254</v>
      </c>
    </row>
    <row r="1952" spans="1:7">
      <c r="A1952" s="83" t="s">
        <v>3947</v>
      </c>
      <c r="B1952" s="84" t="s">
        <v>1296</v>
      </c>
      <c r="C1952" s="92" t="s">
        <v>800</v>
      </c>
      <c r="D1952" s="93" t="s">
        <v>812</v>
      </c>
      <c r="E1952" s="34" t="s">
        <v>31252</v>
      </c>
      <c r="F1952" s="34" t="s">
        <v>31253</v>
      </c>
      <c r="G1952" s="34" t="s">
        <v>31254</v>
      </c>
    </row>
    <row r="1953" spans="1:7">
      <c r="A1953" s="83" t="s">
        <v>3948</v>
      </c>
      <c r="B1953" s="84" t="s">
        <v>3949</v>
      </c>
      <c r="C1953" s="91" t="s">
        <v>800</v>
      </c>
      <c r="D1953" s="85" t="s">
        <v>1940</v>
      </c>
      <c r="E1953" s="34" t="s">
        <v>31252</v>
      </c>
      <c r="F1953" s="34" t="s">
        <v>31253</v>
      </c>
      <c r="G1953" s="34" t="s">
        <v>31254</v>
      </c>
    </row>
    <row r="1954" spans="1:7">
      <c r="A1954" s="83" t="s">
        <v>3950</v>
      </c>
      <c r="B1954" s="84" t="s">
        <v>3951</v>
      </c>
      <c r="C1954" s="91" t="s">
        <v>800</v>
      </c>
      <c r="D1954" s="85" t="s">
        <v>833</v>
      </c>
      <c r="E1954" s="34" t="s">
        <v>31252</v>
      </c>
      <c r="F1954" s="34" t="s">
        <v>31253</v>
      </c>
      <c r="G1954" s="34" t="s">
        <v>31254</v>
      </c>
    </row>
    <row r="1955" spans="1:7">
      <c r="A1955" s="83" t="s">
        <v>3952</v>
      </c>
      <c r="B1955" s="84" t="s">
        <v>3953</v>
      </c>
      <c r="C1955" s="91" t="s">
        <v>800</v>
      </c>
      <c r="D1955" s="85" t="s">
        <v>812</v>
      </c>
      <c r="E1955" s="34" t="s">
        <v>31252</v>
      </c>
      <c r="F1955" s="34" t="s">
        <v>31253</v>
      </c>
      <c r="G1955" s="34" t="s">
        <v>31254</v>
      </c>
    </row>
    <row r="1956" spans="1:7">
      <c r="A1956" s="83" t="s">
        <v>3954</v>
      </c>
      <c r="B1956" s="84" t="s">
        <v>3955</v>
      </c>
      <c r="C1956" s="91" t="s">
        <v>800</v>
      </c>
      <c r="D1956" s="85" t="s">
        <v>812</v>
      </c>
      <c r="E1956" s="34" t="s">
        <v>31252</v>
      </c>
      <c r="F1956" s="34" t="s">
        <v>31253</v>
      </c>
      <c r="G1956" s="34" t="s">
        <v>31254</v>
      </c>
    </row>
    <row r="1957" spans="1:7">
      <c r="A1957" s="83" t="s">
        <v>3956</v>
      </c>
      <c r="B1957" s="84" t="s">
        <v>3957</v>
      </c>
      <c r="C1957" s="91" t="s">
        <v>800</v>
      </c>
      <c r="D1957" s="85" t="s">
        <v>812</v>
      </c>
      <c r="E1957" s="34" t="s">
        <v>31252</v>
      </c>
      <c r="F1957" s="34" t="s">
        <v>31253</v>
      </c>
      <c r="G1957" s="34" t="s">
        <v>31254</v>
      </c>
    </row>
    <row r="1958" spans="1:7">
      <c r="A1958" s="83" t="s">
        <v>3958</v>
      </c>
      <c r="B1958" s="84" t="s">
        <v>3959</v>
      </c>
      <c r="C1958" s="91" t="s">
        <v>800</v>
      </c>
      <c r="D1958" s="85" t="s">
        <v>812</v>
      </c>
      <c r="E1958" s="34" t="s">
        <v>31252</v>
      </c>
      <c r="F1958" s="34" t="s">
        <v>31253</v>
      </c>
      <c r="G1958" s="34" t="s">
        <v>31254</v>
      </c>
    </row>
    <row r="1959" spans="1:7">
      <c r="A1959" s="83" t="s">
        <v>3960</v>
      </c>
      <c r="B1959" s="84" t="s">
        <v>3961</v>
      </c>
      <c r="C1959" s="91" t="s">
        <v>800</v>
      </c>
      <c r="D1959" s="85" t="s">
        <v>873</v>
      </c>
      <c r="E1959" s="34" t="s">
        <v>31252</v>
      </c>
      <c r="F1959" s="34" t="s">
        <v>31253</v>
      </c>
      <c r="G1959" s="34" t="s">
        <v>31254</v>
      </c>
    </row>
    <row r="1960" spans="1:7">
      <c r="A1960" s="83" t="s">
        <v>3962</v>
      </c>
      <c r="B1960" s="84" t="s">
        <v>3963</v>
      </c>
      <c r="C1960" s="91" t="s">
        <v>800</v>
      </c>
      <c r="D1960" s="85" t="s">
        <v>812</v>
      </c>
      <c r="E1960" s="34" t="s">
        <v>31252</v>
      </c>
      <c r="F1960" s="34" t="s">
        <v>31253</v>
      </c>
      <c r="G1960" s="34" t="s">
        <v>31254</v>
      </c>
    </row>
    <row r="1961" spans="1:7">
      <c r="A1961" s="83" t="s">
        <v>3964</v>
      </c>
      <c r="B1961" s="84" t="s">
        <v>3965</v>
      </c>
      <c r="C1961" s="91" t="s">
        <v>800</v>
      </c>
      <c r="D1961" s="85" t="s">
        <v>873</v>
      </c>
      <c r="E1961" s="34" t="s">
        <v>31252</v>
      </c>
      <c r="F1961" s="34" t="s">
        <v>31253</v>
      </c>
      <c r="G1961" s="34" t="s">
        <v>31254</v>
      </c>
    </row>
    <row r="1962" spans="1:7">
      <c r="A1962" s="83" t="s">
        <v>3966</v>
      </c>
      <c r="B1962" s="84" t="s">
        <v>3967</v>
      </c>
      <c r="C1962" s="91" t="s">
        <v>800</v>
      </c>
      <c r="D1962" s="85" t="s">
        <v>812</v>
      </c>
      <c r="E1962" s="34" t="s">
        <v>31252</v>
      </c>
      <c r="F1962" s="34" t="s">
        <v>31253</v>
      </c>
      <c r="G1962" s="34" t="s">
        <v>31254</v>
      </c>
    </row>
    <row r="1963" spans="1:7">
      <c r="A1963" s="83" t="s">
        <v>3968</v>
      </c>
      <c r="B1963" s="84" t="s">
        <v>3969</v>
      </c>
      <c r="C1963" s="91" t="s">
        <v>800</v>
      </c>
      <c r="D1963" s="85" t="s">
        <v>812</v>
      </c>
      <c r="E1963" s="34" t="s">
        <v>31252</v>
      </c>
      <c r="F1963" s="34" t="s">
        <v>31253</v>
      </c>
      <c r="G1963" s="34" t="s">
        <v>31254</v>
      </c>
    </row>
    <row r="1964" spans="1:7">
      <c r="A1964" s="83" t="s">
        <v>3970</v>
      </c>
      <c r="B1964" s="84" t="s">
        <v>3971</v>
      </c>
      <c r="C1964" s="91" t="s">
        <v>800</v>
      </c>
      <c r="D1964" s="85" t="s">
        <v>1940</v>
      </c>
      <c r="E1964" s="34" t="s">
        <v>31252</v>
      </c>
      <c r="F1964" s="34" t="s">
        <v>31253</v>
      </c>
      <c r="G1964" s="34" t="s">
        <v>31254</v>
      </c>
    </row>
    <row r="1965" spans="1:7">
      <c r="A1965" s="83" t="s">
        <v>3972</v>
      </c>
      <c r="B1965" s="84" t="s">
        <v>3973</v>
      </c>
      <c r="C1965" s="91" t="s">
        <v>800</v>
      </c>
      <c r="D1965" s="85" t="s">
        <v>812</v>
      </c>
      <c r="E1965" s="34" t="s">
        <v>31252</v>
      </c>
      <c r="F1965" s="34" t="s">
        <v>31253</v>
      </c>
      <c r="G1965" s="34" t="s">
        <v>31254</v>
      </c>
    </row>
    <row r="1966" spans="1:7">
      <c r="A1966" s="83" t="s">
        <v>3974</v>
      </c>
      <c r="B1966" s="84" t="s">
        <v>3975</v>
      </c>
      <c r="C1966" s="91" t="s">
        <v>800</v>
      </c>
      <c r="D1966" s="85" t="s">
        <v>873</v>
      </c>
      <c r="E1966" s="34" t="s">
        <v>31252</v>
      </c>
      <c r="F1966" s="34" t="s">
        <v>31253</v>
      </c>
      <c r="G1966" s="34" t="s">
        <v>31254</v>
      </c>
    </row>
    <row r="1967" spans="1:7">
      <c r="A1967" s="83" t="s">
        <v>3976</v>
      </c>
      <c r="B1967" s="84" t="s">
        <v>3977</v>
      </c>
      <c r="C1967" s="91" t="s">
        <v>800</v>
      </c>
      <c r="D1967" s="85" t="s">
        <v>833</v>
      </c>
      <c r="E1967" s="34" t="s">
        <v>31252</v>
      </c>
      <c r="F1967" s="34" t="s">
        <v>31253</v>
      </c>
      <c r="G1967" s="34" t="s">
        <v>31254</v>
      </c>
    </row>
    <row r="1968" spans="1:7">
      <c r="A1968" s="83" t="s">
        <v>3978</v>
      </c>
      <c r="B1968" s="84" t="s">
        <v>3979</v>
      </c>
      <c r="C1968" s="91" t="s">
        <v>800</v>
      </c>
      <c r="D1968" s="85" t="s">
        <v>812</v>
      </c>
      <c r="E1968" s="34" t="s">
        <v>31252</v>
      </c>
      <c r="F1968" s="34" t="s">
        <v>31253</v>
      </c>
      <c r="G1968" s="34" t="s">
        <v>31254</v>
      </c>
    </row>
    <row r="1969" spans="1:7">
      <c r="A1969" s="83" t="s">
        <v>3980</v>
      </c>
      <c r="B1969" s="84" t="s">
        <v>3981</v>
      </c>
      <c r="C1969" s="91" t="s">
        <v>800</v>
      </c>
      <c r="D1969" s="85" t="s">
        <v>873</v>
      </c>
      <c r="E1969" s="34" t="s">
        <v>31252</v>
      </c>
      <c r="F1969" s="34" t="s">
        <v>31253</v>
      </c>
      <c r="G1969" s="34" t="s">
        <v>31254</v>
      </c>
    </row>
    <row r="1970" spans="1:7">
      <c r="A1970" s="83" t="s">
        <v>3982</v>
      </c>
      <c r="B1970" s="84" t="s">
        <v>3983</v>
      </c>
      <c r="C1970" s="91" t="s">
        <v>800</v>
      </c>
      <c r="D1970" s="85" t="s">
        <v>2278</v>
      </c>
      <c r="E1970" s="34" t="s">
        <v>31252</v>
      </c>
      <c r="F1970" s="34" t="s">
        <v>31253</v>
      </c>
      <c r="G1970" s="34" t="s">
        <v>31254</v>
      </c>
    </row>
    <row r="1971" spans="1:7">
      <c r="A1971" s="83" t="s">
        <v>3984</v>
      </c>
      <c r="B1971" s="84" t="s">
        <v>3985</v>
      </c>
      <c r="C1971" s="91" t="s">
        <v>800</v>
      </c>
      <c r="D1971" s="85" t="s">
        <v>833</v>
      </c>
      <c r="E1971" s="34" t="s">
        <v>31252</v>
      </c>
      <c r="F1971" s="34" t="s">
        <v>31253</v>
      </c>
      <c r="G1971" s="34" t="s">
        <v>31254</v>
      </c>
    </row>
    <row r="1972" spans="1:7">
      <c r="A1972" s="83" t="s">
        <v>3986</v>
      </c>
      <c r="B1972" s="84" t="s">
        <v>1721</v>
      </c>
      <c r="C1972" s="91" t="s">
        <v>800</v>
      </c>
      <c r="D1972" s="85" t="s">
        <v>833</v>
      </c>
      <c r="E1972" s="34" t="s">
        <v>31252</v>
      </c>
      <c r="F1972" s="34" t="s">
        <v>31253</v>
      </c>
      <c r="G1972" s="34" t="s">
        <v>31254</v>
      </c>
    </row>
    <row r="1973" spans="1:7">
      <c r="A1973" s="83" t="s">
        <v>3987</v>
      </c>
      <c r="B1973" s="84" t="s">
        <v>3988</v>
      </c>
      <c r="C1973" s="91" t="s">
        <v>800</v>
      </c>
      <c r="D1973" s="85" t="s">
        <v>812</v>
      </c>
      <c r="E1973" s="34" t="s">
        <v>31252</v>
      </c>
      <c r="F1973" s="34" t="s">
        <v>31253</v>
      </c>
      <c r="G1973" s="34" t="s">
        <v>31254</v>
      </c>
    </row>
    <row r="1974" spans="1:7">
      <c r="A1974" s="83" t="s">
        <v>3989</v>
      </c>
      <c r="B1974" s="84" t="s">
        <v>1440</v>
      </c>
      <c r="C1974" s="91" t="s">
        <v>800</v>
      </c>
      <c r="D1974" s="85" t="s">
        <v>812</v>
      </c>
      <c r="E1974" s="34" t="s">
        <v>31252</v>
      </c>
      <c r="F1974" s="34" t="s">
        <v>31253</v>
      </c>
      <c r="G1974" s="34" t="s">
        <v>31254</v>
      </c>
    </row>
    <row r="1975" spans="1:7">
      <c r="A1975" s="83" t="s">
        <v>3990</v>
      </c>
      <c r="B1975" s="84" t="s">
        <v>3991</v>
      </c>
      <c r="C1975" s="91" t="s">
        <v>800</v>
      </c>
      <c r="D1975" s="85" t="s">
        <v>812</v>
      </c>
      <c r="E1975" s="34" t="s">
        <v>31252</v>
      </c>
      <c r="F1975" s="34" t="s">
        <v>31253</v>
      </c>
      <c r="G1975" s="34" t="s">
        <v>31254</v>
      </c>
    </row>
    <row r="1976" spans="1:7">
      <c r="A1976" s="83" t="s">
        <v>3992</v>
      </c>
      <c r="B1976" s="84" t="s">
        <v>1652</v>
      </c>
      <c r="C1976" s="91" t="s">
        <v>800</v>
      </c>
      <c r="D1976" s="85" t="s">
        <v>812</v>
      </c>
      <c r="E1976" s="34" t="s">
        <v>31252</v>
      </c>
      <c r="F1976" s="34" t="s">
        <v>31253</v>
      </c>
      <c r="G1976" s="34" t="s">
        <v>31254</v>
      </c>
    </row>
    <row r="1977" spans="1:7">
      <c r="A1977" s="83" t="s">
        <v>3993</v>
      </c>
      <c r="B1977" s="84" t="s">
        <v>3994</v>
      </c>
      <c r="C1977" s="91" t="s">
        <v>800</v>
      </c>
      <c r="D1977" s="85" t="s">
        <v>873</v>
      </c>
      <c r="E1977" s="34" t="s">
        <v>31252</v>
      </c>
      <c r="F1977" s="34" t="s">
        <v>31253</v>
      </c>
      <c r="G1977" s="34" t="s">
        <v>31254</v>
      </c>
    </row>
    <row r="1978" spans="1:7">
      <c r="A1978" s="83" t="s">
        <v>3995</v>
      </c>
      <c r="B1978" s="84" t="s">
        <v>3996</v>
      </c>
      <c r="C1978" s="91" t="s">
        <v>800</v>
      </c>
      <c r="D1978" s="85" t="s">
        <v>833</v>
      </c>
      <c r="E1978" s="34" t="s">
        <v>31252</v>
      </c>
      <c r="F1978" s="34" t="s">
        <v>31253</v>
      </c>
      <c r="G1978" s="34" t="s">
        <v>31254</v>
      </c>
    </row>
    <row r="1979" spans="1:7">
      <c r="A1979" s="83" t="s">
        <v>3997</v>
      </c>
      <c r="B1979" s="84" t="s">
        <v>3998</v>
      </c>
      <c r="C1979" s="91" t="s">
        <v>800</v>
      </c>
      <c r="D1979" s="85" t="s">
        <v>873</v>
      </c>
      <c r="E1979" s="34" t="s">
        <v>31252</v>
      </c>
      <c r="F1979" s="34" t="s">
        <v>31253</v>
      </c>
      <c r="G1979" s="34" t="s">
        <v>31254</v>
      </c>
    </row>
    <row r="1980" spans="1:7">
      <c r="A1980" s="83" t="s">
        <v>3999</v>
      </c>
      <c r="B1980" s="84" t="s">
        <v>4000</v>
      </c>
      <c r="C1980" s="91" t="s">
        <v>800</v>
      </c>
      <c r="D1980" s="85" t="s">
        <v>812</v>
      </c>
      <c r="E1980" s="34" t="s">
        <v>31252</v>
      </c>
      <c r="F1980" s="34" t="s">
        <v>31253</v>
      </c>
      <c r="G1980" s="34" t="s">
        <v>31254</v>
      </c>
    </row>
    <row r="1981" spans="1:7">
      <c r="A1981" s="83" t="s">
        <v>4001</v>
      </c>
      <c r="B1981" s="84" t="s">
        <v>4002</v>
      </c>
      <c r="C1981" s="91" t="s">
        <v>800</v>
      </c>
      <c r="D1981" s="85" t="s">
        <v>812</v>
      </c>
      <c r="E1981" s="34" t="s">
        <v>31252</v>
      </c>
      <c r="F1981" s="34" t="s">
        <v>31253</v>
      </c>
      <c r="G1981" s="34" t="s">
        <v>31254</v>
      </c>
    </row>
    <row r="1982" spans="1:7">
      <c r="A1982" s="83" t="s">
        <v>4003</v>
      </c>
      <c r="B1982" s="84" t="s">
        <v>4004</v>
      </c>
      <c r="C1982" s="91" t="s">
        <v>800</v>
      </c>
      <c r="D1982" s="85" t="s">
        <v>812</v>
      </c>
      <c r="E1982" s="34" t="s">
        <v>31252</v>
      </c>
      <c r="F1982" s="34" t="s">
        <v>31253</v>
      </c>
      <c r="G1982" s="34" t="s">
        <v>31254</v>
      </c>
    </row>
    <row r="1983" spans="1:7">
      <c r="A1983" s="83" t="s">
        <v>4005</v>
      </c>
      <c r="B1983" s="84" t="s">
        <v>4006</v>
      </c>
      <c r="C1983" s="91" t="s">
        <v>800</v>
      </c>
      <c r="D1983" s="85" t="s">
        <v>873</v>
      </c>
      <c r="E1983" s="34" t="s">
        <v>31252</v>
      </c>
      <c r="F1983" s="34" t="s">
        <v>31253</v>
      </c>
      <c r="G1983" s="34" t="s">
        <v>31254</v>
      </c>
    </row>
    <row r="1984" spans="1:7">
      <c r="A1984" s="83" t="s">
        <v>4007</v>
      </c>
      <c r="B1984" s="84" t="s">
        <v>4008</v>
      </c>
      <c r="C1984" s="91" t="s">
        <v>800</v>
      </c>
      <c r="D1984" s="85" t="s">
        <v>2278</v>
      </c>
      <c r="E1984" s="34" t="s">
        <v>31252</v>
      </c>
      <c r="F1984" s="34" t="s">
        <v>31253</v>
      </c>
      <c r="G1984" s="34" t="s">
        <v>31254</v>
      </c>
    </row>
    <row r="1985" spans="1:7">
      <c r="A1985" s="83" t="s">
        <v>4009</v>
      </c>
      <c r="B1985" s="84" t="s">
        <v>4010</v>
      </c>
      <c r="C1985" s="92" t="s">
        <v>800</v>
      </c>
      <c r="D1985" s="93" t="s">
        <v>1871</v>
      </c>
      <c r="E1985" s="34" t="s">
        <v>31252</v>
      </c>
      <c r="F1985" s="34" t="s">
        <v>31253</v>
      </c>
      <c r="G1985" s="34" t="s">
        <v>31254</v>
      </c>
    </row>
    <row r="1986" spans="1:7">
      <c r="A1986" s="83" t="s">
        <v>4011</v>
      </c>
      <c r="B1986" s="84" t="s">
        <v>4012</v>
      </c>
      <c r="C1986" s="91" t="s">
        <v>800</v>
      </c>
      <c r="D1986" s="85" t="s">
        <v>812</v>
      </c>
      <c r="E1986" s="34" t="s">
        <v>31252</v>
      </c>
      <c r="F1986" s="34" t="s">
        <v>31253</v>
      </c>
      <c r="G1986" s="34" t="s">
        <v>31254</v>
      </c>
    </row>
    <row r="1987" spans="1:7">
      <c r="A1987" s="83" t="s">
        <v>4013</v>
      </c>
      <c r="B1987" s="84" t="s">
        <v>4014</v>
      </c>
      <c r="C1987" s="91" t="s">
        <v>800</v>
      </c>
      <c r="D1987" s="85" t="s">
        <v>833</v>
      </c>
      <c r="E1987" s="34" t="s">
        <v>31252</v>
      </c>
      <c r="F1987" s="34" t="s">
        <v>31253</v>
      </c>
      <c r="G1987" s="34" t="s">
        <v>31254</v>
      </c>
    </row>
    <row r="1988" spans="1:7">
      <c r="A1988" s="83" t="s">
        <v>4015</v>
      </c>
      <c r="B1988" s="84" t="s">
        <v>4016</v>
      </c>
      <c r="C1988" s="91" t="s">
        <v>800</v>
      </c>
      <c r="D1988" s="85" t="s">
        <v>812</v>
      </c>
      <c r="E1988" s="34" t="s">
        <v>31252</v>
      </c>
      <c r="F1988" s="34" t="s">
        <v>31253</v>
      </c>
      <c r="G1988" s="34" t="s">
        <v>31254</v>
      </c>
    </row>
    <row r="1989" spans="1:7">
      <c r="A1989" s="83" t="s">
        <v>4017</v>
      </c>
      <c r="B1989" s="84" t="s">
        <v>4018</v>
      </c>
      <c r="C1989" s="91" t="s">
        <v>800</v>
      </c>
      <c r="D1989" s="85" t="s">
        <v>873</v>
      </c>
      <c r="E1989" s="34" t="s">
        <v>31252</v>
      </c>
      <c r="F1989" s="34" t="s">
        <v>31253</v>
      </c>
      <c r="G1989" s="34" t="s">
        <v>31254</v>
      </c>
    </row>
    <row r="1990" spans="1:7">
      <c r="A1990" s="83" t="s">
        <v>4019</v>
      </c>
      <c r="B1990" s="84" t="s">
        <v>1614</v>
      </c>
      <c r="C1990" s="91" t="s">
        <v>800</v>
      </c>
      <c r="D1990" s="85" t="s">
        <v>812</v>
      </c>
      <c r="E1990" s="34" t="s">
        <v>31252</v>
      </c>
      <c r="F1990" s="34" t="s">
        <v>31253</v>
      </c>
      <c r="G1990" s="34" t="s">
        <v>31254</v>
      </c>
    </row>
    <row r="1991" spans="1:7">
      <c r="A1991" s="83" t="s">
        <v>4020</v>
      </c>
      <c r="B1991" s="84" t="s">
        <v>4021</v>
      </c>
      <c r="C1991" s="91" t="s">
        <v>800</v>
      </c>
      <c r="D1991" s="85" t="s">
        <v>812</v>
      </c>
      <c r="E1991" s="34" t="s">
        <v>31252</v>
      </c>
      <c r="F1991" s="34" t="s">
        <v>31253</v>
      </c>
      <c r="G1991" s="34" t="s">
        <v>31254</v>
      </c>
    </row>
    <row r="1992" spans="1:7">
      <c r="A1992" s="83" t="s">
        <v>4022</v>
      </c>
      <c r="B1992" s="84" t="s">
        <v>4023</v>
      </c>
      <c r="C1992" s="91" t="s">
        <v>800</v>
      </c>
      <c r="D1992" s="85" t="s">
        <v>812</v>
      </c>
      <c r="E1992" s="34" t="s">
        <v>31252</v>
      </c>
      <c r="F1992" s="34" t="s">
        <v>31253</v>
      </c>
      <c r="G1992" s="34" t="s">
        <v>31254</v>
      </c>
    </row>
    <row r="1993" spans="1:7">
      <c r="A1993" s="83" t="s">
        <v>4024</v>
      </c>
      <c r="B1993" s="84" t="s">
        <v>4025</v>
      </c>
      <c r="C1993" s="91" t="s">
        <v>800</v>
      </c>
      <c r="D1993" s="85" t="s">
        <v>812</v>
      </c>
      <c r="E1993" s="34" t="s">
        <v>31252</v>
      </c>
      <c r="F1993" s="34" t="s">
        <v>31253</v>
      </c>
      <c r="G1993" s="34" t="s">
        <v>31254</v>
      </c>
    </row>
    <row r="1994" spans="1:7">
      <c r="A1994" s="83" t="s">
        <v>4026</v>
      </c>
      <c r="B1994" s="84" t="s">
        <v>4027</v>
      </c>
      <c r="C1994" s="91" t="s">
        <v>800</v>
      </c>
      <c r="D1994" s="85" t="s">
        <v>833</v>
      </c>
      <c r="E1994" s="34" t="s">
        <v>31252</v>
      </c>
      <c r="F1994" s="34" t="s">
        <v>31253</v>
      </c>
      <c r="G1994" s="34" t="s">
        <v>31254</v>
      </c>
    </row>
    <row r="1995" spans="1:7">
      <c r="A1995" s="83" t="s">
        <v>4028</v>
      </c>
      <c r="B1995" s="84" t="s">
        <v>4029</v>
      </c>
      <c r="C1995" s="91" t="s">
        <v>800</v>
      </c>
      <c r="D1995" s="85" t="s">
        <v>812</v>
      </c>
      <c r="E1995" s="34" t="s">
        <v>31252</v>
      </c>
      <c r="F1995" s="34" t="s">
        <v>31253</v>
      </c>
      <c r="G1995" s="34" t="s">
        <v>31254</v>
      </c>
    </row>
    <row r="1996" spans="1:7">
      <c r="A1996" s="83" t="s">
        <v>4030</v>
      </c>
      <c r="B1996" s="84" t="s">
        <v>4031</v>
      </c>
      <c r="C1996" s="91" t="s">
        <v>800</v>
      </c>
      <c r="D1996" s="85" t="s">
        <v>873</v>
      </c>
      <c r="E1996" s="34" t="s">
        <v>31252</v>
      </c>
      <c r="F1996" s="34" t="s">
        <v>31253</v>
      </c>
      <c r="G1996" s="34" t="s">
        <v>31254</v>
      </c>
    </row>
    <row r="1997" spans="1:7">
      <c r="A1997" s="83" t="s">
        <v>4032</v>
      </c>
      <c r="B1997" s="84" t="s">
        <v>4033</v>
      </c>
      <c r="C1997" s="91" t="s">
        <v>800</v>
      </c>
      <c r="D1997" s="85" t="s">
        <v>873</v>
      </c>
      <c r="E1997" s="34" t="s">
        <v>31252</v>
      </c>
      <c r="F1997" s="34" t="s">
        <v>31253</v>
      </c>
      <c r="G1997" s="34" t="s">
        <v>31254</v>
      </c>
    </row>
    <row r="1998" spans="1:7">
      <c r="A1998" s="83" t="s">
        <v>4034</v>
      </c>
      <c r="B1998" s="84" t="s">
        <v>4035</v>
      </c>
      <c r="C1998" s="91" t="s">
        <v>800</v>
      </c>
      <c r="D1998" s="85" t="s">
        <v>1940</v>
      </c>
      <c r="E1998" s="34" t="s">
        <v>31252</v>
      </c>
      <c r="F1998" s="34" t="s">
        <v>31253</v>
      </c>
      <c r="G1998" s="34" t="s">
        <v>31254</v>
      </c>
    </row>
    <row r="1999" spans="1:7">
      <c r="A1999" s="83" t="s">
        <v>4036</v>
      </c>
      <c r="B1999" s="84" t="s">
        <v>4037</v>
      </c>
      <c r="C1999" s="91" t="s">
        <v>800</v>
      </c>
      <c r="D1999" s="85" t="s">
        <v>873</v>
      </c>
      <c r="E1999" s="34" t="s">
        <v>31252</v>
      </c>
      <c r="F1999" s="34" t="s">
        <v>31253</v>
      </c>
      <c r="G1999" s="34" t="s">
        <v>31254</v>
      </c>
    </row>
    <row r="2000" spans="1:7">
      <c r="A2000" s="83" t="s">
        <v>4038</v>
      </c>
      <c r="B2000" s="84" t="s">
        <v>4039</v>
      </c>
      <c r="C2000" s="91" t="s">
        <v>800</v>
      </c>
      <c r="D2000" s="85" t="s">
        <v>873</v>
      </c>
      <c r="E2000" s="34" t="s">
        <v>31252</v>
      </c>
      <c r="F2000" s="34" t="s">
        <v>31253</v>
      </c>
      <c r="G2000" s="34" t="s">
        <v>31254</v>
      </c>
    </row>
    <row r="2001" spans="1:7">
      <c r="A2001" s="83" t="s">
        <v>4040</v>
      </c>
      <c r="B2001" s="84" t="s">
        <v>4041</v>
      </c>
      <c r="C2001" s="91" t="s">
        <v>800</v>
      </c>
      <c r="D2001" s="85" t="s">
        <v>812</v>
      </c>
      <c r="E2001" s="34" t="s">
        <v>31252</v>
      </c>
      <c r="F2001" s="34" t="s">
        <v>31253</v>
      </c>
      <c r="G2001" s="34" t="s">
        <v>31254</v>
      </c>
    </row>
    <row r="2002" spans="1:7">
      <c r="A2002" s="83" t="s">
        <v>4042</v>
      </c>
      <c r="B2002" s="84" t="s">
        <v>4043</v>
      </c>
      <c r="C2002" s="91" t="s">
        <v>800</v>
      </c>
      <c r="D2002" s="85" t="s">
        <v>833</v>
      </c>
      <c r="E2002" s="34" t="s">
        <v>31252</v>
      </c>
      <c r="F2002" s="34" t="s">
        <v>31253</v>
      </c>
      <c r="G2002" s="34" t="s">
        <v>31254</v>
      </c>
    </row>
    <row r="2003" spans="1:7">
      <c r="A2003" s="83" t="s">
        <v>4044</v>
      </c>
      <c r="B2003" s="84" t="s">
        <v>4045</v>
      </c>
      <c r="C2003" s="91" t="s">
        <v>800</v>
      </c>
      <c r="D2003" s="85" t="s">
        <v>812</v>
      </c>
      <c r="E2003" s="34" t="s">
        <v>31252</v>
      </c>
      <c r="F2003" s="34" t="s">
        <v>31253</v>
      </c>
      <c r="G2003" s="34" t="s">
        <v>31254</v>
      </c>
    </row>
    <row r="2004" spans="1:7">
      <c r="A2004" s="83" t="s">
        <v>4046</v>
      </c>
      <c r="B2004" s="84" t="s">
        <v>4047</v>
      </c>
      <c r="C2004" s="91" t="s">
        <v>800</v>
      </c>
      <c r="D2004" s="85" t="s">
        <v>1940</v>
      </c>
      <c r="E2004" s="34" t="s">
        <v>31252</v>
      </c>
      <c r="F2004" s="34" t="s">
        <v>31253</v>
      </c>
      <c r="G2004" s="34" t="s">
        <v>31254</v>
      </c>
    </row>
    <row r="2005" spans="1:7">
      <c r="A2005" s="83" t="s">
        <v>4048</v>
      </c>
      <c r="B2005" s="84" t="s">
        <v>4049</v>
      </c>
      <c r="C2005" s="91" t="s">
        <v>800</v>
      </c>
      <c r="D2005" s="85" t="s">
        <v>833</v>
      </c>
      <c r="E2005" s="34" t="s">
        <v>31252</v>
      </c>
      <c r="F2005" s="34" t="s">
        <v>31253</v>
      </c>
      <c r="G2005" s="34" t="s">
        <v>31254</v>
      </c>
    </row>
    <row r="2006" spans="1:7">
      <c r="A2006" s="83" t="s">
        <v>4050</v>
      </c>
      <c r="B2006" s="84" t="s">
        <v>1304</v>
      </c>
      <c r="C2006" s="91" t="s">
        <v>800</v>
      </c>
      <c r="D2006" s="85" t="s">
        <v>833</v>
      </c>
      <c r="E2006" s="34" t="s">
        <v>31252</v>
      </c>
      <c r="F2006" s="34" t="s">
        <v>31253</v>
      </c>
      <c r="G2006" s="34" t="s">
        <v>31254</v>
      </c>
    </row>
    <row r="2007" spans="1:7">
      <c r="A2007" s="83" t="s">
        <v>4051</v>
      </c>
      <c r="B2007" s="84" t="s">
        <v>1304</v>
      </c>
      <c r="C2007" s="91" t="s">
        <v>800</v>
      </c>
      <c r="D2007" s="85" t="s">
        <v>812</v>
      </c>
      <c r="E2007" s="34" t="s">
        <v>31252</v>
      </c>
      <c r="F2007" s="34" t="s">
        <v>31253</v>
      </c>
      <c r="G2007" s="34" t="s">
        <v>31254</v>
      </c>
    </row>
    <row r="2008" spans="1:7">
      <c r="A2008" s="83" t="s">
        <v>4052</v>
      </c>
      <c r="B2008" s="84" t="s">
        <v>1304</v>
      </c>
      <c r="C2008" s="91" t="s">
        <v>800</v>
      </c>
      <c r="D2008" s="85" t="s">
        <v>833</v>
      </c>
      <c r="E2008" s="34" t="s">
        <v>31252</v>
      </c>
      <c r="F2008" s="34" t="s">
        <v>31253</v>
      </c>
      <c r="G2008" s="34" t="s">
        <v>31254</v>
      </c>
    </row>
    <row r="2009" spans="1:7">
      <c r="A2009" s="83" t="s">
        <v>4053</v>
      </c>
      <c r="B2009" s="84" t="s">
        <v>4054</v>
      </c>
      <c r="C2009" s="91" t="s">
        <v>800</v>
      </c>
      <c r="D2009" s="85" t="s">
        <v>812</v>
      </c>
      <c r="E2009" s="34" t="s">
        <v>31252</v>
      </c>
      <c r="F2009" s="34" t="s">
        <v>31253</v>
      </c>
      <c r="G2009" s="34" t="s">
        <v>31254</v>
      </c>
    </row>
    <row r="2010" spans="1:7">
      <c r="A2010" s="83" t="s">
        <v>4055</v>
      </c>
      <c r="B2010" s="84" t="s">
        <v>4056</v>
      </c>
      <c r="C2010" s="91" t="s">
        <v>800</v>
      </c>
      <c r="D2010" s="85" t="s">
        <v>812</v>
      </c>
      <c r="E2010" s="34" t="s">
        <v>31252</v>
      </c>
      <c r="F2010" s="34" t="s">
        <v>31253</v>
      </c>
      <c r="G2010" s="34" t="s">
        <v>31254</v>
      </c>
    </row>
    <row r="2011" spans="1:7">
      <c r="A2011" s="83" t="s">
        <v>4057</v>
      </c>
      <c r="B2011" s="84" t="s">
        <v>4058</v>
      </c>
      <c r="C2011" s="91" t="s">
        <v>800</v>
      </c>
      <c r="D2011" s="85" t="s">
        <v>812</v>
      </c>
      <c r="E2011" s="34" t="s">
        <v>31252</v>
      </c>
      <c r="F2011" s="34" t="s">
        <v>31253</v>
      </c>
      <c r="G2011" s="34" t="s">
        <v>31254</v>
      </c>
    </row>
    <row r="2012" spans="1:7">
      <c r="A2012" s="83" t="s">
        <v>4059</v>
      </c>
      <c r="B2012" s="84" t="s">
        <v>4060</v>
      </c>
      <c r="C2012" s="91" t="s">
        <v>800</v>
      </c>
      <c r="D2012" s="85" t="s">
        <v>812</v>
      </c>
      <c r="E2012" s="34" t="s">
        <v>31252</v>
      </c>
      <c r="F2012" s="34" t="s">
        <v>31253</v>
      </c>
      <c r="G2012" s="34" t="s">
        <v>31254</v>
      </c>
    </row>
    <row r="2013" spans="1:7">
      <c r="A2013" s="83" t="s">
        <v>4061</v>
      </c>
      <c r="B2013" s="84" t="s">
        <v>4062</v>
      </c>
      <c r="C2013" s="91" t="s">
        <v>800</v>
      </c>
      <c r="D2013" s="85" t="s">
        <v>873</v>
      </c>
      <c r="E2013" s="34" t="s">
        <v>31252</v>
      </c>
      <c r="F2013" s="34" t="s">
        <v>31253</v>
      </c>
      <c r="G2013" s="34" t="s">
        <v>31254</v>
      </c>
    </row>
    <row r="2014" spans="1:7">
      <c r="A2014" s="83" t="s">
        <v>4063</v>
      </c>
      <c r="B2014" s="84" t="s">
        <v>4064</v>
      </c>
      <c r="C2014" s="91" t="s">
        <v>800</v>
      </c>
      <c r="D2014" s="85" t="s">
        <v>873</v>
      </c>
      <c r="E2014" s="34" t="s">
        <v>31252</v>
      </c>
      <c r="F2014" s="34" t="s">
        <v>31253</v>
      </c>
      <c r="G2014" s="34" t="s">
        <v>31254</v>
      </c>
    </row>
    <row r="2015" spans="1:7">
      <c r="A2015" s="83" t="s">
        <v>4065</v>
      </c>
      <c r="B2015" s="84" t="s">
        <v>4066</v>
      </c>
      <c r="C2015" s="91" t="s">
        <v>800</v>
      </c>
      <c r="D2015" s="85" t="s">
        <v>812</v>
      </c>
      <c r="E2015" s="34" t="s">
        <v>31252</v>
      </c>
      <c r="F2015" s="34" t="s">
        <v>31253</v>
      </c>
      <c r="G2015" s="34" t="s">
        <v>31254</v>
      </c>
    </row>
    <row r="2016" spans="1:7">
      <c r="A2016" s="83" t="s">
        <v>4067</v>
      </c>
      <c r="B2016" s="84" t="s">
        <v>4068</v>
      </c>
      <c r="C2016" s="91" t="s">
        <v>800</v>
      </c>
      <c r="D2016" s="85" t="s">
        <v>873</v>
      </c>
      <c r="E2016" s="34" t="s">
        <v>31252</v>
      </c>
      <c r="F2016" s="34" t="s">
        <v>31253</v>
      </c>
      <c r="G2016" s="34" t="s">
        <v>31254</v>
      </c>
    </row>
    <row r="2017" spans="1:7">
      <c r="A2017" s="83" t="s">
        <v>4069</v>
      </c>
      <c r="B2017" s="84" t="s">
        <v>4070</v>
      </c>
      <c r="C2017" s="91" t="s">
        <v>800</v>
      </c>
      <c r="D2017" s="85" t="s">
        <v>833</v>
      </c>
      <c r="E2017" s="34" t="s">
        <v>31252</v>
      </c>
      <c r="F2017" s="34" t="s">
        <v>31253</v>
      </c>
      <c r="G2017" s="34" t="s">
        <v>31254</v>
      </c>
    </row>
    <row r="2018" spans="1:7">
      <c r="A2018" s="83" t="s">
        <v>4071</v>
      </c>
      <c r="B2018" s="84" t="s">
        <v>4072</v>
      </c>
      <c r="C2018" s="91" t="s">
        <v>800</v>
      </c>
      <c r="D2018" s="85" t="s">
        <v>812</v>
      </c>
      <c r="E2018" s="34" t="s">
        <v>31252</v>
      </c>
      <c r="F2018" s="34" t="s">
        <v>31253</v>
      </c>
      <c r="G2018" s="34" t="s">
        <v>31254</v>
      </c>
    </row>
    <row r="2019" spans="1:7">
      <c r="A2019" s="83" t="s">
        <v>4073</v>
      </c>
      <c r="B2019" s="84" t="s">
        <v>4074</v>
      </c>
      <c r="C2019" s="91" t="s">
        <v>800</v>
      </c>
      <c r="D2019" s="85" t="s">
        <v>833</v>
      </c>
      <c r="E2019" s="34" t="s">
        <v>31252</v>
      </c>
      <c r="F2019" s="34" t="s">
        <v>31253</v>
      </c>
      <c r="G2019" s="34" t="s">
        <v>31254</v>
      </c>
    </row>
    <row r="2020" spans="1:7">
      <c r="A2020" s="83" t="s">
        <v>4075</v>
      </c>
      <c r="B2020" s="84" t="s">
        <v>4076</v>
      </c>
      <c r="C2020" s="91" t="s">
        <v>800</v>
      </c>
      <c r="D2020" s="85" t="s">
        <v>833</v>
      </c>
      <c r="E2020" s="34" t="s">
        <v>31252</v>
      </c>
      <c r="F2020" s="34" t="s">
        <v>31253</v>
      </c>
      <c r="G2020" s="34" t="s">
        <v>31254</v>
      </c>
    </row>
    <row r="2021" spans="1:7">
      <c r="A2021" s="83" t="s">
        <v>4077</v>
      </c>
      <c r="B2021" s="84" t="s">
        <v>4078</v>
      </c>
      <c r="C2021" s="91" t="s">
        <v>800</v>
      </c>
      <c r="D2021" s="85" t="s">
        <v>2278</v>
      </c>
      <c r="E2021" s="34" t="s">
        <v>31252</v>
      </c>
      <c r="F2021" s="34" t="s">
        <v>31253</v>
      </c>
      <c r="G2021" s="34" t="s">
        <v>31254</v>
      </c>
    </row>
    <row r="2022" spans="1:7">
      <c r="A2022" s="83" t="s">
        <v>4079</v>
      </c>
      <c r="B2022" s="84" t="s">
        <v>4080</v>
      </c>
      <c r="C2022" s="91" t="s">
        <v>800</v>
      </c>
      <c r="D2022" s="85" t="s">
        <v>812</v>
      </c>
      <c r="E2022" s="34" t="s">
        <v>31252</v>
      </c>
      <c r="F2022" s="34" t="s">
        <v>31253</v>
      </c>
      <c r="G2022" s="34" t="s">
        <v>31254</v>
      </c>
    </row>
    <row r="2023" spans="1:7">
      <c r="A2023" s="83" t="s">
        <v>4081</v>
      </c>
      <c r="B2023" s="84" t="s">
        <v>4082</v>
      </c>
      <c r="C2023" s="91" t="s">
        <v>800</v>
      </c>
      <c r="D2023" s="85" t="s">
        <v>833</v>
      </c>
      <c r="E2023" s="34" t="s">
        <v>31252</v>
      </c>
      <c r="F2023" s="34" t="s">
        <v>31253</v>
      </c>
      <c r="G2023" s="34" t="s">
        <v>31254</v>
      </c>
    </row>
    <row r="2024" spans="1:7">
      <c r="A2024" s="83" t="s">
        <v>4083</v>
      </c>
      <c r="B2024" s="84" t="s">
        <v>4084</v>
      </c>
      <c r="C2024" s="91" t="s">
        <v>800</v>
      </c>
      <c r="D2024" s="85" t="s">
        <v>812</v>
      </c>
      <c r="E2024" s="34" t="s">
        <v>31252</v>
      </c>
      <c r="F2024" s="34" t="s">
        <v>31253</v>
      </c>
      <c r="G2024" s="34" t="s">
        <v>31254</v>
      </c>
    </row>
    <row r="2025" spans="1:7">
      <c r="A2025" s="83" t="s">
        <v>4085</v>
      </c>
      <c r="B2025" s="84" t="s">
        <v>4086</v>
      </c>
      <c r="C2025" s="91" t="s">
        <v>800</v>
      </c>
      <c r="D2025" s="85" t="s">
        <v>838</v>
      </c>
      <c r="E2025" s="34" t="s">
        <v>31252</v>
      </c>
      <c r="F2025" s="34" t="s">
        <v>31253</v>
      </c>
      <c r="G2025" s="34" t="s">
        <v>31254</v>
      </c>
    </row>
    <row r="2026" spans="1:7">
      <c r="A2026" s="83" t="s">
        <v>4087</v>
      </c>
      <c r="B2026" s="84" t="s">
        <v>4088</v>
      </c>
      <c r="C2026" s="91" t="s">
        <v>800</v>
      </c>
      <c r="D2026" s="85" t="s">
        <v>833</v>
      </c>
      <c r="E2026" s="34" t="s">
        <v>31252</v>
      </c>
      <c r="F2026" s="34" t="s">
        <v>31253</v>
      </c>
      <c r="G2026" s="34" t="s">
        <v>31254</v>
      </c>
    </row>
    <row r="2027" spans="1:7">
      <c r="A2027" s="83" t="s">
        <v>4089</v>
      </c>
      <c r="B2027" s="84" t="s">
        <v>4090</v>
      </c>
      <c r="C2027" s="91" t="s">
        <v>800</v>
      </c>
      <c r="D2027" s="85" t="s">
        <v>812</v>
      </c>
      <c r="E2027" s="34" t="s">
        <v>31252</v>
      </c>
      <c r="F2027" s="34" t="s">
        <v>31253</v>
      </c>
      <c r="G2027" s="34" t="s">
        <v>31254</v>
      </c>
    </row>
    <row r="2028" spans="1:7">
      <c r="A2028" s="83" t="s">
        <v>4091</v>
      </c>
      <c r="B2028" s="84" t="s">
        <v>4092</v>
      </c>
      <c r="C2028" s="91" t="s">
        <v>800</v>
      </c>
      <c r="D2028" s="85" t="s">
        <v>873</v>
      </c>
      <c r="E2028" s="34" t="s">
        <v>31252</v>
      </c>
      <c r="F2028" s="34" t="s">
        <v>31253</v>
      </c>
      <c r="G2028" s="34" t="s">
        <v>31254</v>
      </c>
    </row>
    <row r="2029" spans="1:7">
      <c r="A2029" s="83" t="s">
        <v>4093</v>
      </c>
      <c r="B2029" s="84" t="s">
        <v>4094</v>
      </c>
      <c r="C2029" s="91" t="s">
        <v>800</v>
      </c>
      <c r="D2029" s="85" t="s">
        <v>873</v>
      </c>
      <c r="E2029" s="34" t="s">
        <v>31252</v>
      </c>
      <c r="F2029" s="34" t="s">
        <v>31253</v>
      </c>
      <c r="G2029" s="34" t="s">
        <v>31254</v>
      </c>
    </row>
    <row r="2030" spans="1:7">
      <c r="A2030" s="83" t="s">
        <v>4095</v>
      </c>
      <c r="B2030" s="84" t="s">
        <v>4096</v>
      </c>
      <c r="C2030" s="91" t="s">
        <v>800</v>
      </c>
      <c r="D2030" s="85" t="s">
        <v>812</v>
      </c>
      <c r="E2030" s="34" t="s">
        <v>31252</v>
      </c>
      <c r="F2030" s="34" t="s">
        <v>31253</v>
      </c>
      <c r="G2030" s="34" t="s">
        <v>31254</v>
      </c>
    </row>
    <row r="2031" spans="1:7">
      <c r="A2031" s="83" t="s">
        <v>4097</v>
      </c>
      <c r="B2031" s="84" t="s">
        <v>1130</v>
      </c>
      <c r="C2031" s="91" t="s">
        <v>800</v>
      </c>
      <c r="D2031" s="85" t="s">
        <v>812</v>
      </c>
      <c r="E2031" s="34" t="s">
        <v>31252</v>
      </c>
      <c r="F2031" s="34" t="s">
        <v>31253</v>
      </c>
      <c r="G2031" s="34" t="s">
        <v>31254</v>
      </c>
    </row>
    <row r="2032" spans="1:7">
      <c r="A2032" s="83" t="s">
        <v>4098</v>
      </c>
      <c r="B2032" s="84" t="s">
        <v>4099</v>
      </c>
      <c r="C2032" s="91" t="s">
        <v>800</v>
      </c>
      <c r="D2032" s="85" t="s">
        <v>838</v>
      </c>
      <c r="E2032" s="34" t="s">
        <v>31252</v>
      </c>
      <c r="F2032" s="34" t="s">
        <v>31253</v>
      </c>
      <c r="G2032" s="34" t="s">
        <v>31254</v>
      </c>
    </row>
    <row r="2033" spans="1:7">
      <c r="A2033" s="83" t="s">
        <v>4100</v>
      </c>
      <c r="B2033" s="84" t="s">
        <v>4101</v>
      </c>
      <c r="C2033" s="91" t="s">
        <v>800</v>
      </c>
      <c r="D2033" s="85" t="s">
        <v>812</v>
      </c>
      <c r="E2033" s="34" t="s">
        <v>31252</v>
      </c>
      <c r="F2033" s="34" t="s">
        <v>31253</v>
      </c>
      <c r="G2033" s="34" t="s">
        <v>31254</v>
      </c>
    </row>
    <row r="2034" spans="1:7">
      <c r="A2034" s="83" t="s">
        <v>4102</v>
      </c>
      <c r="B2034" s="84" t="s">
        <v>4103</v>
      </c>
      <c r="C2034" s="91" t="s">
        <v>800</v>
      </c>
      <c r="D2034" s="85" t="s">
        <v>873</v>
      </c>
      <c r="E2034" s="34" t="s">
        <v>31252</v>
      </c>
      <c r="F2034" s="34" t="s">
        <v>31253</v>
      </c>
      <c r="G2034" s="34" t="s">
        <v>31254</v>
      </c>
    </row>
    <row r="2035" spans="1:7">
      <c r="A2035" s="83" t="s">
        <v>4104</v>
      </c>
      <c r="B2035" s="84" t="s">
        <v>4105</v>
      </c>
      <c r="C2035" s="91" t="s">
        <v>800</v>
      </c>
      <c r="D2035" s="85" t="s">
        <v>873</v>
      </c>
      <c r="E2035" s="34" t="s">
        <v>31252</v>
      </c>
      <c r="F2035" s="34" t="s">
        <v>31253</v>
      </c>
      <c r="G2035" s="34" t="s">
        <v>31254</v>
      </c>
    </row>
    <row r="2036" spans="1:7">
      <c r="A2036" s="83" t="s">
        <v>4106</v>
      </c>
      <c r="B2036" s="84" t="s">
        <v>4107</v>
      </c>
      <c r="C2036" s="91" t="s">
        <v>800</v>
      </c>
      <c r="D2036" s="85" t="s">
        <v>873</v>
      </c>
      <c r="E2036" s="34" t="s">
        <v>31252</v>
      </c>
      <c r="F2036" s="34" t="s">
        <v>31253</v>
      </c>
      <c r="G2036" s="34" t="s">
        <v>31254</v>
      </c>
    </row>
    <row r="2037" spans="1:7">
      <c r="A2037" s="83" t="s">
        <v>4108</v>
      </c>
      <c r="B2037" s="84" t="s">
        <v>4109</v>
      </c>
      <c r="C2037" s="91" t="s">
        <v>800</v>
      </c>
      <c r="D2037" s="85" t="s">
        <v>812</v>
      </c>
      <c r="E2037" s="34" t="s">
        <v>31252</v>
      </c>
      <c r="F2037" s="34" t="s">
        <v>31253</v>
      </c>
      <c r="G2037" s="34" t="s">
        <v>31254</v>
      </c>
    </row>
    <row r="2038" spans="1:7">
      <c r="A2038" s="83" t="s">
        <v>4110</v>
      </c>
      <c r="B2038" s="84" t="s">
        <v>4111</v>
      </c>
      <c r="C2038" s="91" t="s">
        <v>800</v>
      </c>
      <c r="D2038" s="85" t="s">
        <v>812</v>
      </c>
      <c r="E2038" s="34" t="s">
        <v>31252</v>
      </c>
      <c r="F2038" s="34" t="s">
        <v>31253</v>
      </c>
      <c r="G2038" s="34" t="s">
        <v>31254</v>
      </c>
    </row>
    <row r="2039" spans="1:7">
      <c r="A2039" s="83" t="s">
        <v>4112</v>
      </c>
      <c r="B2039" s="84" t="s">
        <v>4113</v>
      </c>
      <c r="C2039" s="91" t="s">
        <v>800</v>
      </c>
      <c r="D2039" s="85" t="s">
        <v>812</v>
      </c>
      <c r="E2039" s="34" t="s">
        <v>31252</v>
      </c>
      <c r="F2039" s="34" t="s">
        <v>31253</v>
      </c>
      <c r="G2039" s="34" t="s">
        <v>31254</v>
      </c>
    </row>
    <row r="2040" spans="1:7">
      <c r="A2040" s="83" t="s">
        <v>4114</v>
      </c>
      <c r="B2040" s="84" t="s">
        <v>4115</v>
      </c>
      <c r="C2040" s="91" t="s">
        <v>800</v>
      </c>
      <c r="D2040" s="85" t="s">
        <v>812</v>
      </c>
      <c r="E2040" s="34" t="s">
        <v>31252</v>
      </c>
      <c r="F2040" s="34" t="s">
        <v>31253</v>
      </c>
      <c r="G2040" s="34" t="s">
        <v>31254</v>
      </c>
    </row>
    <row r="2041" spans="1:7">
      <c r="A2041" s="83" t="s">
        <v>4116</v>
      </c>
      <c r="B2041" s="84" t="s">
        <v>4117</v>
      </c>
      <c r="C2041" s="91" t="s">
        <v>800</v>
      </c>
      <c r="D2041" s="85" t="s">
        <v>812</v>
      </c>
      <c r="E2041" s="34" t="s">
        <v>31252</v>
      </c>
      <c r="F2041" s="34" t="s">
        <v>31253</v>
      </c>
      <c r="G2041" s="34" t="s">
        <v>31254</v>
      </c>
    </row>
    <row r="2042" spans="1:7">
      <c r="A2042" s="83" t="s">
        <v>4118</v>
      </c>
      <c r="B2042" s="84" t="s">
        <v>4119</v>
      </c>
      <c r="C2042" s="91" t="s">
        <v>800</v>
      </c>
      <c r="D2042" s="85" t="s">
        <v>812</v>
      </c>
      <c r="E2042" s="34" t="s">
        <v>31252</v>
      </c>
      <c r="F2042" s="34" t="s">
        <v>31253</v>
      </c>
      <c r="G2042" s="34" t="s">
        <v>31254</v>
      </c>
    </row>
    <row r="2043" spans="1:7">
      <c r="A2043" s="83" t="s">
        <v>4120</v>
      </c>
      <c r="B2043" s="84" t="s">
        <v>4121</v>
      </c>
      <c r="C2043" s="91" t="s">
        <v>800</v>
      </c>
      <c r="D2043" s="85" t="s">
        <v>812</v>
      </c>
      <c r="E2043" s="34" t="s">
        <v>31252</v>
      </c>
      <c r="F2043" s="34" t="s">
        <v>31253</v>
      </c>
      <c r="G2043" s="34" t="s">
        <v>31254</v>
      </c>
    </row>
    <row r="2044" spans="1:7">
      <c r="A2044" s="83" t="s">
        <v>4122</v>
      </c>
      <c r="B2044" s="84" t="s">
        <v>4041</v>
      </c>
      <c r="C2044" s="91" t="s">
        <v>800</v>
      </c>
      <c r="D2044" s="85" t="s">
        <v>812</v>
      </c>
      <c r="E2044" s="34" t="s">
        <v>31252</v>
      </c>
      <c r="F2044" s="34" t="s">
        <v>31253</v>
      </c>
      <c r="G2044" s="34" t="s">
        <v>31254</v>
      </c>
    </row>
    <row r="2045" spans="1:7">
      <c r="A2045" s="83" t="s">
        <v>4123</v>
      </c>
      <c r="B2045" s="84" t="s">
        <v>4124</v>
      </c>
      <c r="C2045" s="91" t="s">
        <v>800</v>
      </c>
      <c r="D2045" s="85" t="s">
        <v>838</v>
      </c>
      <c r="E2045" s="34" t="s">
        <v>31252</v>
      </c>
      <c r="F2045" s="34" t="s">
        <v>31253</v>
      </c>
      <c r="G2045" s="34" t="s">
        <v>31254</v>
      </c>
    </row>
    <row r="2046" spans="1:7">
      <c r="A2046" s="83" t="s">
        <v>4125</v>
      </c>
      <c r="B2046" s="84" t="s">
        <v>4126</v>
      </c>
      <c r="C2046" s="91" t="s">
        <v>800</v>
      </c>
      <c r="D2046" s="85" t="s">
        <v>812</v>
      </c>
      <c r="E2046" s="34" t="s">
        <v>31252</v>
      </c>
      <c r="F2046" s="34" t="s">
        <v>31253</v>
      </c>
      <c r="G2046" s="34" t="s">
        <v>31254</v>
      </c>
    </row>
    <row r="2047" spans="1:7">
      <c r="A2047" s="83" t="s">
        <v>4127</v>
      </c>
      <c r="B2047" s="84" t="s">
        <v>4128</v>
      </c>
      <c r="C2047" s="91" t="s">
        <v>800</v>
      </c>
      <c r="D2047" s="85" t="s">
        <v>838</v>
      </c>
      <c r="E2047" s="34" t="s">
        <v>31252</v>
      </c>
      <c r="F2047" s="34" t="s">
        <v>31253</v>
      </c>
      <c r="G2047" s="34" t="s">
        <v>31254</v>
      </c>
    </row>
    <row r="2048" spans="1:7">
      <c r="A2048" s="83" t="s">
        <v>4129</v>
      </c>
      <c r="B2048" s="84" t="s">
        <v>4130</v>
      </c>
      <c r="C2048" s="91" t="s">
        <v>800</v>
      </c>
      <c r="D2048" s="85" t="s">
        <v>838</v>
      </c>
      <c r="E2048" s="34" t="s">
        <v>31252</v>
      </c>
      <c r="F2048" s="34" t="s">
        <v>31253</v>
      </c>
      <c r="G2048" s="34" t="s">
        <v>31254</v>
      </c>
    </row>
    <row r="2049" spans="1:7">
      <c r="A2049" s="83" t="s">
        <v>4131</v>
      </c>
      <c r="B2049" s="84" t="s">
        <v>2098</v>
      </c>
      <c r="C2049" s="91" t="s">
        <v>800</v>
      </c>
      <c r="D2049" s="85" t="s">
        <v>812</v>
      </c>
      <c r="E2049" s="34" t="s">
        <v>31252</v>
      </c>
      <c r="F2049" s="34" t="s">
        <v>31253</v>
      </c>
      <c r="G2049" s="34" t="s">
        <v>31254</v>
      </c>
    </row>
    <row r="2050" spans="1:7">
      <c r="A2050" s="83" t="s">
        <v>4132</v>
      </c>
      <c r="B2050" s="84" t="s">
        <v>4133</v>
      </c>
      <c r="C2050" s="91" t="s">
        <v>800</v>
      </c>
      <c r="D2050" s="85" t="s">
        <v>873</v>
      </c>
      <c r="E2050" s="34" t="s">
        <v>31252</v>
      </c>
      <c r="F2050" s="34" t="s">
        <v>31253</v>
      </c>
      <c r="G2050" s="34" t="s">
        <v>31254</v>
      </c>
    </row>
    <row r="2051" spans="1:7">
      <c r="A2051" s="83" t="s">
        <v>4134</v>
      </c>
      <c r="B2051" s="84" t="s">
        <v>4135</v>
      </c>
      <c r="C2051" s="91" t="s">
        <v>800</v>
      </c>
      <c r="D2051" s="85" t="s">
        <v>812</v>
      </c>
      <c r="E2051" s="34" t="s">
        <v>31252</v>
      </c>
      <c r="F2051" s="34" t="s">
        <v>31253</v>
      </c>
      <c r="G2051" s="34" t="s">
        <v>31254</v>
      </c>
    </row>
    <row r="2052" spans="1:7">
      <c r="A2052" s="83" t="s">
        <v>4136</v>
      </c>
      <c r="B2052" s="84" t="s">
        <v>1569</v>
      </c>
      <c r="C2052" s="91" t="s">
        <v>800</v>
      </c>
      <c r="D2052" s="85" t="s">
        <v>812</v>
      </c>
      <c r="E2052" s="34" t="s">
        <v>31252</v>
      </c>
      <c r="F2052" s="34" t="s">
        <v>31253</v>
      </c>
      <c r="G2052" s="34" t="s">
        <v>31254</v>
      </c>
    </row>
    <row r="2053" spans="1:7">
      <c r="A2053" s="83" t="s">
        <v>4137</v>
      </c>
      <c r="B2053" s="84" t="s">
        <v>4138</v>
      </c>
      <c r="C2053" s="91" t="s">
        <v>800</v>
      </c>
      <c r="D2053" s="85" t="s">
        <v>812</v>
      </c>
      <c r="E2053" s="34" t="s">
        <v>31252</v>
      </c>
      <c r="F2053" s="34" t="s">
        <v>31253</v>
      </c>
      <c r="G2053" s="34" t="s">
        <v>31254</v>
      </c>
    </row>
    <row r="2054" spans="1:7">
      <c r="A2054" s="83" t="s">
        <v>4139</v>
      </c>
      <c r="B2054" s="84" t="s">
        <v>4140</v>
      </c>
      <c r="C2054" s="91" t="s">
        <v>800</v>
      </c>
      <c r="D2054" s="85" t="s">
        <v>873</v>
      </c>
      <c r="E2054" s="34" t="s">
        <v>31252</v>
      </c>
      <c r="F2054" s="34" t="s">
        <v>31253</v>
      </c>
      <c r="G2054" s="34" t="s">
        <v>31254</v>
      </c>
    </row>
    <row r="2055" spans="1:7">
      <c r="A2055" s="83" t="s">
        <v>4141</v>
      </c>
      <c r="B2055" s="84" t="s">
        <v>1128</v>
      </c>
      <c r="C2055" s="91" t="s">
        <v>800</v>
      </c>
      <c r="D2055" s="85" t="s">
        <v>833</v>
      </c>
      <c r="E2055" s="34" t="s">
        <v>31252</v>
      </c>
      <c r="F2055" s="34" t="s">
        <v>31253</v>
      </c>
      <c r="G2055" s="34" t="s">
        <v>31254</v>
      </c>
    </row>
    <row r="2056" spans="1:7">
      <c r="A2056" s="83" t="s">
        <v>4142</v>
      </c>
      <c r="B2056" s="84" t="s">
        <v>4143</v>
      </c>
      <c r="C2056" s="91" t="s">
        <v>800</v>
      </c>
      <c r="D2056" s="85" t="s">
        <v>833</v>
      </c>
      <c r="E2056" s="34" t="s">
        <v>31252</v>
      </c>
      <c r="F2056" s="34" t="s">
        <v>31253</v>
      </c>
      <c r="G2056" s="34" t="s">
        <v>31254</v>
      </c>
    </row>
    <row r="2057" spans="1:7">
      <c r="A2057" s="83" t="s">
        <v>4144</v>
      </c>
      <c r="B2057" s="84" t="s">
        <v>4145</v>
      </c>
      <c r="C2057" s="91" t="s">
        <v>800</v>
      </c>
      <c r="D2057" s="85" t="s">
        <v>873</v>
      </c>
      <c r="E2057" s="34" t="s">
        <v>31252</v>
      </c>
      <c r="F2057" s="34" t="s">
        <v>31253</v>
      </c>
      <c r="G2057" s="34" t="s">
        <v>31254</v>
      </c>
    </row>
    <row r="2058" spans="1:7">
      <c r="A2058" s="83" t="s">
        <v>4146</v>
      </c>
      <c r="B2058" s="84" t="s">
        <v>4147</v>
      </c>
      <c r="C2058" s="91" t="s">
        <v>800</v>
      </c>
      <c r="D2058" s="85" t="s">
        <v>833</v>
      </c>
      <c r="E2058" s="34" t="s">
        <v>31252</v>
      </c>
      <c r="F2058" s="34" t="s">
        <v>31253</v>
      </c>
      <c r="G2058" s="34" t="s">
        <v>31254</v>
      </c>
    </row>
    <row r="2059" spans="1:7">
      <c r="A2059" s="83" t="s">
        <v>4148</v>
      </c>
      <c r="B2059" s="84" t="s">
        <v>4149</v>
      </c>
      <c r="C2059" s="91" t="s">
        <v>800</v>
      </c>
      <c r="D2059" s="85" t="s">
        <v>812</v>
      </c>
      <c r="E2059" s="34" t="s">
        <v>31252</v>
      </c>
      <c r="F2059" s="34" t="s">
        <v>31253</v>
      </c>
      <c r="G2059" s="34" t="s">
        <v>31254</v>
      </c>
    </row>
    <row r="2060" spans="1:7">
      <c r="A2060" s="83" t="s">
        <v>4150</v>
      </c>
      <c r="B2060" s="84" t="s">
        <v>4151</v>
      </c>
      <c r="C2060" s="91" t="s">
        <v>800</v>
      </c>
      <c r="D2060" s="85" t="s">
        <v>812</v>
      </c>
      <c r="E2060" s="34" t="s">
        <v>31252</v>
      </c>
      <c r="F2060" s="34" t="s">
        <v>31253</v>
      </c>
      <c r="G2060" s="34" t="s">
        <v>31254</v>
      </c>
    </row>
    <row r="2061" spans="1:7">
      <c r="A2061" s="83" t="s">
        <v>4152</v>
      </c>
      <c r="B2061" s="84" t="s">
        <v>4153</v>
      </c>
      <c r="C2061" s="91" t="s">
        <v>800</v>
      </c>
      <c r="D2061" s="85" t="s">
        <v>812</v>
      </c>
      <c r="E2061" s="34" t="s">
        <v>31252</v>
      </c>
      <c r="F2061" s="34" t="s">
        <v>31253</v>
      </c>
      <c r="G2061" s="34" t="s">
        <v>31254</v>
      </c>
    </row>
    <row r="2062" spans="1:7">
      <c r="A2062" s="83" t="s">
        <v>4154</v>
      </c>
      <c r="B2062" s="84" t="s">
        <v>4155</v>
      </c>
      <c r="C2062" s="91" t="s">
        <v>800</v>
      </c>
      <c r="D2062" s="85" t="s">
        <v>833</v>
      </c>
      <c r="E2062" s="34" t="s">
        <v>31252</v>
      </c>
      <c r="F2062" s="34" t="s">
        <v>31253</v>
      </c>
      <c r="G2062" s="34" t="s">
        <v>31254</v>
      </c>
    </row>
    <row r="2063" spans="1:7">
      <c r="A2063" s="83" t="s">
        <v>4156</v>
      </c>
      <c r="B2063" s="84" t="s">
        <v>4157</v>
      </c>
      <c r="C2063" s="91" t="s">
        <v>800</v>
      </c>
      <c r="D2063" s="85" t="s">
        <v>833</v>
      </c>
      <c r="E2063" s="34" t="s">
        <v>31252</v>
      </c>
      <c r="F2063" s="34" t="s">
        <v>31253</v>
      </c>
      <c r="G2063" s="34" t="s">
        <v>31254</v>
      </c>
    </row>
    <row r="2064" spans="1:7">
      <c r="A2064" s="83" t="s">
        <v>4158</v>
      </c>
      <c r="B2064" s="84" t="s">
        <v>4159</v>
      </c>
      <c r="C2064" s="91" t="s">
        <v>800</v>
      </c>
      <c r="D2064" s="85" t="s">
        <v>833</v>
      </c>
      <c r="E2064" s="34" t="s">
        <v>31252</v>
      </c>
      <c r="F2064" s="34" t="s">
        <v>31253</v>
      </c>
      <c r="G2064" s="34" t="s">
        <v>31254</v>
      </c>
    </row>
    <row r="2065" spans="1:7">
      <c r="A2065" s="83" t="s">
        <v>4160</v>
      </c>
      <c r="B2065" s="84" t="s">
        <v>4161</v>
      </c>
      <c r="C2065" s="91" t="s">
        <v>800</v>
      </c>
      <c r="D2065" s="85" t="s">
        <v>833</v>
      </c>
      <c r="E2065" s="34" t="s">
        <v>31252</v>
      </c>
      <c r="F2065" s="34" t="s">
        <v>31253</v>
      </c>
      <c r="G2065" s="34" t="s">
        <v>31254</v>
      </c>
    </row>
    <row r="2066" spans="1:7">
      <c r="A2066" s="83" t="s">
        <v>4162</v>
      </c>
      <c r="B2066" s="84" t="s">
        <v>4163</v>
      </c>
      <c r="C2066" s="91" t="s">
        <v>800</v>
      </c>
      <c r="D2066" s="85" t="s">
        <v>833</v>
      </c>
      <c r="E2066" s="34" t="s">
        <v>31252</v>
      </c>
      <c r="F2066" s="34" t="s">
        <v>31253</v>
      </c>
      <c r="G2066" s="34" t="s">
        <v>31254</v>
      </c>
    </row>
    <row r="2067" spans="1:7">
      <c r="A2067" s="83" t="s">
        <v>4164</v>
      </c>
      <c r="B2067" s="84" t="s">
        <v>4165</v>
      </c>
      <c r="C2067" s="91" t="s">
        <v>800</v>
      </c>
      <c r="D2067" s="85" t="s">
        <v>833</v>
      </c>
      <c r="E2067" s="34" t="s">
        <v>31252</v>
      </c>
      <c r="F2067" s="34" t="s">
        <v>31253</v>
      </c>
      <c r="G2067" s="34" t="s">
        <v>31254</v>
      </c>
    </row>
    <row r="2068" spans="1:7">
      <c r="A2068" s="83" t="s">
        <v>4166</v>
      </c>
      <c r="B2068" s="84" t="s">
        <v>4167</v>
      </c>
      <c r="C2068" s="91" t="s">
        <v>800</v>
      </c>
      <c r="D2068" s="85" t="s">
        <v>812</v>
      </c>
      <c r="E2068" s="34" t="s">
        <v>31252</v>
      </c>
      <c r="F2068" s="34" t="s">
        <v>31253</v>
      </c>
      <c r="G2068" s="34" t="s">
        <v>31254</v>
      </c>
    </row>
    <row r="2069" spans="1:7">
      <c r="A2069" s="83" t="s">
        <v>4168</v>
      </c>
      <c r="B2069" s="84" t="s">
        <v>4169</v>
      </c>
      <c r="C2069" s="91" t="s">
        <v>800</v>
      </c>
      <c r="D2069" s="85" t="s">
        <v>812</v>
      </c>
      <c r="E2069" s="34" t="s">
        <v>31252</v>
      </c>
      <c r="F2069" s="34" t="s">
        <v>31253</v>
      </c>
      <c r="G2069" s="34" t="s">
        <v>31254</v>
      </c>
    </row>
    <row r="2070" spans="1:7">
      <c r="A2070" s="83" t="s">
        <v>4170</v>
      </c>
      <c r="B2070" s="84" t="s">
        <v>4171</v>
      </c>
      <c r="C2070" s="91" t="s">
        <v>800</v>
      </c>
      <c r="D2070" s="85" t="s">
        <v>873</v>
      </c>
      <c r="E2070" s="34" t="s">
        <v>31252</v>
      </c>
      <c r="F2070" s="34" t="s">
        <v>31253</v>
      </c>
      <c r="G2070" s="34" t="s">
        <v>31254</v>
      </c>
    </row>
    <row r="2071" spans="1:7">
      <c r="A2071" s="83" t="s">
        <v>4172</v>
      </c>
      <c r="B2071" s="84" t="s">
        <v>4173</v>
      </c>
      <c r="C2071" s="91" t="s">
        <v>800</v>
      </c>
      <c r="D2071" s="85" t="s">
        <v>833</v>
      </c>
      <c r="E2071" s="34" t="s">
        <v>31252</v>
      </c>
      <c r="F2071" s="34" t="s">
        <v>31253</v>
      </c>
      <c r="G2071" s="34" t="s">
        <v>31254</v>
      </c>
    </row>
    <row r="2072" spans="1:7">
      <c r="A2072" s="83" t="s">
        <v>4174</v>
      </c>
      <c r="B2072" s="84" t="s">
        <v>4175</v>
      </c>
      <c r="C2072" s="91" t="s">
        <v>800</v>
      </c>
      <c r="D2072" s="85" t="s">
        <v>812</v>
      </c>
      <c r="E2072" s="34" t="s">
        <v>31252</v>
      </c>
      <c r="F2072" s="34" t="s">
        <v>31253</v>
      </c>
      <c r="G2072" s="34" t="s">
        <v>31254</v>
      </c>
    </row>
    <row r="2073" spans="1:7">
      <c r="A2073" s="83" t="s">
        <v>4176</v>
      </c>
      <c r="B2073" s="84" t="s">
        <v>4177</v>
      </c>
      <c r="C2073" s="91" t="s">
        <v>800</v>
      </c>
      <c r="D2073" s="85" t="s">
        <v>812</v>
      </c>
      <c r="E2073" s="34" t="s">
        <v>31252</v>
      </c>
      <c r="F2073" s="34" t="s">
        <v>31253</v>
      </c>
      <c r="G2073" s="34" t="s">
        <v>31254</v>
      </c>
    </row>
    <row r="2074" spans="1:7">
      <c r="A2074" s="83" t="s">
        <v>4178</v>
      </c>
      <c r="B2074" s="84" t="s">
        <v>4179</v>
      </c>
      <c r="C2074" s="91" t="s">
        <v>800</v>
      </c>
      <c r="D2074" s="85" t="s">
        <v>812</v>
      </c>
      <c r="E2074" s="34" t="s">
        <v>31252</v>
      </c>
      <c r="F2074" s="34" t="s">
        <v>31253</v>
      </c>
      <c r="G2074" s="34" t="s">
        <v>31254</v>
      </c>
    </row>
    <row r="2075" spans="1:7">
      <c r="A2075" s="83" t="s">
        <v>4180</v>
      </c>
      <c r="B2075" s="84" t="s">
        <v>4181</v>
      </c>
      <c r="C2075" s="91" t="s">
        <v>800</v>
      </c>
      <c r="D2075" s="85" t="s">
        <v>812</v>
      </c>
      <c r="E2075" s="34" t="s">
        <v>31252</v>
      </c>
      <c r="F2075" s="34" t="s">
        <v>31253</v>
      </c>
      <c r="G2075" s="34" t="s">
        <v>31254</v>
      </c>
    </row>
    <row r="2076" spans="1:7">
      <c r="A2076" s="83" t="s">
        <v>4182</v>
      </c>
      <c r="B2076" s="84" t="s">
        <v>4183</v>
      </c>
      <c r="C2076" s="91" t="s">
        <v>800</v>
      </c>
      <c r="D2076" s="85" t="s">
        <v>833</v>
      </c>
      <c r="E2076" s="34" t="s">
        <v>31252</v>
      </c>
      <c r="F2076" s="34" t="s">
        <v>31253</v>
      </c>
      <c r="G2076" s="34" t="s">
        <v>31254</v>
      </c>
    </row>
    <row r="2077" spans="1:7">
      <c r="A2077" s="83" t="s">
        <v>4184</v>
      </c>
      <c r="B2077" s="84" t="s">
        <v>4185</v>
      </c>
      <c r="C2077" s="91" t="s">
        <v>800</v>
      </c>
      <c r="D2077" s="85" t="s">
        <v>812</v>
      </c>
      <c r="E2077" s="34" t="s">
        <v>31252</v>
      </c>
      <c r="F2077" s="34" t="s">
        <v>31253</v>
      </c>
      <c r="G2077" s="34" t="s">
        <v>31254</v>
      </c>
    </row>
    <row r="2078" spans="1:7">
      <c r="A2078" s="83" t="s">
        <v>4186</v>
      </c>
      <c r="B2078" s="84" t="s">
        <v>4187</v>
      </c>
      <c r="C2078" s="91" t="s">
        <v>800</v>
      </c>
      <c r="D2078" s="85" t="s">
        <v>812</v>
      </c>
      <c r="E2078" s="34" t="s">
        <v>31252</v>
      </c>
      <c r="F2078" s="34" t="s">
        <v>31253</v>
      </c>
      <c r="G2078" s="34" t="s">
        <v>31254</v>
      </c>
    </row>
    <row r="2079" spans="1:7">
      <c r="A2079" s="83" t="s">
        <v>4188</v>
      </c>
      <c r="B2079" s="84" t="s">
        <v>4189</v>
      </c>
      <c r="C2079" s="91" t="s">
        <v>800</v>
      </c>
      <c r="D2079" s="85" t="s">
        <v>833</v>
      </c>
      <c r="E2079" s="34" t="s">
        <v>31252</v>
      </c>
      <c r="F2079" s="34" t="s">
        <v>31253</v>
      </c>
      <c r="G2079" s="34" t="s">
        <v>31254</v>
      </c>
    </row>
    <row r="2080" spans="1:7">
      <c r="A2080" s="83" t="s">
        <v>4190</v>
      </c>
      <c r="B2080" s="84" t="s">
        <v>4191</v>
      </c>
      <c r="C2080" s="91" t="s">
        <v>800</v>
      </c>
      <c r="D2080" s="85" t="s">
        <v>812</v>
      </c>
      <c r="E2080" s="34" t="s">
        <v>31252</v>
      </c>
      <c r="F2080" s="34" t="s">
        <v>31253</v>
      </c>
      <c r="G2080" s="34" t="s">
        <v>31254</v>
      </c>
    </row>
    <row r="2081" spans="1:7">
      <c r="A2081" s="83" t="s">
        <v>4192</v>
      </c>
      <c r="B2081" s="84" t="s">
        <v>4193</v>
      </c>
      <c r="C2081" s="91" t="s">
        <v>800</v>
      </c>
      <c r="D2081" s="85" t="s">
        <v>812</v>
      </c>
      <c r="E2081" s="34" t="s">
        <v>31252</v>
      </c>
      <c r="F2081" s="34" t="s">
        <v>31253</v>
      </c>
      <c r="G2081" s="34" t="s">
        <v>31254</v>
      </c>
    </row>
    <row r="2082" spans="1:7">
      <c r="A2082" s="83" t="s">
        <v>4194</v>
      </c>
      <c r="B2082" s="84" t="s">
        <v>4195</v>
      </c>
      <c r="C2082" s="91" t="s">
        <v>800</v>
      </c>
      <c r="D2082" s="85" t="s">
        <v>833</v>
      </c>
      <c r="E2082" s="34" t="s">
        <v>31252</v>
      </c>
      <c r="F2082" s="34" t="s">
        <v>31253</v>
      </c>
      <c r="G2082" s="34" t="s">
        <v>31254</v>
      </c>
    </row>
    <row r="2083" spans="1:7">
      <c r="A2083" s="83" t="s">
        <v>4196</v>
      </c>
      <c r="B2083" s="84" t="s">
        <v>4197</v>
      </c>
      <c r="C2083" s="91" t="s">
        <v>800</v>
      </c>
      <c r="D2083" s="85" t="s">
        <v>812</v>
      </c>
      <c r="E2083" s="34" t="s">
        <v>31252</v>
      </c>
      <c r="F2083" s="34" t="s">
        <v>31253</v>
      </c>
      <c r="G2083" s="34" t="s">
        <v>31254</v>
      </c>
    </row>
    <row r="2084" spans="1:7">
      <c r="A2084" s="83" t="s">
        <v>4198</v>
      </c>
      <c r="B2084" s="84" t="s">
        <v>4199</v>
      </c>
      <c r="C2084" s="91" t="s">
        <v>800</v>
      </c>
      <c r="D2084" s="85" t="s">
        <v>838</v>
      </c>
      <c r="E2084" s="34" t="s">
        <v>31252</v>
      </c>
      <c r="F2084" s="34" t="s">
        <v>31253</v>
      </c>
      <c r="G2084" s="34" t="s">
        <v>31254</v>
      </c>
    </row>
    <row r="2085" spans="1:7">
      <c r="A2085" s="83" t="s">
        <v>4200</v>
      </c>
      <c r="B2085" s="84" t="s">
        <v>4201</v>
      </c>
      <c r="C2085" s="91" t="s">
        <v>800</v>
      </c>
      <c r="D2085" s="85" t="s">
        <v>833</v>
      </c>
      <c r="E2085" s="34" t="s">
        <v>31252</v>
      </c>
      <c r="F2085" s="34" t="s">
        <v>31253</v>
      </c>
      <c r="G2085" s="34" t="s">
        <v>31254</v>
      </c>
    </row>
    <row r="2086" spans="1:7">
      <c r="A2086" s="83" t="s">
        <v>4202</v>
      </c>
      <c r="B2086" s="84" t="s">
        <v>4203</v>
      </c>
      <c r="C2086" s="91" t="s">
        <v>800</v>
      </c>
      <c r="D2086" s="85" t="s">
        <v>833</v>
      </c>
      <c r="E2086" s="34" t="s">
        <v>31252</v>
      </c>
      <c r="F2086" s="34" t="s">
        <v>31253</v>
      </c>
      <c r="G2086" s="34" t="s">
        <v>31254</v>
      </c>
    </row>
    <row r="2087" spans="1:7">
      <c r="A2087" s="83" t="s">
        <v>4204</v>
      </c>
      <c r="B2087" s="84" t="s">
        <v>4205</v>
      </c>
      <c r="C2087" s="91" t="s">
        <v>800</v>
      </c>
      <c r="D2087" s="85" t="s">
        <v>812</v>
      </c>
      <c r="E2087" s="34" t="s">
        <v>31252</v>
      </c>
      <c r="F2087" s="34" t="s">
        <v>31253</v>
      </c>
      <c r="G2087" s="34" t="s">
        <v>31254</v>
      </c>
    </row>
    <row r="2088" spans="1:7">
      <c r="A2088" s="83" t="s">
        <v>4206</v>
      </c>
      <c r="B2088" s="84" t="s">
        <v>4207</v>
      </c>
      <c r="C2088" s="91" t="s">
        <v>800</v>
      </c>
      <c r="D2088" s="85" t="s">
        <v>833</v>
      </c>
      <c r="E2088" s="34" t="s">
        <v>31252</v>
      </c>
      <c r="F2088" s="34" t="s">
        <v>31253</v>
      </c>
      <c r="G2088" s="34" t="s">
        <v>31254</v>
      </c>
    </row>
    <row r="2089" spans="1:7">
      <c r="A2089" s="83" t="s">
        <v>4208</v>
      </c>
      <c r="B2089" s="84" t="s">
        <v>4209</v>
      </c>
      <c r="C2089" s="91" t="s">
        <v>800</v>
      </c>
      <c r="D2089" s="85" t="s">
        <v>873</v>
      </c>
      <c r="E2089" s="34" t="s">
        <v>31252</v>
      </c>
      <c r="F2089" s="34" t="s">
        <v>31253</v>
      </c>
      <c r="G2089" s="34" t="s">
        <v>31254</v>
      </c>
    </row>
    <row r="2090" spans="1:7">
      <c r="A2090" s="83" t="s">
        <v>4210</v>
      </c>
      <c r="B2090" s="84" t="s">
        <v>4211</v>
      </c>
      <c r="C2090" s="91" t="s">
        <v>800</v>
      </c>
      <c r="D2090" s="85" t="s">
        <v>812</v>
      </c>
      <c r="E2090" s="34" t="s">
        <v>31252</v>
      </c>
      <c r="F2090" s="34" t="s">
        <v>31253</v>
      </c>
      <c r="G2090" s="34" t="s">
        <v>31254</v>
      </c>
    </row>
    <row r="2091" spans="1:7">
      <c r="A2091" s="83" t="s">
        <v>4212</v>
      </c>
      <c r="B2091" s="84" t="s">
        <v>4213</v>
      </c>
      <c r="C2091" s="91" t="s">
        <v>800</v>
      </c>
      <c r="D2091" s="85" t="s">
        <v>812</v>
      </c>
      <c r="E2091" s="34" t="s">
        <v>31252</v>
      </c>
      <c r="F2091" s="34" t="s">
        <v>31253</v>
      </c>
      <c r="G2091" s="34" t="s">
        <v>31254</v>
      </c>
    </row>
    <row r="2092" spans="1:7">
      <c r="A2092" s="83" t="s">
        <v>4214</v>
      </c>
      <c r="B2092" s="84" t="s">
        <v>4215</v>
      </c>
      <c r="C2092" s="91" t="s">
        <v>800</v>
      </c>
      <c r="D2092" s="85" t="s">
        <v>833</v>
      </c>
      <c r="E2092" s="34" t="s">
        <v>31252</v>
      </c>
      <c r="F2092" s="34" t="s">
        <v>31253</v>
      </c>
      <c r="G2092" s="34" t="s">
        <v>31254</v>
      </c>
    </row>
    <row r="2093" spans="1:7">
      <c r="A2093" s="83" t="s">
        <v>4216</v>
      </c>
      <c r="B2093" s="84" t="s">
        <v>4217</v>
      </c>
      <c r="C2093" s="91" t="s">
        <v>800</v>
      </c>
      <c r="D2093" s="85" t="s">
        <v>838</v>
      </c>
      <c r="E2093" s="34" t="s">
        <v>31252</v>
      </c>
      <c r="F2093" s="34" t="s">
        <v>31253</v>
      </c>
      <c r="G2093" s="34" t="s">
        <v>31254</v>
      </c>
    </row>
    <row r="2094" spans="1:7">
      <c r="A2094" s="83" t="s">
        <v>4218</v>
      </c>
      <c r="B2094" s="84" t="s">
        <v>4219</v>
      </c>
      <c r="C2094" s="91" t="s">
        <v>800</v>
      </c>
      <c r="D2094" s="85" t="s">
        <v>833</v>
      </c>
      <c r="E2094" s="34" t="s">
        <v>31252</v>
      </c>
      <c r="F2094" s="34" t="s">
        <v>31253</v>
      </c>
      <c r="G2094" s="34" t="s">
        <v>31254</v>
      </c>
    </row>
    <row r="2095" spans="1:7">
      <c r="A2095" s="83" t="s">
        <v>4220</v>
      </c>
      <c r="B2095" s="84" t="s">
        <v>4221</v>
      </c>
      <c r="C2095" s="91" t="s">
        <v>800</v>
      </c>
      <c r="D2095" s="85" t="s">
        <v>833</v>
      </c>
      <c r="E2095" s="34" t="s">
        <v>31252</v>
      </c>
      <c r="F2095" s="34" t="s">
        <v>31253</v>
      </c>
      <c r="G2095" s="34" t="s">
        <v>31254</v>
      </c>
    </row>
    <row r="2096" spans="1:7">
      <c r="A2096" s="83" t="s">
        <v>4222</v>
      </c>
      <c r="B2096" s="84" t="s">
        <v>4223</v>
      </c>
      <c r="C2096" s="91" t="s">
        <v>800</v>
      </c>
      <c r="D2096" s="85" t="s">
        <v>812</v>
      </c>
      <c r="E2096" s="34" t="s">
        <v>31252</v>
      </c>
      <c r="F2096" s="34" t="s">
        <v>31253</v>
      </c>
      <c r="G2096" s="34" t="s">
        <v>31254</v>
      </c>
    </row>
    <row r="2097" spans="1:7">
      <c r="A2097" s="83" t="s">
        <v>4224</v>
      </c>
      <c r="B2097" s="84" t="s">
        <v>4225</v>
      </c>
      <c r="C2097" s="91" t="s">
        <v>800</v>
      </c>
      <c r="D2097" s="85" t="s">
        <v>838</v>
      </c>
      <c r="E2097" s="34" t="s">
        <v>31252</v>
      </c>
      <c r="F2097" s="34" t="s">
        <v>31253</v>
      </c>
      <c r="G2097" s="34" t="s">
        <v>31254</v>
      </c>
    </row>
    <row r="2098" spans="1:7">
      <c r="A2098" s="83" t="s">
        <v>4226</v>
      </c>
      <c r="B2098" s="84" t="s">
        <v>4227</v>
      </c>
      <c r="C2098" s="91" t="s">
        <v>800</v>
      </c>
      <c r="D2098" s="85" t="s">
        <v>833</v>
      </c>
      <c r="E2098" s="34" t="s">
        <v>31252</v>
      </c>
      <c r="F2098" s="34" t="s">
        <v>31253</v>
      </c>
      <c r="G2098" s="34" t="s">
        <v>31254</v>
      </c>
    </row>
    <row r="2099" spans="1:7">
      <c r="A2099" s="83" t="s">
        <v>4228</v>
      </c>
      <c r="B2099" s="84" t="s">
        <v>4229</v>
      </c>
      <c r="C2099" s="91" t="s">
        <v>800</v>
      </c>
      <c r="D2099" s="85" t="s">
        <v>812</v>
      </c>
      <c r="E2099" s="34" t="s">
        <v>31252</v>
      </c>
      <c r="F2099" s="34" t="s">
        <v>31253</v>
      </c>
      <c r="G2099" s="34" t="s">
        <v>31254</v>
      </c>
    </row>
    <row r="2100" spans="1:7">
      <c r="A2100" s="83" t="s">
        <v>4230</v>
      </c>
      <c r="B2100" s="84" t="s">
        <v>4231</v>
      </c>
      <c r="C2100" s="91" t="s">
        <v>800</v>
      </c>
      <c r="D2100" s="85" t="s">
        <v>833</v>
      </c>
      <c r="E2100" s="34" t="s">
        <v>31252</v>
      </c>
      <c r="F2100" s="34" t="s">
        <v>31253</v>
      </c>
      <c r="G2100" s="34" t="s">
        <v>31254</v>
      </c>
    </row>
    <row r="2101" spans="1:7">
      <c r="A2101" s="83" t="s">
        <v>4232</v>
      </c>
      <c r="B2101" s="84" t="s">
        <v>1191</v>
      </c>
      <c r="C2101" s="91" t="s">
        <v>800</v>
      </c>
      <c r="D2101" s="85" t="s">
        <v>833</v>
      </c>
      <c r="E2101" s="34" t="s">
        <v>31252</v>
      </c>
      <c r="F2101" s="34" t="s">
        <v>31253</v>
      </c>
      <c r="G2101" s="34" t="s">
        <v>31254</v>
      </c>
    </row>
    <row r="2102" spans="1:7">
      <c r="A2102" s="83" t="s">
        <v>4233</v>
      </c>
      <c r="B2102" s="84" t="s">
        <v>4234</v>
      </c>
      <c r="C2102" s="91" t="s">
        <v>800</v>
      </c>
      <c r="D2102" s="85" t="s">
        <v>833</v>
      </c>
      <c r="E2102" s="34" t="s">
        <v>31252</v>
      </c>
      <c r="F2102" s="34" t="s">
        <v>31253</v>
      </c>
      <c r="G2102" s="34" t="s">
        <v>31254</v>
      </c>
    </row>
    <row r="2103" spans="1:7">
      <c r="A2103" s="83" t="s">
        <v>4235</v>
      </c>
      <c r="B2103" s="84" t="s">
        <v>4236</v>
      </c>
      <c r="C2103" s="91" t="s">
        <v>800</v>
      </c>
      <c r="D2103" s="85" t="s">
        <v>812</v>
      </c>
      <c r="E2103" s="34" t="s">
        <v>31252</v>
      </c>
      <c r="F2103" s="34" t="s">
        <v>31253</v>
      </c>
      <c r="G2103" s="34" t="s">
        <v>31254</v>
      </c>
    </row>
    <row r="2104" spans="1:7">
      <c r="A2104" s="83" t="s">
        <v>4237</v>
      </c>
      <c r="B2104" s="84" t="s">
        <v>4238</v>
      </c>
      <c r="C2104" s="91" t="s">
        <v>800</v>
      </c>
      <c r="D2104" s="85" t="s">
        <v>812</v>
      </c>
      <c r="E2104" s="34" t="s">
        <v>31252</v>
      </c>
      <c r="F2104" s="34" t="s">
        <v>31253</v>
      </c>
      <c r="G2104" s="34" t="s">
        <v>31254</v>
      </c>
    </row>
    <row r="2105" spans="1:7">
      <c r="A2105" s="83" t="s">
        <v>4239</v>
      </c>
      <c r="B2105" s="84" t="s">
        <v>4240</v>
      </c>
      <c r="C2105" s="91" t="s">
        <v>800</v>
      </c>
      <c r="D2105" s="85" t="s">
        <v>812</v>
      </c>
      <c r="E2105" s="34" t="s">
        <v>31252</v>
      </c>
      <c r="F2105" s="34" t="s">
        <v>31253</v>
      </c>
      <c r="G2105" s="34" t="s">
        <v>31254</v>
      </c>
    </row>
    <row r="2106" spans="1:7">
      <c r="A2106" s="83" t="s">
        <v>4241</v>
      </c>
      <c r="B2106" s="84" t="s">
        <v>4242</v>
      </c>
      <c r="C2106" s="91" t="s">
        <v>800</v>
      </c>
      <c r="D2106" s="85" t="s">
        <v>812</v>
      </c>
      <c r="E2106" s="34" t="s">
        <v>31252</v>
      </c>
      <c r="F2106" s="34" t="s">
        <v>31253</v>
      </c>
      <c r="G2106" s="34" t="s">
        <v>31254</v>
      </c>
    </row>
    <row r="2107" spans="1:7">
      <c r="A2107" s="83" t="s">
        <v>4243</v>
      </c>
      <c r="B2107" s="84" t="s">
        <v>4244</v>
      </c>
      <c r="C2107" s="91" t="s">
        <v>800</v>
      </c>
      <c r="D2107" s="85" t="s">
        <v>833</v>
      </c>
      <c r="E2107" s="34" t="s">
        <v>31252</v>
      </c>
      <c r="F2107" s="34" t="s">
        <v>31253</v>
      </c>
      <c r="G2107" s="34" t="s">
        <v>31254</v>
      </c>
    </row>
    <row r="2108" spans="1:7">
      <c r="A2108" s="83" t="s">
        <v>4245</v>
      </c>
      <c r="B2108" s="84" t="s">
        <v>4246</v>
      </c>
      <c r="C2108" s="91" t="s">
        <v>800</v>
      </c>
      <c r="D2108" s="85" t="s">
        <v>873</v>
      </c>
      <c r="E2108" s="34" t="s">
        <v>31252</v>
      </c>
      <c r="F2108" s="34" t="s">
        <v>31253</v>
      </c>
      <c r="G2108" s="34" t="s">
        <v>31254</v>
      </c>
    </row>
    <row r="2109" spans="1:7">
      <c r="A2109" s="83" t="s">
        <v>4247</v>
      </c>
      <c r="B2109" s="84" t="s">
        <v>4248</v>
      </c>
      <c r="C2109" s="91" t="s">
        <v>800</v>
      </c>
      <c r="D2109" s="85" t="s">
        <v>873</v>
      </c>
      <c r="E2109" s="34" t="s">
        <v>31252</v>
      </c>
      <c r="F2109" s="34" t="s">
        <v>31253</v>
      </c>
      <c r="G2109" s="34" t="s">
        <v>31254</v>
      </c>
    </row>
    <row r="2110" spans="1:7">
      <c r="A2110" s="83" t="s">
        <v>4249</v>
      </c>
      <c r="B2110" s="84" t="s">
        <v>4250</v>
      </c>
      <c r="C2110" s="91" t="s">
        <v>800</v>
      </c>
      <c r="D2110" s="85" t="s">
        <v>812</v>
      </c>
      <c r="E2110" s="34" t="s">
        <v>31252</v>
      </c>
      <c r="F2110" s="34" t="s">
        <v>31253</v>
      </c>
      <c r="G2110" s="34" t="s">
        <v>31254</v>
      </c>
    </row>
    <row r="2111" spans="1:7">
      <c r="A2111" s="83" t="s">
        <v>4251</v>
      </c>
      <c r="B2111" s="84" t="s">
        <v>4252</v>
      </c>
      <c r="C2111" s="91" t="s">
        <v>800</v>
      </c>
      <c r="D2111" s="85" t="s">
        <v>812</v>
      </c>
      <c r="E2111" s="34" t="s">
        <v>31252</v>
      </c>
      <c r="F2111" s="34" t="s">
        <v>31253</v>
      </c>
      <c r="G2111" s="34" t="s">
        <v>31254</v>
      </c>
    </row>
    <row r="2112" spans="1:7">
      <c r="A2112" s="83" t="s">
        <v>4253</v>
      </c>
      <c r="B2112" s="84" t="s">
        <v>4254</v>
      </c>
      <c r="C2112" s="91" t="s">
        <v>800</v>
      </c>
      <c r="D2112" s="85" t="s">
        <v>812</v>
      </c>
      <c r="E2112" s="34" t="s">
        <v>31252</v>
      </c>
      <c r="F2112" s="34" t="s">
        <v>31253</v>
      </c>
      <c r="G2112" s="34" t="s">
        <v>31254</v>
      </c>
    </row>
    <row r="2113" spans="1:7">
      <c r="A2113" s="83" t="s">
        <v>4255</v>
      </c>
      <c r="B2113" s="84" t="s">
        <v>4256</v>
      </c>
      <c r="C2113" s="91" t="s">
        <v>800</v>
      </c>
      <c r="D2113" s="85" t="s">
        <v>833</v>
      </c>
      <c r="E2113" s="34" t="s">
        <v>31252</v>
      </c>
      <c r="F2113" s="34" t="s">
        <v>31253</v>
      </c>
      <c r="G2113" s="34" t="s">
        <v>31254</v>
      </c>
    </row>
    <row r="2114" spans="1:7">
      <c r="A2114" s="83" t="s">
        <v>4257</v>
      </c>
      <c r="B2114" s="84" t="s">
        <v>4258</v>
      </c>
      <c r="C2114" s="91" t="s">
        <v>800</v>
      </c>
      <c r="D2114" s="85" t="s">
        <v>833</v>
      </c>
      <c r="E2114" s="34" t="s">
        <v>31252</v>
      </c>
      <c r="F2114" s="34" t="s">
        <v>31253</v>
      </c>
      <c r="G2114" s="34" t="s">
        <v>31254</v>
      </c>
    </row>
    <row r="2115" spans="1:7">
      <c r="A2115" s="83" t="s">
        <v>4259</v>
      </c>
      <c r="B2115" s="84" t="s">
        <v>4260</v>
      </c>
      <c r="C2115" s="91" t="s">
        <v>800</v>
      </c>
      <c r="D2115" s="85" t="s">
        <v>833</v>
      </c>
      <c r="E2115" s="34" t="s">
        <v>31252</v>
      </c>
      <c r="F2115" s="34" t="s">
        <v>31253</v>
      </c>
      <c r="G2115" s="34" t="s">
        <v>31254</v>
      </c>
    </row>
    <row r="2116" spans="1:7">
      <c r="A2116" s="83" t="s">
        <v>4261</v>
      </c>
      <c r="B2116" s="84" t="s">
        <v>4262</v>
      </c>
      <c r="C2116" s="91" t="s">
        <v>800</v>
      </c>
      <c r="D2116" s="85" t="s">
        <v>812</v>
      </c>
      <c r="E2116" s="34" t="s">
        <v>31252</v>
      </c>
      <c r="F2116" s="34" t="s">
        <v>31253</v>
      </c>
      <c r="G2116" s="34" t="s">
        <v>31254</v>
      </c>
    </row>
    <row r="2117" spans="1:7">
      <c r="A2117" s="83" t="s">
        <v>4263</v>
      </c>
      <c r="B2117" s="84" t="s">
        <v>4264</v>
      </c>
      <c r="C2117" s="91" t="s">
        <v>800</v>
      </c>
      <c r="D2117" s="85" t="s">
        <v>812</v>
      </c>
      <c r="E2117" s="34" t="s">
        <v>31252</v>
      </c>
      <c r="F2117" s="34" t="s">
        <v>31253</v>
      </c>
      <c r="G2117" s="34" t="s">
        <v>31254</v>
      </c>
    </row>
    <row r="2118" spans="1:7">
      <c r="A2118" s="83" t="s">
        <v>4265</v>
      </c>
      <c r="B2118" s="84" t="s">
        <v>4266</v>
      </c>
      <c r="C2118" s="91" t="s">
        <v>800</v>
      </c>
      <c r="D2118" s="85" t="s">
        <v>833</v>
      </c>
      <c r="E2118" s="34" t="s">
        <v>31252</v>
      </c>
      <c r="F2118" s="34" t="s">
        <v>31253</v>
      </c>
      <c r="G2118" s="34" t="s">
        <v>31254</v>
      </c>
    </row>
    <row r="2119" spans="1:7">
      <c r="A2119" s="83" t="s">
        <v>4267</v>
      </c>
      <c r="B2119" s="84" t="s">
        <v>4268</v>
      </c>
      <c r="C2119" s="91" t="s">
        <v>800</v>
      </c>
      <c r="D2119" s="85" t="s">
        <v>812</v>
      </c>
      <c r="E2119" s="34" t="s">
        <v>31252</v>
      </c>
      <c r="F2119" s="34" t="s">
        <v>31253</v>
      </c>
      <c r="G2119" s="34" t="s">
        <v>31254</v>
      </c>
    </row>
    <row r="2120" spans="1:7">
      <c r="A2120" s="83" t="s">
        <v>4269</v>
      </c>
      <c r="B2120" s="84" t="s">
        <v>4270</v>
      </c>
      <c r="C2120" s="91" t="s">
        <v>800</v>
      </c>
      <c r="D2120" s="85" t="s">
        <v>833</v>
      </c>
      <c r="E2120" s="34" t="s">
        <v>31252</v>
      </c>
      <c r="F2120" s="34" t="s">
        <v>31253</v>
      </c>
      <c r="G2120" s="34" t="s">
        <v>31254</v>
      </c>
    </row>
    <row r="2121" spans="1:7">
      <c r="A2121" s="83" t="s">
        <v>4271</v>
      </c>
      <c r="B2121" s="84" t="s">
        <v>4272</v>
      </c>
      <c r="C2121" s="91" t="s">
        <v>800</v>
      </c>
      <c r="D2121" s="85" t="s">
        <v>812</v>
      </c>
      <c r="E2121" s="34" t="s">
        <v>31252</v>
      </c>
      <c r="F2121" s="34" t="s">
        <v>31253</v>
      </c>
      <c r="G2121" s="34" t="s">
        <v>31254</v>
      </c>
    </row>
    <row r="2122" spans="1:7">
      <c r="A2122" s="83" t="s">
        <v>4273</v>
      </c>
      <c r="B2122" s="84" t="s">
        <v>4274</v>
      </c>
      <c r="C2122" s="91" t="s">
        <v>800</v>
      </c>
      <c r="D2122" s="85" t="s">
        <v>833</v>
      </c>
      <c r="E2122" s="34" t="s">
        <v>31252</v>
      </c>
      <c r="F2122" s="34" t="s">
        <v>31253</v>
      </c>
      <c r="G2122" s="34" t="s">
        <v>31254</v>
      </c>
    </row>
    <row r="2123" spans="1:7">
      <c r="A2123" s="83" t="s">
        <v>4275</v>
      </c>
      <c r="B2123" s="84" t="s">
        <v>4276</v>
      </c>
      <c r="C2123" s="91" t="s">
        <v>800</v>
      </c>
      <c r="D2123" s="85" t="s">
        <v>812</v>
      </c>
      <c r="E2123" s="34" t="s">
        <v>31252</v>
      </c>
      <c r="F2123" s="34" t="s">
        <v>31253</v>
      </c>
      <c r="G2123" s="34" t="s">
        <v>31254</v>
      </c>
    </row>
    <row r="2124" spans="1:7">
      <c r="A2124" s="83" t="s">
        <v>4277</v>
      </c>
      <c r="B2124" s="84" t="s">
        <v>4278</v>
      </c>
      <c r="C2124" s="91" t="s">
        <v>800</v>
      </c>
      <c r="D2124" s="85" t="s">
        <v>833</v>
      </c>
      <c r="E2124" s="34" t="s">
        <v>31252</v>
      </c>
      <c r="F2124" s="34" t="s">
        <v>31253</v>
      </c>
      <c r="G2124" s="34" t="s">
        <v>31254</v>
      </c>
    </row>
    <row r="2125" spans="1:7">
      <c r="A2125" s="83" t="s">
        <v>4279</v>
      </c>
      <c r="B2125" s="84" t="s">
        <v>4280</v>
      </c>
      <c r="C2125" s="91" t="s">
        <v>800</v>
      </c>
      <c r="D2125" s="85" t="s">
        <v>833</v>
      </c>
      <c r="E2125" s="34" t="s">
        <v>31252</v>
      </c>
      <c r="F2125" s="34" t="s">
        <v>31253</v>
      </c>
      <c r="G2125" s="34" t="s">
        <v>31254</v>
      </c>
    </row>
    <row r="2126" spans="1:7">
      <c r="A2126" s="83" t="s">
        <v>4281</v>
      </c>
      <c r="B2126" s="84" t="s">
        <v>4282</v>
      </c>
      <c r="C2126" s="91" t="s">
        <v>800</v>
      </c>
      <c r="D2126" s="85" t="s">
        <v>873</v>
      </c>
      <c r="E2126" s="34" t="s">
        <v>31252</v>
      </c>
      <c r="F2126" s="34" t="s">
        <v>31253</v>
      </c>
      <c r="G2126" s="34" t="s">
        <v>31254</v>
      </c>
    </row>
    <row r="2127" spans="1:7">
      <c r="A2127" s="83" t="s">
        <v>4283</v>
      </c>
      <c r="B2127" s="84" t="s">
        <v>866</v>
      </c>
      <c r="C2127" s="91" t="s">
        <v>800</v>
      </c>
      <c r="D2127" s="85" t="s">
        <v>833</v>
      </c>
      <c r="E2127" s="34" t="s">
        <v>31252</v>
      </c>
      <c r="F2127" s="34" t="s">
        <v>31253</v>
      </c>
      <c r="G2127" s="34" t="s">
        <v>31254</v>
      </c>
    </row>
    <row r="2128" spans="1:7">
      <c r="A2128" s="83" t="s">
        <v>4284</v>
      </c>
      <c r="B2128" s="84" t="s">
        <v>4285</v>
      </c>
      <c r="C2128" s="91" t="s">
        <v>800</v>
      </c>
      <c r="D2128" s="85" t="s">
        <v>833</v>
      </c>
      <c r="E2128" s="34" t="s">
        <v>31252</v>
      </c>
      <c r="F2128" s="34" t="s">
        <v>31253</v>
      </c>
      <c r="G2128" s="34" t="s">
        <v>31254</v>
      </c>
    </row>
    <row r="2129" spans="1:7">
      <c r="A2129" s="83" t="s">
        <v>4286</v>
      </c>
      <c r="B2129" s="84" t="s">
        <v>1422</v>
      </c>
      <c r="C2129" s="91" t="s">
        <v>800</v>
      </c>
      <c r="D2129" s="85" t="s">
        <v>833</v>
      </c>
      <c r="E2129" s="34" t="s">
        <v>31252</v>
      </c>
      <c r="F2129" s="34" t="s">
        <v>31253</v>
      </c>
      <c r="G2129" s="34" t="s">
        <v>31254</v>
      </c>
    </row>
    <row r="2130" spans="1:7">
      <c r="A2130" s="83" t="s">
        <v>4287</v>
      </c>
      <c r="B2130" s="84" t="s">
        <v>4288</v>
      </c>
      <c r="C2130" s="91" t="s">
        <v>800</v>
      </c>
      <c r="D2130" s="85" t="s">
        <v>838</v>
      </c>
      <c r="E2130" s="34" t="s">
        <v>31252</v>
      </c>
      <c r="F2130" s="34" t="s">
        <v>31253</v>
      </c>
      <c r="G2130" s="34" t="s">
        <v>31254</v>
      </c>
    </row>
    <row r="2131" spans="1:7">
      <c r="A2131" s="83" t="s">
        <v>4289</v>
      </c>
      <c r="B2131" s="84" t="s">
        <v>1553</v>
      </c>
      <c r="C2131" s="91" t="s">
        <v>800</v>
      </c>
      <c r="D2131" s="85" t="s">
        <v>812</v>
      </c>
      <c r="E2131" s="34" t="s">
        <v>31252</v>
      </c>
      <c r="F2131" s="34" t="s">
        <v>31253</v>
      </c>
      <c r="G2131" s="34" t="s">
        <v>31254</v>
      </c>
    </row>
    <row r="2132" spans="1:7">
      <c r="A2132" s="83" t="s">
        <v>4290</v>
      </c>
      <c r="B2132" s="84" t="s">
        <v>4291</v>
      </c>
      <c r="C2132" s="91" t="s">
        <v>800</v>
      </c>
      <c r="D2132" s="85" t="s">
        <v>812</v>
      </c>
      <c r="E2132" s="34" t="s">
        <v>31252</v>
      </c>
      <c r="F2132" s="34" t="s">
        <v>31253</v>
      </c>
      <c r="G2132" s="34" t="s">
        <v>31254</v>
      </c>
    </row>
    <row r="2133" spans="1:7">
      <c r="A2133" s="83" t="s">
        <v>4292</v>
      </c>
      <c r="B2133" s="84" t="s">
        <v>4293</v>
      </c>
      <c r="C2133" s="91" t="s">
        <v>800</v>
      </c>
      <c r="D2133" s="85" t="s">
        <v>833</v>
      </c>
      <c r="E2133" s="34" t="s">
        <v>31252</v>
      </c>
      <c r="F2133" s="34" t="s">
        <v>31253</v>
      </c>
      <c r="G2133" s="34" t="s">
        <v>31254</v>
      </c>
    </row>
    <row r="2134" spans="1:7">
      <c r="A2134" s="83" t="s">
        <v>4294</v>
      </c>
      <c r="B2134" s="84" t="s">
        <v>4295</v>
      </c>
      <c r="C2134" s="91" t="s">
        <v>800</v>
      </c>
      <c r="D2134" s="85" t="s">
        <v>833</v>
      </c>
      <c r="E2134" s="34" t="s">
        <v>31252</v>
      </c>
      <c r="F2134" s="34" t="s">
        <v>31253</v>
      </c>
      <c r="G2134" s="34" t="s">
        <v>31254</v>
      </c>
    </row>
    <row r="2135" spans="1:7">
      <c r="A2135" s="83" t="s">
        <v>4296</v>
      </c>
      <c r="B2135" s="84" t="s">
        <v>799</v>
      </c>
      <c r="C2135" s="91" t="s">
        <v>800</v>
      </c>
      <c r="D2135" s="85" t="s">
        <v>833</v>
      </c>
      <c r="E2135" s="34" t="s">
        <v>31252</v>
      </c>
      <c r="F2135" s="34" t="s">
        <v>31253</v>
      </c>
      <c r="G2135" s="34" t="s">
        <v>31254</v>
      </c>
    </row>
    <row r="2136" spans="1:7">
      <c r="A2136" s="83" t="s">
        <v>4297</v>
      </c>
      <c r="B2136" s="84" t="s">
        <v>4298</v>
      </c>
      <c r="C2136" s="91" t="s">
        <v>800</v>
      </c>
      <c r="D2136" s="85" t="s">
        <v>812</v>
      </c>
      <c r="E2136" s="34" t="s">
        <v>31252</v>
      </c>
      <c r="F2136" s="34" t="s">
        <v>31253</v>
      </c>
      <c r="G2136" s="34" t="s">
        <v>31254</v>
      </c>
    </row>
    <row r="2137" spans="1:7">
      <c r="A2137" s="83" t="s">
        <v>4299</v>
      </c>
      <c r="B2137" s="84" t="s">
        <v>4300</v>
      </c>
      <c r="C2137" s="91" t="s">
        <v>800</v>
      </c>
      <c r="D2137" s="85" t="s">
        <v>812</v>
      </c>
      <c r="E2137" s="34" t="s">
        <v>31252</v>
      </c>
      <c r="F2137" s="34" t="s">
        <v>31253</v>
      </c>
      <c r="G2137" s="34" t="s">
        <v>31254</v>
      </c>
    </row>
    <row r="2138" spans="1:7">
      <c r="A2138" s="83" t="s">
        <v>4301</v>
      </c>
      <c r="B2138" s="84" t="s">
        <v>4302</v>
      </c>
      <c r="C2138" s="91" t="s">
        <v>800</v>
      </c>
      <c r="D2138" s="85" t="s">
        <v>833</v>
      </c>
      <c r="E2138" s="34" t="s">
        <v>31252</v>
      </c>
      <c r="F2138" s="34" t="s">
        <v>31253</v>
      </c>
      <c r="G2138" s="34" t="s">
        <v>31254</v>
      </c>
    </row>
    <row r="2139" spans="1:7">
      <c r="A2139" s="83" t="s">
        <v>4303</v>
      </c>
      <c r="B2139" s="84" t="s">
        <v>4304</v>
      </c>
      <c r="C2139" s="91" t="s">
        <v>800</v>
      </c>
      <c r="D2139" s="85" t="s">
        <v>833</v>
      </c>
      <c r="E2139" s="34" t="s">
        <v>31252</v>
      </c>
      <c r="F2139" s="34" t="s">
        <v>31253</v>
      </c>
      <c r="G2139" s="34" t="s">
        <v>31254</v>
      </c>
    </row>
    <row r="2140" spans="1:7">
      <c r="A2140" s="83" t="s">
        <v>4305</v>
      </c>
      <c r="B2140" s="84" t="s">
        <v>4306</v>
      </c>
      <c r="C2140" s="91" t="s">
        <v>800</v>
      </c>
      <c r="D2140" s="85" t="s">
        <v>833</v>
      </c>
      <c r="E2140" s="34" t="s">
        <v>31252</v>
      </c>
      <c r="F2140" s="34" t="s">
        <v>31253</v>
      </c>
      <c r="G2140" s="34" t="s">
        <v>31254</v>
      </c>
    </row>
    <row r="2141" spans="1:7">
      <c r="A2141" s="83" t="s">
        <v>4307</v>
      </c>
      <c r="B2141" s="84" t="s">
        <v>4308</v>
      </c>
      <c r="C2141" s="91" t="s">
        <v>800</v>
      </c>
      <c r="D2141" s="85" t="s">
        <v>833</v>
      </c>
      <c r="E2141" s="34" t="s">
        <v>31252</v>
      </c>
      <c r="F2141" s="34" t="s">
        <v>31253</v>
      </c>
      <c r="G2141" s="34" t="s">
        <v>31254</v>
      </c>
    </row>
    <row r="2142" spans="1:7">
      <c r="A2142" s="83" t="s">
        <v>4309</v>
      </c>
      <c r="B2142" s="84" t="s">
        <v>4310</v>
      </c>
      <c r="C2142" s="91" t="s">
        <v>800</v>
      </c>
      <c r="D2142" s="85" t="s">
        <v>833</v>
      </c>
      <c r="E2142" s="34" t="s">
        <v>31252</v>
      </c>
      <c r="F2142" s="34" t="s">
        <v>31253</v>
      </c>
      <c r="G2142" s="34" t="s">
        <v>31254</v>
      </c>
    </row>
    <row r="2143" spans="1:7">
      <c r="A2143" s="83" t="s">
        <v>4311</v>
      </c>
      <c r="B2143" s="84" t="s">
        <v>4312</v>
      </c>
      <c r="C2143" s="91" t="s">
        <v>800</v>
      </c>
      <c r="D2143" s="85" t="s">
        <v>812</v>
      </c>
      <c r="E2143" s="34" t="s">
        <v>31252</v>
      </c>
      <c r="F2143" s="34" t="s">
        <v>31253</v>
      </c>
      <c r="G2143" s="34" t="s">
        <v>31254</v>
      </c>
    </row>
    <row r="2144" spans="1:7">
      <c r="A2144" s="83" t="s">
        <v>4313</v>
      </c>
      <c r="B2144" s="84" t="s">
        <v>4314</v>
      </c>
      <c r="C2144" s="91" t="s">
        <v>800</v>
      </c>
      <c r="D2144" s="85" t="s">
        <v>812</v>
      </c>
      <c r="E2144" s="34" t="s">
        <v>31252</v>
      </c>
      <c r="F2144" s="34" t="s">
        <v>31253</v>
      </c>
      <c r="G2144" s="34" t="s">
        <v>31254</v>
      </c>
    </row>
    <row r="2145" spans="1:7">
      <c r="A2145" s="83" t="s">
        <v>4315</v>
      </c>
      <c r="B2145" s="84" t="s">
        <v>4316</v>
      </c>
      <c r="C2145" s="91" t="s">
        <v>800</v>
      </c>
      <c r="D2145" s="85" t="s">
        <v>812</v>
      </c>
      <c r="E2145" s="34" t="s">
        <v>31252</v>
      </c>
      <c r="F2145" s="34" t="s">
        <v>31253</v>
      </c>
      <c r="G2145" s="34" t="s">
        <v>31254</v>
      </c>
    </row>
    <row r="2146" spans="1:7">
      <c r="A2146" s="83" t="s">
        <v>4317</v>
      </c>
      <c r="B2146" s="84" t="s">
        <v>4318</v>
      </c>
      <c r="C2146" s="91" t="s">
        <v>800</v>
      </c>
      <c r="D2146" s="85" t="s">
        <v>812</v>
      </c>
      <c r="E2146" s="34" t="s">
        <v>31252</v>
      </c>
      <c r="F2146" s="34" t="s">
        <v>31253</v>
      </c>
      <c r="G2146" s="34" t="s">
        <v>31254</v>
      </c>
    </row>
    <row r="2147" spans="1:7">
      <c r="A2147" s="83" t="s">
        <v>4319</v>
      </c>
      <c r="B2147" s="84" t="s">
        <v>4320</v>
      </c>
      <c r="C2147" s="91" t="s">
        <v>800</v>
      </c>
      <c r="D2147" s="85" t="s">
        <v>833</v>
      </c>
      <c r="E2147" s="34" t="s">
        <v>31252</v>
      </c>
      <c r="F2147" s="34" t="s">
        <v>31253</v>
      </c>
      <c r="G2147" s="34" t="s">
        <v>31254</v>
      </c>
    </row>
    <row r="2148" spans="1:7">
      <c r="A2148" s="83" t="s">
        <v>4321</v>
      </c>
      <c r="B2148" s="84" t="s">
        <v>4322</v>
      </c>
      <c r="C2148" s="91" t="s">
        <v>800</v>
      </c>
      <c r="D2148" s="85" t="s">
        <v>873</v>
      </c>
      <c r="E2148" s="34" t="s">
        <v>31252</v>
      </c>
      <c r="F2148" s="34" t="s">
        <v>31253</v>
      </c>
      <c r="G2148" s="34" t="s">
        <v>31254</v>
      </c>
    </row>
    <row r="2149" spans="1:7">
      <c r="A2149" s="83" t="s">
        <v>4323</v>
      </c>
      <c r="B2149" s="84" t="s">
        <v>4324</v>
      </c>
      <c r="C2149" s="91" t="s">
        <v>800</v>
      </c>
      <c r="D2149" s="85" t="s">
        <v>812</v>
      </c>
      <c r="E2149" s="34" t="s">
        <v>31252</v>
      </c>
      <c r="F2149" s="34" t="s">
        <v>31253</v>
      </c>
      <c r="G2149" s="34" t="s">
        <v>31254</v>
      </c>
    </row>
    <row r="2150" spans="1:7">
      <c r="A2150" s="83" t="s">
        <v>4325</v>
      </c>
      <c r="B2150" s="84" t="s">
        <v>4326</v>
      </c>
      <c r="C2150" s="91" t="s">
        <v>800</v>
      </c>
      <c r="D2150" s="85" t="s">
        <v>812</v>
      </c>
      <c r="E2150" s="34" t="s">
        <v>31252</v>
      </c>
      <c r="F2150" s="34" t="s">
        <v>31253</v>
      </c>
      <c r="G2150" s="34" t="s">
        <v>31254</v>
      </c>
    </row>
    <row r="2151" spans="1:7">
      <c r="A2151" s="83" t="s">
        <v>4327</v>
      </c>
      <c r="B2151" s="84" t="s">
        <v>4328</v>
      </c>
      <c r="C2151" s="91" t="s">
        <v>800</v>
      </c>
      <c r="D2151" s="85" t="s">
        <v>833</v>
      </c>
      <c r="E2151" s="34" t="s">
        <v>31252</v>
      </c>
      <c r="F2151" s="34" t="s">
        <v>31253</v>
      </c>
      <c r="G2151" s="34" t="s">
        <v>31254</v>
      </c>
    </row>
    <row r="2152" spans="1:7">
      <c r="A2152" s="83" t="s">
        <v>4329</v>
      </c>
      <c r="B2152" s="84" t="s">
        <v>4330</v>
      </c>
      <c r="C2152" s="91" t="s">
        <v>800</v>
      </c>
      <c r="D2152" s="85" t="s">
        <v>833</v>
      </c>
      <c r="E2152" s="34" t="s">
        <v>31252</v>
      </c>
      <c r="F2152" s="34" t="s">
        <v>31253</v>
      </c>
      <c r="G2152" s="34" t="s">
        <v>31254</v>
      </c>
    </row>
    <row r="2153" spans="1:7">
      <c r="A2153" s="83" t="s">
        <v>4331</v>
      </c>
      <c r="B2153" s="84" t="s">
        <v>4332</v>
      </c>
      <c r="C2153" s="91" t="s">
        <v>800</v>
      </c>
      <c r="D2153" s="85" t="s">
        <v>812</v>
      </c>
      <c r="E2153" s="34" t="s">
        <v>31252</v>
      </c>
      <c r="F2153" s="34" t="s">
        <v>31253</v>
      </c>
      <c r="G2153" s="34" t="s">
        <v>31254</v>
      </c>
    </row>
    <row r="2154" spans="1:7">
      <c r="A2154" s="83" t="s">
        <v>4333</v>
      </c>
      <c r="B2154" s="84" t="s">
        <v>4334</v>
      </c>
      <c r="C2154" s="91" t="s">
        <v>800</v>
      </c>
      <c r="D2154" s="85" t="s">
        <v>812</v>
      </c>
      <c r="E2154" s="34" t="s">
        <v>31252</v>
      </c>
      <c r="F2154" s="34" t="s">
        <v>31253</v>
      </c>
      <c r="G2154" s="34" t="s">
        <v>31254</v>
      </c>
    </row>
    <row r="2155" spans="1:7">
      <c r="A2155" s="83" t="s">
        <v>4335</v>
      </c>
      <c r="B2155" s="84" t="s">
        <v>4336</v>
      </c>
      <c r="C2155" s="91" t="s">
        <v>800</v>
      </c>
      <c r="D2155" s="85" t="s">
        <v>833</v>
      </c>
      <c r="E2155" s="34" t="s">
        <v>31252</v>
      </c>
      <c r="F2155" s="34" t="s">
        <v>31253</v>
      </c>
      <c r="G2155" s="34" t="s">
        <v>31254</v>
      </c>
    </row>
    <row r="2156" spans="1:7">
      <c r="A2156" s="83" t="s">
        <v>4337</v>
      </c>
      <c r="B2156" s="84" t="s">
        <v>4338</v>
      </c>
      <c r="C2156" s="91" t="s">
        <v>800</v>
      </c>
      <c r="D2156" s="85" t="s">
        <v>838</v>
      </c>
      <c r="E2156" s="34" t="s">
        <v>31252</v>
      </c>
      <c r="F2156" s="34" t="s">
        <v>31253</v>
      </c>
      <c r="G2156" s="34" t="s">
        <v>31254</v>
      </c>
    </row>
    <row r="2157" spans="1:7">
      <c r="A2157" s="83" t="s">
        <v>4339</v>
      </c>
      <c r="B2157" s="84" t="s">
        <v>4340</v>
      </c>
      <c r="C2157" s="91" t="s">
        <v>800</v>
      </c>
      <c r="D2157" s="85" t="s">
        <v>812</v>
      </c>
      <c r="E2157" s="34" t="s">
        <v>31252</v>
      </c>
      <c r="F2157" s="34" t="s">
        <v>31253</v>
      </c>
      <c r="G2157" s="34" t="s">
        <v>31254</v>
      </c>
    </row>
    <row r="2158" spans="1:7">
      <c r="A2158" s="83" t="s">
        <v>4341</v>
      </c>
      <c r="B2158" s="84" t="s">
        <v>4342</v>
      </c>
      <c r="C2158" s="91" t="s">
        <v>800</v>
      </c>
      <c r="D2158" s="85" t="s">
        <v>812</v>
      </c>
      <c r="E2158" s="34" t="s">
        <v>31252</v>
      </c>
      <c r="F2158" s="34" t="s">
        <v>31253</v>
      </c>
      <c r="G2158" s="34" t="s">
        <v>31254</v>
      </c>
    </row>
    <row r="2159" spans="1:7">
      <c r="A2159" s="83" t="s">
        <v>4343</v>
      </c>
      <c r="B2159" s="84" t="s">
        <v>4344</v>
      </c>
      <c r="C2159" s="91" t="s">
        <v>800</v>
      </c>
      <c r="D2159" s="85" t="s">
        <v>812</v>
      </c>
      <c r="E2159" s="34" t="s">
        <v>31252</v>
      </c>
      <c r="F2159" s="34" t="s">
        <v>31253</v>
      </c>
      <c r="G2159" s="34" t="s">
        <v>31254</v>
      </c>
    </row>
    <row r="2160" spans="1:7">
      <c r="A2160" s="83" t="s">
        <v>4345</v>
      </c>
      <c r="B2160" s="84" t="s">
        <v>4346</v>
      </c>
      <c r="C2160" s="91" t="s">
        <v>800</v>
      </c>
      <c r="D2160" s="85" t="s">
        <v>812</v>
      </c>
      <c r="E2160" s="34" t="s">
        <v>31252</v>
      </c>
      <c r="F2160" s="34" t="s">
        <v>31253</v>
      </c>
      <c r="G2160" s="34" t="s">
        <v>31254</v>
      </c>
    </row>
    <row r="2161" spans="1:7">
      <c r="A2161" s="83" t="s">
        <v>4347</v>
      </c>
      <c r="B2161" s="84" t="s">
        <v>4348</v>
      </c>
      <c r="C2161" s="91" t="s">
        <v>800</v>
      </c>
      <c r="D2161" s="85" t="s">
        <v>812</v>
      </c>
      <c r="E2161" s="34" t="s">
        <v>31252</v>
      </c>
      <c r="F2161" s="34" t="s">
        <v>31253</v>
      </c>
      <c r="G2161" s="34" t="s">
        <v>31254</v>
      </c>
    </row>
    <row r="2162" spans="1:7">
      <c r="A2162" s="83" t="s">
        <v>4349</v>
      </c>
      <c r="B2162" s="84" t="s">
        <v>4350</v>
      </c>
      <c r="C2162" s="91" t="s">
        <v>800</v>
      </c>
      <c r="D2162" s="85" t="s">
        <v>812</v>
      </c>
      <c r="E2162" s="34" t="s">
        <v>31252</v>
      </c>
      <c r="F2162" s="34" t="s">
        <v>31253</v>
      </c>
      <c r="G2162" s="34" t="s">
        <v>31254</v>
      </c>
    </row>
    <row r="2163" spans="1:7">
      <c r="A2163" s="83" t="s">
        <v>4351</v>
      </c>
      <c r="B2163" s="84" t="s">
        <v>4352</v>
      </c>
      <c r="C2163" s="91" t="s">
        <v>800</v>
      </c>
      <c r="D2163" s="85" t="s">
        <v>833</v>
      </c>
      <c r="E2163" s="34" t="s">
        <v>31252</v>
      </c>
      <c r="F2163" s="34" t="s">
        <v>31253</v>
      </c>
      <c r="G2163" s="34" t="s">
        <v>31254</v>
      </c>
    </row>
    <row r="2164" spans="1:7">
      <c r="A2164" s="83" t="s">
        <v>4353</v>
      </c>
      <c r="B2164" s="84" t="s">
        <v>4354</v>
      </c>
      <c r="C2164" s="91" t="s">
        <v>800</v>
      </c>
      <c r="D2164" s="85" t="s">
        <v>812</v>
      </c>
      <c r="E2164" s="34" t="s">
        <v>31252</v>
      </c>
      <c r="F2164" s="34" t="s">
        <v>31253</v>
      </c>
      <c r="G2164" s="34" t="s">
        <v>31254</v>
      </c>
    </row>
    <row r="2165" spans="1:7">
      <c r="A2165" s="83" t="s">
        <v>4355</v>
      </c>
      <c r="B2165" s="84" t="s">
        <v>4356</v>
      </c>
      <c r="C2165" s="91" t="s">
        <v>800</v>
      </c>
      <c r="D2165" s="85" t="s">
        <v>812</v>
      </c>
      <c r="E2165" s="34" t="s">
        <v>31252</v>
      </c>
      <c r="F2165" s="34" t="s">
        <v>31253</v>
      </c>
      <c r="G2165" s="34" t="s">
        <v>31254</v>
      </c>
    </row>
    <row r="2166" spans="1:7">
      <c r="A2166" s="83" t="s">
        <v>4357</v>
      </c>
      <c r="B2166" s="84" t="s">
        <v>4358</v>
      </c>
      <c r="C2166" s="91" t="s">
        <v>800</v>
      </c>
      <c r="D2166" s="85" t="s">
        <v>833</v>
      </c>
      <c r="E2166" s="34" t="s">
        <v>31252</v>
      </c>
      <c r="F2166" s="34" t="s">
        <v>31253</v>
      </c>
      <c r="G2166" s="34" t="s">
        <v>31254</v>
      </c>
    </row>
    <row r="2167" spans="1:7">
      <c r="A2167" s="83" t="s">
        <v>4359</v>
      </c>
      <c r="B2167" s="84" t="s">
        <v>4360</v>
      </c>
      <c r="C2167" s="91" t="s">
        <v>800</v>
      </c>
      <c r="D2167" s="85" t="s">
        <v>812</v>
      </c>
      <c r="E2167" s="34" t="s">
        <v>31252</v>
      </c>
      <c r="F2167" s="34" t="s">
        <v>31253</v>
      </c>
      <c r="G2167" s="34" t="s">
        <v>31254</v>
      </c>
    </row>
    <row r="2168" spans="1:7">
      <c r="A2168" s="83" t="s">
        <v>4361</v>
      </c>
      <c r="B2168" s="84" t="s">
        <v>4362</v>
      </c>
      <c r="C2168" s="91" t="s">
        <v>800</v>
      </c>
      <c r="D2168" s="85" t="s">
        <v>873</v>
      </c>
      <c r="E2168" s="34" t="s">
        <v>31252</v>
      </c>
      <c r="F2168" s="34" t="s">
        <v>31253</v>
      </c>
      <c r="G2168" s="34" t="s">
        <v>31254</v>
      </c>
    </row>
    <row r="2169" spans="1:7">
      <c r="A2169" s="83" t="s">
        <v>4363</v>
      </c>
      <c r="B2169" s="84" t="s">
        <v>4364</v>
      </c>
      <c r="C2169" s="91" t="s">
        <v>800</v>
      </c>
      <c r="D2169" s="85" t="s">
        <v>812</v>
      </c>
      <c r="E2169" s="34" t="s">
        <v>31252</v>
      </c>
      <c r="F2169" s="34" t="s">
        <v>31253</v>
      </c>
      <c r="G2169" s="34" t="s">
        <v>31254</v>
      </c>
    </row>
    <row r="2170" spans="1:7">
      <c r="A2170" s="83" t="s">
        <v>4365</v>
      </c>
      <c r="B2170" s="84" t="s">
        <v>3931</v>
      </c>
      <c r="C2170" s="91" t="s">
        <v>800</v>
      </c>
      <c r="D2170" s="85" t="s">
        <v>833</v>
      </c>
      <c r="E2170" s="34" t="s">
        <v>31252</v>
      </c>
      <c r="F2170" s="34" t="s">
        <v>31253</v>
      </c>
      <c r="G2170" s="34" t="s">
        <v>31254</v>
      </c>
    </row>
    <row r="2171" spans="1:7">
      <c r="A2171" s="83" t="s">
        <v>4366</v>
      </c>
      <c r="B2171" s="84" t="s">
        <v>4367</v>
      </c>
      <c r="C2171" s="91" t="s">
        <v>800</v>
      </c>
      <c r="D2171" s="85" t="s">
        <v>812</v>
      </c>
      <c r="E2171" s="34" t="s">
        <v>31252</v>
      </c>
      <c r="F2171" s="34" t="s">
        <v>31253</v>
      </c>
      <c r="G2171" s="34" t="s">
        <v>31254</v>
      </c>
    </row>
    <row r="2172" spans="1:7">
      <c r="A2172" s="83" t="s">
        <v>4368</v>
      </c>
      <c r="B2172" s="84" t="s">
        <v>807</v>
      </c>
      <c r="C2172" s="91" t="s">
        <v>800</v>
      </c>
      <c r="D2172" s="85" t="s">
        <v>838</v>
      </c>
      <c r="E2172" s="34" t="s">
        <v>31252</v>
      </c>
      <c r="F2172" s="34" t="s">
        <v>31253</v>
      </c>
      <c r="G2172" s="34" t="s">
        <v>31254</v>
      </c>
    </row>
    <row r="2173" spans="1:7">
      <c r="A2173" s="83" t="s">
        <v>4369</v>
      </c>
      <c r="B2173" s="84" t="s">
        <v>4370</v>
      </c>
      <c r="C2173" s="91" t="s">
        <v>800</v>
      </c>
      <c r="D2173" s="85" t="s">
        <v>812</v>
      </c>
      <c r="E2173" s="34" t="s">
        <v>31252</v>
      </c>
      <c r="F2173" s="34" t="s">
        <v>31253</v>
      </c>
      <c r="G2173" s="34" t="s">
        <v>31254</v>
      </c>
    </row>
    <row r="2174" spans="1:7">
      <c r="A2174" s="83" t="s">
        <v>4371</v>
      </c>
      <c r="B2174" s="84" t="s">
        <v>1140</v>
      </c>
      <c r="C2174" s="91" t="s">
        <v>800</v>
      </c>
      <c r="D2174" s="85" t="s">
        <v>812</v>
      </c>
      <c r="E2174" s="34" t="s">
        <v>31252</v>
      </c>
      <c r="F2174" s="34" t="s">
        <v>31253</v>
      </c>
      <c r="G2174" s="34" t="s">
        <v>31254</v>
      </c>
    </row>
    <row r="2175" spans="1:7">
      <c r="A2175" s="83" t="s">
        <v>4372</v>
      </c>
      <c r="B2175" s="84" t="s">
        <v>4373</v>
      </c>
      <c r="C2175" s="91" t="s">
        <v>800</v>
      </c>
      <c r="D2175" s="85" t="s">
        <v>812</v>
      </c>
      <c r="E2175" s="34" t="s">
        <v>31252</v>
      </c>
      <c r="F2175" s="34" t="s">
        <v>31253</v>
      </c>
      <c r="G2175" s="34" t="s">
        <v>31254</v>
      </c>
    </row>
    <row r="2176" spans="1:7">
      <c r="A2176" s="83" t="s">
        <v>4374</v>
      </c>
      <c r="B2176" s="84" t="s">
        <v>4375</v>
      </c>
      <c r="C2176" s="91" t="s">
        <v>800</v>
      </c>
      <c r="D2176" s="85" t="s">
        <v>833</v>
      </c>
      <c r="E2176" s="34" t="s">
        <v>31252</v>
      </c>
      <c r="F2176" s="34" t="s">
        <v>31253</v>
      </c>
      <c r="G2176" s="34" t="s">
        <v>31254</v>
      </c>
    </row>
    <row r="2177" spans="1:7">
      <c r="A2177" s="83" t="s">
        <v>4376</v>
      </c>
      <c r="B2177" s="84" t="s">
        <v>4377</v>
      </c>
      <c r="C2177" s="91" t="s">
        <v>800</v>
      </c>
      <c r="D2177" s="85" t="s">
        <v>838</v>
      </c>
      <c r="E2177" s="34" t="s">
        <v>31252</v>
      </c>
      <c r="F2177" s="34" t="s">
        <v>31253</v>
      </c>
      <c r="G2177" s="34" t="s">
        <v>31254</v>
      </c>
    </row>
    <row r="2178" spans="1:7">
      <c r="A2178" s="83" t="s">
        <v>4378</v>
      </c>
      <c r="B2178" s="84" t="s">
        <v>4379</v>
      </c>
      <c r="C2178" s="91" t="s">
        <v>800</v>
      </c>
      <c r="D2178" s="85" t="s">
        <v>833</v>
      </c>
      <c r="E2178" s="34" t="s">
        <v>31252</v>
      </c>
      <c r="F2178" s="34" t="s">
        <v>31253</v>
      </c>
      <c r="G2178" s="34" t="s">
        <v>31254</v>
      </c>
    </row>
    <row r="2179" spans="1:7">
      <c r="A2179" s="83" t="s">
        <v>4380</v>
      </c>
      <c r="B2179" s="84" t="s">
        <v>4381</v>
      </c>
      <c r="C2179" s="91" t="s">
        <v>800</v>
      </c>
      <c r="D2179" s="85" t="s">
        <v>812</v>
      </c>
      <c r="E2179" s="34" t="s">
        <v>31252</v>
      </c>
      <c r="F2179" s="34" t="s">
        <v>31253</v>
      </c>
      <c r="G2179" s="34" t="s">
        <v>31254</v>
      </c>
    </row>
    <row r="2180" spans="1:7">
      <c r="A2180" s="83" t="s">
        <v>4382</v>
      </c>
      <c r="B2180" s="84" t="s">
        <v>4383</v>
      </c>
      <c r="C2180" s="91" t="s">
        <v>800</v>
      </c>
      <c r="D2180" s="85" t="s">
        <v>833</v>
      </c>
      <c r="E2180" s="34" t="s">
        <v>31252</v>
      </c>
      <c r="F2180" s="34" t="s">
        <v>31253</v>
      </c>
      <c r="G2180" s="34" t="s">
        <v>31254</v>
      </c>
    </row>
    <row r="2181" spans="1:7">
      <c r="A2181" s="83" t="s">
        <v>4384</v>
      </c>
      <c r="B2181" s="84" t="s">
        <v>4385</v>
      </c>
      <c r="C2181" s="91" t="s">
        <v>800</v>
      </c>
      <c r="D2181" s="85" t="s">
        <v>812</v>
      </c>
      <c r="E2181" s="34" t="s">
        <v>31252</v>
      </c>
      <c r="F2181" s="34" t="s">
        <v>31253</v>
      </c>
      <c r="G2181" s="34" t="s">
        <v>31254</v>
      </c>
    </row>
    <row r="2182" spans="1:7">
      <c r="A2182" s="83" t="s">
        <v>4386</v>
      </c>
      <c r="B2182" s="84" t="s">
        <v>1827</v>
      </c>
      <c r="C2182" s="91" t="s">
        <v>800</v>
      </c>
      <c r="D2182" s="85" t="s">
        <v>833</v>
      </c>
      <c r="E2182" s="34" t="s">
        <v>31252</v>
      </c>
      <c r="F2182" s="34" t="s">
        <v>31253</v>
      </c>
      <c r="G2182" s="34" t="s">
        <v>31254</v>
      </c>
    </row>
    <row r="2183" spans="1:7">
      <c r="A2183" s="83" t="s">
        <v>4387</v>
      </c>
      <c r="B2183" s="84" t="s">
        <v>1551</v>
      </c>
      <c r="C2183" s="91" t="s">
        <v>800</v>
      </c>
      <c r="D2183" s="85" t="s">
        <v>812</v>
      </c>
      <c r="E2183" s="34" t="s">
        <v>31252</v>
      </c>
      <c r="F2183" s="34" t="s">
        <v>31253</v>
      </c>
      <c r="G2183" s="34" t="s">
        <v>31254</v>
      </c>
    </row>
    <row r="2184" spans="1:7">
      <c r="A2184" s="83" t="s">
        <v>4388</v>
      </c>
      <c r="B2184" s="84" t="s">
        <v>4389</v>
      </c>
      <c r="C2184" s="91" t="s">
        <v>800</v>
      </c>
      <c r="D2184" s="85" t="s">
        <v>812</v>
      </c>
      <c r="E2184" s="34" t="s">
        <v>31252</v>
      </c>
      <c r="F2184" s="34" t="s">
        <v>31253</v>
      </c>
      <c r="G2184" s="34" t="s">
        <v>31254</v>
      </c>
    </row>
    <row r="2185" spans="1:7">
      <c r="A2185" s="83" t="s">
        <v>4390</v>
      </c>
      <c r="B2185" s="84" t="s">
        <v>4391</v>
      </c>
      <c r="C2185" s="91" t="s">
        <v>800</v>
      </c>
      <c r="D2185" s="85" t="s">
        <v>812</v>
      </c>
      <c r="E2185" s="34" t="s">
        <v>31252</v>
      </c>
      <c r="F2185" s="34" t="s">
        <v>31253</v>
      </c>
      <c r="G2185" s="34" t="s">
        <v>31254</v>
      </c>
    </row>
    <row r="2186" spans="1:7">
      <c r="A2186" s="83" t="s">
        <v>4392</v>
      </c>
      <c r="B2186" s="84" t="s">
        <v>4393</v>
      </c>
      <c r="C2186" s="91" t="s">
        <v>800</v>
      </c>
      <c r="D2186" s="85" t="s">
        <v>833</v>
      </c>
      <c r="E2186" s="34" t="s">
        <v>31252</v>
      </c>
      <c r="F2186" s="34" t="s">
        <v>31253</v>
      </c>
      <c r="G2186" s="34" t="s">
        <v>31254</v>
      </c>
    </row>
    <row r="2187" spans="1:7">
      <c r="A2187" s="83" t="s">
        <v>4394</v>
      </c>
      <c r="B2187" s="84" t="s">
        <v>4395</v>
      </c>
      <c r="C2187" s="91" t="s">
        <v>800</v>
      </c>
      <c r="D2187" s="85" t="s">
        <v>812</v>
      </c>
      <c r="E2187" s="34" t="s">
        <v>31252</v>
      </c>
      <c r="F2187" s="34" t="s">
        <v>31253</v>
      </c>
      <c r="G2187" s="34" t="s">
        <v>31254</v>
      </c>
    </row>
    <row r="2188" spans="1:7">
      <c r="A2188" s="83" t="s">
        <v>4396</v>
      </c>
      <c r="B2188" s="84" t="s">
        <v>4397</v>
      </c>
      <c r="C2188" s="91" t="s">
        <v>800</v>
      </c>
      <c r="D2188" s="85" t="s">
        <v>833</v>
      </c>
      <c r="E2188" s="34" t="s">
        <v>31252</v>
      </c>
      <c r="F2188" s="34" t="s">
        <v>31253</v>
      </c>
      <c r="G2188" s="34" t="s">
        <v>31254</v>
      </c>
    </row>
    <row r="2189" spans="1:7">
      <c r="A2189" s="83" t="s">
        <v>4398</v>
      </c>
      <c r="B2189" s="84" t="s">
        <v>1035</v>
      </c>
      <c r="C2189" s="91" t="s">
        <v>800</v>
      </c>
      <c r="D2189" s="85" t="s">
        <v>833</v>
      </c>
      <c r="E2189" s="34" t="s">
        <v>31252</v>
      </c>
      <c r="F2189" s="34" t="s">
        <v>31253</v>
      </c>
      <c r="G2189" s="34" t="s">
        <v>31254</v>
      </c>
    </row>
    <row r="2190" spans="1:7">
      <c r="A2190" s="83" t="s">
        <v>4399</v>
      </c>
      <c r="B2190" s="84" t="s">
        <v>4400</v>
      </c>
      <c r="C2190" s="91" t="s">
        <v>800</v>
      </c>
      <c r="D2190" s="85" t="s">
        <v>812</v>
      </c>
      <c r="E2190" s="34" t="s">
        <v>31252</v>
      </c>
      <c r="F2190" s="34" t="s">
        <v>31253</v>
      </c>
      <c r="G2190" s="34" t="s">
        <v>31254</v>
      </c>
    </row>
    <row r="2191" spans="1:7">
      <c r="A2191" s="83" t="s">
        <v>4401</v>
      </c>
      <c r="B2191" s="84" t="s">
        <v>4402</v>
      </c>
      <c r="C2191" s="91" t="s">
        <v>800</v>
      </c>
      <c r="D2191" s="85" t="s">
        <v>833</v>
      </c>
      <c r="E2191" s="34" t="s">
        <v>31252</v>
      </c>
      <c r="F2191" s="34" t="s">
        <v>31253</v>
      </c>
      <c r="G2191" s="34" t="s">
        <v>31254</v>
      </c>
    </row>
    <row r="2192" spans="1:7">
      <c r="A2192" s="83" t="s">
        <v>4403</v>
      </c>
      <c r="B2192" s="84" t="s">
        <v>4404</v>
      </c>
      <c r="C2192" s="91" t="s">
        <v>800</v>
      </c>
      <c r="D2192" s="85" t="s">
        <v>812</v>
      </c>
      <c r="E2192" s="34" t="s">
        <v>31252</v>
      </c>
      <c r="F2192" s="34" t="s">
        <v>31253</v>
      </c>
      <c r="G2192" s="34" t="s">
        <v>31254</v>
      </c>
    </row>
    <row r="2193" spans="1:7">
      <c r="A2193" s="83" t="s">
        <v>4405</v>
      </c>
      <c r="B2193" s="84" t="s">
        <v>4406</v>
      </c>
      <c r="C2193" s="91" t="s">
        <v>800</v>
      </c>
      <c r="D2193" s="85" t="s">
        <v>833</v>
      </c>
      <c r="E2193" s="34" t="s">
        <v>31252</v>
      </c>
      <c r="F2193" s="34" t="s">
        <v>31253</v>
      </c>
      <c r="G2193" s="34" t="s">
        <v>31254</v>
      </c>
    </row>
    <row r="2194" spans="1:7">
      <c r="A2194" s="83" t="s">
        <v>4407</v>
      </c>
      <c r="B2194" s="84" t="s">
        <v>4408</v>
      </c>
      <c r="C2194" s="91" t="s">
        <v>800</v>
      </c>
      <c r="D2194" s="85" t="s">
        <v>812</v>
      </c>
      <c r="E2194" s="34" t="s">
        <v>31252</v>
      </c>
      <c r="F2194" s="34" t="s">
        <v>31253</v>
      </c>
      <c r="G2194" s="34" t="s">
        <v>31254</v>
      </c>
    </row>
    <row r="2195" spans="1:7">
      <c r="A2195" s="83" t="s">
        <v>4409</v>
      </c>
      <c r="B2195" s="84" t="s">
        <v>4410</v>
      </c>
      <c r="C2195" s="91" t="s">
        <v>800</v>
      </c>
      <c r="D2195" s="85" t="s">
        <v>833</v>
      </c>
      <c r="E2195" s="34" t="s">
        <v>31252</v>
      </c>
      <c r="F2195" s="34" t="s">
        <v>31253</v>
      </c>
      <c r="G2195" s="34" t="s">
        <v>31254</v>
      </c>
    </row>
    <row r="2196" spans="1:7">
      <c r="A2196" s="83" t="s">
        <v>4411</v>
      </c>
      <c r="B2196" s="84" t="s">
        <v>4412</v>
      </c>
      <c r="C2196" s="91" t="s">
        <v>800</v>
      </c>
      <c r="D2196" s="85" t="s">
        <v>812</v>
      </c>
      <c r="E2196" s="34" t="s">
        <v>31252</v>
      </c>
      <c r="F2196" s="34" t="s">
        <v>31253</v>
      </c>
      <c r="G2196" s="34" t="s">
        <v>31254</v>
      </c>
    </row>
    <row r="2197" spans="1:7">
      <c r="A2197" s="83" t="s">
        <v>4413</v>
      </c>
      <c r="B2197" s="84" t="s">
        <v>4414</v>
      </c>
      <c r="C2197" s="91" t="s">
        <v>800</v>
      </c>
      <c r="D2197" s="85" t="s">
        <v>812</v>
      </c>
      <c r="E2197" s="34" t="s">
        <v>31252</v>
      </c>
      <c r="F2197" s="34" t="s">
        <v>31253</v>
      </c>
      <c r="G2197" s="34" t="s">
        <v>31254</v>
      </c>
    </row>
    <row r="2198" spans="1:7">
      <c r="A2198" s="83" t="s">
        <v>4415</v>
      </c>
      <c r="B2198" s="84" t="s">
        <v>4416</v>
      </c>
      <c r="C2198" s="91" t="s">
        <v>800</v>
      </c>
      <c r="D2198" s="85" t="s">
        <v>812</v>
      </c>
      <c r="E2198" s="34" t="s">
        <v>31252</v>
      </c>
      <c r="F2198" s="34" t="s">
        <v>31253</v>
      </c>
      <c r="G2198" s="34" t="s">
        <v>31254</v>
      </c>
    </row>
    <row r="2199" spans="1:7">
      <c r="A2199" s="83" t="s">
        <v>4417</v>
      </c>
      <c r="B2199" s="84" t="s">
        <v>4418</v>
      </c>
      <c r="C2199" s="91" t="s">
        <v>800</v>
      </c>
      <c r="D2199" s="85" t="s">
        <v>812</v>
      </c>
      <c r="E2199" s="34" t="s">
        <v>31252</v>
      </c>
      <c r="F2199" s="34" t="s">
        <v>31253</v>
      </c>
      <c r="G2199" s="34" t="s">
        <v>31254</v>
      </c>
    </row>
    <row r="2200" spans="1:7">
      <c r="A2200" s="83" t="s">
        <v>4419</v>
      </c>
      <c r="B2200" s="84" t="s">
        <v>4420</v>
      </c>
      <c r="C2200" s="91" t="s">
        <v>800</v>
      </c>
      <c r="D2200" s="85" t="s">
        <v>833</v>
      </c>
      <c r="E2200" s="34" t="s">
        <v>31252</v>
      </c>
      <c r="F2200" s="34" t="s">
        <v>31253</v>
      </c>
      <c r="G2200" s="34" t="s">
        <v>31254</v>
      </c>
    </row>
    <row r="2201" spans="1:7">
      <c r="A2201" s="83" t="s">
        <v>4421</v>
      </c>
      <c r="B2201" s="84" t="s">
        <v>4422</v>
      </c>
      <c r="C2201" s="91" t="s">
        <v>800</v>
      </c>
      <c r="D2201" s="85" t="s">
        <v>812</v>
      </c>
      <c r="E2201" s="34" t="s">
        <v>31252</v>
      </c>
      <c r="F2201" s="34" t="s">
        <v>31253</v>
      </c>
      <c r="G2201" s="34" t="s">
        <v>31254</v>
      </c>
    </row>
    <row r="2202" spans="1:7">
      <c r="A2202" s="83" t="s">
        <v>4423</v>
      </c>
      <c r="B2202" s="84" t="s">
        <v>1061</v>
      </c>
      <c r="C2202" s="91" t="s">
        <v>800</v>
      </c>
      <c r="D2202" s="85" t="s">
        <v>833</v>
      </c>
      <c r="E2202" s="34" t="s">
        <v>31252</v>
      </c>
      <c r="F2202" s="34" t="s">
        <v>31253</v>
      </c>
      <c r="G2202" s="34" t="s">
        <v>31254</v>
      </c>
    </row>
    <row r="2203" spans="1:7">
      <c r="A2203" s="83" t="s">
        <v>4424</v>
      </c>
      <c r="B2203" s="84" t="s">
        <v>4425</v>
      </c>
      <c r="C2203" s="91" t="s">
        <v>800</v>
      </c>
      <c r="D2203" s="85" t="s">
        <v>812</v>
      </c>
      <c r="E2203" s="34" t="s">
        <v>31252</v>
      </c>
      <c r="F2203" s="34" t="s">
        <v>31253</v>
      </c>
      <c r="G2203" s="34" t="s">
        <v>31254</v>
      </c>
    </row>
    <row r="2204" spans="1:7">
      <c r="A2204" s="83" t="s">
        <v>4426</v>
      </c>
      <c r="B2204" s="84" t="s">
        <v>4427</v>
      </c>
      <c r="C2204" s="91" t="s">
        <v>800</v>
      </c>
      <c r="D2204" s="85" t="s">
        <v>812</v>
      </c>
      <c r="E2204" s="34" t="s">
        <v>31252</v>
      </c>
      <c r="F2204" s="34" t="s">
        <v>31253</v>
      </c>
      <c r="G2204" s="34" t="s">
        <v>31254</v>
      </c>
    </row>
    <row r="2205" spans="1:7">
      <c r="A2205" s="83" t="s">
        <v>4428</v>
      </c>
      <c r="B2205" s="84" t="s">
        <v>4429</v>
      </c>
      <c r="C2205" s="91" t="s">
        <v>800</v>
      </c>
      <c r="D2205" s="85" t="s">
        <v>812</v>
      </c>
      <c r="E2205" s="34" t="s">
        <v>31252</v>
      </c>
      <c r="F2205" s="34" t="s">
        <v>31253</v>
      </c>
      <c r="G2205" s="34" t="s">
        <v>31254</v>
      </c>
    </row>
    <row r="2206" spans="1:7">
      <c r="A2206" s="83" t="s">
        <v>4430</v>
      </c>
      <c r="B2206" s="84" t="s">
        <v>4431</v>
      </c>
      <c r="C2206" s="91" t="s">
        <v>800</v>
      </c>
      <c r="D2206" s="85" t="s">
        <v>833</v>
      </c>
      <c r="E2206" s="34" t="s">
        <v>31252</v>
      </c>
      <c r="F2206" s="34" t="s">
        <v>31253</v>
      </c>
      <c r="G2206" s="34" t="s">
        <v>31254</v>
      </c>
    </row>
    <row r="2207" spans="1:7">
      <c r="A2207" s="83" t="s">
        <v>4432</v>
      </c>
      <c r="B2207" s="84" t="s">
        <v>1112</v>
      </c>
      <c r="C2207" s="91" t="s">
        <v>800</v>
      </c>
      <c r="D2207" s="85" t="s">
        <v>812</v>
      </c>
      <c r="E2207" s="34" t="s">
        <v>31252</v>
      </c>
      <c r="F2207" s="34" t="s">
        <v>31253</v>
      </c>
      <c r="G2207" s="34" t="s">
        <v>31254</v>
      </c>
    </row>
    <row r="2208" spans="1:7">
      <c r="A2208" s="83" t="s">
        <v>4433</v>
      </c>
      <c r="B2208" s="84" t="s">
        <v>4434</v>
      </c>
      <c r="C2208" s="91" t="s">
        <v>800</v>
      </c>
      <c r="D2208" s="85" t="s">
        <v>812</v>
      </c>
      <c r="E2208" s="34" t="s">
        <v>31252</v>
      </c>
      <c r="F2208" s="34" t="s">
        <v>31253</v>
      </c>
      <c r="G2208" s="34" t="s">
        <v>31254</v>
      </c>
    </row>
    <row r="2209" spans="1:7">
      <c r="A2209" s="83" t="s">
        <v>4435</v>
      </c>
      <c r="B2209" s="84" t="s">
        <v>4436</v>
      </c>
      <c r="C2209" s="91" t="s">
        <v>800</v>
      </c>
      <c r="D2209" s="85" t="s">
        <v>833</v>
      </c>
      <c r="E2209" s="34" t="s">
        <v>31252</v>
      </c>
      <c r="F2209" s="34" t="s">
        <v>31253</v>
      </c>
      <c r="G2209" s="34" t="s">
        <v>31254</v>
      </c>
    </row>
    <row r="2210" spans="1:7">
      <c r="A2210" s="83" t="s">
        <v>4437</v>
      </c>
      <c r="B2210" s="84" t="s">
        <v>4438</v>
      </c>
      <c r="C2210" s="91" t="s">
        <v>800</v>
      </c>
      <c r="D2210" s="85" t="s">
        <v>833</v>
      </c>
      <c r="E2210" s="34" t="s">
        <v>31252</v>
      </c>
      <c r="F2210" s="34" t="s">
        <v>31253</v>
      </c>
      <c r="G2210" s="34" t="s">
        <v>31254</v>
      </c>
    </row>
    <row r="2211" spans="1:7">
      <c r="A2211" s="83" t="s">
        <v>4439</v>
      </c>
      <c r="B2211" s="84" t="s">
        <v>4440</v>
      </c>
      <c r="C2211" s="91" t="s">
        <v>800</v>
      </c>
      <c r="D2211" s="85" t="s">
        <v>833</v>
      </c>
      <c r="E2211" s="34" t="s">
        <v>31252</v>
      </c>
      <c r="F2211" s="34" t="s">
        <v>31253</v>
      </c>
      <c r="G2211" s="34" t="s">
        <v>31254</v>
      </c>
    </row>
    <row r="2212" spans="1:7">
      <c r="A2212" s="83" t="s">
        <v>4441</v>
      </c>
      <c r="B2212" s="84" t="s">
        <v>4442</v>
      </c>
      <c r="C2212" s="91" t="s">
        <v>800</v>
      </c>
      <c r="D2212" s="85" t="s">
        <v>833</v>
      </c>
      <c r="E2212" s="34" t="s">
        <v>31252</v>
      </c>
      <c r="F2212" s="34" t="s">
        <v>31253</v>
      </c>
      <c r="G2212" s="34" t="s">
        <v>31254</v>
      </c>
    </row>
    <row r="2213" spans="1:7">
      <c r="A2213" s="83" t="s">
        <v>4443</v>
      </c>
      <c r="B2213" s="84" t="s">
        <v>4444</v>
      </c>
      <c r="C2213" s="91" t="s">
        <v>800</v>
      </c>
      <c r="D2213" s="85" t="s">
        <v>833</v>
      </c>
      <c r="E2213" s="34" t="s">
        <v>31252</v>
      </c>
      <c r="F2213" s="34" t="s">
        <v>31253</v>
      </c>
      <c r="G2213" s="34" t="s">
        <v>31254</v>
      </c>
    </row>
    <row r="2214" spans="1:7">
      <c r="A2214" s="83" t="s">
        <v>4445</v>
      </c>
      <c r="B2214" s="84" t="s">
        <v>4446</v>
      </c>
      <c r="C2214" s="91" t="s">
        <v>800</v>
      </c>
      <c r="D2214" s="85" t="s">
        <v>833</v>
      </c>
      <c r="E2214" s="34" t="s">
        <v>31252</v>
      </c>
      <c r="F2214" s="34" t="s">
        <v>31253</v>
      </c>
      <c r="G2214" s="34" t="s">
        <v>31254</v>
      </c>
    </row>
    <row r="2215" spans="1:7">
      <c r="A2215" s="83" t="s">
        <v>4447</v>
      </c>
      <c r="B2215" s="84" t="s">
        <v>4448</v>
      </c>
      <c r="C2215" s="91" t="s">
        <v>800</v>
      </c>
      <c r="D2215" s="85" t="s">
        <v>833</v>
      </c>
      <c r="E2215" s="34" t="s">
        <v>31252</v>
      </c>
      <c r="F2215" s="34" t="s">
        <v>31253</v>
      </c>
      <c r="G2215" s="34" t="s">
        <v>31254</v>
      </c>
    </row>
    <row r="2216" spans="1:7">
      <c r="A2216" s="83" t="s">
        <v>4449</v>
      </c>
      <c r="B2216" s="84" t="s">
        <v>837</v>
      </c>
      <c r="C2216" s="91" t="s">
        <v>800</v>
      </c>
      <c r="D2216" s="85" t="s">
        <v>833</v>
      </c>
      <c r="E2216" s="34" t="s">
        <v>31252</v>
      </c>
      <c r="F2216" s="34" t="s">
        <v>31253</v>
      </c>
      <c r="G2216" s="34" t="s">
        <v>31254</v>
      </c>
    </row>
    <row r="2217" spans="1:7">
      <c r="A2217" s="83" t="s">
        <v>4450</v>
      </c>
      <c r="B2217" s="84" t="s">
        <v>4451</v>
      </c>
      <c r="C2217" s="91" t="s">
        <v>800</v>
      </c>
      <c r="D2217" s="85" t="s">
        <v>812</v>
      </c>
      <c r="E2217" s="34" t="s">
        <v>31252</v>
      </c>
      <c r="F2217" s="34" t="s">
        <v>31253</v>
      </c>
      <c r="G2217" s="34" t="s">
        <v>31254</v>
      </c>
    </row>
    <row r="2218" spans="1:7">
      <c r="A2218" s="83" t="s">
        <v>4452</v>
      </c>
      <c r="B2218" s="84" t="s">
        <v>4453</v>
      </c>
      <c r="C2218" s="91" t="s">
        <v>800</v>
      </c>
      <c r="D2218" s="85" t="s">
        <v>833</v>
      </c>
      <c r="E2218" s="34" t="s">
        <v>31252</v>
      </c>
      <c r="F2218" s="34" t="s">
        <v>31253</v>
      </c>
      <c r="G2218" s="34" t="s">
        <v>31254</v>
      </c>
    </row>
    <row r="2219" spans="1:7">
      <c r="A2219" s="83" t="s">
        <v>4454</v>
      </c>
      <c r="B2219" s="84" t="s">
        <v>4455</v>
      </c>
      <c r="C2219" s="91" t="s">
        <v>800</v>
      </c>
      <c r="D2219" s="85" t="s">
        <v>833</v>
      </c>
      <c r="E2219" s="34" t="s">
        <v>31252</v>
      </c>
      <c r="F2219" s="34" t="s">
        <v>31253</v>
      </c>
      <c r="G2219" s="34" t="s">
        <v>31254</v>
      </c>
    </row>
    <row r="2220" spans="1:7">
      <c r="A2220" s="83" t="s">
        <v>4456</v>
      </c>
      <c r="B2220" s="84" t="s">
        <v>4457</v>
      </c>
      <c r="C2220" s="91" t="s">
        <v>800</v>
      </c>
      <c r="D2220" s="85" t="s">
        <v>833</v>
      </c>
      <c r="E2220" s="34" t="s">
        <v>31252</v>
      </c>
      <c r="F2220" s="34" t="s">
        <v>31253</v>
      </c>
      <c r="G2220" s="34" t="s">
        <v>31254</v>
      </c>
    </row>
    <row r="2221" spans="1:7">
      <c r="A2221" s="83" t="s">
        <v>4458</v>
      </c>
      <c r="B2221" s="84" t="s">
        <v>1146</v>
      </c>
      <c r="C2221" s="91" t="s">
        <v>800</v>
      </c>
      <c r="D2221" s="85" t="s">
        <v>833</v>
      </c>
      <c r="E2221" s="34" t="s">
        <v>31252</v>
      </c>
      <c r="F2221" s="34" t="s">
        <v>31253</v>
      </c>
      <c r="G2221" s="34" t="s">
        <v>31254</v>
      </c>
    </row>
    <row r="2222" spans="1:7">
      <c r="A2222" s="83" t="s">
        <v>4459</v>
      </c>
      <c r="B2222" s="84" t="s">
        <v>4460</v>
      </c>
      <c r="C2222" s="91" t="s">
        <v>800</v>
      </c>
      <c r="D2222" s="85" t="s">
        <v>833</v>
      </c>
      <c r="E2222" s="34" t="s">
        <v>31252</v>
      </c>
      <c r="F2222" s="34" t="s">
        <v>31253</v>
      </c>
      <c r="G2222" s="34" t="s">
        <v>31254</v>
      </c>
    </row>
    <row r="2223" spans="1:7">
      <c r="A2223" s="83" t="s">
        <v>4461</v>
      </c>
      <c r="B2223" s="84" t="s">
        <v>4462</v>
      </c>
      <c r="C2223" s="91" t="s">
        <v>800</v>
      </c>
      <c r="D2223" s="85" t="s">
        <v>833</v>
      </c>
      <c r="E2223" s="34" t="s">
        <v>31252</v>
      </c>
      <c r="F2223" s="34" t="s">
        <v>31253</v>
      </c>
      <c r="G2223" s="34" t="s">
        <v>31254</v>
      </c>
    </row>
    <row r="2224" spans="1:7">
      <c r="A2224" s="83" t="s">
        <v>4463</v>
      </c>
      <c r="B2224" s="84" t="s">
        <v>4464</v>
      </c>
      <c r="C2224" s="91" t="s">
        <v>800</v>
      </c>
      <c r="D2224" s="85" t="s">
        <v>833</v>
      </c>
      <c r="E2224" s="34" t="s">
        <v>31252</v>
      </c>
      <c r="F2224" s="34" t="s">
        <v>31253</v>
      </c>
      <c r="G2224" s="34" t="s">
        <v>31254</v>
      </c>
    </row>
    <row r="2225" spans="1:7">
      <c r="A2225" s="83" t="s">
        <v>4465</v>
      </c>
      <c r="B2225" s="84" t="s">
        <v>4466</v>
      </c>
      <c r="C2225" s="91" t="s">
        <v>800</v>
      </c>
      <c r="D2225" s="85" t="s">
        <v>873</v>
      </c>
      <c r="E2225" s="34" t="s">
        <v>31252</v>
      </c>
      <c r="F2225" s="34" t="s">
        <v>31253</v>
      </c>
      <c r="G2225" s="34" t="s">
        <v>31254</v>
      </c>
    </row>
    <row r="2226" spans="1:7">
      <c r="A2226" s="83" t="s">
        <v>4467</v>
      </c>
      <c r="B2226" s="84" t="s">
        <v>4468</v>
      </c>
      <c r="C2226" s="91" t="s">
        <v>800</v>
      </c>
      <c r="D2226" s="85" t="s">
        <v>833</v>
      </c>
      <c r="E2226" s="34" t="s">
        <v>31252</v>
      </c>
      <c r="F2226" s="34" t="s">
        <v>31253</v>
      </c>
      <c r="G2226" s="34" t="s">
        <v>31254</v>
      </c>
    </row>
    <row r="2227" spans="1:7">
      <c r="A2227" s="83" t="s">
        <v>4469</v>
      </c>
      <c r="B2227" s="84" t="s">
        <v>4470</v>
      </c>
      <c r="C2227" s="91" t="s">
        <v>800</v>
      </c>
      <c r="D2227" s="85" t="s">
        <v>812</v>
      </c>
      <c r="E2227" s="34" t="s">
        <v>31252</v>
      </c>
      <c r="F2227" s="34" t="s">
        <v>31253</v>
      </c>
      <c r="G2227" s="34" t="s">
        <v>31254</v>
      </c>
    </row>
    <row r="2228" spans="1:7">
      <c r="A2228" s="83" t="s">
        <v>4471</v>
      </c>
      <c r="B2228" s="84" t="s">
        <v>4472</v>
      </c>
      <c r="C2228" s="91" t="s">
        <v>800</v>
      </c>
      <c r="D2228" s="85" t="s">
        <v>838</v>
      </c>
      <c r="E2228" s="34" t="s">
        <v>31252</v>
      </c>
      <c r="F2228" s="34" t="s">
        <v>31253</v>
      </c>
      <c r="G2228" s="34" t="s">
        <v>31254</v>
      </c>
    </row>
    <row r="2229" spans="1:7">
      <c r="A2229" s="83" t="s">
        <v>4473</v>
      </c>
      <c r="B2229" s="84" t="s">
        <v>4474</v>
      </c>
      <c r="C2229" s="91" t="s">
        <v>800</v>
      </c>
      <c r="D2229" s="85" t="s">
        <v>812</v>
      </c>
      <c r="E2229" s="34" t="s">
        <v>31252</v>
      </c>
      <c r="F2229" s="34" t="s">
        <v>31253</v>
      </c>
      <c r="G2229" s="34" t="s">
        <v>31254</v>
      </c>
    </row>
    <row r="2230" spans="1:7">
      <c r="A2230" s="83" t="s">
        <v>4475</v>
      </c>
      <c r="B2230" s="84" t="s">
        <v>4476</v>
      </c>
      <c r="C2230" s="91" t="s">
        <v>800</v>
      </c>
      <c r="D2230" s="85" t="s">
        <v>833</v>
      </c>
      <c r="E2230" s="34" t="s">
        <v>31252</v>
      </c>
      <c r="F2230" s="34" t="s">
        <v>31253</v>
      </c>
      <c r="G2230" s="34" t="s">
        <v>31254</v>
      </c>
    </row>
    <row r="2231" spans="1:7">
      <c r="A2231" s="83" t="s">
        <v>4477</v>
      </c>
      <c r="B2231" s="84" t="s">
        <v>4478</v>
      </c>
      <c r="C2231" s="91" t="s">
        <v>800</v>
      </c>
      <c r="D2231" s="85" t="s">
        <v>833</v>
      </c>
      <c r="E2231" s="34" t="s">
        <v>31252</v>
      </c>
      <c r="F2231" s="34" t="s">
        <v>31253</v>
      </c>
      <c r="G2231" s="34" t="s">
        <v>31254</v>
      </c>
    </row>
    <row r="2232" spans="1:7">
      <c r="A2232" s="83" t="s">
        <v>4479</v>
      </c>
      <c r="B2232" s="84" t="s">
        <v>4480</v>
      </c>
      <c r="C2232" s="91" t="s">
        <v>800</v>
      </c>
      <c r="D2232" s="85" t="s">
        <v>833</v>
      </c>
      <c r="E2232" s="34" t="s">
        <v>31252</v>
      </c>
      <c r="F2232" s="34" t="s">
        <v>31253</v>
      </c>
      <c r="G2232" s="34" t="s">
        <v>31254</v>
      </c>
    </row>
    <row r="2233" spans="1:7">
      <c r="A2233" s="83" t="s">
        <v>4481</v>
      </c>
      <c r="B2233" s="84" t="s">
        <v>4482</v>
      </c>
      <c r="C2233" s="91" t="s">
        <v>800</v>
      </c>
      <c r="D2233" s="85" t="s">
        <v>833</v>
      </c>
      <c r="E2233" s="34" t="s">
        <v>31252</v>
      </c>
      <c r="F2233" s="34" t="s">
        <v>31253</v>
      </c>
      <c r="G2233" s="34" t="s">
        <v>31254</v>
      </c>
    </row>
    <row r="2234" spans="1:7">
      <c r="A2234" s="83" t="s">
        <v>4483</v>
      </c>
      <c r="B2234" s="84" t="s">
        <v>4484</v>
      </c>
      <c r="C2234" s="91" t="s">
        <v>800</v>
      </c>
      <c r="D2234" s="85" t="s">
        <v>833</v>
      </c>
      <c r="E2234" s="34" t="s">
        <v>31252</v>
      </c>
      <c r="F2234" s="34" t="s">
        <v>31253</v>
      </c>
      <c r="G2234" s="34" t="s">
        <v>31254</v>
      </c>
    </row>
    <row r="2235" spans="1:7">
      <c r="A2235" s="83" t="s">
        <v>4485</v>
      </c>
      <c r="B2235" s="84" t="s">
        <v>4486</v>
      </c>
      <c r="C2235" s="91" t="s">
        <v>800</v>
      </c>
      <c r="D2235" s="85" t="s">
        <v>833</v>
      </c>
      <c r="E2235" s="34" t="s">
        <v>31252</v>
      </c>
      <c r="F2235" s="34" t="s">
        <v>31253</v>
      </c>
      <c r="G2235" s="34" t="s">
        <v>31254</v>
      </c>
    </row>
    <row r="2236" spans="1:7">
      <c r="A2236" s="83" t="s">
        <v>4487</v>
      </c>
      <c r="B2236" s="84" t="s">
        <v>4488</v>
      </c>
      <c r="C2236" s="91" t="s">
        <v>800</v>
      </c>
      <c r="D2236" s="85" t="s">
        <v>833</v>
      </c>
      <c r="E2236" s="34" t="s">
        <v>31252</v>
      </c>
      <c r="F2236" s="34" t="s">
        <v>31253</v>
      </c>
      <c r="G2236" s="34" t="s">
        <v>31254</v>
      </c>
    </row>
    <row r="2237" spans="1:7">
      <c r="A2237" s="83" t="s">
        <v>4489</v>
      </c>
      <c r="B2237" s="84" t="s">
        <v>4490</v>
      </c>
      <c r="C2237" s="91" t="s">
        <v>800</v>
      </c>
      <c r="D2237" s="85" t="s">
        <v>833</v>
      </c>
      <c r="E2237" s="34" t="s">
        <v>31252</v>
      </c>
      <c r="F2237" s="34" t="s">
        <v>31253</v>
      </c>
      <c r="G2237" s="34" t="s">
        <v>31254</v>
      </c>
    </row>
    <row r="2238" spans="1:7">
      <c r="A2238" s="83" t="s">
        <v>4491</v>
      </c>
      <c r="B2238" s="84" t="s">
        <v>4492</v>
      </c>
      <c r="C2238" s="91" t="s">
        <v>800</v>
      </c>
      <c r="D2238" s="85" t="s">
        <v>833</v>
      </c>
      <c r="E2238" s="34" t="s">
        <v>31252</v>
      </c>
      <c r="F2238" s="34" t="s">
        <v>31253</v>
      </c>
      <c r="G2238" s="34" t="s">
        <v>31254</v>
      </c>
    </row>
    <row r="2239" spans="1:7">
      <c r="A2239" s="83" t="s">
        <v>4493</v>
      </c>
      <c r="B2239" s="84" t="s">
        <v>4494</v>
      </c>
      <c r="C2239" s="91" t="s">
        <v>800</v>
      </c>
      <c r="D2239" s="85" t="s">
        <v>833</v>
      </c>
      <c r="E2239" s="34" t="s">
        <v>31252</v>
      </c>
      <c r="F2239" s="34" t="s">
        <v>31253</v>
      </c>
      <c r="G2239" s="34" t="s">
        <v>31254</v>
      </c>
    </row>
    <row r="2240" spans="1:7">
      <c r="A2240" s="83" t="s">
        <v>4495</v>
      </c>
      <c r="B2240" s="84" t="s">
        <v>4496</v>
      </c>
      <c r="C2240" s="91" t="s">
        <v>800</v>
      </c>
      <c r="D2240" s="85" t="s">
        <v>833</v>
      </c>
      <c r="E2240" s="34" t="s">
        <v>31252</v>
      </c>
      <c r="F2240" s="34" t="s">
        <v>31253</v>
      </c>
      <c r="G2240" s="34" t="s">
        <v>31254</v>
      </c>
    </row>
    <row r="2241" spans="1:7">
      <c r="A2241" s="83" t="s">
        <v>4497</v>
      </c>
      <c r="B2241" s="84" t="s">
        <v>4498</v>
      </c>
      <c r="C2241" s="91" t="s">
        <v>800</v>
      </c>
      <c r="D2241" s="85" t="s">
        <v>812</v>
      </c>
      <c r="E2241" s="34" t="s">
        <v>31252</v>
      </c>
      <c r="F2241" s="34" t="s">
        <v>31253</v>
      </c>
      <c r="G2241" s="34" t="s">
        <v>31254</v>
      </c>
    </row>
    <row r="2242" spans="1:7">
      <c r="A2242" s="83" t="s">
        <v>4499</v>
      </c>
      <c r="B2242" s="84" t="s">
        <v>4500</v>
      </c>
      <c r="C2242" s="91" t="s">
        <v>800</v>
      </c>
      <c r="D2242" s="85" t="s">
        <v>833</v>
      </c>
      <c r="E2242" s="34" t="s">
        <v>31252</v>
      </c>
      <c r="F2242" s="34" t="s">
        <v>31253</v>
      </c>
      <c r="G2242" s="34" t="s">
        <v>31254</v>
      </c>
    </row>
    <row r="2243" spans="1:7">
      <c r="A2243" s="83" t="s">
        <v>4501</v>
      </c>
      <c r="B2243" s="84" t="s">
        <v>4502</v>
      </c>
      <c r="C2243" s="91" t="s">
        <v>800</v>
      </c>
      <c r="D2243" s="85" t="s">
        <v>833</v>
      </c>
      <c r="E2243" s="34" t="s">
        <v>31252</v>
      </c>
      <c r="F2243" s="34" t="s">
        <v>31253</v>
      </c>
      <c r="G2243" s="34" t="s">
        <v>31254</v>
      </c>
    </row>
    <row r="2244" spans="1:7">
      <c r="A2244" s="83" t="s">
        <v>4503</v>
      </c>
      <c r="B2244" s="84" t="s">
        <v>4504</v>
      </c>
      <c r="C2244" s="91" t="s">
        <v>800</v>
      </c>
      <c r="D2244" s="85" t="s">
        <v>833</v>
      </c>
      <c r="E2244" s="34" t="s">
        <v>31252</v>
      </c>
      <c r="F2244" s="34" t="s">
        <v>31253</v>
      </c>
      <c r="G2244" s="34" t="s">
        <v>31254</v>
      </c>
    </row>
    <row r="2245" spans="1:7">
      <c r="A2245" s="83" t="s">
        <v>4505</v>
      </c>
      <c r="B2245" s="84" t="s">
        <v>4506</v>
      </c>
      <c r="C2245" s="91" t="s">
        <v>800</v>
      </c>
      <c r="D2245" s="85" t="s">
        <v>982</v>
      </c>
      <c r="E2245" s="34" t="s">
        <v>31252</v>
      </c>
      <c r="F2245" s="34" t="s">
        <v>31253</v>
      </c>
      <c r="G2245" s="34" t="s">
        <v>31254</v>
      </c>
    </row>
    <row r="2246" spans="1:7">
      <c r="A2246" s="83" t="s">
        <v>4507</v>
      </c>
      <c r="B2246" s="84" t="s">
        <v>4508</v>
      </c>
      <c r="C2246" s="91" t="s">
        <v>800</v>
      </c>
      <c r="D2246" s="85" t="s">
        <v>873</v>
      </c>
      <c r="E2246" s="34" t="s">
        <v>31252</v>
      </c>
      <c r="F2246" s="34" t="s">
        <v>31253</v>
      </c>
      <c r="G2246" s="34" t="s">
        <v>31254</v>
      </c>
    </row>
    <row r="2247" spans="1:7">
      <c r="A2247" s="83" t="s">
        <v>4509</v>
      </c>
      <c r="B2247" s="84" t="s">
        <v>4510</v>
      </c>
      <c r="C2247" s="91" t="s">
        <v>800</v>
      </c>
      <c r="D2247" s="85" t="s">
        <v>833</v>
      </c>
      <c r="E2247" s="34" t="s">
        <v>31252</v>
      </c>
      <c r="F2247" s="34" t="s">
        <v>31253</v>
      </c>
      <c r="G2247" s="34" t="s">
        <v>31254</v>
      </c>
    </row>
    <row r="2248" spans="1:7">
      <c r="A2248" s="83" t="s">
        <v>4511</v>
      </c>
      <c r="B2248" s="84" t="s">
        <v>1493</v>
      </c>
      <c r="C2248" s="91" t="s">
        <v>800</v>
      </c>
      <c r="D2248" s="85" t="s">
        <v>833</v>
      </c>
      <c r="E2248" s="34" t="s">
        <v>31252</v>
      </c>
      <c r="F2248" s="34" t="s">
        <v>31253</v>
      </c>
      <c r="G2248" s="34" t="s">
        <v>31254</v>
      </c>
    </row>
    <row r="2249" spans="1:7">
      <c r="A2249" s="83" t="s">
        <v>4512</v>
      </c>
      <c r="B2249" s="84" t="s">
        <v>4513</v>
      </c>
      <c r="C2249" s="91" t="s">
        <v>800</v>
      </c>
      <c r="D2249" s="85" t="s">
        <v>833</v>
      </c>
      <c r="E2249" s="34" t="s">
        <v>31252</v>
      </c>
      <c r="F2249" s="34" t="s">
        <v>31253</v>
      </c>
      <c r="G2249" s="34" t="s">
        <v>31254</v>
      </c>
    </row>
    <row r="2250" spans="1:7">
      <c r="A2250" s="83" t="s">
        <v>4514</v>
      </c>
      <c r="B2250" s="84" t="s">
        <v>4515</v>
      </c>
      <c r="C2250" s="91" t="s">
        <v>800</v>
      </c>
      <c r="D2250" s="85" t="s">
        <v>812</v>
      </c>
      <c r="E2250" s="34" t="s">
        <v>31252</v>
      </c>
      <c r="F2250" s="34" t="s">
        <v>31253</v>
      </c>
      <c r="G2250" s="34" t="s">
        <v>31254</v>
      </c>
    </row>
    <row r="2251" spans="1:7">
      <c r="A2251" s="83" t="s">
        <v>4516</v>
      </c>
      <c r="B2251" s="84" t="s">
        <v>4517</v>
      </c>
      <c r="C2251" s="91" t="s">
        <v>800</v>
      </c>
      <c r="D2251" s="85" t="s">
        <v>833</v>
      </c>
      <c r="E2251" s="34" t="s">
        <v>31252</v>
      </c>
      <c r="F2251" s="34" t="s">
        <v>31253</v>
      </c>
      <c r="G2251" s="34" t="s">
        <v>31254</v>
      </c>
    </row>
    <row r="2252" spans="1:7">
      <c r="A2252" s="83" t="s">
        <v>4518</v>
      </c>
      <c r="B2252" s="84" t="s">
        <v>4519</v>
      </c>
      <c r="C2252" s="91" t="s">
        <v>800</v>
      </c>
      <c r="D2252" s="85" t="s">
        <v>833</v>
      </c>
      <c r="E2252" s="34" t="s">
        <v>31252</v>
      </c>
      <c r="F2252" s="34" t="s">
        <v>31253</v>
      </c>
      <c r="G2252" s="34" t="s">
        <v>31254</v>
      </c>
    </row>
    <row r="2253" spans="1:7">
      <c r="A2253" s="83" t="s">
        <v>4520</v>
      </c>
      <c r="B2253" s="84" t="s">
        <v>4521</v>
      </c>
      <c r="C2253" s="91" t="s">
        <v>800</v>
      </c>
      <c r="D2253" s="85" t="s">
        <v>833</v>
      </c>
      <c r="E2253" s="34" t="s">
        <v>31252</v>
      </c>
      <c r="F2253" s="34" t="s">
        <v>31253</v>
      </c>
      <c r="G2253" s="34" t="s">
        <v>31254</v>
      </c>
    </row>
    <row r="2254" spans="1:7">
      <c r="A2254" s="83" t="s">
        <v>4522</v>
      </c>
      <c r="B2254" s="84" t="s">
        <v>4523</v>
      </c>
      <c r="C2254" s="91" t="s">
        <v>800</v>
      </c>
      <c r="D2254" s="85" t="s">
        <v>812</v>
      </c>
      <c r="E2254" s="34" t="s">
        <v>31252</v>
      </c>
      <c r="F2254" s="34" t="s">
        <v>31253</v>
      </c>
      <c r="G2254" s="34" t="s">
        <v>31254</v>
      </c>
    </row>
    <row r="2255" spans="1:7">
      <c r="A2255" s="83" t="s">
        <v>4524</v>
      </c>
      <c r="B2255" s="84" t="s">
        <v>4525</v>
      </c>
      <c r="C2255" s="91" t="s">
        <v>800</v>
      </c>
      <c r="D2255" s="85" t="s">
        <v>812</v>
      </c>
      <c r="E2255" s="34" t="s">
        <v>31252</v>
      </c>
      <c r="F2255" s="34" t="s">
        <v>31253</v>
      </c>
      <c r="G2255" s="34" t="s">
        <v>31254</v>
      </c>
    </row>
    <row r="2256" spans="1:7">
      <c r="A2256" s="83" t="s">
        <v>4526</v>
      </c>
      <c r="B2256" s="84" t="s">
        <v>4527</v>
      </c>
      <c r="C2256" s="91" t="s">
        <v>800</v>
      </c>
      <c r="D2256" s="85" t="s">
        <v>873</v>
      </c>
      <c r="E2256" s="34" t="s">
        <v>31252</v>
      </c>
      <c r="F2256" s="34" t="s">
        <v>31253</v>
      </c>
      <c r="G2256" s="34" t="s">
        <v>31254</v>
      </c>
    </row>
    <row r="2257" spans="1:7">
      <c r="A2257" s="83" t="s">
        <v>4528</v>
      </c>
      <c r="B2257" s="84" t="s">
        <v>4529</v>
      </c>
      <c r="C2257" s="91" t="s">
        <v>800</v>
      </c>
      <c r="D2257" s="85" t="s">
        <v>833</v>
      </c>
      <c r="E2257" s="34" t="s">
        <v>31252</v>
      </c>
      <c r="F2257" s="34" t="s">
        <v>31253</v>
      </c>
      <c r="G2257" s="34" t="s">
        <v>31254</v>
      </c>
    </row>
    <row r="2258" spans="1:7">
      <c r="A2258" s="83" t="s">
        <v>4530</v>
      </c>
      <c r="B2258" s="84" t="s">
        <v>4531</v>
      </c>
      <c r="C2258" s="91" t="s">
        <v>800</v>
      </c>
      <c r="D2258" s="85" t="s">
        <v>873</v>
      </c>
      <c r="E2258" s="34" t="s">
        <v>31252</v>
      </c>
      <c r="F2258" s="34" t="s">
        <v>31253</v>
      </c>
      <c r="G2258" s="34" t="s">
        <v>31254</v>
      </c>
    </row>
    <row r="2259" spans="1:7">
      <c r="A2259" s="83" t="s">
        <v>4532</v>
      </c>
      <c r="B2259" s="84" t="s">
        <v>4533</v>
      </c>
      <c r="C2259" s="91" t="s">
        <v>800</v>
      </c>
      <c r="D2259" s="85" t="s">
        <v>812</v>
      </c>
      <c r="E2259" s="34" t="s">
        <v>31252</v>
      </c>
      <c r="F2259" s="34" t="s">
        <v>31253</v>
      </c>
      <c r="G2259" s="34" t="s">
        <v>31254</v>
      </c>
    </row>
    <row r="2260" spans="1:7">
      <c r="A2260" s="83" t="s">
        <v>4534</v>
      </c>
      <c r="B2260" s="84" t="s">
        <v>4535</v>
      </c>
      <c r="C2260" s="91" t="s">
        <v>800</v>
      </c>
      <c r="D2260" s="85" t="s">
        <v>812</v>
      </c>
      <c r="E2260" s="34" t="s">
        <v>31252</v>
      </c>
      <c r="F2260" s="34" t="s">
        <v>31253</v>
      </c>
      <c r="G2260" s="34" t="s">
        <v>31254</v>
      </c>
    </row>
    <row r="2261" spans="1:7">
      <c r="A2261" s="83" t="s">
        <v>4536</v>
      </c>
      <c r="B2261" s="84" t="s">
        <v>4537</v>
      </c>
      <c r="C2261" s="91" t="s">
        <v>800</v>
      </c>
      <c r="D2261" s="85" t="s">
        <v>833</v>
      </c>
      <c r="E2261" s="34" t="s">
        <v>31252</v>
      </c>
      <c r="F2261" s="34" t="s">
        <v>31253</v>
      </c>
      <c r="G2261" s="34" t="s">
        <v>31254</v>
      </c>
    </row>
    <row r="2262" spans="1:7">
      <c r="A2262" s="83" t="s">
        <v>4538</v>
      </c>
      <c r="B2262" s="84" t="s">
        <v>4539</v>
      </c>
      <c r="C2262" s="91" t="s">
        <v>800</v>
      </c>
      <c r="D2262" s="85" t="s">
        <v>812</v>
      </c>
      <c r="E2262" s="34" t="s">
        <v>31252</v>
      </c>
      <c r="F2262" s="34" t="s">
        <v>31253</v>
      </c>
      <c r="G2262" s="34" t="s">
        <v>31254</v>
      </c>
    </row>
    <row r="2263" spans="1:7">
      <c r="A2263" s="83" t="s">
        <v>4540</v>
      </c>
      <c r="B2263" s="84" t="s">
        <v>4541</v>
      </c>
      <c r="C2263" s="91" t="s">
        <v>800</v>
      </c>
      <c r="D2263" s="85" t="s">
        <v>812</v>
      </c>
      <c r="E2263" s="34" t="s">
        <v>31252</v>
      </c>
      <c r="F2263" s="34" t="s">
        <v>31253</v>
      </c>
      <c r="G2263" s="34" t="s">
        <v>31254</v>
      </c>
    </row>
    <row r="2264" spans="1:7">
      <c r="A2264" s="83" t="s">
        <v>4542</v>
      </c>
      <c r="B2264" s="84" t="s">
        <v>4543</v>
      </c>
      <c r="C2264" s="91" t="s">
        <v>800</v>
      </c>
      <c r="D2264" s="85" t="s">
        <v>833</v>
      </c>
      <c r="E2264" s="34" t="s">
        <v>31252</v>
      </c>
      <c r="F2264" s="34" t="s">
        <v>31253</v>
      </c>
      <c r="G2264" s="34" t="s">
        <v>31254</v>
      </c>
    </row>
    <row r="2265" spans="1:7">
      <c r="A2265" s="83" t="s">
        <v>4544</v>
      </c>
      <c r="B2265" s="84" t="s">
        <v>4545</v>
      </c>
      <c r="C2265" s="91" t="s">
        <v>800</v>
      </c>
      <c r="D2265" s="85" t="s">
        <v>833</v>
      </c>
      <c r="E2265" s="34" t="s">
        <v>31252</v>
      </c>
      <c r="F2265" s="34" t="s">
        <v>31253</v>
      </c>
      <c r="G2265" s="34" t="s">
        <v>31254</v>
      </c>
    </row>
    <row r="2266" spans="1:7">
      <c r="A2266" s="83" t="s">
        <v>4546</v>
      </c>
      <c r="B2266" s="84" t="s">
        <v>4547</v>
      </c>
      <c r="C2266" s="91" t="s">
        <v>800</v>
      </c>
      <c r="D2266" s="85" t="s">
        <v>812</v>
      </c>
      <c r="E2266" s="34" t="s">
        <v>31252</v>
      </c>
      <c r="F2266" s="34" t="s">
        <v>31253</v>
      </c>
      <c r="G2266" s="34" t="s">
        <v>31254</v>
      </c>
    </row>
    <row r="2267" spans="1:7">
      <c r="A2267" s="83" t="s">
        <v>4548</v>
      </c>
      <c r="B2267" s="84" t="s">
        <v>4549</v>
      </c>
      <c r="C2267" s="91" t="s">
        <v>800</v>
      </c>
      <c r="D2267" s="85" t="s">
        <v>833</v>
      </c>
      <c r="E2267" s="34" t="s">
        <v>31252</v>
      </c>
      <c r="F2267" s="34" t="s">
        <v>31253</v>
      </c>
      <c r="G2267" s="34" t="s">
        <v>31254</v>
      </c>
    </row>
    <row r="2268" spans="1:7">
      <c r="A2268" s="83" t="s">
        <v>4550</v>
      </c>
      <c r="B2268" s="84" t="s">
        <v>4551</v>
      </c>
      <c r="C2268" s="91" t="s">
        <v>800</v>
      </c>
      <c r="D2268" s="85" t="s">
        <v>833</v>
      </c>
      <c r="E2268" s="34" t="s">
        <v>31252</v>
      </c>
      <c r="F2268" s="34" t="s">
        <v>31253</v>
      </c>
      <c r="G2268" s="34" t="s">
        <v>31254</v>
      </c>
    </row>
    <row r="2269" spans="1:7">
      <c r="A2269" s="83" t="s">
        <v>4552</v>
      </c>
      <c r="B2269" s="84" t="s">
        <v>4553</v>
      </c>
      <c r="C2269" s="91" t="s">
        <v>800</v>
      </c>
      <c r="D2269" s="85" t="s">
        <v>812</v>
      </c>
      <c r="E2269" s="34" t="s">
        <v>31252</v>
      </c>
      <c r="F2269" s="34" t="s">
        <v>31253</v>
      </c>
      <c r="G2269" s="34" t="s">
        <v>31254</v>
      </c>
    </row>
    <row r="2270" spans="1:7">
      <c r="A2270" s="83" t="s">
        <v>4554</v>
      </c>
      <c r="B2270" s="84" t="s">
        <v>4555</v>
      </c>
      <c r="C2270" s="91" t="s">
        <v>800</v>
      </c>
      <c r="D2270" s="85" t="s">
        <v>833</v>
      </c>
      <c r="E2270" s="34" t="s">
        <v>31252</v>
      </c>
      <c r="F2270" s="34" t="s">
        <v>31253</v>
      </c>
      <c r="G2270" s="34" t="s">
        <v>31254</v>
      </c>
    </row>
    <row r="2271" spans="1:7">
      <c r="A2271" s="83" t="s">
        <v>4556</v>
      </c>
      <c r="B2271" s="84" t="s">
        <v>4557</v>
      </c>
      <c r="C2271" s="91" t="s">
        <v>800</v>
      </c>
      <c r="D2271" s="85" t="s">
        <v>873</v>
      </c>
      <c r="E2271" s="34" t="s">
        <v>31252</v>
      </c>
      <c r="F2271" s="34" t="s">
        <v>31253</v>
      </c>
      <c r="G2271" s="34" t="s">
        <v>31254</v>
      </c>
    </row>
    <row r="2272" spans="1:7">
      <c r="A2272" s="83" t="s">
        <v>4558</v>
      </c>
      <c r="B2272" s="84" t="s">
        <v>4559</v>
      </c>
      <c r="C2272" s="91" t="s">
        <v>800</v>
      </c>
      <c r="D2272" s="85" t="s">
        <v>812</v>
      </c>
      <c r="E2272" s="34" t="s">
        <v>31252</v>
      </c>
      <c r="F2272" s="34" t="s">
        <v>31253</v>
      </c>
      <c r="G2272" s="34" t="s">
        <v>31254</v>
      </c>
    </row>
    <row r="2273" spans="1:7">
      <c r="A2273" s="83" t="s">
        <v>4560</v>
      </c>
      <c r="B2273" s="84" t="s">
        <v>4561</v>
      </c>
      <c r="C2273" s="91" t="s">
        <v>800</v>
      </c>
      <c r="D2273" s="85" t="s">
        <v>812</v>
      </c>
      <c r="E2273" s="34" t="s">
        <v>31252</v>
      </c>
      <c r="F2273" s="34" t="s">
        <v>31253</v>
      </c>
      <c r="G2273" s="34" t="s">
        <v>31254</v>
      </c>
    </row>
    <row r="2274" spans="1:7">
      <c r="A2274" s="83" t="s">
        <v>4562</v>
      </c>
      <c r="B2274" s="84" t="s">
        <v>4563</v>
      </c>
      <c r="C2274" s="91" t="s">
        <v>800</v>
      </c>
      <c r="D2274" s="85" t="s">
        <v>833</v>
      </c>
      <c r="E2274" s="34" t="s">
        <v>31252</v>
      </c>
      <c r="F2274" s="34" t="s">
        <v>31253</v>
      </c>
      <c r="G2274" s="34" t="s">
        <v>31254</v>
      </c>
    </row>
    <row r="2275" spans="1:7">
      <c r="A2275" s="83" t="s">
        <v>4564</v>
      </c>
      <c r="B2275" s="84" t="s">
        <v>4565</v>
      </c>
      <c r="C2275" s="91" t="s">
        <v>800</v>
      </c>
      <c r="D2275" s="85" t="s">
        <v>812</v>
      </c>
      <c r="E2275" s="34" t="s">
        <v>31252</v>
      </c>
      <c r="F2275" s="34" t="s">
        <v>31253</v>
      </c>
      <c r="G2275" s="34" t="s">
        <v>31254</v>
      </c>
    </row>
    <row r="2276" spans="1:7">
      <c r="A2276" s="83" t="s">
        <v>4566</v>
      </c>
      <c r="B2276" s="84" t="s">
        <v>4567</v>
      </c>
      <c r="C2276" s="91" t="s">
        <v>800</v>
      </c>
      <c r="D2276" s="85" t="s">
        <v>812</v>
      </c>
      <c r="E2276" s="34" t="s">
        <v>31252</v>
      </c>
      <c r="F2276" s="34" t="s">
        <v>31253</v>
      </c>
      <c r="G2276" s="34" t="s">
        <v>31254</v>
      </c>
    </row>
    <row r="2277" spans="1:7">
      <c r="A2277" s="83" t="s">
        <v>4568</v>
      </c>
      <c r="B2277" s="84" t="s">
        <v>4569</v>
      </c>
      <c r="C2277" s="91" t="s">
        <v>800</v>
      </c>
      <c r="D2277" s="85" t="s">
        <v>812</v>
      </c>
      <c r="E2277" s="34" t="s">
        <v>31252</v>
      </c>
      <c r="F2277" s="34" t="s">
        <v>31253</v>
      </c>
      <c r="G2277" s="34" t="s">
        <v>31254</v>
      </c>
    </row>
    <row r="2278" spans="1:7">
      <c r="A2278" s="83" t="s">
        <v>4570</v>
      </c>
      <c r="B2278" s="84" t="s">
        <v>4571</v>
      </c>
      <c r="C2278" s="91" t="s">
        <v>800</v>
      </c>
      <c r="D2278" s="85" t="s">
        <v>812</v>
      </c>
      <c r="E2278" s="34" t="s">
        <v>31252</v>
      </c>
      <c r="F2278" s="34" t="s">
        <v>31253</v>
      </c>
      <c r="G2278" s="34" t="s">
        <v>31254</v>
      </c>
    </row>
    <row r="2279" spans="1:7">
      <c r="A2279" s="83" t="s">
        <v>4572</v>
      </c>
      <c r="B2279" s="84" t="s">
        <v>4573</v>
      </c>
      <c r="C2279" s="91" t="s">
        <v>800</v>
      </c>
      <c r="D2279" s="85" t="s">
        <v>812</v>
      </c>
      <c r="E2279" s="34" t="s">
        <v>31252</v>
      </c>
      <c r="F2279" s="34" t="s">
        <v>31253</v>
      </c>
      <c r="G2279" s="34" t="s">
        <v>31254</v>
      </c>
    </row>
    <row r="2280" spans="1:7">
      <c r="A2280" s="83" t="s">
        <v>4574</v>
      </c>
      <c r="B2280" s="84" t="s">
        <v>1316</v>
      </c>
      <c r="C2280" s="91" t="s">
        <v>800</v>
      </c>
      <c r="D2280" s="85" t="s">
        <v>833</v>
      </c>
      <c r="E2280" s="34" t="s">
        <v>31252</v>
      </c>
      <c r="F2280" s="34" t="s">
        <v>31253</v>
      </c>
      <c r="G2280" s="34" t="s">
        <v>31254</v>
      </c>
    </row>
    <row r="2281" spans="1:7">
      <c r="A2281" s="83" t="s">
        <v>4575</v>
      </c>
      <c r="B2281" s="84" t="s">
        <v>4576</v>
      </c>
      <c r="C2281" s="91" t="s">
        <v>800</v>
      </c>
      <c r="D2281" s="85" t="s">
        <v>812</v>
      </c>
      <c r="E2281" s="34" t="s">
        <v>31252</v>
      </c>
      <c r="F2281" s="34" t="s">
        <v>31253</v>
      </c>
      <c r="G2281" s="34" t="s">
        <v>31254</v>
      </c>
    </row>
    <row r="2282" spans="1:7">
      <c r="A2282" s="83" t="s">
        <v>4577</v>
      </c>
      <c r="B2282" s="84" t="s">
        <v>4578</v>
      </c>
      <c r="C2282" s="91" t="s">
        <v>800</v>
      </c>
      <c r="D2282" s="85" t="s">
        <v>812</v>
      </c>
      <c r="E2282" s="34" t="s">
        <v>31252</v>
      </c>
      <c r="F2282" s="34" t="s">
        <v>31253</v>
      </c>
      <c r="G2282" s="34" t="s">
        <v>31254</v>
      </c>
    </row>
    <row r="2283" spans="1:7">
      <c r="A2283" s="83" t="s">
        <v>4579</v>
      </c>
      <c r="B2283" s="84" t="s">
        <v>1415</v>
      </c>
      <c r="C2283" s="91" t="s">
        <v>800</v>
      </c>
      <c r="D2283" s="85" t="s">
        <v>812</v>
      </c>
      <c r="E2283" s="34" t="s">
        <v>31252</v>
      </c>
      <c r="F2283" s="34" t="s">
        <v>31253</v>
      </c>
      <c r="G2283" s="34" t="s">
        <v>31254</v>
      </c>
    </row>
    <row r="2284" spans="1:7">
      <c r="A2284" s="83" t="s">
        <v>4580</v>
      </c>
      <c r="B2284" s="84" t="s">
        <v>999</v>
      </c>
      <c r="C2284" s="91" t="s">
        <v>800</v>
      </c>
      <c r="D2284" s="85" t="s">
        <v>833</v>
      </c>
      <c r="E2284" s="34" t="s">
        <v>31252</v>
      </c>
      <c r="F2284" s="34" t="s">
        <v>31253</v>
      </c>
      <c r="G2284" s="34" t="s">
        <v>31254</v>
      </c>
    </row>
    <row r="2285" spans="1:7">
      <c r="A2285" s="83" t="s">
        <v>4581</v>
      </c>
      <c r="B2285" s="84" t="s">
        <v>4582</v>
      </c>
      <c r="C2285" s="91" t="s">
        <v>800</v>
      </c>
      <c r="D2285" s="85" t="s">
        <v>812</v>
      </c>
      <c r="E2285" s="34" t="s">
        <v>31252</v>
      </c>
      <c r="F2285" s="34" t="s">
        <v>31253</v>
      </c>
      <c r="G2285" s="34" t="s">
        <v>31254</v>
      </c>
    </row>
    <row r="2286" spans="1:7">
      <c r="A2286" s="83" t="s">
        <v>4583</v>
      </c>
      <c r="B2286" s="84" t="s">
        <v>4584</v>
      </c>
      <c r="C2286" s="91" t="s">
        <v>800</v>
      </c>
      <c r="D2286" s="85" t="s">
        <v>873</v>
      </c>
      <c r="E2286" s="34" t="s">
        <v>31252</v>
      </c>
      <c r="F2286" s="34" t="s">
        <v>31253</v>
      </c>
      <c r="G2286" s="34" t="s">
        <v>31254</v>
      </c>
    </row>
    <row r="2287" spans="1:7">
      <c r="A2287" s="83" t="s">
        <v>4585</v>
      </c>
      <c r="B2287" s="84" t="s">
        <v>3125</v>
      </c>
      <c r="C2287" s="91" t="s">
        <v>800</v>
      </c>
      <c r="D2287" s="85" t="s">
        <v>812</v>
      </c>
      <c r="E2287" s="34" t="s">
        <v>31252</v>
      </c>
      <c r="F2287" s="34" t="s">
        <v>31253</v>
      </c>
      <c r="G2287" s="34" t="s">
        <v>31254</v>
      </c>
    </row>
    <row r="2288" spans="1:7">
      <c r="A2288" s="83" t="s">
        <v>4586</v>
      </c>
      <c r="B2288" s="84" t="s">
        <v>3125</v>
      </c>
      <c r="C2288" s="91" t="s">
        <v>800</v>
      </c>
      <c r="D2288" s="85" t="s">
        <v>812</v>
      </c>
      <c r="E2288" s="34" t="s">
        <v>31252</v>
      </c>
      <c r="F2288" s="34" t="s">
        <v>31253</v>
      </c>
      <c r="G2288" s="34" t="s">
        <v>31254</v>
      </c>
    </row>
    <row r="2289" spans="1:7">
      <c r="A2289" s="83" t="s">
        <v>4587</v>
      </c>
      <c r="B2289" s="84" t="s">
        <v>3125</v>
      </c>
      <c r="C2289" s="91" t="s">
        <v>800</v>
      </c>
      <c r="D2289" s="85" t="s">
        <v>833</v>
      </c>
      <c r="E2289" s="34" t="s">
        <v>31252</v>
      </c>
      <c r="F2289" s="34" t="s">
        <v>31253</v>
      </c>
      <c r="G2289" s="34" t="s">
        <v>31254</v>
      </c>
    </row>
    <row r="2290" spans="1:7">
      <c r="A2290" s="83" t="s">
        <v>4588</v>
      </c>
      <c r="B2290" s="84" t="s">
        <v>3125</v>
      </c>
      <c r="C2290" s="91" t="s">
        <v>800</v>
      </c>
      <c r="D2290" s="85" t="s">
        <v>833</v>
      </c>
      <c r="E2290" s="34" t="s">
        <v>31252</v>
      </c>
      <c r="F2290" s="34" t="s">
        <v>31253</v>
      </c>
      <c r="G2290" s="34" t="s">
        <v>31254</v>
      </c>
    </row>
    <row r="2291" spans="1:7">
      <c r="A2291" s="83" t="s">
        <v>4589</v>
      </c>
      <c r="B2291" s="84" t="s">
        <v>4590</v>
      </c>
      <c r="C2291" s="91" t="s">
        <v>800</v>
      </c>
      <c r="D2291" s="85" t="s">
        <v>873</v>
      </c>
      <c r="E2291" s="34" t="s">
        <v>31252</v>
      </c>
      <c r="F2291" s="34" t="s">
        <v>31253</v>
      </c>
      <c r="G2291" s="34" t="s">
        <v>31254</v>
      </c>
    </row>
    <row r="2292" spans="1:7">
      <c r="A2292" s="83" t="s">
        <v>4591</v>
      </c>
      <c r="B2292" s="84" t="s">
        <v>4592</v>
      </c>
      <c r="C2292" s="91" t="s">
        <v>800</v>
      </c>
      <c r="D2292" s="85" t="s">
        <v>3101</v>
      </c>
      <c r="E2292" s="34" t="s">
        <v>31252</v>
      </c>
      <c r="F2292" s="34" t="s">
        <v>31253</v>
      </c>
      <c r="G2292" s="34" t="s">
        <v>31254</v>
      </c>
    </row>
    <row r="2293" spans="1:7">
      <c r="A2293" s="83" t="s">
        <v>4593</v>
      </c>
      <c r="B2293" s="84" t="s">
        <v>4594</v>
      </c>
      <c r="C2293" s="91" t="s">
        <v>800</v>
      </c>
      <c r="D2293" s="85" t="s">
        <v>812</v>
      </c>
      <c r="E2293" s="34" t="s">
        <v>31252</v>
      </c>
      <c r="F2293" s="34" t="s">
        <v>31253</v>
      </c>
      <c r="G2293" s="34" t="s">
        <v>31254</v>
      </c>
    </row>
    <row r="2294" spans="1:7">
      <c r="A2294" s="83" t="s">
        <v>4595</v>
      </c>
      <c r="B2294" s="84" t="s">
        <v>1723</v>
      </c>
      <c r="C2294" s="91" t="s">
        <v>800</v>
      </c>
      <c r="D2294" s="85" t="s">
        <v>812</v>
      </c>
      <c r="E2294" s="34" t="s">
        <v>31252</v>
      </c>
      <c r="F2294" s="34" t="s">
        <v>31253</v>
      </c>
      <c r="G2294" s="34" t="s">
        <v>31254</v>
      </c>
    </row>
    <row r="2295" spans="1:7">
      <c r="A2295" s="83" t="s">
        <v>4596</v>
      </c>
      <c r="B2295" s="84" t="s">
        <v>1723</v>
      </c>
      <c r="C2295" s="91" t="s">
        <v>800</v>
      </c>
      <c r="D2295" s="85" t="s">
        <v>812</v>
      </c>
      <c r="E2295" s="34" t="s">
        <v>31252</v>
      </c>
      <c r="F2295" s="34" t="s">
        <v>31253</v>
      </c>
      <c r="G2295" s="34" t="s">
        <v>31254</v>
      </c>
    </row>
    <row r="2296" spans="1:7">
      <c r="A2296" s="83" t="s">
        <v>4597</v>
      </c>
      <c r="B2296" s="84" t="s">
        <v>3493</v>
      </c>
      <c r="C2296" s="91" t="s">
        <v>800</v>
      </c>
      <c r="D2296" s="85" t="s">
        <v>833</v>
      </c>
      <c r="E2296" s="34" t="s">
        <v>31252</v>
      </c>
      <c r="F2296" s="34" t="s">
        <v>31253</v>
      </c>
      <c r="G2296" s="34" t="s">
        <v>31254</v>
      </c>
    </row>
    <row r="2297" spans="1:7">
      <c r="A2297" s="83" t="s">
        <v>4598</v>
      </c>
      <c r="B2297" s="84" t="s">
        <v>4599</v>
      </c>
      <c r="C2297" s="91" t="s">
        <v>800</v>
      </c>
      <c r="D2297" s="85" t="s">
        <v>812</v>
      </c>
      <c r="E2297" s="34" t="s">
        <v>31252</v>
      </c>
      <c r="F2297" s="34" t="s">
        <v>31253</v>
      </c>
      <c r="G2297" s="34" t="s">
        <v>31254</v>
      </c>
    </row>
    <row r="2298" spans="1:7">
      <c r="A2298" s="83" t="s">
        <v>4600</v>
      </c>
      <c r="B2298" s="84" t="s">
        <v>3516</v>
      </c>
      <c r="C2298" s="91" t="s">
        <v>800</v>
      </c>
      <c r="D2298" s="85" t="s">
        <v>833</v>
      </c>
      <c r="E2298" s="34" t="s">
        <v>31252</v>
      </c>
      <c r="F2298" s="34" t="s">
        <v>31253</v>
      </c>
      <c r="G2298" s="34" t="s">
        <v>31254</v>
      </c>
    </row>
    <row r="2299" spans="1:7">
      <c r="A2299" s="83" t="s">
        <v>4601</v>
      </c>
      <c r="B2299" s="84" t="s">
        <v>3516</v>
      </c>
      <c r="C2299" s="91" t="s">
        <v>800</v>
      </c>
      <c r="D2299" s="85" t="s">
        <v>812</v>
      </c>
      <c r="E2299" s="34" t="s">
        <v>31252</v>
      </c>
      <c r="F2299" s="34" t="s">
        <v>31253</v>
      </c>
      <c r="G2299" s="34" t="s">
        <v>31254</v>
      </c>
    </row>
    <row r="2300" spans="1:7">
      <c r="A2300" s="83" t="s">
        <v>4602</v>
      </c>
      <c r="B2300" s="84" t="s">
        <v>2169</v>
      </c>
      <c r="C2300" s="91" t="s">
        <v>800</v>
      </c>
      <c r="D2300" s="85" t="s">
        <v>812</v>
      </c>
      <c r="E2300" s="34" t="s">
        <v>31252</v>
      </c>
      <c r="F2300" s="34" t="s">
        <v>31253</v>
      </c>
      <c r="G2300" s="34" t="s">
        <v>31254</v>
      </c>
    </row>
    <row r="2301" spans="1:7">
      <c r="A2301" s="83" t="s">
        <v>4603</v>
      </c>
      <c r="B2301" s="84" t="s">
        <v>4604</v>
      </c>
      <c r="C2301" s="91" t="s">
        <v>800</v>
      </c>
      <c r="D2301" s="85" t="s">
        <v>812</v>
      </c>
      <c r="E2301" s="34" t="s">
        <v>31252</v>
      </c>
      <c r="F2301" s="34" t="s">
        <v>31253</v>
      </c>
      <c r="G2301" s="34" t="s">
        <v>31254</v>
      </c>
    </row>
    <row r="2302" spans="1:7">
      <c r="A2302" s="83" t="s">
        <v>4605</v>
      </c>
      <c r="B2302" s="84" t="s">
        <v>868</v>
      </c>
      <c r="C2302" s="91" t="s">
        <v>800</v>
      </c>
      <c r="D2302" s="85" t="s">
        <v>833</v>
      </c>
      <c r="E2302" s="34" t="s">
        <v>31252</v>
      </c>
      <c r="F2302" s="34" t="s">
        <v>31253</v>
      </c>
      <c r="G2302" s="34" t="s">
        <v>31254</v>
      </c>
    </row>
    <row r="2303" spans="1:7">
      <c r="A2303" s="83" t="s">
        <v>4606</v>
      </c>
      <c r="B2303" s="84" t="s">
        <v>4607</v>
      </c>
      <c r="C2303" s="91" t="s">
        <v>800</v>
      </c>
      <c r="D2303" s="85" t="s">
        <v>812</v>
      </c>
      <c r="E2303" s="34" t="s">
        <v>31252</v>
      </c>
      <c r="F2303" s="34" t="s">
        <v>31253</v>
      </c>
      <c r="G2303" s="34" t="s">
        <v>31254</v>
      </c>
    </row>
    <row r="2304" spans="1:7">
      <c r="A2304" s="83" t="s">
        <v>4608</v>
      </c>
      <c r="B2304" s="84" t="s">
        <v>4609</v>
      </c>
      <c r="C2304" s="91" t="s">
        <v>800</v>
      </c>
      <c r="D2304" s="85" t="s">
        <v>833</v>
      </c>
      <c r="E2304" s="34" t="s">
        <v>31252</v>
      </c>
      <c r="F2304" s="34" t="s">
        <v>31253</v>
      </c>
      <c r="G2304" s="34" t="s">
        <v>31254</v>
      </c>
    </row>
    <row r="2305" spans="1:7">
      <c r="A2305" s="83" t="s">
        <v>4610</v>
      </c>
      <c r="B2305" s="84" t="s">
        <v>4611</v>
      </c>
      <c r="C2305" s="91" t="s">
        <v>800</v>
      </c>
      <c r="D2305" s="85" t="s">
        <v>833</v>
      </c>
      <c r="E2305" s="34" t="s">
        <v>31252</v>
      </c>
      <c r="F2305" s="34" t="s">
        <v>31253</v>
      </c>
      <c r="G2305" s="34" t="s">
        <v>31254</v>
      </c>
    </row>
    <row r="2306" spans="1:7">
      <c r="A2306" s="83" t="s">
        <v>4612</v>
      </c>
      <c r="B2306" s="84" t="s">
        <v>4613</v>
      </c>
      <c r="C2306" s="91" t="s">
        <v>800</v>
      </c>
      <c r="D2306" s="85" t="s">
        <v>812</v>
      </c>
      <c r="E2306" s="34" t="s">
        <v>31252</v>
      </c>
      <c r="F2306" s="34" t="s">
        <v>31253</v>
      </c>
      <c r="G2306" s="34" t="s">
        <v>31254</v>
      </c>
    </row>
    <row r="2307" spans="1:7">
      <c r="A2307" s="83" t="s">
        <v>4614</v>
      </c>
      <c r="B2307" s="84" t="s">
        <v>1098</v>
      </c>
      <c r="C2307" s="91" t="s">
        <v>800</v>
      </c>
      <c r="D2307" s="85" t="s">
        <v>812</v>
      </c>
      <c r="E2307" s="34" t="s">
        <v>31252</v>
      </c>
      <c r="F2307" s="34" t="s">
        <v>31253</v>
      </c>
      <c r="G2307" s="34" t="s">
        <v>31254</v>
      </c>
    </row>
    <row r="2308" spans="1:7">
      <c r="A2308" s="83" t="s">
        <v>4615</v>
      </c>
      <c r="B2308" s="84" t="s">
        <v>4616</v>
      </c>
      <c r="C2308" s="91" t="s">
        <v>800</v>
      </c>
      <c r="D2308" s="85" t="s">
        <v>812</v>
      </c>
      <c r="E2308" s="34" t="s">
        <v>31252</v>
      </c>
      <c r="F2308" s="34" t="s">
        <v>31253</v>
      </c>
      <c r="G2308" s="34" t="s">
        <v>31254</v>
      </c>
    </row>
    <row r="2309" spans="1:7">
      <c r="A2309" s="83" t="s">
        <v>4617</v>
      </c>
      <c r="B2309" s="84" t="s">
        <v>4618</v>
      </c>
      <c r="C2309" s="91" t="s">
        <v>800</v>
      </c>
      <c r="D2309" s="85" t="s">
        <v>812</v>
      </c>
      <c r="E2309" s="34" t="s">
        <v>31252</v>
      </c>
      <c r="F2309" s="34" t="s">
        <v>31253</v>
      </c>
      <c r="G2309" s="34" t="s">
        <v>31254</v>
      </c>
    </row>
    <row r="2310" spans="1:7">
      <c r="A2310" s="83" t="s">
        <v>4619</v>
      </c>
      <c r="B2310" s="84" t="s">
        <v>4620</v>
      </c>
      <c r="C2310" s="91" t="s">
        <v>800</v>
      </c>
      <c r="D2310" s="85" t="s">
        <v>833</v>
      </c>
      <c r="E2310" s="34" t="s">
        <v>31252</v>
      </c>
      <c r="F2310" s="34" t="s">
        <v>31253</v>
      </c>
      <c r="G2310" s="34" t="s">
        <v>31254</v>
      </c>
    </row>
    <row r="2311" spans="1:7">
      <c r="A2311" s="83" t="s">
        <v>4621</v>
      </c>
      <c r="B2311" s="84" t="s">
        <v>4622</v>
      </c>
      <c r="C2311" s="91" t="s">
        <v>800</v>
      </c>
      <c r="D2311" s="85" t="s">
        <v>833</v>
      </c>
      <c r="E2311" s="34" t="s">
        <v>31252</v>
      </c>
      <c r="F2311" s="34" t="s">
        <v>31253</v>
      </c>
      <c r="G2311" s="34" t="s">
        <v>31254</v>
      </c>
    </row>
    <row r="2312" spans="1:7">
      <c r="A2312" s="83" t="s">
        <v>4623</v>
      </c>
      <c r="B2312" s="84" t="s">
        <v>1581</v>
      </c>
      <c r="C2312" s="91" t="s">
        <v>800</v>
      </c>
      <c r="D2312" s="85" t="s">
        <v>812</v>
      </c>
      <c r="E2312" s="34" t="s">
        <v>31252</v>
      </c>
      <c r="F2312" s="34" t="s">
        <v>31253</v>
      </c>
      <c r="G2312" s="34" t="s">
        <v>31254</v>
      </c>
    </row>
    <row r="2313" spans="1:7">
      <c r="A2313" s="83" t="s">
        <v>4624</v>
      </c>
      <c r="B2313" s="84" t="s">
        <v>4625</v>
      </c>
      <c r="C2313" s="91" t="s">
        <v>800</v>
      </c>
      <c r="D2313" s="85" t="s">
        <v>812</v>
      </c>
      <c r="E2313" s="34" t="s">
        <v>31252</v>
      </c>
      <c r="F2313" s="34" t="s">
        <v>31253</v>
      </c>
      <c r="G2313" s="34" t="s">
        <v>31254</v>
      </c>
    </row>
    <row r="2314" spans="1:7">
      <c r="A2314" s="83" t="s">
        <v>4626</v>
      </c>
      <c r="B2314" s="84" t="s">
        <v>4627</v>
      </c>
      <c r="C2314" s="91" t="s">
        <v>800</v>
      </c>
      <c r="D2314" s="85" t="s">
        <v>812</v>
      </c>
      <c r="E2314" s="34" t="s">
        <v>31252</v>
      </c>
      <c r="F2314" s="34" t="s">
        <v>31253</v>
      </c>
      <c r="G2314" s="34" t="s">
        <v>31254</v>
      </c>
    </row>
    <row r="2315" spans="1:7">
      <c r="A2315" s="83" t="s">
        <v>4628</v>
      </c>
      <c r="B2315" s="84" t="s">
        <v>4629</v>
      </c>
      <c r="C2315" s="91" t="s">
        <v>800</v>
      </c>
      <c r="D2315" s="85" t="s">
        <v>838</v>
      </c>
      <c r="E2315" s="34" t="s">
        <v>31252</v>
      </c>
      <c r="F2315" s="34" t="s">
        <v>31253</v>
      </c>
      <c r="G2315" s="34" t="s">
        <v>31254</v>
      </c>
    </row>
    <row r="2316" spans="1:7">
      <c r="A2316" s="83" t="s">
        <v>4630</v>
      </c>
      <c r="B2316" s="84" t="s">
        <v>4631</v>
      </c>
      <c r="C2316" s="91" t="s">
        <v>800</v>
      </c>
      <c r="D2316" s="85" t="s">
        <v>833</v>
      </c>
      <c r="E2316" s="34" t="s">
        <v>31252</v>
      </c>
      <c r="F2316" s="34" t="s">
        <v>31253</v>
      </c>
      <c r="G2316" s="34" t="s">
        <v>31254</v>
      </c>
    </row>
    <row r="2317" spans="1:7">
      <c r="A2317" s="83" t="s">
        <v>4632</v>
      </c>
      <c r="B2317" s="84" t="s">
        <v>4633</v>
      </c>
      <c r="C2317" s="91" t="s">
        <v>800</v>
      </c>
      <c r="D2317" s="85" t="s">
        <v>833</v>
      </c>
      <c r="E2317" s="34" t="s">
        <v>31252</v>
      </c>
      <c r="F2317" s="34" t="s">
        <v>31253</v>
      </c>
      <c r="G2317" s="34" t="s">
        <v>31254</v>
      </c>
    </row>
    <row r="2318" spans="1:7">
      <c r="A2318" s="83" t="s">
        <v>4634</v>
      </c>
      <c r="B2318" s="84" t="s">
        <v>4635</v>
      </c>
      <c r="C2318" s="91" t="s">
        <v>800</v>
      </c>
      <c r="D2318" s="85" t="s">
        <v>812</v>
      </c>
      <c r="E2318" s="34" t="s">
        <v>31252</v>
      </c>
      <c r="F2318" s="34" t="s">
        <v>31253</v>
      </c>
      <c r="G2318" s="34" t="s">
        <v>31254</v>
      </c>
    </row>
    <row r="2319" spans="1:7">
      <c r="A2319" s="83" t="s">
        <v>4636</v>
      </c>
      <c r="B2319" s="84" t="s">
        <v>1037</v>
      </c>
      <c r="C2319" s="91" t="s">
        <v>800</v>
      </c>
      <c r="D2319" s="85" t="s">
        <v>812</v>
      </c>
      <c r="E2319" s="34" t="s">
        <v>31252</v>
      </c>
      <c r="F2319" s="34" t="s">
        <v>31253</v>
      </c>
      <c r="G2319" s="34" t="s">
        <v>31254</v>
      </c>
    </row>
    <row r="2320" spans="1:7">
      <c r="A2320" s="83" t="s">
        <v>4637</v>
      </c>
      <c r="B2320" s="84" t="s">
        <v>4638</v>
      </c>
      <c r="C2320" s="91" t="s">
        <v>800</v>
      </c>
      <c r="D2320" s="85" t="s">
        <v>833</v>
      </c>
      <c r="E2320" s="34" t="s">
        <v>31252</v>
      </c>
      <c r="F2320" s="34" t="s">
        <v>31253</v>
      </c>
      <c r="G2320" s="34" t="s">
        <v>31254</v>
      </c>
    </row>
    <row r="2321" spans="1:7">
      <c r="A2321" s="83" t="s">
        <v>4639</v>
      </c>
      <c r="B2321" s="84" t="s">
        <v>4640</v>
      </c>
      <c r="C2321" s="91" t="s">
        <v>800</v>
      </c>
      <c r="D2321" s="85" t="s">
        <v>873</v>
      </c>
      <c r="E2321" s="34" t="s">
        <v>31252</v>
      </c>
      <c r="F2321" s="34" t="s">
        <v>31253</v>
      </c>
      <c r="G2321" s="34" t="s">
        <v>31254</v>
      </c>
    </row>
    <row r="2322" spans="1:7">
      <c r="A2322" s="83" t="s">
        <v>4641</v>
      </c>
      <c r="B2322" s="84" t="s">
        <v>4642</v>
      </c>
      <c r="C2322" s="91" t="s">
        <v>800</v>
      </c>
      <c r="D2322" s="85" t="s">
        <v>873</v>
      </c>
      <c r="E2322" s="34" t="s">
        <v>31252</v>
      </c>
      <c r="F2322" s="34" t="s">
        <v>31253</v>
      </c>
      <c r="G2322" s="34" t="s">
        <v>31254</v>
      </c>
    </row>
    <row r="2323" spans="1:7">
      <c r="A2323" s="83" t="s">
        <v>4643</v>
      </c>
      <c r="B2323" s="84" t="s">
        <v>4644</v>
      </c>
      <c r="C2323" s="91" t="s">
        <v>800</v>
      </c>
      <c r="D2323" s="85" t="s">
        <v>833</v>
      </c>
      <c r="E2323" s="34" t="s">
        <v>31252</v>
      </c>
      <c r="F2323" s="34" t="s">
        <v>31253</v>
      </c>
      <c r="G2323" s="34" t="s">
        <v>31254</v>
      </c>
    </row>
    <row r="2324" spans="1:7">
      <c r="A2324" s="83" t="s">
        <v>4645</v>
      </c>
      <c r="B2324" s="84" t="s">
        <v>1787</v>
      </c>
      <c r="C2324" s="91" t="s">
        <v>800</v>
      </c>
      <c r="D2324" s="85" t="s">
        <v>812</v>
      </c>
      <c r="E2324" s="34" t="s">
        <v>31252</v>
      </c>
      <c r="F2324" s="34" t="s">
        <v>31253</v>
      </c>
      <c r="G2324" s="34" t="s">
        <v>31254</v>
      </c>
    </row>
    <row r="2325" spans="1:7">
      <c r="A2325" s="83" t="s">
        <v>4646</v>
      </c>
      <c r="B2325" s="84" t="s">
        <v>4647</v>
      </c>
      <c r="C2325" s="91" t="s">
        <v>800</v>
      </c>
      <c r="D2325" s="85" t="s">
        <v>838</v>
      </c>
      <c r="E2325" s="34" t="s">
        <v>31252</v>
      </c>
      <c r="F2325" s="34" t="s">
        <v>31253</v>
      </c>
      <c r="G2325" s="34" t="s">
        <v>31254</v>
      </c>
    </row>
    <row r="2326" spans="1:7">
      <c r="A2326" s="83" t="s">
        <v>4648</v>
      </c>
      <c r="B2326" s="84" t="s">
        <v>4649</v>
      </c>
      <c r="C2326" s="91" t="s">
        <v>800</v>
      </c>
      <c r="D2326" s="85" t="s">
        <v>833</v>
      </c>
      <c r="E2326" s="34" t="s">
        <v>31252</v>
      </c>
      <c r="F2326" s="34" t="s">
        <v>31253</v>
      </c>
      <c r="G2326" s="34" t="s">
        <v>31254</v>
      </c>
    </row>
    <row r="2327" spans="1:7">
      <c r="A2327" s="83" t="s">
        <v>4650</v>
      </c>
      <c r="B2327" s="84" t="s">
        <v>4651</v>
      </c>
      <c r="C2327" s="91" t="s">
        <v>800</v>
      </c>
      <c r="D2327" s="85" t="s">
        <v>873</v>
      </c>
      <c r="E2327" s="34" t="s">
        <v>31252</v>
      </c>
      <c r="F2327" s="34" t="s">
        <v>31253</v>
      </c>
      <c r="G2327" s="34" t="s">
        <v>31254</v>
      </c>
    </row>
    <row r="2328" spans="1:7">
      <c r="A2328" s="83" t="s">
        <v>4652</v>
      </c>
      <c r="B2328" s="84" t="s">
        <v>1451</v>
      </c>
      <c r="C2328" s="91" t="s">
        <v>800</v>
      </c>
      <c r="D2328" s="85" t="s">
        <v>833</v>
      </c>
      <c r="E2328" s="34" t="s">
        <v>31252</v>
      </c>
      <c r="F2328" s="34" t="s">
        <v>31253</v>
      </c>
      <c r="G2328" s="34" t="s">
        <v>31254</v>
      </c>
    </row>
    <row r="2329" spans="1:7">
      <c r="A2329" s="83" t="s">
        <v>4653</v>
      </c>
      <c r="B2329" s="84" t="s">
        <v>1649</v>
      </c>
      <c r="C2329" s="91" t="s">
        <v>800</v>
      </c>
      <c r="D2329" s="85" t="s">
        <v>833</v>
      </c>
      <c r="E2329" s="34" t="s">
        <v>31252</v>
      </c>
      <c r="F2329" s="34" t="s">
        <v>31253</v>
      </c>
      <c r="G2329" s="34" t="s">
        <v>31254</v>
      </c>
    </row>
    <row r="2330" spans="1:7">
      <c r="A2330" s="83" t="s">
        <v>4654</v>
      </c>
      <c r="B2330" s="84" t="s">
        <v>4561</v>
      </c>
      <c r="C2330" s="91" t="s">
        <v>800</v>
      </c>
      <c r="D2330" s="85" t="s">
        <v>833</v>
      </c>
      <c r="E2330" s="34" t="s">
        <v>31252</v>
      </c>
      <c r="F2330" s="34" t="s">
        <v>31253</v>
      </c>
      <c r="G2330" s="34" t="s">
        <v>31254</v>
      </c>
    </row>
    <row r="2331" spans="1:7">
      <c r="A2331" s="83" t="s">
        <v>4655</v>
      </c>
      <c r="B2331" s="84" t="s">
        <v>4656</v>
      </c>
      <c r="C2331" s="91" t="s">
        <v>800</v>
      </c>
      <c r="D2331" s="85" t="s">
        <v>812</v>
      </c>
      <c r="E2331" s="34" t="s">
        <v>31252</v>
      </c>
      <c r="F2331" s="34" t="s">
        <v>31253</v>
      </c>
      <c r="G2331" s="34" t="s">
        <v>31254</v>
      </c>
    </row>
    <row r="2332" spans="1:7">
      <c r="A2332" s="83" t="s">
        <v>4657</v>
      </c>
      <c r="B2332" s="84" t="s">
        <v>4658</v>
      </c>
      <c r="C2332" s="91" t="s">
        <v>800</v>
      </c>
      <c r="D2332" s="85" t="s">
        <v>812</v>
      </c>
      <c r="E2332" s="34" t="s">
        <v>31252</v>
      </c>
      <c r="F2332" s="34" t="s">
        <v>31253</v>
      </c>
      <c r="G2332" s="34" t="s">
        <v>31254</v>
      </c>
    </row>
    <row r="2333" spans="1:7">
      <c r="A2333" s="83" t="s">
        <v>4659</v>
      </c>
      <c r="B2333" s="84" t="s">
        <v>4660</v>
      </c>
      <c r="C2333" s="91" t="s">
        <v>800</v>
      </c>
      <c r="D2333" s="85" t="s">
        <v>833</v>
      </c>
      <c r="E2333" s="34" t="s">
        <v>31252</v>
      </c>
      <c r="F2333" s="34" t="s">
        <v>31253</v>
      </c>
      <c r="G2333" s="34" t="s">
        <v>31254</v>
      </c>
    </row>
    <row r="2334" spans="1:7">
      <c r="A2334" s="83" t="s">
        <v>4661</v>
      </c>
      <c r="B2334" s="84" t="s">
        <v>4662</v>
      </c>
      <c r="C2334" s="91" t="s">
        <v>800</v>
      </c>
      <c r="D2334" s="85" t="s">
        <v>812</v>
      </c>
      <c r="E2334" s="34" t="s">
        <v>31252</v>
      </c>
      <c r="F2334" s="34" t="s">
        <v>31253</v>
      </c>
      <c r="G2334" s="34" t="s">
        <v>31254</v>
      </c>
    </row>
    <row r="2335" spans="1:7">
      <c r="A2335" s="83" t="s">
        <v>4663</v>
      </c>
      <c r="B2335" s="84" t="s">
        <v>1358</v>
      </c>
      <c r="C2335" s="91" t="s">
        <v>800</v>
      </c>
      <c r="D2335" s="85" t="s">
        <v>812</v>
      </c>
      <c r="E2335" s="34" t="s">
        <v>31252</v>
      </c>
      <c r="F2335" s="34" t="s">
        <v>31253</v>
      </c>
      <c r="G2335" s="34" t="s">
        <v>31254</v>
      </c>
    </row>
    <row r="2336" spans="1:7">
      <c r="A2336" s="83" t="s">
        <v>4664</v>
      </c>
      <c r="B2336" s="84" t="s">
        <v>4665</v>
      </c>
      <c r="C2336" s="91" t="s">
        <v>800</v>
      </c>
      <c r="D2336" s="85" t="s">
        <v>833</v>
      </c>
      <c r="E2336" s="34" t="s">
        <v>31252</v>
      </c>
      <c r="F2336" s="34" t="s">
        <v>31253</v>
      </c>
      <c r="G2336" s="34" t="s">
        <v>31254</v>
      </c>
    </row>
    <row r="2337" spans="1:7">
      <c r="A2337" s="83" t="s">
        <v>4666</v>
      </c>
      <c r="B2337" s="84" t="s">
        <v>4667</v>
      </c>
      <c r="C2337" s="91" t="s">
        <v>800</v>
      </c>
      <c r="D2337" s="85" t="s">
        <v>833</v>
      </c>
      <c r="E2337" s="34" t="s">
        <v>31252</v>
      </c>
      <c r="F2337" s="34" t="s">
        <v>31253</v>
      </c>
      <c r="G2337" s="34" t="s">
        <v>31254</v>
      </c>
    </row>
    <row r="2338" spans="1:7">
      <c r="A2338" s="83" t="s">
        <v>4668</v>
      </c>
      <c r="B2338" s="84" t="s">
        <v>4669</v>
      </c>
      <c r="C2338" s="91" t="s">
        <v>800</v>
      </c>
      <c r="D2338" s="85" t="s">
        <v>833</v>
      </c>
      <c r="E2338" s="34" t="s">
        <v>31252</v>
      </c>
      <c r="F2338" s="34" t="s">
        <v>31253</v>
      </c>
      <c r="G2338" s="34" t="s">
        <v>31254</v>
      </c>
    </row>
    <row r="2339" spans="1:7">
      <c r="A2339" s="83" t="s">
        <v>4670</v>
      </c>
      <c r="B2339" s="84" t="s">
        <v>4671</v>
      </c>
      <c r="C2339" s="91" t="s">
        <v>800</v>
      </c>
      <c r="D2339" s="85" t="s">
        <v>812</v>
      </c>
      <c r="E2339" s="34" t="s">
        <v>31252</v>
      </c>
      <c r="F2339" s="34" t="s">
        <v>31253</v>
      </c>
      <c r="G2339" s="34" t="s">
        <v>31254</v>
      </c>
    </row>
    <row r="2340" spans="1:7">
      <c r="A2340" s="83" t="s">
        <v>4672</v>
      </c>
      <c r="B2340" s="84" t="s">
        <v>4673</v>
      </c>
      <c r="C2340" s="91" t="s">
        <v>800</v>
      </c>
      <c r="D2340" s="85" t="s">
        <v>833</v>
      </c>
      <c r="E2340" s="34" t="s">
        <v>31252</v>
      </c>
      <c r="F2340" s="34" t="s">
        <v>31253</v>
      </c>
      <c r="G2340" s="34" t="s">
        <v>31254</v>
      </c>
    </row>
    <row r="2341" spans="1:7">
      <c r="A2341" s="83" t="s">
        <v>4674</v>
      </c>
      <c r="B2341" s="84" t="s">
        <v>4675</v>
      </c>
      <c r="C2341" s="91" t="s">
        <v>800</v>
      </c>
      <c r="D2341" s="85" t="s">
        <v>833</v>
      </c>
      <c r="E2341" s="34" t="s">
        <v>31252</v>
      </c>
      <c r="F2341" s="34" t="s">
        <v>31253</v>
      </c>
      <c r="G2341" s="34" t="s">
        <v>31254</v>
      </c>
    </row>
    <row r="2342" spans="1:7">
      <c r="A2342" s="83" t="s">
        <v>4676</v>
      </c>
      <c r="B2342" s="84" t="s">
        <v>1449</v>
      </c>
      <c r="C2342" s="91" t="s">
        <v>800</v>
      </c>
      <c r="D2342" s="85" t="s">
        <v>833</v>
      </c>
      <c r="E2342" s="34" t="s">
        <v>31252</v>
      </c>
      <c r="F2342" s="34" t="s">
        <v>31253</v>
      </c>
      <c r="G2342" s="34" t="s">
        <v>31254</v>
      </c>
    </row>
    <row r="2343" spans="1:7">
      <c r="A2343" s="83" t="s">
        <v>4677</v>
      </c>
      <c r="B2343" s="84" t="s">
        <v>4678</v>
      </c>
      <c r="C2343" s="91" t="s">
        <v>800</v>
      </c>
      <c r="D2343" s="85" t="s">
        <v>833</v>
      </c>
      <c r="E2343" s="34" t="s">
        <v>31252</v>
      </c>
      <c r="F2343" s="34" t="s">
        <v>31253</v>
      </c>
      <c r="G2343" s="34" t="s">
        <v>31254</v>
      </c>
    </row>
    <row r="2344" spans="1:7">
      <c r="A2344" s="83" t="s">
        <v>4679</v>
      </c>
      <c r="B2344" s="84" t="s">
        <v>1256</v>
      </c>
      <c r="C2344" s="91" t="s">
        <v>800</v>
      </c>
      <c r="D2344" s="85" t="s">
        <v>812</v>
      </c>
      <c r="E2344" s="34" t="s">
        <v>31252</v>
      </c>
      <c r="F2344" s="34" t="s">
        <v>31253</v>
      </c>
      <c r="G2344" s="34" t="s">
        <v>31254</v>
      </c>
    </row>
    <row r="2345" spans="1:7">
      <c r="A2345" s="83" t="s">
        <v>4680</v>
      </c>
      <c r="B2345" s="84" t="s">
        <v>4681</v>
      </c>
      <c r="C2345" s="91" t="s">
        <v>800</v>
      </c>
      <c r="D2345" s="85" t="s">
        <v>812</v>
      </c>
      <c r="E2345" s="34" t="s">
        <v>31252</v>
      </c>
      <c r="F2345" s="34" t="s">
        <v>31253</v>
      </c>
      <c r="G2345" s="34" t="s">
        <v>31254</v>
      </c>
    </row>
    <row r="2346" spans="1:7">
      <c r="A2346" s="83" t="s">
        <v>4682</v>
      </c>
      <c r="B2346" s="84" t="s">
        <v>1336</v>
      </c>
      <c r="C2346" s="91" t="s">
        <v>800</v>
      </c>
      <c r="D2346" s="85" t="s">
        <v>812</v>
      </c>
      <c r="E2346" s="34" t="s">
        <v>31252</v>
      </c>
      <c r="F2346" s="34" t="s">
        <v>31253</v>
      </c>
      <c r="G2346" s="34" t="s">
        <v>31254</v>
      </c>
    </row>
    <row r="2347" spans="1:7">
      <c r="A2347" s="83" t="s">
        <v>4683</v>
      </c>
      <c r="B2347" s="84" t="s">
        <v>4684</v>
      </c>
      <c r="C2347" s="91" t="s">
        <v>800</v>
      </c>
      <c r="D2347" s="85" t="s">
        <v>873</v>
      </c>
      <c r="E2347" s="34" t="s">
        <v>31252</v>
      </c>
      <c r="F2347" s="34" t="s">
        <v>31253</v>
      </c>
      <c r="G2347" s="34" t="s">
        <v>31254</v>
      </c>
    </row>
    <row r="2348" spans="1:7">
      <c r="A2348" s="83" t="s">
        <v>4685</v>
      </c>
      <c r="B2348" s="84" t="s">
        <v>4686</v>
      </c>
      <c r="C2348" s="91" t="s">
        <v>800</v>
      </c>
      <c r="D2348" s="85" t="s">
        <v>833</v>
      </c>
      <c r="E2348" s="34" t="s">
        <v>31252</v>
      </c>
      <c r="F2348" s="34" t="s">
        <v>31253</v>
      </c>
      <c r="G2348" s="34" t="s">
        <v>31254</v>
      </c>
    </row>
    <row r="2349" spans="1:7">
      <c r="A2349" s="83" t="s">
        <v>4687</v>
      </c>
      <c r="B2349" s="84" t="s">
        <v>4688</v>
      </c>
      <c r="C2349" s="91" t="s">
        <v>800</v>
      </c>
      <c r="D2349" s="85" t="s">
        <v>833</v>
      </c>
      <c r="E2349" s="34" t="s">
        <v>31252</v>
      </c>
      <c r="F2349" s="34" t="s">
        <v>31253</v>
      </c>
      <c r="G2349" s="34" t="s">
        <v>31254</v>
      </c>
    </row>
    <row r="2350" spans="1:7">
      <c r="A2350" s="83" t="s">
        <v>4689</v>
      </c>
      <c r="B2350" s="84" t="s">
        <v>4690</v>
      </c>
      <c r="C2350" s="91" t="s">
        <v>800</v>
      </c>
      <c r="D2350" s="85" t="s">
        <v>812</v>
      </c>
      <c r="E2350" s="34" t="s">
        <v>31252</v>
      </c>
      <c r="F2350" s="34" t="s">
        <v>31253</v>
      </c>
      <c r="G2350" s="34" t="s">
        <v>31254</v>
      </c>
    </row>
    <row r="2351" spans="1:7">
      <c r="A2351" s="83" t="s">
        <v>4691</v>
      </c>
      <c r="B2351" s="84" t="s">
        <v>4692</v>
      </c>
      <c r="C2351" s="91" t="s">
        <v>800</v>
      </c>
      <c r="D2351" s="85" t="s">
        <v>812</v>
      </c>
      <c r="E2351" s="34" t="s">
        <v>31252</v>
      </c>
      <c r="F2351" s="34" t="s">
        <v>31253</v>
      </c>
      <c r="G2351" s="34" t="s">
        <v>31254</v>
      </c>
    </row>
    <row r="2352" spans="1:7">
      <c r="A2352" s="83" t="s">
        <v>4693</v>
      </c>
      <c r="B2352" s="84" t="s">
        <v>4694</v>
      </c>
      <c r="C2352" s="91" t="s">
        <v>800</v>
      </c>
      <c r="D2352" s="85" t="s">
        <v>838</v>
      </c>
      <c r="E2352" s="34" t="s">
        <v>31252</v>
      </c>
      <c r="F2352" s="34" t="s">
        <v>31253</v>
      </c>
      <c r="G2352" s="34" t="s">
        <v>31254</v>
      </c>
    </row>
    <row r="2353" spans="1:7">
      <c r="A2353" s="83" t="s">
        <v>4695</v>
      </c>
      <c r="B2353" s="84" t="s">
        <v>4696</v>
      </c>
      <c r="C2353" s="91" t="s">
        <v>800</v>
      </c>
      <c r="D2353" s="85" t="s">
        <v>833</v>
      </c>
      <c r="E2353" s="34" t="s">
        <v>31252</v>
      </c>
      <c r="F2353" s="34" t="s">
        <v>31253</v>
      </c>
      <c r="G2353" s="34" t="s">
        <v>31254</v>
      </c>
    </row>
    <row r="2354" spans="1:7">
      <c r="A2354" s="83" t="s">
        <v>4697</v>
      </c>
      <c r="B2354" s="84" t="s">
        <v>4698</v>
      </c>
      <c r="C2354" s="91" t="s">
        <v>800</v>
      </c>
      <c r="D2354" s="85" t="s">
        <v>873</v>
      </c>
      <c r="E2354" s="34" t="s">
        <v>31252</v>
      </c>
      <c r="F2354" s="34" t="s">
        <v>31253</v>
      </c>
      <c r="G2354" s="34" t="s">
        <v>31254</v>
      </c>
    </row>
    <row r="2355" spans="1:7">
      <c r="A2355" s="83" t="s">
        <v>4699</v>
      </c>
      <c r="B2355" s="84" t="s">
        <v>4700</v>
      </c>
      <c r="C2355" s="91" t="s">
        <v>800</v>
      </c>
      <c r="D2355" s="85" t="s">
        <v>833</v>
      </c>
      <c r="E2355" s="34" t="s">
        <v>31252</v>
      </c>
      <c r="F2355" s="34" t="s">
        <v>31253</v>
      </c>
      <c r="G2355" s="34" t="s">
        <v>31254</v>
      </c>
    </row>
    <row r="2356" spans="1:7">
      <c r="A2356" s="83" t="s">
        <v>4701</v>
      </c>
      <c r="B2356" s="84" t="s">
        <v>4702</v>
      </c>
      <c r="C2356" s="91" t="s">
        <v>800</v>
      </c>
      <c r="D2356" s="85" t="s">
        <v>833</v>
      </c>
      <c r="E2356" s="34" t="s">
        <v>31252</v>
      </c>
      <c r="F2356" s="34" t="s">
        <v>31253</v>
      </c>
      <c r="G2356" s="34" t="s">
        <v>31254</v>
      </c>
    </row>
    <row r="2357" spans="1:7">
      <c r="A2357" s="83" t="s">
        <v>4703</v>
      </c>
      <c r="B2357" s="84" t="s">
        <v>4704</v>
      </c>
      <c r="C2357" s="91" t="s">
        <v>800</v>
      </c>
      <c r="D2357" s="85" t="s">
        <v>833</v>
      </c>
      <c r="E2357" s="34" t="s">
        <v>31252</v>
      </c>
      <c r="F2357" s="34" t="s">
        <v>31253</v>
      </c>
      <c r="G2357" s="34" t="s">
        <v>31254</v>
      </c>
    </row>
    <row r="2358" spans="1:7">
      <c r="A2358" s="83" t="s">
        <v>4705</v>
      </c>
      <c r="B2358" s="84" t="s">
        <v>4706</v>
      </c>
      <c r="C2358" s="91" t="s">
        <v>800</v>
      </c>
      <c r="D2358" s="85" t="s">
        <v>812</v>
      </c>
      <c r="E2358" s="34" t="s">
        <v>31252</v>
      </c>
      <c r="F2358" s="34" t="s">
        <v>31253</v>
      </c>
      <c r="G2358" s="34" t="s">
        <v>31254</v>
      </c>
    </row>
    <row r="2359" spans="1:7">
      <c r="A2359" s="83" t="s">
        <v>4707</v>
      </c>
      <c r="B2359" s="84" t="s">
        <v>4708</v>
      </c>
      <c r="C2359" s="91" t="s">
        <v>800</v>
      </c>
      <c r="D2359" s="85" t="s">
        <v>812</v>
      </c>
      <c r="E2359" s="34" t="s">
        <v>31252</v>
      </c>
      <c r="F2359" s="34" t="s">
        <v>31253</v>
      </c>
      <c r="G2359" s="34" t="s">
        <v>31254</v>
      </c>
    </row>
    <row r="2360" spans="1:7">
      <c r="A2360" s="83" t="s">
        <v>4709</v>
      </c>
      <c r="B2360" s="84" t="s">
        <v>1185</v>
      </c>
      <c r="C2360" s="91" t="s">
        <v>800</v>
      </c>
      <c r="D2360" s="85" t="s">
        <v>812</v>
      </c>
      <c r="E2360" s="34" t="s">
        <v>31252</v>
      </c>
      <c r="F2360" s="34" t="s">
        <v>31253</v>
      </c>
      <c r="G2360" s="34" t="s">
        <v>31254</v>
      </c>
    </row>
    <row r="2361" spans="1:7">
      <c r="A2361" s="83" t="s">
        <v>4710</v>
      </c>
      <c r="B2361" s="84" t="s">
        <v>1185</v>
      </c>
      <c r="C2361" s="91" t="s">
        <v>800</v>
      </c>
      <c r="D2361" s="85" t="s">
        <v>812</v>
      </c>
      <c r="E2361" s="34" t="s">
        <v>31252</v>
      </c>
      <c r="F2361" s="34" t="s">
        <v>31253</v>
      </c>
      <c r="G2361" s="34" t="s">
        <v>31254</v>
      </c>
    </row>
    <row r="2362" spans="1:7">
      <c r="A2362" s="83" t="s">
        <v>4711</v>
      </c>
      <c r="B2362" s="84" t="s">
        <v>1185</v>
      </c>
      <c r="C2362" s="91" t="s">
        <v>800</v>
      </c>
      <c r="D2362" s="85" t="s">
        <v>812</v>
      </c>
      <c r="E2362" s="34" t="s">
        <v>31252</v>
      </c>
      <c r="F2362" s="34" t="s">
        <v>31253</v>
      </c>
      <c r="G2362" s="34" t="s">
        <v>31254</v>
      </c>
    </row>
    <row r="2363" spans="1:7">
      <c r="A2363" s="83" t="s">
        <v>4712</v>
      </c>
      <c r="B2363" s="84" t="s">
        <v>1799</v>
      </c>
      <c r="C2363" s="91" t="s">
        <v>800</v>
      </c>
      <c r="D2363" s="85" t="s">
        <v>812</v>
      </c>
      <c r="E2363" s="34" t="s">
        <v>31252</v>
      </c>
      <c r="F2363" s="34" t="s">
        <v>31253</v>
      </c>
      <c r="G2363" s="34" t="s">
        <v>31254</v>
      </c>
    </row>
    <row r="2364" spans="1:7">
      <c r="A2364" s="83" t="s">
        <v>4713</v>
      </c>
      <c r="B2364" s="84" t="s">
        <v>4714</v>
      </c>
      <c r="C2364" s="91" t="s">
        <v>800</v>
      </c>
      <c r="D2364" s="85" t="s">
        <v>833</v>
      </c>
      <c r="E2364" s="34" t="s">
        <v>31252</v>
      </c>
      <c r="F2364" s="34" t="s">
        <v>31253</v>
      </c>
      <c r="G2364" s="34" t="s">
        <v>31254</v>
      </c>
    </row>
    <row r="2365" spans="1:7">
      <c r="A2365" s="83" t="s">
        <v>4715</v>
      </c>
      <c r="B2365" s="84" t="s">
        <v>811</v>
      </c>
      <c r="C2365" s="91" t="s">
        <v>800</v>
      </c>
      <c r="D2365" s="85" t="s">
        <v>833</v>
      </c>
      <c r="E2365" s="34" t="s">
        <v>31252</v>
      </c>
      <c r="F2365" s="34" t="s">
        <v>31253</v>
      </c>
      <c r="G2365" s="34" t="s">
        <v>31254</v>
      </c>
    </row>
    <row r="2366" spans="1:7">
      <c r="A2366" s="83" t="s">
        <v>4716</v>
      </c>
      <c r="B2366" s="84" t="s">
        <v>4717</v>
      </c>
      <c r="C2366" s="91" t="s">
        <v>800</v>
      </c>
      <c r="D2366" s="85" t="s">
        <v>833</v>
      </c>
      <c r="E2366" s="34" t="s">
        <v>31252</v>
      </c>
      <c r="F2366" s="34" t="s">
        <v>31253</v>
      </c>
      <c r="G2366" s="34" t="s">
        <v>31254</v>
      </c>
    </row>
    <row r="2367" spans="1:7">
      <c r="A2367" s="83" t="s">
        <v>4718</v>
      </c>
      <c r="B2367" s="84" t="s">
        <v>4590</v>
      </c>
      <c r="C2367" s="91" t="s">
        <v>800</v>
      </c>
      <c r="D2367" s="85" t="s">
        <v>873</v>
      </c>
      <c r="E2367" s="34" t="s">
        <v>31252</v>
      </c>
      <c r="F2367" s="34" t="s">
        <v>31253</v>
      </c>
      <c r="G2367" s="34" t="s">
        <v>31254</v>
      </c>
    </row>
    <row r="2368" spans="1:7">
      <c r="A2368" s="83" t="s">
        <v>4719</v>
      </c>
      <c r="B2368" s="84" t="s">
        <v>4720</v>
      </c>
      <c r="C2368" s="91" t="s">
        <v>800</v>
      </c>
      <c r="D2368" s="85" t="s">
        <v>812</v>
      </c>
      <c r="E2368" s="34" t="s">
        <v>31252</v>
      </c>
      <c r="F2368" s="34" t="s">
        <v>31253</v>
      </c>
      <c r="G2368" s="34" t="s">
        <v>31254</v>
      </c>
    </row>
    <row r="2369" spans="1:7">
      <c r="A2369" s="83" t="s">
        <v>4721</v>
      </c>
      <c r="B2369" s="84" t="s">
        <v>1723</v>
      </c>
      <c r="C2369" s="91" t="s">
        <v>800</v>
      </c>
      <c r="D2369" s="85" t="s">
        <v>812</v>
      </c>
      <c r="E2369" s="34" t="s">
        <v>31252</v>
      </c>
      <c r="F2369" s="34" t="s">
        <v>31253</v>
      </c>
      <c r="G2369" s="34" t="s">
        <v>31254</v>
      </c>
    </row>
    <row r="2370" spans="1:7">
      <c r="A2370" s="83" t="s">
        <v>4722</v>
      </c>
      <c r="B2370" s="84" t="s">
        <v>3534</v>
      </c>
      <c r="C2370" s="91" t="s">
        <v>800</v>
      </c>
      <c r="D2370" s="85" t="s">
        <v>873</v>
      </c>
      <c r="E2370" s="34" t="s">
        <v>31252</v>
      </c>
      <c r="F2370" s="34" t="s">
        <v>31253</v>
      </c>
      <c r="G2370" s="34" t="s">
        <v>31254</v>
      </c>
    </row>
    <row r="2371" spans="1:7">
      <c r="A2371" s="83" t="s">
        <v>4723</v>
      </c>
      <c r="B2371" s="84" t="s">
        <v>4012</v>
      </c>
      <c r="C2371" s="91" t="s">
        <v>800</v>
      </c>
      <c r="D2371" s="85" t="s">
        <v>812</v>
      </c>
      <c r="E2371" s="34" t="s">
        <v>31252</v>
      </c>
      <c r="F2371" s="34" t="s">
        <v>31253</v>
      </c>
      <c r="G2371" s="34" t="s">
        <v>31254</v>
      </c>
    </row>
    <row r="2372" spans="1:7">
      <c r="A2372" s="83" t="s">
        <v>4724</v>
      </c>
      <c r="B2372" s="84" t="s">
        <v>4725</v>
      </c>
      <c r="C2372" s="91" t="s">
        <v>800</v>
      </c>
      <c r="D2372" s="85" t="s">
        <v>833</v>
      </c>
      <c r="E2372" s="34" t="s">
        <v>31252</v>
      </c>
      <c r="F2372" s="34" t="s">
        <v>31253</v>
      </c>
      <c r="G2372" s="34" t="s">
        <v>31254</v>
      </c>
    </row>
    <row r="2373" spans="1:7">
      <c r="A2373" s="83" t="s">
        <v>4726</v>
      </c>
      <c r="B2373" s="84" t="s">
        <v>4727</v>
      </c>
      <c r="C2373" s="91" t="s">
        <v>800</v>
      </c>
      <c r="D2373" s="85" t="s">
        <v>812</v>
      </c>
      <c r="E2373" s="34" t="s">
        <v>31252</v>
      </c>
      <c r="F2373" s="34" t="s">
        <v>31253</v>
      </c>
      <c r="G2373" s="34" t="s">
        <v>31254</v>
      </c>
    </row>
    <row r="2374" spans="1:7">
      <c r="A2374" s="83" t="s">
        <v>4728</v>
      </c>
      <c r="B2374" s="84" t="s">
        <v>4729</v>
      </c>
      <c r="C2374" s="91" t="s">
        <v>800</v>
      </c>
      <c r="D2374" s="85" t="s">
        <v>812</v>
      </c>
      <c r="E2374" s="34" t="s">
        <v>31252</v>
      </c>
      <c r="F2374" s="34" t="s">
        <v>31253</v>
      </c>
      <c r="G2374" s="34" t="s">
        <v>31254</v>
      </c>
    </row>
    <row r="2375" spans="1:7">
      <c r="A2375" s="83" t="s">
        <v>4730</v>
      </c>
      <c r="B2375" s="84" t="s">
        <v>4731</v>
      </c>
      <c r="C2375" s="91" t="s">
        <v>800</v>
      </c>
      <c r="D2375" s="85" t="s">
        <v>873</v>
      </c>
      <c r="E2375" s="34" t="s">
        <v>31252</v>
      </c>
      <c r="F2375" s="34" t="s">
        <v>31253</v>
      </c>
      <c r="G2375" s="34" t="s">
        <v>31254</v>
      </c>
    </row>
    <row r="2376" spans="1:7">
      <c r="A2376" s="83" t="s">
        <v>4732</v>
      </c>
      <c r="B2376" s="84" t="s">
        <v>4733</v>
      </c>
      <c r="C2376" s="91" t="s">
        <v>800</v>
      </c>
      <c r="D2376" s="85" t="s">
        <v>812</v>
      </c>
      <c r="E2376" s="34" t="s">
        <v>31252</v>
      </c>
      <c r="F2376" s="34" t="s">
        <v>31253</v>
      </c>
      <c r="G2376" s="34" t="s">
        <v>31254</v>
      </c>
    </row>
    <row r="2377" spans="1:7">
      <c r="A2377" s="83" t="s">
        <v>4734</v>
      </c>
      <c r="B2377" s="84" t="s">
        <v>4735</v>
      </c>
      <c r="C2377" s="91" t="s">
        <v>800</v>
      </c>
      <c r="D2377" s="85" t="s">
        <v>833</v>
      </c>
      <c r="E2377" s="34" t="s">
        <v>31252</v>
      </c>
      <c r="F2377" s="34" t="s">
        <v>31253</v>
      </c>
      <c r="G2377" s="34" t="s">
        <v>31254</v>
      </c>
    </row>
    <row r="2378" spans="1:7">
      <c r="A2378" s="83" t="s">
        <v>4736</v>
      </c>
      <c r="B2378" s="84" t="s">
        <v>4737</v>
      </c>
      <c r="C2378" s="91" t="s">
        <v>800</v>
      </c>
      <c r="D2378" s="85" t="s">
        <v>812</v>
      </c>
      <c r="E2378" s="34" t="s">
        <v>31252</v>
      </c>
      <c r="F2378" s="34" t="s">
        <v>31253</v>
      </c>
      <c r="G2378" s="34" t="s">
        <v>31254</v>
      </c>
    </row>
    <row r="2379" spans="1:7">
      <c r="A2379" s="83" t="s">
        <v>4738</v>
      </c>
      <c r="B2379" s="84" t="s">
        <v>4739</v>
      </c>
      <c r="C2379" s="91" t="s">
        <v>800</v>
      </c>
      <c r="D2379" s="85" t="s">
        <v>812</v>
      </c>
      <c r="E2379" s="34" t="s">
        <v>31252</v>
      </c>
      <c r="F2379" s="34" t="s">
        <v>31253</v>
      </c>
      <c r="G2379" s="34" t="s">
        <v>31254</v>
      </c>
    </row>
    <row r="2380" spans="1:7">
      <c r="A2380" s="83" t="s">
        <v>4740</v>
      </c>
      <c r="B2380" s="84" t="s">
        <v>4741</v>
      </c>
      <c r="C2380" s="91" t="s">
        <v>800</v>
      </c>
      <c r="D2380" s="85" t="s">
        <v>812</v>
      </c>
      <c r="E2380" s="34" t="s">
        <v>31252</v>
      </c>
      <c r="F2380" s="34" t="s">
        <v>31253</v>
      </c>
      <c r="G2380" s="34" t="s">
        <v>31254</v>
      </c>
    </row>
    <row r="2381" spans="1:7">
      <c r="A2381" s="83" t="s">
        <v>4742</v>
      </c>
      <c r="B2381" s="84" t="s">
        <v>1232</v>
      </c>
      <c r="C2381" s="91" t="s">
        <v>800</v>
      </c>
      <c r="D2381" s="85" t="s">
        <v>812</v>
      </c>
      <c r="E2381" s="34" t="s">
        <v>31252</v>
      </c>
      <c r="F2381" s="34" t="s">
        <v>31253</v>
      </c>
      <c r="G2381" s="34" t="s">
        <v>31254</v>
      </c>
    </row>
    <row r="2382" spans="1:7">
      <c r="A2382" s="83" t="s">
        <v>4743</v>
      </c>
      <c r="B2382" s="84" t="s">
        <v>4744</v>
      </c>
      <c r="C2382" s="91" t="s">
        <v>800</v>
      </c>
      <c r="D2382" s="85" t="s">
        <v>833</v>
      </c>
      <c r="E2382" s="34" t="s">
        <v>31252</v>
      </c>
      <c r="F2382" s="34" t="s">
        <v>31253</v>
      </c>
      <c r="G2382" s="34" t="s">
        <v>31254</v>
      </c>
    </row>
    <row r="2383" spans="1:7">
      <c r="A2383" s="83" t="s">
        <v>4745</v>
      </c>
      <c r="B2383" s="84" t="s">
        <v>4746</v>
      </c>
      <c r="C2383" s="91" t="s">
        <v>800</v>
      </c>
      <c r="D2383" s="85" t="s">
        <v>812</v>
      </c>
      <c r="E2383" s="34" t="s">
        <v>31252</v>
      </c>
      <c r="F2383" s="34" t="s">
        <v>31253</v>
      </c>
      <c r="G2383" s="34" t="s">
        <v>31254</v>
      </c>
    </row>
    <row r="2384" spans="1:7">
      <c r="A2384" s="83" t="s">
        <v>4747</v>
      </c>
      <c r="B2384" s="84" t="s">
        <v>4748</v>
      </c>
      <c r="C2384" s="91" t="s">
        <v>800</v>
      </c>
      <c r="D2384" s="85" t="s">
        <v>812</v>
      </c>
      <c r="E2384" s="34" t="s">
        <v>31252</v>
      </c>
      <c r="F2384" s="34" t="s">
        <v>31253</v>
      </c>
      <c r="G2384" s="34" t="s">
        <v>31254</v>
      </c>
    </row>
    <row r="2385" spans="1:7">
      <c r="A2385" s="83" t="s">
        <v>4749</v>
      </c>
      <c r="B2385" s="84" t="s">
        <v>4750</v>
      </c>
      <c r="C2385" s="91" t="s">
        <v>800</v>
      </c>
      <c r="D2385" s="85" t="s">
        <v>812</v>
      </c>
      <c r="E2385" s="34" t="s">
        <v>31252</v>
      </c>
      <c r="F2385" s="34" t="s">
        <v>31253</v>
      </c>
      <c r="G2385" s="34" t="s">
        <v>31254</v>
      </c>
    </row>
    <row r="2386" spans="1:7">
      <c r="A2386" s="83" t="s">
        <v>4751</v>
      </c>
      <c r="B2386" s="84" t="s">
        <v>4752</v>
      </c>
      <c r="C2386" s="91" t="s">
        <v>800</v>
      </c>
      <c r="D2386" s="85" t="s">
        <v>833</v>
      </c>
      <c r="E2386" s="34" t="s">
        <v>31252</v>
      </c>
      <c r="F2386" s="34" t="s">
        <v>31253</v>
      </c>
      <c r="G2386" s="34" t="s">
        <v>31254</v>
      </c>
    </row>
    <row r="2387" spans="1:7">
      <c r="A2387" s="83" t="s">
        <v>4753</v>
      </c>
      <c r="B2387" s="84" t="s">
        <v>4754</v>
      </c>
      <c r="C2387" s="91" t="s">
        <v>800</v>
      </c>
      <c r="D2387" s="85" t="s">
        <v>812</v>
      </c>
      <c r="E2387" s="34" t="s">
        <v>31252</v>
      </c>
      <c r="F2387" s="34" t="s">
        <v>31253</v>
      </c>
      <c r="G2387" s="34" t="s">
        <v>31254</v>
      </c>
    </row>
    <row r="2388" spans="1:7">
      <c r="A2388" s="83" t="s">
        <v>4755</v>
      </c>
      <c r="B2388" s="84" t="s">
        <v>4756</v>
      </c>
      <c r="C2388" s="91" t="s">
        <v>800</v>
      </c>
      <c r="D2388" s="85" t="s">
        <v>812</v>
      </c>
      <c r="E2388" s="34" t="s">
        <v>31252</v>
      </c>
      <c r="F2388" s="34" t="s">
        <v>31253</v>
      </c>
      <c r="G2388" s="34" t="s">
        <v>31254</v>
      </c>
    </row>
    <row r="2389" spans="1:7">
      <c r="A2389" s="83" t="s">
        <v>4757</v>
      </c>
      <c r="B2389" s="84" t="s">
        <v>1057</v>
      </c>
      <c r="C2389" s="91" t="s">
        <v>800</v>
      </c>
      <c r="D2389" s="85" t="s">
        <v>812</v>
      </c>
      <c r="E2389" s="34" t="s">
        <v>31252</v>
      </c>
      <c r="F2389" s="34" t="s">
        <v>31253</v>
      </c>
      <c r="G2389" s="34" t="s">
        <v>31254</v>
      </c>
    </row>
    <row r="2390" spans="1:7">
      <c r="A2390" s="83" t="s">
        <v>4758</v>
      </c>
      <c r="B2390" s="84" t="s">
        <v>4759</v>
      </c>
      <c r="C2390" s="91" t="s">
        <v>800</v>
      </c>
      <c r="D2390" s="85" t="s">
        <v>812</v>
      </c>
      <c r="E2390" s="34" t="s">
        <v>31252</v>
      </c>
      <c r="F2390" s="34" t="s">
        <v>31253</v>
      </c>
      <c r="G2390" s="34" t="s">
        <v>31254</v>
      </c>
    </row>
    <row r="2391" spans="1:7">
      <c r="A2391" s="83" t="s">
        <v>4760</v>
      </c>
      <c r="B2391" s="84" t="s">
        <v>4761</v>
      </c>
      <c r="C2391" s="91" t="s">
        <v>800</v>
      </c>
      <c r="D2391" s="85" t="s">
        <v>833</v>
      </c>
      <c r="E2391" s="34" t="s">
        <v>31252</v>
      </c>
      <c r="F2391" s="34" t="s">
        <v>31253</v>
      </c>
      <c r="G2391" s="34" t="s">
        <v>31254</v>
      </c>
    </row>
    <row r="2392" spans="1:7">
      <c r="A2392" s="83" t="s">
        <v>4762</v>
      </c>
      <c r="B2392" s="84" t="s">
        <v>1719</v>
      </c>
      <c r="C2392" s="91" t="s">
        <v>800</v>
      </c>
      <c r="D2392" s="85" t="s">
        <v>833</v>
      </c>
      <c r="E2392" s="34" t="s">
        <v>31252</v>
      </c>
      <c r="F2392" s="34" t="s">
        <v>31253</v>
      </c>
      <c r="G2392" s="34" t="s">
        <v>31254</v>
      </c>
    </row>
    <row r="2393" spans="1:7">
      <c r="A2393" s="83" t="s">
        <v>4763</v>
      </c>
      <c r="B2393" s="84" t="s">
        <v>4764</v>
      </c>
      <c r="C2393" s="91" t="s">
        <v>800</v>
      </c>
      <c r="D2393" s="85" t="s">
        <v>833</v>
      </c>
      <c r="E2393" s="34" t="s">
        <v>31252</v>
      </c>
      <c r="F2393" s="34" t="s">
        <v>31253</v>
      </c>
      <c r="G2393" s="34" t="s">
        <v>31254</v>
      </c>
    </row>
    <row r="2394" spans="1:7">
      <c r="A2394" s="83" t="s">
        <v>4765</v>
      </c>
      <c r="B2394" s="84" t="s">
        <v>4766</v>
      </c>
      <c r="C2394" s="91" t="s">
        <v>800</v>
      </c>
      <c r="D2394" s="85" t="s">
        <v>833</v>
      </c>
      <c r="E2394" s="34" t="s">
        <v>31252</v>
      </c>
      <c r="F2394" s="34" t="s">
        <v>31253</v>
      </c>
      <c r="G2394" s="34" t="s">
        <v>31254</v>
      </c>
    </row>
    <row r="2395" spans="1:7">
      <c r="A2395" s="83" t="s">
        <v>4767</v>
      </c>
      <c r="B2395" s="84" t="s">
        <v>4768</v>
      </c>
      <c r="C2395" s="91" t="s">
        <v>800</v>
      </c>
      <c r="D2395" s="85" t="s">
        <v>833</v>
      </c>
      <c r="E2395" s="34" t="s">
        <v>31252</v>
      </c>
      <c r="F2395" s="34" t="s">
        <v>31253</v>
      </c>
      <c r="G2395" s="34" t="s">
        <v>31254</v>
      </c>
    </row>
    <row r="2396" spans="1:7">
      <c r="A2396" s="83" t="s">
        <v>4769</v>
      </c>
      <c r="B2396" s="84" t="s">
        <v>4770</v>
      </c>
      <c r="C2396" s="91" t="s">
        <v>800</v>
      </c>
      <c r="D2396" s="85" t="s">
        <v>812</v>
      </c>
      <c r="E2396" s="34" t="s">
        <v>31252</v>
      </c>
      <c r="F2396" s="34" t="s">
        <v>31253</v>
      </c>
      <c r="G2396" s="34" t="s">
        <v>31254</v>
      </c>
    </row>
    <row r="2397" spans="1:7">
      <c r="A2397" s="83" t="s">
        <v>4771</v>
      </c>
      <c r="B2397" s="84" t="s">
        <v>4772</v>
      </c>
      <c r="C2397" s="91" t="s">
        <v>800</v>
      </c>
      <c r="D2397" s="85" t="s">
        <v>833</v>
      </c>
      <c r="E2397" s="34" t="s">
        <v>31252</v>
      </c>
      <c r="F2397" s="34" t="s">
        <v>31253</v>
      </c>
      <c r="G2397" s="34" t="s">
        <v>31254</v>
      </c>
    </row>
    <row r="2398" spans="1:7">
      <c r="A2398" s="83" t="s">
        <v>4773</v>
      </c>
      <c r="B2398" s="84" t="s">
        <v>4774</v>
      </c>
      <c r="C2398" s="91" t="s">
        <v>800</v>
      </c>
      <c r="D2398" s="85" t="s">
        <v>833</v>
      </c>
      <c r="E2398" s="34" t="s">
        <v>31252</v>
      </c>
      <c r="F2398" s="34" t="s">
        <v>31253</v>
      </c>
      <c r="G2398" s="34" t="s">
        <v>31254</v>
      </c>
    </row>
    <row r="2399" spans="1:7">
      <c r="A2399" s="83" t="s">
        <v>4775</v>
      </c>
      <c r="B2399" s="84" t="s">
        <v>4776</v>
      </c>
      <c r="C2399" s="91" t="s">
        <v>800</v>
      </c>
      <c r="D2399" s="85" t="s">
        <v>833</v>
      </c>
      <c r="E2399" s="34" t="s">
        <v>31252</v>
      </c>
      <c r="F2399" s="34" t="s">
        <v>31253</v>
      </c>
      <c r="G2399" s="34" t="s">
        <v>31254</v>
      </c>
    </row>
    <row r="2400" spans="1:7">
      <c r="A2400" s="83" t="s">
        <v>4777</v>
      </c>
      <c r="B2400" s="84" t="s">
        <v>4778</v>
      </c>
      <c r="C2400" s="91" t="s">
        <v>800</v>
      </c>
      <c r="D2400" s="85" t="s">
        <v>812</v>
      </c>
      <c r="E2400" s="34" t="s">
        <v>31252</v>
      </c>
      <c r="F2400" s="34" t="s">
        <v>31253</v>
      </c>
      <c r="G2400" s="34" t="s">
        <v>31254</v>
      </c>
    </row>
    <row r="2401" spans="1:7">
      <c r="A2401" s="83" t="s">
        <v>4779</v>
      </c>
      <c r="B2401" s="84" t="s">
        <v>4780</v>
      </c>
      <c r="C2401" s="91" t="s">
        <v>800</v>
      </c>
      <c r="D2401" s="85" t="s">
        <v>833</v>
      </c>
      <c r="E2401" s="34" t="s">
        <v>31252</v>
      </c>
      <c r="F2401" s="34" t="s">
        <v>31253</v>
      </c>
      <c r="G2401" s="34" t="s">
        <v>31254</v>
      </c>
    </row>
    <row r="2402" spans="1:7">
      <c r="A2402" s="83" t="s">
        <v>4781</v>
      </c>
      <c r="B2402" s="84" t="s">
        <v>4782</v>
      </c>
      <c r="C2402" s="91" t="s">
        <v>800</v>
      </c>
      <c r="D2402" s="85" t="s">
        <v>833</v>
      </c>
      <c r="E2402" s="34" t="s">
        <v>31252</v>
      </c>
      <c r="F2402" s="34" t="s">
        <v>31253</v>
      </c>
      <c r="G2402" s="34" t="s">
        <v>31254</v>
      </c>
    </row>
    <row r="2403" spans="1:7">
      <c r="A2403" s="83" t="s">
        <v>4783</v>
      </c>
      <c r="B2403" s="84" t="s">
        <v>4784</v>
      </c>
      <c r="C2403" s="91" t="s">
        <v>800</v>
      </c>
      <c r="D2403" s="85" t="s">
        <v>833</v>
      </c>
      <c r="E2403" s="34" t="s">
        <v>31252</v>
      </c>
      <c r="F2403" s="34" t="s">
        <v>31253</v>
      </c>
      <c r="G2403" s="34" t="s">
        <v>31254</v>
      </c>
    </row>
    <row r="2404" spans="1:7">
      <c r="A2404" s="83" t="s">
        <v>4785</v>
      </c>
      <c r="B2404" s="84" t="s">
        <v>4786</v>
      </c>
      <c r="C2404" s="91" t="s">
        <v>800</v>
      </c>
      <c r="D2404" s="85" t="s">
        <v>833</v>
      </c>
      <c r="E2404" s="34" t="s">
        <v>31252</v>
      </c>
      <c r="F2404" s="34" t="s">
        <v>31253</v>
      </c>
      <c r="G2404" s="34" t="s">
        <v>31254</v>
      </c>
    </row>
    <row r="2405" spans="1:7">
      <c r="A2405" s="83" t="s">
        <v>4787</v>
      </c>
      <c r="B2405" s="84" t="s">
        <v>4788</v>
      </c>
      <c r="C2405" s="91" t="s">
        <v>800</v>
      </c>
      <c r="D2405" s="85" t="s">
        <v>812</v>
      </c>
      <c r="E2405" s="34" t="s">
        <v>31252</v>
      </c>
      <c r="F2405" s="34" t="s">
        <v>31253</v>
      </c>
      <c r="G2405" s="34" t="s">
        <v>31254</v>
      </c>
    </row>
    <row r="2406" spans="1:7">
      <c r="A2406" s="83" t="s">
        <v>4789</v>
      </c>
      <c r="B2406" s="84" t="s">
        <v>4790</v>
      </c>
      <c r="C2406" s="91" t="s">
        <v>800</v>
      </c>
      <c r="D2406" s="85" t="s">
        <v>833</v>
      </c>
      <c r="E2406" s="34" t="s">
        <v>31252</v>
      </c>
      <c r="F2406" s="34" t="s">
        <v>31253</v>
      </c>
      <c r="G2406" s="34" t="s">
        <v>31254</v>
      </c>
    </row>
    <row r="2407" spans="1:7">
      <c r="A2407" s="83" t="s">
        <v>4791</v>
      </c>
      <c r="B2407" s="84" t="s">
        <v>4792</v>
      </c>
      <c r="C2407" s="91" t="s">
        <v>800</v>
      </c>
      <c r="D2407" s="85" t="s">
        <v>838</v>
      </c>
      <c r="E2407" s="34" t="s">
        <v>31252</v>
      </c>
      <c r="F2407" s="34" t="s">
        <v>31253</v>
      </c>
      <c r="G2407" s="34" t="s">
        <v>31254</v>
      </c>
    </row>
    <row r="2408" spans="1:7">
      <c r="A2408" s="83" t="s">
        <v>4793</v>
      </c>
      <c r="B2408" s="84" t="s">
        <v>4794</v>
      </c>
      <c r="C2408" s="91" t="s">
        <v>800</v>
      </c>
      <c r="D2408" s="85" t="s">
        <v>833</v>
      </c>
      <c r="E2408" s="34" t="s">
        <v>31252</v>
      </c>
      <c r="F2408" s="34" t="s">
        <v>31253</v>
      </c>
      <c r="G2408" s="34" t="s">
        <v>31254</v>
      </c>
    </row>
    <row r="2409" spans="1:7">
      <c r="A2409" s="83" t="s">
        <v>4795</v>
      </c>
      <c r="B2409" s="84" t="s">
        <v>4796</v>
      </c>
      <c r="C2409" s="91" t="s">
        <v>800</v>
      </c>
      <c r="D2409" s="85" t="s">
        <v>833</v>
      </c>
      <c r="E2409" s="34" t="s">
        <v>31252</v>
      </c>
      <c r="F2409" s="34" t="s">
        <v>31253</v>
      </c>
      <c r="G2409" s="34" t="s">
        <v>31254</v>
      </c>
    </row>
    <row r="2410" spans="1:7">
      <c r="A2410" s="83" t="s">
        <v>4797</v>
      </c>
      <c r="B2410" s="84" t="s">
        <v>4798</v>
      </c>
      <c r="C2410" s="91" t="s">
        <v>800</v>
      </c>
      <c r="D2410" s="85" t="s">
        <v>873</v>
      </c>
      <c r="E2410" s="34" t="s">
        <v>31252</v>
      </c>
      <c r="F2410" s="34" t="s">
        <v>31253</v>
      </c>
      <c r="G2410" s="34" t="s">
        <v>31254</v>
      </c>
    </row>
    <row r="2411" spans="1:7">
      <c r="A2411" s="83" t="s">
        <v>4799</v>
      </c>
      <c r="B2411" s="84" t="s">
        <v>4800</v>
      </c>
      <c r="C2411" s="91" t="s">
        <v>800</v>
      </c>
      <c r="D2411" s="85" t="s">
        <v>833</v>
      </c>
      <c r="E2411" s="34" t="s">
        <v>31252</v>
      </c>
      <c r="F2411" s="34" t="s">
        <v>31253</v>
      </c>
      <c r="G2411" s="34" t="s">
        <v>31254</v>
      </c>
    </row>
    <row r="2412" spans="1:7">
      <c r="A2412" s="83" t="s">
        <v>4801</v>
      </c>
      <c r="B2412" s="84" t="s">
        <v>4802</v>
      </c>
      <c r="C2412" s="91" t="s">
        <v>800</v>
      </c>
      <c r="D2412" s="85" t="s">
        <v>812</v>
      </c>
      <c r="E2412" s="34" t="s">
        <v>31252</v>
      </c>
      <c r="F2412" s="34" t="s">
        <v>31253</v>
      </c>
      <c r="G2412" s="34" t="s">
        <v>31254</v>
      </c>
    </row>
    <row r="2413" spans="1:7">
      <c r="A2413" s="83" t="s">
        <v>4803</v>
      </c>
      <c r="B2413" s="84" t="s">
        <v>4804</v>
      </c>
      <c r="C2413" s="91" t="s">
        <v>800</v>
      </c>
      <c r="D2413" s="85" t="s">
        <v>833</v>
      </c>
      <c r="E2413" s="34" t="s">
        <v>31252</v>
      </c>
      <c r="F2413" s="34" t="s">
        <v>31253</v>
      </c>
      <c r="G2413" s="34" t="s">
        <v>31254</v>
      </c>
    </row>
    <row r="2414" spans="1:7">
      <c r="A2414" s="83" t="s">
        <v>4805</v>
      </c>
      <c r="B2414" s="84" t="s">
        <v>4806</v>
      </c>
      <c r="C2414" s="91" t="s">
        <v>800</v>
      </c>
      <c r="D2414" s="85" t="s">
        <v>833</v>
      </c>
      <c r="E2414" s="34" t="s">
        <v>31252</v>
      </c>
      <c r="F2414" s="34" t="s">
        <v>31253</v>
      </c>
      <c r="G2414" s="34" t="s">
        <v>31254</v>
      </c>
    </row>
    <row r="2415" spans="1:7">
      <c r="A2415" s="83" t="s">
        <v>4807</v>
      </c>
      <c r="B2415" s="84" t="s">
        <v>4808</v>
      </c>
      <c r="C2415" s="91" t="s">
        <v>800</v>
      </c>
      <c r="D2415" s="85" t="s">
        <v>873</v>
      </c>
      <c r="E2415" s="34" t="s">
        <v>31252</v>
      </c>
      <c r="F2415" s="34" t="s">
        <v>31253</v>
      </c>
      <c r="G2415" s="34" t="s">
        <v>31254</v>
      </c>
    </row>
    <row r="2416" spans="1:7">
      <c r="A2416" s="83" t="s">
        <v>4809</v>
      </c>
      <c r="B2416" s="84" t="s">
        <v>4810</v>
      </c>
      <c r="C2416" s="91" t="s">
        <v>800</v>
      </c>
      <c r="D2416" s="85" t="s">
        <v>873</v>
      </c>
      <c r="E2416" s="34" t="s">
        <v>31252</v>
      </c>
      <c r="F2416" s="34" t="s">
        <v>31253</v>
      </c>
      <c r="G2416" s="34" t="s">
        <v>31254</v>
      </c>
    </row>
    <row r="2417" spans="1:7">
      <c r="A2417" s="83" t="s">
        <v>4811</v>
      </c>
      <c r="B2417" s="84" t="s">
        <v>4812</v>
      </c>
      <c r="C2417" s="91" t="s">
        <v>800</v>
      </c>
      <c r="D2417" s="85" t="s">
        <v>833</v>
      </c>
      <c r="E2417" s="34" t="s">
        <v>31252</v>
      </c>
      <c r="F2417" s="34" t="s">
        <v>31253</v>
      </c>
      <c r="G2417" s="34" t="s">
        <v>31254</v>
      </c>
    </row>
    <row r="2418" spans="1:7">
      <c r="A2418" s="83" t="s">
        <v>4813</v>
      </c>
      <c r="B2418" s="84" t="s">
        <v>4814</v>
      </c>
      <c r="C2418" s="91" t="s">
        <v>800</v>
      </c>
      <c r="D2418" s="85" t="s">
        <v>833</v>
      </c>
      <c r="E2418" s="34" t="s">
        <v>31252</v>
      </c>
      <c r="F2418" s="34" t="s">
        <v>31253</v>
      </c>
      <c r="G2418" s="34" t="s">
        <v>31254</v>
      </c>
    </row>
    <row r="2419" spans="1:7">
      <c r="A2419" s="83" t="s">
        <v>4815</v>
      </c>
      <c r="B2419" s="84" t="s">
        <v>4816</v>
      </c>
      <c r="C2419" s="91" t="s">
        <v>800</v>
      </c>
      <c r="D2419" s="85" t="s">
        <v>812</v>
      </c>
      <c r="E2419" s="34" t="s">
        <v>31252</v>
      </c>
      <c r="F2419" s="34" t="s">
        <v>31253</v>
      </c>
      <c r="G2419" s="34" t="s">
        <v>31254</v>
      </c>
    </row>
    <row r="2420" spans="1:7">
      <c r="A2420" s="83" t="s">
        <v>4817</v>
      </c>
      <c r="B2420" s="84" t="s">
        <v>4818</v>
      </c>
      <c r="C2420" s="91" t="s">
        <v>800</v>
      </c>
      <c r="D2420" s="85" t="s">
        <v>833</v>
      </c>
      <c r="E2420" s="34" t="s">
        <v>31252</v>
      </c>
      <c r="F2420" s="34" t="s">
        <v>31253</v>
      </c>
      <c r="G2420" s="34" t="s">
        <v>31254</v>
      </c>
    </row>
    <row r="2421" spans="1:7">
      <c r="A2421" s="83" t="s">
        <v>4819</v>
      </c>
      <c r="B2421" s="84" t="s">
        <v>4820</v>
      </c>
      <c r="C2421" s="91" t="s">
        <v>800</v>
      </c>
      <c r="D2421" s="85" t="s">
        <v>812</v>
      </c>
      <c r="E2421" s="34" t="s">
        <v>31252</v>
      </c>
      <c r="F2421" s="34" t="s">
        <v>31253</v>
      </c>
      <c r="G2421" s="34" t="s">
        <v>31254</v>
      </c>
    </row>
    <row r="2422" spans="1:7">
      <c r="A2422" s="83" t="s">
        <v>4821</v>
      </c>
      <c r="B2422" s="84" t="s">
        <v>2935</v>
      </c>
      <c r="C2422" s="91" t="s">
        <v>800</v>
      </c>
      <c r="D2422" s="85" t="s">
        <v>812</v>
      </c>
      <c r="E2422" s="34" t="s">
        <v>31252</v>
      </c>
      <c r="F2422" s="34" t="s">
        <v>31253</v>
      </c>
      <c r="G2422" s="34" t="s">
        <v>31254</v>
      </c>
    </row>
    <row r="2423" spans="1:7">
      <c r="A2423" s="83" t="s">
        <v>4822</v>
      </c>
      <c r="B2423" s="84" t="s">
        <v>3125</v>
      </c>
      <c r="C2423" s="91" t="s">
        <v>800</v>
      </c>
      <c r="D2423" s="85" t="s">
        <v>812</v>
      </c>
      <c r="E2423" s="34" t="s">
        <v>31252</v>
      </c>
      <c r="F2423" s="34" t="s">
        <v>31253</v>
      </c>
      <c r="G2423" s="34" t="s">
        <v>31254</v>
      </c>
    </row>
    <row r="2424" spans="1:7">
      <c r="A2424" s="83" t="s">
        <v>4823</v>
      </c>
      <c r="B2424" s="84" t="s">
        <v>4824</v>
      </c>
      <c r="C2424" s="91" t="s">
        <v>800</v>
      </c>
      <c r="D2424" s="85" t="s">
        <v>812</v>
      </c>
      <c r="E2424" s="34" t="s">
        <v>31252</v>
      </c>
      <c r="F2424" s="34" t="s">
        <v>31253</v>
      </c>
      <c r="G2424" s="34" t="s">
        <v>31254</v>
      </c>
    </row>
    <row r="2425" spans="1:7">
      <c r="A2425" s="83" t="s">
        <v>4825</v>
      </c>
      <c r="B2425" s="84" t="s">
        <v>4826</v>
      </c>
      <c r="C2425" s="91" t="s">
        <v>800</v>
      </c>
      <c r="D2425" s="85" t="s">
        <v>833</v>
      </c>
      <c r="E2425" s="34" t="s">
        <v>31252</v>
      </c>
      <c r="F2425" s="34" t="s">
        <v>31253</v>
      </c>
      <c r="G2425" s="34" t="s">
        <v>31254</v>
      </c>
    </row>
    <row r="2426" spans="1:7">
      <c r="A2426" s="83" t="s">
        <v>4827</v>
      </c>
      <c r="B2426" s="84" t="s">
        <v>4828</v>
      </c>
      <c r="C2426" s="91" t="s">
        <v>800</v>
      </c>
      <c r="D2426" s="85" t="s">
        <v>833</v>
      </c>
      <c r="E2426" s="34" t="s">
        <v>31252</v>
      </c>
      <c r="F2426" s="34" t="s">
        <v>31253</v>
      </c>
      <c r="G2426" s="34" t="s">
        <v>31254</v>
      </c>
    </row>
    <row r="2427" spans="1:7">
      <c r="A2427" s="83" t="s">
        <v>4829</v>
      </c>
      <c r="B2427" s="84" t="s">
        <v>4830</v>
      </c>
      <c r="C2427" s="91" t="s">
        <v>800</v>
      </c>
      <c r="D2427" s="85" t="s">
        <v>833</v>
      </c>
      <c r="E2427" s="34" t="s">
        <v>31252</v>
      </c>
      <c r="F2427" s="34" t="s">
        <v>31253</v>
      </c>
      <c r="G2427" s="34" t="s">
        <v>31254</v>
      </c>
    </row>
    <row r="2428" spans="1:7">
      <c r="A2428" s="83" t="s">
        <v>4831</v>
      </c>
      <c r="B2428" s="84" t="s">
        <v>4832</v>
      </c>
      <c r="C2428" s="91" t="s">
        <v>800</v>
      </c>
      <c r="D2428" s="85" t="s">
        <v>812</v>
      </c>
      <c r="E2428" s="34" t="s">
        <v>31252</v>
      </c>
      <c r="F2428" s="34" t="s">
        <v>31253</v>
      </c>
      <c r="G2428" s="34" t="s">
        <v>31254</v>
      </c>
    </row>
    <row r="2429" spans="1:7">
      <c r="A2429" s="83" t="s">
        <v>4833</v>
      </c>
      <c r="B2429" s="84" t="s">
        <v>4834</v>
      </c>
      <c r="C2429" s="91" t="s">
        <v>800</v>
      </c>
      <c r="D2429" s="85" t="s">
        <v>833</v>
      </c>
      <c r="E2429" s="34" t="s">
        <v>31252</v>
      </c>
      <c r="F2429" s="34" t="s">
        <v>31253</v>
      </c>
      <c r="G2429" s="34" t="s">
        <v>31254</v>
      </c>
    </row>
    <row r="2430" spans="1:7">
      <c r="A2430" s="83" t="s">
        <v>4835</v>
      </c>
      <c r="B2430" s="84" t="s">
        <v>4836</v>
      </c>
      <c r="C2430" s="91" t="s">
        <v>800</v>
      </c>
      <c r="D2430" s="85" t="s">
        <v>812</v>
      </c>
      <c r="E2430" s="34" t="s">
        <v>31252</v>
      </c>
      <c r="F2430" s="34" t="s">
        <v>31253</v>
      </c>
      <c r="G2430" s="34" t="s">
        <v>31254</v>
      </c>
    </row>
    <row r="2431" spans="1:7">
      <c r="A2431" s="83" t="s">
        <v>4837</v>
      </c>
      <c r="B2431" s="84" t="s">
        <v>3011</v>
      </c>
      <c r="C2431" s="91" t="s">
        <v>800</v>
      </c>
      <c r="D2431" s="85" t="s">
        <v>812</v>
      </c>
      <c r="E2431" s="34" t="s">
        <v>31252</v>
      </c>
      <c r="F2431" s="34" t="s">
        <v>31253</v>
      </c>
      <c r="G2431" s="34" t="s">
        <v>31254</v>
      </c>
    </row>
    <row r="2432" spans="1:7">
      <c r="A2432" s="83" t="s">
        <v>4838</v>
      </c>
      <c r="B2432" s="84" t="s">
        <v>4839</v>
      </c>
      <c r="C2432" s="91" t="s">
        <v>800</v>
      </c>
      <c r="D2432" s="85" t="s">
        <v>812</v>
      </c>
      <c r="E2432" s="34" t="s">
        <v>31252</v>
      </c>
      <c r="F2432" s="34" t="s">
        <v>31253</v>
      </c>
      <c r="G2432" s="34" t="s">
        <v>31254</v>
      </c>
    </row>
    <row r="2433" spans="1:7">
      <c r="A2433" s="83" t="s">
        <v>4840</v>
      </c>
      <c r="B2433" s="84" t="s">
        <v>4841</v>
      </c>
      <c r="C2433" s="91" t="s">
        <v>800</v>
      </c>
      <c r="D2433" s="85" t="s">
        <v>812</v>
      </c>
      <c r="E2433" s="34" t="s">
        <v>31252</v>
      </c>
      <c r="F2433" s="34" t="s">
        <v>31253</v>
      </c>
      <c r="G2433" s="34" t="s">
        <v>31254</v>
      </c>
    </row>
    <row r="2434" spans="1:7">
      <c r="A2434" s="83" t="s">
        <v>4842</v>
      </c>
      <c r="B2434" s="84" t="s">
        <v>4843</v>
      </c>
      <c r="C2434" s="91" t="s">
        <v>800</v>
      </c>
      <c r="D2434" s="85" t="s">
        <v>812</v>
      </c>
      <c r="E2434" s="34" t="s">
        <v>31252</v>
      </c>
      <c r="F2434" s="34" t="s">
        <v>31253</v>
      </c>
      <c r="G2434" s="34" t="s">
        <v>31254</v>
      </c>
    </row>
    <row r="2435" spans="1:7">
      <c r="A2435" s="83" t="s">
        <v>4844</v>
      </c>
      <c r="B2435" s="84" t="s">
        <v>4845</v>
      </c>
      <c r="C2435" s="91" t="s">
        <v>800</v>
      </c>
      <c r="D2435" s="85" t="s">
        <v>833</v>
      </c>
      <c r="E2435" s="34" t="s">
        <v>31252</v>
      </c>
      <c r="F2435" s="34" t="s">
        <v>31253</v>
      </c>
      <c r="G2435" s="34" t="s">
        <v>31254</v>
      </c>
    </row>
    <row r="2436" spans="1:7">
      <c r="A2436" s="83" t="s">
        <v>4846</v>
      </c>
      <c r="B2436" s="84" t="s">
        <v>4847</v>
      </c>
      <c r="C2436" s="91" t="s">
        <v>800</v>
      </c>
      <c r="D2436" s="85" t="s">
        <v>833</v>
      </c>
      <c r="E2436" s="34" t="s">
        <v>31252</v>
      </c>
      <c r="F2436" s="34" t="s">
        <v>31253</v>
      </c>
      <c r="G2436" s="34" t="s">
        <v>31254</v>
      </c>
    </row>
    <row r="2437" spans="1:7">
      <c r="A2437" s="83" t="s">
        <v>4848</v>
      </c>
      <c r="B2437" s="84" t="s">
        <v>4849</v>
      </c>
      <c r="C2437" s="91" t="s">
        <v>800</v>
      </c>
      <c r="D2437" s="85" t="s">
        <v>812</v>
      </c>
      <c r="E2437" s="34" t="s">
        <v>31252</v>
      </c>
      <c r="F2437" s="34" t="s">
        <v>31253</v>
      </c>
      <c r="G2437" s="34" t="s">
        <v>31254</v>
      </c>
    </row>
    <row r="2438" spans="1:7">
      <c r="A2438" s="83" t="s">
        <v>4850</v>
      </c>
      <c r="B2438" s="84" t="s">
        <v>4851</v>
      </c>
      <c r="C2438" s="91" t="s">
        <v>800</v>
      </c>
      <c r="D2438" s="85" t="s">
        <v>812</v>
      </c>
      <c r="E2438" s="34" t="s">
        <v>31252</v>
      </c>
      <c r="F2438" s="34" t="s">
        <v>31253</v>
      </c>
      <c r="G2438" s="34" t="s">
        <v>31254</v>
      </c>
    </row>
    <row r="2439" spans="1:7">
      <c r="A2439" s="83" t="s">
        <v>4852</v>
      </c>
      <c r="B2439" s="84" t="s">
        <v>4853</v>
      </c>
      <c r="C2439" s="91" t="s">
        <v>800</v>
      </c>
      <c r="D2439" s="85" t="s">
        <v>838</v>
      </c>
      <c r="E2439" s="34" t="s">
        <v>31252</v>
      </c>
      <c r="F2439" s="34" t="s">
        <v>31253</v>
      </c>
      <c r="G2439" s="34" t="s">
        <v>31254</v>
      </c>
    </row>
    <row r="2440" spans="1:7">
      <c r="A2440" s="83" t="s">
        <v>4854</v>
      </c>
      <c r="B2440" s="84" t="s">
        <v>4855</v>
      </c>
      <c r="C2440" s="91" t="s">
        <v>800</v>
      </c>
      <c r="D2440" s="85" t="s">
        <v>833</v>
      </c>
      <c r="E2440" s="34" t="s">
        <v>31252</v>
      </c>
      <c r="F2440" s="34" t="s">
        <v>31253</v>
      </c>
      <c r="G2440" s="34" t="s">
        <v>31254</v>
      </c>
    </row>
    <row r="2441" spans="1:7">
      <c r="A2441" s="83" t="s">
        <v>4856</v>
      </c>
      <c r="B2441" s="84" t="s">
        <v>4857</v>
      </c>
      <c r="C2441" s="91" t="s">
        <v>800</v>
      </c>
      <c r="D2441" s="85" t="s">
        <v>833</v>
      </c>
      <c r="E2441" s="34" t="s">
        <v>31252</v>
      </c>
      <c r="F2441" s="34" t="s">
        <v>31253</v>
      </c>
      <c r="G2441" s="34" t="s">
        <v>31254</v>
      </c>
    </row>
    <row r="2442" spans="1:7">
      <c r="A2442" s="83" t="s">
        <v>4858</v>
      </c>
      <c r="B2442" s="84" t="s">
        <v>4859</v>
      </c>
      <c r="C2442" s="91" t="s">
        <v>800</v>
      </c>
      <c r="D2442" s="85" t="s">
        <v>833</v>
      </c>
      <c r="E2442" s="34" t="s">
        <v>31252</v>
      </c>
      <c r="F2442" s="34" t="s">
        <v>31253</v>
      </c>
      <c r="G2442" s="34" t="s">
        <v>31254</v>
      </c>
    </row>
    <row r="2443" spans="1:7">
      <c r="A2443" s="83" t="s">
        <v>4860</v>
      </c>
      <c r="B2443" s="84" t="s">
        <v>1547</v>
      </c>
      <c r="C2443" s="91" t="s">
        <v>800</v>
      </c>
      <c r="D2443" s="85" t="s">
        <v>812</v>
      </c>
      <c r="E2443" s="34" t="s">
        <v>31252</v>
      </c>
      <c r="F2443" s="34" t="s">
        <v>31253</v>
      </c>
      <c r="G2443" s="34" t="s">
        <v>31254</v>
      </c>
    </row>
    <row r="2444" spans="1:7">
      <c r="A2444" s="83" t="s">
        <v>4861</v>
      </c>
      <c r="B2444" s="84" t="s">
        <v>4862</v>
      </c>
      <c r="C2444" s="91" t="s">
        <v>800</v>
      </c>
      <c r="D2444" s="85" t="s">
        <v>833</v>
      </c>
      <c r="E2444" s="34" t="s">
        <v>31252</v>
      </c>
      <c r="F2444" s="34" t="s">
        <v>31253</v>
      </c>
      <c r="G2444" s="34" t="s">
        <v>31254</v>
      </c>
    </row>
    <row r="2445" spans="1:7">
      <c r="A2445" s="83" t="s">
        <v>4863</v>
      </c>
      <c r="B2445" s="84" t="s">
        <v>4864</v>
      </c>
      <c r="C2445" s="91" t="s">
        <v>800</v>
      </c>
      <c r="D2445" s="85" t="s">
        <v>873</v>
      </c>
      <c r="E2445" s="34" t="s">
        <v>31252</v>
      </c>
      <c r="F2445" s="34" t="s">
        <v>31253</v>
      </c>
      <c r="G2445" s="34" t="s">
        <v>31254</v>
      </c>
    </row>
    <row r="2446" spans="1:7">
      <c r="A2446" s="83" t="s">
        <v>4865</v>
      </c>
      <c r="B2446" s="84" t="s">
        <v>1362</v>
      </c>
      <c r="C2446" s="91" t="s">
        <v>800</v>
      </c>
      <c r="D2446" s="85" t="s">
        <v>812</v>
      </c>
      <c r="E2446" s="34" t="s">
        <v>31252</v>
      </c>
      <c r="F2446" s="34" t="s">
        <v>31253</v>
      </c>
      <c r="G2446" s="34" t="s">
        <v>31254</v>
      </c>
    </row>
    <row r="2447" spans="1:7">
      <c r="A2447" s="83" t="s">
        <v>4866</v>
      </c>
      <c r="B2447" s="84" t="s">
        <v>4867</v>
      </c>
      <c r="C2447" s="91" t="s">
        <v>800</v>
      </c>
      <c r="D2447" s="85" t="s">
        <v>812</v>
      </c>
      <c r="E2447" s="34" t="s">
        <v>31252</v>
      </c>
      <c r="F2447" s="34" t="s">
        <v>31253</v>
      </c>
      <c r="G2447" s="34" t="s">
        <v>31254</v>
      </c>
    </row>
    <row r="2448" spans="1:7">
      <c r="A2448" s="83" t="s">
        <v>4868</v>
      </c>
      <c r="B2448" s="84" t="s">
        <v>4869</v>
      </c>
      <c r="C2448" s="91" t="s">
        <v>800</v>
      </c>
      <c r="D2448" s="85" t="s">
        <v>833</v>
      </c>
      <c r="E2448" s="34" t="s">
        <v>31252</v>
      </c>
      <c r="F2448" s="34" t="s">
        <v>31253</v>
      </c>
      <c r="G2448" s="34" t="s">
        <v>31254</v>
      </c>
    </row>
    <row r="2449" spans="1:7">
      <c r="A2449" s="83" t="s">
        <v>4870</v>
      </c>
      <c r="B2449" s="84" t="s">
        <v>4871</v>
      </c>
      <c r="C2449" s="91" t="s">
        <v>800</v>
      </c>
      <c r="D2449" s="85" t="s">
        <v>833</v>
      </c>
      <c r="E2449" s="34" t="s">
        <v>31252</v>
      </c>
      <c r="F2449" s="34" t="s">
        <v>31253</v>
      </c>
      <c r="G2449" s="34" t="s">
        <v>31254</v>
      </c>
    </row>
    <row r="2450" spans="1:7">
      <c r="A2450" s="83" t="s">
        <v>4872</v>
      </c>
      <c r="B2450" s="84" t="s">
        <v>4873</v>
      </c>
      <c r="C2450" s="91" t="s">
        <v>800</v>
      </c>
      <c r="D2450" s="85" t="s">
        <v>833</v>
      </c>
      <c r="E2450" s="34" t="s">
        <v>31252</v>
      </c>
      <c r="F2450" s="34" t="s">
        <v>31253</v>
      </c>
      <c r="G2450" s="34" t="s">
        <v>31254</v>
      </c>
    </row>
    <row r="2451" spans="1:7">
      <c r="A2451" s="83" t="s">
        <v>4874</v>
      </c>
      <c r="B2451" s="84" t="s">
        <v>4592</v>
      </c>
      <c r="C2451" s="91" t="s">
        <v>800</v>
      </c>
      <c r="D2451" s="85" t="s">
        <v>812</v>
      </c>
      <c r="E2451" s="34" t="s">
        <v>31252</v>
      </c>
      <c r="F2451" s="34" t="s">
        <v>31253</v>
      </c>
      <c r="G2451" s="34" t="s">
        <v>31254</v>
      </c>
    </row>
    <row r="2452" spans="1:7">
      <c r="A2452" s="83" t="s">
        <v>4875</v>
      </c>
      <c r="B2452" s="84" t="s">
        <v>4876</v>
      </c>
      <c r="C2452" s="91" t="s">
        <v>800</v>
      </c>
      <c r="D2452" s="85" t="s">
        <v>833</v>
      </c>
      <c r="E2452" s="34" t="s">
        <v>31252</v>
      </c>
      <c r="F2452" s="34" t="s">
        <v>31253</v>
      </c>
      <c r="G2452" s="34" t="s">
        <v>31254</v>
      </c>
    </row>
    <row r="2453" spans="1:7">
      <c r="A2453" s="83" t="s">
        <v>4877</v>
      </c>
      <c r="B2453" s="84" t="s">
        <v>4878</v>
      </c>
      <c r="C2453" s="91" t="s">
        <v>800</v>
      </c>
      <c r="D2453" s="85" t="s">
        <v>812</v>
      </c>
      <c r="E2453" s="34" t="s">
        <v>31252</v>
      </c>
      <c r="F2453" s="34" t="s">
        <v>31253</v>
      </c>
      <c r="G2453" s="34" t="s">
        <v>31254</v>
      </c>
    </row>
    <row r="2454" spans="1:7">
      <c r="A2454" s="83" t="s">
        <v>4879</v>
      </c>
      <c r="B2454" s="84" t="s">
        <v>4880</v>
      </c>
      <c r="C2454" s="91" t="s">
        <v>800</v>
      </c>
      <c r="D2454" s="85" t="s">
        <v>812</v>
      </c>
      <c r="E2454" s="34" t="s">
        <v>31252</v>
      </c>
      <c r="F2454" s="34" t="s">
        <v>31253</v>
      </c>
      <c r="G2454" s="34" t="s">
        <v>31254</v>
      </c>
    </row>
    <row r="2455" spans="1:7">
      <c r="A2455" s="83" t="s">
        <v>4881</v>
      </c>
      <c r="B2455" s="84" t="s">
        <v>1092</v>
      </c>
      <c r="C2455" s="91" t="s">
        <v>800</v>
      </c>
      <c r="D2455" s="85" t="s">
        <v>812</v>
      </c>
      <c r="E2455" s="34" t="s">
        <v>31252</v>
      </c>
      <c r="F2455" s="34" t="s">
        <v>31253</v>
      </c>
      <c r="G2455" s="34" t="s">
        <v>31254</v>
      </c>
    </row>
    <row r="2456" spans="1:7">
      <c r="A2456" s="83" t="s">
        <v>4882</v>
      </c>
      <c r="B2456" s="84" t="s">
        <v>4883</v>
      </c>
      <c r="C2456" s="91" t="s">
        <v>800</v>
      </c>
      <c r="D2456" s="85" t="s">
        <v>833</v>
      </c>
      <c r="E2456" s="34" t="s">
        <v>31252</v>
      </c>
      <c r="F2456" s="34" t="s">
        <v>31253</v>
      </c>
      <c r="G2456" s="34" t="s">
        <v>31254</v>
      </c>
    </row>
    <row r="2457" spans="1:7">
      <c r="A2457" s="83" t="s">
        <v>4884</v>
      </c>
      <c r="B2457" s="84" t="s">
        <v>4885</v>
      </c>
      <c r="C2457" s="91" t="s">
        <v>800</v>
      </c>
      <c r="D2457" s="85" t="s">
        <v>833</v>
      </c>
      <c r="E2457" s="34" t="s">
        <v>31252</v>
      </c>
      <c r="F2457" s="34" t="s">
        <v>31253</v>
      </c>
      <c r="G2457" s="34" t="s">
        <v>31254</v>
      </c>
    </row>
    <row r="2458" spans="1:7">
      <c r="A2458" s="83" t="s">
        <v>4886</v>
      </c>
      <c r="B2458" s="84" t="s">
        <v>4887</v>
      </c>
      <c r="C2458" s="91" t="s">
        <v>800</v>
      </c>
      <c r="D2458" s="85" t="s">
        <v>833</v>
      </c>
      <c r="E2458" s="34" t="s">
        <v>31252</v>
      </c>
      <c r="F2458" s="34" t="s">
        <v>31253</v>
      </c>
      <c r="G2458" s="34" t="s">
        <v>31254</v>
      </c>
    </row>
    <row r="2459" spans="1:7">
      <c r="A2459" s="83" t="s">
        <v>4888</v>
      </c>
      <c r="B2459" s="84" t="s">
        <v>4889</v>
      </c>
      <c r="C2459" s="91" t="s">
        <v>800</v>
      </c>
      <c r="D2459" s="85" t="s">
        <v>833</v>
      </c>
      <c r="E2459" s="34" t="s">
        <v>31252</v>
      </c>
      <c r="F2459" s="34" t="s">
        <v>31253</v>
      </c>
      <c r="G2459" s="34" t="s">
        <v>31254</v>
      </c>
    </row>
    <row r="2460" spans="1:7">
      <c r="A2460" s="83" t="s">
        <v>4890</v>
      </c>
      <c r="B2460" s="84" t="s">
        <v>4891</v>
      </c>
      <c r="C2460" s="91" t="s">
        <v>800</v>
      </c>
      <c r="D2460" s="85" t="s">
        <v>812</v>
      </c>
      <c r="E2460" s="34" t="s">
        <v>31252</v>
      </c>
      <c r="F2460" s="34" t="s">
        <v>31253</v>
      </c>
      <c r="G2460" s="34" t="s">
        <v>31254</v>
      </c>
    </row>
    <row r="2461" spans="1:7">
      <c r="A2461" s="83" t="s">
        <v>4892</v>
      </c>
      <c r="B2461" s="84" t="s">
        <v>2647</v>
      </c>
      <c r="C2461" s="91" t="s">
        <v>800</v>
      </c>
      <c r="D2461" s="85" t="s">
        <v>812</v>
      </c>
      <c r="E2461" s="34" t="s">
        <v>31252</v>
      </c>
      <c r="F2461" s="34" t="s">
        <v>31253</v>
      </c>
      <c r="G2461" s="34" t="s">
        <v>31254</v>
      </c>
    </row>
    <row r="2462" spans="1:7">
      <c r="A2462" s="83" t="s">
        <v>4893</v>
      </c>
      <c r="B2462" s="84" t="s">
        <v>4894</v>
      </c>
      <c r="C2462" s="91" t="s">
        <v>800</v>
      </c>
      <c r="D2462" s="85" t="s">
        <v>812</v>
      </c>
      <c r="E2462" s="34" t="s">
        <v>31252</v>
      </c>
      <c r="F2462" s="34" t="s">
        <v>31253</v>
      </c>
      <c r="G2462" s="34" t="s">
        <v>31254</v>
      </c>
    </row>
    <row r="2463" spans="1:7">
      <c r="A2463" s="83" t="s">
        <v>4895</v>
      </c>
      <c r="B2463" s="84" t="s">
        <v>4896</v>
      </c>
      <c r="C2463" s="91" t="s">
        <v>800</v>
      </c>
      <c r="D2463" s="85" t="s">
        <v>812</v>
      </c>
      <c r="E2463" s="34" t="s">
        <v>31252</v>
      </c>
      <c r="F2463" s="34" t="s">
        <v>31253</v>
      </c>
      <c r="G2463" s="34" t="s">
        <v>31254</v>
      </c>
    </row>
    <row r="2464" spans="1:7">
      <c r="A2464" s="83" t="s">
        <v>4897</v>
      </c>
      <c r="B2464" s="84" t="s">
        <v>915</v>
      </c>
      <c r="C2464" s="91" t="s">
        <v>800</v>
      </c>
      <c r="D2464" s="85" t="s">
        <v>838</v>
      </c>
      <c r="E2464" s="34" t="s">
        <v>31252</v>
      </c>
      <c r="F2464" s="34" t="s">
        <v>31253</v>
      </c>
      <c r="G2464" s="34" t="s">
        <v>31254</v>
      </c>
    </row>
    <row r="2465" spans="1:7">
      <c r="A2465" s="83" t="s">
        <v>4898</v>
      </c>
      <c r="B2465" s="84" t="s">
        <v>4899</v>
      </c>
      <c r="C2465" s="91" t="s">
        <v>800</v>
      </c>
      <c r="D2465" s="85" t="s">
        <v>833</v>
      </c>
      <c r="E2465" s="34" t="s">
        <v>31252</v>
      </c>
      <c r="F2465" s="34" t="s">
        <v>31253</v>
      </c>
      <c r="G2465" s="34" t="s">
        <v>31254</v>
      </c>
    </row>
    <row r="2466" spans="1:7">
      <c r="A2466" s="83" t="s">
        <v>4900</v>
      </c>
      <c r="B2466" s="84" t="s">
        <v>4901</v>
      </c>
      <c r="C2466" s="91" t="s">
        <v>800</v>
      </c>
      <c r="D2466" s="85" t="s">
        <v>833</v>
      </c>
      <c r="E2466" s="34" t="s">
        <v>31252</v>
      </c>
      <c r="F2466" s="34" t="s">
        <v>31253</v>
      </c>
      <c r="G2466" s="34" t="s">
        <v>31254</v>
      </c>
    </row>
    <row r="2467" spans="1:7">
      <c r="A2467" s="83" t="s">
        <v>4902</v>
      </c>
      <c r="B2467" s="84" t="s">
        <v>1677</v>
      </c>
      <c r="C2467" s="91" t="s">
        <v>800</v>
      </c>
      <c r="D2467" s="85" t="s">
        <v>812</v>
      </c>
      <c r="E2467" s="34" t="s">
        <v>31252</v>
      </c>
      <c r="F2467" s="34" t="s">
        <v>31253</v>
      </c>
      <c r="G2467" s="34" t="s">
        <v>31254</v>
      </c>
    </row>
    <row r="2468" spans="1:7">
      <c r="A2468" s="83" t="s">
        <v>4903</v>
      </c>
      <c r="B2468" s="84" t="s">
        <v>4904</v>
      </c>
      <c r="C2468" s="91" t="s">
        <v>800</v>
      </c>
      <c r="D2468" s="85" t="s">
        <v>833</v>
      </c>
      <c r="E2468" s="34" t="s">
        <v>31252</v>
      </c>
      <c r="F2468" s="34" t="s">
        <v>31253</v>
      </c>
      <c r="G2468" s="34" t="s">
        <v>31254</v>
      </c>
    </row>
    <row r="2469" spans="1:7">
      <c r="A2469" s="83" t="s">
        <v>4905</v>
      </c>
      <c r="B2469" s="84" t="s">
        <v>4906</v>
      </c>
      <c r="C2469" s="91" t="s">
        <v>800</v>
      </c>
      <c r="D2469" s="85" t="s">
        <v>833</v>
      </c>
      <c r="E2469" s="34" t="s">
        <v>31252</v>
      </c>
      <c r="F2469" s="34" t="s">
        <v>31253</v>
      </c>
      <c r="G2469" s="34" t="s">
        <v>31254</v>
      </c>
    </row>
    <row r="2470" spans="1:7">
      <c r="A2470" s="83" t="s">
        <v>4907</v>
      </c>
      <c r="B2470" s="84" t="s">
        <v>4908</v>
      </c>
      <c r="C2470" s="91" t="s">
        <v>800</v>
      </c>
      <c r="D2470" s="85" t="s">
        <v>833</v>
      </c>
      <c r="E2470" s="34" t="s">
        <v>31252</v>
      </c>
      <c r="F2470" s="34" t="s">
        <v>31253</v>
      </c>
      <c r="G2470" s="34" t="s">
        <v>31254</v>
      </c>
    </row>
    <row r="2471" spans="1:7">
      <c r="A2471" s="83" t="s">
        <v>4909</v>
      </c>
      <c r="B2471" s="84" t="s">
        <v>4910</v>
      </c>
      <c r="C2471" s="91" t="s">
        <v>800</v>
      </c>
      <c r="D2471" s="85" t="s">
        <v>812</v>
      </c>
      <c r="E2471" s="34" t="s">
        <v>31252</v>
      </c>
      <c r="F2471" s="34" t="s">
        <v>31253</v>
      </c>
      <c r="G2471" s="34" t="s">
        <v>31254</v>
      </c>
    </row>
    <row r="2472" spans="1:7">
      <c r="A2472" s="83" t="s">
        <v>4911</v>
      </c>
      <c r="B2472" s="84" t="s">
        <v>4912</v>
      </c>
      <c r="C2472" s="91" t="s">
        <v>800</v>
      </c>
      <c r="D2472" s="85" t="s">
        <v>812</v>
      </c>
      <c r="E2472" s="34" t="s">
        <v>31252</v>
      </c>
      <c r="F2472" s="34" t="s">
        <v>31253</v>
      </c>
      <c r="G2472" s="34" t="s">
        <v>31254</v>
      </c>
    </row>
    <row r="2473" spans="1:7">
      <c r="A2473" s="83" t="s">
        <v>4913</v>
      </c>
      <c r="B2473" s="84" t="s">
        <v>4914</v>
      </c>
      <c r="C2473" s="91" t="s">
        <v>800</v>
      </c>
      <c r="D2473" s="85" t="s">
        <v>812</v>
      </c>
      <c r="E2473" s="34" t="s">
        <v>31252</v>
      </c>
      <c r="F2473" s="34" t="s">
        <v>31253</v>
      </c>
      <c r="G2473" s="34" t="s">
        <v>31254</v>
      </c>
    </row>
    <row r="2474" spans="1:7">
      <c r="A2474" s="83" t="s">
        <v>4915</v>
      </c>
      <c r="B2474" s="84" t="s">
        <v>4916</v>
      </c>
      <c r="C2474" s="91" t="s">
        <v>800</v>
      </c>
      <c r="D2474" s="85" t="s">
        <v>833</v>
      </c>
      <c r="E2474" s="34" t="s">
        <v>31252</v>
      </c>
      <c r="F2474" s="34" t="s">
        <v>31253</v>
      </c>
      <c r="G2474" s="34" t="s">
        <v>31254</v>
      </c>
    </row>
    <row r="2475" spans="1:7">
      <c r="A2475" s="83" t="s">
        <v>4917</v>
      </c>
      <c r="B2475" s="84" t="s">
        <v>4918</v>
      </c>
      <c r="C2475" s="91" t="s">
        <v>800</v>
      </c>
      <c r="D2475" s="85" t="s">
        <v>833</v>
      </c>
      <c r="E2475" s="34" t="s">
        <v>31252</v>
      </c>
      <c r="F2475" s="34" t="s">
        <v>31253</v>
      </c>
      <c r="G2475" s="34" t="s">
        <v>31254</v>
      </c>
    </row>
    <row r="2476" spans="1:7">
      <c r="A2476" s="83" t="s">
        <v>4919</v>
      </c>
      <c r="B2476" s="84" t="s">
        <v>1565</v>
      </c>
      <c r="C2476" s="91" t="s">
        <v>800</v>
      </c>
      <c r="D2476" s="85" t="s">
        <v>833</v>
      </c>
      <c r="E2476" s="34" t="s">
        <v>31252</v>
      </c>
      <c r="F2476" s="34" t="s">
        <v>31253</v>
      </c>
      <c r="G2476" s="34" t="s">
        <v>31254</v>
      </c>
    </row>
    <row r="2477" spans="1:7">
      <c r="A2477" s="83" t="s">
        <v>4920</v>
      </c>
      <c r="B2477" s="84" t="s">
        <v>4921</v>
      </c>
      <c r="C2477" s="91" t="s">
        <v>800</v>
      </c>
      <c r="D2477" s="85" t="s">
        <v>833</v>
      </c>
      <c r="E2477" s="34" t="s">
        <v>31252</v>
      </c>
      <c r="F2477" s="34" t="s">
        <v>31253</v>
      </c>
      <c r="G2477" s="34" t="s">
        <v>31254</v>
      </c>
    </row>
    <row r="2478" spans="1:7">
      <c r="A2478" s="83" t="s">
        <v>4922</v>
      </c>
      <c r="B2478" s="84" t="s">
        <v>4923</v>
      </c>
      <c r="C2478" s="91" t="s">
        <v>800</v>
      </c>
      <c r="D2478" s="85" t="s">
        <v>833</v>
      </c>
      <c r="E2478" s="34" t="s">
        <v>31252</v>
      </c>
      <c r="F2478" s="34" t="s">
        <v>31253</v>
      </c>
      <c r="G2478" s="34" t="s">
        <v>31254</v>
      </c>
    </row>
    <row r="2479" spans="1:7">
      <c r="A2479" s="83" t="s">
        <v>4924</v>
      </c>
      <c r="B2479" s="84" t="s">
        <v>4925</v>
      </c>
      <c r="C2479" s="91" t="s">
        <v>800</v>
      </c>
      <c r="D2479" s="85" t="s">
        <v>833</v>
      </c>
      <c r="E2479" s="34" t="s">
        <v>31252</v>
      </c>
      <c r="F2479" s="34" t="s">
        <v>31253</v>
      </c>
      <c r="G2479" s="34" t="s">
        <v>31254</v>
      </c>
    </row>
    <row r="2480" spans="1:7">
      <c r="A2480" s="83" t="s">
        <v>4926</v>
      </c>
      <c r="B2480" s="84" t="s">
        <v>4927</v>
      </c>
      <c r="C2480" s="91" t="s">
        <v>800</v>
      </c>
      <c r="D2480" s="85" t="s">
        <v>812</v>
      </c>
      <c r="E2480" s="34" t="s">
        <v>31252</v>
      </c>
      <c r="F2480" s="34" t="s">
        <v>31253</v>
      </c>
      <c r="G2480" s="34" t="s">
        <v>31254</v>
      </c>
    </row>
    <row r="2481" spans="1:7">
      <c r="A2481" s="83" t="s">
        <v>4928</v>
      </c>
      <c r="B2481" s="84" t="s">
        <v>4929</v>
      </c>
      <c r="C2481" s="91" t="s">
        <v>800</v>
      </c>
      <c r="D2481" s="85" t="s">
        <v>812</v>
      </c>
      <c r="E2481" s="34" t="s">
        <v>31252</v>
      </c>
      <c r="F2481" s="34" t="s">
        <v>31253</v>
      </c>
      <c r="G2481" s="34" t="s">
        <v>31254</v>
      </c>
    </row>
    <row r="2482" spans="1:7">
      <c r="A2482" s="83" t="s">
        <v>4930</v>
      </c>
      <c r="B2482" s="84" t="s">
        <v>4931</v>
      </c>
      <c r="C2482" s="91" t="s">
        <v>800</v>
      </c>
      <c r="D2482" s="85" t="s">
        <v>812</v>
      </c>
      <c r="E2482" s="34" t="s">
        <v>31252</v>
      </c>
      <c r="F2482" s="34" t="s">
        <v>31253</v>
      </c>
      <c r="G2482" s="34" t="s">
        <v>31254</v>
      </c>
    </row>
    <row r="2483" spans="1:7">
      <c r="A2483" s="83" t="s">
        <v>4932</v>
      </c>
      <c r="B2483" s="84" t="s">
        <v>4933</v>
      </c>
      <c r="C2483" s="91" t="s">
        <v>800</v>
      </c>
      <c r="D2483" s="85" t="s">
        <v>812</v>
      </c>
      <c r="E2483" s="34" t="s">
        <v>31252</v>
      </c>
      <c r="F2483" s="34" t="s">
        <v>31253</v>
      </c>
      <c r="G2483" s="34" t="s">
        <v>31254</v>
      </c>
    </row>
    <row r="2484" spans="1:7">
      <c r="A2484" s="83" t="s">
        <v>4934</v>
      </c>
      <c r="B2484" s="84" t="s">
        <v>4935</v>
      </c>
      <c r="C2484" s="91" t="s">
        <v>800</v>
      </c>
      <c r="D2484" s="85" t="s">
        <v>812</v>
      </c>
      <c r="E2484" s="34" t="s">
        <v>31252</v>
      </c>
      <c r="F2484" s="34" t="s">
        <v>31253</v>
      </c>
      <c r="G2484" s="34" t="s">
        <v>31254</v>
      </c>
    </row>
    <row r="2485" spans="1:7">
      <c r="A2485" s="83" t="s">
        <v>4936</v>
      </c>
      <c r="B2485" s="84" t="s">
        <v>4937</v>
      </c>
      <c r="C2485" s="91" t="s">
        <v>800</v>
      </c>
      <c r="D2485" s="85" t="s">
        <v>812</v>
      </c>
      <c r="E2485" s="34" t="s">
        <v>31252</v>
      </c>
      <c r="F2485" s="34" t="s">
        <v>31253</v>
      </c>
      <c r="G2485" s="34" t="s">
        <v>31254</v>
      </c>
    </row>
    <row r="2486" spans="1:7">
      <c r="A2486" s="83" t="s">
        <v>4938</v>
      </c>
      <c r="B2486" s="84" t="s">
        <v>4939</v>
      </c>
      <c r="C2486" s="91" t="s">
        <v>800</v>
      </c>
      <c r="D2486" s="85" t="s">
        <v>812</v>
      </c>
      <c r="E2486" s="34" t="s">
        <v>31252</v>
      </c>
      <c r="F2486" s="34" t="s">
        <v>31253</v>
      </c>
      <c r="G2486" s="34" t="s">
        <v>31254</v>
      </c>
    </row>
    <row r="2487" spans="1:7">
      <c r="A2487" s="83" t="s">
        <v>4940</v>
      </c>
      <c r="B2487" s="84" t="s">
        <v>4941</v>
      </c>
      <c r="C2487" s="91" t="s">
        <v>800</v>
      </c>
      <c r="D2487" s="85" t="s">
        <v>812</v>
      </c>
      <c r="E2487" s="34" t="s">
        <v>31252</v>
      </c>
      <c r="F2487" s="34" t="s">
        <v>31253</v>
      </c>
      <c r="G2487" s="34" t="s">
        <v>31254</v>
      </c>
    </row>
    <row r="2488" spans="1:7">
      <c r="A2488" s="83" t="s">
        <v>4942</v>
      </c>
      <c r="B2488" s="84" t="s">
        <v>4943</v>
      </c>
      <c r="C2488" s="91" t="s">
        <v>800</v>
      </c>
      <c r="D2488" s="85" t="s">
        <v>833</v>
      </c>
      <c r="E2488" s="34" t="s">
        <v>31252</v>
      </c>
      <c r="F2488" s="34" t="s">
        <v>31253</v>
      </c>
      <c r="G2488" s="34" t="s">
        <v>31254</v>
      </c>
    </row>
    <row r="2489" spans="1:7">
      <c r="A2489" s="83" t="s">
        <v>4944</v>
      </c>
      <c r="B2489" s="84" t="s">
        <v>4945</v>
      </c>
      <c r="C2489" s="91" t="s">
        <v>800</v>
      </c>
      <c r="D2489" s="85" t="s">
        <v>833</v>
      </c>
      <c r="E2489" s="34" t="s">
        <v>31252</v>
      </c>
      <c r="F2489" s="34" t="s">
        <v>31253</v>
      </c>
      <c r="G2489" s="34" t="s">
        <v>31254</v>
      </c>
    </row>
    <row r="2490" spans="1:7">
      <c r="A2490" s="83" t="s">
        <v>4946</v>
      </c>
      <c r="B2490" s="84" t="s">
        <v>4947</v>
      </c>
      <c r="C2490" s="91" t="s">
        <v>800</v>
      </c>
      <c r="D2490" s="85" t="s">
        <v>833</v>
      </c>
      <c r="E2490" s="34" t="s">
        <v>31252</v>
      </c>
      <c r="F2490" s="34" t="s">
        <v>31253</v>
      </c>
      <c r="G2490" s="34" t="s">
        <v>31254</v>
      </c>
    </row>
    <row r="2491" spans="1:7">
      <c r="A2491" s="83" t="s">
        <v>4948</v>
      </c>
      <c r="B2491" s="84" t="s">
        <v>4949</v>
      </c>
      <c r="C2491" s="91" t="s">
        <v>800</v>
      </c>
      <c r="D2491" s="85" t="s">
        <v>833</v>
      </c>
      <c r="E2491" s="34" t="s">
        <v>31252</v>
      </c>
      <c r="F2491" s="34" t="s">
        <v>31253</v>
      </c>
      <c r="G2491" s="34" t="s">
        <v>31254</v>
      </c>
    </row>
    <row r="2492" spans="1:7">
      <c r="A2492" s="83" t="s">
        <v>4950</v>
      </c>
      <c r="B2492" s="84" t="s">
        <v>4951</v>
      </c>
      <c r="C2492" s="91" t="s">
        <v>800</v>
      </c>
      <c r="D2492" s="85" t="s">
        <v>833</v>
      </c>
      <c r="E2492" s="34" t="s">
        <v>31252</v>
      </c>
      <c r="F2492" s="34" t="s">
        <v>31253</v>
      </c>
      <c r="G2492" s="34" t="s">
        <v>31254</v>
      </c>
    </row>
    <row r="2493" spans="1:7">
      <c r="A2493" s="83" t="s">
        <v>4952</v>
      </c>
      <c r="B2493" s="84" t="s">
        <v>4953</v>
      </c>
      <c r="C2493" s="91" t="s">
        <v>800</v>
      </c>
      <c r="D2493" s="85" t="s">
        <v>812</v>
      </c>
      <c r="E2493" s="34" t="s">
        <v>31252</v>
      </c>
      <c r="F2493" s="34" t="s">
        <v>31253</v>
      </c>
      <c r="G2493" s="34" t="s">
        <v>31254</v>
      </c>
    </row>
    <row r="2494" spans="1:7">
      <c r="A2494" s="83" t="s">
        <v>4954</v>
      </c>
      <c r="B2494" s="84" t="s">
        <v>4955</v>
      </c>
      <c r="C2494" s="91" t="s">
        <v>800</v>
      </c>
      <c r="D2494" s="85" t="s">
        <v>833</v>
      </c>
      <c r="E2494" s="34" t="s">
        <v>31252</v>
      </c>
      <c r="F2494" s="34" t="s">
        <v>31253</v>
      </c>
      <c r="G2494" s="34" t="s">
        <v>31254</v>
      </c>
    </row>
    <row r="2495" spans="1:7">
      <c r="A2495" s="83" t="s">
        <v>4956</v>
      </c>
      <c r="B2495" s="84" t="s">
        <v>4957</v>
      </c>
      <c r="C2495" s="91" t="s">
        <v>800</v>
      </c>
      <c r="D2495" s="85" t="s">
        <v>812</v>
      </c>
      <c r="E2495" s="34" t="s">
        <v>31252</v>
      </c>
      <c r="F2495" s="34" t="s">
        <v>31253</v>
      </c>
      <c r="G2495" s="34" t="s">
        <v>31254</v>
      </c>
    </row>
    <row r="2496" spans="1:7">
      <c r="A2496" s="83" t="s">
        <v>4958</v>
      </c>
      <c r="B2496" s="84" t="s">
        <v>4959</v>
      </c>
      <c r="C2496" s="91" t="s">
        <v>800</v>
      </c>
      <c r="D2496" s="85" t="s">
        <v>833</v>
      </c>
      <c r="E2496" s="34" t="s">
        <v>31252</v>
      </c>
      <c r="F2496" s="34" t="s">
        <v>31253</v>
      </c>
      <c r="G2496" s="34" t="s">
        <v>31254</v>
      </c>
    </row>
    <row r="2497" spans="1:7">
      <c r="A2497" s="83" t="s">
        <v>4960</v>
      </c>
      <c r="B2497" s="84" t="s">
        <v>4961</v>
      </c>
      <c r="C2497" s="91" t="s">
        <v>800</v>
      </c>
      <c r="D2497" s="85" t="s">
        <v>833</v>
      </c>
      <c r="E2497" s="34" t="s">
        <v>31252</v>
      </c>
      <c r="F2497" s="34" t="s">
        <v>31253</v>
      </c>
      <c r="G2497" s="34" t="s">
        <v>31254</v>
      </c>
    </row>
    <row r="2498" spans="1:7">
      <c r="A2498" s="83" t="s">
        <v>4962</v>
      </c>
      <c r="B2498" s="84" t="s">
        <v>4963</v>
      </c>
      <c r="C2498" s="91" t="s">
        <v>800</v>
      </c>
      <c r="D2498" s="85" t="s">
        <v>833</v>
      </c>
      <c r="E2498" s="34" t="s">
        <v>31252</v>
      </c>
      <c r="F2498" s="34" t="s">
        <v>31253</v>
      </c>
      <c r="G2498" s="34" t="s">
        <v>31254</v>
      </c>
    </row>
    <row r="2499" spans="1:7">
      <c r="A2499" s="83" t="s">
        <v>4964</v>
      </c>
      <c r="B2499" s="84" t="s">
        <v>4965</v>
      </c>
      <c r="C2499" s="91" t="s">
        <v>800</v>
      </c>
      <c r="D2499" s="85" t="s">
        <v>833</v>
      </c>
      <c r="E2499" s="34" t="s">
        <v>31252</v>
      </c>
      <c r="F2499" s="34" t="s">
        <v>31253</v>
      </c>
      <c r="G2499" s="34" t="s">
        <v>31254</v>
      </c>
    </row>
    <row r="2500" spans="1:7">
      <c r="A2500" s="83" t="s">
        <v>4966</v>
      </c>
      <c r="B2500" s="84" t="s">
        <v>4967</v>
      </c>
      <c r="C2500" s="91" t="s">
        <v>800</v>
      </c>
      <c r="D2500" s="85" t="s">
        <v>833</v>
      </c>
      <c r="E2500" s="34" t="s">
        <v>31252</v>
      </c>
      <c r="F2500" s="34" t="s">
        <v>31253</v>
      </c>
      <c r="G2500" s="34" t="s">
        <v>31254</v>
      </c>
    </row>
    <row r="2501" spans="1:7">
      <c r="A2501" s="83" t="s">
        <v>4968</v>
      </c>
      <c r="B2501" s="84" t="s">
        <v>4969</v>
      </c>
      <c r="C2501" s="91" t="s">
        <v>800</v>
      </c>
      <c r="D2501" s="85" t="s">
        <v>833</v>
      </c>
      <c r="E2501" s="34" t="s">
        <v>31252</v>
      </c>
      <c r="F2501" s="34" t="s">
        <v>31253</v>
      </c>
      <c r="G2501" s="34" t="s">
        <v>31254</v>
      </c>
    </row>
    <row r="2502" spans="1:7">
      <c r="A2502" s="83" t="s">
        <v>4970</v>
      </c>
      <c r="B2502" s="84" t="s">
        <v>4971</v>
      </c>
      <c r="C2502" s="91" t="s">
        <v>800</v>
      </c>
      <c r="D2502" s="85" t="s">
        <v>833</v>
      </c>
      <c r="E2502" s="34" t="s">
        <v>31252</v>
      </c>
      <c r="F2502" s="34" t="s">
        <v>31253</v>
      </c>
      <c r="G2502" s="34" t="s">
        <v>31254</v>
      </c>
    </row>
    <row r="2503" spans="1:7">
      <c r="A2503" s="83" t="s">
        <v>4972</v>
      </c>
      <c r="B2503" s="84" t="s">
        <v>4973</v>
      </c>
      <c r="C2503" s="91" t="s">
        <v>800</v>
      </c>
      <c r="D2503" s="85" t="s">
        <v>833</v>
      </c>
      <c r="E2503" s="34" t="s">
        <v>31252</v>
      </c>
      <c r="F2503" s="34" t="s">
        <v>31253</v>
      </c>
      <c r="G2503" s="34" t="s">
        <v>31254</v>
      </c>
    </row>
    <row r="2504" spans="1:7">
      <c r="A2504" s="83" t="s">
        <v>4974</v>
      </c>
      <c r="B2504" s="84" t="s">
        <v>4975</v>
      </c>
      <c r="C2504" s="91" t="s">
        <v>800</v>
      </c>
      <c r="D2504" s="85" t="s">
        <v>833</v>
      </c>
      <c r="E2504" s="34" t="s">
        <v>31252</v>
      </c>
      <c r="F2504" s="34" t="s">
        <v>31253</v>
      </c>
      <c r="G2504" s="34" t="s">
        <v>31254</v>
      </c>
    </row>
    <row r="2505" spans="1:7">
      <c r="A2505" s="83" t="s">
        <v>4976</v>
      </c>
      <c r="B2505" s="84" t="s">
        <v>3308</v>
      </c>
      <c r="C2505" s="91" t="s">
        <v>800</v>
      </c>
      <c r="D2505" s="85" t="s">
        <v>812</v>
      </c>
      <c r="E2505" s="34" t="s">
        <v>31252</v>
      </c>
      <c r="F2505" s="34" t="s">
        <v>31253</v>
      </c>
      <c r="G2505" s="34" t="s">
        <v>31254</v>
      </c>
    </row>
    <row r="2506" spans="1:7">
      <c r="A2506" s="83" t="s">
        <v>4977</v>
      </c>
      <c r="B2506" s="84" t="s">
        <v>4978</v>
      </c>
      <c r="C2506" s="91" t="s">
        <v>800</v>
      </c>
      <c r="D2506" s="85" t="s">
        <v>833</v>
      </c>
      <c r="E2506" s="34" t="s">
        <v>31252</v>
      </c>
      <c r="F2506" s="34" t="s">
        <v>31253</v>
      </c>
      <c r="G2506" s="34" t="s">
        <v>31254</v>
      </c>
    </row>
    <row r="2507" spans="1:7">
      <c r="A2507" s="83" t="s">
        <v>4979</v>
      </c>
      <c r="B2507" s="84" t="s">
        <v>4980</v>
      </c>
      <c r="C2507" s="91" t="s">
        <v>800</v>
      </c>
      <c r="D2507" s="85" t="s">
        <v>833</v>
      </c>
      <c r="E2507" s="34" t="s">
        <v>31252</v>
      </c>
      <c r="F2507" s="34" t="s">
        <v>31253</v>
      </c>
      <c r="G2507" s="34" t="s">
        <v>31254</v>
      </c>
    </row>
    <row r="2508" spans="1:7">
      <c r="A2508" s="83" t="s">
        <v>4981</v>
      </c>
      <c r="B2508" s="84" t="s">
        <v>4982</v>
      </c>
      <c r="C2508" s="91" t="s">
        <v>800</v>
      </c>
      <c r="D2508" s="85" t="s">
        <v>833</v>
      </c>
      <c r="E2508" s="34" t="s">
        <v>31252</v>
      </c>
      <c r="F2508" s="34" t="s">
        <v>31253</v>
      </c>
      <c r="G2508" s="34" t="s">
        <v>31254</v>
      </c>
    </row>
    <row r="2509" spans="1:7">
      <c r="A2509" s="83" t="s">
        <v>4983</v>
      </c>
      <c r="B2509" s="84" t="s">
        <v>4984</v>
      </c>
      <c r="C2509" s="91" t="s">
        <v>800</v>
      </c>
      <c r="D2509" s="85" t="s">
        <v>833</v>
      </c>
      <c r="E2509" s="34" t="s">
        <v>31252</v>
      </c>
      <c r="F2509" s="34" t="s">
        <v>31253</v>
      </c>
      <c r="G2509" s="34" t="s">
        <v>31254</v>
      </c>
    </row>
    <row r="2510" spans="1:7">
      <c r="A2510" s="83" t="s">
        <v>4985</v>
      </c>
      <c r="B2510" s="84" t="s">
        <v>4986</v>
      </c>
      <c r="C2510" s="91" t="s">
        <v>800</v>
      </c>
      <c r="D2510" s="85" t="s">
        <v>833</v>
      </c>
      <c r="E2510" s="34" t="s">
        <v>31252</v>
      </c>
      <c r="F2510" s="34" t="s">
        <v>31253</v>
      </c>
      <c r="G2510" s="34" t="s">
        <v>31254</v>
      </c>
    </row>
    <row r="2511" spans="1:7">
      <c r="A2511" s="83" t="s">
        <v>4987</v>
      </c>
      <c r="B2511" s="84" t="s">
        <v>4988</v>
      </c>
      <c r="C2511" s="91" t="s">
        <v>800</v>
      </c>
      <c r="D2511" s="85" t="s">
        <v>833</v>
      </c>
      <c r="E2511" s="34" t="s">
        <v>31252</v>
      </c>
      <c r="F2511" s="34" t="s">
        <v>31253</v>
      </c>
      <c r="G2511" s="34" t="s">
        <v>31254</v>
      </c>
    </row>
    <row r="2512" spans="1:7">
      <c r="A2512" s="83" t="s">
        <v>4989</v>
      </c>
      <c r="B2512" s="84" t="s">
        <v>4990</v>
      </c>
      <c r="C2512" s="91" t="s">
        <v>800</v>
      </c>
      <c r="D2512" s="85" t="s">
        <v>833</v>
      </c>
      <c r="E2512" s="34" t="s">
        <v>31252</v>
      </c>
      <c r="F2512" s="34" t="s">
        <v>31253</v>
      </c>
      <c r="G2512" s="34" t="s">
        <v>31254</v>
      </c>
    </row>
    <row r="2513" spans="1:7">
      <c r="A2513" s="83" t="s">
        <v>4991</v>
      </c>
      <c r="B2513" s="84" t="s">
        <v>4992</v>
      </c>
      <c r="C2513" s="91" t="s">
        <v>800</v>
      </c>
      <c r="D2513" s="85" t="s">
        <v>812</v>
      </c>
      <c r="E2513" s="34" t="s">
        <v>31252</v>
      </c>
      <c r="F2513" s="34" t="s">
        <v>31253</v>
      </c>
      <c r="G2513" s="34" t="s">
        <v>31254</v>
      </c>
    </row>
    <row r="2514" spans="1:7">
      <c r="A2514" s="83" t="s">
        <v>4993</v>
      </c>
      <c r="B2514" s="84" t="s">
        <v>4994</v>
      </c>
      <c r="C2514" s="91" t="s">
        <v>800</v>
      </c>
      <c r="D2514" s="85" t="s">
        <v>812</v>
      </c>
      <c r="E2514" s="34" t="s">
        <v>31252</v>
      </c>
      <c r="F2514" s="34" t="s">
        <v>31253</v>
      </c>
      <c r="G2514" s="34" t="s">
        <v>31254</v>
      </c>
    </row>
    <row r="2515" spans="1:7">
      <c r="A2515" s="83" t="s">
        <v>4995</v>
      </c>
      <c r="B2515" s="84" t="s">
        <v>4996</v>
      </c>
      <c r="C2515" s="91" t="s">
        <v>800</v>
      </c>
      <c r="D2515" s="85" t="s">
        <v>812</v>
      </c>
      <c r="E2515" s="34" t="s">
        <v>31252</v>
      </c>
      <c r="F2515" s="34" t="s">
        <v>31253</v>
      </c>
      <c r="G2515" s="34" t="s">
        <v>31254</v>
      </c>
    </row>
    <row r="2516" spans="1:7">
      <c r="A2516" s="83" t="s">
        <v>4997</v>
      </c>
      <c r="B2516" s="84" t="s">
        <v>4998</v>
      </c>
      <c r="C2516" s="91" t="s">
        <v>800</v>
      </c>
      <c r="D2516" s="85" t="s">
        <v>838</v>
      </c>
      <c r="E2516" s="34" t="s">
        <v>31252</v>
      </c>
      <c r="F2516" s="34" t="s">
        <v>31253</v>
      </c>
      <c r="G2516" s="34" t="s">
        <v>31254</v>
      </c>
    </row>
    <row r="2517" spans="1:7">
      <c r="A2517" s="83" t="s">
        <v>4999</v>
      </c>
      <c r="B2517" s="84" t="s">
        <v>5000</v>
      </c>
      <c r="C2517" s="91" t="s">
        <v>800</v>
      </c>
      <c r="D2517" s="85" t="s">
        <v>833</v>
      </c>
      <c r="E2517" s="34" t="s">
        <v>31252</v>
      </c>
      <c r="F2517" s="34" t="s">
        <v>31253</v>
      </c>
      <c r="G2517" s="34" t="s">
        <v>31254</v>
      </c>
    </row>
    <row r="2518" spans="1:7">
      <c r="A2518" s="83" t="s">
        <v>5001</v>
      </c>
      <c r="B2518" s="84" t="s">
        <v>5002</v>
      </c>
      <c r="C2518" s="91" t="s">
        <v>800</v>
      </c>
      <c r="D2518" s="85" t="s">
        <v>812</v>
      </c>
      <c r="E2518" s="34" t="s">
        <v>31252</v>
      </c>
      <c r="F2518" s="34" t="s">
        <v>31253</v>
      </c>
      <c r="G2518" s="34" t="s">
        <v>31254</v>
      </c>
    </row>
    <row r="2519" spans="1:7">
      <c r="A2519" s="83" t="s">
        <v>5003</v>
      </c>
      <c r="B2519" s="84" t="s">
        <v>5004</v>
      </c>
      <c r="C2519" s="91" t="s">
        <v>800</v>
      </c>
      <c r="D2519" s="85" t="s">
        <v>833</v>
      </c>
      <c r="E2519" s="34" t="s">
        <v>31252</v>
      </c>
      <c r="F2519" s="34" t="s">
        <v>31253</v>
      </c>
      <c r="G2519" s="34" t="s">
        <v>31254</v>
      </c>
    </row>
    <row r="2520" spans="1:7">
      <c r="A2520" s="83" t="s">
        <v>5005</v>
      </c>
      <c r="B2520" s="84" t="s">
        <v>1509</v>
      </c>
      <c r="C2520" s="91" t="s">
        <v>800</v>
      </c>
      <c r="D2520" s="85" t="s">
        <v>833</v>
      </c>
      <c r="E2520" s="34" t="s">
        <v>31252</v>
      </c>
      <c r="F2520" s="34" t="s">
        <v>31253</v>
      </c>
      <c r="G2520" s="34" t="s">
        <v>31254</v>
      </c>
    </row>
    <row r="2521" spans="1:7">
      <c r="A2521" s="83" t="s">
        <v>5006</v>
      </c>
      <c r="B2521" s="84" t="s">
        <v>5007</v>
      </c>
      <c r="C2521" s="91" t="s">
        <v>800</v>
      </c>
      <c r="D2521" s="85" t="s">
        <v>812</v>
      </c>
      <c r="E2521" s="34" t="s">
        <v>31252</v>
      </c>
      <c r="F2521" s="34" t="s">
        <v>31253</v>
      </c>
      <c r="G2521" s="34" t="s">
        <v>31254</v>
      </c>
    </row>
    <row r="2522" spans="1:7">
      <c r="A2522" s="83" t="s">
        <v>5008</v>
      </c>
      <c r="B2522" s="84" t="s">
        <v>5009</v>
      </c>
      <c r="C2522" s="91" t="s">
        <v>800</v>
      </c>
      <c r="D2522" s="85" t="s">
        <v>833</v>
      </c>
      <c r="E2522" s="34" t="s">
        <v>31252</v>
      </c>
      <c r="F2522" s="34" t="s">
        <v>31253</v>
      </c>
      <c r="G2522" s="34" t="s">
        <v>31254</v>
      </c>
    </row>
    <row r="2523" spans="1:7">
      <c r="A2523" s="83" t="s">
        <v>5010</v>
      </c>
      <c r="B2523" s="84" t="s">
        <v>5011</v>
      </c>
      <c r="C2523" s="91" t="s">
        <v>800</v>
      </c>
      <c r="D2523" s="85" t="s">
        <v>833</v>
      </c>
      <c r="E2523" s="34" t="s">
        <v>31252</v>
      </c>
      <c r="F2523" s="34" t="s">
        <v>31253</v>
      </c>
      <c r="G2523" s="34" t="s">
        <v>31254</v>
      </c>
    </row>
    <row r="2524" spans="1:7">
      <c r="A2524" s="83" t="s">
        <v>5012</v>
      </c>
      <c r="B2524" s="84" t="s">
        <v>5013</v>
      </c>
      <c r="C2524" s="91" t="s">
        <v>800</v>
      </c>
      <c r="D2524" s="85" t="s">
        <v>833</v>
      </c>
      <c r="E2524" s="34" t="s">
        <v>31252</v>
      </c>
      <c r="F2524" s="34" t="s">
        <v>31253</v>
      </c>
      <c r="G2524" s="34" t="s">
        <v>31254</v>
      </c>
    </row>
    <row r="2525" spans="1:7">
      <c r="A2525" s="83" t="s">
        <v>5014</v>
      </c>
      <c r="B2525" s="84" t="s">
        <v>5015</v>
      </c>
      <c r="C2525" s="91" t="s">
        <v>800</v>
      </c>
      <c r="D2525" s="85" t="s">
        <v>833</v>
      </c>
      <c r="E2525" s="34" t="s">
        <v>31252</v>
      </c>
      <c r="F2525" s="34" t="s">
        <v>31253</v>
      </c>
      <c r="G2525" s="34" t="s">
        <v>31254</v>
      </c>
    </row>
    <row r="2526" spans="1:7">
      <c r="A2526" s="83" t="s">
        <v>5016</v>
      </c>
      <c r="B2526" s="84" t="s">
        <v>5017</v>
      </c>
      <c r="C2526" s="91" t="s">
        <v>800</v>
      </c>
      <c r="D2526" s="85" t="s">
        <v>873</v>
      </c>
      <c r="E2526" s="34" t="s">
        <v>31252</v>
      </c>
      <c r="F2526" s="34" t="s">
        <v>31253</v>
      </c>
      <c r="G2526" s="34" t="s">
        <v>31254</v>
      </c>
    </row>
    <row r="2527" spans="1:7">
      <c r="A2527" s="83" t="s">
        <v>5018</v>
      </c>
      <c r="B2527" s="84" t="s">
        <v>5019</v>
      </c>
      <c r="C2527" s="91" t="s">
        <v>800</v>
      </c>
      <c r="D2527" s="85" t="s">
        <v>833</v>
      </c>
      <c r="E2527" s="34" t="s">
        <v>31252</v>
      </c>
      <c r="F2527" s="34" t="s">
        <v>31253</v>
      </c>
      <c r="G2527" s="34" t="s">
        <v>31254</v>
      </c>
    </row>
    <row r="2528" spans="1:7">
      <c r="A2528" s="83" t="s">
        <v>5020</v>
      </c>
      <c r="B2528" s="84" t="s">
        <v>5021</v>
      </c>
      <c r="C2528" s="91" t="s">
        <v>800</v>
      </c>
      <c r="D2528" s="85" t="s">
        <v>873</v>
      </c>
      <c r="E2528" s="34" t="s">
        <v>31252</v>
      </c>
      <c r="F2528" s="34" t="s">
        <v>31253</v>
      </c>
      <c r="G2528" s="34" t="s">
        <v>31254</v>
      </c>
    </row>
    <row r="2529" spans="1:7">
      <c r="A2529" s="83" t="s">
        <v>5022</v>
      </c>
      <c r="B2529" s="84" t="s">
        <v>5023</v>
      </c>
      <c r="C2529" s="91" t="s">
        <v>800</v>
      </c>
      <c r="D2529" s="85" t="s">
        <v>833</v>
      </c>
      <c r="E2529" s="34" t="s">
        <v>31252</v>
      </c>
      <c r="F2529" s="34" t="s">
        <v>31253</v>
      </c>
      <c r="G2529" s="34" t="s">
        <v>31254</v>
      </c>
    </row>
    <row r="2530" spans="1:7">
      <c r="A2530" s="83" t="s">
        <v>5024</v>
      </c>
      <c r="B2530" s="84" t="s">
        <v>5025</v>
      </c>
      <c r="C2530" s="91" t="s">
        <v>800</v>
      </c>
      <c r="D2530" s="85" t="s">
        <v>833</v>
      </c>
      <c r="E2530" s="34" t="s">
        <v>31252</v>
      </c>
      <c r="F2530" s="34" t="s">
        <v>31253</v>
      </c>
      <c r="G2530" s="34" t="s">
        <v>31254</v>
      </c>
    </row>
    <row r="2531" spans="1:7">
      <c r="A2531" s="83" t="s">
        <v>5026</v>
      </c>
      <c r="B2531" s="84" t="s">
        <v>5027</v>
      </c>
      <c r="C2531" s="91" t="s">
        <v>800</v>
      </c>
      <c r="D2531" s="85" t="s">
        <v>812</v>
      </c>
      <c r="E2531" s="34" t="s">
        <v>31252</v>
      </c>
      <c r="F2531" s="34" t="s">
        <v>31253</v>
      </c>
      <c r="G2531" s="34" t="s">
        <v>31254</v>
      </c>
    </row>
    <row r="2532" spans="1:7">
      <c r="A2532" s="83" t="s">
        <v>5028</v>
      </c>
      <c r="B2532" s="84" t="s">
        <v>5029</v>
      </c>
      <c r="C2532" s="91" t="s">
        <v>800</v>
      </c>
      <c r="D2532" s="85" t="s">
        <v>812</v>
      </c>
      <c r="E2532" s="34" t="s">
        <v>31252</v>
      </c>
      <c r="F2532" s="34" t="s">
        <v>31253</v>
      </c>
      <c r="G2532" s="34" t="s">
        <v>31254</v>
      </c>
    </row>
    <row r="2533" spans="1:7">
      <c r="A2533" s="83" t="s">
        <v>5030</v>
      </c>
      <c r="B2533" s="84" t="s">
        <v>5031</v>
      </c>
      <c r="C2533" s="91" t="s">
        <v>800</v>
      </c>
      <c r="D2533" s="85" t="s">
        <v>812</v>
      </c>
      <c r="E2533" s="34" t="s">
        <v>31252</v>
      </c>
      <c r="F2533" s="34" t="s">
        <v>31253</v>
      </c>
      <c r="G2533" s="34" t="s">
        <v>31254</v>
      </c>
    </row>
    <row r="2534" spans="1:7">
      <c r="A2534" s="83" t="s">
        <v>5032</v>
      </c>
      <c r="B2534" s="84" t="s">
        <v>5033</v>
      </c>
      <c r="C2534" s="91" t="s">
        <v>800</v>
      </c>
      <c r="D2534" s="85" t="s">
        <v>812</v>
      </c>
      <c r="E2534" s="34" t="s">
        <v>31252</v>
      </c>
      <c r="F2534" s="34" t="s">
        <v>31253</v>
      </c>
      <c r="G2534" s="34" t="s">
        <v>31254</v>
      </c>
    </row>
    <row r="2535" spans="1:7">
      <c r="A2535" s="83" t="s">
        <v>5034</v>
      </c>
      <c r="B2535" s="84" t="s">
        <v>5035</v>
      </c>
      <c r="C2535" s="91" t="s">
        <v>800</v>
      </c>
      <c r="D2535" s="85" t="s">
        <v>812</v>
      </c>
      <c r="E2535" s="34" t="s">
        <v>31252</v>
      </c>
      <c r="F2535" s="34" t="s">
        <v>31253</v>
      </c>
      <c r="G2535" s="34" t="s">
        <v>31254</v>
      </c>
    </row>
    <row r="2536" spans="1:7">
      <c r="A2536" s="83" t="s">
        <v>5036</v>
      </c>
      <c r="B2536" s="84" t="s">
        <v>1509</v>
      </c>
      <c r="C2536" s="91" t="s">
        <v>800</v>
      </c>
      <c r="D2536" s="85" t="s">
        <v>817</v>
      </c>
      <c r="E2536" s="34" t="s">
        <v>31252</v>
      </c>
      <c r="F2536" s="34" t="s">
        <v>31253</v>
      </c>
      <c r="G2536" s="34" t="s">
        <v>31254</v>
      </c>
    </row>
    <row r="2537" spans="1:7">
      <c r="A2537" s="83" t="s">
        <v>5037</v>
      </c>
      <c r="B2537" s="84" t="s">
        <v>1771</v>
      </c>
      <c r="C2537" s="91" t="s">
        <v>800</v>
      </c>
      <c r="D2537" s="85" t="s">
        <v>801</v>
      </c>
      <c r="E2537" s="34" t="s">
        <v>31252</v>
      </c>
      <c r="F2537" s="34" t="s">
        <v>31253</v>
      </c>
      <c r="G2537" s="34" t="s">
        <v>31254</v>
      </c>
    </row>
    <row r="2538" spans="1:7">
      <c r="A2538" s="83" t="s">
        <v>5038</v>
      </c>
      <c r="B2538" s="84" t="s">
        <v>5039</v>
      </c>
      <c r="C2538" s="91" t="s">
        <v>800</v>
      </c>
      <c r="D2538" s="85" t="s">
        <v>812</v>
      </c>
      <c r="E2538" s="34" t="s">
        <v>31252</v>
      </c>
      <c r="F2538" s="34" t="s">
        <v>31253</v>
      </c>
      <c r="G2538" s="34" t="s">
        <v>31254</v>
      </c>
    </row>
    <row r="2539" spans="1:7">
      <c r="A2539" s="83" t="s">
        <v>5040</v>
      </c>
      <c r="B2539" s="84" t="s">
        <v>5041</v>
      </c>
      <c r="C2539" s="91" t="s">
        <v>800</v>
      </c>
      <c r="D2539" s="85" t="s">
        <v>833</v>
      </c>
      <c r="E2539" s="34" t="s">
        <v>31252</v>
      </c>
      <c r="F2539" s="34" t="s">
        <v>31253</v>
      </c>
      <c r="G2539" s="34" t="s">
        <v>31254</v>
      </c>
    </row>
    <row r="2540" spans="1:7">
      <c r="A2540" s="83" t="s">
        <v>5042</v>
      </c>
      <c r="B2540" s="84" t="s">
        <v>5043</v>
      </c>
      <c r="C2540" s="91" t="s">
        <v>800</v>
      </c>
      <c r="D2540" s="85" t="s">
        <v>812</v>
      </c>
      <c r="E2540" s="34" t="s">
        <v>31252</v>
      </c>
      <c r="F2540" s="34" t="s">
        <v>31253</v>
      </c>
      <c r="G2540" s="34" t="s">
        <v>31254</v>
      </c>
    </row>
    <row r="2541" spans="1:7">
      <c r="A2541" s="83" t="s">
        <v>5044</v>
      </c>
      <c r="B2541" s="84" t="s">
        <v>5045</v>
      </c>
      <c r="C2541" s="91" t="s">
        <v>800</v>
      </c>
      <c r="D2541" s="85" t="s">
        <v>812</v>
      </c>
      <c r="E2541" s="34" t="s">
        <v>31252</v>
      </c>
      <c r="F2541" s="34" t="s">
        <v>31253</v>
      </c>
      <c r="G2541" s="34" t="s">
        <v>31254</v>
      </c>
    </row>
    <row r="2542" spans="1:7">
      <c r="A2542" s="83" t="s">
        <v>5046</v>
      </c>
      <c r="B2542" s="84" t="s">
        <v>877</v>
      </c>
      <c r="C2542" s="91" t="s">
        <v>800</v>
      </c>
      <c r="D2542" s="85" t="s">
        <v>812</v>
      </c>
      <c r="E2542" s="34" t="s">
        <v>31252</v>
      </c>
      <c r="F2542" s="34" t="s">
        <v>31253</v>
      </c>
      <c r="G2542" s="34" t="s">
        <v>31254</v>
      </c>
    </row>
    <row r="2543" spans="1:7">
      <c r="A2543" s="83" t="s">
        <v>5047</v>
      </c>
      <c r="B2543" s="84" t="s">
        <v>5048</v>
      </c>
      <c r="C2543" s="91" t="s">
        <v>800</v>
      </c>
      <c r="D2543" s="85" t="s">
        <v>812</v>
      </c>
      <c r="E2543" s="34" t="s">
        <v>31252</v>
      </c>
      <c r="F2543" s="34" t="s">
        <v>31253</v>
      </c>
      <c r="G2543" s="34" t="s">
        <v>31254</v>
      </c>
    </row>
    <row r="2544" spans="1:7">
      <c r="A2544" s="83" t="s">
        <v>5049</v>
      </c>
      <c r="B2544" s="84" t="s">
        <v>5050</v>
      </c>
      <c r="C2544" s="91" t="s">
        <v>800</v>
      </c>
      <c r="D2544" s="85" t="s">
        <v>812</v>
      </c>
      <c r="E2544" s="34" t="s">
        <v>31252</v>
      </c>
      <c r="F2544" s="34" t="s">
        <v>31253</v>
      </c>
      <c r="G2544" s="34" t="s">
        <v>31254</v>
      </c>
    </row>
    <row r="2545" spans="1:7">
      <c r="A2545" s="83" t="s">
        <v>5051</v>
      </c>
      <c r="B2545" s="84" t="s">
        <v>5052</v>
      </c>
      <c r="C2545" s="91" t="s">
        <v>800</v>
      </c>
      <c r="D2545" s="85" t="s">
        <v>812</v>
      </c>
      <c r="E2545" s="34" t="s">
        <v>31252</v>
      </c>
      <c r="F2545" s="34" t="s">
        <v>31253</v>
      </c>
      <c r="G2545" s="34" t="s">
        <v>31254</v>
      </c>
    </row>
    <row r="2546" spans="1:7">
      <c r="A2546" s="83" t="s">
        <v>5053</v>
      </c>
      <c r="B2546" s="84" t="s">
        <v>5054</v>
      </c>
      <c r="C2546" s="91" t="s">
        <v>800</v>
      </c>
      <c r="D2546" s="85" t="s">
        <v>812</v>
      </c>
      <c r="E2546" s="34" t="s">
        <v>31252</v>
      </c>
      <c r="F2546" s="34" t="s">
        <v>31253</v>
      </c>
      <c r="G2546" s="34" t="s">
        <v>31254</v>
      </c>
    </row>
    <row r="2547" spans="1:7">
      <c r="A2547" s="83" t="s">
        <v>5055</v>
      </c>
      <c r="B2547" s="84" t="s">
        <v>5056</v>
      </c>
      <c r="C2547" s="91" t="s">
        <v>800</v>
      </c>
      <c r="D2547" s="85" t="s">
        <v>873</v>
      </c>
      <c r="E2547" s="34" t="s">
        <v>31252</v>
      </c>
      <c r="F2547" s="34" t="s">
        <v>31253</v>
      </c>
      <c r="G2547" s="34" t="s">
        <v>31254</v>
      </c>
    </row>
    <row r="2548" spans="1:7">
      <c r="A2548" s="83" t="s">
        <v>5057</v>
      </c>
      <c r="B2548" s="84" t="s">
        <v>5058</v>
      </c>
      <c r="C2548" s="91" t="s">
        <v>800</v>
      </c>
      <c r="D2548" s="85" t="s">
        <v>873</v>
      </c>
      <c r="E2548" s="34" t="s">
        <v>31252</v>
      </c>
      <c r="F2548" s="34" t="s">
        <v>31253</v>
      </c>
      <c r="G2548" s="34" t="s">
        <v>31254</v>
      </c>
    </row>
    <row r="2549" spans="1:7">
      <c r="A2549" s="83" t="s">
        <v>5059</v>
      </c>
      <c r="B2549" s="84" t="s">
        <v>5060</v>
      </c>
      <c r="C2549" s="91" t="s">
        <v>800</v>
      </c>
      <c r="D2549" s="85" t="s">
        <v>1940</v>
      </c>
      <c r="E2549" s="34" t="s">
        <v>31252</v>
      </c>
      <c r="F2549" s="34" t="s">
        <v>31253</v>
      </c>
      <c r="G2549" s="34" t="s">
        <v>31254</v>
      </c>
    </row>
    <row r="2550" spans="1:7">
      <c r="A2550" s="83" t="s">
        <v>5061</v>
      </c>
      <c r="B2550" s="84" t="s">
        <v>5062</v>
      </c>
      <c r="C2550" s="91" t="s">
        <v>800</v>
      </c>
      <c r="D2550" s="85" t="s">
        <v>873</v>
      </c>
      <c r="E2550" s="34" t="s">
        <v>31252</v>
      </c>
      <c r="F2550" s="34" t="s">
        <v>31253</v>
      </c>
      <c r="G2550" s="34" t="s">
        <v>31254</v>
      </c>
    </row>
    <row r="2551" spans="1:7">
      <c r="A2551" s="83" t="s">
        <v>5063</v>
      </c>
      <c r="B2551" s="84" t="s">
        <v>3221</v>
      </c>
      <c r="C2551" s="91" t="s">
        <v>800</v>
      </c>
      <c r="D2551" s="85" t="s">
        <v>812</v>
      </c>
      <c r="E2551" s="34" t="s">
        <v>31252</v>
      </c>
      <c r="F2551" s="34" t="s">
        <v>31253</v>
      </c>
      <c r="G2551" s="34" t="s">
        <v>31254</v>
      </c>
    </row>
    <row r="2552" spans="1:7">
      <c r="A2552" s="83" t="s">
        <v>5064</v>
      </c>
      <c r="B2552" s="84" t="s">
        <v>2171</v>
      </c>
      <c r="C2552" s="91" t="s">
        <v>800</v>
      </c>
      <c r="D2552" s="85" t="s">
        <v>812</v>
      </c>
      <c r="E2552" s="34" t="s">
        <v>31252</v>
      </c>
      <c r="F2552" s="34" t="s">
        <v>31253</v>
      </c>
      <c r="G2552" s="34" t="s">
        <v>31254</v>
      </c>
    </row>
    <row r="2553" spans="1:7">
      <c r="A2553" s="83" t="s">
        <v>5065</v>
      </c>
      <c r="B2553" s="84" t="s">
        <v>5066</v>
      </c>
      <c r="C2553" s="91" t="s">
        <v>800</v>
      </c>
      <c r="D2553" s="85" t="s">
        <v>812</v>
      </c>
      <c r="E2553" s="34" t="s">
        <v>31252</v>
      </c>
      <c r="F2553" s="34" t="s">
        <v>31253</v>
      </c>
      <c r="G2553" s="34" t="s">
        <v>31254</v>
      </c>
    </row>
    <row r="2554" spans="1:7">
      <c r="A2554" s="83" t="s">
        <v>5067</v>
      </c>
      <c r="B2554" s="84" t="s">
        <v>5068</v>
      </c>
      <c r="C2554" s="91" t="s">
        <v>800</v>
      </c>
      <c r="D2554" s="85" t="s">
        <v>812</v>
      </c>
      <c r="E2554" s="34" t="s">
        <v>31252</v>
      </c>
      <c r="F2554" s="34" t="s">
        <v>31253</v>
      </c>
      <c r="G2554" s="34" t="s">
        <v>31254</v>
      </c>
    </row>
    <row r="2555" spans="1:7">
      <c r="A2555" s="83" t="s">
        <v>5069</v>
      </c>
      <c r="B2555" s="84" t="s">
        <v>5070</v>
      </c>
      <c r="C2555" s="91" t="s">
        <v>800</v>
      </c>
      <c r="D2555" s="85" t="s">
        <v>812</v>
      </c>
      <c r="E2555" s="34" t="s">
        <v>31252</v>
      </c>
      <c r="F2555" s="34" t="s">
        <v>31253</v>
      </c>
      <c r="G2555" s="34" t="s">
        <v>31254</v>
      </c>
    </row>
    <row r="2556" spans="1:7">
      <c r="A2556" s="83" t="s">
        <v>5071</v>
      </c>
      <c r="B2556" s="84" t="s">
        <v>5072</v>
      </c>
      <c r="C2556" s="91" t="s">
        <v>800</v>
      </c>
      <c r="D2556" s="85" t="s">
        <v>812</v>
      </c>
      <c r="E2556" s="34" t="s">
        <v>31252</v>
      </c>
      <c r="F2556" s="34" t="s">
        <v>31253</v>
      </c>
      <c r="G2556" s="34" t="s">
        <v>31254</v>
      </c>
    </row>
    <row r="2557" spans="1:7">
      <c r="A2557" s="83" t="s">
        <v>5073</v>
      </c>
      <c r="B2557" s="84" t="s">
        <v>5074</v>
      </c>
      <c r="C2557" s="91" t="s">
        <v>800</v>
      </c>
      <c r="D2557" s="85" t="s">
        <v>833</v>
      </c>
      <c r="E2557" s="34" t="s">
        <v>31252</v>
      </c>
      <c r="F2557" s="34" t="s">
        <v>31253</v>
      </c>
      <c r="G2557" s="34" t="s">
        <v>31254</v>
      </c>
    </row>
    <row r="2558" spans="1:7">
      <c r="A2558" s="83" t="s">
        <v>5075</v>
      </c>
      <c r="B2558" s="84" t="s">
        <v>5076</v>
      </c>
      <c r="C2558" s="91" t="s">
        <v>800</v>
      </c>
      <c r="D2558" s="85" t="s">
        <v>812</v>
      </c>
      <c r="E2558" s="34" t="s">
        <v>31252</v>
      </c>
      <c r="F2558" s="34" t="s">
        <v>31253</v>
      </c>
      <c r="G2558" s="34" t="s">
        <v>31254</v>
      </c>
    </row>
    <row r="2559" spans="1:7">
      <c r="A2559" s="83" t="s">
        <v>5077</v>
      </c>
      <c r="B2559" s="84" t="s">
        <v>5078</v>
      </c>
      <c r="C2559" s="91" t="s">
        <v>800</v>
      </c>
      <c r="D2559" s="85" t="s">
        <v>812</v>
      </c>
      <c r="E2559" s="34" t="s">
        <v>31252</v>
      </c>
      <c r="F2559" s="34" t="s">
        <v>31253</v>
      </c>
      <c r="G2559" s="34" t="s">
        <v>31254</v>
      </c>
    </row>
    <row r="2560" spans="1:7">
      <c r="A2560" s="83" t="s">
        <v>5079</v>
      </c>
      <c r="B2560" s="84" t="s">
        <v>5080</v>
      </c>
      <c r="C2560" s="91" t="s">
        <v>800</v>
      </c>
      <c r="D2560" s="85" t="s">
        <v>2278</v>
      </c>
      <c r="E2560" s="34" t="s">
        <v>31252</v>
      </c>
      <c r="F2560" s="34" t="s">
        <v>31253</v>
      </c>
      <c r="G2560" s="34" t="s">
        <v>31254</v>
      </c>
    </row>
    <row r="2561" spans="1:7">
      <c r="A2561" s="83" t="s">
        <v>5081</v>
      </c>
      <c r="B2561" s="84" t="s">
        <v>5082</v>
      </c>
      <c r="C2561" s="91" t="s">
        <v>800</v>
      </c>
      <c r="D2561" s="85" t="s">
        <v>812</v>
      </c>
      <c r="E2561" s="34" t="s">
        <v>31252</v>
      </c>
      <c r="F2561" s="34" t="s">
        <v>31253</v>
      </c>
      <c r="G2561" s="34" t="s">
        <v>31254</v>
      </c>
    </row>
    <row r="2562" spans="1:7">
      <c r="A2562" s="83" t="s">
        <v>5083</v>
      </c>
      <c r="B2562" s="84" t="s">
        <v>5084</v>
      </c>
      <c r="C2562" s="91" t="s">
        <v>800</v>
      </c>
      <c r="D2562" s="85" t="s">
        <v>812</v>
      </c>
      <c r="E2562" s="34" t="s">
        <v>31252</v>
      </c>
      <c r="F2562" s="34" t="s">
        <v>31253</v>
      </c>
      <c r="G2562" s="34" t="s">
        <v>31254</v>
      </c>
    </row>
    <row r="2563" spans="1:7">
      <c r="A2563" s="83" t="s">
        <v>5085</v>
      </c>
      <c r="B2563" s="84" t="s">
        <v>5086</v>
      </c>
      <c r="C2563" s="91" t="s">
        <v>800</v>
      </c>
      <c r="D2563" s="85" t="s">
        <v>833</v>
      </c>
      <c r="E2563" s="34" t="s">
        <v>31252</v>
      </c>
      <c r="F2563" s="34" t="s">
        <v>31253</v>
      </c>
      <c r="G2563" s="34" t="s">
        <v>31254</v>
      </c>
    </row>
    <row r="2564" spans="1:7">
      <c r="A2564" s="83" t="s">
        <v>5087</v>
      </c>
      <c r="B2564" s="84" t="s">
        <v>5088</v>
      </c>
      <c r="C2564" s="91" t="s">
        <v>800</v>
      </c>
      <c r="D2564" s="85" t="s">
        <v>873</v>
      </c>
      <c r="E2564" s="34" t="s">
        <v>31252</v>
      </c>
      <c r="F2564" s="34" t="s">
        <v>31253</v>
      </c>
      <c r="G2564" s="34" t="s">
        <v>31254</v>
      </c>
    </row>
    <row r="2565" spans="1:7">
      <c r="A2565" s="83" t="s">
        <v>5089</v>
      </c>
      <c r="B2565" s="84" t="s">
        <v>5090</v>
      </c>
      <c r="C2565" s="91" t="s">
        <v>800</v>
      </c>
      <c r="D2565" s="85" t="s">
        <v>873</v>
      </c>
      <c r="E2565" s="34" t="s">
        <v>31252</v>
      </c>
      <c r="F2565" s="34" t="s">
        <v>31253</v>
      </c>
      <c r="G2565" s="34" t="s">
        <v>31254</v>
      </c>
    </row>
    <row r="2566" spans="1:7">
      <c r="A2566" s="83" t="s">
        <v>5091</v>
      </c>
      <c r="B2566" s="84" t="s">
        <v>5092</v>
      </c>
      <c r="C2566" s="91" t="s">
        <v>800</v>
      </c>
      <c r="D2566" s="85" t="s">
        <v>838</v>
      </c>
      <c r="E2566" s="34" t="s">
        <v>31252</v>
      </c>
      <c r="F2566" s="34" t="s">
        <v>31253</v>
      </c>
      <c r="G2566" s="34" t="s">
        <v>31254</v>
      </c>
    </row>
    <row r="2567" spans="1:7">
      <c r="A2567" s="83" t="s">
        <v>5093</v>
      </c>
      <c r="B2567" s="84" t="s">
        <v>5094</v>
      </c>
      <c r="C2567" s="91" t="s">
        <v>800</v>
      </c>
      <c r="D2567" s="85" t="s">
        <v>812</v>
      </c>
      <c r="E2567" s="34" t="s">
        <v>31252</v>
      </c>
      <c r="F2567" s="34" t="s">
        <v>31253</v>
      </c>
      <c r="G2567" s="34" t="s">
        <v>31254</v>
      </c>
    </row>
    <row r="2568" spans="1:7">
      <c r="A2568" s="83" t="s">
        <v>5095</v>
      </c>
      <c r="B2568" s="84" t="s">
        <v>5096</v>
      </c>
      <c r="C2568" s="91" t="s">
        <v>800</v>
      </c>
      <c r="D2568" s="85" t="s">
        <v>873</v>
      </c>
      <c r="E2568" s="34" t="s">
        <v>31252</v>
      </c>
      <c r="F2568" s="34" t="s">
        <v>31253</v>
      </c>
      <c r="G2568" s="34" t="s">
        <v>31254</v>
      </c>
    </row>
    <row r="2569" spans="1:7">
      <c r="A2569" s="83" t="s">
        <v>5097</v>
      </c>
      <c r="B2569" s="84" t="s">
        <v>5098</v>
      </c>
      <c r="C2569" s="91" t="s">
        <v>800</v>
      </c>
      <c r="D2569" s="85" t="s">
        <v>873</v>
      </c>
      <c r="E2569" s="34" t="s">
        <v>31252</v>
      </c>
      <c r="F2569" s="34" t="s">
        <v>31253</v>
      </c>
      <c r="G2569" s="34" t="s">
        <v>31254</v>
      </c>
    </row>
    <row r="2570" spans="1:7">
      <c r="A2570" s="83" t="s">
        <v>5099</v>
      </c>
      <c r="B2570" s="84" t="s">
        <v>5100</v>
      </c>
      <c r="C2570" s="91" t="s">
        <v>800</v>
      </c>
      <c r="D2570" s="85" t="s">
        <v>833</v>
      </c>
      <c r="E2570" s="34" t="s">
        <v>31252</v>
      </c>
      <c r="F2570" s="34" t="s">
        <v>31253</v>
      </c>
      <c r="G2570" s="34" t="s">
        <v>31254</v>
      </c>
    </row>
    <row r="2571" spans="1:7">
      <c r="A2571" s="83" t="s">
        <v>5101</v>
      </c>
      <c r="B2571" s="84" t="s">
        <v>5102</v>
      </c>
      <c r="C2571" s="91" t="s">
        <v>800</v>
      </c>
      <c r="D2571" s="85" t="s">
        <v>833</v>
      </c>
      <c r="E2571" s="34" t="s">
        <v>31252</v>
      </c>
      <c r="F2571" s="34" t="s">
        <v>31253</v>
      </c>
      <c r="G2571" s="34" t="s">
        <v>31254</v>
      </c>
    </row>
    <row r="2572" spans="1:7">
      <c r="A2572" s="83" t="s">
        <v>5103</v>
      </c>
      <c r="B2572" s="84" t="s">
        <v>5104</v>
      </c>
      <c r="C2572" s="91" t="s">
        <v>800</v>
      </c>
      <c r="D2572" s="85" t="s">
        <v>833</v>
      </c>
      <c r="E2572" s="34" t="s">
        <v>31252</v>
      </c>
      <c r="F2572" s="34" t="s">
        <v>31253</v>
      </c>
      <c r="G2572" s="34" t="s">
        <v>31254</v>
      </c>
    </row>
    <row r="2573" spans="1:7">
      <c r="A2573" s="83" t="s">
        <v>5105</v>
      </c>
      <c r="B2573" s="84" t="s">
        <v>5106</v>
      </c>
      <c r="C2573" s="91" t="s">
        <v>800</v>
      </c>
      <c r="D2573" s="85" t="s">
        <v>833</v>
      </c>
      <c r="E2573" s="34" t="s">
        <v>31252</v>
      </c>
      <c r="F2573" s="34" t="s">
        <v>31253</v>
      </c>
      <c r="G2573" s="34" t="s">
        <v>31254</v>
      </c>
    </row>
    <row r="2574" spans="1:7">
      <c r="A2574" s="83" t="s">
        <v>5107</v>
      </c>
      <c r="B2574" s="84" t="s">
        <v>2342</v>
      </c>
      <c r="C2574" s="91" t="s">
        <v>800</v>
      </c>
      <c r="D2574" s="85" t="s">
        <v>812</v>
      </c>
      <c r="E2574" s="34" t="s">
        <v>31252</v>
      </c>
      <c r="F2574" s="34" t="s">
        <v>31253</v>
      </c>
      <c r="G2574" s="34" t="s">
        <v>31254</v>
      </c>
    </row>
    <row r="2575" spans="1:7">
      <c r="A2575" s="83" t="s">
        <v>5108</v>
      </c>
      <c r="B2575" s="84" t="s">
        <v>2342</v>
      </c>
      <c r="C2575" s="91" t="s">
        <v>800</v>
      </c>
      <c r="D2575" s="85" t="s">
        <v>812</v>
      </c>
      <c r="E2575" s="34" t="s">
        <v>31252</v>
      </c>
      <c r="F2575" s="34" t="s">
        <v>31253</v>
      </c>
      <c r="G2575" s="34" t="s">
        <v>31254</v>
      </c>
    </row>
    <row r="2576" spans="1:7">
      <c r="A2576" s="83" t="s">
        <v>5109</v>
      </c>
      <c r="B2576" s="84" t="s">
        <v>5110</v>
      </c>
      <c r="C2576" s="91" t="s">
        <v>800</v>
      </c>
      <c r="D2576" s="85" t="s">
        <v>812</v>
      </c>
      <c r="E2576" s="34" t="s">
        <v>31252</v>
      </c>
      <c r="F2576" s="34" t="s">
        <v>31253</v>
      </c>
      <c r="G2576" s="34" t="s">
        <v>31254</v>
      </c>
    </row>
    <row r="2577" spans="1:7">
      <c r="A2577" s="83" t="s">
        <v>5111</v>
      </c>
      <c r="B2577" s="84" t="s">
        <v>5112</v>
      </c>
      <c r="C2577" s="91" t="s">
        <v>800</v>
      </c>
      <c r="D2577" s="85" t="s">
        <v>833</v>
      </c>
      <c r="E2577" s="34" t="s">
        <v>31252</v>
      </c>
      <c r="F2577" s="34" t="s">
        <v>31253</v>
      </c>
      <c r="G2577" s="34" t="s">
        <v>31254</v>
      </c>
    </row>
    <row r="2578" spans="1:7">
      <c r="A2578" s="83" t="s">
        <v>5113</v>
      </c>
      <c r="B2578" s="84" t="s">
        <v>5114</v>
      </c>
      <c r="C2578" s="91" t="s">
        <v>800</v>
      </c>
      <c r="D2578" s="85" t="s">
        <v>812</v>
      </c>
      <c r="E2578" s="34" t="s">
        <v>31252</v>
      </c>
      <c r="F2578" s="34" t="s">
        <v>31253</v>
      </c>
      <c r="G2578" s="34" t="s">
        <v>31254</v>
      </c>
    </row>
    <row r="2579" spans="1:7">
      <c r="A2579" s="83" t="s">
        <v>5115</v>
      </c>
      <c r="B2579" s="84" t="s">
        <v>5116</v>
      </c>
      <c r="C2579" s="91" t="s">
        <v>800</v>
      </c>
      <c r="D2579" s="85" t="s">
        <v>812</v>
      </c>
      <c r="E2579" s="34" t="s">
        <v>31252</v>
      </c>
      <c r="F2579" s="34" t="s">
        <v>31253</v>
      </c>
      <c r="G2579" s="34" t="s">
        <v>31254</v>
      </c>
    </row>
    <row r="2580" spans="1:7">
      <c r="A2580" s="83" t="s">
        <v>5117</v>
      </c>
      <c r="B2580" s="84" t="s">
        <v>5118</v>
      </c>
      <c r="C2580" s="91" t="s">
        <v>800</v>
      </c>
      <c r="D2580" s="85" t="s">
        <v>1871</v>
      </c>
      <c r="E2580" s="34" t="s">
        <v>31252</v>
      </c>
      <c r="F2580" s="34" t="s">
        <v>31253</v>
      </c>
      <c r="G2580" s="34" t="s">
        <v>31254</v>
      </c>
    </row>
    <row r="2581" spans="1:7">
      <c r="A2581" s="83" t="s">
        <v>5119</v>
      </c>
      <c r="B2581" s="84" t="s">
        <v>5120</v>
      </c>
      <c r="C2581" s="91" t="s">
        <v>800</v>
      </c>
      <c r="D2581" s="85" t="s">
        <v>833</v>
      </c>
      <c r="E2581" s="34" t="s">
        <v>31252</v>
      </c>
      <c r="F2581" s="34" t="s">
        <v>31253</v>
      </c>
      <c r="G2581" s="34" t="s">
        <v>31254</v>
      </c>
    </row>
    <row r="2582" spans="1:7">
      <c r="A2582" s="83" t="s">
        <v>5121</v>
      </c>
      <c r="B2582" s="84" t="s">
        <v>5122</v>
      </c>
      <c r="C2582" s="91" t="s">
        <v>800</v>
      </c>
      <c r="D2582" s="85" t="s">
        <v>873</v>
      </c>
      <c r="E2582" s="34" t="s">
        <v>31252</v>
      </c>
      <c r="F2582" s="34" t="s">
        <v>31253</v>
      </c>
      <c r="G2582" s="34" t="s">
        <v>31254</v>
      </c>
    </row>
    <row r="2583" spans="1:7">
      <c r="A2583" s="83" t="s">
        <v>5123</v>
      </c>
      <c r="B2583" s="84" t="s">
        <v>5124</v>
      </c>
      <c r="C2583" s="91" t="s">
        <v>800</v>
      </c>
      <c r="D2583" s="85" t="s">
        <v>812</v>
      </c>
      <c r="E2583" s="34" t="s">
        <v>31252</v>
      </c>
      <c r="F2583" s="34" t="s">
        <v>31253</v>
      </c>
      <c r="G2583" s="34" t="s">
        <v>31254</v>
      </c>
    </row>
    <row r="2584" spans="1:7">
      <c r="A2584" s="83" t="s">
        <v>5125</v>
      </c>
      <c r="B2584" s="84" t="s">
        <v>5126</v>
      </c>
      <c r="C2584" s="91" t="s">
        <v>800</v>
      </c>
      <c r="D2584" s="85" t="s">
        <v>812</v>
      </c>
      <c r="E2584" s="34" t="s">
        <v>31252</v>
      </c>
      <c r="F2584" s="34" t="s">
        <v>31253</v>
      </c>
      <c r="G2584" s="34" t="s">
        <v>31254</v>
      </c>
    </row>
    <row r="2585" spans="1:7">
      <c r="A2585" s="83" t="s">
        <v>5127</v>
      </c>
      <c r="B2585" s="84" t="s">
        <v>5128</v>
      </c>
      <c r="C2585" s="91" t="s">
        <v>800</v>
      </c>
      <c r="D2585" s="85" t="s">
        <v>812</v>
      </c>
      <c r="E2585" s="34" t="s">
        <v>31252</v>
      </c>
      <c r="F2585" s="34" t="s">
        <v>31253</v>
      </c>
      <c r="G2585" s="34" t="s">
        <v>31254</v>
      </c>
    </row>
    <row r="2586" spans="1:7">
      <c r="A2586" s="83" t="s">
        <v>5129</v>
      </c>
      <c r="B2586" s="84" t="s">
        <v>3020</v>
      </c>
      <c r="C2586" s="91" t="s">
        <v>800</v>
      </c>
      <c r="D2586" s="85" t="s">
        <v>812</v>
      </c>
      <c r="E2586" s="34" t="s">
        <v>31252</v>
      </c>
      <c r="F2586" s="34" t="s">
        <v>31253</v>
      </c>
      <c r="G2586" s="34" t="s">
        <v>31254</v>
      </c>
    </row>
    <row r="2587" spans="1:7">
      <c r="A2587" s="83" t="s">
        <v>5130</v>
      </c>
      <c r="B2587" s="84" t="s">
        <v>5131</v>
      </c>
      <c r="C2587" s="91" t="s">
        <v>800</v>
      </c>
      <c r="D2587" s="85" t="s">
        <v>873</v>
      </c>
      <c r="E2587" s="34" t="s">
        <v>31252</v>
      </c>
      <c r="F2587" s="34" t="s">
        <v>31253</v>
      </c>
      <c r="G2587" s="34" t="s">
        <v>31254</v>
      </c>
    </row>
    <row r="2588" spans="1:7">
      <c r="A2588" s="83" t="s">
        <v>5132</v>
      </c>
      <c r="B2588" s="84" t="s">
        <v>5133</v>
      </c>
      <c r="C2588" s="91" t="s">
        <v>800</v>
      </c>
      <c r="D2588" s="85" t="s">
        <v>873</v>
      </c>
      <c r="E2588" s="34" t="s">
        <v>31252</v>
      </c>
      <c r="F2588" s="34" t="s">
        <v>31253</v>
      </c>
      <c r="G2588" s="34" t="s">
        <v>31254</v>
      </c>
    </row>
    <row r="2589" spans="1:7">
      <c r="A2589" s="83" t="s">
        <v>5134</v>
      </c>
      <c r="B2589" s="84" t="s">
        <v>5135</v>
      </c>
      <c r="C2589" s="91" t="s">
        <v>800</v>
      </c>
      <c r="D2589" s="85" t="s">
        <v>833</v>
      </c>
      <c r="E2589" s="34" t="s">
        <v>31252</v>
      </c>
      <c r="F2589" s="34" t="s">
        <v>31253</v>
      </c>
      <c r="G2589" s="34" t="s">
        <v>31254</v>
      </c>
    </row>
    <row r="2590" spans="1:7">
      <c r="A2590" s="83" t="s">
        <v>5136</v>
      </c>
      <c r="B2590" s="84" t="s">
        <v>5137</v>
      </c>
      <c r="C2590" s="91" t="s">
        <v>800</v>
      </c>
      <c r="D2590" s="85" t="s">
        <v>812</v>
      </c>
      <c r="E2590" s="34" t="s">
        <v>31252</v>
      </c>
      <c r="F2590" s="34" t="s">
        <v>31253</v>
      </c>
      <c r="G2590" s="34" t="s">
        <v>31254</v>
      </c>
    </row>
    <row r="2591" spans="1:7">
      <c r="A2591" s="83" t="s">
        <v>5138</v>
      </c>
      <c r="B2591" s="84" t="s">
        <v>5139</v>
      </c>
      <c r="C2591" s="91" t="s">
        <v>800</v>
      </c>
      <c r="D2591" s="85" t="s">
        <v>2278</v>
      </c>
      <c r="E2591" s="34" t="s">
        <v>31252</v>
      </c>
      <c r="F2591" s="34" t="s">
        <v>31253</v>
      </c>
      <c r="G2591" s="34" t="s">
        <v>31254</v>
      </c>
    </row>
    <row r="2592" spans="1:7">
      <c r="A2592" s="83" t="s">
        <v>5140</v>
      </c>
      <c r="B2592" s="84" t="s">
        <v>1799</v>
      </c>
      <c r="C2592" s="91" t="s">
        <v>800</v>
      </c>
      <c r="D2592" s="85" t="s">
        <v>1940</v>
      </c>
      <c r="E2592" s="34" t="s">
        <v>31252</v>
      </c>
      <c r="F2592" s="34" t="s">
        <v>31253</v>
      </c>
      <c r="G2592" s="34" t="s">
        <v>31254</v>
      </c>
    </row>
    <row r="2593" spans="1:7">
      <c r="A2593" s="83" t="s">
        <v>5141</v>
      </c>
      <c r="B2593" s="84" t="s">
        <v>5142</v>
      </c>
      <c r="C2593" s="91" t="s">
        <v>800</v>
      </c>
      <c r="D2593" s="85" t="s">
        <v>833</v>
      </c>
      <c r="E2593" s="34" t="s">
        <v>31252</v>
      </c>
      <c r="F2593" s="34" t="s">
        <v>31253</v>
      </c>
      <c r="G2593" s="34" t="s">
        <v>31254</v>
      </c>
    </row>
    <row r="2594" spans="1:7">
      <c r="A2594" s="83" t="s">
        <v>5143</v>
      </c>
      <c r="B2594" s="84" t="s">
        <v>5144</v>
      </c>
      <c r="C2594" s="91" t="s">
        <v>800</v>
      </c>
      <c r="D2594" s="85" t="s">
        <v>812</v>
      </c>
      <c r="E2594" s="34" t="s">
        <v>31252</v>
      </c>
      <c r="F2594" s="34" t="s">
        <v>31253</v>
      </c>
      <c r="G2594" s="34" t="s">
        <v>31254</v>
      </c>
    </row>
    <row r="2595" spans="1:7">
      <c r="A2595" s="83" t="s">
        <v>5145</v>
      </c>
      <c r="B2595" s="84" t="s">
        <v>5146</v>
      </c>
      <c r="C2595" s="91" t="s">
        <v>800</v>
      </c>
      <c r="D2595" s="85" t="s">
        <v>812</v>
      </c>
      <c r="E2595" s="34" t="s">
        <v>31252</v>
      </c>
      <c r="F2595" s="34" t="s">
        <v>31253</v>
      </c>
      <c r="G2595" s="34" t="s">
        <v>31254</v>
      </c>
    </row>
    <row r="2596" spans="1:7">
      <c r="A2596" s="83" t="s">
        <v>5147</v>
      </c>
      <c r="B2596" s="84" t="s">
        <v>5148</v>
      </c>
      <c r="C2596" s="91" t="s">
        <v>800</v>
      </c>
      <c r="D2596" s="85" t="s">
        <v>812</v>
      </c>
      <c r="E2596" s="34" t="s">
        <v>31252</v>
      </c>
      <c r="F2596" s="34" t="s">
        <v>31253</v>
      </c>
      <c r="G2596" s="34" t="s">
        <v>31254</v>
      </c>
    </row>
    <row r="2597" spans="1:7">
      <c r="A2597" s="83" t="s">
        <v>5149</v>
      </c>
      <c r="B2597" s="84" t="s">
        <v>1792</v>
      </c>
      <c r="C2597" s="91" t="s">
        <v>800</v>
      </c>
      <c r="D2597" s="85" t="s">
        <v>833</v>
      </c>
      <c r="E2597" s="34" t="s">
        <v>31252</v>
      </c>
      <c r="F2597" s="34" t="s">
        <v>31253</v>
      </c>
      <c r="G2597" s="34" t="s">
        <v>31254</v>
      </c>
    </row>
    <row r="2598" spans="1:7">
      <c r="A2598" s="83" t="s">
        <v>5150</v>
      </c>
      <c r="B2598" s="84" t="s">
        <v>5151</v>
      </c>
      <c r="C2598" s="91" t="s">
        <v>800</v>
      </c>
      <c r="D2598" s="85" t="s">
        <v>812</v>
      </c>
      <c r="E2598" s="34" t="s">
        <v>31252</v>
      </c>
      <c r="F2598" s="34" t="s">
        <v>31253</v>
      </c>
      <c r="G2598" s="34" t="s">
        <v>31254</v>
      </c>
    </row>
    <row r="2599" spans="1:7">
      <c r="A2599" s="83" t="s">
        <v>5152</v>
      </c>
      <c r="B2599" s="84" t="s">
        <v>5153</v>
      </c>
      <c r="C2599" s="91" t="s">
        <v>800</v>
      </c>
      <c r="D2599" s="85" t="s">
        <v>833</v>
      </c>
      <c r="E2599" s="34" t="s">
        <v>31252</v>
      </c>
      <c r="F2599" s="34" t="s">
        <v>31253</v>
      </c>
      <c r="G2599" s="34" t="s">
        <v>31254</v>
      </c>
    </row>
    <row r="2600" spans="1:7">
      <c r="A2600" s="83" t="s">
        <v>5154</v>
      </c>
      <c r="B2600" s="84" t="s">
        <v>5155</v>
      </c>
      <c r="C2600" s="91" t="s">
        <v>800</v>
      </c>
      <c r="D2600" s="85" t="s">
        <v>873</v>
      </c>
      <c r="E2600" s="34" t="s">
        <v>31252</v>
      </c>
      <c r="F2600" s="34" t="s">
        <v>31253</v>
      </c>
      <c r="G2600" s="34" t="s">
        <v>31254</v>
      </c>
    </row>
    <row r="2601" spans="1:7">
      <c r="A2601" s="83" t="s">
        <v>5156</v>
      </c>
      <c r="B2601" s="84" t="s">
        <v>5157</v>
      </c>
      <c r="C2601" s="91" t="s">
        <v>800</v>
      </c>
      <c r="D2601" s="85" t="s">
        <v>1940</v>
      </c>
      <c r="E2601" s="34" t="s">
        <v>31252</v>
      </c>
      <c r="F2601" s="34" t="s">
        <v>31253</v>
      </c>
      <c r="G2601" s="34" t="s">
        <v>31254</v>
      </c>
    </row>
    <row r="2602" spans="1:7">
      <c r="A2602" s="83" t="s">
        <v>5158</v>
      </c>
      <c r="B2602" s="84" t="s">
        <v>5159</v>
      </c>
      <c r="C2602" s="91" t="s">
        <v>800</v>
      </c>
      <c r="D2602" s="85" t="s">
        <v>873</v>
      </c>
      <c r="E2602" s="34" t="s">
        <v>31252</v>
      </c>
      <c r="F2602" s="34" t="s">
        <v>31253</v>
      </c>
      <c r="G2602" s="34" t="s">
        <v>31254</v>
      </c>
    </row>
    <row r="2603" spans="1:7">
      <c r="A2603" s="83" t="s">
        <v>5160</v>
      </c>
      <c r="B2603" s="84" t="s">
        <v>5161</v>
      </c>
      <c r="C2603" s="91" t="s">
        <v>800</v>
      </c>
      <c r="D2603" s="85" t="s">
        <v>2278</v>
      </c>
      <c r="E2603" s="34" t="s">
        <v>31252</v>
      </c>
      <c r="F2603" s="34" t="s">
        <v>31253</v>
      </c>
      <c r="G2603" s="34" t="s">
        <v>31254</v>
      </c>
    </row>
    <row r="2604" spans="1:7">
      <c r="A2604" s="83" t="s">
        <v>5162</v>
      </c>
      <c r="B2604" s="84" t="s">
        <v>5163</v>
      </c>
      <c r="C2604" s="91" t="s">
        <v>800</v>
      </c>
      <c r="D2604" s="85" t="s">
        <v>873</v>
      </c>
      <c r="E2604" s="34" t="s">
        <v>31252</v>
      </c>
      <c r="F2604" s="34" t="s">
        <v>31253</v>
      </c>
      <c r="G2604" s="34" t="s">
        <v>31254</v>
      </c>
    </row>
    <row r="2605" spans="1:7">
      <c r="A2605" s="83" t="s">
        <v>5164</v>
      </c>
      <c r="B2605" s="84" t="s">
        <v>2398</v>
      </c>
      <c r="C2605" s="91" t="s">
        <v>800</v>
      </c>
      <c r="D2605" s="85" t="s">
        <v>812</v>
      </c>
      <c r="E2605" s="34" t="s">
        <v>31252</v>
      </c>
      <c r="F2605" s="34" t="s">
        <v>31253</v>
      </c>
      <c r="G2605" s="34" t="s">
        <v>31254</v>
      </c>
    </row>
    <row r="2606" spans="1:7">
      <c r="A2606" s="83" t="s">
        <v>5165</v>
      </c>
      <c r="B2606" s="84" t="s">
        <v>2358</v>
      </c>
      <c r="C2606" s="91" t="s">
        <v>800</v>
      </c>
      <c r="D2606" s="85" t="s">
        <v>833</v>
      </c>
      <c r="E2606" s="34" t="s">
        <v>31252</v>
      </c>
      <c r="F2606" s="34" t="s">
        <v>31253</v>
      </c>
      <c r="G2606" s="34" t="s">
        <v>31254</v>
      </c>
    </row>
    <row r="2607" spans="1:7">
      <c r="A2607" s="83" t="s">
        <v>5166</v>
      </c>
      <c r="B2607" s="84" t="s">
        <v>3487</v>
      </c>
      <c r="C2607" s="91" t="s">
        <v>800</v>
      </c>
      <c r="D2607" s="85" t="s">
        <v>812</v>
      </c>
      <c r="E2607" s="34" t="s">
        <v>31252</v>
      </c>
      <c r="F2607" s="34" t="s">
        <v>31253</v>
      </c>
      <c r="G2607" s="34" t="s">
        <v>31254</v>
      </c>
    </row>
    <row r="2608" spans="1:7">
      <c r="A2608" s="83" t="s">
        <v>5167</v>
      </c>
      <c r="B2608" s="84" t="s">
        <v>3487</v>
      </c>
      <c r="C2608" s="91" t="s">
        <v>800</v>
      </c>
      <c r="D2608" s="85" t="s">
        <v>812</v>
      </c>
      <c r="E2608" s="34" t="s">
        <v>31252</v>
      </c>
      <c r="F2608" s="34" t="s">
        <v>31253</v>
      </c>
      <c r="G2608" s="34" t="s">
        <v>31254</v>
      </c>
    </row>
    <row r="2609" spans="1:7">
      <c r="A2609" s="83" t="s">
        <v>5168</v>
      </c>
      <c r="B2609" s="84" t="s">
        <v>5169</v>
      </c>
      <c r="C2609" s="91" t="s">
        <v>800</v>
      </c>
      <c r="D2609" s="85" t="s">
        <v>812</v>
      </c>
      <c r="E2609" s="34" t="s">
        <v>31252</v>
      </c>
      <c r="F2609" s="34" t="s">
        <v>31253</v>
      </c>
      <c r="G2609" s="34" t="s">
        <v>31254</v>
      </c>
    </row>
    <row r="2610" spans="1:7">
      <c r="A2610" s="83" t="s">
        <v>5170</v>
      </c>
      <c r="B2610" s="84" t="s">
        <v>5171</v>
      </c>
      <c r="C2610" s="91" t="s">
        <v>800</v>
      </c>
      <c r="D2610" s="85" t="s">
        <v>812</v>
      </c>
      <c r="E2610" s="34" t="s">
        <v>31252</v>
      </c>
      <c r="F2610" s="34" t="s">
        <v>31253</v>
      </c>
      <c r="G2610" s="34" t="s">
        <v>31254</v>
      </c>
    </row>
    <row r="2611" spans="1:7">
      <c r="A2611" s="83" t="s">
        <v>5172</v>
      </c>
      <c r="B2611" s="84" t="s">
        <v>5173</v>
      </c>
      <c r="C2611" s="91" t="s">
        <v>800</v>
      </c>
      <c r="D2611" s="85" t="s">
        <v>812</v>
      </c>
      <c r="E2611" s="34" t="s">
        <v>31252</v>
      </c>
      <c r="F2611" s="34" t="s">
        <v>31253</v>
      </c>
      <c r="G2611" s="34" t="s">
        <v>31254</v>
      </c>
    </row>
    <row r="2612" spans="1:7">
      <c r="A2612" s="83" t="s">
        <v>5174</v>
      </c>
      <c r="B2612" s="84" t="s">
        <v>5175</v>
      </c>
      <c r="C2612" s="91" t="s">
        <v>800</v>
      </c>
      <c r="D2612" s="85" t="s">
        <v>873</v>
      </c>
      <c r="E2612" s="34" t="s">
        <v>31252</v>
      </c>
      <c r="F2612" s="34" t="s">
        <v>31253</v>
      </c>
      <c r="G2612" s="34" t="s">
        <v>31254</v>
      </c>
    </row>
    <row r="2613" spans="1:7">
      <c r="A2613" s="83" t="s">
        <v>5176</v>
      </c>
      <c r="B2613" s="84" t="s">
        <v>5177</v>
      </c>
      <c r="C2613" s="91" t="s">
        <v>800</v>
      </c>
      <c r="D2613" s="85" t="s">
        <v>833</v>
      </c>
      <c r="E2613" s="34" t="s">
        <v>31252</v>
      </c>
      <c r="F2613" s="34" t="s">
        <v>31253</v>
      </c>
      <c r="G2613" s="34" t="s">
        <v>31254</v>
      </c>
    </row>
    <row r="2614" spans="1:7">
      <c r="A2614" s="83" t="s">
        <v>5178</v>
      </c>
      <c r="B2614" s="84" t="s">
        <v>5179</v>
      </c>
      <c r="C2614" s="91" t="s">
        <v>800</v>
      </c>
      <c r="D2614" s="85" t="s">
        <v>833</v>
      </c>
      <c r="E2614" s="34" t="s">
        <v>31252</v>
      </c>
      <c r="F2614" s="34" t="s">
        <v>31253</v>
      </c>
      <c r="G2614" s="34" t="s">
        <v>31254</v>
      </c>
    </row>
    <row r="2615" spans="1:7">
      <c r="A2615" s="83" t="s">
        <v>5180</v>
      </c>
      <c r="B2615" s="84" t="s">
        <v>5181</v>
      </c>
      <c r="C2615" s="91" t="s">
        <v>800</v>
      </c>
      <c r="D2615" s="85" t="s">
        <v>873</v>
      </c>
      <c r="E2615" s="34" t="s">
        <v>31252</v>
      </c>
      <c r="F2615" s="34" t="s">
        <v>31253</v>
      </c>
      <c r="G2615" s="34" t="s">
        <v>31254</v>
      </c>
    </row>
    <row r="2616" spans="1:7">
      <c r="A2616" s="83" t="s">
        <v>5182</v>
      </c>
      <c r="B2616" s="84" t="s">
        <v>5183</v>
      </c>
      <c r="C2616" s="91" t="s">
        <v>800</v>
      </c>
      <c r="D2616" s="85" t="s">
        <v>812</v>
      </c>
      <c r="E2616" s="34" t="s">
        <v>31252</v>
      </c>
      <c r="F2616" s="34" t="s">
        <v>31253</v>
      </c>
      <c r="G2616" s="34" t="s">
        <v>31254</v>
      </c>
    </row>
    <row r="2617" spans="1:7">
      <c r="A2617" s="83" t="s">
        <v>5184</v>
      </c>
      <c r="B2617" s="84" t="s">
        <v>5185</v>
      </c>
      <c r="C2617" s="91" t="s">
        <v>800</v>
      </c>
      <c r="D2617" s="85" t="s">
        <v>873</v>
      </c>
      <c r="E2617" s="34" t="s">
        <v>31252</v>
      </c>
      <c r="F2617" s="34" t="s">
        <v>31253</v>
      </c>
      <c r="G2617" s="34" t="s">
        <v>31254</v>
      </c>
    </row>
    <row r="2618" spans="1:7">
      <c r="A2618" s="83" t="s">
        <v>5186</v>
      </c>
      <c r="B2618" s="84" t="s">
        <v>5187</v>
      </c>
      <c r="C2618" s="91" t="s">
        <v>800</v>
      </c>
      <c r="D2618" s="85" t="s">
        <v>812</v>
      </c>
      <c r="E2618" s="34" t="s">
        <v>31252</v>
      </c>
      <c r="F2618" s="34" t="s">
        <v>31253</v>
      </c>
      <c r="G2618" s="34" t="s">
        <v>31254</v>
      </c>
    </row>
    <row r="2619" spans="1:7">
      <c r="A2619" s="83" t="s">
        <v>5188</v>
      </c>
      <c r="B2619" s="84" t="s">
        <v>5189</v>
      </c>
      <c r="C2619" s="91" t="s">
        <v>800</v>
      </c>
      <c r="D2619" s="85" t="s">
        <v>812</v>
      </c>
      <c r="E2619" s="34" t="s">
        <v>31252</v>
      </c>
      <c r="F2619" s="34" t="s">
        <v>31253</v>
      </c>
      <c r="G2619" s="34" t="s">
        <v>31254</v>
      </c>
    </row>
    <row r="2620" spans="1:7">
      <c r="A2620" s="83" t="s">
        <v>5190</v>
      </c>
      <c r="B2620" s="84" t="s">
        <v>5191</v>
      </c>
      <c r="C2620" s="91" t="s">
        <v>800</v>
      </c>
      <c r="D2620" s="85" t="s">
        <v>838</v>
      </c>
      <c r="E2620" s="34" t="s">
        <v>31252</v>
      </c>
      <c r="F2620" s="34" t="s">
        <v>31253</v>
      </c>
      <c r="G2620" s="34" t="s">
        <v>31254</v>
      </c>
    </row>
    <row r="2621" spans="1:7">
      <c r="A2621" s="83" t="s">
        <v>5192</v>
      </c>
      <c r="B2621" s="84" t="s">
        <v>5193</v>
      </c>
      <c r="C2621" s="91" t="s">
        <v>800</v>
      </c>
      <c r="D2621" s="85" t="s">
        <v>873</v>
      </c>
      <c r="E2621" s="34" t="s">
        <v>31252</v>
      </c>
      <c r="F2621" s="34" t="s">
        <v>31253</v>
      </c>
      <c r="G2621" s="34" t="s">
        <v>31254</v>
      </c>
    </row>
    <row r="2622" spans="1:7">
      <c r="A2622" s="83" t="s">
        <v>5194</v>
      </c>
      <c r="B2622" s="84" t="s">
        <v>5195</v>
      </c>
      <c r="C2622" s="91" t="s">
        <v>800</v>
      </c>
      <c r="D2622" s="85" t="s">
        <v>873</v>
      </c>
      <c r="E2622" s="34" t="s">
        <v>31252</v>
      </c>
      <c r="F2622" s="34" t="s">
        <v>31253</v>
      </c>
      <c r="G2622" s="34" t="s">
        <v>31254</v>
      </c>
    </row>
    <row r="2623" spans="1:7">
      <c r="A2623" s="83" t="s">
        <v>5196</v>
      </c>
      <c r="B2623" s="84" t="s">
        <v>5197</v>
      </c>
      <c r="C2623" s="91" t="s">
        <v>800</v>
      </c>
      <c r="D2623" s="85" t="s">
        <v>833</v>
      </c>
      <c r="E2623" s="34" t="s">
        <v>31252</v>
      </c>
      <c r="F2623" s="34" t="s">
        <v>31253</v>
      </c>
      <c r="G2623" s="34" t="s">
        <v>31254</v>
      </c>
    </row>
    <row r="2624" spans="1:7">
      <c r="A2624" s="83" t="s">
        <v>5198</v>
      </c>
      <c r="B2624" s="84" t="s">
        <v>5199</v>
      </c>
      <c r="C2624" s="91" t="s">
        <v>800</v>
      </c>
      <c r="D2624" s="85" t="s">
        <v>1871</v>
      </c>
      <c r="E2624" s="34" t="s">
        <v>31252</v>
      </c>
      <c r="F2624" s="34" t="s">
        <v>31253</v>
      </c>
      <c r="G2624" s="34" t="s">
        <v>31254</v>
      </c>
    </row>
    <row r="2625" spans="1:7">
      <c r="A2625" s="83" t="s">
        <v>5200</v>
      </c>
      <c r="B2625" s="84" t="s">
        <v>5201</v>
      </c>
      <c r="C2625" s="91" t="s">
        <v>800</v>
      </c>
      <c r="D2625" s="85" t="s">
        <v>812</v>
      </c>
      <c r="E2625" s="34" t="s">
        <v>31252</v>
      </c>
      <c r="F2625" s="34" t="s">
        <v>31253</v>
      </c>
      <c r="G2625" s="34" t="s">
        <v>31254</v>
      </c>
    </row>
    <row r="2626" spans="1:7">
      <c r="A2626" s="83" t="s">
        <v>5202</v>
      </c>
      <c r="B2626" s="84" t="s">
        <v>5203</v>
      </c>
      <c r="C2626" s="91" t="s">
        <v>800</v>
      </c>
      <c r="D2626" s="85" t="s">
        <v>833</v>
      </c>
      <c r="E2626" s="34" t="s">
        <v>31252</v>
      </c>
      <c r="F2626" s="34" t="s">
        <v>31253</v>
      </c>
      <c r="G2626" s="34" t="s">
        <v>31254</v>
      </c>
    </row>
    <row r="2627" spans="1:7">
      <c r="A2627" s="83" t="s">
        <v>5204</v>
      </c>
      <c r="B2627" s="84" t="s">
        <v>5205</v>
      </c>
      <c r="C2627" s="91" t="s">
        <v>800</v>
      </c>
      <c r="D2627" s="85" t="s">
        <v>812</v>
      </c>
      <c r="E2627" s="34" t="s">
        <v>31252</v>
      </c>
      <c r="F2627" s="34" t="s">
        <v>31253</v>
      </c>
      <c r="G2627" s="34" t="s">
        <v>31254</v>
      </c>
    </row>
    <row r="2628" spans="1:7">
      <c r="A2628" s="83" t="s">
        <v>5206</v>
      </c>
      <c r="B2628" s="84" t="s">
        <v>2874</v>
      </c>
      <c r="C2628" s="91" t="s">
        <v>800</v>
      </c>
      <c r="D2628" s="85" t="s">
        <v>812</v>
      </c>
      <c r="E2628" s="34" t="s">
        <v>31252</v>
      </c>
      <c r="F2628" s="34" t="s">
        <v>31253</v>
      </c>
      <c r="G2628" s="34" t="s">
        <v>31254</v>
      </c>
    </row>
    <row r="2629" spans="1:7">
      <c r="A2629" s="83" t="s">
        <v>5207</v>
      </c>
      <c r="B2629" s="84" t="s">
        <v>5208</v>
      </c>
      <c r="C2629" s="91" t="s">
        <v>800</v>
      </c>
      <c r="D2629" s="85" t="s">
        <v>833</v>
      </c>
      <c r="E2629" s="34" t="s">
        <v>31252</v>
      </c>
      <c r="F2629" s="34" t="s">
        <v>31253</v>
      </c>
      <c r="G2629" s="34" t="s">
        <v>31254</v>
      </c>
    </row>
    <row r="2630" spans="1:7">
      <c r="A2630" s="83" t="s">
        <v>5209</v>
      </c>
      <c r="B2630" s="84" t="s">
        <v>5210</v>
      </c>
      <c r="C2630" s="91" t="s">
        <v>800</v>
      </c>
      <c r="D2630" s="85" t="s">
        <v>812</v>
      </c>
      <c r="E2630" s="34" t="s">
        <v>31252</v>
      </c>
      <c r="F2630" s="34" t="s">
        <v>31253</v>
      </c>
      <c r="G2630" s="34" t="s">
        <v>31254</v>
      </c>
    </row>
    <row r="2631" spans="1:7">
      <c r="A2631" s="83" t="s">
        <v>5211</v>
      </c>
      <c r="B2631" s="84" t="s">
        <v>5212</v>
      </c>
      <c r="C2631" s="91" t="s">
        <v>800</v>
      </c>
      <c r="D2631" s="85" t="s">
        <v>833</v>
      </c>
      <c r="E2631" s="34" t="s">
        <v>31252</v>
      </c>
      <c r="F2631" s="34" t="s">
        <v>31253</v>
      </c>
      <c r="G2631" s="34" t="s">
        <v>31254</v>
      </c>
    </row>
    <row r="2632" spans="1:7">
      <c r="A2632" s="83" t="s">
        <v>5213</v>
      </c>
      <c r="B2632" s="84" t="s">
        <v>5214</v>
      </c>
      <c r="C2632" s="91" t="s">
        <v>800</v>
      </c>
      <c r="D2632" s="85" t="s">
        <v>833</v>
      </c>
      <c r="E2632" s="34" t="s">
        <v>31252</v>
      </c>
      <c r="F2632" s="34" t="s">
        <v>31253</v>
      </c>
      <c r="G2632" s="34" t="s">
        <v>31254</v>
      </c>
    </row>
    <row r="2633" spans="1:7">
      <c r="A2633" s="83" t="s">
        <v>5215</v>
      </c>
      <c r="B2633" s="84" t="s">
        <v>5216</v>
      </c>
      <c r="C2633" s="91" t="s">
        <v>800</v>
      </c>
      <c r="D2633" s="85" t="s">
        <v>2278</v>
      </c>
      <c r="E2633" s="34" t="s">
        <v>31252</v>
      </c>
      <c r="F2633" s="34" t="s">
        <v>31253</v>
      </c>
      <c r="G2633" s="34" t="s">
        <v>31254</v>
      </c>
    </row>
    <row r="2634" spans="1:7">
      <c r="A2634" s="83" t="s">
        <v>5217</v>
      </c>
      <c r="B2634" s="84" t="s">
        <v>5218</v>
      </c>
      <c r="C2634" s="91" t="s">
        <v>800</v>
      </c>
      <c r="D2634" s="85" t="s">
        <v>833</v>
      </c>
      <c r="E2634" s="34" t="s">
        <v>31252</v>
      </c>
      <c r="F2634" s="34" t="s">
        <v>31253</v>
      </c>
      <c r="G2634" s="34" t="s">
        <v>31254</v>
      </c>
    </row>
    <row r="2635" spans="1:7">
      <c r="A2635" s="83" t="s">
        <v>5219</v>
      </c>
      <c r="B2635" s="84" t="s">
        <v>5220</v>
      </c>
      <c r="C2635" s="91" t="s">
        <v>800</v>
      </c>
      <c r="D2635" s="85" t="s">
        <v>833</v>
      </c>
      <c r="E2635" s="34" t="s">
        <v>31252</v>
      </c>
      <c r="F2635" s="34" t="s">
        <v>31253</v>
      </c>
      <c r="G2635" s="34" t="s">
        <v>31254</v>
      </c>
    </row>
    <row r="2636" spans="1:7">
      <c r="A2636" s="83" t="s">
        <v>5221</v>
      </c>
      <c r="B2636" s="84" t="s">
        <v>5222</v>
      </c>
      <c r="C2636" s="91" t="s">
        <v>800</v>
      </c>
      <c r="D2636" s="85" t="s">
        <v>812</v>
      </c>
      <c r="E2636" s="34" t="s">
        <v>31252</v>
      </c>
      <c r="F2636" s="34" t="s">
        <v>31253</v>
      </c>
      <c r="G2636" s="34" t="s">
        <v>31254</v>
      </c>
    </row>
    <row r="2637" spans="1:7">
      <c r="A2637" s="83" t="s">
        <v>5223</v>
      </c>
      <c r="B2637" s="84" t="s">
        <v>5224</v>
      </c>
      <c r="C2637" s="91" t="s">
        <v>800</v>
      </c>
      <c r="D2637" s="85" t="s">
        <v>873</v>
      </c>
      <c r="E2637" s="34" t="s">
        <v>31252</v>
      </c>
      <c r="F2637" s="34" t="s">
        <v>31253</v>
      </c>
      <c r="G2637" s="34" t="s">
        <v>31254</v>
      </c>
    </row>
    <row r="2638" spans="1:7">
      <c r="A2638" s="83" t="s">
        <v>5225</v>
      </c>
      <c r="B2638" s="84" t="s">
        <v>5226</v>
      </c>
      <c r="C2638" s="91" t="s">
        <v>800</v>
      </c>
      <c r="D2638" s="85" t="s">
        <v>873</v>
      </c>
      <c r="E2638" s="34" t="s">
        <v>31252</v>
      </c>
      <c r="F2638" s="34" t="s">
        <v>31253</v>
      </c>
      <c r="G2638" s="34" t="s">
        <v>31254</v>
      </c>
    </row>
    <row r="2639" spans="1:7">
      <c r="A2639" s="83" t="s">
        <v>5227</v>
      </c>
      <c r="B2639" s="84" t="s">
        <v>5228</v>
      </c>
      <c r="C2639" s="91" t="s">
        <v>800</v>
      </c>
      <c r="D2639" s="85" t="s">
        <v>833</v>
      </c>
      <c r="E2639" s="34" t="s">
        <v>31252</v>
      </c>
      <c r="F2639" s="34" t="s">
        <v>31253</v>
      </c>
      <c r="G2639" s="34" t="s">
        <v>31254</v>
      </c>
    </row>
    <row r="2640" spans="1:7">
      <c r="A2640" s="83" t="s">
        <v>5229</v>
      </c>
      <c r="B2640" s="84" t="s">
        <v>5230</v>
      </c>
      <c r="C2640" s="91" t="s">
        <v>800</v>
      </c>
      <c r="D2640" s="85" t="s">
        <v>812</v>
      </c>
      <c r="E2640" s="34" t="s">
        <v>31252</v>
      </c>
      <c r="F2640" s="34" t="s">
        <v>31253</v>
      </c>
      <c r="G2640" s="34" t="s">
        <v>31254</v>
      </c>
    </row>
    <row r="2641" spans="1:7">
      <c r="A2641" s="83" t="s">
        <v>5231</v>
      </c>
      <c r="B2641" s="84" t="s">
        <v>1370</v>
      </c>
      <c r="C2641" s="91" t="s">
        <v>800</v>
      </c>
      <c r="D2641" s="85" t="s">
        <v>812</v>
      </c>
      <c r="E2641" s="34" t="s">
        <v>31252</v>
      </c>
      <c r="F2641" s="34" t="s">
        <v>31253</v>
      </c>
      <c r="G2641" s="34" t="s">
        <v>31254</v>
      </c>
    </row>
    <row r="2642" spans="1:7">
      <c r="A2642" s="83" t="s">
        <v>5232</v>
      </c>
      <c r="B2642" s="84" t="s">
        <v>5233</v>
      </c>
      <c r="C2642" s="91" t="s">
        <v>800</v>
      </c>
      <c r="D2642" s="85" t="s">
        <v>833</v>
      </c>
      <c r="E2642" s="34" t="s">
        <v>31252</v>
      </c>
      <c r="F2642" s="34" t="s">
        <v>31253</v>
      </c>
      <c r="G2642" s="34" t="s">
        <v>31254</v>
      </c>
    </row>
    <row r="2643" spans="1:7">
      <c r="A2643" s="83" t="s">
        <v>5234</v>
      </c>
      <c r="B2643" s="84" t="s">
        <v>1495</v>
      </c>
      <c r="C2643" s="91" t="s">
        <v>800</v>
      </c>
      <c r="D2643" s="85" t="s">
        <v>812</v>
      </c>
      <c r="E2643" s="34" t="s">
        <v>31252</v>
      </c>
      <c r="F2643" s="34" t="s">
        <v>31253</v>
      </c>
      <c r="G2643" s="34" t="s">
        <v>31254</v>
      </c>
    </row>
    <row r="2644" spans="1:7">
      <c r="A2644" s="83" t="s">
        <v>5235</v>
      </c>
      <c r="B2644" s="84" t="s">
        <v>5236</v>
      </c>
      <c r="C2644" s="91" t="s">
        <v>800</v>
      </c>
      <c r="D2644" s="85" t="s">
        <v>833</v>
      </c>
      <c r="E2644" s="34" t="s">
        <v>31252</v>
      </c>
      <c r="F2644" s="34" t="s">
        <v>31253</v>
      </c>
      <c r="G2644" s="34" t="s">
        <v>31254</v>
      </c>
    </row>
    <row r="2645" spans="1:7">
      <c r="A2645" s="83" t="s">
        <v>5237</v>
      </c>
      <c r="B2645" s="84" t="s">
        <v>5238</v>
      </c>
      <c r="C2645" s="91" t="s">
        <v>800</v>
      </c>
      <c r="D2645" s="85" t="s">
        <v>833</v>
      </c>
      <c r="E2645" s="34" t="s">
        <v>31252</v>
      </c>
      <c r="F2645" s="34" t="s">
        <v>31253</v>
      </c>
      <c r="G2645" s="34" t="s">
        <v>31254</v>
      </c>
    </row>
    <row r="2646" spans="1:7">
      <c r="A2646" s="83" t="s">
        <v>5239</v>
      </c>
      <c r="B2646" s="84" t="s">
        <v>5240</v>
      </c>
      <c r="C2646" s="91" t="s">
        <v>800</v>
      </c>
      <c r="D2646" s="85" t="s">
        <v>833</v>
      </c>
      <c r="E2646" s="34" t="s">
        <v>31252</v>
      </c>
      <c r="F2646" s="34" t="s">
        <v>31253</v>
      </c>
      <c r="G2646" s="34" t="s">
        <v>31254</v>
      </c>
    </row>
    <row r="2647" spans="1:7">
      <c r="A2647" s="83" t="s">
        <v>5241</v>
      </c>
      <c r="B2647" s="84" t="s">
        <v>5242</v>
      </c>
      <c r="C2647" s="91" t="s">
        <v>800</v>
      </c>
      <c r="D2647" s="85" t="s">
        <v>812</v>
      </c>
      <c r="E2647" s="34" t="s">
        <v>31252</v>
      </c>
      <c r="F2647" s="34" t="s">
        <v>31253</v>
      </c>
      <c r="G2647" s="34" t="s">
        <v>31254</v>
      </c>
    </row>
    <row r="2648" spans="1:7">
      <c r="A2648" s="83" t="s">
        <v>5243</v>
      </c>
      <c r="B2648" s="84" t="s">
        <v>5244</v>
      </c>
      <c r="C2648" s="91" t="s">
        <v>800</v>
      </c>
      <c r="D2648" s="85" t="s">
        <v>833</v>
      </c>
      <c r="E2648" s="34" t="s">
        <v>31252</v>
      </c>
      <c r="F2648" s="34" t="s">
        <v>31253</v>
      </c>
      <c r="G2648" s="34" t="s">
        <v>31254</v>
      </c>
    </row>
    <row r="2649" spans="1:7">
      <c r="A2649" s="83" t="s">
        <v>5245</v>
      </c>
      <c r="B2649" s="84" t="s">
        <v>1403</v>
      </c>
      <c r="C2649" s="91" t="s">
        <v>800</v>
      </c>
      <c r="D2649" s="85" t="s">
        <v>812</v>
      </c>
      <c r="E2649" s="34" t="s">
        <v>31252</v>
      </c>
      <c r="F2649" s="34" t="s">
        <v>31253</v>
      </c>
      <c r="G2649" s="34" t="s">
        <v>31254</v>
      </c>
    </row>
    <row r="2650" spans="1:7">
      <c r="A2650" s="83" t="s">
        <v>5246</v>
      </c>
      <c r="B2650" s="84" t="s">
        <v>1405</v>
      </c>
      <c r="C2650" s="91" t="s">
        <v>800</v>
      </c>
      <c r="D2650" s="85" t="s">
        <v>833</v>
      </c>
      <c r="E2650" s="34" t="s">
        <v>31252</v>
      </c>
      <c r="F2650" s="34" t="s">
        <v>31253</v>
      </c>
      <c r="G2650" s="34" t="s">
        <v>31254</v>
      </c>
    </row>
    <row r="2651" spans="1:7">
      <c r="A2651" s="83" t="s">
        <v>5247</v>
      </c>
      <c r="B2651" s="84" t="s">
        <v>5248</v>
      </c>
      <c r="C2651" s="91" t="s">
        <v>800</v>
      </c>
      <c r="D2651" s="85" t="s">
        <v>812</v>
      </c>
      <c r="E2651" s="34" t="s">
        <v>31252</v>
      </c>
      <c r="F2651" s="34" t="s">
        <v>31253</v>
      </c>
      <c r="G2651" s="34" t="s">
        <v>31254</v>
      </c>
    </row>
    <row r="2652" spans="1:7">
      <c r="A2652" s="83" t="s">
        <v>5249</v>
      </c>
      <c r="B2652" s="84" t="s">
        <v>5250</v>
      </c>
      <c r="C2652" s="91" t="s">
        <v>800</v>
      </c>
      <c r="D2652" s="85" t="s">
        <v>812</v>
      </c>
      <c r="E2652" s="34" t="s">
        <v>31252</v>
      </c>
      <c r="F2652" s="34" t="s">
        <v>31253</v>
      </c>
      <c r="G2652" s="34" t="s">
        <v>31254</v>
      </c>
    </row>
    <row r="2653" spans="1:7">
      <c r="A2653" s="83" t="s">
        <v>5251</v>
      </c>
      <c r="B2653" s="84" t="s">
        <v>5250</v>
      </c>
      <c r="C2653" s="91" t="s">
        <v>800</v>
      </c>
      <c r="D2653" s="85" t="s">
        <v>812</v>
      </c>
      <c r="E2653" s="34" t="s">
        <v>31252</v>
      </c>
      <c r="F2653" s="34" t="s">
        <v>31253</v>
      </c>
      <c r="G2653" s="34" t="s">
        <v>31254</v>
      </c>
    </row>
    <row r="2654" spans="1:7">
      <c r="A2654" s="83" t="s">
        <v>5252</v>
      </c>
      <c r="B2654" s="84" t="s">
        <v>5253</v>
      </c>
      <c r="C2654" s="91" t="s">
        <v>800</v>
      </c>
      <c r="D2654" s="85" t="s">
        <v>812</v>
      </c>
      <c r="E2654" s="34" t="s">
        <v>31252</v>
      </c>
      <c r="F2654" s="34" t="s">
        <v>31253</v>
      </c>
      <c r="G2654" s="34" t="s">
        <v>31254</v>
      </c>
    </row>
    <row r="2655" spans="1:7">
      <c r="A2655" s="83" t="s">
        <v>5254</v>
      </c>
      <c r="B2655" s="84" t="s">
        <v>5255</v>
      </c>
      <c r="C2655" s="91" t="s">
        <v>800</v>
      </c>
      <c r="D2655" s="85" t="s">
        <v>1940</v>
      </c>
      <c r="E2655" s="34" t="s">
        <v>31252</v>
      </c>
      <c r="F2655" s="34" t="s">
        <v>31253</v>
      </c>
      <c r="G2655" s="34" t="s">
        <v>31254</v>
      </c>
    </row>
    <row r="2656" spans="1:7">
      <c r="A2656" s="83" t="s">
        <v>5256</v>
      </c>
      <c r="B2656" s="84" t="s">
        <v>5257</v>
      </c>
      <c r="C2656" s="91" t="s">
        <v>800</v>
      </c>
      <c r="D2656" s="85" t="s">
        <v>812</v>
      </c>
      <c r="E2656" s="34" t="s">
        <v>31252</v>
      </c>
      <c r="F2656" s="34" t="s">
        <v>31253</v>
      </c>
      <c r="G2656" s="34" t="s">
        <v>31254</v>
      </c>
    </row>
    <row r="2657" spans="1:7">
      <c r="A2657" s="83" t="s">
        <v>5258</v>
      </c>
      <c r="B2657" s="84" t="s">
        <v>5259</v>
      </c>
      <c r="C2657" s="91" t="s">
        <v>800</v>
      </c>
      <c r="D2657" s="85" t="s">
        <v>812</v>
      </c>
      <c r="E2657" s="34" t="s">
        <v>31252</v>
      </c>
      <c r="F2657" s="34" t="s">
        <v>31253</v>
      </c>
      <c r="G2657" s="34" t="s">
        <v>31254</v>
      </c>
    </row>
    <row r="2658" spans="1:7">
      <c r="A2658" s="83" t="s">
        <v>5260</v>
      </c>
      <c r="B2658" s="84" t="s">
        <v>5261</v>
      </c>
      <c r="C2658" s="91" t="s">
        <v>800</v>
      </c>
      <c r="D2658" s="85" t="s">
        <v>812</v>
      </c>
      <c r="E2658" s="34" t="s">
        <v>31252</v>
      </c>
      <c r="F2658" s="34" t="s">
        <v>31253</v>
      </c>
      <c r="G2658" s="34" t="s">
        <v>31254</v>
      </c>
    </row>
    <row r="2659" spans="1:7">
      <c r="A2659" s="83" t="s">
        <v>5262</v>
      </c>
      <c r="B2659" s="84" t="s">
        <v>5263</v>
      </c>
      <c r="C2659" s="91" t="s">
        <v>800</v>
      </c>
      <c r="D2659" s="85" t="s">
        <v>833</v>
      </c>
      <c r="E2659" s="34" t="s">
        <v>31252</v>
      </c>
      <c r="F2659" s="34" t="s">
        <v>31253</v>
      </c>
      <c r="G2659" s="34" t="s">
        <v>31254</v>
      </c>
    </row>
    <row r="2660" spans="1:7">
      <c r="A2660" s="83" t="s">
        <v>5264</v>
      </c>
      <c r="B2660" s="84" t="s">
        <v>5265</v>
      </c>
      <c r="C2660" s="91" t="s">
        <v>800</v>
      </c>
      <c r="D2660" s="85" t="s">
        <v>812</v>
      </c>
      <c r="E2660" s="34" t="s">
        <v>31252</v>
      </c>
      <c r="F2660" s="34" t="s">
        <v>31253</v>
      </c>
      <c r="G2660" s="34" t="s">
        <v>31254</v>
      </c>
    </row>
    <row r="2661" spans="1:7">
      <c r="A2661" s="83" t="s">
        <v>5266</v>
      </c>
      <c r="B2661" s="84" t="s">
        <v>5267</v>
      </c>
      <c r="C2661" s="91" t="s">
        <v>800</v>
      </c>
      <c r="D2661" s="85" t="s">
        <v>812</v>
      </c>
      <c r="E2661" s="34" t="s">
        <v>31252</v>
      </c>
      <c r="F2661" s="34" t="s">
        <v>31253</v>
      </c>
      <c r="G2661" s="34" t="s">
        <v>31254</v>
      </c>
    </row>
    <row r="2662" spans="1:7">
      <c r="A2662" s="83" t="s">
        <v>5268</v>
      </c>
      <c r="B2662" s="84" t="s">
        <v>1134</v>
      </c>
      <c r="C2662" s="91" t="s">
        <v>800</v>
      </c>
      <c r="D2662" s="85" t="s">
        <v>812</v>
      </c>
      <c r="E2662" s="34" t="s">
        <v>31252</v>
      </c>
      <c r="F2662" s="34" t="s">
        <v>31253</v>
      </c>
      <c r="G2662" s="34" t="s">
        <v>31254</v>
      </c>
    </row>
    <row r="2663" spans="1:7">
      <c r="A2663" s="83" t="s">
        <v>5269</v>
      </c>
      <c r="B2663" s="84" t="s">
        <v>1134</v>
      </c>
      <c r="C2663" s="91" t="s">
        <v>800</v>
      </c>
      <c r="D2663" s="85" t="s">
        <v>812</v>
      </c>
      <c r="E2663" s="34" t="s">
        <v>31252</v>
      </c>
      <c r="F2663" s="34" t="s">
        <v>31253</v>
      </c>
      <c r="G2663" s="34" t="s">
        <v>31254</v>
      </c>
    </row>
    <row r="2664" spans="1:7">
      <c r="A2664" s="83" t="s">
        <v>5270</v>
      </c>
      <c r="B2664" s="84" t="s">
        <v>5271</v>
      </c>
      <c r="C2664" s="91" t="s">
        <v>800</v>
      </c>
      <c r="D2664" s="85" t="s">
        <v>812</v>
      </c>
      <c r="E2664" s="34" t="s">
        <v>31252</v>
      </c>
      <c r="F2664" s="34" t="s">
        <v>31253</v>
      </c>
      <c r="G2664" s="34" t="s">
        <v>31254</v>
      </c>
    </row>
    <row r="2665" spans="1:7">
      <c r="A2665" s="83" t="s">
        <v>5272</v>
      </c>
      <c r="B2665" s="84" t="s">
        <v>5273</v>
      </c>
      <c r="C2665" s="91" t="s">
        <v>800</v>
      </c>
      <c r="D2665" s="85" t="s">
        <v>873</v>
      </c>
      <c r="E2665" s="34" t="s">
        <v>31252</v>
      </c>
      <c r="F2665" s="34" t="s">
        <v>31253</v>
      </c>
      <c r="G2665" s="34" t="s">
        <v>31254</v>
      </c>
    </row>
    <row r="2666" spans="1:7">
      <c r="A2666" s="83" t="s">
        <v>5274</v>
      </c>
      <c r="B2666" s="84" t="s">
        <v>5275</v>
      </c>
      <c r="C2666" s="91" t="s">
        <v>800</v>
      </c>
      <c r="D2666" s="85" t="s">
        <v>812</v>
      </c>
      <c r="E2666" s="34" t="s">
        <v>31252</v>
      </c>
      <c r="F2666" s="34" t="s">
        <v>31253</v>
      </c>
      <c r="G2666" s="34" t="s">
        <v>31254</v>
      </c>
    </row>
    <row r="2667" spans="1:7">
      <c r="A2667" s="83" t="s">
        <v>5276</v>
      </c>
      <c r="B2667" s="84" t="s">
        <v>5277</v>
      </c>
      <c r="C2667" s="91" t="s">
        <v>800</v>
      </c>
      <c r="D2667" s="85" t="s">
        <v>812</v>
      </c>
      <c r="E2667" s="34" t="s">
        <v>31252</v>
      </c>
      <c r="F2667" s="34" t="s">
        <v>31253</v>
      </c>
      <c r="G2667" s="34" t="s">
        <v>31254</v>
      </c>
    </row>
    <row r="2668" spans="1:7">
      <c r="A2668" s="83" t="s">
        <v>5278</v>
      </c>
      <c r="B2668" s="84" t="s">
        <v>5279</v>
      </c>
      <c r="C2668" s="91" t="s">
        <v>800</v>
      </c>
      <c r="D2668" s="85" t="s">
        <v>873</v>
      </c>
      <c r="E2668" s="34" t="s">
        <v>31252</v>
      </c>
      <c r="F2668" s="34" t="s">
        <v>31253</v>
      </c>
      <c r="G2668" s="34" t="s">
        <v>31254</v>
      </c>
    </row>
    <row r="2669" spans="1:7">
      <c r="A2669" s="83" t="s">
        <v>5280</v>
      </c>
      <c r="B2669" s="84" t="s">
        <v>5281</v>
      </c>
      <c r="C2669" s="91" t="s">
        <v>800</v>
      </c>
      <c r="D2669" s="85" t="s">
        <v>812</v>
      </c>
      <c r="E2669" s="34" t="s">
        <v>31252</v>
      </c>
      <c r="F2669" s="34" t="s">
        <v>31253</v>
      </c>
      <c r="G2669" s="34" t="s">
        <v>31254</v>
      </c>
    </row>
    <row r="2670" spans="1:7">
      <c r="A2670" s="83" t="s">
        <v>5282</v>
      </c>
      <c r="B2670" s="84" t="s">
        <v>5281</v>
      </c>
      <c r="C2670" s="91" t="s">
        <v>800</v>
      </c>
      <c r="D2670" s="85" t="s">
        <v>812</v>
      </c>
      <c r="E2670" s="34" t="s">
        <v>31252</v>
      </c>
      <c r="F2670" s="34" t="s">
        <v>31253</v>
      </c>
      <c r="G2670" s="34" t="s">
        <v>31254</v>
      </c>
    </row>
    <row r="2671" spans="1:7">
      <c r="A2671" s="83" t="s">
        <v>5283</v>
      </c>
      <c r="B2671" s="84" t="s">
        <v>5284</v>
      </c>
      <c r="C2671" s="91" t="s">
        <v>800</v>
      </c>
      <c r="D2671" s="85" t="s">
        <v>833</v>
      </c>
      <c r="E2671" s="34" t="s">
        <v>31252</v>
      </c>
      <c r="F2671" s="34" t="s">
        <v>31253</v>
      </c>
      <c r="G2671" s="34" t="s">
        <v>31254</v>
      </c>
    </row>
    <row r="2672" spans="1:7">
      <c r="A2672" s="83" t="s">
        <v>5285</v>
      </c>
      <c r="B2672" s="84" t="s">
        <v>5286</v>
      </c>
      <c r="C2672" s="91" t="s">
        <v>800</v>
      </c>
      <c r="D2672" s="85" t="s">
        <v>812</v>
      </c>
      <c r="E2672" s="34" t="s">
        <v>31252</v>
      </c>
      <c r="F2672" s="34" t="s">
        <v>31253</v>
      </c>
      <c r="G2672" s="34" t="s">
        <v>31254</v>
      </c>
    </row>
    <row r="2673" spans="1:7">
      <c r="A2673" s="83" t="s">
        <v>5287</v>
      </c>
      <c r="B2673" s="84" t="s">
        <v>5288</v>
      </c>
      <c r="C2673" s="91" t="s">
        <v>800</v>
      </c>
      <c r="D2673" s="85" t="s">
        <v>812</v>
      </c>
      <c r="E2673" s="34" t="s">
        <v>31252</v>
      </c>
      <c r="F2673" s="34" t="s">
        <v>31253</v>
      </c>
      <c r="G2673" s="34" t="s">
        <v>31254</v>
      </c>
    </row>
    <row r="2674" spans="1:7">
      <c r="A2674" s="83" t="s">
        <v>5289</v>
      </c>
      <c r="B2674" s="84" t="s">
        <v>5288</v>
      </c>
      <c r="C2674" s="91" t="s">
        <v>800</v>
      </c>
      <c r="D2674" s="85" t="s">
        <v>812</v>
      </c>
      <c r="E2674" s="34" t="s">
        <v>31252</v>
      </c>
      <c r="F2674" s="34" t="s">
        <v>31253</v>
      </c>
      <c r="G2674" s="34" t="s">
        <v>31254</v>
      </c>
    </row>
    <row r="2675" spans="1:7">
      <c r="A2675" s="83" t="s">
        <v>5290</v>
      </c>
      <c r="B2675" s="84" t="s">
        <v>5291</v>
      </c>
      <c r="C2675" s="91" t="s">
        <v>800</v>
      </c>
      <c r="D2675" s="85" t="s">
        <v>1940</v>
      </c>
      <c r="E2675" s="34" t="s">
        <v>31252</v>
      </c>
      <c r="F2675" s="34" t="s">
        <v>31253</v>
      </c>
      <c r="G2675" s="34" t="s">
        <v>31254</v>
      </c>
    </row>
    <row r="2676" spans="1:7">
      <c r="A2676" s="83" t="s">
        <v>5292</v>
      </c>
      <c r="B2676" s="84" t="s">
        <v>5293</v>
      </c>
      <c r="C2676" s="91" t="s">
        <v>800</v>
      </c>
      <c r="D2676" s="85" t="s">
        <v>833</v>
      </c>
      <c r="E2676" s="34" t="s">
        <v>31252</v>
      </c>
      <c r="F2676" s="34" t="s">
        <v>31253</v>
      </c>
      <c r="G2676" s="34" t="s">
        <v>31254</v>
      </c>
    </row>
    <row r="2677" spans="1:7">
      <c r="A2677" s="83" t="s">
        <v>5294</v>
      </c>
      <c r="B2677" s="84" t="s">
        <v>5295</v>
      </c>
      <c r="C2677" s="91" t="s">
        <v>800</v>
      </c>
      <c r="D2677" s="85" t="s">
        <v>873</v>
      </c>
      <c r="E2677" s="34" t="s">
        <v>31252</v>
      </c>
      <c r="F2677" s="34" t="s">
        <v>31253</v>
      </c>
      <c r="G2677" s="34" t="s">
        <v>31254</v>
      </c>
    </row>
    <row r="2678" spans="1:7">
      <c r="A2678" s="83" t="s">
        <v>5296</v>
      </c>
      <c r="B2678" s="84" t="s">
        <v>5297</v>
      </c>
      <c r="C2678" s="91" t="s">
        <v>800</v>
      </c>
      <c r="D2678" s="85" t="s">
        <v>1940</v>
      </c>
      <c r="E2678" s="34" t="s">
        <v>31252</v>
      </c>
      <c r="F2678" s="34" t="s">
        <v>31253</v>
      </c>
      <c r="G2678" s="34" t="s">
        <v>31254</v>
      </c>
    </row>
    <row r="2679" spans="1:7">
      <c r="A2679" s="83" t="s">
        <v>5298</v>
      </c>
      <c r="B2679" s="84" t="s">
        <v>5297</v>
      </c>
      <c r="C2679" s="91" t="s">
        <v>800</v>
      </c>
      <c r="D2679" s="85" t="s">
        <v>812</v>
      </c>
      <c r="E2679" s="34" t="s">
        <v>31252</v>
      </c>
      <c r="F2679" s="34" t="s">
        <v>31253</v>
      </c>
      <c r="G2679" s="34" t="s">
        <v>31254</v>
      </c>
    </row>
    <row r="2680" spans="1:7">
      <c r="A2680" s="83" t="s">
        <v>5299</v>
      </c>
      <c r="B2680" s="84" t="s">
        <v>1511</v>
      </c>
      <c r="C2680" s="91" t="s">
        <v>800</v>
      </c>
      <c r="D2680" s="85" t="s">
        <v>812</v>
      </c>
      <c r="E2680" s="34" t="s">
        <v>31252</v>
      </c>
      <c r="F2680" s="34" t="s">
        <v>31253</v>
      </c>
      <c r="G2680" s="34" t="s">
        <v>31254</v>
      </c>
    </row>
    <row r="2681" spans="1:7">
      <c r="A2681" s="83" t="s">
        <v>5300</v>
      </c>
      <c r="B2681" s="84" t="s">
        <v>1511</v>
      </c>
      <c r="C2681" s="91" t="s">
        <v>800</v>
      </c>
      <c r="D2681" s="85" t="s">
        <v>812</v>
      </c>
      <c r="E2681" s="34" t="s">
        <v>31252</v>
      </c>
      <c r="F2681" s="34" t="s">
        <v>31253</v>
      </c>
      <c r="G2681" s="34" t="s">
        <v>31254</v>
      </c>
    </row>
    <row r="2682" spans="1:7">
      <c r="A2682" s="83" t="s">
        <v>5301</v>
      </c>
      <c r="B2682" s="84" t="s">
        <v>5302</v>
      </c>
      <c r="C2682" s="91" t="s">
        <v>800</v>
      </c>
      <c r="D2682" s="85" t="s">
        <v>873</v>
      </c>
      <c r="E2682" s="34" t="s">
        <v>31252</v>
      </c>
      <c r="F2682" s="34" t="s">
        <v>31253</v>
      </c>
      <c r="G2682" s="34" t="s">
        <v>31254</v>
      </c>
    </row>
    <row r="2683" spans="1:7">
      <c r="A2683" s="83" t="s">
        <v>5303</v>
      </c>
      <c r="B2683" s="84" t="s">
        <v>5304</v>
      </c>
      <c r="C2683" s="91" t="s">
        <v>800</v>
      </c>
      <c r="D2683" s="85" t="s">
        <v>812</v>
      </c>
      <c r="E2683" s="34" t="s">
        <v>31252</v>
      </c>
      <c r="F2683" s="34" t="s">
        <v>31253</v>
      </c>
      <c r="G2683" s="34" t="s">
        <v>31254</v>
      </c>
    </row>
    <row r="2684" spans="1:7">
      <c r="A2684" s="83" t="s">
        <v>5305</v>
      </c>
      <c r="B2684" s="84" t="s">
        <v>1316</v>
      </c>
      <c r="C2684" s="91" t="s">
        <v>800</v>
      </c>
      <c r="D2684" s="85" t="s">
        <v>873</v>
      </c>
      <c r="E2684" s="34" t="s">
        <v>31252</v>
      </c>
      <c r="F2684" s="34" t="s">
        <v>31253</v>
      </c>
      <c r="G2684" s="34" t="s">
        <v>31254</v>
      </c>
    </row>
    <row r="2685" spans="1:7">
      <c r="A2685" s="83" t="s">
        <v>5306</v>
      </c>
      <c r="B2685" s="84" t="s">
        <v>1389</v>
      </c>
      <c r="C2685" s="91" t="s">
        <v>800</v>
      </c>
      <c r="D2685" s="85" t="s">
        <v>833</v>
      </c>
      <c r="E2685" s="34" t="s">
        <v>31252</v>
      </c>
      <c r="F2685" s="34" t="s">
        <v>31253</v>
      </c>
      <c r="G2685" s="34" t="s">
        <v>31254</v>
      </c>
    </row>
    <row r="2686" spans="1:7">
      <c r="A2686" s="83" t="s">
        <v>5307</v>
      </c>
      <c r="B2686" s="84" t="s">
        <v>5308</v>
      </c>
      <c r="C2686" s="91" t="s">
        <v>800</v>
      </c>
      <c r="D2686" s="85" t="s">
        <v>812</v>
      </c>
      <c r="E2686" s="34" t="s">
        <v>31252</v>
      </c>
      <c r="F2686" s="34" t="s">
        <v>31253</v>
      </c>
      <c r="G2686" s="34" t="s">
        <v>31254</v>
      </c>
    </row>
    <row r="2687" spans="1:7">
      <c r="A2687" s="83" t="s">
        <v>5309</v>
      </c>
      <c r="B2687" s="84" t="s">
        <v>5310</v>
      </c>
      <c r="C2687" s="91" t="s">
        <v>800</v>
      </c>
      <c r="D2687" s="85" t="s">
        <v>833</v>
      </c>
      <c r="E2687" s="34" t="s">
        <v>31252</v>
      </c>
      <c r="F2687" s="34" t="s">
        <v>31253</v>
      </c>
      <c r="G2687" s="34" t="s">
        <v>31254</v>
      </c>
    </row>
    <row r="2688" spans="1:7">
      <c r="A2688" s="83" t="s">
        <v>5311</v>
      </c>
      <c r="B2688" s="84" t="s">
        <v>5312</v>
      </c>
      <c r="C2688" s="91" t="s">
        <v>800</v>
      </c>
      <c r="D2688" s="85" t="s">
        <v>812</v>
      </c>
      <c r="E2688" s="34" t="s">
        <v>31252</v>
      </c>
      <c r="F2688" s="34" t="s">
        <v>31253</v>
      </c>
      <c r="G2688" s="34" t="s">
        <v>31254</v>
      </c>
    </row>
    <row r="2689" spans="1:7">
      <c r="A2689" s="83" t="s">
        <v>5313</v>
      </c>
      <c r="B2689" s="84" t="s">
        <v>5314</v>
      </c>
      <c r="C2689" s="91" t="s">
        <v>800</v>
      </c>
      <c r="D2689" s="85" t="s">
        <v>812</v>
      </c>
      <c r="E2689" s="34" t="s">
        <v>31252</v>
      </c>
      <c r="F2689" s="34" t="s">
        <v>31253</v>
      </c>
      <c r="G2689" s="34" t="s">
        <v>31254</v>
      </c>
    </row>
    <row r="2690" spans="1:7">
      <c r="A2690" s="83" t="s">
        <v>5315</v>
      </c>
      <c r="B2690" s="84" t="s">
        <v>5316</v>
      </c>
      <c r="C2690" s="91" t="s">
        <v>800</v>
      </c>
      <c r="D2690" s="85" t="s">
        <v>812</v>
      </c>
      <c r="E2690" s="34" t="s">
        <v>31252</v>
      </c>
      <c r="F2690" s="34" t="s">
        <v>31253</v>
      </c>
      <c r="G2690" s="34" t="s">
        <v>31254</v>
      </c>
    </row>
    <row r="2691" spans="1:7">
      <c r="A2691" s="83" t="s">
        <v>5317</v>
      </c>
      <c r="B2691" s="84" t="s">
        <v>5318</v>
      </c>
      <c r="C2691" s="91" t="s">
        <v>800</v>
      </c>
      <c r="D2691" s="85" t="s">
        <v>812</v>
      </c>
      <c r="E2691" s="34" t="s">
        <v>31252</v>
      </c>
      <c r="F2691" s="34" t="s">
        <v>31253</v>
      </c>
      <c r="G2691" s="34" t="s">
        <v>31254</v>
      </c>
    </row>
    <row r="2692" spans="1:7">
      <c r="A2692" s="83" t="s">
        <v>5319</v>
      </c>
      <c r="B2692" s="84" t="s">
        <v>5320</v>
      </c>
      <c r="C2692" s="91" t="s">
        <v>800</v>
      </c>
      <c r="D2692" s="85" t="s">
        <v>833</v>
      </c>
      <c r="E2692" s="34" t="s">
        <v>31252</v>
      </c>
      <c r="F2692" s="34" t="s">
        <v>31253</v>
      </c>
      <c r="G2692" s="34" t="s">
        <v>31254</v>
      </c>
    </row>
    <row r="2693" spans="1:7">
      <c r="A2693" s="83" t="s">
        <v>5321</v>
      </c>
      <c r="B2693" s="84" t="s">
        <v>5322</v>
      </c>
      <c r="C2693" s="91" t="s">
        <v>800</v>
      </c>
      <c r="D2693" s="85" t="s">
        <v>812</v>
      </c>
      <c r="E2693" s="34" t="s">
        <v>31252</v>
      </c>
      <c r="F2693" s="34" t="s">
        <v>31253</v>
      </c>
      <c r="G2693" s="34" t="s">
        <v>31254</v>
      </c>
    </row>
    <row r="2694" spans="1:7">
      <c r="A2694" s="83" t="s">
        <v>5323</v>
      </c>
      <c r="B2694" s="84" t="s">
        <v>5324</v>
      </c>
      <c r="C2694" s="91" t="s">
        <v>800</v>
      </c>
      <c r="D2694" s="85" t="s">
        <v>873</v>
      </c>
      <c r="E2694" s="34" t="s">
        <v>31252</v>
      </c>
      <c r="F2694" s="34" t="s">
        <v>31253</v>
      </c>
      <c r="G2694" s="34" t="s">
        <v>31254</v>
      </c>
    </row>
    <row r="2695" spans="1:7">
      <c r="A2695" s="83" t="s">
        <v>5325</v>
      </c>
      <c r="B2695" s="84" t="s">
        <v>5326</v>
      </c>
      <c r="C2695" s="91" t="s">
        <v>800</v>
      </c>
      <c r="D2695" s="85" t="s">
        <v>833</v>
      </c>
      <c r="E2695" s="34" t="s">
        <v>31252</v>
      </c>
      <c r="F2695" s="34" t="s">
        <v>31253</v>
      </c>
      <c r="G2695" s="34" t="s">
        <v>31254</v>
      </c>
    </row>
    <row r="2696" spans="1:7">
      <c r="A2696" s="83" t="s">
        <v>5327</v>
      </c>
      <c r="B2696" s="84" t="s">
        <v>5328</v>
      </c>
      <c r="C2696" s="91" t="s">
        <v>800</v>
      </c>
      <c r="D2696" s="85" t="s">
        <v>812</v>
      </c>
      <c r="E2696" s="34" t="s">
        <v>31252</v>
      </c>
      <c r="F2696" s="34" t="s">
        <v>31253</v>
      </c>
      <c r="G2696" s="34" t="s">
        <v>31254</v>
      </c>
    </row>
    <row r="2697" spans="1:7">
      <c r="A2697" s="83" t="s">
        <v>5329</v>
      </c>
      <c r="B2697" s="84" t="s">
        <v>2735</v>
      </c>
      <c r="C2697" s="91" t="s">
        <v>800</v>
      </c>
      <c r="D2697" s="85" t="s">
        <v>812</v>
      </c>
      <c r="E2697" s="34" t="s">
        <v>31252</v>
      </c>
      <c r="F2697" s="34" t="s">
        <v>31253</v>
      </c>
      <c r="G2697" s="34" t="s">
        <v>31254</v>
      </c>
    </row>
    <row r="2698" spans="1:7">
      <c r="A2698" s="83" t="s">
        <v>5330</v>
      </c>
      <c r="B2698" s="84" t="s">
        <v>5331</v>
      </c>
      <c r="C2698" s="91" t="s">
        <v>800</v>
      </c>
      <c r="D2698" s="85" t="s">
        <v>812</v>
      </c>
      <c r="E2698" s="34" t="s">
        <v>31252</v>
      </c>
      <c r="F2698" s="34" t="s">
        <v>31253</v>
      </c>
      <c r="G2698" s="34" t="s">
        <v>31254</v>
      </c>
    </row>
    <row r="2699" spans="1:7">
      <c r="A2699" s="83" t="s">
        <v>5332</v>
      </c>
      <c r="B2699" s="84" t="s">
        <v>5333</v>
      </c>
      <c r="C2699" s="91" t="s">
        <v>800</v>
      </c>
      <c r="D2699" s="85" t="s">
        <v>812</v>
      </c>
      <c r="E2699" s="34" t="s">
        <v>31252</v>
      </c>
      <c r="F2699" s="34" t="s">
        <v>31253</v>
      </c>
      <c r="G2699" s="34" t="s">
        <v>31254</v>
      </c>
    </row>
    <row r="2700" spans="1:7">
      <c r="A2700" s="83" t="s">
        <v>5334</v>
      </c>
      <c r="B2700" s="84" t="s">
        <v>5335</v>
      </c>
      <c r="C2700" s="91" t="s">
        <v>800</v>
      </c>
      <c r="D2700" s="85" t="s">
        <v>812</v>
      </c>
      <c r="E2700" s="34" t="s">
        <v>31252</v>
      </c>
      <c r="F2700" s="34" t="s">
        <v>31253</v>
      </c>
      <c r="G2700" s="34" t="s">
        <v>31254</v>
      </c>
    </row>
    <row r="2701" spans="1:7">
      <c r="A2701" s="83" t="s">
        <v>5336</v>
      </c>
      <c r="B2701" s="84" t="s">
        <v>5337</v>
      </c>
      <c r="C2701" s="91" t="s">
        <v>800</v>
      </c>
      <c r="D2701" s="85" t="s">
        <v>873</v>
      </c>
      <c r="E2701" s="34" t="s">
        <v>31252</v>
      </c>
      <c r="F2701" s="34" t="s">
        <v>31253</v>
      </c>
      <c r="G2701" s="34" t="s">
        <v>31254</v>
      </c>
    </row>
    <row r="2702" spans="1:7">
      <c r="A2702" s="83" t="s">
        <v>5338</v>
      </c>
      <c r="B2702" s="84" t="s">
        <v>5339</v>
      </c>
      <c r="C2702" s="91" t="s">
        <v>800</v>
      </c>
      <c r="D2702" s="85" t="s">
        <v>812</v>
      </c>
      <c r="E2702" s="34" t="s">
        <v>31252</v>
      </c>
      <c r="F2702" s="34" t="s">
        <v>31253</v>
      </c>
      <c r="G2702" s="34" t="s">
        <v>31254</v>
      </c>
    </row>
    <row r="2703" spans="1:7">
      <c r="A2703" s="83" t="s">
        <v>5340</v>
      </c>
      <c r="B2703" s="84" t="s">
        <v>5341</v>
      </c>
      <c r="C2703" s="91" t="s">
        <v>800</v>
      </c>
      <c r="D2703" s="85" t="s">
        <v>833</v>
      </c>
      <c r="E2703" s="34" t="s">
        <v>31252</v>
      </c>
      <c r="F2703" s="34" t="s">
        <v>31253</v>
      </c>
      <c r="G2703" s="34" t="s">
        <v>31254</v>
      </c>
    </row>
    <row r="2704" spans="1:7">
      <c r="A2704" s="83" t="s">
        <v>5342</v>
      </c>
      <c r="B2704" s="84" t="s">
        <v>5343</v>
      </c>
      <c r="C2704" s="91" t="s">
        <v>800</v>
      </c>
      <c r="D2704" s="85" t="s">
        <v>812</v>
      </c>
      <c r="E2704" s="34" t="s">
        <v>31252</v>
      </c>
      <c r="F2704" s="34" t="s">
        <v>31253</v>
      </c>
      <c r="G2704" s="34" t="s">
        <v>31254</v>
      </c>
    </row>
    <row r="2705" spans="1:7">
      <c r="A2705" s="83" t="s">
        <v>5344</v>
      </c>
      <c r="B2705" s="84" t="s">
        <v>5345</v>
      </c>
      <c r="C2705" s="91" t="s">
        <v>800</v>
      </c>
      <c r="D2705" s="85" t="s">
        <v>812</v>
      </c>
      <c r="E2705" s="34" t="s">
        <v>31252</v>
      </c>
      <c r="F2705" s="34" t="s">
        <v>31253</v>
      </c>
      <c r="G2705" s="34" t="s">
        <v>31254</v>
      </c>
    </row>
    <row r="2706" spans="1:7">
      <c r="A2706" s="83" t="s">
        <v>5346</v>
      </c>
      <c r="B2706" s="84" t="s">
        <v>5347</v>
      </c>
      <c r="C2706" s="91" t="s">
        <v>800</v>
      </c>
      <c r="D2706" s="85" t="s">
        <v>812</v>
      </c>
      <c r="E2706" s="34" t="s">
        <v>31252</v>
      </c>
      <c r="F2706" s="34" t="s">
        <v>31253</v>
      </c>
      <c r="G2706" s="34" t="s">
        <v>31254</v>
      </c>
    </row>
    <row r="2707" spans="1:7">
      <c r="A2707" s="83" t="s">
        <v>5348</v>
      </c>
      <c r="B2707" s="84" t="s">
        <v>5349</v>
      </c>
      <c r="C2707" s="91" t="s">
        <v>800</v>
      </c>
      <c r="D2707" s="85" t="s">
        <v>812</v>
      </c>
      <c r="E2707" s="34" t="s">
        <v>31252</v>
      </c>
      <c r="F2707" s="34" t="s">
        <v>31253</v>
      </c>
      <c r="G2707" s="34" t="s">
        <v>31254</v>
      </c>
    </row>
    <row r="2708" spans="1:7">
      <c r="A2708" s="83" t="s">
        <v>5350</v>
      </c>
      <c r="B2708" s="84" t="s">
        <v>5351</v>
      </c>
      <c r="C2708" s="91" t="s">
        <v>800</v>
      </c>
      <c r="D2708" s="85" t="s">
        <v>812</v>
      </c>
      <c r="E2708" s="34" t="s">
        <v>31252</v>
      </c>
      <c r="F2708" s="34" t="s">
        <v>31253</v>
      </c>
      <c r="G2708" s="34" t="s">
        <v>31254</v>
      </c>
    </row>
    <row r="2709" spans="1:7">
      <c r="A2709" s="83" t="s">
        <v>5352</v>
      </c>
      <c r="B2709" s="84" t="s">
        <v>5353</v>
      </c>
      <c r="C2709" s="91" t="s">
        <v>800</v>
      </c>
      <c r="D2709" s="85" t="s">
        <v>812</v>
      </c>
      <c r="E2709" s="34" t="s">
        <v>31252</v>
      </c>
      <c r="F2709" s="34" t="s">
        <v>31253</v>
      </c>
      <c r="G2709" s="34" t="s">
        <v>31254</v>
      </c>
    </row>
    <row r="2710" spans="1:7">
      <c r="A2710" s="83" t="s">
        <v>5354</v>
      </c>
      <c r="B2710" s="84" t="s">
        <v>5355</v>
      </c>
      <c r="C2710" s="91" t="s">
        <v>800</v>
      </c>
      <c r="D2710" s="85" t="s">
        <v>873</v>
      </c>
      <c r="E2710" s="34" t="s">
        <v>31252</v>
      </c>
      <c r="F2710" s="34" t="s">
        <v>31253</v>
      </c>
      <c r="G2710" s="34" t="s">
        <v>31254</v>
      </c>
    </row>
    <row r="2711" spans="1:7">
      <c r="A2711" s="83" t="s">
        <v>5356</v>
      </c>
      <c r="B2711" s="84" t="s">
        <v>1419</v>
      </c>
      <c r="C2711" s="91" t="s">
        <v>800</v>
      </c>
      <c r="D2711" s="85" t="s">
        <v>812</v>
      </c>
      <c r="E2711" s="34" t="s">
        <v>31252</v>
      </c>
      <c r="F2711" s="34" t="s">
        <v>31253</v>
      </c>
      <c r="G2711" s="34" t="s">
        <v>31254</v>
      </c>
    </row>
    <row r="2712" spans="1:7">
      <c r="A2712" s="83" t="s">
        <v>5357</v>
      </c>
      <c r="B2712" s="84" t="s">
        <v>5358</v>
      </c>
      <c r="C2712" s="91" t="s">
        <v>800</v>
      </c>
      <c r="D2712" s="85" t="s">
        <v>833</v>
      </c>
      <c r="E2712" s="34" t="s">
        <v>31252</v>
      </c>
      <c r="F2712" s="34" t="s">
        <v>31253</v>
      </c>
      <c r="G2712" s="34" t="s">
        <v>31254</v>
      </c>
    </row>
    <row r="2713" spans="1:7">
      <c r="A2713" s="83" t="s">
        <v>5359</v>
      </c>
      <c r="B2713" s="84" t="s">
        <v>5360</v>
      </c>
      <c r="C2713" s="91" t="s">
        <v>800</v>
      </c>
      <c r="D2713" s="85" t="s">
        <v>812</v>
      </c>
      <c r="E2713" s="34" t="s">
        <v>31252</v>
      </c>
      <c r="F2713" s="34" t="s">
        <v>31253</v>
      </c>
      <c r="G2713" s="34" t="s">
        <v>31254</v>
      </c>
    </row>
    <row r="2714" spans="1:7">
      <c r="A2714" s="83" t="s">
        <v>5361</v>
      </c>
      <c r="B2714" s="84" t="s">
        <v>5362</v>
      </c>
      <c r="C2714" s="91" t="s">
        <v>800</v>
      </c>
      <c r="D2714" s="85" t="s">
        <v>833</v>
      </c>
      <c r="E2714" s="34" t="s">
        <v>31252</v>
      </c>
      <c r="F2714" s="34" t="s">
        <v>31253</v>
      </c>
      <c r="G2714" s="34" t="s">
        <v>31254</v>
      </c>
    </row>
    <row r="2715" spans="1:7">
      <c r="A2715" s="83" t="s">
        <v>5363</v>
      </c>
      <c r="B2715" s="84" t="s">
        <v>5364</v>
      </c>
      <c r="C2715" s="91" t="s">
        <v>800</v>
      </c>
      <c r="D2715" s="85" t="s">
        <v>873</v>
      </c>
      <c r="E2715" s="34" t="s">
        <v>31252</v>
      </c>
      <c r="F2715" s="34" t="s">
        <v>31253</v>
      </c>
      <c r="G2715" s="34" t="s">
        <v>31254</v>
      </c>
    </row>
    <row r="2716" spans="1:7">
      <c r="A2716" s="83" t="s">
        <v>5365</v>
      </c>
      <c r="B2716" s="84" t="s">
        <v>5366</v>
      </c>
      <c r="C2716" s="91" t="s">
        <v>800</v>
      </c>
      <c r="D2716" s="85" t="s">
        <v>873</v>
      </c>
      <c r="E2716" s="34" t="s">
        <v>31252</v>
      </c>
      <c r="F2716" s="34" t="s">
        <v>31253</v>
      </c>
      <c r="G2716" s="34" t="s">
        <v>31254</v>
      </c>
    </row>
    <row r="2717" spans="1:7">
      <c r="A2717" s="83" t="s">
        <v>5367</v>
      </c>
      <c r="B2717" s="84" t="s">
        <v>1163</v>
      </c>
      <c r="C2717" s="91" t="s">
        <v>800</v>
      </c>
      <c r="D2717" s="85" t="s">
        <v>812</v>
      </c>
      <c r="E2717" s="34" t="s">
        <v>31252</v>
      </c>
      <c r="F2717" s="34" t="s">
        <v>31253</v>
      </c>
      <c r="G2717" s="34" t="s">
        <v>31254</v>
      </c>
    </row>
    <row r="2718" spans="1:7">
      <c r="A2718" s="83" t="s">
        <v>5368</v>
      </c>
      <c r="B2718" s="84" t="s">
        <v>1163</v>
      </c>
      <c r="C2718" s="91" t="s">
        <v>800</v>
      </c>
      <c r="D2718" s="85" t="s">
        <v>812</v>
      </c>
      <c r="E2718" s="34" t="s">
        <v>31252</v>
      </c>
      <c r="F2718" s="34" t="s">
        <v>31253</v>
      </c>
      <c r="G2718" s="34" t="s">
        <v>31254</v>
      </c>
    </row>
    <row r="2719" spans="1:7">
      <c r="A2719" s="83" t="s">
        <v>5369</v>
      </c>
      <c r="B2719" s="84" t="s">
        <v>5370</v>
      </c>
      <c r="C2719" s="91" t="s">
        <v>800</v>
      </c>
      <c r="D2719" s="85" t="s">
        <v>873</v>
      </c>
      <c r="E2719" s="34" t="s">
        <v>31252</v>
      </c>
      <c r="F2719" s="34" t="s">
        <v>31253</v>
      </c>
      <c r="G2719" s="34" t="s">
        <v>31254</v>
      </c>
    </row>
    <row r="2720" spans="1:7">
      <c r="A2720" s="83" t="s">
        <v>5371</v>
      </c>
      <c r="B2720" s="84" t="s">
        <v>5372</v>
      </c>
      <c r="C2720" s="91" t="s">
        <v>800</v>
      </c>
      <c r="D2720" s="85" t="s">
        <v>873</v>
      </c>
      <c r="E2720" s="34" t="s">
        <v>31252</v>
      </c>
      <c r="F2720" s="34" t="s">
        <v>31253</v>
      </c>
      <c r="G2720" s="34" t="s">
        <v>31254</v>
      </c>
    </row>
    <row r="2721" spans="1:7">
      <c r="A2721" s="83" t="s">
        <v>5373</v>
      </c>
      <c r="B2721" s="84" t="s">
        <v>5374</v>
      </c>
      <c r="C2721" s="91" t="s">
        <v>800</v>
      </c>
      <c r="D2721" s="85" t="s">
        <v>812</v>
      </c>
      <c r="E2721" s="34" t="s">
        <v>31252</v>
      </c>
      <c r="F2721" s="34" t="s">
        <v>31253</v>
      </c>
      <c r="G2721" s="34" t="s">
        <v>31254</v>
      </c>
    </row>
    <row r="2722" spans="1:7">
      <c r="A2722" s="83" t="s">
        <v>5375</v>
      </c>
      <c r="B2722" s="84" t="s">
        <v>5376</v>
      </c>
      <c r="C2722" s="91" t="s">
        <v>800</v>
      </c>
      <c r="D2722" s="85" t="s">
        <v>812</v>
      </c>
      <c r="E2722" s="34" t="s">
        <v>31252</v>
      </c>
      <c r="F2722" s="34" t="s">
        <v>31253</v>
      </c>
      <c r="G2722" s="34" t="s">
        <v>31254</v>
      </c>
    </row>
    <row r="2723" spans="1:7">
      <c r="A2723" s="83" t="s">
        <v>5377</v>
      </c>
      <c r="B2723" s="84" t="s">
        <v>5378</v>
      </c>
      <c r="C2723" s="91" t="s">
        <v>800</v>
      </c>
      <c r="D2723" s="85" t="s">
        <v>873</v>
      </c>
      <c r="E2723" s="34" t="s">
        <v>31252</v>
      </c>
      <c r="F2723" s="34" t="s">
        <v>31253</v>
      </c>
      <c r="G2723" s="34" t="s">
        <v>31254</v>
      </c>
    </row>
    <row r="2724" spans="1:7">
      <c r="A2724" s="83" t="s">
        <v>5379</v>
      </c>
      <c r="B2724" s="84" t="s">
        <v>5380</v>
      </c>
      <c r="C2724" s="91" t="s">
        <v>800</v>
      </c>
      <c r="D2724" s="85" t="s">
        <v>873</v>
      </c>
      <c r="E2724" s="34" t="s">
        <v>31252</v>
      </c>
      <c r="F2724" s="34" t="s">
        <v>31253</v>
      </c>
      <c r="G2724" s="34" t="s">
        <v>31254</v>
      </c>
    </row>
    <row r="2725" spans="1:7">
      <c r="A2725" s="83" t="s">
        <v>5381</v>
      </c>
      <c r="B2725" s="84" t="s">
        <v>1700</v>
      </c>
      <c r="C2725" s="91" t="s">
        <v>800</v>
      </c>
      <c r="D2725" s="85" t="s">
        <v>812</v>
      </c>
      <c r="E2725" s="34" t="s">
        <v>31252</v>
      </c>
      <c r="F2725" s="34" t="s">
        <v>31253</v>
      </c>
      <c r="G2725" s="34" t="s">
        <v>31254</v>
      </c>
    </row>
    <row r="2726" spans="1:7">
      <c r="A2726" s="83" t="s">
        <v>5382</v>
      </c>
      <c r="B2726" s="84" t="s">
        <v>2183</v>
      </c>
      <c r="C2726" s="91" t="s">
        <v>800</v>
      </c>
      <c r="D2726" s="85" t="s">
        <v>1940</v>
      </c>
      <c r="E2726" s="34" t="s">
        <v>31252</v>
      </c>
      <c r="F2726" s="34" t="s">
        <v>31253</v>
      </c>
      <c r="G2726" s="34" t="s">
        <v>31254</v>
      </c>
    </row>
    <row r="2727" spans="1:7">
      <c r="A2727" s="83" t="s">
        <v>5383</v>
      </c>
      <c r="B2727" s="84" t="s">
        <v>5384</v>
      </c>
      <c r="C2727" s="91" t="s">
        <v>800</v>
      </c>
      <c r="D2727" s="85" t="s">
        <v>833</v>
      </c>
      <c r="E2727" s="34" t="s">
        <v>31252</v>
      </c>
      <c r="F2727" s="34" t="s">
        <v>31253</v>
      </c>
      <c r="G2727" s="34" t="s">
        <v>31254</v>
      </c>
    </row>
    <row r="2728" spans="1:7">
      <c r="A2728" s="83" t="s">
        <v>5385</v>
      </c>
      <c r="B2728" s="84" t="s">
        <v>1236</v>
      </c>
      <c r="C2728" s="91" t="s">
        <v>800</v>
      </c>
      <c r="D2728" s="85" t="s">
        <v>833</v>
      </c>
      <c r="E2728" s="34" t="s">
        <v>31252</v>
      </c>
      <c r="F2728" s="34" t="s">
        <v>31253</v>
      </c>
      <c r="G2728" s="34" t="s">
        <v>31254</v>
      </c>
    </row>
    <row r="2729" spans="1:7">
      <c r="A2729" s="83" t="s">
        <v>5386</v>
      </c>
      <c r="B2729" s="84" t="s">
        <v>5387</v>
      </c>
      <c r="C2729" s="91" t="s">
        <v>800</v>
      </c>
      <c r="D2729" s="85" t="s">
        <v>1871</v>
      </c>
      <c r="E2729" s="34" t="s">
        <v>31252</v>
      </c>
      <c r="F2729" s="34" t="s">
        <v>31253</v>
      </c>
      <c r="G2729" s="34" t="s">
        <v>31254</v>
      </c>
    </row>
    <row r="2730" spans="1:7">
      <c r="A2730" s="83" t="s">
        <v>5388</v>
      </c>
      <c r="B2730" s="84" t="s">
        <v>5389</v>
      </c>
      <c r="C2730" s="91" t="s">
        <v>800</v>
      </c>
      <c r="D2730" s="85" t="s">
        <v>812</v>
      </c>
      <c r="E2730" s="34" t="s">
        <v>31252</v>
      </c>
      <c r="F2730" s="34" t="s">
        <v>31253</v>
      </c>
      <c r="G2730" s="34" t="s">
        <v>31254</v>
      </c>
    </row>
    <row r="2731" spans="1:7">
      <c r="A2731" s="83" t="s">
        <v>5390</v>
      </c>
      <c r="B2731" s="84" t="s">
        <v>5391</v>
      </c>
      <c r="C2731" s="91" t="s">
        <v>800</v>
      </c>
      <c r="D2731" s="85" t="s">
        <v>812</v>
      </c>
      <c r="E2731" s="34" t="s">
        <v>31252</v>
      </c>
      <c r="F2731" s="34" t="s">
        <v>31253</v>
      </c>
      <c r="G2731" s="34" t="s">
        <v>31254</v>
      </c>
    </row>
    <row r="2732" spans="1:7">
      <c r="A2732" s="83" t="s">
        <v>5392</v>
      </c>
      <c r="B2732" s="84" t="s">
        <v>5393</v>
      </c>
      <c r="C2732" s="91" t="s">
        <v>800</v>
      </c>
      <c r="D2732" s="85" t="s">
        <v>812</v>
      </c>
      <c r="E2732" s="34" t="s">
        <v>31252</v>
      </c>
      <c r="F2732" s="34" t="s">
        <v>31253</v>
      </c>
      <c r="G2732" s="34" t="s">
        <v>31254</v>
      </c>
    </row>
    <row r="2733" spans="1:7">
      <c r="A2733" s="83" t="s">
        <v>5394</v>
      </c>
      <c r="B2733" s="84" t="s">
        <v>2039</v>
      </c>
      <c r="C2733" s="91" t="s">
        <v>800</v>
      </c>
      <c r="D2733" s="85" t="s">
        <v>833</v>
      </c>
      <c r="E2733" s="34" t="s">
        <v>31252</v>
      </c>
      <c r="F2733" s="34" t="s">
        <v>31253</v>
      </c>
      <c r="G2733" s="34" t="s">
        <v>31254</v>
      </c>
    </row>
    <row r="2734" spans="1:7">
      <c r="A2734" s="83" t="s">
        <v>5395</v>
      </c>
      <c r="B2734" s="84" t="s">
        <v>5396</v>
      </c>
      <c r="C2734" s="91" t="s">
        <v>800</v>
      </c>
      <c r="D2734" s="85" t="s">
        <v>873</v>
      </c>
      <c r="E2734" s="34" t="s">
        <v>31252</v>
      </c>
      <c r="F2734" s="34" t="s">
        <v>31253</v>
      </c>
      <c r="G2734" s="34" t="s">
        <v>31254</v>
      </c>
    </row>
    <row r="2735" spans="1:7">
      <c r="A2735" s="83" t="s">
        <v>5397</v>
      </c>
      <c r="B2735" s="84" t="s">
        <v>2990</v>
      </c>
      <c r="C2735" s="91" t="s">
        <v>800</v>
      </c>
      <c r="D2735" s="85" t="s">
        <v>812</v>
      </c>
      <c r="E2735" s="34" t="s">
        <v>31252</v>
      </c>
      <c r="F2735" s="34" t="s">
        <v>31253</v>
      </c>
      <c r="G2735" s="34" t="s">
        <v>31254</v>
      </c>
    </row>
    <row r="2736" spans="1:7">
      <c r="A2736" s="83" t="s">
        <v>5398</v>
      </c>
      <c r="B2736" s="91" t="s">
        <v>5399</v>
      </c>
      <c r="C2736" s="91" t="s">
        <v>800</v>
      </c>
      <c r="D2736" s="85" t="s">
        <v>812</v>
      </c>
      <c r="E2736" s="34" t="s">
        <v>31252</v>
      </c>
      <c r="F2736" s="34" t="s">
        <v>31253</v>
      </c>
      <c r="G2736" s="34" t="s">
        <v>31254</v>
      </c>
    </row>
    <row r="2737" spans="1:7">
      <c r="A2737" s="83" t="s">
        <v>5400</v>
      </c>
      <c r="B2737" s="84" t="s">
        <v>5401</v>
      </c>
      <c r="C2737" s="91" t="s">
        <v>800</v>
      </c>
      <c r="D2737" s="85" t="s">
        <v>812</v>
      </c>
      <c r="E2737" s="34" t="s">
        <v>31252</v>
      </c>
      <c r="F2737" s="34" t="s">
        <v>31253</v>
      </c>
      <c r="G2737" s="34" t="s">
        <v>31254</v>
      </c>
    </row>
    <row r="2738" spans="1:7">
      <c r="A2738" s="83" t="s">
        <v>5402</v>
      </c>
      <c r="B2738" s="84" t="s">
        <v>5403</v>
      </c>
      <c r="C2738" s="91" t="s">
        <v>800</v>
      </c>
      <c r="D2738" s="85" t="s">
        <v>812</v>
      </c>
      <c r="E2738" s="34" t="s">
        <v>31252</v>
      </c>
      <c r="F2738" s="34" t="s">
        <v>31253</v>
      </c>
      <c r="G2738" s="34" t="s">
        <v>31254</v>
      </c>
    </row>
    <row r="2739" spans="1:7">
      <c r="A2739" s="83" t="s">
        <v>5404</v>
      </c>
      <c r="B2739" s="84" t="s">
        <v>5405</v>
      </c>
      <c r="C2739" s="91" t="s">
        <v>800</v>
      </c>
      <c r="D2739" s="85" t="s">
        <v>833</v>
      </c>
      <c r="E2739" s="34" t="s">
        <v>31252</v>
      </c>
      <c r="F2739" s="34" t="s">
        <v>31253</v>
      </c>
      <c r="G2739" s="34" t="s">
        <v>31254</v>
      </c>
    </row>
    <row r="2740" spans="1:7">
      <c r="A2740" s="83" t="s">
        <v>5406</v>
      </c>
      <c r="B2740" s="84" t="s">
        <v>5407</v>
      </c>
      <c r="C2740" s="91" t="s">
        <v>800</v>
      </c>
      <c r="D2740" s="85" t="s">
        <v>873</v>
      </c>
      <c r="E2740" s="34" t="s">
        <v>31252</v>
      </c>
      <c r="F2740" s="34" t="s">
        <v>31253</v>
      </c>
      <c r="G2740" s="34" t="s">
        <v>31254</v>
      </c>
    </row>
    <row r="2741" spans="1:7">
      <c r="A2741" s="83" t="s">
        <v>5408</v>
      </c>
      <c r="B2741" s="84" t="s">
        <v>4735</v>
      </c>
      <c r="C2741" s="91" t="s">
        <v>800</v>
      </c>
      <c r="D2741" s="85" t="s">
        <v>812</v>
      </c>
      <c r="E2741" s="34" t="s">
        <v>31252</v>
      </c>
      <c r="F2741" s="34" t="s">
        <v>31253</v>
      </c>
      <c r="G2741" s="34" t="s">
        <v>31254</v>
      </c>
    </row>
    <row r="2742" spans="1:7">
      <c r="A2742" s="83" t="s">
        <v>5409</v>
      </c>
      <c r="B2742" s="84" t="s">
        <v>917</v>
      </c>
      <c r="C2742" s="91" t="s">
        <v>800</v>
      </c>
      <c r="D2742" s="85" t="s">
        <v>833</v>
      </c>
      <c r="E2742" s="34" t="s">
        <v>31252</v>
      </c>
      <c r="F2742" s="34" t="s">
        <v>31253</v>
      </c>
      <c r="G2742" s="34" t="s">
        <v>31254</v>
      </c>
    </row>
    <row r="2743" spans="1:7">
      <c r="A2743" s="83" t="s">
        <v>5410</v>
      </c>
      <c r="B2743" s="84" t="s">
        <v>3084</v>
      </c>
      <c r="C2743" s="91" t="s">
        <v>800</v>
      </c>
      <c r="D2743" s="85" t="s">
        <v>812</v>
      </c>
      <c r="E2743" s="34" t="s">
        <v>31252</v>
      </c>
      <c r="F2743" s="34" t="s">
        <v>31253</v>
      </c>
      <c r="G2743" s="34" t="s">
        <v>31254</v>
      </c>
    </row>
    <row r="2744" spans="1:7">
      <c r="A2744" s="83" t="s">
        <v>5411</v>
      </c>
      <c r="B2744" s="84" t="s">
        <v>1362</v>
      </c>
      <c r="C2744" s="91" t="s">
        <v>800</v>
      </c>
      <c r="D2744" s="85" t="s">
        <v>833</v>
      </c>
      <c r="E2744" s="34" t="s">
        <v>31252</v>
      </c>
      <c r="F2744" s="34" t="s">
        <v>31253</v>
      </c>
      <c r="G2744" s="34" t="s">
        <v>31254</v>
      </c>
    </row>
    <row r="2745" spans="1:7">
      <c r="A2745" s="83" t="s">
        <v>5412</v>
      </c>
      <c r="B2745" s="84" t="s">
        <v>5413</v>
      </c>
      <c r="C2745" s="91" t="s">
        <v>800</v>
      </c>
      <c r="D2745" s="85" t="s">
        <v>812</v>
      </c>
      <c r="E2745" s="34" t="s">
        <v>31252</v>
      </c>
      <c r="F2745" s="34" t="s">
        <v>31253</v>
      </c>
      <c r="G2745" s="34" t="s">
        <v>31254</v>
      </c>
    </row>
    <row r="2746" spans="1:7">
      <c r="A2746" s="83" t="s">
        <v>5414</v>
      </c>
      <c r="B2746" s="84" t="s">
        <v>5415</v>
      </c>
      <c r="C2746" s="91" t="s">
        <v>800</v>
      </c>
      <c r="D2746" s="85" t="s">
        <v>812</v>
      </c>
      <c r="E2746" s="34" t="s">
        <v>31252</v>
      </c>
      <c r="F2746" s="34" t="s">
        <v>31253</v>
      </c>
      <c r="G2746" s="34" t="s">
        <v>31254</v>
      </c>
    </row>
    <row r="2747" spans="1:7">
      <c r="A2747" s="83" t="s">
        <v>5416</v>
      </c>
      <c r="B2747" s="84" t="s">
        <v>1302</v>
      </c>
      <c r="C2747" s="91" t="s">
        <v>800</v>
      </c>
      <c r="D2747" s="85" t="s">
        <v>812</v>
      </c>
      <c r="E2747" s="34" t="s">
        <v>31252</v>
      </c>
      <c r="F2747" s="34" t="s">
        <v>31253</v>
      </c>
      <c r="G2747" s="34" t="s">
        <v>31254</v>
      </c>
    </row>
    <row r="2748" spans="1:7">
      <c r="A2748" s="83" t="s">
        <v>5417</v>
      </c>
      <c r="B2748" s="84" t="s">
        <v>1757</v>
      </c>
      <c r="C2748" s="91" t="s">
        <v>800</v>
      </c>
      <c r="D2748" s="85" t="s">
        <v>873</v>
      </c>
      <c r="E2748" s="34" t="s">
        <v>31252</v>
      </c>
      <c r="F2748" s="34" t="s">
        <v>31253</v>
      </c>
      <c r="G2748" s="34" t="s">
        <v>31254</v>
      </c>
    </row>
    <row r="2749" spans="1:7">
      <c r="A2749" s="83" t="s">
        <v>5418</v>
      </c>
      <c r="B2749" s="84" t="s">
        <v>5419</v>
      </c>
      <c r="C2749" s="91" t="s">
        <v>800</v>
      </c>
      <c r="D2749" s="85" t="s">
        <v>833</v>
      </c>
      <c r="E2749" s="34" t="s">
        <v>31252</v>
      </c>
      <c r="F2749" s="34" t="s">
        <v>31253</v>
      </c>
      <c r="G2749" s="34" t="s">
        <v>31254</v>
      </c>
    </row>
    <row r="2750" spans="1:7">
      <c r="A2750" s="83" t="s">
        <v>5420</v>
      </c>
      <c r="B2750" s="84" t="s">
        <v>5421</v>
      </c>
      <c r="C2750" s="91" t="s">
        <v>800</v>
      </c>
      <c r="D2750" s="85" t="s">
        <v>812</v>
      </c>
      <c r="E2750" s="34" t="s">
        <v>31252</v>
      </c>
      <c r="F2750" s="34" t="s">
        <v>31253</v>
      </c>
      <c r="G2750" s="34" t="s">
        <v>31254</v>
      </c>
    </row>
    <row r="2751" spans="1:7">
      <c r="A2751" s="83" t="s">
        <v>5422</v>
      </c>
      <c r="B2751" s="84" t="s">
        <v>5423</v>
      </c>
      <c r="C2751" s="91" t="s">
        <v>800</v>
      </c>
      <c r="D2751" s="85" t="s">
        <v>873</v>
      </c>
      <c r="E2751" s="34" t="s">
        <v>31252</v>
      </c>
      <c r="F2751" s="34" t="s">
        <v>31253</v>
      </c>
      <c r="G2751" s="34" t="s">
        <v>31254</v>
      </c>
    </row>
    <row r="2752" spans="1:7">
      <c r="A2752" s="83" t="s">
        <v>5424</v>
      </c>
      <c r="B2752" s="84" t="s">
        <v>5425</v>
      </c>
      <c r="C2752" s="91" t="s">
        <v>800</v>
      </c>
      <c r="D2752" s="85" t="s">
        <v>1940</v>
      </c>
      <c r="E2752" s="34" t="s">
        <v>31252</v>
      </c>
      <c r="F2752" s="34" t="s">
        <v>31253</v>
      </c>
      <c r="G2752" s="34" t="s">
        <v>31254</v>
      </c>
    </row>
    <row r="2753" spans="1:7">
      <c r="A2753" s="83" t="s">
        <v>5426</v>
      </c>
      <c r="B2753" s="84" t="s">
        <v>5427</v>
      </c>
      <c r="C2753" s="91" t="s">
        <v>800</v>
      </c>
      <c r="D2753" s="85" t="s">
        <v>812</v>
      </c>
      <c r="E2753" s="34" t="s">
        <v>31252</v>
      </c>
      <c r="F2753" s="34" t="s">
        <v>31253</v>
      </c>
      <c r="G2753" s="34" t="s">
        <v>31254</v>
      </c>
    </row>
    <row r="2754" spans="1:7">
      <c r="A2754" s="83" t="s">
        <v>5428</v>
      </c>
      <c r="B2754" s="84" t="s">
        <v>5429</v>
      </c>
      <c r="C2754" s="91" t="s">
        <v>800</v>
      </c>
      <c r="D2754" s="85" t="s">
        <v>2278</v>
      </c>
      <c r="E2754" s="34" t="s">
        <v>31252</v>
      </c>
      <c r="F2754" s="34" t="s">
        <v>31253</v>
      </c>
      <c r="G2754" s="34" t="s">
        <v>31254</v>
      </c>
    </row>
    <row r="2755" spans="1:7">
      <c r="A2755" s="83" t="s">
        <v>5430</v>
      </c>
      <c r="B2755" s="84" t="s">
        <v>5431</v>
      </c>
      <c r="C2755" s="91" t="s">
        <v>800</v>
      </c>
      <c r="D2755" s="85" t="s">
        <v>838</v>
      </c>
      <c r="E2755" s="34" t="s">
        <v>31252</v>
      </c>
      <c r="F2755" s="34" t="s">
        <v>31253</v>
      </c>
      <c r="G2755" s="34" t="s">
        <v>31254</v>
      </c>
    </row>
    <row r="2756" spans="1:7">
      <c r="A2756" s="83" t="s">
        <v>5432</v>
      </c>
      <c r="B2756" s="84" t="s">
        <v>5433</v>
      </c>
      <c r="C2756" s="91" t="s">
        <v>800</v>
      </c>
      <c r="D2756" s="85" t="s">
        <v>873</v>
      </c>
      <c r="E2756" s="34" t="s">
        <v>31252</v>
      </c>
      <c r="F2756" s="34" t="s">
        <v>31253</v>
      </c>
      <c r="G2756" s="34" t="s">
        <v>31254</v>
      </c>
    </row>
    <row r="2757" spans="1:7">
      <c r="A2757" s="83" t="s">
        <v>5434</v>
      </c>
      <c r="B2757" s="84" t="s">
        <v>5435</v>
      </c>
      <c r="C2757" s="91" t="s">
        <v>800</v>
      </c>
      <c r="D2757" s="85" t="s">
        <v>812</v>
      </c>
      <c r="E2757" s="34" t="s">
        <v>31252</v>
      </c>
      <c r="F2757" s="34" t="s">
        <v>31253</v>
      </c>
      <c r="G2757" s="34" t="s">
        <v>31254</v>
      </c>
    </row>
    <row r="2758" spans="1:7">
      <c r="A2758" s="83" t="s">
        <v>5436</v>
      </c>
      <c r="B2758" s="84" t="s">
        <v>1287</v>
      </c>
      <c r="C2758" s="91" t="s">
        <v>800</v>
      </c>
      <c r="D2758" s="85" t="s">
        <v>812</v>
      </c>
      <c r="E2758" s="34" t="s">
        <v>31252</v>
      </c>
      <c r="F2758" s="34" t="s">
        <v>31253</v>
      </c>
      <c r="G2758" s="34" t="s">
        <v>31254</v>
      </c>
    </row>
    <row r="2759" spans="1:7">
      <c r="A2759" s="83" t="s">
        <v>5437</v>
      </c>
      <c r="B2759" s="84" t="s">
        <v>1289</v>
      </c>
      <c r="C2759" s="91" t="s">
        <v>800</v>
      </c>
      <c r="D2759" s="85" t="s">
        <v>1940</v>
      </c>
      <c r="E2759" s="34" t="s">
        <v>31252</v>
      </c>
      <c r="F2759" s="34" t="s">
        <v>31253</v>
      </c>
      <c r="G2759" s="34" t="s">
        <v>31254</v>
      </c>
    </row>
    <row r="2760" spans="1:7">
      <c r="A2760" s="83" t="s">
        <v>5438</v>
      </c>
      <c r="B2760" s="84" t="s">
        <v>1292</v>
      </c>
      <c r="C2760" s="91" t="s">
        <v>800</v>
      </c>
      <c r="D2760" s="85" t="s">
        <v>812</v>
      </c>
      <c r="E2760" s="34" t="s">
        <v>31252</v>
      </c>
      <c r="F2760" s="34" t="s">
        <v>31253</v>
      </c>
      <c r="G2760" s="34" t="s">
        <v>31254</v>
      </c>
    </row>
    <row r="2761" spans="1:7">
      <c r="A2761" s="83" t="s">
        <v>5439</v>
      </c>
      <c r="B2761" s="84" t="s">
        <v>5440</v>
      </c>
      <c r="C2761" s="91" t="s">
        <v>800</v>
      </c>
      <c r="D2761" s="85" t="s">
        <v>812</v>
      </c>
      <c r="E2761" s="34" t="s">
        <v>31252</v>
      </c>
      <c r="F2761" s="34" t="s">
        <v>31253</v>
      </c>
      <c r="G2761" s="34" t="s">
        <v>31254</v>
      </c>
    </row>
    <row r="2762" spans="1:7">
      <c r="A2762" s="83" t="s">
        <v>5441</v>
      </c>
      <c r="B2762" s="84" t="s">
        <v>5442</v>
      </c>
      <c r="C2762" s="91" t="s">
        <v>800</v>
      </c>
      <c r="D2762" s="85" t="s">
        <v>833</v>
      </c>
      <c r="E2762" s="34" t="s">
        <v>31252</v>
      </c>
      <c r="F2762" s="34" t="s">
        <v>31253</v>
      </c>
      <c r="G2762" s="34" t="s">
        <v>31254</v>
      </c>
    </row>
    <row r="2763" spans="1:7">
      <c r="A2763" s="83" t="s">
        <v>5443</v>
      </c>
      <c r="B2763" s="84" t="s">
        <v>3204</v>
      </c>
      <c r="C2763" s="91" t="s">
        <v>800</v>
      </c>
      <c r="D2763" s="85" t="s">
        <v>812</v>
      </c>
      <c r="E2763" s="34" t="s">
        <v>31252</v>
      </c>
      <c r="F2763" s="34" t="s">
        <v>31253</v>
      </c>
      <c r="G2763" s="34" t="s">
        <v>31254</v>
      </c>
    </row>
    <row r="2764" spans="1:7">
      <c r="A2764" s="83" t="s">
        <v>5444</v>
      </c>
      <c r="B2764" s="84" t="s">
        <v>1047</v>
      </c>
      <c r="C2764" s="91" t="s">
        <v>800</v>
      </c>
      <c r="D2764" s="85" t="s">
        <v>873</v>
      </c>
      <c r="E2764" s="34" t="s">
        <v>31252</v>
      </c>
      <c r="F2764" s="34" t="s">
        <v>31253</v>
      </c>
      <c r="G2764" s="34" t="s">
        <v>31254</v>
      </c>
    </row>
    <row r="2765" spans="1:7">
      <c r="A2765" s="83" t="s">
        <v>5445</v>
      </c>
      <c r="B2765" s="84" t="s">
        <v>5446</v>
      </c>
      <c r="C2765" s="91" t="s">
        <v>800</v>
      </c>
      <c r="D2765" s="85" t="s">
        <v>833</v>
      </c>
      <c r="E2765" s="34" t="s">
        <v>31252</v>
      </c>
      <c r="F2765" s="34" t="s">
        <v>31253</v>
      </c>
      <c r="G2765" s="34" t="s">
        <v>31254</v>
      </c>
    </row>
    <row r="2766" spans="1:7">
      <c r="A2766" s="83" t="s">
        <v>5447</v>
      </c>
      <c r="B2766" s="84" t="s">
        <v>1193</v>
      </c>
      <c r="C2766" s="91" t="s">
        <v>800</v>
      </c>
      <c r="D2766" s="85" t="s">
        <v>812</v>
      </c>
      <c r="E2766" s="34" t="s">
        <v>31252</v>
      </c>
      <c r="F2766" s="34" t="s">
        <v>31253</v>
      </c>
      <c r="G2766" s="34" t="s">
        <v>31254</v>
      </c>
    </row>
    <row r="2767" spans="1:7">
      <c r="A2767" s="83" t="s">
        <v>5448</v>
      </c>
      <c r="B2767" s="84" t="s">
        <v>5449</v>
      </c>
      <c r="C2767" s="91" t="s">
        <v>800</v>
      </c>
      <c r="D2767" s="85" t="s">
        <v>812</v>
      </c>
      <c r="E2767" s="34" t="s">
        <v>31252</v>
      </c>
      <c r="F2767" s="34" t="s">
        <v>31253</v>
      </c>
      <c r="G2767" s="34" t="s">
        <v>31254</v>
      </c>
    </row>
    <row r="2768" spans="1:7">
      <c r="A2768" s="83" t="s">
        <v>5450</v>
      </c>
      <c r="B2768" s="84" t="s">
        <v>1481</v>
      </c>
      <c r="C2768" s="91" t="s">
        <v>800</v>
      </c>
      <c r="D2768" s="85" t="s">
        <v>812</v>
      </c>
      <c r="E2768" s="34" t="s">
        <v>31252</v>
      </c>
      <c r="F2768" s="34" t="s">
        <v>31253</v>
      </c>
      <c r="G2768" s="34" t="s">
        <v>31254</v>
      </c>
    </row>
    <row r="2769" spans="1:7">
      <c r="A2769" s="83" t="s">
        <v>5451</v>
      </c>
      <c r="B2769" s="84" t="s">
        <v>5452</v>
      </c>
      <c r="C2769" s="91" t="s">
        <v>800</v>
      </c>
      <c r="D2769" s="85" t="s">
        <v>812</v>
      </c>
      <c r="E2769" s="34" t="s">
        <v>31252</v>
      </c>
      <c r="F2769" s="34" t="s">
        <v>31253</v>
      </c>
      <c r="G2769" s="34" t="s">
        <v>31254</v>
      </c>
    </row>
    <row r="2770" spans="1:7">
      <c r="A2770" s="83" t="s">
        <v>5453</v>
      </c>
      <c r="B2770" s="84" t="s">
        <v>4590</v>
      </c>
      <c r="C2770" s="91" t="s">
        <v>800</v>
      </c>
      <c r="D2770" s="85" t="s">
        <v>873</v>
      </c>
      <c r="E2770" s="34" t="s">
        <v>31252</v>
      </c>
      <c r="F2770" s="34" t="s">
        <v>31253</v>
      </c>
      <c r="G2770" s="34" t="s">
        <v>31254</v>
      </c>
    </row>
    <row r="2771" spans="1:7">
      <c r="A2771" s="83" t="s">
        <v>5454</v>
      </c>
      <c r="B2771" s="84" t="s">
        <v>5455</v>
      </c>
      <c r="C2771" s="91" t="s">
        <v>800</v>
      </c>
      <c r="D2771" s="85" t="s">
        <v>812</v>
      </c>
      <c r="E2771" s="34" t="s">
        <v>31252</v>
      </c>
      <c r="F2771" s="34" t="s">
        <v>31253</v>
      </c>
      <c r="G2771" s="34" t="s">
        <v>31254</v>
      </c>
    </row>
    <row r="2772" spans="1:7">
      <c r="A2772" s="83" t="s">
        <v>5456</v>
      </c>
      <c r="B2772" s="84" t="s">
        <v>5457</v>
      </c>
      <c r="C2772" s="91" t="s">
        <v>800</v>
      </c>
      <c r="D2772" s="85" t="s">
        <v>812</v>
      </c>
      <c r="E2772" s="34" t="s">
        <v>31252</v>
      </c>
      <c r="F2772" s="34" t="s">
        <v>31253</v>
      </c>
      <c r="G2772" s="34" t="s">
        <v>31254</v>
      </c>
    </row>
    <row r="2773" spans="1:7">
      <c r="A2773" s="83" t="s">
        <v>5458</v>
      </c>
      <c r="B2773" s="84" t="s">
        <v>1424</v>
      </c>
      <c r="C2773" s="91" t="s">
        <v>800</v>
      </c>
      <c r="D2773" s="85" t="s">
        <v>873</v>
      </c>
      <c r="E2773" s="34" t="s">
        <v>31252</v>
      </c>
      <c r="F2773" s="34" t="s">
        <v>31253</v>
      </c>
      <c r="G2773" s="34" t="s">
        <v>31254</v>
      </c>
    </row>
    <row r="2774" spans="1:7">
      <c r="A2774" s="83" t="s">
        <v>5459</v>
      </c>
      <c r="B2774" s="84" t="s">
        <v>5460</v>
      </c>
      <c r="C2774" s="91" t="s">
        <v>800</v>
      </c>
      <c r="D2774" s="85" t="s">
        <v>812</v>
      </c>
      <c r="E2774" s="34" t="s">
        <v>31252</v>
      </c>
      <c r="F2774" s="34" t="s">
        <v>31253</v>
      </c>
      <c r="G2774" s="34" t="s">
        <v>31254</v>
      </c>
    </row>
    <row r="2775" spans="1:7">
      <c r="A2775" s="83" t="s">
        <v>5461</v>
      </c>
      <c r="B2775" s="84" t="s">
        <v>5462</v>
      </c>
      <c r="C2775" s="91" t="s">
        <v>800</v>
      </c>
      <c r="D2775" s="85" t="s">
        <v>873</v>
      </c>
      <c r="E2775" s="34" t="s">
        <v>31252</v>
      </c>
      <c r="F2775" s="34" t="s">
        <v>31253</v>
      </c>
      <c r="G2775" s="34" t="s">
        <v>31254</v>
      </c>
    </row>
    <row r="2776" spans="1:7">
      <c r="A2776" s="83" t="s">
        <v>5463</v>
      </c>
      <c r="B2776" s="84" t="s">
        <v>5464</v>
      </c>
      <c r="C2776" s="91" t="s">
        <v>800</v>
      </c>
      <c r="D2776" s="85" t="s">
        <v>873</v>
      </c>
      <c r="E2776" s="34" t="s">
        <v>31252</v>
      </c>
      <c r="F2776" s="34" t="s">
        <v>31253</v>
      </c>
      <c r="G2776" s="34" t="s">
        <v>31254</v>
      </c>
    </row>
    <row r="2777" spans="1:7">
      <c r="A2777" s="83" t="s">
        <v>5465</v>
      </c>
      <c r="B2777" s="84" t="s">
        <v>5466</v>
      </c>
      <c r="C2777" s="91" t="s">
        <v>800</v>
      </c>
      <c r="D2777" s="85" t="s">
        <v>873</v>
      </c>
      <c r="E2777" s="34" t="s">
        <v>31252</v>
      </c>
      <c r="F2777" s="34" t="s">
        <v>31253</v>
      </c>
      <c r="G2777" s="34" t="s">
        <v>31254</v>
      </c>
    </row>
    <row r="2778" spans="1:7">
      <c r="A2778" s="83" t="s">
        <v>5467</v>
      </c>
      <c r="B2778" s="84" t="s">
        <v>1226</v>
      </c>
      <c r="C2778" s="91" t="s">
        <v>800</v>
      </c>
      <c r="D2778" s="85" t="s">
        <v>812</v>
      </c>
      <c r="E2778" s="34" t="s">
        <v>31252</v>
      </c>
      <c r="F2778" s="34" t="s">
        <v>31253</v>
      </c>
      <c r="G2778" s="34" t="s">
        <v>31254</v>
      </c>
    </row>
    <row r="2779" spans="1:7">
      <c r="A2779" s="83" t="s">
        <v>5468</v>
      </c>
      <c r="B2779" s="84" t="s">
        <v>5469</v>
      </c>
      <c r="C2779" s="91" t="s">
        <v>800</v>
      </c>
      <c r="D2779" s="85" t="s">
        <v>812</v>
      </c>
      <c r="E2779" s="34" t="s">
        <v>31252</v>
      </c>
      <c r="F2779" s="34" t="s">
        <v>31253</v>
      </c>
      <c r="G2779" s="34" t="s">
        <v>31254</v>
      </c>
    </row>
    <row r="2780" spans="1:7">
      <c r="A2780" s="83" t="s">
        <v>5470</v>
      </c>
      <c r="B2780" s="84" t="s">
        <v>5471</v>
      </c>
      <c r="C2780" s="91" t="s">
        <v>800</v>
      </c>
      <c r="D2780" s="85" t="s">
        <v>1871</v>
      </c>
      <c r="E2780" s="34" t="s">
        <v>31252</v>
      </c>
      <c r="F2780" s="34" t="s">
        <v>31253</v>
      </c>
      <c r="G2780" s="34" t="s">
        <v>31254</v>
      </c>
    </row>
    <row r="2781" spans="1:7">
      <c r="A2781" s="83" t="s">
        <v>5472</v>
      </c>
      <c r="B2781" s="84" t="s">
        <v>5473</v>
      </c>
      <c r="C2781" s="91" t="s">
        <v>800</v>
      </c>
      <c r="D2781" s="85" t="s">
        <v>812</v>
      </c>
      <c r="E2781" s="34" t="s">
        <v>31252</v>
      </c>
      <c r="F2781" s="34" t="s">
        <v>31253</v>
      </c>
      <c r="G2781" s="34" t="s">
        <v>31254</v>
      </c>
    </row>
    <row r="2782" spans="1:7">
      <c r="A2782" s="83" t="s">
        <v>5474</v>
      </c>
      <c r="B2782" s="84" t="s">
        <v>1440</v>
      </c>
      <c r="C2782" s="91" t="s">
        <v>800</v>
      </c>
      <c r="D2782" s="85" t="s">
        <v>812</v>
      </c>
      <c r="E2782" s="34" t="s">
        <v>31252</v>
      </c>
      <c r="F2782" s="34" t="s">
        <v>31253</v>
      </c>
      <c r="G2782" s="34" t="s">
        <v>31254</v>
      </c>
    </row>
    <row r="2783" spans="1:7">
      <c r="A2783" s="83" t="s">
        <v>5475</v>
      </c>
      <c r="B2783" s="84" t="s">
        <v>5476</v>
      </c>
      <c r="C2783" s="91" t="s">
        <v>800</v>
      </c>
      <c r="D2783" s="85" t="s">
        <v>833</v>
      </c>
      <c r="E2783" s="34" t="s">
        <v>31252</v>
      </c>
      <c r="F2783" s="34" t="s">
        <v>31253</v>
      </c>
      <c r="G2783" s="34" t="s">
        <v>31254</v>
      </c>
    </row>
    <row r="2784" spans="1:7">
      <c r="A2784" s="83" t="s">
        <v>5477</v>
      </c>
      <c r="B2784" s="84" t="s">
        <v>5478</v>
      </c>
      <c r="C2784" s="91" t="s">
        <v>800</v>
      </c>
      <c r="D2784" s="85" t="s">
        <v>833</v>
      </c>
      <c r="E2784" s="34" t="s">
        <v>31252</v>
      </c>
      <c r="F2784" s="34" t="s">
        <v>31253</v>
      </c>
      <c r="G2784" s="34" t="s">
        <v>31254</v>
      </c>
    </row>
    <row r="2785" spans="1:7">
      <c r="A2785" s="83" t="s">
        <v>5479</v>
      </c>
      <c r="B2785" s="84" t="s">
        <v>5480</v>
      </c>
      <c r="C2785" s="91" t="s">
        <v>800</v>
      </c>
      <c r="D2785" s="85" t="s">
        <v>833</v>
      </c>
      <c r="E2785" s="34" t="s">
        <v>31252</v>
      </c>
      <c r="F2785" s="34" t="s">
        <v>31253</v>
      </c>
      <c r="G2785" s="34" t="s">
        <v>31254</v>
      </c>
    </row>
    <row r="2786" spans="1:7">
      <c r="A2786" s="83" t="s">
        <v>5481</v>
      </c>
      <c r="B2786" s="84" t="s">
        <v>5482</v>
      </c>
      <c r="C2786" s="91" t="s">
        <v>800</v>
      </c>
      <c r="D2786" s="85" t="s">
        <v>873</v>
      </c>
      <c r="E2786" s="34" t="s">
        <v>31252</v>
      </c>
      <c r="F2786" s="34" t="s">
        <v>31253</v>
      </c>
      <c r="G2786" s="34" t="s">
        <v>31254</v>
      </c>
    </row>
    <row r="2787" spans="1:7">
      <c r="A2787" s="83" t="s">
        <v>5483</v>
      </c>
      <c r="B2787" s="84" t="s">
        <v>1108</v>
      </c>
      <c r="C2787" s="91" t="s">
        <v>800</v>
      </c>
      <c r="D2787" s="85" t="s">
        <v>812</v>
      </c>
      <c r="E2787" s="34" t="s">
        <v>31252</v>
      </c>
      <c r="F2787" s="34" t="s">
        <v>31253</v>
      </c>
      <c r="G2787" s="34" t="s">
        <v>31254</v>
      </c>
    </row>
    <row r="2788" spans="1:7">
      <c r="A2788" s="83" t="s">
        <v>5484</v>
      </c>
      <c r="B2788" s="84" t="s">
        <v>5485</v>
      </c>
      <c r="C2788" s="91" t="s">
        <v>800</v>
      </c>
      <c r="D2788" s="85" t="s">
        <v>812</v>
      </c>
      <c r="E2788" s="34" t="s">
        <v>31252</v>
      </c>
      <c r="F2788" s="34" t="s">
        <v>31253</v>
      </c>
      <c r="G2788" s="34" t="s">
        <v>31254</v>
      </c>
    </row>
    <row r="2789" spans="1:7">
      <c r="A2789" s="83" t="s">
        <v>5486</v>
      </c>
      <c r="B2789" s="84" t="s">
        <v>5487</v>
      </c>
      <c r="C2789" s="91" t="s">
        <v>800</v>
      </c>
      <c r="D2789" s="85" t="s">
        <v>812</v>
      </c>
      <c r="E2789" s="34" t="s">
        <v>31252</v>
      </c>
      <c r="F2789" s="34" t="s">
        <v>31253</v>
      </c>
      <c r="G2789" s="34" t="s">
        <v>31254</v>
      </c>
    </row>
    <row r="2790" spans="1:7">
      <c r="A2790" s="83" t="s">
        <v>5488</v>
      </c>
      <c r="B2790" s="84" t="s">
        <v>5489</v>
      </c>
      <c r="C2790" s="91" t="s">
        <v>800</v>
      </c>
      <c r="D2790" s="85" t="s">
        <v>812</v>
      </c>
      <c r="E2790" s="34" t="s">
        <v>31252</v>
      </c>
      <c r="F2790" s="34" t="s">
        <v>31253</v>
      </c>
      <c r="G2790" s="34" t="s">
        <v>31254</v>
      </c>
    </row>
    <row r="2791" spans="1:7">
      <c r="A2791" s="83" t="s">
        <v>5490</v>
      </c>
      <c r="B2791" s="84" t="s">
        <v>5491</v>
      </c>
      <c r="C2791" s="91" t="s">
        <v>800</v>
      </c>
      <c r="D2791" s="85" t="s">
        <v>812</v>
      </c>
      <c r="E2791" s="34" t="s">
        <v>31252</v>
      </c>
      <c r="F2791" s="34" t="s">
        <v>31253</v>
      </c>
      <c r="G2791" s="34" t="s">
        <v>31254</v>
      </c>
    </row>
    <row r="2792" spans="1:7">
      <c r="A2792" s="83" t="s">
        <v>5492</v>
      </c>
      <c r="B2792" s="84" t="s">
        <v>862</v>
      </c>
      <c r="C2792" s="91" t="s">
        <v>800</v>
      </c>
      <c r="D2792" s="85" t="s">
        <v>812</v>
      </c>
      <c r="E2792" s="34" t="s">
        <v>31252</v>
      </c>
      <c r="F2792" s="34" t="s">
        <v>31253</v>
      </c>
      <c r="G2792" s="34" t="s">
        <v>31254</v>
      </c>
    </row>
    <row r="2793" spans="1:7">
      <c r="A2793" s="83" t="s">
        <v>5493</v>
      </c>
      <c r="B2793" s="84" t="s">
        <v>5494</v>
      </c>
      <c r="C2793" s="91" t="s">
        <v>800</v>
      </c>
      <c r="D2793" s="85" t="s">
        <v>833</v>
      </c>
      <c r="E2793" s="34" t="s">
        <v>31252</v>
      </c>
      <c r="F2793" s="34" t="s">
        <v>31253</v>
      </c>
      <c r="G2793" s="34" t="s">
        <v>31254</v>
      </c>
    </row>
    <row r="2794" spans="1:7">
      <c r="A2794" s="83" t="s">
        <v>5495</v>
      </c>
      <c r="B2794" s="84" t="s">
        <v>5496</v>
      </c>
      <c r="C2794" s="91" t="s">
        <v>800</v>
      </c>
      <c r="D2794" s="85" t="s">
        <v>812</v>
      </c>
      <c r="E2794" s="34" t="s">
        <v>31252</v>
      </c>
      <c r="F2794" s="34" t="s">
        <v>31253</v>
      </c>
      <c r="G2794" s="34" t="s">
        <v>31254</v>
      </c>
    </row>
    <row r="2795" spans="1:7">
      <c r="A2795" s="83" t="s">
        <v>5497</v>
      </c>
      <c r="B2795" s="84" t="s">
        <v>5498</v>
      </c>
      <c r="C2795" s="91" t="s">
        <v>800</v>
      </c>
      <c r="D2795" s="85" t="s">
        <v>812</v>
      </c>
      <c r="E2795" s="34" t="s">
        <v>31252</v>
      </c>
      <c r="F2795" s="34" t="s">
        <v>31253</v>
      </c>
      <c r="G2795" s="34" t="s">
        <v>31254</v>
      </c>
    </row>
    <row r="2796" spans="1:7">
      <c r="A2796" s="83" t="s">
        <v>5499</v>
      </c>
      <c r="B2796" s="84" t="s">
        <v>5500</v>
      </c>
      <c r="C2796" s="91" t="s">
        <v>800</v>
      </c>
      <c r="D2796" s="85" t="s">
        <v>812</v>
      </c>
      <c r="E2796" s="34" t="s">
        <v>31252</v>
      </c>
      <c r="F2796" s="34" t="s">
        <v>31253</v>
      </c>
      <c r="G2796" s="34" t="s">
        <v>31254</v>
      </c>
    </row>
    <row r="2797" spans="1:7">
      <c r="A2797" s="83" t="s">
        <v>5501</v>
      </c>
      <c r="B2797" s="84" t="s">
        <v>5502</v>
      </c>
      <c r="C2797" s="91" t="s">
        <v>800</v>
      </c>
      <c r="D2797" s="85" t="s">
        <v>812</v>
      </c>
      <c r="E2797" s="34" t="s">
        <v>31252</v>
      </c>
      <c r="F2797" s="34" t="s">
        <v>31253</v>
      </c>
      <c r="G2797" s="34" t="s">
        <v>31254</v>
      </c>
    </row>
    <row r="2798" spans="1:7">
      <c r="A2798" s="83" t="s">
        <v>5503</v>
      </c>
      <c r="B2798" s="84" t="s">
        <v>3606</v>
      </c>
      <c r="C2798" s="91" t="s">
        <v>800</v>
      </c>
      <c r="D2798" s="85" t="s">
        <v>812</v>
      </c>
      <c r="E2798" s="34" t="s">
        <v>31252</v>
      </c>
      <c r="F2798" s="34" t="s">
        <v>31253</v>
      </c>
      <c r="G2798" s="34" t="s">
        <v>31254</v>
      </c>
    </row>
    <row r="2799" spans="1:7">
      <c r="A2799" s="83" t="s">
        <v>5504</v>
      </c>
      <c r="B2799" s="84" t="s">
        <v>5505</v>
      </c>
      <c r="C2799" s="91" t="s">
        <v>800</v>
      </c>
      <c r="D2799" s="85" t="s">
        <v>812</v>
      </c>
      <c r="E2799" s="34" t="s">
        <v>31252</v>
      </c>
      <c r="F2799" s="34" t="s">
        <v>31253</v>
      </c>
      <c r="G2799" s="34" t="s">
        <v>31254</v>
      </c>
    </row>
    <row r="2800" spans="1:7">
      <c r="A2800" s="83" t="s">
        <v>5506</v>
      </c>
      <c r="B2800" s="84" t="s">
        <v>1594</v>
      </c>
      <c r="C2800" s="91" t="s">
        <v>800</v>
      </c>
      <c r="D2800" s="85" t="s">
        <v>812</v>
      </c>
      <c r="E2800" s="34" t="s">
        <v>31252</v>
      </c>
      <c r="F2800" s="34" t="s">
        <v>31253</v>
      </c>
      <c r="G2800" s="34" t="s">
        <v>31254</v>
      </c>
    </row>
    <row r="2801" spans="1:7">
      <c r="A2801" s="83" t="s">
        <v>5507</v>
      </c>
      <c r="B2801" s="84" t="s">
        <v>2683</v>
      </c>
      <c r="C2801" s="91" t="s">
        <v>800</v>
      </c>
      <c r="D2801" s="85" t="s">
        <v>812</v>
      </c>
      <c r="E2801" s="34" t="s">
        <v>31252</v>
      </c>
      <c r="F2801" s="34" t="s">
        <v>31253</v>
      </c>
      <c r="G2801" s="34" t="s">
        <v>31254</v>
      </c>
    </row>
    <row r="2802" spans="1:7">
      <c r="A2802" s="83" t="s">
        <v>5508</v>
      </c>
      <c r="B2802" s="84" t="s">
        <v>1766</v>
      </c>
      <c r="C2802" s="91" t="s">
        <v>800</v>
      </c>
      <c r="D2802" s="85" t="s">
        <v>812</v>
      </c>
      <c r="E2802" s="34" t="s">
        <v>31252</v>
      </c>
      <c r="F2802" s="34" t="s">
        <v>31253</v>
      </c>
      <c r="G2802" s="34" t="s">
        <v>31254</v>
      </c>
    </row>
    <row r="2803" spans="1:7">
      <c r="A2803" s="83" t="s">
        <v>5509</v>
      </c>
      <c r="B2803" s="84" t="s">
        <v>1459</v>
      </c>
      <c r="C2803" s="91" t="s">
        <v>800</v>
      </c>
      <c r="D2803" s="85" t="s">
        <v>812</v>
      </c>
      <c r="E2803" s="34" t="s">
        <v>31252</v>
      </c>
      <c r="F2803" s="34" t="s">
        <v>31253</v>
      </c>
      <c r="G2803" s="34" t="s">
        <v>31254</v>
      </c>
    </row>
    <row r="2804" spans="1:7">
      <c r="A2804" s="83" t="s">
        <v>5510</v>
      </c>
      <c r="B2804" s="84" t="s">
        <v>5511</v>
      </c>
      <c r="C2804" s="91" t="s">
        <v>800</v>
      </c>
      <c r="D2804" s="85" t="s">
        <v>812</v>
      </c>
      <c r="E2804" s="34" t="s">
        <v>31252</v>
      </c>
      <c r="F2804" s="34" t="s">
        <v>31253</v>
      </c>
      <c r="G2804" s="34" t="s">
        <v>31254</v>
      </c>
    </row>
    <row r="2805" spans="1:7">
      <c r="A2805" s="83" t="s">
        <v>5512</v>
      </c>
      <c r="B2805" s="84" t="s">
        <v>5513</v>
      </c>
      <c r="C2805" s="91" t="s">
        <v>800</v>
      </c>
      <c r="D2805" s="85" t="s">
        <v>812</v>
      </c>
      <c r="E2805" s="34" t="s">
        <v>31252</v>
      </c>
      <c r="F2805" s="34" t="s">
        <v>31253</v>
      </c>
      <c r="G2805" s="34" t="s">
        <v>31254</v>
      </c>
    </row>
    <row r="2806" spans="1:7">
      <c r="A2806" s="83" t="s">
        <v>5514</v>
      </c>
      <c r="B2806" s="84" t="s">
        <v>5515</v>
      </c>
      <c r="C2806" s="91" t="s">
        <v>800</v>
      </c>
      <c r="D2806" s="85" t="s">
        <v>812</v>
      </c>
      <c r="E2806" s="34" t="s">
        <v>31252</v>
      </c>
      <c r="F2806" s="34" t="s">
        <v>31253</v>
      </c>
      <c r="G2806" s="34" t="s">
        <v>31254</v>
      </c>
    </row>
    <row r="2807" spans="1:7">
      <c r="A2807" s="83" t="s">
        <v>5516</v>
      </c>
      <c r="B2807" s="84" t="s">
        <v>5517</v>
      </c>
      <c r="C2807" s="91" t="s">
        <v>800</v>
      </c>
      <c r="D2807" s="85" t="s">
        <v>812</v>
      </c>
      <c r="E2807" s="34" t="s">
        <v>31252</v>
      </c>
      <c r="F2807" s="34" t="s">
        <v>31253</v>
      </c>
      <c r="G2807" s="34" t="s">
        <v>31254</v>
      </c>
    </row>
    <row r="2808" spans="1:7">
      <c r="A2808" s="83" t="s">
        <v>5518</v>
      </c>
      <c r="B2808" s="84" t="s">
        <v>5519</v>
      </c>
      <c r="C2808" s="91" t="s">
        <v>800</v>
      </c>
      <c r="D2808" s="85" t="s">
        <v>812</v>
      </c>
      <c r="E2808" s="34" t="s">
        <v>31252</v>
      </c>
      <c r="F2808" s="34" t="s">
        <v>31253</v>
      </c>
      <c r="G2808" s="34" t="s">
        <v>31254</v>
      </c>
    </row>
    <row r="2809" spans="1:7">
      <c r="A2809" s="83" t="s">
        <v>5520</v>
      </c>
      <c r="B2809" s="84" t="s">
        <v>5521</v>
      </c>
      <c r="C2809" s="91" t="s">
        <v>800</v>
      </c>
      <c r="D2809" s="85" t="s">
        <v>812</v>
      </c>
      <c r="E2809" s="34" t="s">
        <v>31252</v>
      </c>
      <c r="F2809" s="34" t="s">
        <v>31253</v>
      </c>
      <c r="G2809" s="34" t="s">
        <v>31254</v>
      </c>
    </row>
    <row r="2810" spans="1:7">
      <c r="A2810" s="83" t="s">
        <v>5522</v>
      </c>
      <c r="B2810" s="84" t="s">
        <v>5523</v>
      </c>
      <c r="C2810" s="91" t="s">
        <v>800</v>
      </c>
      <c r="D2810" s="85" t="s">
        <v>812</v>
      </c>
      <c r="E2810" s="34" t="s">
        <v>31252</v>
      </c>
      <c r="F2810" s="34" t="s">
        <v>31253</v>
      </c>
      <c r="G2810" s="34" t="s">
        <v>31254</v>
      </c>
    </row>
    <row r="2811" spans="1:7">
      <c r="A2811" s="83" t="s">
        <v>5524</v>
      </c>
      <c r="B2811" s="84" t="s">
        <v>2701</v>
      </c>
      <c r="C2811" s="91" t="s">
        <v>800</v>
      </c>
      <c r="D2811" s="85" t="s">
        <v>812</v>
      </c>
      <c r="E2811" s="34" t="s">
        <v>31252</v>
      </c>
      <c r="F2811" s="34" t="s">
        <v>31253</v>
      </c>
      <c r="G2811" s="34" t="s">
        <v>31254</v>
      </c>
    </row>
    <row r="2812" spans="1:7">
      <c r="A2812" s="83" t="s">
        <v>5525</v>
      </c>
      <c r="B2812" s="84" t="s">
        <v>5526</v>
      </c>
      <c r="C2812" s="91" t="s">
        <v>800</v>
      </c>
      <c r="D2812" s="85" t="s">
        <v>838</v>
      </c>
      <c r="E2812" s="34" t="s">
        <v>31252</v>
      </c>
      <c r="F2812" s="34" t="s">
        <v>31253</v>
      </c>
      <c r="G2812" s="34" t="s">
        <v>31254</v>
      </c>
    </row>
    <row r="2813" spans="1:7">
      <c r="A2813" s="83" t="s">
        <v>5527</v>
      </c>
      <c r="B2813" s="84" t="s">
        <v>1209</v>
      </c>
      <c r="C2813" s="91" t="s">
        <v>800</v>
      </c>
      <c r="D2813" s="85" t="s">
        <v>812</v>
      </c>
      <c r="E2813" s="34" t="s">
        <v>31252</v>
      </c>
      <c r="F2813" s="34" t="s">
        <v>31253</v>
      </c>
      <c r="G2813" s="34" t="s">
        <v>31254</v>
      </c>
    </row>
    <row r="2814" spans="1:7">
      <c r="A2814" s="83" t="s">
        <v>5528</v>
      </c>
      <c r="B2814" s="84" t="s">
        <v>1173</v>
      </c>
      <c r="C2814" s="91" t="s">
        <v>800</v>
      </c>
      <c r="D2814" s="85" t="s">
        <v>812</v>
      </c>
      <c r="E2814" s="34" t="s">
        <v>31252</v>
      </c>
      <c r="F2814" s="34" t="s">
        <v>31253</v>
      </c>
      <c r="G2814" s="34" t="s">
        <v>31254</v>
      </c>
    </row>
    <row r="2815" spans="1:7">
      <c r="A2815" s="83" t="s">
        <v>5529</v>
      </c>
      <c r="B2815" s="84" t="s">
        <v>3532</v>
      </c>
      <c r="C2815" s="91" t="s">
        <v>800</v>
      </c>
      <c r="D2815" s="85" t="s">
        <v>812</v>
      </c>
      <c r="E2815" s="34" t="s">
        <v>31252</v>
      </c>
      <c r="F2815" s="34" t="s">
        <v>31253</v>
      </c>
      <c r="G2815" s="34" t="s">
        <v>31254</v>
      </c>
    </row>
    <row r="2816" spans="1:7">
      <c r="A2816" s="83" t="s">
        <v>5530</v>
      </c>
      <c r="B2816" s="84" t="s">
        <v>1059</v>
      </c>
      <c r="C2816" s="91" t="s">
        <v>800</v>
      </c>
      <c r="D2816" s="85" t="s">
        <v>812</v>
      </c>
      <c r="E2816" s="34" t="s">
        <v>31252</v>
      </c>
      <c r="F2816" s="34" t="s">
        <v>31253</v>
      </c>
      <c r="G2816" s="34" t="s">
        <v>31254</v>
      </c>
    </row>
    <row r="2817" spans="1:7">
      <c r="A2817" s="83" t="s">
        <v>5531</v>
      </c>
      <c r="B2817" s="84" t="s">
        <v>5532</v>
      </c>
      <c r="C2817" s="91" t="s">
        <v>800</v>
      </c>
      <c r="D2817" s="85" t="s">
        <v>833</v>
      </c>
      <c r="E2817" s="34" t="s">
        <v>31252</v>
      </c>
      <c r="F2817" s="34" t="s">
        <v>31253</v>
      </c>
      <c r="G2817" s="34" t="s">
        <v>31254</v>
      </c>
    </row>
    <row r="2818" spans="1:7">
      <c r="A2818" s="83" t="s">
        <v>5533</v>
      </c>
      <c r="B2818" s="84" t="s">
        <v>5534</v>
      </c>
      <c r="C2818" s="91" t="s">
        <v>800</v>
      </c>
      <c r="D2818" s="85" t="s">
        <v>812</v>
      </c>
      <c r="E2818" s="34" t="s">
        <v>31252</v>
      </c>
      <c r="F2818" s="34" t="s">
        <v>31253</v>
      </c>
      <c r="G2818" s="34" t="s">
        <v>31254</v>
      </c>
    </row>
    <row r="2819" spans="1:7">
      <c r="A2819" s="83" t="s">
        <v>5535</v>
      </c>
      <c r="B2819" s="84" t="s">
        <v>1723</v>
      </c>
      <c r="C2819" s="91" t="s">
        <v>800</v>
      </c>
      <c r="D2819" s="85" t="s">
        <v>812</v>
      </c>
      <c r="E2819" s="34" t="s">
        <v>31252</v>
      </c>
      <c r="F2819" s="34" t="s">
        <v>31253</v>
      </c>
      <c r="G2819" s="34" t="s">
        <v>31254</v>
      </c>
    </row>
    <row r="2820" spans="1:7">
      <c r="A2820" s="83" t="s">
        <v>5536</v>
      </c>
      <c r="B2820" s="84" t="s">
        <v>5537</v>
      </c>
      <c r="C2820" s="91" t="s">
        <v>800</v>
      </c>
      <c r="D2820" s="85" t="s">
        <v>812</v>
      </c>
      <c r="E2820" s="34" t="s">
        <v>31252</v>
      </c>
      <c r="F2820" s="34" t="s">
        <v>31253</v>
      </c>
      <c r="G2820" s="34" t="s">
        <v>31254</v>
      </c>
    </row>
    <row r="2821" spans="1:7">
      <c r="A2821" s="83" t="s">
        <v>5538</v>
      </c>
      <c r="B2821" s="84" t="s">
        <v>5539</v>
      </c>
      <c r="C2821" s="91" t="s">
        <v>800</v>
      </c>
      <c r="D2821" s="85" t="s">
        <v>812</v>
      </c>
      <c r="E2821" s="34" t="s">
        <v>31252</v>
      </c>
      <c r="F2821" s="34" t="s">
        <v>31253</v>
      </c>
      <c r="G2821" s="34" t="s">
        <v>31254</v>
      </c>
    </row>
    <row r="2822" spans="1:7">
      <c r="A2822" s="83" t="s">
        <v>5540</v>
      </c>
      <c r="B2822" s="84" t="s">
        <v>5541</v>
      </c>
      <c r="C2822" s="91" t="s">
        <v>800</v>
      </c>
      <c r="D2822" s="85" t="s">
        <v>812</v>
      </c>
      <c r="E2822" s="34" t="s">
        <v>31252</v>
      </c>
      <c r="F2822" s="34" t="s">
        <v>31253</v>
      </c>
      <c r="G2822" s="34" t="s">
        <v>31254</v>
      </c>
    </row>
    <row r="2823" spans="1:7">
      <c r="A2823" s="83" t="s">
        <v>5542</v>
      </c>
      <c r="B2823" s="84" t="s">
        <v>5543</v>
      </c>
      <c r="C2823" s="91" t="s">
        <v>800</v>
      </c>
      <c r="D2823" s="85" t="s">
        <v>812</v>
      </c>
      <c r="E2823" s="34" t="s">
        <v>31252</v>
      </c>
      <c r="F2823" s="34" t="s">
        <v>31253</v>
      </c>
      <c r="G2823" s="34" t="s">
        <v>31254</v>
      </c>
    </row>
    <row r="2824" spans="1:7">
      <c r="A2824" s="83" t="s">
        <v>5544</v>
      </c>
      <c r="B2824" s="84" t="s">
        <v>1438</v>
      </c>
      <c r="C2824" s="91" t="s">
        <v>800</v>
      </c>
      <c r="D2824" s="85" t="s">
        <v>833</v>
      </c>
      <c r="E2824" s="34" t="s">
        <v>31252</v>
      </c>
      <c r="F2824" s="34" t="s">
        <v>31253</v>
      </c>
      <c r="G2824" s="34" t="s">
        <v>31254</v>
      </c>
    </row>
    <row r="2825" spans="1:7">
      <c r="A2825" s="83" t="s">
        <v>5545</v>
      </c>
      <c r="B2825" s="84" t="s">
        <v>1132</v>
      </c>
      <c r="C2825" s="91" t="s">
        <v>800</v>
      </c>
      <c r="D2825" s="85" t="s">
        <v>833</v>
      </c>
      <c r="E2825" s="34" t="s">
        <v>31252</v>
      </c>
      <c r="F2825" s="34" t="s">
        <v>31253</v>
      </c>
      <c r="G2825" s="34" t="s">
        <v>31254</v>
      </c>
    </row>
    <row r="2826" spans="1:7">
      <c r="A2826" s="83" t="s">
        <v>5546</v>
      </c>
      <c r="B2826" s="84" t="s">
        <v>1589</v>
      </c>
      <c r="C2826" s="91" t="s">
        <v>800</v>
      </c>
      <c r="D2826" s="85" t="s">
        <v>873</v>
      </c>
      <c r="E2826" s="34" t="s">
        <v>31252</v>
      </c>
      <c r="F2826" s="34" t="s">
        <v>31253</v>
      </c>
      <c r="G2826" s="34" t="s">
        <v>31254</v>
      </c>
    </row>
    <row r="2827" spans="1:7">
      <c r="A2827" s="83" t="s">
        <v>5547</v>
      </c>
      <c r="B2827" s="84" t="s">
        <v>5548</v>
      </c>
      <c r="C2827" s="91" t="s">
        <v>800</v>
      </c>
      <c r="D2827" s="85" t="s">
        <v>812</v>
      </c>
      <c r="E2827" s="34" t="s">
        <v>31252</v>
      </c>
      <c r="F2827" s="34" t="s">
        <v>31253</v>
      </c>
      <c r="G2827" s="34" t="s">
        <v>31254</v>
      </c>
    </row>
    <row r="2828" spans="1:7">
      <c r="A2828" s="83" t="s">
        <v>5549</v>
      </c>
      <c r="B2828" s="84" t="s">
        <v>3890</v>
      </c>
      <c r="C2828" s="91" t="s">
        <v>800</v>
      </c>
      <c r="D2828" s="85" t="s">
        <v>812</v>
      </c>
      <c r="E2828" s="34" t="s">
        <v>31252</v>
      </c>
      <c r="F2828" s="34" t="s">
        <v>31253</v>
      </c>
      <c r="G2828" s="34" t="s">
        <v>31254</v>
      </c>
    </row>
    <row r="2829" spans="1:7">
      <c r="A2829" s="83" t="s">
        <v>5550</v>
      </c>
      <c r="B2829" s="84" t="s">
        <v>5551</v>
      </c>
      <c r="C2829" s="91" t="s">
        <v>800</v>
      </c>
      <c r="D2829" s="85" t="s">
        <v>812</v>
      </c>
      <c r="E2829" s="34" t="s">
        <v>31252</v>
      </c>
      <c r="F2829" s="34" t="s">
        <v>31253</v>
      </c>
      <c r="G2829" s="34" t="s">
        <v>31254</v>
      </c>
    </row>
    <row r="2830" spans="1:7">
      <c r="A2830" s="83" t="s">
        <v>5552</v>
      </c>
      <c r="B2830" s="84" t="s">
        <v>5553</v>
      </c>
      <c r="C2830" s="91" t="s">
        <v>800</v>
      </c>
      <c r="D2830" s="85" t="s">
        <v>812</v>
      </c>
      <c r="E2830" s="34" t="s">
        <v>31252</v>
      </c>
      <c r="F2830" s="34" t="s">
        <v>31253</v>
      </c>
      <c r="G2830" s="34" t="s">
        <v>31254</v>
      </c>
    </row>
    <row r="2831" spans="1:7">
      <c r="A2831" s="83" t="s">
        <v>5554</v>
      </c>
      <c r="B2831" s="84" t="s">
        <v>3929</v>
      </c>
      <c r="C2831" s="91" t="s">
        <v>800</v>
      </c>
      <c r="D2831" s="85" t="s">
        <v>833</v>
      </c>
      <c r="E2831" s="34" t="s">
        <v>31252</v>
      </c>
      <c r="F2831" s="34" t="s">
        <v>31253</v>
      </c>
      <c r="G2831" s="34" t="s">
        <v>31254</v>
      </c>
    </row>
    <row r="2832" spans="1:7">
      <c r="A2832" s="83" t="s">
        <v>5555</v>
      </c>
      <c r="B2832" s="84" t="s">
        <v>5556</v>
      </c>
      <c r="C2832" s="91" t="s">
        <v>800</v>
      </c>
      <c r="D2832" s="85" t="s">
        <v>833</v>
      </c>
      <c r="E2832" s="34" t="s">
        <v>31252</v>
      </c>
      <c r="F2832" s="34" t="s">
        <v>31253</v>
      </c>
      <c r="G2832" s="34" t="s">
        <v>31254</v>
      </c>
    </row>
    <row r="2833" spans="1:7">
      <c r="A2833" s="83" t="s">
        <v>5557</v>
      </c>
      <c r="B2833" s="84" t="s">
        <v>5558</v>
      </c>
      <c r="C2833" s="91" t="s">
        <v>800</v>
      </c>
      <c r="D2833" s="85" t="s">
        <v>873</v>
      </c>
      <c r="E2833" s="34" t="s">
        <v>31252</v>
      </c>
      <c r="F2833" s="34" t="s">
        <v>31253</v>
      </c>
      <c r="G2833" s="34" t="s">
        <v>31254</v>
      </c>
    </row>
    <row r="2834" spans="1:7">
      <c r="A2834" s="83" t="s">
        <v>5559</v>
      </c>
      <c r="B2834" s="84" t="s">
        <v>5560</v>
      </c>
      <c r="C2834" s="91" t="s">
        <v>800</v>
      </c>
      <c r="D2834" s="85" t="s">
        <v>812</v>
      </c>
      <c r="E2834" s="34" t="s">
        <v>31252</v>
      </c>
      <c r="F2834" s="34" t="s">
        <v>31253</v>
      </c>
      <c r="G2834" s="34" t="s">
        <v>31254</v>
      </c>
    </row>
    <row r="2835" spans="1:7">
      <c r="A2835" s="83" t="s">
        <v>5561</v>
      </c>
      <c r="B2835" s="84" t="s">
        <v>1191</v>
      </c>
      <c r="C2835" s="91" t="s">
        <v>800</v>
      </c>
      <c r="D2835" s="85" t="s">
        <v>812</v>
      </c>
      <c r="E2835" s="34" t="s">
        <v>31252</v>
      </c>
      <c r="F2835" s="34" t="s">
        <v>31253</v>
      </c>
      <c r="G2835" s="34" t="s">
        <v>31254</v>
      </c>
    </row>
    <row r="2836" spans="1:7">
      <c r="A2836" s="83" t="s">
        <v>5562</v>
      </c>
      <c r="B2836" s="84" t="s">
        <v>5563</v>
      </c>
      <c r="C2836" s="91" t="s">
        <v>800</v>
      </c>
      <c r="D2836" s="85" t="s">
        <v>873</v>
      </c>
      <c r="E2836" s="34" t="s">
        <v>31252</v>
      </c>
      <c r="F2836" s="34" t="s">
        <v>31253</v>
      </c>
      <c r="G2836" s="34" t="s">
        <v>31254</v>
      </c>
    </row>
    <row r="2837" spans="1:7">
      <c r="A2837" s="83" t="s">
        <v>5564</v>
      </c>
      <c r="B2837" s="84" t="s">
        <v>5565</v>
      </c>
      <c r="C2837" s="91" t="s">
        <v>800</v>
      </c>
      <c r="D2837" s="85" t="s">
        <v>812</v>
      </c>
      <c r="E2837" s="34" t="s">
        <v>31252</v>
      </c>
      <c r="F2837" s="34" t="s">
        <v>31253</v>
      </c>
      <c r="G2837" s="34" t="s">
        <v>31254</v>
      </c>
    </row>
    <row r="2838" spans="1:7">
      <c r="A2838" s="83" t="s">
        <v>5566</v>
      </c>
      <c r="B2838" s="84" t="s">
        <v>5567</v>
      </c>
      <c r="C2838" s="91" t="s">
        <v>800</v>
      </c>
      <c r="D2838" s="85" t="s">
        <v>873</v>
      </c>
      <c r="E2838" s="34" t="s">
        <v>31252</v>
      </c>
      <c r="F2838" s="34" t="s">
        <v>31253</v>
      </c>
      <c r="G2838" s="34" t="s">
        <v>31254</v>
      </c>
    </row>
    <row r="2839" spans="1:7">
      <c r="A2839" s="83" t="s">
        <v>5568</v>
      </c>
      <c r="B2839" s="84" t="s">
        <v>5569</v>
      </c>
      <c r="C2839" s="91" t="s">
        <v>800</v>
      </c>
      <c r="D2839" s="85" t="s">
        <v>833</v>
      </c>
      <c r="E2839" s="34" t="s">
        <v>31252</v>
      </c>
      <c r="F2839" s="34" t="s">
        <v>31253</v>
      </c>
      <c r="G2839" s="34" t="s">
        <v>31254</v>
      </c>
    </row>
    <row r="2840" spans="1:7">
      <c r="A2840" s="83" t="s">
        <v>5570</v>
      </c>
      <c r="B2840" s="84" t="s">
        <v>5571</v>
      </c>
      <c r="C2840" s="91" t="s">
        <v>800</v>
      </c>
      <c r="D2840" s="85" t="s">
        <v>833</v>
      </c>
      <c r="E2840" s="34" t="s">
        <v>31252</v>
      </c>
      <c r="F2840" s="34" t="s">
        <v>31253</v>
      </c>
      <c r="G2840" s="34" t="s">
        <v>31254</v>
      </c>
    </row>
    <row r="2841" spans="1:7">
      <c r="A2841" s="83" t="s">
        <v>5572</v>
      </c>
      <c r="B2841" s="84" t="s">
        <v>5573</v>
      </c>
      <c r="C2841" s="91" t="s">
        <v>800</v>
      </c>
      <c r="D2841" s="85" t="s">
        <v>873</v>
      </c>
      <c r="E2841" s="34" t="s">
        <v>31252</v>
      </c>
      <c r="F2841" s="34" t="s">
        <v>31253</v>
      </c>
      <c r="G2841" s="34" t="s">
        <v>31254</v>
      </c>
    </row>
    <row r="2842" spans="1:7">
      <c r="A2842" s="83" t="s">
        <v>5574</v>
      </c>
      <c r="B2842" s="84" t="s">
        <v>5575</v>
      </c>
      <c r="C2842" s="91" t="s">
        <v>800</v>
      </c>
      <c r="D2842" s="85" t="s">
        <v>812</v>
      </c>
      <c r="E2842" s="34" t="s">
        <v>31252</v>
      </c>
      <c r="F2842" s="34" t="s">
        <v>31253</v>
      </c>
      <c r="G2842" s="34" t="s">
        <v>31254</v>
      </c>
    </row>
    <row r="2843" spans="1:7">
      <c r="A2843" s="83" t="s">
        <v>5576</v>
      </c>
      <c r="B2843" s="84" t="s">
        <v>5577</v>
      </c>
      <c r="C2843" s="84" t="s">
        <v>800</v>
      </c>
      <c r="D2843" s="83" t="s">
        <v>1871</v>
      </c>
      <c r="E2843" s="34" t="s">
        <v>31252</v>
      </c>
      <c r="F2843" s="34" t="s">
        <v>31253</v>
      </c>
      <c r="G2843" s="34" t="s">
        <v>31254</v>
      </c>
    </row>
    <row r="2844" spans="1:7">
      <c r="A2844" s="83" t="s">
        <v>5578</v>
      </c>
      <c r="B2844" s="84" t="s">
        <v>5579</v>
      </c>
      <c r="C2844" s="84" t="s">
        <v>800</v>
      </c>
      <c r="D2844" s="83" t="s">
        <v>873</v>
      </c>
      <c r="E2844" s="34" t="s">
        <v>31252</v>
      </c>
      <c r="F2844" s="34" t="s">
        <v>31253</v>
      </c>
      <c r="G2844" s="34" t="s">
        <v>31254</v>
      </c>
    </row>
    <row r="2845" spans="1:7">
      <c r="A2845" s="83" t="s">
        <v>5580</v>
      </c>
      <c r="B2845" s="84" t="s">
        <v>1797</v>
      </c>
      <c r="C2845" s="84" t="s">
        <v>800</v>
      </c>
      <c r="D2845" s="83" t="s">
        <v>812</v>
      </c>
      <c r="E2845" s="34" t="s">
        <v>31252</v>
      </c>
      <c r="F2845" s="34" t="s">
        <v>31253</v>
      </c>
      <c r="G2845" s="34" t="s">
        <v>31254</v>
      </c>
    </row>
    <row r="2846" spans="1:7">
      <c r="A2846" s="83" t="s">
        <v>5581</v>
      </c>
      <c r="B2846" s="84" t="s">
        <v>5582</v>
      </c>
      <c r="C2846" s="84" t="s">
        <v>800</v>
      </c>
      <c r="D2846" s="83" t="s">
        <v>5583</v>
      </c>
      <c r="E2846" s="34" t="s">
        <v>31252</v>
      </c>
      <c r="F2846" s="34" t="s">
        <v>31253</v>
      </c>
      <c r="G2846" s="34" t="s">
        <v>31254</v>
      </c>
    </row>
    <row r="2847" spans="1:7">
      <c r="A2847" s="83" t="s">
        <v>5584</v>
      </c>
      <c r="B2847" s="84" t="s">
        <v>1356</v>
      </c>
      <c r="C2847" s="84" t="s">
        <v>800</v>
      </c>
      <c r="D2847" s="83" t="s">
        <v>812</v>
      </c>
      <c r="E2847" s="34" t="s">
        <v>31252</v>
      </c>
      <c r="F2847" s="34" t="s">
        <v>31253</v>
      </c>
      <c r="G2847" s="34" t="s">
        <v>31254</v>
      </c>
    </row>
    <row r="2848" spans="1:7">
      <c r="A2848" s="83" t="s">
        <v>5585</v>
      </c>
      <c r="B2848" s="84" t="s">
        <v>5586</v>
      </c>
      <c r="C2848" s="84" t="s">
        <v>800</v>
      </c>
      <c r="D2848" s="83" t="s">
        <v>812</v>
      </c>
      <c r="E2848" s="34" t="s">
        <v>31252</v>
      </c>
      <c r="F2848" s="34" t="s">
        <v>31253</v>
      </c>
      <c r="G2848" s="34" t="s">
        <v>31254</v>
      </c>
    </row>
    <row r="2849" spans="1:7">
      <c r="A2849" s="83" t="s">
        <v>5587</v>
      </c>
      <c r="B2849" s="84" t="s">
        <v>2975</v>
      </c>
      <c r="C2849" s="84" t="s">
        <v>800</v>
      </c>
      <c r="D2849" s="83" t="s">
        <v>812</v>
      </c>
      <c r="E2849" s="34" t="s">
        <v>31252</v>
      </c>
      <c r="F2849" s="34" t="s">
        <v>31253</v>
      </c>
      <c r="G2849" s="34" t="s">
        <v>31254</v>
      </c>
    </row>
    <row r="2850" spans="1:7">
      <c r="A2850" s="83" t="s">
        <v>5588</v>
      </c>
      <c r="B2850" s="84" t="s">
        <v>1086</v>
      </c>
      <c r="C2850" s="84" t="s">
        <v>800</v>
      </c>
      <c r="D2850" s="83" t="s">
        <v>812</v>
      </c>
      <c r="E2850" s="34" t="s">
        <v>31252</v>
      </c>
      <c r="F2850" s="34" t="s">
        <v>31253</v>
      </c>
      <c r="G2850" s="34" t="s">
        <v>31254</v>
      </c>
    </row>
    <row r="2851" spans="1:7">
      <c r="A2851" s="83" t="s">
        <v>5589</v>
      </c>
      <c r="B2851" s="84" t="s">
        <v>1326</v>
      </c>
      <c r="C2851" s="84" t="s">
        <v>800</v>
      </c>
      <c r="D2851" s="83" t="s">
        <v>812</v>
      </c>
      <c r="E2851" s="34" t="s">
        <v>31252</v>
      </c>
      <c r="F2851" s="34" t="s">
        <v>31253</v>
      </c>
      <c r="G2851" s="34" t="s">
        <v>31254</v>
      </c>
    </row>
    <row r="2852" spans="1:7">
      <c r="A2852" s="83" t="s">
        <v>5590</v>
      </c>
      <c r="B2852" s="84" t="s">
        <v>5591</v>
      </c>
      <c r="C2852" s="84" t="s">
        <v>800</v>
      </c>
      <c r="D2852" s="83" t="s">
        <v>812</v>
      </c>
      <c r="E2852" s="34" t="s">
        <v>31252</v>
      </c>
      <c r="F2852" s="34" t="s">
        <v>31253</v>
      </c>
      <c r="G2852" s="34" t="s">
        <v>31254</v>
      </c>
    </row>
    <row r="2853" spans="1:7">
      <c r="A2853" s="83" t="s">
        <v>5592</v>
      </c>
      <c r="B2853" s="84" t="s">
        <v>5593</v>
      </c>
      <c r="C2853" s="84" t="s">
        <v>800</v>
      </c>
      <c r="D2853" s="83" t="s">
        <v>812</v>
      </c>
      <c r="E2853" s="34" t="s">
        <v>31252</v>
      </c>
      <c r="F2853" s="34" t="s">
        <v>31253</v>
      </c>
      <c r="G2853" s="34" t="s">
        <v>31254</v>
      </c>
    </row>
    <row r="2854" spans="1:7">
      <c r="A2854" s="83" t="s">
        <v>5594</v>
      </c>
      <c r="B2854" s="84" t="s">
        <v>5595</v>
      </c>
      <c r="C2854" s="84" t="s">
        <v>800</v>
      </c>
      <c r="D2854" s="83" t="s">
        <v>812</v>
      </c>
      <c r="E2854" s="34" t="s">
        <v>31252</v>
      </c>
      <c r="F2854" s="34" t="s">
        <v>31253</v>
      </c>
      <c r="G2854" s="34" t="s">
        <v>31254</v>
      </c>
    </row>
    <row r="2855" spans="1:7">
      <c r="A2855" s="83" t="s">
        <v>5596</v>
      </c>
      <c r="B2855" s="84" t="s">
        <v>5597</v>
      </c>
      <c r="C2855" s="84" t="s">
        <v>800</v>
      </c>
      <c r="D2855" s="83" t="s">
        <v>812</v>
      </c>
      <c r="E2855" s="34" t="s">
        <v>31252</v>
      </c>
      <c r="F2855" s="34" t="s">
        <v>31253</v>
      </c>
      <c r="G2855" s="34" t="s">
        <v>31254</v>
      </c>
    </row>
    <row r="2856" spans="1:7">
      <c r="A2856" s="83" t="s">
        <v>5598</v>
      </c>
      <c r="B2856" s="84" t="s">
        <v>1300</v>
      </c>
      <c r="C2856" s="84" t="s">
        <v>800</v>
      </c>
      <c r="D2856" s="83" t="s">
        <v>812</v>
      </c>
      <c r="E2856" s="34" t="s">
        <v>31252</v>
      </c>
      <c r="F2856" s="34" t="s">
        <v>31253</v>
      </c>
      <c r="G2856" s="34" t="s">
        <v>31254</v>
      </c>
    </row>
    <row r="2857" spans="1:7">
      <c r="A2857" s="83" t="s">
        <v>5599</v>
      </c>
      <c r="B2857" s="84" t="s">
        <v>5600</v>
      </c>
      <c r="C2857" s="84" t="s">
        <v>800</v>
      </c>
      <c r="D2857" s="83" t="s">
        <v>812</v>
      </c>
      <c r="E2857" s="34" t="s">
        <v>31252</v>
      </c>
      <c r="F2857" s="34" t="s">
        <v>31253</v>
      </c>
      <c r="G2857" s="34" t="s">
        <v>31254</v>
      </c>
    </row>
    <row r="2858" spans="1:7">
      <c r="A2858" s="83" t="s">
        <v>5601</v>
      </c>
      <c r="B2858" s="84" t="s">
        <v>5602</v>
      </c>
      <c r="C2858" s="84" t="s">
        <v>800</v>
      </c>
      <c r="D2858" s="83" t="s">
        <v>817</v>
      </c>
      <c r="E2858" s="34" t="s">
        <v>31252</v>
      </c>
      <c r="F2858" s="34" t="s">
        <v>31253</v>
      </c>
      <c r="G2858" s="34" t="s">
        <v>31254</v>
      </c>
    </row>
    <row r="2859" spans="1:7">
      <c r="A2859" s="83" t="s">
        <v>5603</v>
      </c>
      <c r="B2859" s="84" t="s">
        <v>5604</v>
      </c>
      <c r="C2859" s="84" t="s">
        <v>800</v>
      </c>
      <c r="D2859" s="83" t="s">
        <v>812</v>
      </c>
      <c r="E2859" s="34" t="s">
        <v>31252</v>
      </c>
      <c r="F2859" s="34" t="s">
        <v>31253</v>
      </c>
      <c r="G2859" s="34" t="s">
        <v>31254</v>
      </c>
    </row>
    <row r="2860" spans="1:7">
      <c r="A2860" s="83" t="s">
        <v>5605</v>
      </c>
      <c r="B2860" s="84" t="s">
        <v>5606</v>
      </c>
      <c r="C2860" s="84" t="s">
        <v>800</v>
      </c>
      <c r="D2860" s="83" t="s">
        <v>812</v>
      </c>
      <c r="E2860" s="34" t="s">
        <v>31252</v>
      </c>
      <c r="F2860" s="34" t="s">
        <v>31253</v>
      </c>
      <c r="G2860" s="34" t="s">
        <v>31254</v>
      </c>
    </row>
    <row r="2861" spans="1:7">
      <c r="A2861" s="83" t="s">
        <v>5607</v>
      </c>
      <c r="B2861" s="84" t="s">
        <v>842</v>
      </c>
      <c r="C2861" s="84" t="s">
        <v>800</v>
      </c>
      <c r="D2861" s="83" t="s">
        <v>812</v>
      </c>
      <c r="E2861" s="34" t="s">
        <v>31252</v>
      </c>
      <c r="F2861" s="34" t="s">
        <v>31253</v>
      </c>
      <c r="G2861" s="34" t="s">
        <v>31254</v>
      </c>
    </row>
    <row r="2862" spans="1:7">
      <c r="A2862" s="83" t="s">
        <v>5608</v>
      </c>
      <c r="B2862" s="84" t="s">
        <v>844</v>
      </c>
      <c r="C2862" s="84" t="s">
        <v>800</v>
      </c>
      <c r="D2862" s="83" t="s">
        <v>812</v>
      </c>
      <c r="E2862" s="34" t="s">
        <v>31252</v>
      </c>
      <c r="F2862" s="34" t="s">
        <v>31253</v>
      </c>
      <c r="G2862" s="34" t="s">
        <v>31254</v>
      </c>
    </row>
    <row r="2863" spans="1:7">
      <c r="A2863" s="83" t="s">
        <v>5609</v>
      </c>
      <c r="B2863" s="84" t="s">
        <v>4912</v>
      </c>
      <c r="C2863" s="84" t="s">
        <v>800</v>
      </c>
      <c r="D2863" s="83" t="s">
        <v>812</v>
      </c>
      <c r="E2863" s="34" t="s">
        <v>31252</v>
      </c>
      <c r="F2863" s="34" t="s">
        <v>31253</v>
      </c>
      <c r="G2863" s="34" t="s">
        <v>31254</v>
      </c>
    </row>
    <row r="2864" spans="1:7">
      <c r="A2864" s="83" t="s">
        <v>5610</v>
      </c>
      <c r="B2864" s="84" t="s">
        <v>1294</v>
      </c>
      <c r="C2864" s="84" t="s">
        <v>800</v>
      </c>
      <c r="D2864" s="83" t="s">
        <v>812</v>
      </c>
      <c r="E2864" s="34" t="s">
        <v>31252</v>
      </c>
      <c r="F2864" s="34" t="s">
        <v>31253</v>
      </c>
      <c r="G2864" s="34" t="s">
        <v>31254</v>
      </c>
    </row>
    <row r="2865" spans="1:7">
      <c r="A2865" s="83" t="s">
        <v>5611</v>
      </c>
      <c r="B2865" s="84" t="s">
        <v>1708</v>
      </c>
      <c r="C2865" s="84" t="s">
        <v>800</v>
      </c>
      <c r="D2865" s="83" t="s">
        <v>812</v>
      </c>
      <c r="E2865" s="34" t="s">
        <v>31252</v>
      </c>
      <c r="F2865" s="34" t="s">
        <v>31253</v>
      </c>
      <c r="G2865" s="34" t="s">
        <v>31254</v>
      </c>
    </row>
    <row r="2866" spans="1:7">
      <c r="A2866" s="83" t="s">
        <v>5612</v>
      </c>
      <c r="B2866" s="84" t="s">
        <v>1567</v>
      </c>
      <c r="C2866" s="84" t="s">
        <v>800</v>
      </c>
      <c r="D2866" s="83" t="s">
        <v>817</v>
      </c>
      <c r="E2866" s="34" t="s">
        <v>31252</v>
      </c>
      <c r="F2866" s="34" t="s">
        <v>31253</v>
      </c>
      <c r="G2866" s="34" t="s">
        <v>31254</v>
      </c>
    </row>
    <row r="2867" spans="1:7">
      <c r="A2867" s="83" t="s">
        <v>5613</v>
      </c>
      <c r="B2867" s="84" t="s">
        <v>3870</v>
      </c>
      <c r="C2867" s="84" t="s">
        <v>800</v>
      </c>
      <c r="D2867" s="83" t="s">
        <v>833</v>
      </c>
      <c r="E2867" s="34" t="s">
        <v>31252</v>
      </c>
      <c r="F2867" s="34" t="s">
        <v>31253</v>
      </c>
      <c r="G2867" s="34" t="s">
        <v>31254</v>
      </c>
    </row>
    <row r="2868" spans="1:7">
      <c r="A2868" s="83" t="s">
        <v>5614</v>
      </c>
      <c r="B2868" s="84" t="s">
        <v>1217</v>
      </c>
      <c r="C2868" s="84" t="s">
        <v>800</v>
      </c>
      <c r="D2868" s="83" t="s">
        <v>873</v>
      </c>
      <c r="E2868" s="34" t="s">
        <v>31252</v>
      </c>
      <c r="F2868" s="34" t="s">
        <v>31253</v>
      </c>
      <c r="G2868" s="34" t="s">
        <v>31254</v>
      </c>
    </row>
    <row r="2869" spans="1:7">
      <c r="A2869" s="83" t="s">
        <v>5615</v>
      </c>
      <c r="B2869" s="84" t="s">
        <v>1024</v>
      </c>
      <c r="C2869" s="84" t="s">
        <v>800</v>
      </c>
      <c r="D2869" s="83" t="s">
        <v>926</v>
      </c>
      <c r="E2869" s="34" t="s">
        <v>31252</v>
      </c>
      <c r="F2869" s="34" t="s">
        <v>31253</v>
      </c>
      <c r="G2869" s="34" t="s">
        <v>31254</v>
      </c>
    </row>
    <row r="2870" spans="1:7">
      <c r="A2870" s="83" t="s">
        <v>5616</v>
      </c>
      <c r="B2870" s="84" t="s">
        <v>1316</v>
      </c>
      <c r="C2870" s="84" t="s">
        <v>800</v>
      </c>
      <c r="D2870" s="83" t="s">
        <v>926</v>
      </c>
      <c r="E2870" s="34" t="s">
        <v>31252</v>
      </c>
      <c r="F2870" s="34" t="s">
        <v>31253</v>
      </c>
      <c r="G2870" s="34" t="s">
        <v>31254</v>
      </c>
    </row>
    <row r="2871" spans="1:7">
      <c r="A2871" s="83" t="s">
        <v>5617</v>
      </c>
      <c r="B2871" s="84" t="s">
        <v>5618</v>
      </c>
      <c r="C2871" s="84" t="s">
        <v>800</v>
      </c>
      <c r="D2871" s="83" t="s">
        <v>926</v>
      </c>
      <c r="E2871" s="34" t="s">
        <v>31252</v>
      </c>
      <c r="F2871" s="34" t="s">
        <v>31253</v>
      </c>
      <c r="G2871" s="34" t="s">
        <v>31254</v>
      </c>
    </row>
    <row r="2872" spans="1:7">
      <c r="A2872" s="83" t="s">
        <v>5619</v>
      </c>
      <c r="B2872" s="84" t="s">
        <v>5620</v>
      </c>
      <c r="C2872" s="84" t="s">
        <v>800</v>
      </c>
      <c r="D2872" s="83" t="s">
        <v>926</v>
      </c>
      <c r="E2872" s="34" t="s">
        <v>31252</v>
      </c>
      <c r="F2872" s="34" t="s">
        <v>31253</v>
      </c>
      <c r="G2872" s="34" t="s">
        <v>31254</v>
      </c>
    </row>
    <row r="2873" spans="1:7">
      <c r="A2873" s="83" t="s">
        <v>5621</v>
      </c>
      <c r="B2873" s="84" t="s">
        <v>5622</v>
      </c>
      <c r="C2873" s="84" t="s">
        <v>800</v>
      </c>
      <c r="D2873" s="83" t="s">
        <v>5623</v>
      </c>
      <c r="E2873" s="34" t="s">
        <v>31252</v>
      </c>
      <c r="F2873" s="34" t="s">
        <v>31253</v>
      </c>
      <c r="G2873" s="34" t="s">
        <v>31254</v>
      </c>
    </row>
    <row r="2874" spans="1:7">
      <c r="A2874" s="83" t="s">
        <v>5624</v>
      </c>
      <c r="B2874" s="84" t="s">
        <v>5625</v>
      </c>
      <c r="C2874" s="84" t="s">
        <v>800</v>
      </c>
      <c r="D2874" s="83" t="s">
        <v>926</v>
      </c>
      <c r="E2874" s="34" t="s">
        <v>31252</v>
      </c>
      <c r="F2874" s="34" t="s">
        <v>31253</v>
      </c>
      <c r="G2874" s="34" t="s">
        <v>31254</v>
      </c>
    </row>
    <row r="2875" spans="1:7">
      <c r="A2875" s="83" t="s">
        <v>5626</v>
      </c>
      <c r="B2875" s="84" t="s">
        <v>5627</v>
      </c>
      <c r="C2875" s="84" t="s">
        <v>800</v>
      </c>
      <c r="D2875" s="83" t="s">
        <v>926</v>
      </c>
      <c r="E2875" s="34" t="s">
        <v>31252</v>
      </c>
      <c r="F2875" s="34" t="s">
        <v>31253</v>
      </c>
      <c r="G2875" s="34" t="s">
        <v>31254</v>
      </c>
    </row>
    <row r="2876" spans="1:7">
      <c r="A2876" s="83" t="s">
        <v>5628</v>
      </c>
      <c r="B2876" s="84" t="s">
        <v>4000</v>
      </c>
      <c r="C2876" s="84" t="s">
        <v>800</v>
      </c>
      <c r="D2876" s="83" t="s">
        <v>926</v>
      </c>
      <c r="E2876" s="34" t="s">
        <v>31252</v>
      </c>
      <c r="F2876" s="34" t="s">
        <v>31253</v>
      </c>
      <c r="G2876" s="34" t="s">
        <v>31254</v>
      </c>
    </row>
    <row r="2877" spans="1:7">
      <c r="A2877" s="83" t="s">
        <v>5629</v>
      </c>
      <c r="B2877" s="84" t="s">
        <v>5630</v>
      </c>
      <c r="C2877" s="84" t="s">
        <v>800</v>
      </c>
      <c r="D2877" s="83" t="s">
        <v>926</v>
      </c>
      <c r="E2877" s="34" t="s">
        <v>31252</v>
      </c>
      <c r="F2877" s="34" t="s">
        <v>31253</v>
      </c>
      <c r="G2877" s="34" t="s">
        <v>31254</v>
      </c>
    </row>
    <row r="2878" spans="1:7">
      <c r="A2878" s="83" t="s">
        <v>5631</v>
      </c>
      <c r="B2878" s="84" t="s">
        <v>5632</v>
      </c>
      <c r="C2878" s="84" t="s">
        <v>800</v>
      </c>
      <c r="D2878" s="83" t="s">
        <v>926</v>
      </c>
      <c r="E2878" s="34" t="s">
        <v>31252</v>
      </c>
      <c r="F2878" s="34" t="s">
        <v>31253</v>
      </c>
      <c r="G2878" s="34" t="s">
        <v>31254</v>
      </c>
    </row>
    <row r="2879" spans="1:7">
      <c r="A2879" s="83" t="s">
        <v>5633</v>
      </c>
      <c r="B2879" s="84" t="s">
        <v>5634</v>
      </c>
      <c r="C2879" s="84" t="s">
        <v>800</v>
      </c>
      <c r="D2879" s="83" t="s">
        <v>926</v>
      </c>
      <c r="E2879" s="34" t="s">
        <v>31252</v>
      </c>
      <c r="F2879" s="34" t="s">
        <v>31253</v>
      </c>
      <c r="G2879" s="34" t="s">
        <v>31254</v>
      </c>
    </row>
    <row r="2880" spans="1:7">
      <c r="A2880" s="83" t="s">
        <v>5635</v>
      </c>
      <c r="B2880" s="84" t="s">
        <v>2776</v>
      </c>
      <c r="C2880" s="84" t="s">
        <v>800</v>
      </c>
      <c r="D2880" s="83" t="s">
        <v>926</v>
      </c>
      <c r="E2880" s="34" t="s">
        <v>31252</v>
      </c>
      <c r="F2880" s="34" t="s">
        <v>31253</v>
      </c>
      <c r="G2880" s="34" t="s">
        <v>31254</v>
      </c>
    </row>
    <row r="2881" spans="1:7">
      <c r="A2881" s="83" t="s">
        <v>5636</v>
      </c>
      <c r="B2881" s="84" t="s">
        <v>5637</v>
      </c>
      <c r="C2881" s="84" t="s">
        <v>800</v>
      </c>
      <c r="D2881" s="83" t="s">
        <v>926</v>
      </c>
      <c r="E2881" s="34" t="s">
        <v>31252</v>
      </c>
      <c r="F2881" s="34" t="s">
        <v>31253</v>
      </c>
      <c r="G2881" s="34" t="s">
        <v>31254</v>
      </c>
    </row>
    <row r="2882" spans="1:7">
      <c r="A2882" s="83" t="s">
        <v>5638</v>
      </c>
      <c r="B2882" s="84" t="s">
        <v>5639</v>
      </c>
      <c r="C2882" s="84" t="s">
        <v>800</v>
      </c>
      <c r="D2882" s="83" t="s">
        <v>926</v>
      </c>
      <c r="E2882" s="34" t="s">
        <v>31252</v>
      </c>
      <c r="F2882" s="34" t="s">
        <v>31253</v>
      </c>
      <c r="G2882" s="34" t="s">
        <v>31254</v>
      </c>
    </row>
    <row r="2883" spans="1:7">
      <c r="A2883" s="83" t="s">
        <v>5640</v>
      </c>
      <c r="B2883" s="84" t="s">
        <v>5641</v>
      </c>
      <c r="C2883" s="84" t="s">
        <v>800</v>
      </c>
      <c r="D2883" s="83" t="s">
        <v>926</v>
      </c>
      <c r="E2883" s="34" t="s">
        <v>31252</v>
      </c>
      <c r="F2883" s="34" t="s">
        <v>31253</v>
      </c>
      <c r="G2883" s="34" t="s">
        <v>31254</v>
      </c>
    </row>
    <row r="2884" spans="1:7">
      <c r="A2884" s="83" t="s">
        <v>5642</v>
      </c>
      <c r="B2884" s="84" t="s">
        <v>5643</v>
      </c>
      <c r="C2884" s="84" t="s">
        <v>800</v>
      </c>
      <c r="D2884" s="83" t="s">
        <v>926</v>
      </c>
      <c r="E2884" s="34" t="s">
        <v>31252</v>
      </c>
      <c r="F2884" s="34" t="s">
        <v>31253</v>
      </c>
      <c r="G2884" s="34" t="s">
        <v>31254</v>
      </c>
    </row>
    <row r="2885" spans="1:7">
      <c r="A2885" s="83" t="s">
        <v>5644</v>
      </c>
      <c r="B2885" s="84" t="s">
        <v>5645</v>
      </c>
      <c r="C2885" s="84" t="s">
        <v>800</v>
      </c>
      <c r="D2885" s="83" t="s">
        <v>926</v>
      </c>
      <c r="E2885" s="34" t="s">
        <v>31252</v>
      </c>
      <c r="F2885" s="34" t="s">
        <v>31253</v>
      </c>
      <c r="G2885" s="34" t="s">
        <v>31254</v>
      </c>
    </row>
    <row r="2886" spans="1:7">
      <c r="A2886" s="83" t="s">
        <v>5646</v>
      </c>
      <c r="B2886" s="84" t="s">
        <v>5647</v>
      </c>
      <c r="C2886" s="84" t="s">
        <v>800</v>
      </c>
      <c r="D2886" s="83" t="s">
        <v>926</v>
      </c>
      <c r="E2886" s="34" t="s">
        <v>31252</v>
      </c>
      <c r="F2886" s="34" t="s">
        <v>31253</v>
      </c>
      <c r="G2886" s="34" t="s">
        <v>31254</v>
      </c>
    </row>
    <row r="2887" spans="1:7">
      <c r="A2887" s="83" t="s">
        <v>5648</v>
      </c>
      <c r="B2887" s="84" t="s">
        <v>5649</v>
      </c>
      <c r="C2887" s="84" t="s">
        <v>800</v>
      </c>
      <c r="D2887" s="83" t="s">
        <v>926</v>
      </c>
      <c r="E2887" s="34" t="s">
        <v>31252</v>
      </c>
      <c r="F2887" s="34" t="s">
        <v>31253</v>
      </c>
      <c r="G2887" s="34" t="s">
        <v>31254</v>
      </c>
    </row>
    <row r="2888" spans="1:7">
      <c r="A2888" s="83" t="s">
        <v>5650</v>
      </c>
      <c r="B2888" s="84" t="s">
        <v>5651</v>
      </c>
      <c r="C2888" s="84" t="s">
        <v>800</v>
      </c>
      <c r="D2888" s="83" t="s">
        <v>873</v>
      </c>
      <c r="E2888" s="34" t="s">
        <v>31252</v>
      </c>
      <c r="F2888" s="34" t="s">
        <v>31253</v>
      </c>
      <c r="G2888" s="34" t="s">
        <v>31254</v>
      </c>
    </row>
    <row r="2889" spans="1:7">
      <c r="A2889" s="83" t="s">
        <v>5652</v>
      </c>
      <c r="B2889" s="84" t="s">
        <v>1196</v>
      </c>
      <c r="C2889" s="84" t="s">
        <v>800</v>
      </c>
      <c r="D2889" s="83" t="s">
        <v>873</v>
      </c>
      <c r="E2889" s="34" t="s">
        <v>31252</v>
      </c>
      <c r="F2889" s="34" t="s">
        <v>31253</v>
      </c>
      <c r="G2889" s="34" t="s">
        <v>31254</v>
      </c>
    </row>
    <row r="2890" spans="1:7">
      <c r="A2890" s="83" t="s">
        <v>5653</v>
      </c>
      <c r="B2890" s="84" t="s">
        <v>5654</v>
      </c>
      <c r="C2890" s="84" t="s">
        <v>800</v>
      </c>
      <c r="D2890" s="83" t="s">
        <v>812</v>
      </c>
      <c r="E2890" s="34" t="s">
        <v>31252</v>
      </c>
      <c r="F2890" s="34" t="s">
        <v>31253</v>
      </c>
      <c r="G2890" s="34" t="s">
        <v>31254</v>
      </c>
    </row>
    <row r="2891" spans="1:7">
      <c r="A2891" s="83" t="s">
        <v>5655</v>
      </c>
      <c r="B2891" s="84" t="s">
        <v>1102</v>
      </c>
      <c r="C2891" s="84" t="s">
        <v>800</v>
      </c>
      <c r="D2891" s="83" t="s">
        <v>833</v>
      </c>
      <c r="E2891" s="34" t="s">
        <v>31252</v>
      </c>
      <c r="F2891" s="34" t="s">
        <v>31253</v>
      </c>
      <c r="G2891" s="34" t="s">
        <v>31254</v>
      </c>
    </row>
    <row r="2892" spans="1:7">
      <c r="A2892" s="83" t="s">
        <v>5656</v>
      </c>
      <c r="B2892" s="84" t="s">
        <v>5657</v>
      </c>
      <c r="C2892" s="84" t="s">
        <v>800</v>
      </c>
      <c r="D2892" s="83" t="s">
        <v>873</v>
      </c>
      <c r="E2892" s="34" t="s">
        <v>31252</v>
      </c>
      <c r="F2892" s="34" t="s">
        <v>31253</v>
      </c>
      <c r="G2892" s="34" t="s">
        <v>31254</v>
      </c>
    </row>
    <row r="2893" spans="1:7">
      <c r="A2893" s="83" t="s">
        <v>5658</v>
      </c>
      <c r="B2893" s="84" t="s">
        <v>5659</v>
      </c>
      <c r="C2893" s="84" t="s">
        <v>800</v>
      </c>
      <c r="D2893" s="83" t="s">
        <v>873</v>
      </c>
      <c r="E2893" s="34" t="s">
        <v>31252</v>
      </c>
      <c r="F2893" s="34" t="s">
        <v>31253</v>
      </c>
      <c r="G2893" s="34" t="s">
        <v>31254</v>
      </c>
    </row>
    <row r="2894" spans="1:7">
      <c r="A2894" s="83" t="s">
        <v>5660</v>
      </c>
      <c r="B2894" s="84" t="s">
        <v>5661</v>
      </c>
      <c r="C2894" s="84" t="s">
        <v>800</v>
      </c>
      <c r="D2894" s="83" t="s">
        <v>812</v>
      </c>
      <c r="E2894" s="34" t="s">
        <v>31252</v>
      </c>
      <c r="F2894" s="34" t="s">
        <v>31253</v>
      </c>
      <c r="G2894" s="34" t="s">
        <v>31254</v>
      </c>
    </row>
    <row r="2895" spans="1:7">
      <c r="A2895" s="83" t="s">
        <v>5662</v>
      </c>
      <c r="B2895" s="84" t="s">
        <v>5663</v>
      </c>
      <c r="C2895" s="84" t="s">
        <v>800</v>
      </c>
      <c r="D2895" s="83" t="s">
        <v>873</v>
      </c>
      <c r="E2895" s="34" t="s">
        <v>31252</v>
      </c>
      <c r="F2895" s="34" t="s">
        <v>31253</v>
      </c>
      <c r="G2895" s="34" t="s">
        <v>31254</v>
      </c>
    </row>
    <row r="2896" spans="1:7">
      <c r="A2896" s="83" t="s">
        <v>5664</v>
      </c>
      <c r="B2896" s="84" t="s">
        <v>5665</v>
      </c>
      <c r="C2896" s="84" t="s">
        <v>800</v>
      </c>
      <c r="D2896" s="83" t="s">
        <v>812</v>
      </c>
      <c r="E2896" s="34" t="s">
        <v>31252</v>
      </c>
      <c r="F2896" s="34" t="s">
        <v>31253</v>
      </c>
      <c r="G2896" s="34" t="s">
        <v>31254</v>
      </c>
    </row>
    <row r="2897" spans="1:7">
      <c r="A2897" s="83" t="s">
        <v>5666</v>
      </c>
      <c r="B2897" s="84" t="s">
        <v>5667</v>
      </c>
      <c r="C2897" s="84" t="s">
        <v>800</v>
      </c>
      <c r="D2897" s="83" t="s">
        <v>812</v>
      </c>
      <c r="E2897" s="34" t="s">
        <v>31252</v>
      </c>
      <c r="F2897" s="34" t="s">
        <v>31253</v>
      </c>
      <c r="G2897" s="34" t="s">
        <v>31254</v>
      </c>
    </row>
    <row r="2898" spans="1:7">
      <c r="A2898" s="83" t="s">
        <v>5668</v>
      </c>
      <c r="B2898" s="84" t="s">
        <v>5669</v>
      </c>
      <c r="C2898" s="84" t="s">
        <v>800</v>
      </c>
      <c r="D2898" s="83" t="s">
        <v>833</v>
      </c>
      <c r="E2898" s="34" t="s">
        <v>31252</v>
      </c>
      <c r="F2898" s="34" t="s">
        <v>31253</v>
      </c>
      <c r="G2898" s="34" t="s">
        <v>31254</v>
      </c>
    </row>
    <row r="2899" spans="1:7">
      <c r="A2899" s="83" t="s">
        <v>5670</v>
      </c>
      <c r="B2899" s="84" t="s">
        <v>5671</v>
      </c>
      <c r="C2899" s="84" t="s">
        <v>800</v>
      </c>
      <c r="D2899" s="83" t="s">
        <v>833</v>
      </c>
      <c r="E2899" s="34" t="s">
        <v>31252</v>
      </c>
      <c r="F2899" s="34" t="s">
        <v>31253</v>
      </c>
      <c r="G2899" s="34" t="s">
        <v>31254</v>
      </c>
    </row>
    <row r="2900" spans="1:7">
      <c r="A2900" s="83" t="s">
        <v>5672</v>
      </c>
      <c r="B2900" s="84" t="s">
        <v>1485</v>
      </c>
      <c r="C2900" s="84" t="s">
        <v>800</v>
      </c>
      <c r="D2900" s="83" t="s">
        <v>812</v>
      </c>
      <c r="E2900" s="34" t="s">
        <v>31252</v>
      </c>
      <c r="F2900" s="34" t="s">
        <v>31253</v>
      </c>
      <c r="G2900" s="34" t="s">
        <v>31254</v>
      </c>
    </row>
    <row r="2901" spans="1:7">
      <c r="A2901" s="83" t="s">
        <v>5673</v>
      </c>
      <c r="B2901" s="84" t="s">
        <v>5674</v>
      </c>
      <c r="C2901" s="84" t="s">
        <v>800</v>
      </c>
      <c r="D2901" s="83" t="s">
        <v>833</v>
      </c>
      <c r="E2901" s="34" t="s">
        <v>31252</v>
      </c>
      <c r="F2901" s="34" t="s">
        <v>31253</v>
      </c>
      <c r="G2901" s="34" t="s">
        <v>31254</v>
      </c>
    </row>
    <row r="2902" spans="1:7">
      <c r="A2902" s="83" t="s">
        <v>5675</v>
      </c>
      <c r="B2902" s="84" t="s">
        <v>5676</v>
      </c>
      <c r="C2902" s="84" t="s">
        <v>800</v>
      </c>
      <c r="D2902" s="83" t="s">
        <v>812</v>
      </c>
      <c r="E2902" s="34" t="s">
        <v>31252</v>
      </c>
      <c r="F2902" s="34" t="s">
        <v>31253</v>
      </c>
      <c r="G2902" s="34" t="s">
        <v>31254</v>
      </c>
    </row>
    <row r="2903" spans="1:7">
      <c r="A2903" s="83" t="s">
        <v>5677</v>
      </c>
      <c r="B2903" s="84" t="s">
        <v>5678</v>
      </c>
      <c r="C2903" s="84" t="s">
        <v>800</v>
      </c>
      <c r="D2903" s="83" t="s">
        <v>812</v>
      </c>
      <c r="E2903" s="34" t="s">
        <v>31252</v>
      </c>
      <c r="F2903" s="34" t="s">
        <v>31253</v>
      </c>
      <c r="G2903" s="34" t="s">
        <v>31254</v>
      </c>
    </row>
    <row r="2904" spans="1:7">
      <c r="A2904" s="83" t="s">
        <v>5679</v>
      </c>
      <c r="B2904" s="84" t="s">
        <v>5680</v>
      </c>
      <c r="C2904" s="84" t="s">
        <v>800</v>
      </c>
      <c r="D2904" s="83" t="s">
        <v>812</v>
      </c>
      <c r="E2904" s="34" t="s">
        <v>31252</v>
      </c>
      <c r="F2904" s="34" t="s">
        <v>31253</v>
      </c>
      <c r="G2904" s="34" t="s">
        <v>31254</v>
      </c>
    </row>
    <row r="2905" spans="1:7">
      <c r="A2905" s="83" t="s">
        <v>5681</v>
      </c>
      <c r="B2905" s="84" t="s">
        <v>5682</v>
      </c>
      <c r="C2905" s="84" t="s">
        <v>800</v>
      </c>
      <c r="D2905" s="83" t="s">
        <v>812</v>
      </c>
      <c r="E2905" s="34" t="s">
        <v>31252</v>
      </c>
      <c r="F2905" s="34" t="s">
        <v>31253</v>
      </c>
      <c r="G2905" s="34" t="s">
        <v>31254</v>
      </c>
    </row>
    <row r="2906" spans="1:7">
      <c r="A2906" s="83" t="s">
        <v>5683</v>
      </c>
      <c r="B2906" s="84" t="s">
        <v>5684</v>
      </c>
      <c r="C2906" s="84" t="s">
        <v>800</v>
      </c>
      <c r="D2906" s="83" t="s">
        <v>833</v>
      </c>
      <c r="E2906" s="34" t="s">
        <v>31252</v>
      </c>
      <c r="F2906" s="34" t="s">
        <v>31253</v>
      </c>
      <c r="G2906" s="34" t="s">
        <v>31254</v>
      </c>
    </row>
    <row r="2907" spans="1:7">
      <c r="A2907" s="83" t="s">
        <v>5685</v>
      </c>
      <c r="B2907" s="84" t="s">
        <v>5686</v>
      </c>
      <c r="C2907" s="84" t="s">
        <v>800</v>
      </c>
      <c r="D2907" s="83" t="s">
        <v>873</v>
      </c>
      <c r="E2907" s="34" t="s">
        <v>31252</v>
      </c>
      <c r="F2907" s="34" t="s">
        <v>31253</v>
      </c>
      <c r="G2907" s="34" t="s">
        <v>31254</v>
      </c>
    </row>
    <row r="2908" spans="1:7">
      <c r="A2908" s="83" t="s">
        <v>5687</v>
      </c>
      <c r="B2908" s="84" t="s">
        <v>3057</v>
      </c>
      <c r="C2908" s="84" t="s">
        <v>800</v>
      </c>
      <c r="D2908" s="83" t="s">
        <v>812</v>
      </c>
      <c r="E2908" s="34" t="s">
        <v>31252</v>
      </c>
      <c r="F2908" s="34" t="s">
        <v>31253</v>
      </c>
      <c r="G2908" s="34" t="s">
        <v>31254</v>
      </c>
    </row>
    <row r="2909" spans="1:7">
      <c r="A2909" s="83" t="s">
        <v>5688</v>
      </c>
      <c r="B2909" s="84" t="s">
        <v>5689</v>
      </c>
      <c r="C2909" s="84" t="s">
        <v>800</v>
      </c>
      <c r="D2909" s="83" t="s">
        <v>833</v>
      </c>
      <c r="E2909" s="34" t="s">
        <v>31252</v>
      </c>
      <c r="F2909" s="34" t="s">
        <v>31253</v>
      </c>
      <c r="G2909" s="34" t="s">
        <v>31254</v>
      </c>
    </row>
    <row r="2910" spans="1:7">
      <c r="A2910" s="83" t="s">
        <v>5690</v>
      </c>
      <c r="B2910" s="84" t="s">
        <v>5691</v>
      </c>
      <c r="C2910" s="84" t="s">
        <v>800</v>
      </c>
      <c r="D2910" s="83" t="s">
        <v>833</v>
      </c>
      <c r="E2910" s="34" t="s">
        <v>31252</v>
      </c>
      <c r="F2910" s="34" t="s">
        <v>31253</v>
      </c>
      <c r="G2910" s="34" t="s">
        <v>31254</v>
      </c>
    </row>
    <row r="2911" spans="1:7">
      <c r="A2911" s="83" t="s">
        <v>5692</v>
      </c>
      <c r="B2911" s="84" t="s">
        <v>1517</v>
      </c>
      <c r="C2911" s="84" t="s">
        <v>800</v>
      </c>
      <c r="D2911" s="83" t="s">
        <v>833</v>
      </c>
      <c r="E2911" s="34" t="s">
        <v>31252</v>
      </c>
      <c r="F2911" s="34" t="s">
        <v>31253</v>
      </c>
      <c r="G2911" s="34" t="s">
        <v>31254</v>
      </c>
    </row>
    <row r="2912" spans="1:7">
      <c r="A2912" s="83" t="s">
        <v>5693</v>
      </c>
      <c r="B2912" s="84" t="s">
        <v>5694</v>
      </c>
      <c r="C2912" s="84" t="s">
        <v>800</v>
      </c>
      <c r="D2912" s="83" t="s">
        <v>812</v>
      </c>
      <c r="E2912" s="34" t="s">
        <v>31252</v>
      </c>
      <c r="F2912" s="34" t="s">
        <v>31253</v>
      </c>
      <c r="G2912" s="34" t="s">
        <v>31254</v>
      </c>
    </row>
    <row r="2913" spans="1:7">
      <c r="A2913" s="83" t="s">
        <v>5695</v>
      </c>
      <c r="B2913" s="84" t="s">
        <v>5696</v>
      </c>
      <c r="C2913" s="84" t="s">
        <v>800</v>
      </c>
      <c r="D2913" s="83" t="s">
        <v>833</v>
      </c>
      <c r="E2913" s="34" t="s">
        <v>31252</v>
      </c>
      <c r="F2913" s="34" t="s">
        <v>31253</v>
      </c>
      <c r="G2913" s="34" t="s">
        <v>31254</v>
      </c>
    </row>
    <row r="2914" spans="1:7">
      <c r="A2914" s="83" t="s">
        <v>5697</v>
      </c>
      <c r="B2914" s="84" t="s">
        <v>5698</v>
      </c>
      <c r="C2914" s="84" t="s">
        <v>800</v>
      </c>
      <c r="D2914" s="83" t="s">
        <v>833</v>
      </c>
      <c r="E2914" s="34" t="s">
        <v>31252</v>
      </c>
      <c r="F2914" s="34" t="s">
        <v>31253</v>
      </c>
      <c r="G2914" s="34" t="s">
        <v>31254</v>
      </c>
    </row>
    <row r="2915" spans="1:7">
      <c r="A2915" s="83" t="s">
        <v>5699</v>
      </c>
      <c r="B2915" s="84" t="s">
        <v>5700</v>
      </c>
      <c r="C2915" s="84" t="s">
        <v>800</v>
      </c>
      <c r="D2915" s="83" t="s">
        <v>873</v>
      </c>
      <c r="E2915" s="34" t="s">
        <v>31252</v>
      </c>
      <c r="F2915" s="34" t="s">
        <v>31253</v>
      </c>
      <c r="G2915" s="34" t="s">
        <v>31254</v>
      </c>
    </row>
    <row r="2916" spans="1:7">
      <c r="A2916" s="83" t="s">
        <v>5701</v>
      </c>
      <c r="B2916" s="84" t="s">
        <v>1374</v>
      </c>
      <c r="C2916" s="84" t="s">
        <v>800</v>
      </c>
      <c r="D2916" s="83" t="s">
        <v>812</v>
      </c>
      <c r="E2916" s="34" t="s">
        <v>31252</v>
      </c>
      <c r="F2916" s="34" t="s">
        <v>31253</v>
      </c>
      <c r="G2916" s="34" t="s">
        <v>31254</v>
      </c>
    </row>
    <row r="2917" spans="1:7">
      <c r="A2917" s="83" t="s">
        <v>5702</v>
      </c>
      <c r="B2917" s="84" t="s">
        <v>5703</v>
      </c>
      <c r="C2917" s="84" t="s">
        <v>800</v>
      </c>
      <c r="D2917" s="83" t="s">
        <v>833</v>
      </c>
      <c r="E2917" s="34" t="s">
        <v>31252</v>
      </c>
      <c r="F2917" s="34" t="s">
        <v>31253</v>
      </c>
      <c r="G2917" s="34" t="s">
        <v>31254</v>
      </c>
    </row>
    <row r="2918" spans="1:7">
      <c r="A2918" s="83" t="s">
        <v>5704</v>
      </c>
      <c r="B2918" s="84" t="s">
        <v>5705</v>
      </c>
      <c r="C2918" s="84" t="s">
        <v>800</v>
      </c>
      <c r="D2918" s="83" t="s">
        <v>833</v>
      </c>
      <c r="E2918" s="34" t="s">
        <v>31252</v>
      </c>
      <c r="F2918" s="34" t="s">
        <v>31253</v>
      </c>
      <c r="G2918" s="34" t="s">
        <v>31254</v>
      </c>
    </row>
    <row r="2919" spans="1:7">
      <c r="A2919" s="83" t="s">
        <v>5706</v>
      </c>
      <c r="B2919" s="84" t="s">
        <v>5707</v>
      </c>
      <c r="C2919" s="84" t="s">
        <v>800</v>
      </c>
      <c r="D2919" s="83" t="s">
        <v>812</v>
      </c>
      <c r="E2919" s="34" t="s">
        <v>31252</v>
      </c>
      <c r="F2919" s="34" t="s">
        <v>31253</v>
      </c>
      <c r="G2919" s="34" t="s">
        <v>31254</v>
      </c>
    </row>
    <row r="2920" spans="1:7">
      <c r="A2920" s="83" t="s">
        <v>5708</v>
      </c>
      <c r="B2920" s="84" t="s">
        <v>5709</v>
      </c>
      <c r="C2920" s="84" t="s">
        <v>800</v>
      </c>
      <c r="D2920" s="83" t="s">
        <v>833</v>
      </c>
      <c r="E2920" s="34" t="s">
        <v>31252</v>
      </c>
      <c r="F2920" s="34" t="s">
        <v>31253</v>
      </c>
      <c r="G2920" s="34" t="s">
        <v>31254</v>
      </c>
    </row>
    <row r="2921" spans="1:7">
      <c r="A2921" s="83" t="s">
        <v>5710</v>
      </c>
      <c r="B2921" s="84" t="s">
        <v>5711</v>
      </c>
      <c r="C2921" s="84" t="s">
        <v>800</v>
      </c>
      <c r="D2921" s="83" t="s">
        <v>873</v>
      </c>
      <c r="E2921" s="34" t="s">
        <v>31252</v>
      </c>
      <c r="F2921" s="34" t="s">
        <v>31253</v>
      </c>
      <c r="G2921" s="34" t="s">
        <v>31254</v>
      </c>
    </row>
    <row r="2922" spans="1:7">
      <c r="A2922" s="83" t="s">
        <v>5712</v>
      </c>
      <c r="B2922" s="84" t="s">
        <v>5713</v>
      </c>
      <c r="C2922" s="84" t="s">
        <v>800</v>
      </c>
      <c r="D2922" s="83" t="s">
        <v>833</v>
      </c>
      <c r="E2922" s="34" t="s">
        <v>31252</v>
      </c>
      <c r="F2922" s="34" t="s">
        <v>31253</v>
      </c>
      <c r="G2922" s="34" t="s">
        <v>31254</v>
      </c>
    </row>
    <row r="2923" spans="1:7">
      <c r="A2923" s="83" t="s">
        <v>5714</v>
      </c>
      <c r="B2923" s="84" t="s">
        <v>5715</v>
      </c>
      <c r="C2923" s="84" t="s">
        <v>800</v>
      </c>
      <c r="D2923" s="83" t="s">
        <v>812</v>
      </c>
      <c r="E2923" s="34" t="s">
        <v>31252</v>
      </c>
      <c r="F2923" s="34" t="s">
        <v>31253</v>
      </c>
      <c r="G2923" s="34" t="s">
        <v>31254</v>
      </c>
    </row>
    <row r="2924" spans="1:7">
      <c r="A2924" s="83" t="s">
        <v>5716</v>
      </c>
      <c r="B2924" s="84" t="s">
        <v>1481</v>
      </c>
      <c r="C2924" s="84" t="s">
        <v>800</v>
      </c>
      <c r="D2924" s="83" t="s">
        <v>833</v>
      </c>
      <c r="E2924" s="34" t="s">
        <v>31252</v>
      </c>
      <c r="F2924" s="34" t="s">
        <v>31253</v>
      </c>
      <c r="G2924" s="34" t="s">
        <v>31254</v>
      </c>
    </row>
    <row r="2925" spans="1:7">
      <c r="A2925" s="83" t="s">
        <v>5717</v>
      </c>
      <c r="B2925" s="84" t="s">
        <v>5718</v>
      </c>
      <c r="C2925" s="84" t="s">
        <v>800</v>
      </c>
      <c r="D2925" s="83" t="s">
        <v>873</v>
      </c>
      <c r="E2925" s="34" t="s">
        <v>31252</v>
      </c>
      <c r="F2925" s="34" t="s">
        <v>31253</v>
      </c>
      <c r="G2925" s="34" t="s">
        <v>31254</v>
      </c>
    </row>
    <row r="2926" spans="1:7">
      <c r="A2926" s="83" t="s">
        <v>5719</v>
      </c>
      <c r="B2926" s="84" t="s">
        <v>5720</v>
      </c>
      <c r="C2926" s="84" t="s">
        <v>800</v>
      </c>
      <c r="D2926" s="83" t="s">
        <v>873</v>
      </c>
      <c r="E2926" s="34" t="s">
        <v>31252</v>
      </c>
      <c r="F2926" s="34" t="s">
        <v>31253</v>
      </c>
      <c r="G2926" s="34" t="s">
        <v>31254</v>
      </c>
    </row>
    <row r="2927" spans="1:7">
      <c r="A2927" s="83" t="s">
        <v>5721</v>
      </c>
      <c r="B2927" s="84" t="s">
        <v>5722</v>
      </c>
      <c r="C2927" s="84" t="s">
        <v>800</v>
      </c>
      <c r="D2927" s="83" t="s">
        <v>873</v>
      </c>
      <c r="E2927" s="34" t="s">
        <v>31252</v>
      </c>
      <c r="F2927" s="34" t="s">
        <v>31253</v>
      </c>
      <c r="G2927" s="34" t="s">
        <v>31254</v>
      </c>
    </row>
    <row r="2928" spans="1:7">
      <c r="A2928" s="83" t="s">
        <v>5723</v>
      </c>
      <c r="B2928" s="84" t="s">
        <v>5724</v>
      </c>
      <c r="C2928" s="84" t="s">
        <v>800</v>
      </c>
      <c r="D2928" s="83" t="s">
        <v>873</v>
      </c>
      <c r="E2928" s="34" t="s">
        <v>31252</v>
      </c>
      <c r="F2928" s="34" t="s">
        <v>31253</v>
      </c>
      <c r="G2928" s="34" t="s">
        <v>31254</v>
      </c>
    </row>
    <row r="2929" spans="1:7">
      <c r="A2929" s="83" t="s">
        <v>5725</v>
      </c>
      <c r="B2929" s="84" t="s">
        <v>5726</v>
      </c>
      <c r="C2929" s="84" t="s">
        <v>800</v>
      </c>
      <c r="D2929" s="83" t="s">
        <v>833</v>
      </c>
      <c r="E2929" s="34" t="s">
        <v>31252</v>
      </c>
      <c r="F2929" s="34" t="s">
        <v>31253</v>
      </c>
      <c r="G2929" s="34" t="s">
        <v>31254</v>
      </c>
    </row>
    <row r="2930" spans="1:7">
      <c r="A2930" s="83" t="s">
        <v>5727</v>
      </c>
      <c r="B2930" s="84" t="s">
        <v>5728</v>
      </c>
      <c r="C2930" s="84" t="s">
        <v>800</v>
      </c>
      <c r="D2930" s="83" t="s">
        <v>833</v>
      </c>
      <c r="E2930" s="34" t="s">
        <v>31252</v>
      </c>
      <c r="F2930" s="34" t="s">
        <v>31253</v>
      </c>
      <c r="G2930" s="34" t="s">
        <v>31254</v>
      </c>
    </row>
    <row r="2931" spans="1:7">
      <c r="A2931" s="83" t="s">
        <v>5729</v>
      </c>
      <c r="B2931" s="84" t="s">
        <v>5730</v>
      </c>
      <c r="C2931" s="84" t="s">
        <v>800</v>
      </c>
      <c r="D2931" s="83" t="s">
        <v>833</v>
      </c>
      <c r="E2931" s="34" t="s">
        <v>31252</v>
      </c>
      <c r="F2931" s="34" t="s">
        <v>31253</v>
      </c>
      <c r="G2931" s="34" t="s">
        <v>31254</v>
      </c>
    </row>
    <row r="2932" spans="1:7">
      <c r="A2932" s="83" t="s">
        <v>5731</v>
      </c>
      <c r="B2932" s="84" t="s">
        <v>5732</v>
      </c>
      <c r="C2932" s="84" t="s">
        <v>800</v>
      </c>
      <c r="D2932" s="83" t="s">
        <v>833</v>
      </c>
      <c r="E2932" s="34" t="s">
        <v>31252</v>
      </c>
      <c r="F2932" s="34" t="s">
        <v>31253</v>
      </c>
      <c r="G2932" s="34" t="s">
        <v>31254</v>
      </c>
    </row>
    <row r="2933" spans="1:7">
      <c r="A2933" s="83" t="s">
        <v>5733</v>
      </c>
      <c r="B2933" s="84" t="s">
        <v>5734</v>
      </c>
      <c r="C2933" s="84" t="s">
        <v>800</v>
      </c>
      <c r="D2933" s="83" t="s">
        <v>812</v>
      </c>
      <c r="E2933" s="34" t="s">
        <v>31252</v>
      </c>
      <c r="F2933" s="34" t="s">
        <v>31253</v>
      </c>
      <c r="G2933" s="34" t="s">
        <v>31254</v>
      </c>
    </row>
    <row r="2934" spans="1:7">
      <c r="A2934" s="83" t="s">
        <v>5735</v>
      </c>
      <c r="B2934" s="84" t="s">
        <v>5736</v>
      </c>
      <c r="C2934" s="84" t="s">
        <v>800</v>
      </c>
      <c r="D2934" s="83" t="s">
        <v>812</v>
      </c>
      <c r="E2934" s="34" t="s">
        <v>31252</v>
      </c>
      <c r="F2934" s="34" t="s">
        <v>31253</v>
      </c>
      <c r="G2934" s="34" t="s">
        <v>31254</v>
      </c>
    </row>
    <row r="2935" spans="1:7">
      <c r="A2935" s="83" t="s">
        <v>5737</v>
      </c>
      <c r="B2935" s="84" t="s">
        <v>5738</v>
      </c>
      <c r="C2935" s="84" t="s">
        <v>800</v>
      </c>
      <c r="D2935" s="83" t="s">
        <v>833</v>
      </c>
      <c r="E2935" s="34" t="s">
        <v>31252</v>
      </c>
      <c r="F2935" s="34" t="s">
        <v>31253</v>
      </c>
      <c r="G2935" s="34" t="s">
        <v>31254</v>
      </c>
    </row>
    <row r="2936" spans="1:7">
      <c r="A2936" s="83" t="s">
        <v>5739</v>
      </c>
      <c r="B2936" s="84" t="s">
        <v>5740</v>
      </c>
      <c r="C2936" s="84" t="s">
        <v>800</v>
      </c>
      <c r="D2936" s="83" t="s">
        <v>5741</v>
      </c>
      <c r="E2936" s="34" t="s">
        <v>31252</v>
      </c>
      <c r="F2936" s="34" t="s">
        <v>31253</v>
      </c>
      <c r="G2936" s="34" t="s">
        <v>31254</v>
      </c>
    </row>
    <row r="2937" spans="1:7">
      <c r="A2937" s="83" t="s">
        <v>5742</v>
      </c>
      <c r="B2937" s="84" t="s">
        <v>5743</v>
      </c>
      <c r="C2937" s="84" t="s">
        <v>800</v>
      </c>
      <c r="D2937" s="83" t="s">
        <v>812</v>
      </c>
      <c r="E2937" s="34" t="s">
        <v>31252</v>
      </c>
      <c r="F2937" s="34" t="s">
        <v>31253</v>
      </c>
      <c r="G2937" s="34" t="s">
        <v>31254</v>
      </c>
    </row>
    <row r="2938" spans="1:7">
      <c r="A2938" s="83" t="s">
        <v>5744</v>
      </c>
      <c r="B2938" s="84" t="s">
        <v>5745</v>
      </c>
      <c r="C2938" s="84" t="s">
        <v>800</v>
      </c>
      <c r="D2938" s="83" t="s">
        <v>812</v>
      </c>
      <c r="E2938" s="34" t="s">
        <v>31252</v>
      </c>
      <c r="F2938" s="34" t="s">
        <v>31253</v>
      </c>
      <c r="G2938" s="34" t="s">
        <v>31254</v>
      </c>
    </row>
    <row r="2939" spans="1:7">
      <c r="A2939" s="83" t="s">
        <v>5746</v>
      </c>
      <c r="B2939" s="84" t="s">
        <v>5747</v>
      </c>
      <c r="C2939" s="84" t="s">
        <v>800</v>
      </c>
      <c r="D2939" s="83" t="s">
        <v>833</v>
      </c>
      <c r="E2939" s="34" t="s">
        <v>31252</v>
      </c>
      <c r="F2939" s="34" t="s">
        <v>31253</v>
      </c>
      <c r="G2939" s="34" t="s">
        <v>31254</v>
      </c>
    </row>
    <row r="2940" spans="1:7">
      <c r="A2940" s="83" t="s">
        <v>5748</v>
      </c>
      <c r="B2940" s="84" t="s">
        <v>5749</v>
      </c>
      <c r="C2940" s="84" t="s">
        <v>800</v>
      </c>
      <c r="D2940" s="83" t="s">
        <v>812</v>
      </c>
      <c r="E2940" s="34" t="s">
        <v>31252</v>
      </c>
      <c r="F2940" s="34" t="s">
        <v>31253</v>
      </c>
      <c r="G2940" s="34" t="s">
        <v>31254</v>
      </c>
    </row>
    <row r="2941" spans="1:7">
      <c r="A2941" s="83" t="s">
        <v>5750</v>
      </c>
      <c r="B2941" s="84" t="s">
        <v>5751</v>
      </c>
      <c r="C2941" s="84" t="s">
        <v>800</v>
      </c>
      <c r="D2941" s="83" t="s">
        <v>812</v>
      </c>
      <c r="E2941" s="34" t="s">
        <v>31252</v>
      </c>
      <c r="F2941" s="34" t="s">
        <v>31253</v>
      </c>
      <c r="G2941" s="34" t="s">
        <v>31254</v>
      </c>
    </row>
    <row r="2942" spans="1:7">
      <c r="A2942" s="83" t="s">
        <v>5752</v>
      </c>
      <c r="B2942" s="84" t="s">
        <v>5753</v>
      </c>
      <c r="C2942" s="84" t="s">
        <v>800</v>
      </c>
      <c r="D2942" s="83" t="s">
        <v>812</v>
      </c>
      <c r="E2942" s="34" t="s">
        <v>31252</v>
      </c>
      <c r="F2942" s="34" t="s">
        <v>31253</v>
      </c>
      <c r="G2942" s="34" t="s">
        <v>31254</v>
      </c>
    </row>
    <row r="2943" spans="1:7">
      <c r="A2943" s="83" t="s">
        <v>5754</v>
      </c>
      <c r="B2943" s="84" t="s">
        <v>5755</v>
      </c>
      <c r="C2943" s="84" t="s">
        <v>800</v>
      </c>
      <c r="D2943" s="83" t="s">
        <v>812</v>
      </c>
      <c r="E2943" s="34" t="s">
        <v>31252</v>
      </c>
      <c r="F2943" s="34" t="s">
        <v>31253</v>
      </c>
      <c r="G2943" s="34" t="s">
        <v>31254</v>
      </c>
    </row>
    <row r="2944" spans="1:7">
      <c r="A2944" s="83" t="s">
        <v>5756</v>
      </c>
      <c r="B2944" s="84" t="s">
        <v>5757</v>
      </c>
      <c r="C2944" s="84" t="s">
        <v>800</v>
      </c>
      <c r="D2944" s="83" t="s">
        <v>812</v>
      </c>
      <c r="E2944" s="34" t="s">
        <v>31252</v>
      </c>
      <c r="F2944" s="34" t="s">
        <v>31253</v>
      </c>
      <c r="G2944" s="34" t="s">
        <v>31254</v>
      </c>
    </row>
    <row r="2945" spans="1:7">
      <c r="A2945" s="83" t="s">
        <v>5758</v>
      </c>
      <c r="B2945" s="84" t="s">
        <v>5759</v>
      </c>
      <c r="C2945" s="84" t="s">
        <v>800</v>
      </c>
      <c r="D2945" s="83" t="s">
        <v>812</v>
      </c>
      <c r="E2945" s="34" t="s">
        <v>31252</v>
      </c>
      <c r="F2945" s="34" t="s">
        <v>31253</v>
      </c>
      <c r="G2945" s="34" t="s">
        <v>31254</v>
      </c>
    </row>
    <row r="2946" spans="1:7">
      <c r="A2946" s="83" t="s">
        <v>5760</v>
      </c>
      <c r="B2946" s="84" t="s">
        <v>5761</v>
      </c>
      <c r="C2946" s="84" t="s">
        <v>800</v>
      </c>
      <c r="D2946" s="83" t="s">
        <v>833</v>
      </c>
      <c r="E2946" s="34" t="s">
        <v>31252</v>
      </c>
      <c r="F2946" s="34" t="s">
        <v>31253</v>
      </c>
      <c r="G2946" s="34" t="s">
        <v>31254</v>
      </c>
    </row>
    <row r="2947" spans="1:7">
      <c r="A2947" s="83" t="s">
        <v>5762</v>
      </c>
      <c r="B2947" s="84" t="s">
        <v>830</v>
      </c>
      <c r="C2947" s="84" t="s">
        <v>800</v>
      </c>
      <c r="D2947" s="83" t="s">
        <v>812</v>
      </c>
      <c r="E2947" s="34" t="s">
        <v>31252</v>
      </c>
      <c r="F2947" s="34" t="s">
        <v>31253</v>
      </c>
      <c r="G2947" s="34" t="s">
        <v>31254</v>
      </c>
    </row>
    <row r="2948" spans="1:7">
      <c r="A2948" s="83" t="s">
        <v>5763</v>
      </c>
      <c r="B2948" s="84" t="s">
        <v>5764</v>
      </c>
      <c r="C2948" s="84" t="s">
        <v>800</v>
      </c>
      <c r="D2948" s="83" t="s">
        <v>833</v>
      </c>
      <c r="E2948" s="34" t="s">
        <v>31252</v>
      </c>
      <c r="F2948" s="34" t="s">
        <v>31253</v>
      </c>
      <c r="G2948" s="34" t="s">
        <v>31254</v>
      </c>
    </row>
    <row r="2949" spans="1:7">
      <c r="A2949" s="83" t="s">
        <v>5765</v>
      </c>
      <c r="B2949" s="84" t="s">
        <v>5766</v>
      </c>
      <c r="C2949" s="84" t="s">
        <v>800</v>
      </c>
      <c r="D2949" s="83" t="s">
        <v>812</v>
      </c>
      <c r="E2949" s="34" t="s">
        <v>31252</v>
      </c>
      <c r="F2949" s="34" t="s">
        <v>31253</v>
      </c>
      <c r="G2949" s="34" t="s">
        <v>31254</v>
      </c>
    </row>
    <row r="2950" spans="1:7">
      <c r="A2950" s="83" t="s">
        <v>5767</v>
      </c>
      <c r="B2950" s="84" t="s">
        <v>5768</v>
      </c>
      <c r="C2950" s="84" t="s">
        <v>800</v>
      </c>
      <c r="D2950" s="83" t="s">
        <v>812</v>
      </c>
      <c r="E2950" s="34" t="s">
        <v>31252</v>
      </c>
      <c r="F2950" s="34" t="s">
        <v>31253</v>
      </c>
      <c r="G2950" s="34" t="s">
        <v>31254</v>
      </c>
    </row>
    <row r="2951" spans="1:7">
      <c r="A2951" s="83" t="s">
        <v>5769</v>
      </c>
      <c r="B2951" s="84" t="s">
        <v>5770</v>
      </c>
      <c r="C2951" s="84" t="s">
        <v>800</v>
      </c>
      <c r="D2951" s="83" t="s">
        <v>833</v>
      </c>
      <c r="E2951" s="34" t="s">
        <v>31252</v>
      </c>
      <c r="F2951" s="34" t="s">
        <v>31253</v>
      </c>
      <c r="G2951" s="34" t="s">
        <v>31254</v>
      </c>
    </row>
    <row r="2952" spans="1:7">
      <c r="A2952" s="83" t="s">
        <v>5771</v>
      </c>
      <c r="B2952" s="84" t="s">
        <v>1196</v>
      </c>
      <c r="C2952" s="84" t="s">
        <v>800</v>
      </c>
      <c r="D2952" s="83" t="s">
        <v>833</v>
      </c>
      <c r="E2952" s="34" t="s">
        <v>31252</v>
      </c>
      <c r="F2952" s="34" t="s">
        <v>31253</v>
      </c>
      <c r="G2952" s="34" t="s">
        <v>31254</v>
      </c>
    </row>
    <row r="2953" spans="1:7">
      <c r="A2953" s="83" t="s">
        <v>5772</v>
      </c>
      <c r="B2953" s="84" t="s">
        <v>1198</v>
      </c>
      <c r="C2953" s="84" t="s">
        <v>800</v>
      </c>
      <c r="D2953" s="83" t="s">
        <v>833</v>
      </c>
      <c r="E2953" s="34" t="s">
        <v>31252</v>
      </c>
      <c r="F2953" s="34" t="s">
        <v>31253</v>
      </c>
      <c r="G2953" s="34" t="s">
        <v>31254</v>
      </c>
    </row>
    <row r="2954" spans="1:7">
      <c r="A2954" s="83" t="s">
        <v>5773</v>
      </c>
      <c r="B2954" s="84" t="s">
        <v>5774</v>
      </c>
      <c r="C2954" s="84" t="s">
        <v>800</v>
      </c>
      <c r="D2954" s="83" t="s">
        <v>833</v>
      </c>
      <c r="E2954" s="34" t="s">
        <v>31252</v>
      </c>
      <c r="F2954" s="34" t="s">
        <v>31253</v>
      </c>
      <c r="G2954" s="34" t="s">
        <v>31254</v>
      </c>
    </row>
    <row r="2955" spans="1:7">
      <c r="A2955" s="83" t="s">
        <v>5775</v>
      </c>
      <c r="B2955" s="84" t="s">
        <v>5776</v>
      </c>
      <c r="C2955" s="84" t="s">
        <v>800</v>
      </c>
      <c r="D2955" s="83" t="s">
        <v>833</v>
      </c>
      <c r="E2955" s="34" t="s">
        <v>31252</v>
      </c>
      <c r="F2955" s="34" t="s">
        <v>31253</v>
      </c>
      <c r="G2955" s="34" t="s">
        <v>31254</v>
      </c>
    </row>
    <row r="2956" spans="1:7">
      <c r="A2956" s="83" t="s">
        <v>5777</v>
      </c>
      <c r="B2956" s="84" t="s">
        <v>1222</v>
      </c>
      <c r="C2956" s="84" t="s">
        <v>800</v>
      </c>
      <c r="D2956" s="83" t="s">
        <v>812</v>
      </c>
      <c r="E2956" s="34" t="s">
        <v>31252</v>
      </c>
      <c r="F2956" s="34" t="s">
        <v>31253</v>
      </c>
      <c r="G2956" s="34" t="s">
        <v>31254</v>
      </c>
    </row>
    <row r="2957" spans="1:7">
      <c r="A2957" s="83" t="s">
        <v>5778</v>
      </c>
      <c r="B2957" s="84" t="s">
        <v>5779</v>
      </c>
      <c r="C2957" s="84" t="s">
        <v>800</v>
      </c>
      <c r="D2957" s="83" t="s">
        <v>833</v>
      </c>
      <c r="E2957" s="34" t="s">
        <v>31252</v>
      </c>
      <c r="F2957" s="34" t="s">
        <v>31253</v>
      </c>
      <c r="G2957" s="34" t="s">
        <v>31254</v>
      </c>
    </row>
    <row r="2958" spans="1:7">
      <c r="A2958" s="83" t="s">
        <v>5780</v>
      </c>
      <c r="B2958" s="84" t="s">
        <v>5781</v>
      </c>
      <c r="C2958" s="84" t="s">
        <v>800</v>
      </c>
      <c r="D2958" s="83" t="s">
        <v>833</v>
      </c>
      <c r="E2958" s="34" t="s">
        <v>31252</v>
      </c>
      <c r="F2958" s="34" t="s">
        <v>31253</v>
      </c>
      <c r="G2958" s="34" t="s">
        <v>31254</v>
      </c>
    </row>
    <row r="2959" spans="1:7">
      <c r="A2959" s="83" t="s">
        <v>5782</v>
      </c>
      <c r="B2959" s="84" t="s">
        <v>5783</v>
      </c>
      <c r="C2959" s="84" t="s">
        <v>800</v>
      </c>
      <c r="D2959" s="83" t="s">
        <v>833</v>
      </c>
      <c r="E2959" s="34" t="s">
        <v>31252</v>
      </c>
      <c r="F2959" s="34" t="s">
        <v>31253</v>
      </c>
      <c r="G2959" s="34" t="s">
        <v>31254</v>
      </c>
    </row>
    <row r="2960" spans="1:7">
      <c r="A2960" s="83" t="s">
        <v>5784</v>
      </c>
      <c r="B2960" s="84" t="s">
        <v>5785</v>
      </c>
      <c r="C2960" s="84" t="s">
        <v>800</v>
      </c>
      <c r="D2960" s="83" t="s">
        <v>833</v>
      </c>
      <c r="E2960" s="34" t="s">
        <v>31252</v>
      </c>
      <c r="F2960" s="34" t="s">
        <v>31253</v>
      </c>
      <c r="G2960" s="34" t="s">
        <v>31254</v>
      </c>
    </row>
    <row r="2961" spans="1:7">
      <c r="A2961" s="83" t="s">
        <v>5786</v>
      </c>
      <c r="B2961" s="84" t="s">
        <v>5787</v>
      </c>
      <c r="C2961" s="84" t="s">
        <v>800</v>
      </c>
      <c r="D2961" s="83" t="s">
        <v>873</v>
      </c>
      <c r="E2961" s="34" t="s">
        <v>31252</v>
      </c>
      <c r="F2961" s="34" t="s">
        <v>31253</v>
      </c>
      <c r="G2961" s="34" t="s">
        <v>31254</v>
      </c>
    </row>
    <row r="2962" spans="1:7">
      <c r="A2962" s="83" t="s">
        <v>5788</v>
      </c>
      <c r="B2962" s="84" t="s">
        <v>5789</v>
      </c>
      <c r="C2962" s="84" t="s">
        <v>800</v>
      </c>
      <c r="D2962" s="83" t="s">
        <v>812</v>
      </c>
      <c r="E2962" s="34" t="s">
        <v>31252</v>
      </c>
      <c r="F2962" s="34" t="s">
        <v>31253</v>
      </c>
      <c r="G2962" s="34" t="s">
        <v>31254</v>
      </c>
    </row>
    <row r="2963" spans="1:7">
      <c r="A2963" s="83" t="s">
        <v>5790</v>
      </c>
      <c r="B2963" s="84" t="s">
        <v>5791</v>
      </c>
      <c r="C2963" s="84" t="s">
        <v>800</v>
      </c>
      <c r="D2963" s="83" t="s">
        <v>812</v>
      </c>
      <c r="E2963" s="34" t="s">
        <v>31252</v>
      </c>
      <c r="F2963" s="34" t="s">
        <v>31253</v>
      </c>
      <c r="G2963" s="34" t="s">
        <v>31254</v>
      </c>
    </row>
    <row r="2964" spans="1:7">
      <c r="A2964" s="83" t="s">
        <v>5792</v>
      </c>
      <c r="B2964" s="84" t="s">
        <v>5793</v>
      </c>
      <c r="C2964" s="84" t="s">
        <v>800</v>
      </c>
      <c r="D2964" s="83" t="s">
        <v>833</v>
      </c>
      <c r="E2964" s="34" t="s">
        <v>31252</v>
      </c>
      <c r="F2964" s="34" t="s">
        <v>31253</v>
      </c>
      <c r="G2964" s="34" t="s">
        <v>31254</v>
      </c>
    </row>
    <row r="2965" spans="1:7">
      <c r="A2965" s="83" t="s">
        <v>5794</v>
      </c>
      <c r="B2965" s="84" t="s">
        <v>1485</v>
      </c>
      <c r="C2965" s="84" t="s">
        <v>800</v>
      </c>
      <c r="D2965" s="83" t="s">
        <v>833</v>
      </c>
      <c r="E2965" s="34" t="s">
        <v>31252</v>
      </c>
      <c r="F2965" s="34" t="s">
        <v>31253</v>
      </c>
      <c r="G2965" s="34" t="s">
        <v>31254</v>
      </c>
    </row>
    <row r="2966" spans="1:7">
      <c r="A2966" s="83" t="s">
        <v>5795</v>
      </c>
      <c r="B2966" s="84" t="s">
        <v>809</v>
      </c>
      <c r="C2966" s="84" t="s">
        <v>800</v>
      </c>
      <c r="D2966" s="83" t="s">
        <v>833</v>
      </c>
      <c r="E2966" s="34" t="s">
        <v>31252</v>
      </c>
      <c r="F2966" s="34" t="s">
        <v>31253</v>
      </c>
      <c r="G2966" s="34" t="s">
        <v>31254</v>
      </c>
    </row>
    <row r="2967" spans="1:7">
      <c r="A2967" s="83" t="s">
        <v>5796</v>
      </c>
      <c r="B2967" s="84" t="s">
        <v>2142</v>
      </c>
      <c r="C2967" s="84" t="s">
        <v>800</v>
      </c>
      <c r="D2967" s="83" t="s">
        <v>833</v>
      </c>
      <c r="E2967" s="34" t="s">
        <v>31252</v>
      </c>
      <c r="F2967" s="34" t="s">
        <v>31253</v>
      </c>
      <c r="G2967" s="34" t="s">
        <v>31254</v>
      </c>
    </row>
    <row r="2968" spans="1:7">
      <c r="A2968" s="83" t="s">
        <v>5797</v>
      </c>
      <c r="B2968" s="84" t="s">
        <v>5798</v>
      </c>
      <c r="C2968" s="84" t="s">
        <v>800</v>
      </c>
      <c r="D2968" s="83" t="s">
        <v>833</v>
      </c>
      <c r="E2968" s="34" t="s">
        <v>31252</v>
      </c>
      <c r="F2968" s="34" t="s">
        <v>31253</v>
      </c>
      <c r="G2968" s="34" t="s">
        <v>31254</v>
      </c>
    </row>
    <row r="2969" spans="1:7">
      <c r="A2969" s="83" t="s">
        <v>5799</v>
      </c>
      <c r="B2969" s="84" t="s">
        <v>5800</v>
      </c>
      <c r="C2969" s="84" t="s">
        <v>800</v>
      </c>
      <c r="D2969" s="83" t="s">
        <v>833</v>
      </c>
      <c r="E2969" s="34" t="s">
        <v>31252</v>
      </c>
      <c r="F2969" s="34" t="s">
        <v>31253</v>
      </c>
      <c r="G2969" s="34" t="s">
        <v>31254</v>
      </c>
    </row>
    <row r="2970" spans="1:7">
      <c r="A2970" s="83" t="s">
        <v>5801</v>
      </c>
      <c r="B2970" s="84" t="s">
        <v>1745</v>
      </c>
      <c r="C2970" s="84" t="s">
        <v>800</v>
      </c>
      <c r="D2970" s="83" t="s">
        <v>1871</v>
      </c>
      <c r="E2970" s="34" t="s">
        <v>31252</v>
      </c>
      <c r="F2970" s="34" t="s">
        <v>31253</v>
      </c>
      <c r="G2970" s="34" t="s">
        <v>31254</v>
      </c>
    </row>
    <row r="2971" spans="1:7">
      <c r="A2971" s="83" t="s">
        <v>5802</v>
      </c>
      <c r="B2971" s="84" t="s">
        <v>1831</v>
      </c>
      <c r="C2971" s="84" t="s">
        <v>800</v>
      </c>
      <c r="D2971" s="83" t="s">
        <v>812</v>
      </c>
      <c r="E2971" s="34" t="s">
        <v>31252</v>
      </c>
      <c r="F2971" s="34" t="s">
        <v>31253</v>
      </c>
      <c r="G2971" s="34" t="s">
        <v>31254</v>
      </c>
    </row>
    <row r="2972" spans="1:7">
      <c r="A2972" s="83" t="s">
        <v>5803</v>
      </c>
      <c r="B2972" s="84" t="s">
        <v>2231</v>
      </c>
      <c r="C2972" s="84" t="s">
        <v>800</v>
      </c>
      <c r="D2972" s="83" t="s">
        <v>833</v>
      </c>
      <c r="E2972" s="34" t="s">
        <v>31252</v>
      </c>
      <c r="F2972" s="34" t="s">
        <v>31253</v>
      </c>
      <c r="G2972" s="34" t="s">
        <v>31254</v>
      </c>
    </row>
    <row r="2973" spans="1:7">
      <c r="A2973" s="83" t="s">
        <v>5804</v>
      </c>
      <c r="B2973" s="84" t="s">
        <v>5805</v>
      </c>
      <c r="C2973" s="84" t="s">
        <v>800</v>
      </c>
      <c r="D2973" s="83" t="s">
        <v>873</v>
      </c>
      <c r="E2973" s="34" t="s">
        <v>31252</v>
      </c>
      <c r="F2973" s="34" t="s">
        <v>31253</v>
      </c>
      <c r="G2973" s="34" t="s">
        <v>31254</v>
      </c>
    </row>
    <row r="2974" spans="1:7">
      <c r="A2974" s="83" t="s">
        <v>5806</v>
      </c>
      <c r="B2974" s="84" t="s">
        <v>5807</v>
      </c>
      <c r="C2974" s="84" t="s">
        <v>800</v>
      </c>
      <c r="D2974" s="83" t="s">
        <v>833</v>
      </c>
      <c r="E2974" s="34" t="s">
        <v>31252</v>
      </c>
      <c r="F2974" s="34" t="s">
        <v>31253</v>
      </c>
      <c r="G2974" s="34" t="s">
        <v>31254</v>
      </c>
    </row>
    <row r="2975" spans="1:7">
      <c r="A2975" s="83" t="s">
        <v>5808</v>
      </c>
      <c r="B2975" s="84" t="s">
        <v>5809</v>
      </c>
      <c r="C2975" s="84" t="s">
        <v>800</v>
      </c>
      <c r="D2975" s="83" t="s">
        <v>1871</v>
      </c>
      <c r="E2975" s="34" t="s">
        <v>31252</v>
      </c>
      <c r="F2975" s="34" t="s">
        <v>31253</v>
      </c>
      <c r="G2975" s="34" t="s">
        <v>31254</v>
      </c>
    </row>
    <row r="2976" spans="1:7">
      <c r="A2976" s="83" t="s">
        <v>5810</v>
      </c>
      <c r="B2976" s="84" t="s">
        <v>5811</v>
      </c>
      <c r="C2976" s="84" t="s">
        <v>800</v>
      </c>
      <c r="D2976" s="83" t="s">
        <v>833</v>
      </c>
      <c r="E2976" s="34" t="s">
        <v>31252</v>
      </c>
      <c r="F2976" s="34" t="s">
        <v>31253</v>
      </c>
      <c r="G2976" s="34" t="s">
        <v>31254</v>
      </c>
    </row>
    <row r="2977" spans="1:7">
      <c r="A2977" s="83" t="s">
        <v>5812</v>
      </c>
      <c r="B2977" s="84" t="s">
        <v>5813</v>
      </c>
      <c r="C2977" s="84" t="s">
        <v>800</v>
      </c>
      <c r="D2977" s="83" t="s">
        <v>833</v>
      </c>
      <c r="E2977" s="34" t="s">
        <v>31252</v>
      </c>
      <c r="F2977" s="34" t="s">
        <v>31253</v>
      </c>
      <c r="G2977" s="34" t="s">
        <v>31254</v>
      </c>
    </row>
    <row r="2978" spans="1:7">
      <c r="A2978" s="83" t="s">
        <v>5814</v>
      </c>
      <c r="B2978" s="84" t="s">
        <v>5815</v>
      </c>
      <c r="C2978" s="84" t="s">
        <v>800</v>
      </c>
      <c r="D2978" s="83" t="s">
        <v>817</v>
      </c>
      <c r="E2978" s="34" t="s">
        <v>31252</v>
      </c>
      <c r="F2978" s="34" t="s">
        <v>31253</v>
      </c>
      <c r="G2978" s="34" t="s">
        <v>31254</v>
      </c>
    </row>
    <row r="2979" spans="1:7">
      <c r="A2979" s="83" t="s">
        <v>5816</v>
      </c>
      <c r="B2979" s="84" t="s">
        <v>5817</v>
      </c>
      <c r="C2979" s="84" t="s">
        <v>800</v>
      </c>
      <c r="D2979" s="83" t="s">
        <v>812</v>
      </c>
      <c r="E2979" s="34" t="s">
        <v>31252</v>
      </c>
      <c r="F2979" s="34" t="s">
        <v>31253</v>
      </c>
      <c r="G2979" s="34" t="s">
        <v>31254</v>
      </c>
    </row>
    <row r="2980" spans="1:7">
      <c r="A2980" s="83" t="s">
        <v>5818</v>
      </c>
      <c r="B2980" s="84" t="s">
        <v>5819</v>
      </c>
      <c r="C2980" s="84" t="s">
        <v>800</v>
      </c>
      <c r="D2980" s="83" t="s">
        <v>1871</v>
      </c>
      <c r="E2980" s="34" t="s">
        <v>31252</v>
      </c>
      <c r="F2980" s="34" t="s">
        <v>31253</v>
      </c>
      <c r="G2980" s="34" t="s">
        <v>31254</v>
      </c>
    </row>
    <row r="2981" spans="1:7">
      <c r="A2981" s="83" t="s">
        <v>5820</v>
      </c>
      <c r="B2981" s="84" t="s">
        <v>5821</v>
      </c>
      <c r="C2981" s="84" t="s">
        <v>800</v>
      </c>
      <c r="D2981" s="83" t="s">
        <v>1871</v>
      </c>
      <c r="E2981" s="34" t="s">
        <v>31252</v>
      </c>
      <c r="F2981" s="34" t="s">
        <v>31253</v>
      </c>
      <c r="G2981" s="34" t="s">
        <v>31254</v>
      </c>
    </row>
    <row r="2982" spans="1:7">
      <c r="A2982" s="83" t="s">
        <v>5822</v>
      </c>
      <c r="B2982" s="84" t="s">
        <v>5823</v>
      </c>
      <c r="C2982" s="84" t="s">
        <v>800</v>
      </c>
      <c r="D2982" s="83" t="s">
        <v>833</v>
      </c>
      <c r="E2982" s="34" t="s">
        <v>31252</v>
      </c>
      <c r="F2982" s="34" t="s">
        <v>31253</v>
      </c>
      <c r="G2982" s="34" t="s">
        <v>31254</v>
      </c>
    </row>
    <row r="2983" spans="1:7">
      <c r="A2983" s="83" t="s">
        <v>5824</v>
      </c>
      <c r="B2983" s="84" t="s">
        <v>5825</v>
      </c>
      <c r="C2983" s="84" t="s">
        <v>800</v>
      </c>
      <c r="D2983" s="83" t="s">
        <v>833</v>
      </c>
      <c r="E2983" s="34" t="s">
        <v>31252</v>
      </c>
      <c r="F2983" s="34" t="s">
        <v>31253</v>
      </c>
      <c r="G2983" s="34" t="s">
        <v>31254</v>
      </c>
    </row>
    <row r="2984" spans="1:7">
      <c r="A2984" s="83" t="s">
        <v>5826</v>
      </c>
      <c r="B2984" s="84" t="s">
        <v>5827</v>
      </c>
      <c r="C2984" s="84" t="s">
        <v>800</v>
      </c>
      <c r="D2984" s="83" t="s">
        <v>873</v>
      </c>
      <c r="E2984" s="34" t="s">
        <v>31252</v>
      </c>
      <c r="F2984" s="34" t="s">
        <v>31253</v>
      </c>
      <c r="G2984" s="34" t="s">
        <v>31254</v>
      </c>
    </row>
    <row r="2985" spans="1:7">
      <c r="A2985" s="83" t="s">
        <v>5828</v>
      </c>
      <c r="B2985" s="84" t="s">
        <v>3002</v>
      </c>
      <c r="C2985" s="84" t="s">
        <v>800</v>
      </c>
      <c r="D2985" s="83" t="s">
        <v>833</v>
      </c>
      <c r="E2985" s="34" t="s">
        <v>31252</v>
      </c>
      <c r="F2985" s="34" t="s">
        <v>31253</v>
      </c>
      <c r="G2985" s="34" t="s">
        <v>31254</v>
      </c>
    </row>
    <row r="2986" spans="1:7">
      <c r="A2986" s="83" t="s">
        <v>5829</v>
      </c>
      <c r="B2986" s="84" t="s">
        <v>5830</v>
      </c>
      <c r="C2986" s="84" t="s">
        <v>800</v>
      </c>
      <c r="D2986" s="83" t="s">
        <v>833</v>
      </c>
      <c r="E2986" s="34" t="s">
        <v>31252</v>
      </c>
      <c r="F2986" s="34" t="s">
        <v>31253</v>
      </c>
      <c r="G2986" s="34" t="s">
        <v>31254</v>
      </c>
    </row>
    <row r="2987" spans="1:7">
      <c r="A2987" s="83" t="s">
        <v>5831</v>
      </c>
      <c r="B2987" s="84" t="s">
        <v>5832</v>
      </c>
      <c r="C2987" s="84" t="s">
        <v>800</v>
      </c>
      <c r="D2987" s="83" t="s">
        <v>833</v>
      </c>
      <c r="E2987" s="34" t="s">
        <v>31252</v>
      </c>
      <c r="F2987" s="34" t="s">
        <v>31253</v>
      </c>
      <c r="G2987" s="34" t="s">
        <v>31254</v>
      </c>
    </row>
    <row r="2988" spans="1:7">
      <c r="A2988" s="83" t="s">
        <v>5833</v>
      </c>
      <c r="B2988" s="84" t="s">
        <v>5834</v>
      </c>
      <c r="C2988" s="84" t="s">
        <v>800</v>
      </c>
      <c r="D2988" s="83" t="s">
        <v>833</v>
      </c>
      <c r="E2988" s="34" t="s">
        <v>31252</v>
      </c>
      <c r="F2988" s="34" t="s">
        <v>31253</v>
      </c>
      <c r="G2988" s="34" t="s">
        <v>31254</v>
      </c>
    </row>
    <row r="2989" spans="1:7">
      <c r="A2989" s="83" t="s">
        <v>5835</v>
      </c>
      <c r="B2989" s="84" t="s">
        <v>5836</v>
      </c>
      <c r="C2989" s="84" t="s">
        <v>800</v>
      </c>
      <c r="D2989" s="83" t="s">
        <v>1871</v>
      </c>
      <c r="E2989" s="34" t="s">
        <v>31252</v>
      </c>
      <c r="F2989" s="34" t="s">
        <v>31253</v>
      </c>
      <c r="G2989" s="34" t="s">
        <v>31254</v>
      </c>
    </row>
    <row r="2990" spans="1:7">
      <c r="A2990" s="83" t="s">
        <v>5837</v>
      </c>
      <c r="B2990" s="84" t="s">
        <v>5838</v>
      </c>
      <c r="C2990" s="84" t="s">
        <v>800</v>
      </c>
      <c r="D2990" s="83" t="s">
        <v>812</v>
      </c>
      <c r="E2990" s="34" t="s">
        <v>31252</v>
      </c>
      <c r="F2990" s="34" t="s">
        <v>31253</v>
      </c>
      <c r="G2990" s="34" t="s">
        <v>31254</v>
      </c>
    </row>
    <row r="2991" spans="1:7">
      <c r="A2991" s="83" t="s">
        <v>5839</v>
      </c>
      <c r="B2991" s="84" t="s">
        <v>5840</v>
      </c>
      <c r="C2991" s="84" t="s">
        <v>800</v>
      </c>
      <c r="D2991" s="83" t="s">
        <v>833</v>
      </c>
      <c r="E2991" s="34" t="s">
        <v>31252</v>
      </c>
      <c r="F2991" s="34" t="s">
        <v>31253</v>
      </c>
      <c r="G2991" s="34" t="s">
        <v>31254</v>
      </c>
    </row>
    <row r="2992" spans="1:7">
      <c r="A2992" s="83" t="s">
        <v>5841</v>
      </c>
      <c r="B2992" s="84" t="s">
        <v>5842</v>
      </c>
      <c r="C2992" s="84" t="s">
        <v>800</v>
      </c>
      <c r="D2992" s="83" t="s">
        <v>833</v>
      </c>
      <c r="E2992" s="34" t="s">
        <v>31252</v>
      </c>
      <c r="F2992" s="34" t="s">
        <v>31253</v>
      </c>
      <c r="G2992" s="34" t="s">
        <v>31254</v>
      </c>
    </row>
    <row r="2993" spans="1:7">
      <c r="A2993" s="83" t="s">
        <v>5843</v>
      </c>
      <c r="B2993" s="84" t="s">
        <v>5844</v>
      </c>
      <c r="C2993" s="84" t="s">
        <v>800</v>
      </c>
      <c r="D2993" s="83" t="s">
        <v>833</v>
      </c>
      <c r="E2993" s="34" t="s">
        <v>31252</v>
      </c>
      <c r="F2993" s="34" t="s">
        <v>31253</v>
      </c>
      <c r="G2993" s="34" t="s">
        <v>31254</v>
      </c>
    </row>
    <row r="2994" spans="1:7">
      <c r="A2994" s="83" t="s">
        <v>5845</v>
      </c>
      <c r="B2994" s="84" t="s">
        <v>5846</v>
      </c>
      <c r="C2994" s="84" t="s">
        <v>800</v>
      </c>
      <c r="D2994" s="83" t="s">
        <v>833</v>
      </c>
      <c r="E2994" s="34" t="s">
        <v>31252</v>
      </c>
      <c r="F2994" s="34" t="s">
        <v>31253</v>
      </c>
      <c r="G2994" s="34" t="s">
        <v>31254</v>
      </c>
    </row>
    <row r="2995" spans="1:7">
      <c r="A2995" s="83" t="s">
        <v>5847</v>
      </c>
      <c r="B2995" s="84" t="s">
        <v>3246</v>
      </c>
      <c r="C2995" s="84" t="s">
        <v>800</v>
      </c>
      <c r="D2995" s="83" t="s">
        <v>833</v>
      </c>
      <c r="E2995" s="34" t="s">
        <v>31252</v>
      </c>
      <c r="F2995" s="34" t="s">
        <v>31253</v>
      </c>
      <c r="G2995" s="34" t="s">
        <v>31254</v>
      </c>
    </row>
    <row r="2996" spans="1:7">
      <c r="A2996" s="83" t="s">
        <v>5848</v>
      </c>
      <c r="B2996" s="84" t="s">
        <v>5849</v>
      </c>
      <c r="C2996" s="84" t="s">
        <v>800</v>
      </c>
      <c r="D2996" s="83" t="s">
        <v>833</v>
      </c>
      <c r="E2996" s="34" t="s">
        <v>31252</v>
      </c>
      <c r="F2996" s="34" t="s">
        <v>31253</v>
      </c>
      <c r="G2996" s="34" t="s">
        <v>31254</v>
      </c>
    </row>
    <row r="2997" spans="1:7">
      <c r="A2997" s="83" t="s">
        <v>5850</v>
      </c>
      <c r="B2997" s="84" t="s">
        <v>5851</v>
      </c>
      <c r="C2997" s="84" t="s">
        <v>800</v>
      </c>
      <c r="D2997" s="83" t="s">
        <v>833</v>
      </c>
      <c r="E2997" s="34" t="s">
        <v>31252</v>
      </c>
      <c r="F2997" s="34" t="s">
        <v>31253</v>
      </c>
      <c r="G2997" s="34" t="s">
        <v>31254</v>
      </c>
    </row>
    <row r="2998" spans="1:7">
      <c r="A2998" s="83" t="s">
        <v>5852</v>
      </c>
      <c r="B2998" s="84" t="s">
        <v>2229</v>
      </c>
      <c r="C2998" s="84" t="s">
        <v>800</v>
      </c>
      <c r="D2998" s="83" t="s">
        <v>833</v>
      </c>
      <c r="E2998" s="34" t="s">
        <v>31252</v>
      </c>
      <c r="F2998" s="34" t="s">
        <v>31253</v>
      </c>
      <c r="G2998" s="34" t="s">
        <v>31254</v>
      </c>
    </row>
    <row r="2999" spans="1:7">
      <c r="A2999" s="83" t="s">
        <v>5853</v>
      </c>
      <c r="B2999" s="84" t="s">
        <v>890</v>
      </c>
      <c r="C2999" s="84" t="s">
        <v>800</v>
      </c>
      <c r="D2999" s="83" t="s">
        <v>812</v>
      </c>
      <c r="E2999" s="34" t="s">
        <v>31252</v>
      </c>
      <c r="F2999" s="34" t="s">
        <v>31253</v>
      </c>
      <c r="G2999" s="34" t="s">
        <v>31254</v>
      </c>
    </row>
    <row r="3000" spans="1:7">
      <c r="A3000" s="83" t="s">
        <v>5854</v>
      </c>
      <c r="B3000" s="84" t="s">
        <v>2400</v>
      </c>
      <c r="C3000" s="84" t="s">
        <v>800</v>
      </c>
      <c r="D3000" s="83" t="s">
        <v>833</v>
      </c>
      <c r="E3000" s="34" t="s">
        <v>31252</v>
      </c>
      <c r="F3000" s="34" t="s">
        <v>31253</v>
      </c>
      <c r="G3000" s="34" t="s">
        <v>31254</v>
      </c>
    </row>
    <row r="3001" spans="1:7">
      <c r="A3001" s="83" t="s">
        <v>5855</v>
      </c>
      <c r="B3001" s="84" t="s">
        <v>1219</v>
      </c>
      <c r="C3001" s="84" t="s">
        <v>800</v>
      </c>
      <c r="D3001" s="83" t="s">
        <v>833</v>
      </c>
      <c r="E3001" s="34" t="s">
        <v>31252</v>
      </c>
      <c r="F3001" s="34" t="s">
        <v>31253</v>
      </c>
      <c r="G3001" s="34" t="s">
        <v>31254</v>
      </c>
    </row>
    <row r="3002" spans="1:7">
      <c r="A3002" s="83" t="s">
        <v>5856</v>
      </c>
      <c r="B3002" s="84" t="s">
        <v>5857</v>
      </c>
      <c r="C3002" s="84" t="s">
        <v>800</v>
      </c>
      <c r="D3002" s="83" t="s">
        <v>5858</v>
      </c>
      <c r="E3002" s="34" t="s">
        <v>31252</v>
      </c>
      <c r="F3002" s="34" t="s">
        <v>31253</v>
      </c>
      <c r="G3002" s="34" t="s">
        <v>31254</v>
      </c>
    </row>
    <row r="3003" spans="1:7">
      <c r="A3003" s="83" t="s">
        <v>5859</v>
      </c>
      <c r="B3003" s="84" t="s">
        <v>1338</v>
      </c>
      <c r="C3003" s="84" t="s">
        <v>800</v>
      </c>
      <c r="D3003" s="83" t="s">
        <v>833</v>
      </c>
      <c r="E3003" s="34" t="s">
        <v>31252</v>
      </c>
      <c r="F3003" s="34" t="s">
        <v>31253</v>
      </c>
      <c r="G3003" s="34" t="s">
        <v>31254</v>
      </c>
    </row>
    <row r="3004" spans="1:7">
      <c r="A3004" s="83" t="s">
        <v>5860</v>
      </c>
      <c r="B3004" s="84" t="s">
        <v>1213</v>
      </c>
      <c r="C3004" s="84" t="s">
        <v>800</v>
      </c>
      <c r="D3004" s="83" t="s">
        <v>812</v>
      </c>
      <c r="E3004" s="34" t="s">
        <v>31252</v>
      </c>
      <c r="F3004" s="34" t="s">
        <v>31253</v>
      </c>
      <c r="G3004" s="34" t="s">
        <v>31254</v>
      </c>
    </row>
    <row r="3005" spans="1:7">
      <c r="A3005" s="83" t="s">
        <v>5861</v>
      </c>
      <c r="B3005" s="84" t="s">
        <v>4054</v>
      </c>
      <c r="C3005" s="84" t="s">
        <v>800</v>
      </c>
      <c r="D3005" s="83" t="s">
        <v>812</v>
      </c>
      <c r="E3005" s="34" t="s">
        <v>31252</v>
      </c>
      <c r="F3005" s="34" t="s">
        <v>31253</v>
      </c>
      <c r="G3005" s="34" t="s">
        <v>31254</v>
      </c>
    </row>
    <row r="3006" spans="1:7">
      <c r="A3006" s="83" t="s">
        <v>5862</v>
      </c>
      <c r="B3006" s="84" t="s">
        <v>1799</v>
      </c>
      <c r="C3006" s="84" t="s">
        <v>800</v>
      </c>
      <c r="D3006" s="83" t="s">
        <v>812</v>
      </c>
      <c r="E3006" s="34" t="s">
        <v>31252</v>
      </c>
      <c r="F3006" s="34" t="s">
        <v>31253</v>
      </c>
      <c r="G3006" s="34" t="s">
        <v>31254</v>
      </c>
    </row>
    <row r="3007" spans="1:7">
      <c r="A3007" s="83" t="s">
        <v>5863</v>
      </c>
      <c r="B3007" s="84" t="s">
        <v>1569</v>
      </c>
      <c r="C3007" s="84" t="s">
        <v>800</v>
      </c>
      <c r="D3007" s="83" t="s">
        <v>812</v>
      </c>
      <c r="E3007" s="34" t="s">
        <v>31252</v>
      </c>
      <c r="F3007" s="34" t="s">
        <v>31253</v>
      </c>
      <c r="G3007" s="34" t="s">
        <v>31254</v>
      </c>
    </row>
    <row r="3008" spans="1:7">
      <c r="A3008" s="83" t="s">
        <v>5864</v>
      </c>
      <c r="B3008" s="84" t="s">
        <v>4250</v>
      </c>
      <c r="C3008" s="84" t="s">
        <v>800</v>
      </c>
      <c r="D3008" s="83" t="s">
        <v>812</v>
      </c>
      <c r="E3008" s="34" t="s">
        <v>31252</v>
      </c>
      <c r="F3008" s="34" t="s">
        <v>31253</v>
      </c>
      <c r="G3008" s="34" t="s">
        <v>31254</v>
      </c>
    </row>
    <row r="3009" spans="1:7">
      <c r="A3009" s="83" t="s">
        <v>5865</v>
      </c>
      <c r="B3009" s="84" t="s">
        <v>5866</v>
      </c>
      <c r="C3009" s="84" t="s">
        <v>800</v>
      </c>
      <c r="D3009" s="83" t="s">
        <v>817</v>
      </c>
      <c r="E3009" s="34" t="s">
        <v>31252</v>
      </c>
      <c r="F3009" s="34" t="s">
        <v>31253</v>
      </c>
      <c r="G3009" s="34" t="s">
        <v>31254</v>
      </c>
    </row>
    <row r="3010" spans="1:7">
      <c r="A3010" s="83" t="s">
        <v>5867</v>
      </c>
      <c r="B3010" s="84" t="s">
        <v>1234</v>
      </c>
      <c r="C3010" s="84" t="s">
        <v>800</v>
      </c>
      <c r="D3010" s="83" t="s">
        <v>812</v>
      </c>
      <c r="E3010" s="34" t="s">
        <v>31252</v>
      </c>
      <c r="F3010" s="34" t="s">
        <v>31253</v>
      </c>
      <c r="G3010" s="34" t="s">
        <v>31254</v>
      </c>
    </row>
    <row r="3011" spans="1:7">
      <c r="A3011" s="83" t="s">
        <v>5868</v>
      </c>
      <c r="B3011" s="84" t="s">
        <v>5869</v>
      </c>
      <c r="C3011" s="84" t="s">
        <v>800</v>
      </c>
      <c r="D3011" s="83" t="s">
        <v>5870</v>
      </c>
      <c r="E3011" s="34" t="s">
        <v>31252</v>
      </c>
      <c r="F3011" s="34" t="s">
        <v>31253</v>
      </c>
      <c r="G3011" s="34" t="s">
        <v>31254</v>
      </c>
    </row>
    <row r="3012" spans="1:7">
      <c r="A3012" s="83" t="s">
        <v>5871</v>
      </c>
      <c r="B3012" s="84" t="s">
        <v>1185</v>
      </c>
      <c r="C3012" s="84" t="s">
        <v>800</v>
      </c>
      <c r="D3012" s="83" t="s">
        <v>833</v>
      </c>
      <c r="E3012" s="34" t="s">
        <v>31252</v>
      </c>
      <c r="F3012" s="34" t="s">
        <v>31253</v>
      </c>
      <c r="G3012" s="34" t="s">
        <v>31254</v>
      </c>
    </row>
    <row r="3013" spans="1:7">
      <c r="A3013" s="83" t="s">
        <v>5872</v>
      </c>
      <c r="B3013" s="84" t="s">
        <v>1304</v>
      </c>
      <c r="C3013" s="84" t="s">
        <v>800</v>
      </c>
      <c r="D3013" s="83" t="s">
        <v>812</v>
      </c>
      <c r="E3013" s="34" t="s">
        <v>31252</v>
      </c>
      <c r="F3013" s="34" t="s">
        <v>31253</v>
      </c>
      <c r="G3013" s="34" t="s">
        <v>31254</v>
      </c>
    </row>
    <row r="3014" spans="1:7">
      <c r="A3014" s="83" t="s">
        <v>5873</v>
      </c>
      <c r="B3014" s="84" t="s">
        <v>1187</v>
      </c>
      <c r="C3014" s="84" t="s">
        <v>800</v>
      </c>
      <c r="D3014" s="83" t="s">
        <v>817</v>
      </c>
      <c r="E3014" s="34" t="s">
        <v>31252</v>
      </c>
      <c r="F3014" s="34" t="s">
        <v>31253</v>
      </c>
      <c r="G3014" s="34" t="s">
        <v>31254</v>
      </c>
    </row>
    <row r="3015" spans="1:7">
      <c r="A3015" s="83" t="s">
        <v>5874</v>
      </c>
      <c r="B3015" s="84" t="s">
        <v>4894</v>
      </c>
      <c r="C3015" s="84" t="s">
        <v>800</v>
      </c>
      <c r="D3015" s="83" t="s">
        <v>812</v>
      </c>
      <c r="E3015" s="34" t="s">
        <v>31252</v>
      </c>
      <c r="F3015" s="34" t="s">
        <v>31253</v>
      </c>
      <c r="G3015" s="34" t="s">
        <v>31254</v>
      </c>
    </row>
    <row r="3016" spans="1:7">
      <c r="A3016" s="83" t="s">
        <v>5875</v>
      </c>
      <c r="B3016" s="84" t="s">
        <v>1922</v>
      </c>
      <c r="C3016" s="84" t="s">
        <v>800</v>
      </c>
      <c r="D3016" s="83" t="s">
        <v>812</v>
      </c>
      <c r="E3016" s="34" t="s">
        <v>31252</v>
      </c>
      <c r="F3016" s="34" t="s">
        <v>31253</v>
      </c>
      <c r="G3016" s="34" t="s">
        <v>31254</v>
      </c>
    </row>
    <row r="3017" spans="1:7">
      <c r="A3017" s="83" t="s">
        <v>5876</v>
      </c>
      <c r="B3017" s="84" t="s">
        <v>5877</v>
      </c>
      <c r="C3017" s="84" t="s">
        <v>800</v>
      </c>
      <c r="D3017" s="83" t="s">
        <v>812</v>
      </c>
      <c r="E3017" s="34" t="s">
        <v>31252</v>
      </c>
      <c r="F3017" s="34" t="s">
        <v>31253</v>
      </c>
      <c r="G3017" s="34" t="s">
        <v>31254</v>
      </c>
    </row>
    <row r="3018" spans="1:7">
      <c r="A3018" s="83" t="s">
        <v>5878</v>
      </c>
      <c r="B3018" s="84" t="s">
        <v>5877</v>
      </c>
      <c r="C3018" s="84" t="s">
        <v>800</v>
      </c>
      <c r="D3018" s="83" t="s">
        <v>812</v>
      </c>
      <c r="E3018" s="34" t="s">
        <v>31252</v>
      </c>
      <c r="F3018" s="34" t="s">
        <v>31253</v>
      </c>
      <c r="G3018" s="34" t="s">
        <v>31254</v>
      </c>
    </row>
    <row r="3019" spans="1:7">
      <c r="A3019" s="83" t="s">
        <v>5879</v>
      </c>
      <c r="B3019" s="84" t="s">
        <v>5880</v>
      </c>
      <c r="C3019" s="84" t="s">
        <v>800</v>
      </c>
      <c r="D3019" s="83" t="s">
        <v>833</v>
      </c>
      <c r="E3019" s="34" t="s">
        <v>31252</v>
      </c>
      <c r="F3019" s="34" t="s">
        <v>31253</v>
      </c>
      <c r="G3019" s="34" t="s">
        <v>31254</v>
      </c>
    </row>
    <row r="3020" spans="1:7">
      <c r="A3020" s="83" t="s">
        <v>5881</v>
      </c>
      <c r="B3020" s="84" t="s">
        <v>1152</v>
      </c>
      <c r="C3020" s="84" t="s">
        <v>800</v>
      </c>
      <c r="D3020" s="83" t="s">
        <v>5882</v>
      </c>
      <c r="E3020" s="34" t="s">
        <v>31252</v>
      </c>
      <c r="F3020" s="34" t="s">
        <v>31253</v>
      </c>
      <c r="G3020" s="34" t="s">
        <v>31254</v>
      </c>
    </row>
    <row r="3021" spans="1:7">
      <c r="A3021" s="83" t="s">
        <v>5883</v>
      </c>
      <c r="B3021" s="84" t="s">
        <v>5884</v>
      </c>
      <c r="C3021" s="84" t="s">
        <v>800</v>
      </c>
      <c r="D3021" s="83" t="s">
        <v>812</v>
      </c>
      <c r="E3021" s="34" t="s">
        <v>31252</v>
      </c>
      <c r="F3021" s="34" t="s">
        <v>31253</v>
      </c>
      <c r="G3021" s="34" t="s">
        <v>31254</v>
      </c>
    </row>
    <row r="3022" spans="1:7">
      <c r="A3022" s="83" t="s">
        <v>5885</v>
      </c>
      <c r="B3022" s="84" t="s">
        <v>5886</v>
      </c>
      <c r="C3022" s="84" t="s">
        <v>800</v>
      </c>
      <c r="D3022" s="83" t="s">
        <v>812</v>
      </c>
      <c r="E3022" s="34" t="s">
        <v>31252</v>
      </c>
      <c r="F3022" s="34" t="s">
        <v>31253</v>
      </c>
      <c r="G3022" s="34" t="s">
        <v>31254</v>
      </c>
    </row>
    <row r="3023" spans="1:7">
      <c r="A3023" s="83" t="s">
        <v>5887</v>
      </c>
      <c r="B3023" s="84" t="s">
        <v>5888</v>
      </c>
      <c r="C3023" s="84" t="s">
        <v>800</v>
      </c>
      <c r="D3023" s="83" t="s">
        <v>812</v>
      </c>
      <c r="E3023" s="34" t="s">
        <v>31252</v>
      </c>
      <c r="F3023" s="34" t="s">
        <v>31253</v>
      </c>
      <c r="G3023" s="34" t="s">
        <v>31254</v>
      </c>
    </row>
    <row r="3024" spans="1:7">
      <c r="A3024" s="83" t="s">
        <v>5889</v>
      </c>
      <c r="B3024" s="84" t="s">
        <v>5890</v>
      </c>
      <c r="C3024" s="84" t="s">
        <v>800</v>
      </c>
      <c r="D3024" s="83" t="s">
        <v>833</v>
      </c>
      <c r="E3024" s="34" t="s">
        <v>31252</v>
      </c>
      <c r="F3024" s="34" t="s">
        <v>31253</v>
      </c>
      <c r="G3024" s="34" t="s">
        <v>31254</v>
      </c>
    </row>
    <row r="3025" spans="1:7">
      <c r="A3025" s="83" t="s">
        <v>5891</v>
      </c>
      <c r="B3025" s="84" t="s">
        <v>5892</v>
      </c>
      <c r="C3025" s="84" t="s">
        <v>800</v>
      </c>
      <c r="D3025" s="83" t="s">
        <v>833</v>
      </c>
      <c r="E3025" s="34" t="s">
        <v>31252</v>
      </c>
      <c r="F3025" s="34" t="s">
        <v>31253</v>
      </c>
      <c r="G3025" s="34" t="s">
        <v>31254</v>
      </c>
    </row>
    <row r="3026" spans="1:7">
      <c r="A3026" s="83" t="s">
        <v>5893</v>
      </c>
      <c r="B3026" s="84" t="s">
        <v>5894</v>
      </c>
      <c r="C3026" s="84" t="s">
        <v>800</v>
      </c>
      <c r="D3026" s="83" t="s">
        <v>812</v>
      </c>
      <c r="E3026" s="34" t="s">
        <v>31252</v>
      </c>
      <c r="F3026" s="34" t="s">
        <v>31253</v>
      </c>
      <c r="G3026" s="34" t="s">
        <v>31254</v>
      </c>
    </row>
    <row r="3027" spans="1:7">
      <c r="A3027" s="83" t="s">
        <v>5895</v>
      </c>
      <c r="B3027" s="84" t="s">
        <v>5896</v>
      </c>
      <c r="C3027" s="84" t="s">
        <v>800</v>
      </c>
      <c r="D3027" s="83" t="s">
        <v>833</v>
      </c>
      <c r="E3027" s="34" t="s">
        <v>31252</v>
      </c>
      <c r="F3027" s="34" t="s">
        <v>31253</v>
      </c>
      <c r="G3027" s="34" t="s">
        <v>31254</v>
      </c>
    </row>
    <row r="3028" spans="1:7">
      <c r="A3028" s="83" t="s">
        <v>5897</v>
      </c>
      <c r="B3028" s="84" t="s">
        <v>5898</v>
      </c>
      <c r="C3028" s="84" t="s">
        <v>800</v>
      </c>
      <c r="D3028" s="83" t="s">
        <v>812</v>
      </c>
      <c r="E3028" s="34" t="s">
        <v>31252</v>
      </c>
      <c r="F3028" s="34" t="s">
        <v>31253</v>
      </c>
      <c r="G3028" s="34" t="s">
        <v>31254</v>
      </c>
    </row>
    <row r="3029" spans="1:7">
      <c r="A3029" s="83" t="s">
        <v>5899</v>
      </c>
      <c r="B3029" s="84" t="s">
        <v>5900</v>
      </c>
      <c r="C3029" s="84" t="s">
        <v>800</v>
      </c>
      <c r="D3029" s="83" t="s">
        <v>873</v>
      </c>
      <c r="E3029" s="34" t="s">
        <v>31252</v>
      </c>
      <c r="F3029" s="34" t="s">
        <v>31253</v>
      </c>
      <c r="G3029" s="34" t="s">
        <v>31254</v>
      </c>
    </row>
    <row r="3030" spans="1:7">
      <c r="A3030" s="83" t="s">
        <v>5901</v>
      </c>
      <c r="B3030" s="84" t="s">
        <v>5902</v>
      </c>
      <c r="C3030" s="84" t="s">
        <v>800</v>
      </c>
      <c r="D3030" s="83" t="s">
        <v>812</v>
      </c>
      <c r="E3030" s="34" t="s">
        <v>31252</v>
      </c>
      <c r="F3030" s="34" t="s">
        <v>31253</v>
      </c>
      <c r="G3030" s="34" t="s">
        <v>31254</v>
      </c>
    </row>
    <row r="3031" spans="1:7">
      <c r="A3031" s="83" t="s">
        <v>5903</v>
      </c>
      <c r="B3031" s="84" t="s">
        <v>5904</v>
      </c>
      <c r="C3031" s="84" t="s">
        <v>800</v>
      </c>
      <c r="D3031" s="83" t="s">
        <v>812</v>
      </c>
      <c r="E3031" s="34" t="s">
        <v>31252</v>
      </c>
      <c r="F3031" s="34" t="s">
        <v>31253</v>
      </c>
      <c r="G3031" s="34" t="s">
        <v>31254</v>
      </c>
    </row>
    <row r="3032" spans="1:7">
      <c r="A3032" s="83" t="s">
        <v>5905</v>
      </c>
      <c r="B3032" s="84" t="s">
        <v>4373</v>
      </c>
      <c r="C3032" s="84" t="s">
        <v>800</v>
      </c>
      <c r="D3032" s="83" t="s">
        <v>833</v>
      </c>
      <c r="E3032" s="34" t="s">
        <v>31252</v>
      </c>
      <c r="F3032" s="34" t="s">
        <v>31253</v>
      </c>
      <c r="G3032" s="34" t="s">
        <v>31254</v>
      </c>
    </row>
    <row r="3033" spans="1:7">
      <c r="A3033" s="83" t="s">
        <v>5906</v>
      </c>
      <c r="B3033" s="84" t="s">
        <v>5907</v>
      </c>
      <c r="C3033" s="84" t="s">
        <v>800</v>
      </c>
      <c r="D3033" s="83" t="s">
        <v>812</v>
      </c>
      <c r="E3033" s="34" t="s">
        <v>31252</v>
      </c>
      <c r="F3033" s="34" t="s">
        <v>31253</v>
      </c>
      <c r="G3033" s="34" t="s">
        <v>31254</v>
      </c>
    </row>
    <row r="3034" spans="1:7">
      <c r="A3034" s="83" t="s">
        <v>5908</v>
      </c>
      <c r="B3034" s="84" t="s">
        <v>5909</v>
      </c>
      <c r="C3034" s="84" t="s">
        <v>800</v>
      </c>
      <c r="D3034" s="83" t="s">
        <v>812</v>
      </c>
      <c r="E3034" s="34" t="s">
        <v>31252</v>
      </c>
      <c r="F3034" s="34" t="s">
        <v>31253</v>
      </c>
      <c r="G3034" s="34" t="s">
        <v>31254</v>
      </c>
    </row>
    <row r="3035" spans="1:7">
      <c r="A3035" s="83" t="s">
        <v>5910</v>
      </c>
      <c r="B3035" s="84" t="s">
        <v>5911</v>
      </c>
      <c r="C3035" s="84" t="s">
        <v>800</v>
      </c>
      <c r="D3035" s="83" t="s">
        <v>1940</v>
      </c>
      <c r="E3035" s="34" t="s">
        <v>31252</v>
      </c>
      <c r="F3035" s="34" t="s">
        <v>31253</v>
      </c>
      <c r="G3035" s="34" t="s">
        <v>31254</v>
      </c>
    </row>
    <row r="3036" spans="1:7">
      <c r="A3036" s="83" t="s">
        <v>5912</v>
      </c>
      <c r="B3036" s="84" t="s">
        <v>5913</v>
      </c>
      <c r="C3036" s="84" t="s">
        <v>800</v>
      </c>
      <c r="D3036" s="83" t="s">
        <v>812</v>
      </c>
      <c r="E3036" s="34" t="s">
        <v>31252</v>
      </c>
      <c r="F3036" s="34" t="s">
        <v>31253</v>
      </c>
      <c r="G3036" s="34" t="s">
        <v>31254</v>
      </c>
    </row>
    <row r="3037" spans="1:7">
      <c r="A3037" s="83" t="s">
        <v>5914</v>
      </c>
      <c r="B3037" s="84" t="s">
        <v>5915</v>
      </c>
      <c r="C3037" s="84" t="s">
        <v>800</v>
      </c>
      <c r="D3037" s="83" t="s">
        <v>873</v>
      </c>
      <c r="E3037" s="34" t="s">
        <v>31252</v>
      </c>
      <c r="F3037" s="34" t="s">
        <v>31253</v>
      </c>
      <c r="G3037" s="34" t="s">
        <v>31254</v>
      </c>
    </row>
    <row r="3038" spans="1:7">
      <c r="A3038" s="83" t="s">
        <v>5916</v>
      </c>
      <c r="B3038" s="84" t="s">
        <v>4250</v>
      </c>
      <c r="C3038" s="84" t="s">
        <v>800</v>
      </c>
      <c r="D3038" s="83" t="s">
        <v>812</v>
      </c>
      <c r="E3038" s="34" t="s">
        <v>31252</v>
      </c>
      <c r="F3038" s="34" t="s">
        <v>31253</v>
      </c>
      <c r="G3038" s="34" t="s">
        <v>31254</v>
      </c>
    </row>
    <row r="3039" spans="1:7">
      <c r="A3039" s="83" t="s">
        <v>5917</v>
      </c>
      <c r="B3039" s="84" t="s">
        <v>5918</v>
      </c>
      <c r="C3039" s="84" t="s">
        <v>800</v>
      </c>
      <c r="D3039" s="83" t="s">
        <v>812</v>
      </c>
      <c r="E3039" s="34" t="s">
        <v>31252</v>
      </c>
      <c r="F3039" s="34" t="s">
        <v>31253</v>
      </c>
      <c r="G3039" s="34" t="s">
        <v>31254</v>
      </c>
    </row>
    <row r="3040" spans="1:7">
      <c r="A3040" s="83" t="s">
        <v>5919</v>
      </c>
      <c r="B3040" s="84" t="s">
        <v>5920</v>
      </c>
      <c r="C3040" s="84" t="s">
        <v>800</v>
      </c>
      <c r="D3040" s="83" t="s">
        <v>873</v>
      </c>
      <c r="E3040" s="34" t="s">
        <v>31252</v>
      </c>
      <c r="F3040" s="34" t="s">
        <v>31253</v>
      </c>
      <c r="G3040" s="34" t="s">
        <v>31254</v>
      </c>
    </row>
    <row r="3041" spans="1:7">
      <c r="A3041" s="83" t="s">
        <v>5921</v>
      </c>
      <c r="B3041" s="84" t="s">
        <v>5922</v>
      </c>
      <c r="C3041" s="84" t="s">
        <v>800</v>
      </c>
      <c r="D3041" s="83" t="s">
        <v>833</v>
      </c>
      <c r="E3041" s="34" t="s">
        <v>31252</v>
      </c>
      <c r="F3041" s="34" t="s">
        <v>31253</v>
      </c>
      <c r="G3041" s="34" t="s">
        <v>31254</v>
      </c>
    </row>
    <row r="3042" spans="1:7">
      <c r="A3042" s="83" t="s">
        <v>5923</v>
      </c>
      <c r="B3042" s="84" t="s">
        <v>5924</v>
      </c>
      <c r="C3042" s="84" t="s">
        <v>800</v>
      </c>
      <c r="D3042" s="83" t="s">
        <v>812</v>
      </c>
      <c r="E3042" s="34" t="s">
        <v>31252</v>
      </c>
      <c r="F3042" s="34" t="s">
        <v>31253</v>
      </c>
      <c r="G3042" s="34" t="s">
        <v>31254</v>
      </c>
    </row>
    <row r="3043" spans="1:7">
      <c r="A3043" s="83" t="s">
        <v>5925</v>
      </c>
      <c r="B3043" s="84" t="s">
        <v>5926</v>
      </c>
      <c r="C3043" s="84" t="s">
        <v>800</v>
      </c>
      <c r="D3043" s="83" t="s">
        <v>833</v>
      </c>
      <c r="E3043" s="34" t="s">
        <v>31252</v>
      </c>
      <c r="F3043" s="34" t="s">
        <v>31253</v>
      </c>
      <c r="G3043" s="34" t="s">
        <v>31254</v>
      </c>
    </row>
    <row r="3044" spans="1:7">
      <c r="A3044" s="83" t="s">
        <v>5927</v>
      </c>
      <c r="B3044" s="84" t="s">
        <v>5928</v>
      </c>
      <c r="C3044" s="84" t="s">
        <v>800</v>
      </c>
      <c r="D3044" s="83" t="s">
        <v>812</v>
      </c>
      <c r="E3044" s="34" t="s">
        <v>31252</v>
      </c>
      <c r="F3044" s="34" t="s">
        <v>31253</v>
      </c>
      <c r="G3044" s="34" t="s">
        <v>31254</v>
      </c>
    </row>
    <row r="3045" spans="1:7">
      <c r="A3045" s="83" t="s">
        <v>5929</v>
      </c>
      <c r="B3045" s="84" t="s">
        <v>5930</v>
      </c>
      <c r="C3045" s="84" t="s">
        <v>800</v>
      </c>
      <c r="D3045" s="83" t="s">
        <v>812</v>
      </c>
      <c r="E3045" s="34" t="s">
        <v>31252</v>
      </c>
      <c r="F3045" s="34" t="s">
        <v>31253</v>
      </c>
      <c r="G3045" s="34" t="s">
        <v>31254</v>
      </c>
    </row>
    <row r="3046" spans="1:7">
      <c r="A3046" s="83" t="s">
        <v>5931</v>
      </c>
      <c r="B3046" s="84" t="s">
        <v>5932</v>
      </c>
      <c r="C3046" s="84" t="s">
        <v>800</v>
      </c>
      <c r="D3046" s="83" t="s">
        <v>833</v>
      </c>
      <c r="E3046" s="34" t="s">
        <v>31252</v>
      </c>
      <c r="F3046" s="34" t="s">
        <v>31253</v>
      </c>
      <c r="G3046" s="34" t="s">
        <v>31254</v>
      </c>
    </row>
    <row r="3047" spans="1:7">
      <c r="A3047" s="83" t="s">
        <v>5933</v>
      </c>
      <c r="B3047" s="84" t="s">
        <v>5934</v>
      </c>
      <c r="C3047" s="84" t="s">
        <v>800</v>
      </c>
      <c r="D3047" s="83" t="s">
        <v>833</v>
      </c>
      <c r="E3047" s="34" t="s">
        <v>31252</v>
      </c>
      <c r="F3047" s="34" t="s">
        <v>31253</v>
      </c>
      <c r="G3047" s="34" t="s">
        <v>31254</v>
      </c>
    </row>
    <row r="3048" spans="1:7">
      <c r="A3048" s="83" t="s">
        <v>5935</v>
      </c>
      <c r="B3048" s="84" t="s">
        <v>5936</v>
      </c>
      <c r="C3048" s="84" t="s">
        <v>800</v>
      </c>
      <c r="D3048" s="83" t="s">
        <v>833</v>
      </c>
      <c r="E3048" s="34" t="s">
        <v>31252</v>
      </c>
      <c r="F3048" s="34" t="s">
        <v>31253</v>
      </c>
      <c r="G3048" s="34" t="s">
        <v>31254</v>
      </c>
    </row>
    <row r="3049" spans="1:7">
      <c r="A3049" s="83" t="s">
        <v>5937</v>
      </c>
      <c r="B3049" s="84" t="s">
        <v>5938</v>
      </c>
      <c r="C3049" s="84" t="s">
        <v>800</v>
      </c>
      <c r="D3049" s="83" t="s">
        <v>873</v>
      </c>
      <c r="E3049" s="34" t="s">
        <v>31252</v>
      </c>
      <c r="F3049" s="34" t="s">
        <v>31253</v>
      </c>
      <c r="G3049" s="34" t="s">
        <v>31254</v>
      </c>
    </row>
    <row r="3050" spans="1:7">
      <c r="A3050" s="83" t="s">
        <v>5939</v>
      </c>
      <c r="B3050" s="84" t="s">
        <v>5940</v>
      </c>
      <c r="C3050" s="84" t="s">
        <v>800</v>
      </c>
      <c r="D3050" s="83" t="s">
        <v>833</v>
      </c>
      <c r="E3050" s="34" t="s">
        <v>31252</v>
      </c>
      <c r="F3050" s="34" t="s">
        <v>31253</v>
      </c>
      <c r="G3050" s="34" t="s">
        <v>31254</v>
      </c>
    </row>
    <row r="3051" spans="1:7">
      <c r="A3051" s="83" t="s">
        <v>5941</v>
      </c>
      <c r="B3051" s="84" t="s">
        <v>5942</v>
      </c>
      <c r="C3051" s="84" t="s">
        <v>800</v>
      </c>
      <c r="D3051" s="83" t="s">
        <v>873</v>
      </c>
      <c r="E3051" s="34" t="s">
        <v>31252</v>
      </c>
      <c r="F3051" s="34" t="s">
        <v>31253</v>
      </c>
      <c r="G3051" s="34" t="s">
        <v>31254</v>
      </c>
    </row>
    <row r="3052" spans="1:7">
      <c r="A3052" s="83" t="s">
        <v>5943</v>
      </c>
      <c r="B3052" s="84" t="s">
        <v>5944</v>
      </c>
      <c r="C3052" s="84" t="s">
        <v>800</v>
      </c>
      <c r="D3052" s="83" t="s">
        <v>812</v>
      </c>
      <c r="E3052" s="34" t="s">
        <v>31252</v>
      </c>
      <c r="F3052" s="34" t="s">
        <v>31253</v>
      </c>
      <c r="G3052" s="34" t="s">
        <v>31254</v>
      </c>
    </row>
    <row r="3053" spans="1:7">
      <c r="A3053" s="83" t="s">
        <v>5945</v>
      </c>
      <c r="B3053" s="84" t="s">
        <v>1156</v>
      </c>
      <c r="C3053" s="84" t="s">
        <v>800</v>
      </c>
      <c r="D3053" s="83" t="s">
        <v>812</v>
      </c>
      <c r="E3053" s="34" t="s">
        <v>31252</v>
      </c>
      <c r="F3053" s="34" t="s">
        <v>31253</v>
      </c>
      <c r="G3053" s="34" t="s">
        <v>31254</v>
      </c>
    </row>
    <row r="3054" spans="1:7">
      <c r="A3054" s="83" t="s">
        <v>5946</v>
      </c>
      <c r="B3054" s="84" t="s">
        <v>1156</v>
      </c>
      <c r="C3054" s="84" t="s">
        <v>800</v>
      </c>
      <c r="D3054" s="83" t="s">
        <v>812</v>
      </c>
      <c r="E3054" s="34" t="s">
        <v>31252</v>
      </c>
      <c r="F3054" s="34" t="s">
        <v>31253</v>
      </c>
      <c r="G3054" s="34" t="s">
        <v>31254</v>
      </c>
    </row>
    <row r="3055" spans="1:7">
      <c r="A3055" s="83" t="s">
        <v>5947</v>
      </c>
      <c r="B3055" s="84" t="s">
        <v>5948</v>
      </c>
      <c r="C3055" s="84" t="s">
        <v>800</v>
      </c>
      <c r="D3055" s="83" t="s">
        <v>833</v>
      </c>
      <c r="E3055" s="34" t="s">
        <v>31252</v>
      </c>
      <c r="F3055" s="34" t="s">
        <v>31253</v>
      </c>
      <c r="G3055" s="34" t="s">
        <v>31254</v>
      </c>
    </row>
    <row r="3056" spans="1:7">
      <c r="A3056" s="83" t="s">
        <v>5949</v>
      </c>
      <c r="B3056" s="84" t="s">
        <v>5950</v>
      </c>
      <c r="C3056" s="84" t="s">
        <v>800</v>
      </c>
      <c r="D3056" s="83" t="s">
        <v>833</v>
      </c>
      <c r="E3056" s="34" t="s">
        <v>31252</v>
      </c>
      <c r="F3056" s="34" t="s">
        <v>31253</v>
      </c>
      <c r="G3056" s="34" t="s">
        <v>31254</v>
      </c>
    </row>
    <row r="3057" spans="1:7">
      <c r="A3057" s="83" t="s">
        <v>5951</v>
      </c>
      <c r="B3057" s="84" t="s">
        <v>5952</v>
      </c>
      <c r="C3057" s="84" t="s">
        <v>800</v>
      </c>
      <c r="D3057" s="83" t="s">
        <v>812</v>
      </c>
      <c r="E3057" s="34" t="s">
        <v>31252</v>
      </c>
      <c r="F3057" s="34" t="s">
        <v>31253</v>
      </c>
      <c r="G3057" s="34" t="s">
        <v>31254</v>
      </c>
    </row>
    <row r="3058" spans="1:7">
      <c r="A3058" s="83" t="s">
        <v>5953</v>
      </c>
      <c r="B3058" s="84" t="s">
        <v>5954</v>
      </c>
      <c r="C3058" s="84" t="s">
        <v>800</v>
      </c>
      <c r="D3058" s="83" t="s">
        <v>2278</v>
      </c>
      <c r="E3058" s="34" t="s">
        <v>31252</v>
      </c>
      <c r="F3058" s="34" t="s">
        <v>31253</v>
      </c>
      <c r="G3058" s="34" t="s">
        <v>31254</v>
      </c>
    </row>
    <row r="3059" spans="1:7">
      <c r="A3059" s="83" t="s">
        <v>5955</v>
      </c>
      <c r="B3059" s="84" t="s">
        <v>5956</v>
      </c>
      <c r="C3059" s="84" t="s">
        <v>800</v>
      </c>
      <c r="D3059" s="83" t="s">
        <v>812</v>
      </c>
      <c r="E3059" s="34" t="s">
        <v>31252</v>
      </c>
      <c r="F3059" s="34" t="s">
        <v>31253</v>
      </c>
      <c r="G3059" s="34" t="s">
        <v>31254</v>
      </c>
    </row>
    <row r="3060" spans="1:7">
      <c r="A3060" s="83" t="s">
        <v>5957</v>
      </c>
      <c r="B3060" s="84" t="s">
        <v>5958</v>
      </c>
      <c r="C3060" s="84" t="s">
        <v>800</v>
      </c>
      <c r="D3060" s="83" t="s">
        <v>1940</v>
      </c>
      <c r="E3060" s="34" t="s">
        <v>31252</v>
      </c>
      <c r="F3060" s="34" t="s">
        <v>31253</v>
      </c>
      <c r="G3060" s="34" t="s">
        <v>31254</v>
      </c>
    </row>
    <row r="3061" spans="1:7">
      <c r="A3061" s="83" t="s">
        <v>5959</v>
      </c>
      <c r="B3061" s="84" t="s">
        <v>5960</v>
      </c>
      <c r="C3061" s="84" t="s">
        <v>800</v>
      </c>
      <c r="D3061" s="83" t="s">
        <v>833</v>
      </c>
      <c r="E3061" s="34" t="s">
        <v>31252</v>
      </c>
      <c r="F3061" s="34" t="s">
        <v>31253</v>
      </c>
      <c r="G3061" s="34" t="s">
        <v>31254</v>
      </c>
    </row>
    <row r="3062" spans="1:7">
      <c r="A3062" s="83" t="s">
        <v>5961</v>
      </c>
      <c r="B3062" s="84" t="s">
        <v>5962</v>
      </c>
      <c r="C3062" s="84" t="s">
        <v>800</v>
      </c>
      <c r="D3062" s="83" t="s">
        <v>873</v>
      </c>
      <c r="E3062" s="34" t="s">
        <v>31252</v>
      </c>
      <c r="F3062" s="34" t="s">
        <v>31253</v>
      </c>
      <c r="G3062" s="34" t="s">
        <v>31254</v>
      </c>
    </row>
    <row r="3063" spans="1:7">
      <c r="A3063" s="83" t="s">
        <v>5963</v>
      </c>
      <c r="B3063" s="84" t="s">
        <v>5964</v>
      </c>
      <c r="C3063" s="84" t="s">
        <v>800</v>
      </c>
      <c r="D3063" s="83" t="s">
        <v>812</v>
      </c>
      <c r="E3063" s="34" t="s">
        <v>31252</v>
      </c>
      <c r="F3063" s="34" t="s">
        <v>31253</v>
      </c>
      <c r="G3063" s="34" t="s">
        <v>31254</v>
      </c>
    </row>
    <row r="3064" spans="1:7">
      <c r="A3064" s="83" t="s">
        <v>5965</v>
      </c>
      <c r="B3064" s="84" t="s">
        <v>1217</v>
      </c>
      <c r="C3064" s="84" t="s">
        <v>800</v>
      </c>
      <c r="D3064" s="83" t="s">
        <v>812</v>
      </c>
      <c r="E3064" s="34" t="s">
        <v>31252</v>
      </c>
      <c r="F3064" s="34" t="s">
        <v>31253</v>
      </c>
      <c r="G3064" s="34" t="s">
        <v>31254</v>
      </c>
    </row>
    <row r="3065" spans="1:7">
      <c r="A3065" s="83" t="s">
        <v>5966</v>
      </c>
      <c r="B3065" s="84" t="s">
        <v>5967</v>
      </c>
      <c r="C3065" s="84" t="s">
        <v>800</v>
      </c>
      <c r="D3065" s="83" t="s">
        <v>812</v>
      </c>
      <c r="E3065" s="34" t="s">
        <v>31252</v>
      </c>
      <c r="F3065" s="34" t="s">
        <v>31253</v>
      </c>
      <c r="G3065" s="34" t="s">
        <v>31254</v>
      </c>
    </row>
    <row r="3066" spans="1:7">
      <c r="A3066" s="83" t="s">
        <v>5968</v>
      </c>
      <c r="B3066" s="84" t="s">
        <v>5969</v>
      </c>
      <c r="C3066" s="84" t="s">
        <v>800</v>
      </c>
      <c r="D3066" s="83" t="s">
        <v>812</v>
      </c>
      <c r="E3066" s="34" t="s">
        <v>31252</v>
      </c>
      <c r="F3066" s="34" t="s">
        <v>31253</v>
      </c>
      <c r="G3066" s="34" t="s">
        <v>31254</v>
      </c>
    </row>
    <row r="3067" spans="1:7">
      <c r="A3067" s="83" t="s">
        <v>5970</v>
      </c>
      <c r="B3067" s="84" t="s">
        <v>5971</v>
      </c>
      <c r="C3067" s="84" t="s">
        <v>800</v>
      </c>
      <c r="D3067" s="83" t="s">
        <v>873</v>
      </c>
      <c r="E3067" s="34" t="s">
        <v>31252</v>
      </c>
      <c r="F3067" s="34" t="s">
        <v>31253</v>
      </c>
      <c r="G3067" s="34" t="s">
        <v>31254</v>
      </c>
    </row>
    <row r="3068" spans="1:7">
      <c r="A3068" s="83" t="s">
        <v>5972</v>
      </c>
      <c r="B3068" s="84" t="s">
        <v>5973</v>
      </c>
      <c r="C3068" s="84" t="s">
        <v>800</v>
      </c>
      <c r="D3068" s="83" t="s">
        <v>833</v>
      </c>
      <c r="E3068" s="34" t="s">
        <v>31252</v>
      </c>
      <c r="F3068" s="34" t="s">
        <v>31253</v>
      </c>
      <c r="G3068" s="34" t="s">
        <v>31254</v>
      </c>
    </row>
    <row r="3069" spans="1:7">
      <c r="A3069" s="83" t="s">
        <v>5974</v>
      </c>
      <c r="B3069" s="84" t="s">
        <v>5975</v>
      </c>
      <c r="C3069" s="84" t="s">
        <v>800</v>
      </c>
      <c r="D3069" s="83" t="s">
        <v>873</v>
      </c>
      <c r="E3069" s="34" t="s">
        <v>31252</v>
      </c>
      <c r="F3069" s="34" t="s">
        <v>31253</v>
      </c>
      <c r="G3069" s="34" t="s">
        <v>31254</v>
      </c>
    </row>
    <row r="3070" spans="1:7">
      <c r="A3070" s="83" t="s">
        <v>5976</v>
      </c>
      <c r="B3070" s="84" t="s">
        <v>5977</v>
      </c>
      <c r="C3070" s="84" t="s">
        <v>800</v>
      </c>
      <c r="D3070" s="83" t="s">
        <v>1871</v>
      </c>
      <c r="E3070" s="34" t="s">
        <v>31252</v>
      </c>
      <c r="F3070" s="34" t="s">
        <v>31253</v>
      </c>
      <c r="G3070" s="34" t="s">
        <v>31254</v>
      </c>
    </row>
    <row r="3071" spans="1:7">
      <c r="A3071" s="83" t="s">
        <v>5978</v>
      </c>
      <c r="B3071" s="84" t="s">
        <v>5979</v>
      </c>
      <c r="C3071" s="84" t="s">
        <v>800</v>
      </c>
      <c r="D3071" s="83" t="s">
        <v>833</v>
      </c>
      <c r="E3071" s="34" t="s">
        <v>31252</v>
      </c>
      <c r="F3071" s="34" t="s">
        <v>31253</v>
      </c>
      <c r="G3071" s="34" t="s">
        <v>31254</v>
      </c>
    </row>
    <row r="3072" spans="1:7">
      <c r="A3072" s="83" t="s">
        <v>5980</v>
      </c>
      <c r="B3072" s="84" t="s">
        <v>5981</v>
      </c>
      <c r="C3072" s="84" t="s">
        <v>800</v>
      </c>
      <c r="D3072" s="83" t="s">
        <v>873</v>
      </c>
      <c r="E3072" s="34" t="s">
        <v>31252</v>
      </c>
      <c r="F3072" s="34" t="s">
        <v>31253</v>
      </c>
      <c r="G3072" s="34" t="s">
        <v>31254</v>
      </c>
    </row>
    <row r="3073" spans="1:7">
      <c r="A3073" s="83" t="s">
        <v>5982</v>
      </c>
      <c r="B3073" s="84" t="s">
        <v>5983</v>
      </c>
      <c r="C3073" s="84" t="s">
        <v>800</v>
      </c>
      <c r="D3073" s="83" t="s">
        <v>812</v>
      </c>
      <c r="E3073" s="34" t="s">
        <v>31252</v>
      </c>
      <c r="F3073" s="34" t="s">
        <v>31253</v>
      </c>
      <c r="G3073" s="34" t="s">
        <v>31254</v>
      </c>
    </row>
    <row r="3074" spans="1:7">
      <c r="A3074" s="83" t="s">
        <v>5984</v>
      </c>
      <c r="B3074" s="84" t="s">
        <v>5985</v>
      </c>
      <c r="C3074" s="84" t="s">
        <v>800</v>
      </c>
      <c r="D3074" s="83" t="s">
        <v>833</v>
      </c>
      <c r="E3074" s="34" t="s">
        <v>31252</v>
      </c>
      <c r="F3074" s="34" t="s">
        <v>31253</v>
      </c>
      <c r="G3074" s="34" t="s">
        <v>31254</v>
      </c>
    </row>
    <row r="3075" spans="1:7">
      <c r="A3075" s="83" t="s">
        <v>5986</v>
      </c>
      <c r="B3075" s="84" t="s">
        <v>5987</v>
      </c>
      <c r="C3075" s="84" t="s">
        <v>800</v>
      </c>
      <c r="D3075" s="83" t="s">
        <v>833</v>
      </c>
      <c r="E3075" s="34" t="s">
        <v>31252</v>
      </c>
      <c r="F3075" s="34" t="s">
        <v>31253</v>
      </c>
      <c r="G3075" s="34" t="s">
        <v>31254</v>
      </c>
    </row>
    <row r="3076" spans="1:7">
      <c r="A3076" s="83" t="s">
        <v>5988</v>
      </c>
      <c r="B3076" s="84" t="s">
        <v>5989</v>
      </c>
      <c r="C3076" s="84" t="s">
        <v>800</v>
      </c>
      <c r="D3076" s="83" t="s">
        <v>812</v>
      </c>
      <c r="E3076" s="34" t="s">
        <v>31252</v>
      </c>
      <c r="F3076" s="34" t="s">
        <v>31253</v>
      </c>
      <c r="G3076" s="34" t="s">
        <v>31254</v>
      </c>
    </row>
    <row r="3077" spans="1:7">
      <c r="A3077" s="83" t="s">
        <v>5990</v>
      </c>
      <c r="B3077" s="84" t="s">
        <v>5991</v>
      </c>
      <c r="C3077" s="84" t="s">
        <v>800</v>
      </c>
      <c r="D3077" s="83" t="s">
        <v>812</v>
      </c>
      <c r="E3077" s="34" t="s">
        <v>31252</v>
      </c>
      <c r="F3077" s="34" t="s">
        <v>31253</v>
      </c>
      <c r="G3077" s="34" t="s">
        <v>31254</v>
      </c>
    </row>
    <row r="3078" spans="1:7">
      <c r="A3078" s="83" t="s">
        <v>5992</v>
      </c>
      <c r="B3078" s="84" t="s">
        <v>5993</v>
      </c>
      <c r="C3078" s="84" t="s">
        <v>800</v>
      </c>
      <c r="D3078" s="83" t="s">
        <v>833</v>
      </c>
      <c r="E3078" s="34" t="s">
        <v>31252</v>
      </c>
      <c r="F3078" s="34" t="s">
        <v>31253</v>
      </c>
      <c r="G3078" s="34" t="s">
        <v>31254</v>
      </c>
    </row>
    <row r="3079" spans="1:7">
      <c r="A3079" s="83" t="s">
        <v>5994</v>
      </c>
      <c r="B3079" s="84" t="s">
        <v>5995</v>
      </c>
      <c r="C3079" s="84" t="s">
        <v>800</v>
      </c>
      <c r="D3079" s="83" t="s">
        <v>833</v>
      </c>
      <c r="E3079" s="34" t="s">
        <v>31252</v>
      </c>
      <c r="F3079" s="34" t="s">
        <v>31253</v>
      </c>
      <c r="G3079" s="34" t="s">
        <v>31254</v>
      </c>
    </row>
    <row r="3080" spans="1:7">
      <c r="A3080" s="83" t="s">
        <v>5996</v>
      </c>
      <c r="B3080" s="84" t="s">
        <v>5997</v>
      </c>
      <c r="C3080" s="84" t="s">
        <v>800</v>
      </c>
      <c r="D3080" s="83" t="s">
        <v>1871</v>
      </c>
      <c r="E3080" s="34" t="s">
        <v>31252</v>
      </c>
      <c r="F3080" s="34" t="s">
        <v>31253</v>
      </c>
      <c r="G3080" s="34" t="s">
        <v>31254</v>
      </c>
    </row>
    <row r="3081" spans="1:7">
      <c r="A3081" s="83" t="s">
        <v>5998</v>
      </c>
      <c r="B3081" s="84" t="s">
        <v>5999</v>
      </c>
      <c r="C3081" s="84" t="s">
        <v>800</v>
      </c>
      <c r="D3081" s="83" t="s">
        <v>833</v>
      </c>
      <c r="E3081" s="34" t="s">
        <v>31252</v>
      </c>
      <c r="F3081" s="34" t="s">
        <v>31253</v>
      </c>
      <c r="G3081" s="34" t="s">
        <v>31254</v>
      </c>
    </row>
    <row r="3082" spans="1:7">
      <c r="A3082" s="83" t="s">
        <v>6000</v>
      </c>
      <c r="B3082" s="84" t="s">
        <v>2080</v>
      </c>
      <c r="C3082" s="84" t="s">
        <v>800</v>
      </c>
      <c r="D3082" s="83" t="s">
        <v>812</v>
      </c>
      <c r="E3082" s="34" t="s">
        <v>31252</v>
      </c>
      <c r="F3082" s="34" t="s">
        <v>31253</v>
      </c>
      <c r="G3082" s="34" t="s">
        <v>31254</v>
      </c>
    </row>
    <row r="3083" spans="1:7">
      <c r="A3083" s="83" t="s">
        <v>6001</v>
      </c>
      <c r="B3083" s="84" t="s">
        <v>2082</v>
      </c>
      <c r="C3083" s="84" t="s">
        <v>800</v>
      </c>
      <c r="D3083" s="83" t="s">
        <v>1940</v>
      </c>
      <c r="E3083" s="34" t="s">
        <v>31252</v>
      </c>
      <c r="F3083" s="34" t="s">
        <v>31253</v>
      </c>
      <c r="G3083" s="34" t="s">
        <v>31254</v>
      </c>
    </row>
    <row r="3084" spans="1:7">
      <c r="A3084" s="83" t="s">
        <v>6002</v>
      </c>
      <c r="B3084" s="84" t="s">
        <v>6003</v>
      </c>
      <c r="C3084" s="84" t="s">
        <v>800</v>
      </c>
      <c r="D3084" s="83" t="s">
        <v>812</v>
      </c>
      <c r="E3084" s="34" t="s">
        <v>31252</v>
      </c>
      <c r="F3084" s="34" t="s">
        <v>31253</v>
      </c>
      <c r="G3084" s="34" t="s">
        <v>31254</v>
      </c>
    </row>
    <row r="3085" spans="1:7">
      <c r="A3085" s="83" t="s">
        <v>6004</v>
      </c>
      <c r="B3085" s="84" t="s">
        <v>6005</v>
      </c>
      <c r="C3085" s="84" t="s">
        <v>800</v>
      </c>
      <c r="D3085" s="83" t="s">
        <v>812</v>
      </c>
      <c r="E3085" s="34" t="s">
        <v>31252</v>
      </c>
      <c r="F3085" s="34" t="s">
        <v>31253</v>
      </c>
      <c r="G3085" s="34" t="s">
        <v>31254</v>
      </c>
    </row>
    <row r="3086" spans="1:7">
      <c r="A3086" s="83" t="s">
        <v>6006</v>
      </c>
      <c r="B3086" s="84" t="s">
        <v>6007</v>
      </c>
      <c r="C3086" s="84" t="s">
        <v>800</v>
      </c>
      <c r="D3086" s="83" t="s">
        <v>873</v>
      </c>
      <c r="E3086" s="34" t="s">
        <v>31252</v>
      </c>
      <c r="F3086" s="34" t="s">
        <v>31253</v>
      </c>
      <c r="G3086" s="34" t="s">
        <v>31254</v>
      </c>
    </row>
    <row r="3087" spans="1:7">
      <c r="A3087" s="83" t="s">
        <v>6008</v>
      </c>
      <c r="B3087" s="84" t="s">
        <v>2098</v>
      </c>
      <c r="C3087" s="84" t="s">
        <v>800</v>
      </c>
      <c r="D3087" s="83" t="s">
        <v>812</v>
      </c>
      <c r="E3087" s="34" t="s">
        <v>31252</v>
      </c>
      <c r="F3087" s="34" t="s">
        <v>31253</v>
      </c>
      <c r="G3087" s="34" t="s">
        <v>31254</v>
      </c>
    </row>
    <row r="3088" spans="1:7">
      <c r="A3088" s="83" t="s">
        <v>6009</v>
      </c>
      <c r="B3088" s="84" t="s">
        <v>6010</v>
      </c>
      <c r="C3088" s="84" t="s">
        <v>800</v>
      </c>
      <c r="D3088" s="83" t="s">
        <v>833</v>
      </c>
      <c r="E3088" s="34" t="s">
        <v>31252</v>
      </c>
      <c r="F3088" s="34" t="s">
        <v>31253</v>
      </c>
      <c r="G3088" s="34" t="s">
        <v>31254</v>
      </c>
    </row>
    <row r="3089" spans="1:7">
      <c r="A3089" s="83" t="s">
        <v>6011</v>
      </c>
      <c r="B3089" s="84" t="s">
        <v>1490</v>
      </c>
      <c r="C3089" s="84" t="s">
        <v>800</v>
      </c>
      <c r="D3089" s="83" t="s">
        <v>812</v>
      </c>
      <c r="E3089" s="34" t="s">
        <v>31252</v>
      </c>
      <c r="F3089" s="34" t="s">
        <v>31253</v>
      </c>
      <c r="G3089" s="34" t="s">
        <v>31254</v>
      </c>
    </row>
    <row r="3090" spans="1:7">
      <c r="A3090" s="83" t="s">
        <v>6012</v>
      </c>
      <c r="B3090" s="84" t="s">
        <v>1490</v>
      </c>
      <c r="C3090" s="84" t="s">
        <v>800</v>
      </c>
      <c r="D3090" s="83" t="s">
        <v>812</v>
      </c>
      <c r="E3090" s="34" t="s">
        <v>31252</v>
      </c>
      <c r="F3090" s="34" t="s">
        <v>31253</v>
      </c>
      <c r="G3090" s="34" t="s">
        <v>31254</v>
      </c>
    </row>
    <row r="3091" spans="1:7">
      <c r="A3091" s="83" t="s">
        <v>6013</v>
      </c>
      <c r="B3091" s="84" t="s">
        <v>6014</v>
      </c>
      <c r="C3091" s="84" t="s">
        <v>800</v>
      </c>
      <c r="D3091" s="83" t="s">
        <v>833</v>
      </c>
      <c r="E3091" s="34" t="s">
        <v>31252</v>
      </c>
      <c r="F3091" s="34" t="s">
        <v>31253</v>
      </c>
      <c r="G3091" s="34" t="s">
        <v>31254</v>
      </c>
    </row>
    <row r="3092" spans="1:7">
      <c r="A3092" s="83" t="s">
        <v>6015</v>
      </c>
      <c r="B3092" s="84" t="s">
        <v>6016</v>
      </c>
      <c r="C3092" s="84" t="s">
        <v>800</v>
      </c>
      <c r="D3092" s="83" t="s">
        <v>873</v>
      </c>
      <c r="E3092" s="34" t="s">
        <v>31252</v>
      </c>
      <c r="F3092" s="34" t="s">
        <v>31253</v>
      </c>
      <c r="G3092" s="34" t="s">
        <v>31254</v>
      </c>
    </row>
    <row r="3093" spans="1:7">
      <c r="A3093" s="83" t="s">
        <v>6017</v>
      </c>
      <c r="B3093" s="84" t="s">
        <v>6018</v>
      </c>
      <c r="C3093" s="84" t="s">
        <v>800</v>
      </c>
      <c r="D3093" s="83" t="s">
        <v>812</v>
      </c>
      <c r="E3093" s="34" t="s">
        <v>31252</v>
      </c>
      <c r="F3093" s="34" t="s">
        <v>31253</v>
      </c>
      <c r="G3093" s="34" t="s">
        <v>31254</v>
      </c>
    </row>
    <row r="3094" spans="1:7">
      <c r="A3094" s="83" t="s">
        <v>6019</v>
      </c>
      <c r="B3094" s="84" t="s">
        <v>6020</v>
      </c>
      <c r="C3094" s="84" t="s">
        <v>800</v>
      </c>
      <c r="D3094" s="83" t="s">
        <v>833</v>
      </c>
      <c r="E3094" s="34" t="s">
        <v>31252</v>
      </c>
      <c r="F3094" s="34" t="s">
        <v>31253</v>
      </c>
      <c r="G3094" s="34" t="s">
        <v>31254</v>
      </c>
    </row>
    <row r="3095" spans="1:7">
      <c r="A3095" s="83" t="s">
        <v>6021</v>
      </c>
      <c r="B3095" s="84" t="s">
        <v>6022</v>
      </c>
      <c r="C3095" s="84" t="s">
        <v>800</v>
      </c>
      <c r="D3095" s="83" t="s">
        <v>873</v>
      </c>
      <c r="E3095" s="34" t="s">
        <v>31252</v>
      </c>
      <c r="F3095" s="34" t="s">
        <v>31253</v>
      </c>
      <c r="G3095" s="34" t="s">
        <v>31254</v>
      </c>
    </row>
    <row r="3096" spans="1:7">
      <c r="A3096" s="83" t="s">
        <v>6023</v>
      </c>
      <c r="B3096" s="84" t="s">
        <v>6024</v>
      </c>
      <c r="C3096" s="84" t="s">
        <v>800</v>
      </c>
      <c r="D3096" s="83" t="s">
        <v>873</v>
      </c>
      <c r="E3096" s="34" t="s">
        <v>31252</v>
      </c>
      <c r="F3096" s="34" t="s">
        <v>31253</v>
      </c>
      <c r="G3096" s="34" t="s">
        <v>31254</v>
      </c>
    </row>
    <row r="3097" spans="1:7">
      <c r="A3097" s="83" t="s">
        <v>6025</v>
      </c>
      <c r="B3097" s="84" t="s">
        <v>6026</v>
      </c>
      <c r="C3097" s="84" t="s">
        <v>800</v>
      </c>
      <c r="D3097" s="83" t="s">
        <v>812</v>
      </c>
      <c r="E3097" s="34" t="s">
        <v>31252</v>
      </c>
      <c r="F3097" s="34" t="s">
        <v>31253</v>
      </c>
      <c r="G3097" s="34" t="s">
        <v>31254</v>
      </c>
    </row>
    <row r="3098" spans="1:7">
      <c r="A3098" s="83" t="s">
        <v>6027</v>
      </c>
      <c r="B3098" s="84" t="s">
        <v>6028</v>
      </c>
      <c r="C3098" s="84" t="s">
        <v>800</v>
      </c>
      <c r="D3098" s="83" t="s">
        <v>1871</v>
      </c>
      <c r="E3098" s="34" t="s">
        <v>31252</v>
      </c>
      <c r="F3098" s="34" t="s">
        <v>31253</v>
      </c>
      <c r="G3098" s="34" t="s">
        <v>31254</v>
      </c>
    </row>
    <row r="3099" spans="1:7">
      <c r="A3099" s="83" t="s">
        <v>6029</v>
      </c>
      <c r="B3099" s="84" t="s">
        <v>6030</v>
      </c>
      <c r="C3099" s="84" t="s">
        <v>800</v>
      </c>
      <c r="D3099" s="83" t="s">
        <v>833</v>
      </c>
      <c r="E3099" s="34" t="s">
        <v>31252</v>
      </c>
      <c r="F3099" s="34" t="s">
        <v>31253</v>
      </c>
      <c r="G3099" s="34" t="s">
        <v>31254</v>
      </c>
    </row>
    <row r="3100" spans="1:7">
      <c r="A3100" s="83" t="s">
        <v>6031</v>
      </c>
      <c r="B3100" s="84" t="s">
        <v>6032</v>
      </c>
      <c r="C3100" s="84" t="s">
        <v>800</v>
      </c>
      <c r="D3100" s="83" t="s">
        <v>833</v>
      </c>
      <c r="E3100" s="34" t="s">
        <v>31252</v>
      </c>
      <c r="F3100" s="34" t="s">
        <v>31253</v>
      </c>
      <c r="G3100" s="34" t="s">
        <v>31254</v>
      </c>
    </row>
    <row r="3101" spans="1:7">
      <c r="A3101" s="83" t="s">
        <v>6033</v>
      </c>
      <c r="B3101" s="84" t="s">
        <v>6034</v>
      </c>
      <c r="C3101" s="84" t="s">
        <v>800</v>
      </c>
      <c r="D3101" s="83" t="s">
        <v>833</v>
      </c>
      <c r="E3101" s="34" t="s">
        <v>31252</v>
      </c>
      <c r="F3101" s="34" t="s">
        <v>31253</v>
      </c>
      <c r="G3101" s="34" t="s">
        <v>31254</v>
      </c>
    </row>
    <row r="3102" spans="1:7">
      <c r="A3102" s="83" t="s">
        <v>6035</v>
      </c>
      <c r="B3102" s="84" t="s">
        <v>6036</v>
      </c>
      <c r="C3102" s="84" t="s">
        <v>800</v>
      </c>
      <c r="D3102" s="83" t="s">
        <v>812</v>
      </c>
      <c r="E3102" s="34" t="s">
        <v>31252</v>
      </c>
      <c r="F3102" s="34" t="s">
        <v>31253</v>
      </c>
      <c r="G3102" s="34" t="s">
        <v>31254</v>
      </c>
    </row>
    <row r="3103" spans="1:7">
      <c r="A3103" s="83" t="s">
        <v>6037</v>
      </c>
      <c r="B3103" s="84" t="s">
        <v>6038</v>
      </c>
      <c r="C3103" s="84" t="s">
        <v>800</v>
      </c>
      <c r="D3103" s="83" t="s">
        <v>873</v>
      </c>
      <c r="E3103" s="34" t="s">
        <v>31252</v>
      </c>
      <c r="F3103" s="34" t="s">
        <v>31253</v>
      </c>
      <c r="G3103" s="34" t="s">
        <v>31254</v>
      </c>
    </row>
    <row r="3104" spans="1:7">
      <c r="A3104" s="83" t="s">
        <v>6039</v>
      </c>
      <c r="B3104" s="84" t="s">
        <v>6040</v>
      </c>
      <c r="C3104" s="84" t="s">
        <v>800</v>
      </c>
      <c r="D3104" s="83" t="s">
        <v>812</v>
      </c>
      <c r="E3104" s="34" t="s">
        <v>31252</v>
      </c>
      <c r="F3104" s="34" t="s">
        <v>31253</v>
      </c>
      <c r="G3104" s="34" t="s">
        <v>31254</v>
      </c>
    </row>
    <row r="3105" spans="1:7">
      <c r="A3105" s="83" t="s">
        <v>6041</v>
      </c>
      <c r="B3105" s="84" t="s">
        <v>1173</v>
      </c>
      <c r="C3105" s="84" t="s">
        <v>800</v>
      </c>
      <c r="D3105" s="83" t="s">
        <v>812</v>
      </c>
      <c r="E3105" s="34" t="s">
        <v>31252</v>
      </c>
      <c r="F3105" s="34" t="s">
        <v>31253</v>
      </c>
      <c r="G3105" s="34" t="s">
        <v>31254</v>
      </c>
    </row>
    <row r="3106" spans="1:7">
      <c r="A3106" s="83" t="s">
        <v>6042</v>
      </c>
      <c r="B3106" s="84" t="s">
        <v>6043</v>
      </c>
      <c r="C3106" s="84" t="s">
        <v>800</v>
      </c>
      <c r="D3106" s="83" t="s">
        <v>833</v>
      </c>
      <c r="E3106" s="34" t="s">
        <v>31252</v>
      </c>
      <c r="F3106" s="34" t="s">
        <v>31253</v>
      </c>
      <c r="G3106" s="34" t="s">
        <v>31254</v>
      </c>
    </row>
    <row r="3107" spans="1:7">
      <c r="A3107" s="83" t="s">
        <v>6044</v>
      </c>
      <c r="B3107" s="84" t="s">
        <v>6045</v>
      </c>
      <c r="C3107" s="84" t="s">
        <v>800</v>
      </c>
      <c r="D3107" s="83" t="s">
        <v>1940</v>
      </c>
      <c r="E3107" s="34" t="s">
        <v>31252</v>
      </c>
      <c r="F3107" s="34" t="s">
        <v>31253</v>
      </c>
      <c r="G3107" s="34" t="s">
        <v>31254</v>
      </c>
    </row>
    <row r="3108" spans="1:7">
      <c r="A3108" s="83" t="s">
        <v>6046</v>
      </c>
      <c r="B3108" s="84" t="s">
        <v>2138</v>
      </c>
      <c r="C3108" s="84" t="s">
        <v>800</v>
      </c>
      <c r="D3108" s="83" t="s">
        <v>873</v>
      </c>
      <c r="E3108" s="34" t="s">
        <v>31252</v>
      </c>
      <c r="F3108" s="34" t="s">
        <v>31253</v>
      </c>
      <c r="G3108" s="34" t="s">
        <v>31254</v>
      </c>
    </row>
    <row r="3109" spans="1:7">
      <c r="A3109" s="83" t="s">
        <v>6047</v>
      </c>
      <c r="B3109" s="84" t="s">
        <v>6048</v>
      </c>
      <c r="C3109" s="84" t="s">
        <v>800</v>
      </c>
      <c r="D3109" s="83" t="s">
        <v>833</v>
      </c>
      <c r="E3109" s="34" t="s">
        <v>31252</v>
      </c>
      <c r="F3109" s="34" t="s">
        <v>31253</v>
      </c>
      <c r="G3109" s="34" t="s">
        <v>31254</v>
      </c>
    </row>
    <row r="3110" spans="1:7">
      <c r="A3110" s="83" t="s">
        <v>6049</v>
      </c>
      <c r="B3110" s="84" t="s">
        <v>6050</v>
      </c>
      <c r="C3110" s="84" t="s">
        <v>800</v>
      </c>
      <c r="D3110" s="83" t="s">
        <v>812</v>
      </c>
      <c r="E3110" s="34" t="s">
        <v>31252</v>
      </c>
      <c r="F3110" s="34" t="s">
        <v>31253</v>
      </c>
      <c r="G3110" s="34" t="s">
        <v>31254</v>
      </c>
    </row>
    <row r="3111" spans="1:7">
      <c r="A3111" s="83" t="s">
        <v>6051</v>
      </c>
      <c r="B3111" s="84" t="s">
        <v>6052</v>
      </c>
      <c r="C3111" s="84" t="s">
        <v>800</v>
      </c>
      <c r="D3111" s="83" t="s">
        <v>812</v>
      </c>
      <c r="E3111" s="34" t="s">
        <v>31252</v>
      </c>
      <c r="F3111" s="34" t="s">
        <v>31253</v>
      </c>
      <c r="G3111" s="34" t="s">
        <v>31254</v>
      </c>
    </row>
    <row r="3112" spans="1:7">
      <c r="A3112" s="83" t="s">
        <v>6053</v>
      </c>
      <c r="B3112" s="84" t="s">
        <v>6054</v>
      </c>
      <c r="C3112" s="84" t="s">
        <v>800</v>
      </c>
      <c r="D3112" s="83" t="s">
        <v>873</v>
      </c>
      <c r="E3112" s="34" t="s">
        <v>31252</v>
      </c>
      <c r="F3112" s="34" t="s">
        <v>31253</v>
      </c>
      <c r="G3112" s="34" t="s">
        <v>31254</v>
      </c>
    </row>
    <row r="3113" spans="1:7">
      <c r="A3113" s="83" t="s">
        <v>6055</v>
      </c>
      <c r="B3113" s="84" t="s">
        <v>2151</v>
      </c>
      <c r="C3113" s="84" t="s">
        <v>800</v>
      </c>
      <c r="D3113" s="83" t="s">
        <v>833</v>
      </c>
      <c r="E3113" s="34" t="s">
        <v>31252</v>
      </c>
      <c r="F3113" s="34" t="s">
        <v>31253</v>
      </c>
      <c r="G3113" s="34" t="s">
        <v>31254</v>
      </c>
    </row>
    <row r="3114" spans="1:7">
      <c r="A3114" s="83" t="s">
        <v>6056</v>
      </c>
      <c r="B3114" s="84" t="s">
        <v>4547</v>
      </c>
      <c r="C3114" s="84" t="s">
        <v>800</v>
      </c>
      <c r="D3114" s="83" t="s">
        <v>833</v>
      </c>
      <c r="E3114" s="34" t="s">
        <v>31252</v>
      </c>
      <c r="F3114" s="34" t="s">
        <v>31253</v>
      </c>
      <c r="G3114" s="34" t="s">
        <v>31254</v>
      </c>
    </row>
    <row r="3115" spans="1:7">
      <c r="A3115" s="83" t="s">
        <v>6057</v>
      </c>
      <c r="B3115" s="84" t="s">
        <v>6058</v>
      </c>
      <c r="C3115" s="84" t="s">
        <v>800</v>
      </c>
      <c r="D3115" s="83" t="s">
        <v>833</v>
      </c>
      <c r="E3115" s="34" t="s">
        <v>31252</v>
      </c>
      <c r="F3115" s="34" t="s">
        <v>31253</v>
      </c>
      <c r="G3115" s="34" t="s">
        <v>31254</v>
      </c>
    </row>
    <row r="3116" spans="1:7">
      <c r="A3116" s="83" t="s">
        <v>6059</v>
      </c>
      <c r="B3116" s="84" t="s">
        <v>2157</v>
      </c>
      <c r="C3116" s="84" t="s">
        <v>800</v>
      </c>
      <c r="D3116" s="83" t="s">
        <v>2278</v>
      </c>
      <c r="E3116" s="34" t="s">
        <v>31252</v>
      </c>
      <c r="F3116" s="34" t="s">
        <v>31253</v>
      </c>
      <c r="G3116" s="34" t="s">
        <v>31254</v>
      </c>
    </row>
    <row r="3117" spans="1:7">
      <c r="A3117" s="83" t="s">
        <v>6060</v>
      </c>
      <c r="B3117" s="84" t="s">
        <v>6061</v>
      </c>
      <c r="C3117" s="84" t="s">
        <v>800</v>
      </c>
      <c r="D3117" s="83" t="s">
        <v>873</v>
      </c>
      <c r="E3117" s="34" t="s">
        <v>31252</v>
      </c>
      <c r="F3117" s="34" t="s">
        <v>31253</v>
      </c>
      <c r="G3117" s="34" t="s">
        <v>31254</v>
      </c>
    </row>
    <row r="3118" spans="1:7">
      <c r="A3118" s="83" t="s">
        <v>6062</v>
      </c>
      <c r="B3118" s="84" t="s">
        <v>6063</v>
      </c>
      <c r="C3118" s="84" t="s">
        <v>800</v>
      </c>
      <c r="D3118" s="83" t="s">
        <v>812</v>
      </c>
      <c r="E3118" s="34" t="s">
        <v>31252</v>
      </c>
      <c r="F3118" s="34" t="s">
        <v>31253</v>
      </c>
      <c r="G3118" s="34" t="s">
        <v>31254</v>
      </c>
    </row>
    <row r="3119" spans="1:7">
      <c r="A3119" s="83" t="s">
        <v>6064</v>
      </c>
      <c r="B3119" s="84" t="s">
        <v>6065</v>
      </c>
      <c r="C3119" s="84" t="s">
        <v>800</v>
      </c>
      <c r="D3119" s="83" t="s">
        <v>873</v>
      </c>
      <c r="E3119" s="34" t="s">
        <v>31252</v>
      </c>
      <c r="F3119" s="34" t="s">
        <v>31253</v>
      </c>
      <c r="G3119" s="34" t="s">
        <v>31254</v>
      </c>
    </row>
    <row r="3120" spans="1:7">
      <c r="A3120" s="83" t="s">
        <v>6066</v>
      </c>
      <c r="B3120" s="84" t="s">
        <v>6067</v>
      </c>
      <c r="C3120" s="84" t="s">
        <v>800</v>
      </c>
      <c r="D3120" s="83" t="s">
        <v>812</v>
      </c>
      <c r="E3120" s="34" t="s">
        <v>31252</v>
      </c>
      <c r="F3120" s="34" t="s">
        <v>31253</v>
      </c>
      <c r="G3120" s="34" t="s">
        <v>31254</v>
      </c>
    </row>
    <row r="3121" spans="1:7">
      <c r="A3121" s="83" t="s">
        <v>6068</v>
      </c>
      <c r="B3121" s="84" t="s">
        <v>6069</v>
      </c>
      <c r="C3121" s="84" t="s">
        <v>800</v>
      </c>
      <c r="D3121" s="83" t="s">
        <v>833</v>
      </c>
      <c r="E3121" s="34" t="s">
        <v>31252</v>
      </c>
      <c r="F3121" s="34" t="s">
        <v>31253</v>
      </c>
      <c r="G3121" s="34" t="s">
        <v>31254</v>
      </c>
    </row>
    <row r="3122" spans="1:7">
      <c r="A3122" s="83" t="s">
        <v>6070</v>
      </c>
      <c r="B3122" s="84" t="s">
        <v>6071</v>
      </c>
      <c r="C3122" s="84" t="s">
        <v>800</v>
      </c>
      <c r="D3122" s="83" t="s">
        <v>873</v>
      </c>
      <c r="E3122" s="34" t="s">
        <v>31252</v>
      </c>
      <c r="F3122" s="34" t="s">
        <v>31253</v>
      </c>
      <c r="G3122" s="34" t="s">
        <v>31254</v>
      </c>
    </row>
    <row r="3123" spans="1:7">
      <c r="A3123" s="83" t="s">
        <v>6072</v>
      </c>
      <c r="B3123" s="84" t="s">
        <v>6073</v>
      </c>
      <c r="C3123" s="84" t="s">
        <v>800</v>
      </c>
      <c r="D3123" s="83" t="s">
        <v>1940</v>
      </c>
      <c r="E3123" s="34" t="s">
        <v>31252</v>
      </c>
      <c r="F3123" s="34" t="s">
        <v>31253</v>
      </c>
      <c r="G3123" s="34" t="s">
        <v>31254</v>
      </c>
    </row>
    <row r="3124" spans="1:7">
      <c r="A3124" s="83" t="s">
        <v>6074</v>
      </c>
      <c r="B3124" s="84" t="s">
        <v>6075</v>
      </c>
      <c r="C3124" s="84" t="s">
        <v>800</v>
      </c>
      <c r="D3124" s="83" t="s">
        <v>833</v>
      </c>
      <c r="E3124" s="34" t="s">
        <v>31252</v>
      </c>
      <c r="F3124" s="34" t="s">
        <v>31253</v>
      </c>
      <c r="G3124" s="34" t="s">
        <v>31254</v>
      </c>
    </row>
    <row r="3125" spans="1:7">
      <c r="A3125" s="83" t="s">
        <v>6076</v>
      </c>
      <c r="B3125" s="84" t="s">
        <v>6077</v>
      </c>
      <c r="C3125" s="84" t="s">
        <v>800</v>
      </c>
      <c r="D3125" s="83" t="s">
        <v>812</v>
      </c>
      <c r="E3125" s="34" t="s">
        <v>31252</v>
      </c>
      <c r="F3125" s="34" t="s">
        <v>31253</v>
      </c>
      <c r="G3125" s="34" t="s">
        <v>31254</v>
      </c>
    </row>
    <row r="3126" spans="1:7">
      <c r="A3126" s="83" t="s">
        <v>6078</v>
      </c>
      <c r="B3126" s="84" t="s">
        <v>6079</v>
      </c>
      <c r="C3126" s="84" t="s">
        <v>800</v>
      </c>
      <c r="D3126" s="83" t="s">
        <v>873</v>
      </c>
      <c r="E3126" s="34" t="s">
        <v>31252</v>
      </c>
      <c r="F3126" s="34" t="s">
        <v>31253</v>
      </c>
      <c r="G3126" s="34" t="s">
        <v>31254</v>
      </c>
    </row>
    <row r="3127" spans="1:7">
      <c r="A3127" s="83" t="s">
        <v>6080</v>
      </c>
      <c r="B3127" s="84" t="s">
        <v>6081</v>
      </c>
      <c r="C3127" s="84" t="s">
        <v>800</v>
      </c>
      <c r="D3127" s="83" t="s">
        <v>812</v>
      </c>
      <c r="E3127" s="34" t="s">
        <v>31252</v>
      </c>
      <c r="F3127" s="34" t="s">
        <v>31253</v>
      </c>
      <c r="G3127" s="34" t="s">
        <v>31254</v>
      </c>
    </row>
    <row r="3128" spans="1:7">
      <c r="A3128" s="83" t="s">
        <v>6082</v>
      </c>
      <c r="B3128" s="84" t="s">
        <v>6083</v>
      </c>
      <c r="C3128" s="84" t="s">
        <v>800</v>
      </c>
      <c r="D3128" s="83" t="s">
        <v>833</v>
      </c>
      <c r="E3128" s="34" t="s">
        <v>31252</v>
      </c>
      <c r="F3128" s="34" t="s">
        <v>31253</v>
      </c>
      <c r="G3128" s="34" t="s">
        <v>31254</v>
      </c>
    </row>
    <row r="3129" spans="1:7">
      <c r="A3129" s="83" t="s">
        <v>6084</v>
      </c>
      <c r="B3129" s="84" t="s">
        <v>6085</v>
      </c>
      <c r="C3129" s="84" t="s">
        <v>800</v>
      </c>
      <c r="D3129" s="83" t="s">
        <v>838</v>
      </c>
      <c r="E3129" s="34" t="s">
        <v>31252</v>
      </c>
      <c r="F3129" s="34" t="s">
        <v>31253</v>
      </c>
      <c r="G3129" s="34" t="s">
        <v>31254</v>
      </c>
    </row>
    <row r="3130" spans="1:7">
      <c r="A3130" s="83" t="s">
        <v>6086</v>
      </c>
      <c r="B3130" s="84" t="s">
        <v>6087</v>
      </c>
      <c r="C3130" s="84" t="s">
        <v>800</v>
      </c>
      <c r="D3130" s="83" t="s">
        <v>833</v>
      </c>
      <c r="E3130" s="34" t="s">
        <v>31252</v>
      </c>
      <c r="F3130" s="34" t="s">
        <v>31253</v>
      </c>
      <c r="G3130" s="34" t="s">
        <v>31254</v>
      </c>
    </row>
    <row r="3131" spans="1:7">
      <c r="A3131" s="83" t="s">
        <v>6088</v>
      </c>
      <c r="B3131" s="84" t="s">
        <v>6089</v>
      </c>
      <c r="C3131" s="84" t="s">
        <v>800</v>
      </c>
      <c r="D3131" s="83" t="s">
        <v>833</v>
      </c>
      <c r="E3131" s="34" t="s">
        <v>31252</v>
      </c>
      <c r="F3131" s="34" t="s">
        <v>31253</v>
      </c>
      <c r="G3131" s="34" t="s">
        <v>31254</v>
      </c>
    </row>
    <row r="3132" spans="1:7">
      <c r="A3132" s="83" t="s">
        <v>6090</v>
      </c>
      <c r="B3132" s="84" t="s">
        <v>6091</v>
      </c>
      <c r="C3132" s="84" t="s">
        <v>800</v>
      </c>
      <c r="D3132" s="83" t="s">
        <v>833</v>
      </c>
      <c r="E3132" s="34" t="s">
        <v>31252</v>
      </c>
      <c r="F3132" s="34" t="s">
        <v>31253</v>
      </c>
      <c r="G3132" s="34" t="s">
        <v>31254</v>
      </c>
    </row>
    <row r="3133" spans="1:7">
      <c r="A3133" s="83" t="s">
        <v>6092</v>
      </c>
      <c r="B3133" s="84" t="s">
        <v>6093</v>
      </c>
      <c r="C3133" s="84" t="s">
        <v>800</v>
      </c>
      <c r="D3133" s="83" t="s">
        <v>833</v>
      </c>
      <c r="E3133" s="34" t="s">
        <v>31252</v>
      </c>
      <c r="F3133" s="34" t="s">
        <v>31253</v>
      </c>
      <c r="G3133" s="34" t="s">
        <v>31254</v>
      </c>
    </row>
    <row r="3134" spans="1:7">
      <c r="A3134" s="83" t="s">
        <v>6094</v>
      </c>
      <c r="B3134" s="84" t="s">
        <v>6095</v>
      </c>
      <c r="C3134" s="84" t="s">
        <v>800</v>
      </c>
      <c r="D3134" s="83" t="s">
        <v>873</v>
      </c>
      <c r="E3134" s="34" t="s">
        <v>31252</v>
      </c>
      <c r="F3134" s="34" t="s">
        <v>31253</v>
      </c>
      <c r="G3134" s="34" t="s">
        <v>31254</v>
      </c>
    </row>
    <row r="3135" spans="1:7">
      <c r="A3135" s="83" t="s">
        <v>6096</v>
      </c>
      <c r="B3135" s="84" t="s">
        <v>6097</v>
      </c>
      <c r="C3135" s="84" t="s">
        <v>800</v>
      </c>
      <c r="D3135" s="83" t="s">
        <v>812</v>
      </c>
      <c r="E3135" s="34" t="s">
        <v>31252</v>
      </c>
      <c r="F3135" s="34" t="s">
        <v>31253</v>
      </c>
      <c r="G3135" s="34" t="s">
        <v>31254</v>
      </c>
    </row>
    <row r="3136" spans="1:7">
      <c r="A3136" s="83" t="s">
        <v>6098</v>
      </c>
      <c r="B3136" s="84" t="s">
        <v>6099</v>
      </c>
      <c r="C3136" s="84" t="s">
        <v>800</v>
      </c>
      <c r="D3136" s="83" t="s">
        <v>812</v>
      </c>
      <c r="E3136" s="34" t="s">
        <v>31252</v>
      </c>
      <c r="F3136" s="34" t="s">
        <v>31253</v>
      </c>
      <c r="G3136" s="34" t="s">
        <v>31254</v>
      </c>
    </row>
    <row r="3137" spans="1:7">
      <c r="A3137" s="83" t="s">
        <v>6100</v>
      </c>
      <c r="B3137" s="84" t="s">
        <v>6101</v>
      </c>
      <c r="C3137" s="84" t="s">
        <v>800</v>
      </c>
      <c r="D3137" s="83" t="s">
        <v>833</v>
      </c>
      <c r="E3137" s="34" t="s">
        <v>31252</v>
      </c>
      <c r="F3137" s="34" t="s">
        <v>31253</v>
      </c>
      <c r="G3137" s="34" t="s">
        <v>31254</v>
      </c>
    </row>
    <row r="3138" spans="1:7">
      <c r="A3138" s="83" t="s">
        <v>6102</v>
      </c>
      <c r="B3138" s="84" t="s">
        <v>6103</v>
      </c>
      <c r="C3138" s="84" t="s">
        <v>800</v>
      </c>
      <c r="D3138" s="83" t="s">
        <v>833</v>
      </c>
      <c r="E3138" s="34" t="s">
        <v>31252</v>
      </c>
      <c r="F3138" s="34" t="s">
        <v>31253</v>
      </c>
      <c r="G3138" s="34" t="s">
        <v>31254</v>
      </c>
    </row>
    <row r="3139" spans="1:7">
      <c r="A3139" s="83" t="s">
        <v>6104</v>
      </c>
      <c r="B3139" s="84" t="s">
        <v>6105</v>
      </c>
      <c r="C3139" s="84" t="s">
        <v>800</v>
      </c>
      <c r="D3139" s="83" t="s">
        <v>833</v>
      </c>
      <c r="E3139" s="34" t="s">
        <v>31252</v>
      </c>
      <c r="F3139" s="34" t="s">
        <v>31253</v>
      </c>
      <c r="G3139" s="34" t="s">
        <v>31254</v>
      </c>
    </row>
    <row r="3140" spans="1:7">
      <c r="A3140" s="83" t="s">
        <v>6106</v>
      </c>
      <c r="B3140" s="84" t="s">
        <v>6107</v>
      </c>
      <c r="C3140" s="84" t="s">
        <v>800</v>
      </c>
      <c r="D3140" s="83" t="s">
        <v>812</v>
      </c>
      <c r="E3140" s="34" t="s">
        <v>31252</v>
      </c>
      <c r="F3140" s="34" t="s">
        <v>31253</v>
      </c>
      <c r="G3140" s="34" t="s">
        <v>31254</v>
      </c>
    </row>
    <row r="3141" spans="1:7">
      <c r="A3141" s="83" t="s">
        <v>6108</v>
      </c>
      <c r="B3141" s="84" t="s">
        <v>6109</v>
      </c>
      <c r="C3141" s="84" t="s">
        <v>800</v>
      </c>
      <c r="D3141" s="83" t="s">
        <v>873</v>
      </c>
      <c r="E3141" s="34" t="s">
        <v>31252</v>
      </c>
      <c r="F3141" s="34" t="s">
        <v>31253</v>
      </c>
      <c r="G3141" s="34" t="s">
        <v>31254</v>
      </c>
    </row>
    <row r="3142" spans="1:7">
      <c r="A3142" s="83" t="s">
        <v>6110</v>
      </c>
      <c r="B3142" s="84" t="s">
        <v>6111</v>
      </c>
      <c r="C3142" s="84" t="s">
        <v>800</v>
      </c>
      <c r="D3142" s="83" t="s">
        <v>833</v>
      </c>
      <c r="E3142" s="34" t="s">
        <v>31252</v>
      </c>
      <c r="F3142" s="34" t="s">
        <v>31253</v>
      </c>
      <c r="G3142" s="34" t="s">
        <v>31254</v>
      </c>
    </row>
    <row r="3143" spans="1:7">
      <c r="A3143" s="83" t="s">
        <v>6112</v>
      </c>
      <c r="B3143" s="84" t="s">
        <v>6113</v>
      </c>
      <c r="C3143" s="84" t="s">
        <v>800</v>
      </c>
      <c r="D3143" s="83" t="s">
        <v>812</v>
      </c>
      <c r="E3143" s="34" t="s">
        <v>31252</v>
      </c>
      <c r="F3143" s="34" t="s">
        <v>31253</v>
      </c>
      <c r="G3143" s="34" t="s">
        <v>31254</v>
      </c>
    </row>
    <row r="3144" spans="1:7">
      <c r="A3144" s="83" t="s">
        <v>6114</v>
      </c>
      <c r="B3144" s="84" t="s">
        <v>6115</v>
      </c>
      <c r="C3144" s="84" t="s">
        <v>800</v>
      </c>
      <c r="D3144" s="83" t="s">
        <v>812</v>
      </c>
      <c r="E3144" s="34" t="s">
        <v>31252</v>
      </c>
      <c r="F3144" s="34" t="s">
        <v>31253</v>
      </c>
      <c r="G3144" s="34" t="s">
        <v>31254</v>
      </c>
    </row>
    <row r="3145" spans="1:7">
      <c r="A3145" s="83" t="s">
        <v>6116</v>
      </c>
      <c r="B3145" s="84" t="s">
        <v>6117</v>
      </c>
      <c r="C3145" s="84" t="s">
        <v>800</v>
      </c>
      <c r="D3145" s="83" t="s">
        <v>812</v>
      </c>
      <c r="E3145" s="34" t="s">
        <v>31252</v>
      </c>
      <c r="F3145" s="34" t="s">
        <v>31253</v>
      </c>
      <c r="G3145" s="34" t="s">
        <v>31254</v>
      </c>
    </row>
    <row r="3146" spans="1:7">
      <c r="A3146" s="83" t="s">
        <v>6118</v>
      </c>
      <c r="B3146" s="84" t="s">
        <v>6119</v>
      </c>
      <c r="C3146" s="84" t="s">
        <v>800</v>
      </c>
      <c r="D3146" s="83" t="s">
        <v>812</v>
      </c>
      <c r="E3146" s="34" t="s">
        <v>31252</v>
      </c>
      <c r="F3146" s="34" t="s">
        <v>31253</v>
      </c>
      <c r="G3146" s="34" t="s">
        <v>31254</v>
      </c>
    </row>
    <row r="3147" spans="1:7">
      <c r="A3147" s="83" t="s">
        <v>6120</v>
      </c>
      <c r="B3147" s="84" t="s">
        <v>6119</v>
      </c>
      <c r="C3147" s="84" t="s">
        <v>800</v>
      </c>
      <c r="D3147" s="83" t="s">
        <v>812</v>
      </c>
      <c r="E3147" s="34" t="s">
        <v>31252</v>
      </c>
      <c r="F3147" s="34" t="s">
        <v>31253</v>
      </c>
      <c r="G3147" s="34" t="s">
        <v>31254</v>
      </c>
    </row>
    <row r="3148" spans="1:7">
      <c r="A3148" s="83" t="s">
        <v>6121</v>
      </c>
      <c r="B3148" s="84" t="s">
        <v>1177</v>
      </c>
      <c r="C3148" s="84" t="s">
        <v>800</v>
      </c>
      <c r="D3148" s="83" t="s">
        <v>812</v>
      </c>
      <c r="E3148" s="34" t="s">
        <v>31252</v>
      </c>
      <c r="F3148" s="34" t="s">
        <v>31253</v>
      </c>
      <c r="G3148" s="34" t="s">
        <v>31254</v>
      </c>
    </row>
    <row r="3149" spans="1:7">
      <c r="A3149" s="83" t="s">
        <v>6122</v>
      </c>
      <c r="B3149" s="84" t="s">
        <v>1177</v>
      </c>
      <c r="C3149" s="84" t="s">
        <v>800</v>
      </c>
      <c r="D3149" s="83" t="s">
        <v>812</v>
      </c>
      <c r="E3149" s="34" t="s">
        <v>31252</v>
      </c>
      <c r="F3149" s="34" t="s">
        <v>31253</v>
      </c>
      <c r="G3149" s="34" t="s">
        <v>31254</v>
      </c>
    </row>
    <row r="3150" spans="1:7">
      <c r="A3150" s="83" t="s">
        <v>6123</v>
      </c>
      <c r="B3150" s="84" t="s">
        <v>1177</v>
      </c>
      <c r="C3150" s="84" t="s">
        <v>800</v>
      </c>
      <c r="D3150" s="83" t="s">
        <v>812</v>
      </c>
      <c r="E3150" s="34" t="s">
        <v>31252</v>
      </c>
      <c r="F3150" s="34" t="s">
        <v>31253</v>
      </c>
      <c r="G3150" s="34" t="s">
        <v>31254</v>
      </c>
    </row>
    <row r="3151" spans="1:7">
      <c r="A3151" s="83" t="s">
        <v>6124</v>
      </c>
      <c r="B3151" s="84" t="s">
        <v>5195</v>
      </c>
      <c r="C3151" s="84" t="s">
        <v>800</v>
      </c>
      <c r="D3151" s="83" t="s">
        <v>833</v>
      </c>
      <c r="E3151" s="34" t="s">
        <v>31252</v>
      </c>
      <c r="F3151" s="34" t="s">
        <v>31253</v>
      </c>
      <c r="G3151" s="34" t="s">
        <v>31254</v>
      </c>
    </row>
    <row r="3152" spans="1:7">
      <c r="A3152" s="83" t="s">
        <v>6125</v>
      </c>
      <c r="B3152" s="84" t="s">
        <v>6126</v>
      </c>
      <c r="C3152" s="84" t="s">
        <v>800</v>
      </c>
      <c r="D3152" s="83" t="s">
        <v>812</v>
      </c>
      <c r="E3152" s="34" t="s">
        <v>31252</v>
      </c>
      <c r="F3152" s="34" t="s">
        <v>31253</v>
      </c>
      <c r="G3152" s="34" t="s">
        <v>31254</v>
      </c>
    </row>
    <row r="3153" spans="1:7">
      <c r="A3153" s="83" t="s">
        <v>6127</v>
      </c>
      <c r="B3153" s="84" t="s">
        <v>6128</v>
      </c>
      <c r="C3153" s="84" t="s">
        <v>800</v>
      </c>
      <c r="D3153" s="83" t="s">
        <v>833</v>
      </c>
      <c r="E3153" s="34" t="s">
        <v>31252</v>
      </c>
      <c r="F3153" s="34" t="s">
        <v>31253</v>
      </c>
      <c r="G3153" s="34" t="s">
        <v>31254</v>
      </c>
    </row>
    <row r="3154" spans="1:7">
      <c r="A3154" s="83" t="s">
        <v>6129</v>
      </c>
      <c r="B3154" s="84" t="s">
        <v>2251</v>
      </c>
      <c r="C3154" s="84" t="s">
        <v>800</v>
      </c>
      <c r="D3154" s="83" t="s">
        <v>812</v>
      </c>
      <c r="E3154" s="34" t="s">
        <v>31252</v>
      </c>
      <c r="F3154" s="34" t="s">
        <v>31253</v>
      </c>
      <c r="G3154" s="34" t="s">
        <v>31254</v>
      </c>
    </row>
    <row r="3155" spans="1:7">
      <c r="A3155" s="83" t="s">
        <v>6130</v>
      </c>
      <c r="B3155" s="84" t="s">
        <v>2254</v>
      </c>
      <c r="C3155" s="84" t="s">
        <v>800</v>
      </c>
      <c r="D3155" s="83" t="s">
        <v>873</v>
      </c>
      <c r="E3155" s="34" t="s">
        <v>31252</v>
      </c>
      <c r="F3155" s="34" t="s">
        <v>31253</v>
      </c>
      <c r="G3155" s="34" t="s">
        <v>31254</v>
      </c>
    </row>
    <row r="3156" spans="1:7">
      <c r="A3156" s="83" t="s">
        <v>6131</v>
      </c>
      <c r="B3156" s="84" t="s">
        <v>6132</v>
      </c>
      <c r="C3156" s="84" t="s">
        <v>800</v>
      </c>
      <c r="D3156" s="83" t="s">
        <v>833</v>
      </c>
      <c r="E3156" s="34" t="s">
        <v>31252</v>
      </c>
      <c r="F3156" s="34" t="s">
        <v>31253</v>
      </c>
      <c r="G3156" s="34" t="s">
        <v>31254</v>
      </c>
    </row>
    <row r="3157" spans="1:7">
      <c r="A3157" s="83" t="s">
        <v>6133</v>
      </c>
      <c r="B3157" s="84" t="s">
        <v>6134</v>
      </c>
      <c r="C3157" s="84" t="s">
        <v>800</v>
      </c>
      <c r="D3157" s="83" t="s">
        <v>1940</v>
      </c>
      <c r="E3157" s="34" t="s">
        <v>31252</v>
      </c>
      <c r="F3157" s="34" t="s">
        <v>31253</v>
      </c>
      <c r="G3157" s="34" t="s">
        <v>31254</v>
      </c>
    </row>
    <row r="3158" spans="1:7">
      <c r="A3158" s="83" t="s">
        <v>6135</v>
      </c>
      <c r="B3158" s="84" t="s">
        <v>2270</v>
      </c>
      <c r="C3158" s="84" t="s">
        <v>800</v>
      </c>
      <c r="D3158" s="83" t="s">
        <v>873</v>
      </c>
      <c r="E3158" s="34" t="s">
        <v>31252</v>
      </c>
      <c r="F3158" s="34" t="s">
        <v>31253</v>
      </c>
      <c r="G3158" s="34" t="s">
        <v>31254</v>
      </c>
    </row>
    <row r="3159" spans="1:7">
      <c r="A3159" s="83" t="s">
        <v>6136</v>
      </c>
      <c r="B3159" s="84" t="s">
        <v>6137</v>
      </c>
      <c r="C3159" s="84" t="s">
        <v>800</v>
      </c>
      <c r="D3159" s="83" t="s">
        <v>812</v>
      </c>
      <c r="E3159" s="34" t="s">
        <v>31252</v>
      </c>
      <c r="F3159" s="34" t="s">
        <v>31253</v>
      </c>
      <c r="G3159" s="34" t="s">
        <v>31254</v>
      </c>
    </row>
    <row r="3160" spans="1:7">
      <c r="A3160" s="83" t="s">
        <v>6138</v>
      </c>
      <c r="B3160" s="84" t="s">
        <v>4965</v>
      </c>
      <c r="C3160" s="84" t="s">
        <v>800</v>
      </c>
      <c r="D3160" s="83" t="s">
        <v>838</v>
      </c>
      <c r="E3160" s="34" t="s">
        <v>31252</v>
      </c>
      <c r="F3160" s="34" t="s">
        <v>31253</v>
      </c>
      <c r="G3160" s="34" t="s">
        <v>31254</v>
      </c>
    </row>
    <row r="3161" spans="1:7">
      <c r="A3161" s="83" t="s">
        <v>6139</v>
      </c>
      <c r="B3161" s="84" t="s">
        <v>4517</v>
      </c>
      <c r="C3161" s="84" t="s">
        <v>800</v>
      </c>
      <c r="D3161" s="83" t="s">
        <v>833</v>
      </c>
      <c r="E3161" s="34" t="s">
        <v>31252</v>
      </c>
      <c r="F3161" s="34" t="s">
        <v>31253</v>
      </c>
      <c r="G3161" s="34" t="s">
        <v>31254</v>
      </c>
    </row>
    <row r="3162" spans="1:7">
      <c r="A3162" s="83" t="s">
        <v>6140</v>
      </c>
      <c r="B3162" s="84" t="s">
        <v>6141</v>
      </c>
      <c r="C3162" s="84" t="s">
        <v>800</v>
      </c>
      <c r="D3162" s="83" t="s">
        <v>833</v>
      </c>
      <c r="E3162" s="34" t="s">
        <v>31252</v>
      </c>
      <c r="F3162" s="34" t="s">
        <v>31253</v>
      </c>
      <c r="G3162" s="34" t="s">
        <v>31254</v>
      </c>
    </row>
    <row r="3163" spans="1:7">
      <c r="A3163" s="83" t="s">
        <v>6142</v>
      </c>
      <c r="B3163" s="84" t="s">
        <v>4438</v>
      </c>
      <c r="C3163" s="84" t="s">
        <v>800</v>
      </c>
      <c r="D3163" s="83" t="s">
        <v>833</v>
      </c>
      <c r="E3163" s="34" t="s">
        <v>31252</v>
      </c>
      <c r="F3163" s="34" t="s">
        <v>31253</v>
      </c>
      <c r="G3163" s="34" t="s">
        <v>31254</v>
      </c>
    </row>
    <row r="3164" spans="1:7">
      <c r="A3164" s="83" t="s">
        <v>6143</v>
      </c>
      <c r="B3164" s="84" t="s">
        <v>4921</v>
      </c>
      <c r="C3164" s="84" t="s">
        <v>800</v>
      </c>
      <c r="D3164" s="83" t="s">
        <v>833</v>
      </c>
      <c r="E3164" s="34" t="s">
        <v>31252</v>
      </c>
      <c r="F3164" s="34" t="s">
        <v>31253</v>
      </c>
      <c r="G3164" s="34" t="s">
        <v>31254</v>
      </c>
    </row>
    <row r="3165" spans="1:7">
      <c r="A3165" s="83" t="s">
        <v>6144</v>
      </c>
      <c r="B3165" s="84" t="s">
        <v>4984</v>
      </c>
      <c r="C3165" s="84" t="s">
        <v>800</v>
      </c>
      <c r="D3165" s="83" t="s">
        <v>833</v>
      </c>
      <c r="E3165" s="34" t="s">
        <v>31252</v>
      </c>
      <c r="F3165" s="34" t="s">
        <v>31253</v>
      </c>
      <c r="G3165" s="34" t="s">
        <v>31254</v>
      </c>
    </row>
    <row r="3166" spans="1:7">
      <c r="A3166" s="83" t="s">
        <v>6145</v>
      </c>
      <c r="B3166" s="84" t="s">
        <v>4786</v>
      </c>
      <c r="C3166" s="84" t="s">
        <v>800</v>
      </c>
      <c r="D3166" s="83" t="s">
        <v>833</v>
      </c>
      <c r="E3166" s="34" t="s">
        <v>31252</v>
      </c>
      <c r="F3166" s="34" t="s">
        <v>31253</v>
      </c>
      <c r="G3166" s="34" t="s">
        <v>31254</v>
      </c>
    </row>
    <row r="3167" spans="1:7">
      <c r="A3167" s="83" t="s">
        <v>6146</v>
      </c>
      <c r="B3167" s="84" t="s">
        <v>4761</v>
      </c>
      <c r="C3167" s="84" t="s">
        <v>800</v>
      </c>
      <c r="D3167" s="83" t="s">
        <v>833</v>
      </c>
      <c r="E3167" s="34" t="s">
        <v>31252</v>
      </c>
      <c r="F3167" s="34" t="s">
        <v>31253</v>
      </c>
      <c r="G3167" s="34" t="s">
        <v>31254</v>
      </c>
    </row>
    <row r="3168" spans="1:7">
      <c r="A3168" s="83" t="s">
        <v>6147</v>
      </c>
      <c r="B3168" s="84" t="s">
        <v>6148</v>
      </c>
      <c r="C3168" s="84" t="s">
        <v>800</v>
      </c>
      <c r="D3168" s="83" t="s">
        <v>812</v>
      </c>
      <c r="E3168" s="34" t="s">
        <v>31252</v>
      </c>
      <c r="F3168" s="34" t="s">
        <v>31253</v>
      </c>
      <c r="G3168" s="34" t="s">
        <v>31254</v>
      </c>
    </row>
    <row r="3169" spans="1:7">
      <c r="A3169" s="83" t="s">
        <v>6149</v>
      </c>
      <c r="B3169" s="84" t="s">
        <v>4457</v>
      </c>
      <c r="C3169" s="84" t="s">
        <v>800</v>
      </c>
      <c r="D3169" s="83" t="s">
        <v>833</v>
      </c>
      <c r="E3169" s="34" t="s">
        <v>31252</v>
      </c>
      <c r="F3169" s="34" t="s">
        <v>31253</v>
      </c>
      <c r="G3169" s="34" t="s">
        <v>31254</v>
      </c>
    </row>
    <row r="3170" spans="1:7">
      <c r="A3170" s="83" t="s">
        <v>6150</v>
      </c>
      <c r="B3170" s="84" t="s">
        <v>4770</v>
      </c>
      <c r="C3170" s="84" t="s">
        <v>800</v>
      </c>
      <c r="D3170" s="83" t="s">
        <v>812</v>
      </c>
      <c r="E3170" s="34" t="s">
        <v>31252</v>
      </c>
      <c r="F3170" s="34" t="s">
        <v>31253</v>
      </c>
      <c r="G3170" s="34" t="s">
        <v>31254</v>
      </c>
    </row>
    <row r="3171" spans="1:7">
      <c r="A3171" s="83" t="s">
        <v>6151</v>
      </c>
      <c r="B3171" s="84" t="s">
        <v>1749</v>
      </c>
      <c r="C3171" s="84" t="s">
        <v>800</v>
      </c>
      <c r="D3171" s="83" t="s">
        <v>833</v>
      </c>
      <c r="E3171" s="34" t="s">
        <v>31252</v>
      </c>
      <c r="F3171" s="34" t="s">
        <v>31253</v>
      </c>
      <c r="G3171" s="34" t="s">
        <v>31254</v>
      </c>
    </row>
    <row r="3172" spans="1:7">
      <c r="A3172" s="83" t="s">
        <v>6152</v>
      </c>
      <c r="B3172" s="84" t="s">
        <v>6153</v>
      </c>
      <c r="C3172" s="84" t="s">
        <v>800</v>
      </c>
      <c r="D3172" s="83" t="s">
        <v>873</v>
      </c>
      <c r="E3172" s="34" t="s">
        <v>31252</v>
      </c>
      <c r="F3172" s="34" t="s">
        <v>31253</v>
      </c>
      <c r="G3172" s="34" t="s">
        <v>31254</v>
      </c>
    </row>
    <row r="3173" spans="1:7">
      <c r="A3173" s="83" t="s">
        <v>6154</v>
      </c>
      <c r="B3173" s="84" t="s">
        <v>6155</v>
      </c>
      <c r="C3173" s="84" t="s">
        <v>800</v>
      </c>
      <c r="D3173" s="83" t="s">
        <v>2278</v>
      </c>
      <c r="E3173" s="34" t="s">
        <v>31252</v>
      </c>
      <c r="F3173" s="34" t="s">
        <v>31253</v>
      </c>
      <c r="G3173" s="34" t="s">
        <v>31254</v>
      </c>
    </row>
    <row r="3174" spans="1:7">
      <c r="A3174" s="83" t="s">
        <v>6156</v>
      </c>
      <c r="B3174" s="84" t="s">
        <v>6157</v>
      </c>
      <c r="C3174" s="84" t="s">
        <v>800</v>
      </c>
      <c r="D3174" s="83" t="s">
        <v>812</v>
      </c>
      <c r="E3174" s="34" t="s">
        <v>31252</v>
      </c>
      <c r="F3174" s="34" t="s">
        <v>31253</v>
      </c>
      <c r="G3174" s="34" t="s">
        <v>31254</v>
      </c>
    </row>
    <row r="3175" spans="1:7">
      <c r="A3175" s="83" t="s">
        <v>6158</v>
      </c>
      <c r="B3175" s="84" t="s">
        <v>4356</v>
      </c>
      <c r="C3175" s="84" t="s">
        <v>800</v>
      </c>
      <c r="D3175" s="83" t="s">
        <v>812</v>
      </c>
      <c r="E3175" s="34" t="s">
        <v>31252</v>
      </c>
      <c r="F3175" s="34" t="s">
        <v>31253</v>
      </c>
      <c r="G3175" s="34" t="s">
        <v>31254</v>
      </c>
    </row>
    <row r="3176" spans="1:7">
      <c r="A3176" s="83" t="s">
        <v>6159</v>
      </c>
      <c r="B3176" s="84" t="s">
        <v>6160</v>
      </c>
      <c r="C3176" s="84" t="s">
        <v>800</v>
      </c>
      <c r="D3176" s="83" t="s">
        <v>812</v>
      </c>
      <c r="E3176" s="34" t="s">
        <v>31252</v>
      </c>
      <c r="F3176" s="34" t="s">
        <v>31253</v>
      </c>
      <c r="G3176" s="34" t="s">
        <v>31254</v>
      </c>
    </row>
    <row r="3177" spans="1:7">
      <c r="A3177" s="83" t="s">
        <v>6161</v>
      </c>
      <c r="B3177" s="84" t="s">
        <v>6160</v>
      </c>
      <c r="C3177" s="84" t="s">
        <v>800</v>
      </c>
      <c r="D3177" s="83" t="s">
        <v>1940</v>
      </c>
      <c r="E3177" s="34" t="s">
        <v>31252</v>
      </c>
      <c r="F3177" s="34" t="s">
        <v>31253</v>
      </c>
      <c r="G3177" s="34" t="s">
        <v>31254</v>
      </c>
    </row>
    <row r="3178" spans="1:7">
      <c r="A3178" s="83" t="s">
        <v>6162</v>
      </c>
      <c r="B3178" s="84" t="s">
        <v>6163</v>
      </c>
      <c r="C3178" s="84" t="s">
        <v>800</v>
      </c>
      <c r="D3178" s="83" t="s">
        <v>873</v>
      </c>
      <c r="E3178" s="34" t="s">
        <v>31252</v>
      </c>
      <c r="F3178" s="34" t="s">
        <v>31253</v>
      </c>
      <c r="G3178" s="34" t="s">
        <v>31254</v>
      </c>
    </row>
    <row r="3179" spans="1:7">
      <c r="A3179" s="83" t="s">
        <v>6164</v>
      </c>
      <c r="B3179" s="84" t="s">
        <v>4525</v>
      </c>
      <c r="C3179" s="84" t="s">
        <v>800</v>
      </c>
      <c r="D3179" s="83" t="s">
        <v>873</v>
      </c>
      <c r="E3179" s="34" t="s">
        <v>31252</v>
      </c>
      <c r="F3179" s="34" t="s">
        <v>31253</v>
      </c>
      <c r="G3179" s="34" t="s">
        <v>31254</v>
      </c>
    </row>
    <row r="3180" spans="1:7">
      <c r="A3180" s="83" t="s">
        <v>6165</v>
      </c>
      <c r="B3180" s="84" t="s">
        <v>6166</v>
      </c>
      <c r="C3180" s="84" t="s">
        <v>800</v>
      </c>
      <c r="D3180" s="83" t="s">
        <v>812</v>
      </c>
      <c r="E3180" s="34" t="s">
        <v>31252</v>
      </c>
      <c r="F3180" s="34" t="s">
        <v>31253</v>
      </c>
      <c r="G3180" s="34" t="s">
        <v>31254</v>
      </c>
    </row>
    <row r="3181" spans="1:7">
      <c r="A3181" s="83" t="s">
        <v>6167</v>
      </c>
      <c r="B3181" s="84" t="s">
        <v>884</v>
      </c>
      <c r="C3181" s="84" t="s">
        <v>800</v>
      </c>
      <c r="D3181" s="83" t="s">
        <v>812</v>
      </c>
      <c r="E3181" s="34" t="s">
        <v>31252</v>
      </c>
      <c r="F3181" s="34" t="s">
        <v>31253</v>
      </c>
      <c r="G3181" s="34" t="s">
        <v>31254</v>
      </c>
    </row>
    <row r="3182" spans="1:7">
      <c r="A3182" s="83" t="s">
        <v>6168</v>
      </c>
      <c r="B3182" s="84" t="s">
        <v>884</v>
      </c>
      <c r="C3182" s="84" t="s">
        <v>800</v>
      </c>
      <c r="D3182" s="83" t="s">
        <v>812</v>
      </c>
      <c r="E3182" s="34" t="s">
        <v>31252</v>
      </c>
      <c r="F3182" s="34" t="s">
        <v>31253</v>
      </c>
      <c r="G3182" s="34" t="s">
        <v>31254</v>
      </c>
    </row>
    <row r="3183" spans="1:7">
      <c r="A3183" s="83" t="s">
        <v>6169</v>
      </c>
      <c r="B3183" s="84" t="s">
        <v>6170</v>
      </c>
      <c r="C3183" s="84" t="s">
        <v>800</v>
      </c>
      <c r="D3183" s="83" t="s">
        <v>873</v>
      </c>
      <c r="E3183" s="34" t="s">
        <v>31252</v>
      </c>
      <c r="F3183" s="34" t="s">
        <v>31253</v>
      </c>
      <c r="G3183" s="34" t="s">
        <v>31254</v>
      </c>
    </row>
    <row r="3184" spans="1:7">
      <c r="A3184" s="83" t="s">
        <v>6171</v>
      </c>
      <c r="B3184" s="84" t="s">
        <v>6172</v>
      </c>
      <c r="C3184" s="84" t="s">
        <v>800</v>
      </c>
      <c r="D3184" s="83" t="s">
        <v>833</v>
      </c>
      <c r="E3184" s="34" t="s">
        <v>31252</v>
      </c>
      <c r="F3184" s="34" t="s">
        <v>31253</v>
      </c>
      <c r="G3184" s="34" t="s">
        <v>31254</v>
      </c>
    </row>
    <row r="3185" spans="1:7">
      <c r="A3185" s="83" t="s">
        <v>6173</v>
      </c>
      <c r="B3185" s="84" t="s">
        <v>6174</v>
      </c>
      <c r="C3185" s="84" t="s">
        <v>800</v>
      </c>
      <c r="D3185" s="83" t="s">
        <v>833</v>
      </c>
      <c r="E3185" s="34" t="s">
        <v>31252</v>
      </c>
      <c r="F3185" s="34" t="s">
        <v>31253</v>
      </c>
      <c r="G3185" s="34" t="s">
        <v>31254</v>
      </c>
    </row>
    <row r="3186" spans="1:7">
      <c r="A3186" s="83" t="s">
        <v>6175</v>
      </c>
      <c r="B3186" s="84" t="s">
        <v>6176</v>
      </c>
      <c r="C3186" s="84" t="s">
        <v>800</v>
      </c>
      <c r="D3186" s="83" t="s">
        <v>1940</v>
      </c>
      <c r="E3186" s="34" t="s">
        <v>31252</v>
      </c>
      <c r="F3186" s="34" t="s">
        <v>31253</v>
      </c>
      <c r="G3186" s="34" t="s">
        <v>31254</v>
      </c>
    </row>
    <row r="3187" spans="1:7">
      <c r="A3187" s="83" t="s">
        <v>6177</v>
      </c>
      <c r="B3187" s="84" t="s">
        <v>6178</v>
      </c>
      <c r="C3187" s="84" t="s">
        <v>800</v>
      </c>
      <c r="D3187" s="83" t="s">
        <v>2278</v>
      </c>
      <c r="E3187" s="34" t="s">
        <v>31252</v>
      </c>
      <c r="F3187" s="34" t="s">
        <v>31253</v>
      </c>
      <c r="G3187" s="34" t="s">
        <v>31254</v>
      </c>
    </row>
    <row r="3188" spans="1:7">
      <c r="A3188" s="83" t="s">
        <v>6179</v>
      </c>
      <c r="B3188" s="84" t="s">
        <v>6180</v>
      </c>
      <c r="C3188" s="84" t="s">
        <v>800</v>
      </c>
      <c r="D3188" s="83" t="s">
        <v>833</v>
      </c>
      <c r="E3188" s="34" t="s">
        <v>31252</v>
      </c>
      <c r="F3188" s="34" t="s">
        <v>31253</v>
      </c>
      <c r="G3188" s="34" t="s">
        <v>31254</v>
      </c>
    </row>
    <row r="3189" spans="1:7">
      <c r="A3189" s="83" t="s">
        <v>6181</v>
      </c>
      <c r="B3189" s="84" t="s">
        <v>5169</v>
      </c>
      <c r="C3189" s="84" t="s">
        <v>800</v>
      </c>
      <c r="D3189" s="83" t="s">
        <v>812</v>
      </c>
      <c r="E3189" s="34" t="s">
        <v>31252</v>
      </c>
      <c r="F3189" s="34" t="s">
        <v>31253</v>
      </c>
      <c r="G3189" s="34" t="s">
        <v>31254</v>
      </c>
    </row>
    <row r="3190" spans="1:7">
      <c r="A3190" s="83" t="s">
        <v>6182</v>
      </c>
      <c r="B3190" s="84" t="s">
        <v>5169</v>
      </c>
      <c r="C3190" s="84" t="s">
        <v>800</v>
      </c>
      <c r="D3190" s="83" t="s">
        <v>833</v>
      </c>
      <c r="E3190" s="34" t="s">
        <v>31252</v>
      </c>
      <c r="F3190" s="34" t="s">
        <v>31253</v>
      </c>
      <c r="G3190" s="34" t="s">
        <v>31254</v>
      </c>
    </row>
    <row r="3191" spans="1:7">
      <c r="A3191" s="83" t="s">
        <v>6183</v>
      </c>
      <c r="B3191" s="84" t="s">
        <v>5505</v>
      </c>
      <c r="C3191" s="84" t="s">
        <v>800</v>
      </c>
      <c r="D3191" s="83" t="s">
        <v>812</v>
      </c>
      <c r="E3191" s="34" t="s">
        <v>31252</v>
      </c>
      <c r="F3191" s="34" t="s">
        <v>31253</v>
      </c>
      <c r="G3191" s="34" t="s">
        <v>31254</v>
      </c>
    </row>
    <row r="3192" spans="1:7">
      <c r="A3192" s="83" t="s">
        <v>6184</v>
      </c>
      <c r="B3192" s="84" t="s">
        <v>6185</v>
      </c>
      <c r="C3192" s="84" t="s">
        <v>800</v>
      </c>
      <c r="D3192" s="83" t="s">
        <v>812</v>
      </c>
      <c r="E3192" s="34" t="s">
        <v>31252</v>
      </c>
      <c r="F3192" s="34" t="s">
        <v>31253</v>
      </c>
      <c r="G3192" s="34" t="s">
        <v>31254</v>
      </c>
    </row>
    <row r="3193" spans="1:7">
      <c r="A3193" s="83" t="s">
        <v>6186</v>
      </c>
      <c r="B3193" s="84" t="s">
        <v>6187</v>
      </c>
      <c r="C3193" s="84" t="s">
        <v>800</v>
      </c>
      <c r="D3193" s="83" t="s">
        <v>833</v>
      </c>
      <c r="E3193" s="34" t="s">
        <v>31252</v>
      </c>
      <c r="F3193" s="34" t="s">
        <v>31253</v>
      </c>
      <c r="G3193" s="34" t="s">
        <v>31254</v>
      </c>
    </row>
    <row r="3194" spans="1:7">
      <c r="A3194" s="83" t="s">
        <v>6188</v>
      </c>
      <c r="B3194" s="84" t="s">
        <v>2342</v>
      </c>
      <c r="C3194" s="84" t="s">
        <v>800</v>
      </c>
      <c r="D3194" s="83" t="s">
        <v>833</v>
      </c>
      <c r="E3194" s="34" t="s">
        <v>31252</v>
      </c>
      <c r="F3194" s="34" t="s">
        <v>31253</v>
      </c>
      <c r="G3194" s="34" t="s">
        <v>31254</v>
      </c>
    </row>
    <row r="3195" spans="1:7">
      <c r="A3195" s="83" t="s">
        <v>6189</v>
      </c>
      <c r="B3195" s="84" t="s">
        <v>5114</v>
      </c>
      <c r="C3195" s="84" t="s">
        <v>800</v>
      </c>
      <c r="D3195" s="83" t="s">
        <v>833</v>
      </c>
      <c r="E3195" s="34" t="s">
        <v>31252</v>
      </c>
      <c r="F3195" s="34" t="s">
        <v>31253</v>
      </c>
      <c r="G3195" s="34" t="s">
        <v>31254</v>
      </c>
    </row>
    <row r="3196" spans="1:7">
      <c r="A3196" s="83" t="s">
        <v>6190</v>
      </c>
      <c r="B3196" s="84" t="s">
        <v>5114</v>
      </c>
      <c r="C3196" s="84" t="s">
        <v>800</v>
      </c>
      <c r="D3196" s="83" t="s">
        <v>812</v>
      </c>
      <c r="E3196" s="34" t="s">
        <v>31252</v>
      </c>
      <c r="F3196" s="34" t="s">
        <v>31253</v>
      </c>
      <c r="G3196" s="34" t="s">
        <v>31254</v>
      </c>
    </row>
    <row r="3197" spans="1:7">
      <c r="A3197" s="83" t="s">
        <v>6191</v>
      </c>
      <c r="B3197" s="84" t="s">
        <v>6192</v>
      </c>
      <c r="C3197" s="84" t="s">
        <v>800</v>
      </c>
      <c r="D3197" s="83" t="s">
        <v>833</v>
      </c>
      <c r="E3197" s="34" t="s">
        <v>31252</v>
      </c>
      <c r="F3197" s="34" t="s">
        <v>31253</v>
      </c>
      <c r="G3197" s="34" t="s">
        <v>31254</v>
      </c>
    </row>
    <row r="3198" spans="1:7">
      <c r="A3198" s="83" t="s">
        <v>6193</v>
      </c>
      <c r="B3198" s="84" t="s">
        <v>1314</v>
      </c>
      <c r="C3198" s="84" t="s">
        <v>800</v>
      </c>
      <c r="D3198" s="83" t="s">
        <v>812</v>
      </c>
      <c r="E3198" s="34" t="s">
        <v>31252</v>
      </c>
      <c r="F3198" s="34" t="s">
        <v>31253</v>
      </c>
      <c r="G3198" s="34" t="s">
        <v>31254</v>
      </c>
    </row>
    <row r="3199" spans="1:7">
      <c r="A3199" s="83" t="s">
        <v>6194</v>
      </c>
      <c r="B3199" s="84" t="s">
        <v>6195</v>
      </c>
      <c r="C3199" s="84" t="s">
        <v>800</v>
      </c>
      <c r="D3199" s="83" t="s">
        <v>833</v>
      </c>
      <c r="E3199" s="34" t="s">
        <v>31252</v>
      </c>
      <c r="F3199" s="34" t="s">
        <v>31253</v>
      </c>
      <c r="G3199" s="34" t="s">
        <v>31254</v>
      </c>
    </row>
    <row r="3200" spans="1:7">
      <c r="A3200" s="83" t="s">
        <v>6196</v>
      </c>
      <c r="B3200" s="84" t="s">
        <v>6197</v>
      </c>
      <c r="C3200" s="84" t="s">
        <v>800</v>
      </c>
      <c r="D3200" s="83" t="s">
        <v>838</v>
      </c>
      <c r="E3200" s="34" t="s">
        <v>31252</v>
      </c>
      <c r="F3200" s="34" t="s">
        <v>31253</v>
      </c>
      <c r="G3200" s="34" t="s">
        <v>31254</v>
      </c>
    </row>
    <row r="3201" spans="1:7">
      <c r="A3201" s="83" t="s">
        <v>6198</v>
      </c>
      <c r="B3201" s="84" t="s">
        <v>6199</v>
      </c>
      <c r="C3201" s="84" t="s">
        <v>800</v>
      </c>
      <c r="D3201" s="83" t="s">
        <v>833</v>
      </c>
      <c r="E3201" s="34" t="s">
        <v>31252</v>
      </c>
      <c r="F3201" s="34" t="s">
        <v>31253</v>
      </c>
      <c r="G3201" s="34" t="s">
        <v>31254</v>
      </c>
    </row>
    <row r="3202" spans="1:7">
      <c r="A3202" s="83" t="s">
        <v>6200</v>
      </c>
      <c r="B3202" s="84" t="s">
        <v>6201</v>
      </c>
      <c r="C3202" s="84" t="s">
        <v>800</v>
      </c>
      <c r="D3202" s="83" t="s">
        <v>833</v>
      </c>
      <c r="E3202" s="34" t="s">
        <v>31252</v>
      </c>
      <c r="F3202" s="34" t="s">
        <v>31253</v>
      </c>
      <c r="G3202" s="34" t="s">
        <v>31254</v>
      </c>
    </row>
    <row r="3203" spans="1:7">
      <c r="A3203" s="83" t="s">
        <v>6202</v>
      </c>
      <c r="B3203" s="84" t="s">
        <v>6203</v>
      </c>
      <c r="C3203" s="84" t="s">
        <v>800</v>
      </c>
      <c r="D3203" s="83" t="s">
        <v>812</v>
      </c>
      <c r="E3203" s="34" t="s">
        <v>31252</v>
      </c>
      <c r="F3203" s="34" t="s">
        <v>31253</v>
      </c>
      <c r="G3203" s="34" t="s">
        <v>31254</v>
      </c>
    </row>
    <row r="3204" spans="1:7">
      <c r="A3204" s="83" t="s">
        <v>6204</v>
      </c>
      <c r="B3204" s="84" t="s">
        <v>6205</v>
      </c>
      <c r="C3204" s="84" t="s">
        <v>800</v>
      </c>
      <c r="D3204" s="83" t="s">
        <v>812</v>
      </c>
      <c r="E3204" s="34" t="s">
        <v>31252</v>
      </c>
      <c r="F3204" s="34" t="s">
        <v>31253</v>
      </c>
      <c r="G3204" s="34" t="s">
        <v>31254</v>
      </c>
    </row>
    <row r="3205" spans="1:7">
      <c r="A3205" s="83" t="s">
        <v>6206</v>
      </c>
      <c r="B3205" s="84" t="s">
        <v>6207</v>
      </c>
      <c r="C3205" s="84" t="s">
        <v>800</v>
      </c>
      <c r="D3205" s="83" t="s">
        <v>833</v>
      </c>
      <c r="E3205" s="34" t="s">
        <v>31252</v>
      </c>
      <c r="F3205" s="34" t="s">
        <v>31253</v>
      </c>
      <c r="G3205" s="34" t="s">
        <v>31254</v>
      </c>
    </row>
    <row r="3206" spans="1:7">
      <c r="A3206" s="83" t="s">
        <v>6208</v>
      </c>
      <c r="B3206" s="84" t="s">
        <v>6209</v>
      </c>
      <c r="C3206" s="84" t="s">
        <v>800</v>
      </c>
      <c r="D3206" s="83" t="s">
        <v>812</v>
      </c>
      <c r="E3206" s="34" t="s">
        <v>31252</v>
      </c>
      <c r="F3206" s="34" t="s">
        <v>31253</v>
      </c>
      <c r="G3206" s="34" t="s">
        <v>31254</v>
      </c>
    </row>
    <row r="3207" spans="1:7">
      <c r="A3207" s="83" t="s">
        <v>6210</v>
      </c>
      <c r="B3207" s="84" t="s">
        <v>6211</v>
      </c>
      <c r="C3207" s="84" t="s">
        <v>800</v>
      </c>
      <c r="D3207" s="83" t="s">
        <v>812</v>
      </c>
      <c r="E3207" s="34" t="s">
        <v>31252</v>
      </c>
      <c r="F3207" s="34" t="s">
        <v>31253</v>
      </c>
      <c r="G3207" s="34" t="s">
        <v>31254</v>
      </c>
    </row>
    <row r="3208" spans="1:7">
      <c r="A3208" s="83" t="s">
        <v>6212</v>
      </c>
      <c r="B3208" s="84" t="s">
        <v>6213</v>
      </c>
      <c r="C3208" s="84" t="s">
        <v>800</v>
      </c>
      <c r="D3208" s="83" t="s">
        <v>1871</v>
      </c>
      <c r="E3208" s="34" t="s">
        <v>31252</v>
      </c>
      <c r="F3208" s="34" t="s">
        <v>31253</v>
      </c>
      <c r="G3208" s="34" t="s">
        <v>31254</v>
      </c>
    </row>
    <row r="3209" spans="1:7">
      <c r="A3209" s="83" t="s">
        <v>6214</v>
      </c>
      <c r="B3209" s="84" t="s">
        <v>6215</v>
      </c>
      <c r="C3209" s="84" t="s">
        <v>800</v>
      </c>
      <c r="D3209" s="83" t="s">
        <v>812</v>
      </c>
      <c r="E3209" s="34" t="s">
        <v>31252</v>
      </c>
      <c r="F3209" s="34" t="s">
        <v>31253</v>
      </c>
      <c r="G3209" s="34" t="s">
        <v>31254</v>
      </c>
    </row>
    <row r="3210" spans="1:7">
      <c r="A3210" s="83" t="s">
        <v>6216</v>
      </c>
      <c r="B3210" s="84" t="s">
        <v>6217</v>
      </c>
      <c r="C3210" s="84" t="s">
        <v>800</v>
      </c>
      <c r="D3210" s="83" t="s">
        <v>812</v>
      </c>
      <c r="E3210" s="34" t="s">
        <v>31252</v>
      </c>
      <c r="F3210" s="34" t="s">
        <v>31253</v>
      </c>
      <c r="G3210" s="34" t="s">
        <v>31254</v>
      </c>
    </row>
    <row r="3211" spans="1:7">
      <c r="A3211" s="83" t="s">
        <v>6218</v>
      </c>
      <c r="B3211" s="84" t="s">
        <v>6219</v>
      </c>
      <c r="C3211" s="84" t="s">
        <v>800</v>
      </c>
      <c r="D3211" s="83" t="s">
        <v>873</v>
      </c>
      <c r="E3211" s="34" t="s">
        <v>31252</v>
      </c>
      <c r="F3211" s="34" t="s">
        <v>31253</v>
      </c>
      <c r="G3211" s="34" t="s">
        <v>31254</v>
      </c>
    </row>
    <row r="3212" spans="1:7">
      <c r="A3212" s="83" t="s">
        <v>6220</v>
      </c>
      <c r="B3212" s="84" t="s">
        <v>6221</v>
      </c>
      <c r="C3212" s="84" t="s">
        <v>800</v>
      </c>
      <c r="D3212" s="83" t="s">
        <v>812</v>
      </c>
      <c r="E3212" s="34" t="s">
        <v>31252</v>
      </c>
      <c r="F3212" s="34" t="s">
        <v>31253</v>
      </c>
      <c r="G3212" s="34" t="s">
        <v>31254</v>
      </c>
    </row>
    <row r="3213" spans="1:7">
      <c r="A3213" s="83" t="s">
        <v>6222</v>
      </c>
      <c r="B3213" s="84" t="s">
        <v>6223</v>
      </c>
      <c r="C3213" s="84" t="s">
        <v>800</v>
      </c>
      <c r="D3213" s="83" t="s">
        <v>873</v>
      </c>
      <c r="E3213" s="34" t="s">
        <v>31252</v>
      </c>
      <c r="F3213" s="34" t="s">
        <v>31253</v>
      </c>
      <c r="G3213" s="34" t="s">
        <v>31254</v>
      </c>
    </row>
    <row r="3214" spans="1:7">
      <c r="A3214" s="83" t="s">
        <v>6224</v>
      </c>
      <c r="B3214" s="84" t="s">
        <v>5791</v>
      </c>
      <c r="C3214" s="84" t="s">
        <v>800</v>
      </c>
      <c r="D3214" s="83" t="s">
        <v>833</v>
      </c>
      <c r="E3214" s="34" t="s">
        <v>31252</v>
      </c>
      <c r="F3214" s="34" t="s">
        <v>31253</v>
      </c>
      <c r="G3214" s="34" t="s">
        <v>31254</v>
      </c>
    </row>
    <row r="3215" spans="1:7">
      <c r="A3215" s="83" t="s">
        <v>6225</v>
      </c>
      <c r="B3215" s="84" t="s">
        <v>6226</v>
      </c>
      <c r="C3215" s="84" t="s">
        <v>800</v>
      </c>
      <c r="D3215" s="83" t="s">
        <v>833</v>
      </c>
      <c r="E3215" s="34" t="s">
        <v>31252</v>
      </c>
      <c r="F3215" s="34" t="s">
        <v>31253</v>
      </c>
      <c r="G3215" s="34" t="s">
        <v>31254</v>
      </c>
    </row>
    <row r="3216" spans="1:7">
      <c r="A3216" s="83" t="s">
        <v>6227</v>
      </c>
      <c r="B3216" s="84" t="s">
        <v>6228</v>
      </c>
      <c r="C3216" s="84" t="s">
        <v>800</v>
      </c>
      <c r="D3216" s="83" t="s">
        <v>812</v>
      </c>
      <c r="E3216" s="34" t="s">
        <v>31252</v>
      </c>
      <c r="F3216" s="34" t="s">
        <v>31253</v>
      </c>
      <c r="G3216" s="34" t="s">
        <v>31254</v>
      </c>
    </row>
    <row r="3217" spans="1:7">
      <c r="A3217" s="83" t="s">
        <v>6229</v>
      </c>
      <c r="B3217" s="84" t="s">
        <v>6230</v>
      </c>
      <c r="C3217" s="84" t="s">
        <v>800</v>
      </c>
      <c r="D3217" s="83" t="s">
        <v>2278</v>
      </c>
      <c r="E3217" s="34" t="s">
        <v>31252</v>
      </c>
      <c r="F3217" s="34" t="s">
        <v>31253</v>
      </c>
      <c r="G3217" s="34" t="s">
        <v>31254</v>
      </c>
    </row>
    <row r="3218" spans="1:7">
      <c r="A3218" s="83" t="s">
        <v>6231</v>
      </c>
      <c r="B3218" s="84" t="s">
        <v>6232</v>
      </c>
      <c r="C3218" s="84" t="s">
        <v>800</v>
      </c>
      <c r="D3218" s="83" t="s">
        <v>833</v>
      </c>
      <c r="E3218" s="34" t="s">
        <v>31252</v>
      </c>
      <c r="F3218" s="34" t="s">
        <v>31253</v>
      </c>
      <c r="G3218" s="34" t="s">
        <v>31254</v>
      </c>
    </row>
    <row r="3219" spans="1:7">
      <c r="A3219" s="83" t="s">
        <v>6233</v>
      </c>
      <c r="B3219" s="84" t="s">
        <v>6234</v>
      </c>
      <c r="C3219" s="84" t="s">
        <v>800</v>
      </c>
      <c r="D3219" s="83" t="s">
        <v>873</v>
      </c>
      <c r="E3219" s="34" t="s">
        <v>31252</v>
      </c>
      <c r="F3219" s="34" t="s">
        <v>31253</v>
      </c>
      <c r="G3219" s="34" t="s">
        <v>31254</v>
      </c>
    </row>
    <row r="3220" spans="1:7">
      <c r="A3220" s="83" t="s">
        <v>6235</v>
      </c>
      <c r="B3220" s="84" t="s">
        <v>4324</v>
      </c>
      <c r="C3220" s="84" t="s">
        <v>800</v>
      </c>
      <c r="D3220" s="83" t="s">
        <v>812</v>
      </c>
      <c r="E3220" s="34" t="s">
        <v>31252</v>
      </c>
      <c r="F3220" s="34" t="s">
        <v>31253</v>
      </c>
      <c r="G3220" s="34" t="s">
        <v>31254</v>
      </c>
    </row>
    <row r="3221" spans="1:7">
      <c r="A3221" s="83" t="s">
        <v>6236</v>
      </c>
      <c r="B3221" s="84" t="s">
        <v>6237</v>
      </c>
      <c r="C3221" s="84" t="s">
        <v>800</v>
      </c>
      <c r="D3221" s="83" t="s">
        <v>833</v>
      </c>
      <c r="E3221" s="34" t="s">
        <v>31252</v>
      </c>
      <c r="F3221" s="34" t="s">
        <v>31253</v>
      </c>
      <c r="G3221" s="34" t="s">
        <v>31254</v>
      </c>
    </row>
    <row r="3222" spans="1:7">
      <c r="A3222" s="83" t="s">
        <v>6238</v>
      </c>
      <c r="B3222" s="84" t="s">
        <v>5462</v>
      </c>
      <c r="C3222" s="84" t="s">
        <v>800</v>
      </c>
      <c r="D3222" s="83" t="s">
        <v>833</v>
      </c>
      <c r="E3222" s="34" t="s">
        <v>31252</v>
      </c>
      <c r="F3222" s="34" t="s">
        <v>31253</v>
      </c>
      <c r="G3222" s="34" t="s">
        <v>31254</v>
      </c>
    </row>
    <row r="3223" spans="1:7">
      <c r="A3223" s="83" t="s">
        <v>6239</v>
      </c>
      <c r="B3223" s="84" t="s">
        <v>6240</v>
      </c>
      <c r="C3223" s="84" t="s">
        <v>800</v>
      </c>
      <c r="D3223" s="83" t="s">
        <v>1940</v>
      </c>
      <c r="E3223" s="34" t="s">
        <v>31252</v>
      </c>
      <c r="F3223" s="34" t="s">
        <v>31253</v>
      </c>
      <c r="G3223" s="34" t="s">
        <v>31254</v>
      </c>
    </row>
    <row r="3224" spans="1:7">
      <c r="A3224" s="83" t="s">
        <v>6241</v>
      </c>
      <c r="B3224" s="84" t="s">
        <v>6242</v>
      </c>
      <c r="C3224" s="84" t="s">
        <v>800</v>
      </c>
      <c r="D3224" s="83" t="s">
        <v>1940</v>
      </c>
      <c r="E3224" s="34" t="s">
        <v>31252</v>
      </c>
      <c r="F3224" s="34" t="s">
        <v>31253</v>
      </c>
      <c r="G3224" s="34" t="s">
        <v>31254</v>
      </c>
    </row>
    <row r="3225" spans="1:7">
      <c r="A3225" s="83" t="s">
        <v>6243</v>
      </c>
      <c r="B3225" s="84" t="s">
        <v>6244</v>
      </c>
      <c r="C3225" s="84" t="s">
        <v>800</v>
      </c>
      <c r="D3225" s="83" t="s">
        <v>812</v>
      </c>
      <c r="E3225" s="34" t="s">
        <v>31252</v>
      </c>
      <c r="F3225" s="34" t="s">
        <v>31253</v>
      </c>
      <c r="G3225" s="34" t="s">
        <v>31254</v>
      </c>
    </row>
    <row r="3226" spans="1:7">
      <c r="A3226" s="83" t="s">
        <v>6245</v>
      </c>
      <c r="B3226" s="84" t="s">
        <v>6246</v>
      </c>
      <c r="C3226" s="84" t="s">
        <v>800</v>
      </c>
      <c r="D3226" s="83" t="s">
        <v>873</v>
      </c>
      <c r="E3226" s="34" t="s">
        <v>31252</v>
      </c>
      <c r="F3226" s="34" t="s">
        <v>31253</v>
      </c>
      <c r="G3226" s="34" t="s">
        <v>31254</v>
      </c>
    </row>
    <row r="3227" spans="1:7">
      <c r="A3227" s="83" t="s">
        <v>6247</v>
      </c>
      <c r="B3227" s="84" t="s">
        <v>6248</v>
      </c>
      <c r="C3227" s="84" t="s">
        <v>800</v>
      </c>
      <c r="D3227" s="83" t="s">
        <v>812</v>
      </c>
      <c r="E3227" s="34" t="s">
        <v>31252</v>
      </c>
      <c r="F3227" s="34" t="s">
        <v>31253</v>
      </c>
      <c r="G3227" s="34" t="s">
        <v>31254</v>
      </c>
    </row>
    <row r="3228" spans="1:7">
      <c r="A3228" s="83" t="s">
        <v>6249</v>
      </c>
      <c r="B3228" s="84" t="s">
        <v>2433</v>
      </c>
      <c r="C3228" s="84" t="s">
        <v>800</v>
      </c>
      <c r="D3228" s="83" t="s">
        <v>812</v>
      </c>
      <c r="E3228" s="34" t="s">
        <v>31252</v>
      </c>
      <c r="F3228" s="34" t="s">
        <v>31253</v>
      </c>
      <c r="G3228" s="34" t="s">
        <v>31254</v>
      </c>
    </row>
    <row r="3229" spans="1:7">
      <c r="A3229" s="83" t="s">
        <v>6250</v>
      </c>
      <c r="B3229" s="84" t="s">
        <v>6251</v>
      </c>
      <c r="C3229" s="84" t="s">
        <v>800</v>
      </c>
      <c r="D3229" s="83" t="s">
        <v>812</v>
      </c>
      <c r="E3229" s="34" t="s">
        <v>31252</v>
      </c>
      <c r="F3229" s="34" t="s">
        <v>31253</v>
      </c>
      <c r="G3229" s="34" t="s">
        <v>31254</v>
      </c>
    </row>
    <row r="3230" spans="1:7">
      <c r="A3230" s="83" t="s">
        <v>6252</v>
      </c>
      <c r="B3230" s="84" t="s">
        <v>6253</v>
      </c>
      <c r="C3230" s="84" t="s">
        <v>800</v>
      </c>
      <c r="D3230" s="83" t="s">
        <v>812</v>
      </c>
      <c r="E3230" s="34" t="s">
        <v>31252</v>
      </c>
      <c r="F3230" s="34" t="s">
        <v>31253</v>
      </c>
      <c r="G3230" s="34" t="s">
        <v>31254</v>
      </c>
    </row>
    <row r="3231" spans="1:7">
      <c r="A3231" s="83" t="s">
        <v>6254</v>
      </c>
      <c r="B3231" s="84" t="s">
        <v>6255</v>
      </c>
      <c r="C3231" s="84" t="s">
        <v>800</v>
      </c>
      <c r="D3231" s="83" t="s">
        <v>873</v>
      </c>
      <c r="E3231" s="34" t="s">
        <v>31252</v>
      </c>
      <c r="F3231" s="34" t="s">
        <v>31253</v>
      </c>
      <c r="G3231" s="34" t="s">
        <v>31254</v>
      </c>
    </row>
    <row r="3232" spans="1:7">
      <c r="A3232" s="83" t="s">
        <v>6256</v>
      </c>
      <c r="B3232" s="84" t="s">
        <v>6257</v>
      </c>
      <c r="C3232" s="84" t="s">
        <v>800</v>
      </c>
      <c r="D3232" s="83" t="s">
        <v>812</v>
      </c>
      <c r="E3232" s="34" t="s">
        <v>31252</v>
      </c>
      <c r="F3232" s="34" t="s">
        <v>31253</v>
      </c>
      <c r="G3232" s="34" t="s">
        <v>31254</v>
      </c>
    </row>
    <row r="3233" spans="1:7">
      <c r="A3233" s="83" t="s">
        <v>6258</v>
      </c>
      <c r="B3233" s="84" t="s">
        <v>6259</v>
      </c>
      <c r="C3233" s="84" t="s">
        <v>800</v>
      </c>
      <c r="D3233" s="83" t="s">
        <v>873</v>
      </c>
      <c r="E3233" s="34" t="s">
        <v>31252</v>
      </c>
      <c r="F3233" s="34" t="s">
        <v>31253</v>
      </c>
      <c r="G3233" s="34" t="s">
        <v>31254</v>
      </c>
    </row>
    <row r="3234" spans="1:7">
      <c r="A3234" s="83" t="s">
        <v>6260</v>
      </c>
      <c r="B3234" s="84" t="s">
        <v>6261</v>
      </c>
      <c r="C3234" s="84" t="s">
        <v>800</v>
      </c>
      <c r="D3234" s="83" t="s">
        <v>873</v>
      </c>
      <c r="E3234" s="34" t="s">
        <v>31252</v>
      </c>
      <c r="F3234" s="34" t="s">
        <v>31253</v>
      </c>
      <c r="G3234" s="34" t="s">
        <v>31254</v>
      </c>
    </row>
    <row r="3235" spans="1:7">
      <c r="A3235" s="83" t="s">
        <v>6262</v>
      </c>
      <c r="B3235" s="84" t="s">
        <v>4502</v>
      </c>
      <c r="C3235" s="84" t="s">
        <v>800</v>
      </c>
      <c r="D3235" s="83" t="s">
        <v>833</v>
      </c>
      <c r="E3235" s="34" t="s">
        <v>31252</v>
      </c>
      <c r="F3235" s="34" t="s">
        <v>31253</v>
      </c>
      <c r="G3235" s="34" t="s">
        <v>31254</v>
      </c>
    </row>
    <row r="3236" spans="1:7">
      <c r="A3236" s="83" t="s">
        <v>6263</v>
      </c>
      <c r="B3236" s="84" t="s">
        <v>6264</v>
      </c>
      <c r="C3236" s="84" t="s">
        <v>800</v>
      </c>
      <c r="D3236" s="83" t="s">
        <v>812</v>
      </c>
      <c r="E3236" s="34" t="s">
        <v>31252</v>
      </c>
      <c r="F3236" s="34" t="s">
        <v>31253</v>
      </c>
      <c r="G3236" s="34" t="s">
        <v>31254</v>
      </c>
    </row>
    <row r="3237" spans="1:7">
      <c r="A3237" s="83" t="s">
        <v>6265</v>
      </c>
      <c r="B3237" s="84" t="s">
        <v>6266</v>
      </c>
      <c r="C3237" s="84" t="s">
        <v>800</v>
      </c>
      <c r="D3237" s="83" t="s">
        <v>833</v>
      </c>
      <c r="E3237" s="34" t="s">
        <v>31252</v>
      </c>
      <c r="F3237" s="34" t="s">
        <v>31253</v>
      </c>
      <c r="G3237" s="34" t="s">
        <v>31254</v>
      </c>
    </row>
    <row r="3238" spans="1:7">
      <c r="A3238" s="83" t="s">
        <v>6267</v>
      </c>
      <c r="B3238" s="84" t="s">
        <v>6268</v>
      </c>
      <c r="C3238" s="84" t="s">
        <v>800</v>
      </c>
      <c r="D3238" s="83" t="s">
        <v>833</v>
      </c>
      <c r="E3238" s="34" t="s">
        <v>31252</v>
      </c>
      <c r="F3238" s="34" t="s">
        <v>31253</v>
      </c>
      <c r="G3238" s="34" t="s">
        <v>31254</v>
      </c>
    </row>
    <row r="3239" spans="1:7">
      <c r="A3239" s="83" t="s">
        <v>6269</v>
      </c>
      <c r="B3239" s="84" t="s">
        <v>6270</v>
      </c>
      <c r="C3239" s="84" t="s">
        <v>800</v>
      </c>
      <c r="D3239" s="83" t="s">
        <v>833</v>
      </c>
      <c r="E3239" s="34" t="s">
        <v>31252</v>
      </c>
      <c r="F3239" s="34" t="s">
        <v>31253</v>
      </c>
      <c r="G3239" s="34" t="s">
        <v>31254</v>
      </c>
    </row>
    <row r="3240" spans="1:7">
      <c r="A3240" s="83" t="s">
        <v>6271</v>
      </c>
      <c r="B3240" s="84" t="s">
        <v>2477</v>
      </c>
      <c r="C3240" s="84" t="s">
        <v>800</v>
      </c>
      <c r="D3240" s="83" t="s">
        <v>833</v>
      </c>
      <c r="E3240" s="34" t="s">
        <v>31252</v>
      </c>
      <c r="F3240" s="34" t="s">
        <v>31253</v>
      </c>
      <c r="G3240" s="34" t="s">
        <v>31254</v>
      </c>
    </row>
    <row r="3241" spans="1:7">
      <c r="A3241" s="83" t="s">
        <v>6272</v>
      </c>
      <c r="B3241" s="84" t="s">
        <v>2477</v>
      </c>
      <c r="C3241" s="84" t="s">
        <v>800</v>
      </c>
      <c r="D3241" s="83" t="s">
        <v>833</v>
      </c>
      <c r="E3241" s="34" t="s">
        <v>31252</v>
      </c>
      <c r="F3241" s="34" t="s">
        <v>31253</v>
      </c>
      <c r="G3241" s="34" t="s">
        <v>31254</v>
      </c>
    </row>
    <row r="3242" spans="1:7">
      <c r="A3242" s="83" t="s">
        <v>6273</v>
      </c>
      <c r="B3242" s="84" t="s">
        <v>6274</v>
      </c>
      <c r="C3242" s="84" t="s">
        <v>800</v>
      </c>
      <c r="D3242" s="83" t="s">
        <v>1871</v>
      </c>
      <c r="E3242" s="34" t="s">
        <v>31252</v>
      </c>
      <c r="F3242" s="34" t="s">
        <v>31253</v>
      </c>
      <c r="G3242" s="34" t="s">
        <v>31254</v>
      </c>
    </row>
    <row r="3243" spans="1:7">
      <c r="A3243" s="83" t="s">
        <v>6275</v>
      </c>
      <c r="B3243" s="84" t="s">
        <v>6276</v>
      </c>
      <c r="C3243" s="84" t="s">
        <v>800</v>
      </c>
      <c r="D3243" s="83" t="s">
        <v>833</v>
      </c>
      <c r="E3243" s="34" t="s">
        <v>31252</v>
      </c>
      <c r="F3243" s="34" t="s">
        <v>31253</v>
      </c>
      <c r="G3243" s="34" t="s">
        <v>31254</v>
      </c>
    </row>
    <row r="3244" spans="1:7">
      <c r="A3244" s="83" t="s">
        <v>6277</v>
      </c>
      <c r="B3244" s="84" t="s">
        <v>6278</v>
      </c>
      <c r="C3244" s="84" t="s">
        <v>800</v>
      </c>
      <c r="D3244" s="83" t="s">
        <v>833</v>
      </c>
      <c r="E3244" s="34" t="s">
        <v>31252</v>
      </c>
      <c r="F3244" s="34" t="s">
        <v>31253</v>
      </c>
      <c r="G3244" s="34" t="s">
        <v>31254</v>
      </c>
    </row>
    <row r="3245" spans="1:7">
      <c r="A3245" s="83" t="s">
        <v>6279</v>
      </c>
      <c r="B3245" s="84" t="s">
        <v>6280</v>
      </c>
      <c r="C3245" s="84" t="s">
        <v>800</v>
      </c>
      <c r="D3245" s="83" t="s">
        <v>833</v>
      </c>
      <c r="E3245" s="34" t="s">
        <v>31252</v>
      </c>
      <c r="F3245" s="34" t="s">
        <v>31253</v>
      </c>
      <c r="G3245" s="34" t="s">
        <v>31254</v>
      </c>
    </row>
    <row r="3246" spans="1:7">
      <c r="A3246" s="83" t="s">
        <v>6281</v>
      </c>
      <c r="B3246" s="84" t="s">
        <v>6282</v>
      </c>
      <c r="C3246" s="84" t="s">
        <v>800</v>
      </c>
      <c r="D3246" s="83" t="s">
        <v>1871</v>
      </c>
      <c r="E3246" s="34" t="s">
        <v>31252</v>
      </c>
      <c r="F3246" s="34" t="s">
        <v>31253</v>
      </c>
      <c r="G3246" s="34" t="s">
        <v>31254</v>
      </c>
    </row>
    <row r="3247" spans="1:7">
      <c r="A3247" s="83" t="s">
        <v>6283</v>
      </c>
      <c r="B3247" s="84" t="s">
        <v>6284</v>
      </c>
      <c r="C3247" s="84" t="s">
        <v>800</v>
      </c>
      <c r="D3247" s="83" t="s">
        <v>833</v>
      </c>
      <c r="E3247" s="34" t="s">
        <v>31252</v>
      </c>
      <c r="F3247" s="34" t="s">
        <v>31253</v>
      </c>
      <c r="G3247" s="34" t="s">
        <v>31254</v>
      </c>
    </row>
    <row r="3248" spans="1:7">
      <c r="A3248" s="83" t="s">
        <v>6285</v>
      </c>
      <c r="B3248" s="84" t="s">
        <v>6286</v>
      </c>
      <c r="C3248" s="84" t="s">
        <v>800</v>
      </c>
      <c r="D3248" s="83" t="s">
        <v>873</v>
      </c>
      <c r="E3248" s="34" t="s">
        <v>31252</v>
      </c>
      <c r="F3248" s="34" t="s">
        <v>31253</v>
      </c>
      <c r="G3248" s="34" t="s">
        <v>31254</v>
      </c>
    </row>
    <row r="3249" spans="1:7">
      <c r="A3249" s="83" t="s">
        <v>6287</v>
      </c>
      <c r="B3249" s="84" t="s">
        <v>6288</v>
      </c>
      <c r="C3249" s="84" t="s">
        <v>800</v>
      </c>
      <c r="D3249" s="83" t="s">
        <v>833</v>
      </c>
      <c r="E3249" s="34" t="s">
        <v>31252</v>
      </c>
      <c r="F3249" s="34" t="s">
        <v>31253</v>
      </c>
      <c r="G3249" s="34" t="s">
        <v>31254</v>
      </c>
    </row>
    <row r="3250" spans="1:7">
      <c r="A3250" s="83" t="s">
        <v>6289</v>
      </c>
      <c r="B3250" s="84" t="s">
        <v>6290</v>
      </c>
      <c r="C3250" s="84" t="s">
        <v>800</v>
      </c>
      <c r="D3250" s="83" t="s">
        <v>833</v>
      </c>
      <c r="E3250" s="34" t="s">
        <v>31252</v>
      </c>
      <c r="F3250" s="34" t="s">
        <v>31253</v>
      </c>
      <c r="G3250" s="34" t="s">
        <v>31254</v>
      </c>
    </row>
    <row r="3251" spans="1:7">
      <c r="A3251" s="83" t="s">
        <v>6291</v>
      </c>
      <c r="B3251" s="84" t="s">
        <v>6292</v>
      </c>
      <c r="C3251" s="84" t="s">
        <v>800</v>
      </c>
      <c r="D3251" s="83" t="s">
        <v>812</v>
      </c>
      <c r="E3251" s="34" t="s">
        <v>31252</v>
      </c>
      <c r="F3251" s="34" t="s">
        <v>31253</v>
      </c>
      <c r="G3251" s="34" t="s">
        <v>31254</v>
      </c>
    </row>
    <row r="3252" spans="1:7">
      <c r="A3252" s="83" t="s">
        <v>6293</v>
      </c>
      <c r="B3252" s="84" t="s">
        <v>6294</v>
      </c>
      <c r="C3252" s="84" t="s">
        <v>800</v>
      </c>
      <c r="D3252" s="83" t="s">
        <v>812</v>
      </c>
      <c r="E3252" s="34" t="s">
        <v>31252</v>
      </c>
      <c r="F3252" s="34" t="s">
        <v>31253</v>
      </c>
      <c r="G3252" s="34" t="s">
        <v>31254</v>
      </c>
    </row>
    <row r="3253" spans="1:7">
      <c r="A3253" s="83" t="s">
        <v>6295</v>
      </c>
      <c r="B3253" s="84" t="s">
        <v>6296</v>
      </c>
      <c r="C3253" s="84" t="s">
        <v>800</v>
      </c>
      <c r="D3253" s="83" t="s">
        <v>812</v>
      </c>
      <c r="E3253" s="34" t="s">
        <v>31252</v>
      </c>
      <c r="F3253" s="34" t="s">
        <v>31253</v>
      </c>
      <c r="G3253" s="34" t="s">
        <v>31254</v>
      </c>
    </row>
    <row r="3254" spans="1:7">
      <c r="A3254" s="83" t="s">
        <v>6297</v>
      </c>
      <c r="B3254" s="84" t="s">
        <v>6298</v>
      </c>
      <c r="C3254" s="84" t="s">
        <v>800</v>
      </c>
      <c r="D3254" s="83" t="s">
        <v>812</v>
      </c>
      <c r="E3254" s="34" t="s">
        <v>31252</v>
      </c>
      <c r="F3254" s="34" t="s">
        <v>31253</v>
      </c>
      <c r="G3254" s="34" t="s">
        <v>31254</v>
      </c>
    </row>
    <row r="3255" spans="1:7">
      <c r="A3255" s="83" t="s">
        <v>6299</v>
      </c>
      <c r="B3255" s="84" t="s">
        <v>1330</v>
      </c>
      <c r="C3255" s="84" t="s">
        <v>800</v>
      </c>
      <c r="D3255" s="83" t="s">
        <v>833</v>
      </c>
      <c r="E3255" s="34" t="s">
        <v>31252</v>
      </c>
      <c r="F3255" s="34" t="s">
        <v>31253</v>
      </c>
      <c r="G3255" s="34" t="s">
        <v>31254</v>
      </c>
    </row>
    <row r="3256" spans="1:7">
      <c r="A3256" s="83" t="s">
        <v>6300</v>
      </c>
      <c r="B3256" s="84" t="s">
        <v>6301</v>
      </c>
      <c r="C3256" s="84" t="s">
        <v>800</v>
      </c>
      <c r="D3256" s="83" t="s">
        <v>812</v>
      </c>
      <c r="E3256" s="34" t="s">
        <v>31252</v>
      </c>
      <c r="F3256" s="34" t="s">
        <v>31253</v>
      </c>
      <c r="G3256" s="34" t="s">
        <v>31254</v>
      </c>
    </row>
    <row r="3257" spans="1:7">
      <c r="A3257" s="83" t="s">
        <v>6302</v>
      </c>
      <c r="B3257" s="84" t="s">
        <v>5222</v>
      </c>
      <c r="C3257" s="84" t="s">
        <v>800</v>
      </c>
      <c r="D3257" s="83" t="s">
        <v>812</v>
      </c>
      <c r="E3257" s="34" t="s">
        <v>31252</v>
      </c>
      <c r="F3257" s="34" t="s">
        <v>31253</v>
      </c>
      <c r="G3257" s="34" t="s">
        <v>31254</v>
      </c>
    </row>
    <row r="3258" spans="1:7">
      <c r="A3258" s="83" t="s">
        <v>6303</v>
      </c>
      <c r="B3258" s="84" t="s">
        <v>6304</v>
      </c>
      <c r="C3258" s="84" t="s">
        <v>800</v>
      </c>
      <c r="D3258" s="83" t="s">
        <v>812</v>
      </c>
      <c r="E3258" s="34" t="s">
        <v>31252</v>
      </c>
      <c r="F3258" s="34" t="s">
        <v>31253</v>
      </c>
      <c r="G3258" s="34" t="s">
        <v>31254</v>
      </c>
    </row>
    <row r="3259" spans="1:7">
      <c r="A3259" s="83" t="s">
        <v>6305</v>
      </c>
      <c r="B3259" s="84" t="s">
        <v>6304</v>
      </c>
      <c r="C3259" s="84" t="s">
        <v>800</v>
      </c>
      <c r="D3259" s="83" t="s">
        <v>1871</v>
      </c>
      <c r="E3259" s="34" t="s">
        <v>31252</v>
      </c>
      <c r="F3259" s="34" t="s">
        <v>31253</v>
      </c>
      <c r="G3259" s="34" t="s">
        <v>31254</v>
      </c>
    </row>
    <row r="3260" spans="1:7">
      <c r="A3260" s="83" t="s">
        <v>6306</v>
      </c>
      <c r="B3260" s="84" t="s">
        <v>6307</v>
      </c>
      <c r="C3260" s="84" t="s">
        <v>800</v>
      </c>
      <c r="D3260" s="83" t="s">
        <v>2278</v>
      </c>
      <c r="E3260" s="34" t="s">
        <v>31252</v>
      </c>
      <c r="F3260" s="34" t="s">
        <v>31253</v>
      </c>
      <c r="G3260" s="34" t="s">
        <v>31254</v>
      </c>
    </row>
    <row r="3261" spans="1:7">
      <c r="A3261" s="83" t="s">
        <v>6308</v>
      </c>
      <c r="B3261" s="84" t="s">
        <v>6309</v>
      </c>
      <c r="C3261" s="84" t="s">
        <v>800</v>
      </c>
      <c r="D3261" s="83" t="s">
        <v>833</v>
      </c>
      <c r="E3261" s="34" t="s">
        <v>31252</v>
      </c>
      <c r="F3261" s="34" t="s">
        <v>31253</v>
      </c>
      <c r="G3261" s="34" t="s">
        <v>31254</v>
      </c>
    </row>
    <row r="3262" spans="1:7">
      <c r="A3262" s="83" t="s">
        <v>6310</v>
      </c>
      <c r="B3262" s="84" t="s">
        <v>4096</v>
      </c>
      <c r="C3262" s="84" t="s">
        <v>800</v>
      </c>
      <c r="D3262" s="83" t="s">
        <v>833</v>
      </c>
      <c r="E3262" s="34" t="s">
        <v>31252</v>
      </c>
      <c r="F3262" s="34" t="s">
        <v>31253</v>
      </c>
      <c r="G3262" s="34" t="s">
        <v>31254</v>
      </c>
    </row>
    <row r="3263" spans="1:7">
      <c r="A3263" s="83" t="s">
        <v>6311</v>
      </c>
      <c r="B3263" s="84" t="s">
        <v>6312</v>
      </c>
      <c r="C3263" s="84" t="s">
        <v>800</v>
      </c>
      <c r="D3263" s="83" t="s">
        <v>873</v>
      </c>
      <c r="E3263" s="34" t="s">
        <v>31252</v>
      </c>
      <c r="F3263" s="34" t="s">
        <v>31253</v>
      </c>
      <c r="G3263" s="34" t="s">
        <v>31254</v>
      </c>
    </row>
    <row r="3264" spans="1:7">
      <c r="A3264" s="83" t="s">
        <v>6313</v>
      </c>
      <c r="B3264" s="84" t="s">
        <v>6314</v>
      </c>
      <c r="C3264" s="84" t="s">
        <v>800</v>
      </c>
      <c r="D3264" s="83" t="s">
        <v>833</v>
      </c>
      <c r="E3264" s="34" t="s">
        <v>31252</v>
      </c>
      <c r="F3264" s="34" t="s">
        <v>31253</v>
      </c>
      <c r="G3264" s="34" t="s">
        <v>31254</v>
      </c>
    </row>
    <row r="3265" spans="1:7">
      <c r="A3265" s="83" t="s">
        <v>6315</v>
      </c>
      <c r="B3265" s="84" t="s">
        <v>6316</v>
      </c>
      <c r="C3265" s="84" t="s">
        <v>800</v>
      </c>
      <c r="D3265" s="83" t="s">
        <v>833</v>
      </c>
      <c r="E3265" s="34" t="s">
        <v>31252</v>
      </c>
      <c r="F3265" s="34" t="s">
        <v>31253</v>
      </c>
      <c r="G3265" s="34" t="s">
        <v>31254</v>
      </c>
    </row>
    <row r="3266" spans="1:7">
      <c r="A3266" s="83" t="s">
        <v>6317</v>
      </c>
      <c r="B3266" s="84" t="s">
        <v>6318</v>
      </c>
      <c r="C3266" s="84" t="s">
        <v>800</v>
      </c>
      <c r="D3266" s="83" t="s">
        <v>833</v>
      </c>
      <c r="E3266" s="34" t="s">
        <v>31252</v>
      </c>
      <c r="F3266" s="34" t="s">
        <v>31253</v>
      </c>
      <c r="G3266" s="34" t="s">
        <v>31254</v>
      </c>
    </row>
    <row r="3267" spans="1:7">
      <c r="A3267" s="83" t="s">
        <v>6319</v>
      </c>
      <c r="B3267" s="84" t="s">
        <v>6320</v>
      </c>
      <c r="C3267" s="84" t="s">
        <v>800</v>
      </c>
      <c r="D3267" s="83" t="s">
        <v>873</v>
      </c>
      <c r="E3267" s="34" t="s">
        <v>31252</v>
      </c>
      <c r="F3267" s="34" t="s">
        <v>31253</v>
      </c>
      <c r="G3267" s="34" t="s">
        <v>31254</v>
      </c>
    </row>
    <row r="3268" spans="1:7">
      <c r="A3268" s="83" t="s">
        <v>6321</v>
      </c>
      <c r="B3268" s="84" t="s">
        <v>6322</v>
      </c>
      <c r="C3268" s="84" t="s">
        <v>800</v>
      </c>
      <c r="D3268" s="83" t="s">
        <v>873</v>
      </c>
      <c r="E3268" s="34" t="s">
        <v>31252</v>
      </c>
      <c r="F3268" s="34" t="s">
        <v>31253</v>
      </c>
      <c r="G3268" s="34" t="s">
        <v>31254</v>
      </c>
    </row>
    <row r="3269" spans="1:7">
      <c r="A3269" s="83" t="s">
        <v>6323</v>
      </c>
      <c r="B3269" s="84" t="s">
        <v>6324</v>
      </c>
      <c r="C3269" s="84" t="s">
        <v>800</v>
      </c>
      <c r="D3269" s="83" t="s">
        <v>833</v>
      </c>
      <c r="E3269" s="34" t="s">
        <v>31252</v>
      </c>
      <c r="F3269" s="34" t="s">
        <v>31253</v>
      </c>
      <c r="G3269" s="34" t="s">
        <v>31254</v>
      </c>
    </row>
    <row r="3270" spans="1:7">
      <c r="A3270" s="83" t="s">
        <v>6325</v>
      </c>
      <c r="B3270" s="84" t="s">
        <v>6326</v>
      </c>
      <c r="C3270" s="84" t="s">
        <v>800</v>
      </c>
      <c r="D3270" s="83" t="s">
        <v>833</v>
      </c>
      <c r="E3270" s="34" t="s">
        <v>31252</v>
      </c>
      <c r="F3270" s="34" t="s">
        <v>31253</v>
      </c>
      <c r="G3270" s="34" t="s">
        <v>31254</v>
      </c>
    </row>
    <row r="3271" spans="1:7">
      <c r="A3271" s="83" t="s">
        <v>6327</v>
      </c>
      <c r="B3271" s="84" t="s">
        <v>6328</v>
      </c>
      <c r="C3271" s="84" t="s">
        <v>800</v>
      </c>
      <c r="D3271" s="83" t="s">
        <v>833</v>
      </c>
      <c r="E3271" s="34" t="s">
        <v>31252</v>
      </c>
      <c r="F3271" s="34" t="s">
        <v>31253</v>
      </c>
      <c r="G3271" s="34" t="s">
        <v>31254</v>
      </c>
    </row>
    <row r="3272" spans="1:7">
      <c r="A3272" s="83" t="s">
        <v>6329</v>
      </c>
      <c r="B3272" s="84" t="s">
        <v>6330</v>
      </c>
      <c r="C3272" s="84" t="s">
        <v>800</v>
      </c>
      <c r="D3272" s="83" t="s">
        <v>833</v>
      </c>
      <c r="E3272" s="34" t="s">
        <v>31252</v>
      </c>
      <c r="F3272" s="34" t="s">
        <v>31253</v>
      </c>
      <c r="G3272" s="34" t="s">
        <v>31254</v>
      </c>
    </row>
    <row r="3273" spans="1:7">
      <c r="A3273" s="83" t="s">
        <v>6331</v>
      </c>
      <c r="B3273" s="84" t="s">
        <v>6332</v>
      </c>
      <c r="C3273" s="84" t="s">
        <v>800</v>
      </c>
      <c r="D3273" s="83" t="s">
        <v>873</v>
      </c>
      <c r="E3273" s="34" t="s">
        <v>31252</v>
      </c>
      <c r="F3273" s="34" t="s">
        <v>31253</v>
      </c>
      <c r="G3273" s="34" t="s">
        <v>31254</v>
      </c>
    </row>
    <row r="3274" spans="1:7">
      <c r="A3274" s="83" t="s">
        <v>6333</v>
      </c>
      <c r="B3274" s="84" t="s">
        <v>6334</v>
      </c>
      <c r="C3274" s="84" t="s">
        <v>800</v>
      </c>
      <c r="D3274" s="83" t="s">
        <v>812</v>
      </c>
      <c r="E3274" s="34" t="s">
        <v>31252</v>
      </c>
      <c r="F3274" s="34" t="s">
        <v>31253</v>
      </c>
      <c r="G3274" s="34" t="s">
        <v>31254</v>
      </c>
    </row>
    <row r="3275" spans="1:7">
      <c r="A3275" s="83" t="s">
        <v>6335</v>
      </c>
      <c r="B3275" s="84" t="s">
        <v>6336</v>
      </c>
      <c r="C3275" s="84" t="s">
        <v>800</v>
      </c>
      <c r="D3275" s="83" t="s">
        <v>833</v>
      </c>
      <c r="E3275" s="34" t="s">
        <v>31252</v>
      </c>
      <c r="F3275" s="34" t="s">
        <v>31253</v>
      </c>
      <c r="G3275" s="34" t="s">
        <v>31254</v>
      </c>
    </row>
    <row r="3276" spans="1:7">
      <c r="A3276" s="83" t="s">
        <v>6337</v>
      </c>
      <c r="B3276" s="84" t="s">
        <v>6338</v>
      </c>
      <c r="C3276" s="84" t="s">
        <v>800</v>
      </c>
      <c r="D3276" s="83" t="s">
        <v>833</v>
      </c>
      <c r="E3276" s="34" t="s">
        <v>31252</v>
      </c>
      <c r="F3276" s="34" t="s">
        <v>31253</v>
      </c>
      <c r="G3276" s="34" t="s">
        <v>31254</v>
      </c>
    </row>
    <row r="3277" spans="1:7">
      <c r="A3277" s="83" t="s">
        <v>6339</v>
      </c>
      <c r="B3277" s="84" t="s">
        <v>6340</v>
      </c>
      <c r="C3277" s="84" t="s">
        <v>800</v>
      </c>
      <c r="D3277" s="83" t="s">
        <v>812</v>
      </c>
      <c r="E3277" s="34" t="s">
        <v>31252</v>
      </c>
      <c r="F3277" s="34" t="s">
        <v>31253</v>
      </c>
      <c r="G3277" s="34" t="s">
        <v>31254</v>
      </c>
    </row>
    <row r="3278" spans="1:7">
      <c r="A3278" s="83" t="s">
        <v>6341</v>
      </c>
      <c r="B3278" s="84" t="s">
        <v>6342</v>
      </c>
      <c r="C3278" s="84" t="s">
        <v>800</v>
      </c>
      <c r="D3278" s="83" t="s">
        <v>812</v>
      </c>
      <c r="E3278" s="34" t="s">
        <v>31252</v>
      </c>
      <c r="F3278" s="34" t="s">
        <v>31253</v>
      </c>
      <c r="G3278" s="34" t="s">
        <v>31254</v>
      </c>
    </row>
    <row r="3279" spans="1:7">
      <c r="A3279" s="83" t="s">
        <v>6343</v>
      </c>
      <c r="B3279" s="84" t="s">
        <v>6344</v>
      </c>
      <c r="C3279" s="84" t="s">
        <v>800</v>
      </c>
      <c r="D3279" s="83" t="s">
        <v>812</v>
      </c>
      <c r="E3279" s="34" t="s">
        <v>31252</v>
      </c>
      <c r="F3279" s="34" t="s">
        <v>31253</v>
      </c>
      <c r="G3279" s="34" t="s">
        <v>31254</v>
      </c>
    </row>
    <row r="3280" spans="1:7">
      <c r="A3280" s="83" t="s">
        <v>6345</v>
      </c>
      <c r="B3280" s="84" t="s">
        <v>6346</v>
      </c>
      <c r="C3280" s="84" t="s">
        <v>800</v>
      </c>
      <c r="D3280" s="83" t="s">
        <v>873</v>
      </c>
      <c r="E3280" s="34" t="s">
        <v>31252</v>
      </c>
      <c r="F3280" s="34" t="s">
        <v>31253</v>
      </c>
      <c r="G3280" s="34" t="s">
        <v>31254</v>
      </c>
    </row>
    <row r="3281" spans="1:7">
      <c r="A3281" s="83" t="s">
        <v>6347</v>
      </c>
      <c r="B3281" s="84" t="s">
        <v>6348</v>
      </c>
      <c r="C3281" s="84" t="s">
        <v>800</v>
      </c>
      <c r="D3281" s="83" t="s">
        <v>1940</v>
      </c>
      <c r="E3281" s="34" t="s">
        <v>31252</v>
      </c>
      <c r="F3281" s="34" t="s">
        <v>31253</v>
      </c>
      <c r="G3281" s="34" t="s">
        <v>31254</v>
      </c>
    </row>
    <row r="3282" spans="1:7">
      <c r="A3282" s="83" t="s">
        <v>6349</v>
      </c>
      <c r="B3282" s="84" t="s">
        <v>6350</v>
      </c>
      <c r="C3282" s="84" t="s">
        <v>800</v>
      </c>
      <c r="D3282" s="83" t="s">
        <v>2278</v>
      </c>
      <c r="E3282" s="34" t="s">
        <v>31252</v>
      </c>
      <c r="F3282" s="34" t="s">
        <v>31253</v>
      </c>
      <c r="G3282" s="34" t="s">
        <v>31254</v>
      </c>
    </row>
    <row r="3283" spans="1:7">
      <c r="A3283" s="83" t="s">
        <v>6351</v>
      </c>
      <c r="B3283" s="84" t="s">
        <v>6352</v>
      </c>
      <c r="C3283" s="84" t="s">
        <v>800</v>
      </c>
      <c r="D3283" s="83" t="s">
        <v>833</v>
      </c>
      <c r="E3283" s="34" t="s">
        <v>31252</v>
      </c>
      <c r="F3283" s="34" t="s">
        <v>31253</v>
      </c>
      <c r="G3283" s="34" t="s">
        <v>31254</v>
      </c>
    </row>
    <row r="3284" spans="1:7">
      <c r="A3284" s="83" t="s">
        <v>6353</v>
      </c>
      <c r="B3284" s="84" t="s">
        <v>6354</v>
      </c>
      <c r="C3284" s="84" t="s">
        <v>800</v>
      </c>
      <c r="D3284" s="83" t="s">
        <v>812</v>
      </c>
      <c r="E3284" s="34" t="s">
        <v>31252</v>
      </c>
      <c r="F3284" s="34" t="s">
        <v>31253</v>
      </c>
      <c r="G3284" s="34" t="s">
        <v>31254</v>
      </c>
    </row>
    <row r="3285" spans="1:7">
      <c r="A3285" s="83" t="s">
        <v>6355</v>
      </c>
      <c r="B3285" s="84" t="s">
        <v>6356</v>
      </c>
      <c r="C3285" s="84" t="s">
        <v>800</v>
      </c>
      <c r="D3285" s="83" t="s">
        <v>833</v>
      </c>
      <c r="E3285" s="34" t="s">
        <v>31252</v>
      </c>
      <c r="F3285" s="34" t="s">
        <v>31253</v>
      </c>
      <c r="G3285" s="34" t="s">
        <v>31254</v>
      </c>
    </row>
    <row r="3286" spans="1:7">
      <c r="A3286" s="83" t="s">
        <v>6357</v>
      </c>
      <c r="B3286" s="84" t="s">
        <v>6358</v>
      </c>
      <c r="C3286" s="84" t="s">
        <v>800</v>
      </c>
      <c r="D3286" s="83" t="s">
        <v>1871</v>
      </c>
      <c r="E3286" s="34" t="s">
        <v>31252</v>
      </c>
      <c r="F3286" s="34" t="s">
        <v>31253</v>
      </c>
      <c r="G3286" s="34" t="s">
        <v>31254</v>
      </c>
    </row>
    <row r="3287" spans="1:7">
      <c r="A3287" s="83" t="s">
        <v>6359</v>
      </c>
      <c r="B3287" s="84" t="s">
        <v>6360</v>
      </c>
      <c r="C3287" s="84" t="s">
        <v>800</v>
      </c>
      <c r="D3287" s="83" t="s">
        <v>873</v>
      </c>
      <c r="E3287" s="34" t="s">
        <v>31252</v>
      </c>
      <c r="F3287" s="34" t="s">
        <v>31253</v>
      </c>
      <c r="G3287" s="34" t="s">
        <v>31254</v>
      </c>
    </row>
    <row r="3288" spans="1:7">
      <c r="A3288" s="83" t="s">
        <v>6361</v>
      </c>
      <c r="B3288" s="84" t="s">
        <v>6362</v>
      </c>
      <c r="C3288" s="84" t="s">
        <v>800</v>
      </c>
      <c r="D3288" s="83" t="s">
        <v>873</v>
      </c>
      <c r="E3288" s="34" t="s">
        <v>31252</v>
      </c>
      <c r="F3288" s="34" t="s">
        <v>31253</v>
      </c>
      <c r="G3288" s="34" t="s">
        <v>31254</v>
      </c>
    </row>
    <row r="3289" spans="1:7">
      <c r="A3289" s="83" t="s">
        <v>6363</v>
      </c>
      <c r="B3289" s="84" t="s">
        <v>6364</v>
      </c>
      <c r="C3289" s="84" t="s">
        <v>800</v>
      </c>
      <c r="D3289" s="83" t="s">
        <v>1940</v>
      </c>
      <c r="E3289" s="34" t="s">
        <v>31252</v>
      </c>
      <c r="F3289" s="34" t="s">
        <v>31253</v>
      </c>
      <c r="G3289" s="34" t="s">
        <v>31254</v>
      </c>
    </row>
    <row r="3290" spans="1:7">
      <c r="A3290" s="83" t="s">
        <v>6365</v>
      </c>
      <c r="B3290" s="84" t="s">
        <v>6366</v>
      </c>
      <c r="C3290" s="84" t="s">
        <v>800</v>
      </c>
      <c r="D3290" s="83" t="s">
        <v>812</v>
      </c>
      <c r="E3290" s="34" t="s">
        <v>31252</v>
      </c>
      <c r="F3290" s="34" t="s">
        <v>31253</v>
      </c>
      <c r="G3290" s="34" t="s">
        <v>31254</v>
      </c>
    </row>
    <row r="3291" spans="1:7">
      <c r="A3291" s="83" t="s">
        <v>6367</v>
      </c>
      <c r="B3291" s="84" t="s">
        <v>6368</v>
      </c>
      <c r="C3291" s="84" t="s">
        <v>800</v>
      </c>
      <c r="D3291" s="83" t="s">
        <v>812</v>
      </c>
      <c r="E3291" s="34" t="s">
        <v>31252</v>
      </c>
      <c r="F3291" s="34" t="s">
        <v>31253</v>
      </c>
      <c r="G3291" s="34" t="s">
        <v>31254</v>
      </c>
    </row>
    <row r="3292" spans="1:7">
      <c r="A3292" s="83" t="s">
        <v>6369</v>
      </c>
      <c r="B3292" s="84" t="s">
        <v>6370</v>
      </c>
      <c r="C3292" s="84" t="s">
        <v>800</v>
      </c>
      <c r="D3292" s="83" t="s">
        <v>812</v>
      </c>
      <c r="E3292" s="34" t="s">
        <v>31252</v>
      </c>
      <c r="F3292" s="34" t="s">
        <v>31253</v>
      </c>
      <c r="G3292" s="34" t="s">
        <v>31254</v>
      </c>
    </row>
    <row r="3293" spans="1:7">
      <c r="A3293" s="83" t="s">
        <v>6371</v>
      </c>
      <c r="B3293" s="84" t="s">
        <v>6372</v>
      </c>
      <c r="C3293" s="84" t="s">
        <v>800</v>
      </c>
      <c r="D3293" s="83" t="s">
        <v>812</v>
      </c>
      <c r="E3293" s="34" t="s">
        <v>31252</v>
      </c>
      <c r="F3293" s="34" t="s">
        <v>31253</v>
      </c>
      <c r="G3293" s="34" t="s">
        <v>31254</v>
      </c>
    </row>
    <row r="3294" spans="1:7">
      <c r="A3294" s="83" t="s">
        <v>6373</v>
      </c>
      <c r="B3294" s="84" t="s">
        <v>6374</v>
      </c>
      <c r="C3294" s="84" t="s">
        <v>800</v>
      </c>
      <c r="D3294" s="83" t="s">
        <v>833</v>
      </c>
      <c r="E3294" s="34" t="s">
        <v>31252</v>
      </c>
      <c r="F3294" s="34" t="s">
        <v>31253</v>
      </c>
      <c r="G3294" s="34" t="s">
        <v>31254</v>
      </c>
    </row>
    <row r="3295" spans="1:7">
      <c r="A3295" s="83" t="s">
        <v>6375</v>
      </c>
      <c r="B3295" s="84" t="s">
        <v>6376</v>
      </c>
      <c r="C3295" s="84" t="s">
        <v>800</v>
      </c>
      <c r="D3295" s="83" t="s">
        <v>833</v>
      </c>
      <c r="E3295" s="34" t="s">
        <v>31252</v>
      </c>
      <c r="F3295" s="34" t="s">
        <v>31253</v>
      </c>
      <c r="G3295" s="34" t="s">
        <v>31254</v>
      </c>
    </row>
    <row r="3296" spans="1:7">
      <c r="A3296" s="83" t="s">
        <v>6377</v>
      </c>
      <c r="B3296" s="84" t="s">
        <v>6376</v>
      </c>
      <c r="C3296" s="84" t="s">
        <v>800</v>
      </c>
      <c r="D3296" s="83" t="s">
        <v>873</v>
      </c>
      <c r="E3296" s="34" t="s">
        <v>31252</v>
      </c>
      <c r="F3296" s="34" t="s">
        <v>31253</v>
      </c>
      <c r="G3296" s="34" t="s">
        <v>31254</v>
      </c>
    </row>
    <row r="3297" spans="1:7">
      <c r="A3297" s="83" t="s">
        <v>6378</v>
      </c>
      <c r="B3297" s="84" t="s">
        <v>6379</v>
      </c>
      <c r="C3297" s="84" t="s">
        <v>800</v>
      </c>
      <c r="D3297" s="83" t="s">
        <v>833</v>
      </c>
      <c r="E3297" s="34" t="s">
        <v>31252</v>
      </c>
      <c r="F3297" s="34" t="s">
        <v>31253</v>
      </c>
      <c r="G3297" s="34" t="s">
        <v>31254</v>
      </c>
    </row>
    <row r="3298" spans="1:7">
      <c r="A3298" s="83" t="s">
        <v>6380</v>
      </c>
      <c r="B3298" s="84" t="s">
        <v>6381</v>
      </c>
      <c r="C3298" s="84" t="s">
        <v>800</v>
      </c>
      <c r="D3298" s="83" t="s">
        <v>833</v>
      </c>
      <c r="E3298" s="34" t="s">
        <v>31252</v>
      </c>
      <c r="F3298" s="34" t="s">
        <v>31253</v>
      </c>
      <c r="G3298" s="34" t="s">
        <v>31254</v>
      </c>
    </row>
    <row r="3299" spans="1:7">
      <c r="A3299" s="83" t="s">
        <v>6382</v>
      </c>
      <c r="B3299" s="84" t="s">
        <v>1134</v>
      </c>
      <c r="C3299" s="84" t="s">
        <v>800</v>
      </c>
      <c r="D3299" s="83" t="s">
        <v>812</v>
      </c>
      <c r="E3299" s="34" t="s">
        <v>31252</v>
      </c>
      <c r="F3299" s="34" t="s">
        <v>31253</v>
      </c>
      <c r="G3299" s="34" t="s">
        <v>31254</v>
      </c>
    </row>
    <row r="3300" spans="1:7">
      <c r="A3300" s="83" t="s">
        <v>6383</v>
      </c>
      <c r="B3300" s="84" t="s">
        <v>6384</v>
      </c>
      <c r="C3300" s="84" t="s">
        <v>800</v>
      </c>
      <c r="D3300" s="83" t="s">
        <v>873</v>
      </c>
      <c r="E3300" s="34" t="s">
        <v>31252</v>
      </c>
      <c r="F3300" s="34" t="s">
        <v>31253</v>
      </c>
      <c r="G3300" s="34" t="s">
        <v>31254</v>
      </c>
    </row>
    <row r="3301" spans="1:7">
      <c r="A3301" s="83" t="s">
        <v>6385</v>
      </c>
      <c r="B3301" s="84" t="s">
        <v>6386</v>
      </c>
      <c r="C3301" s="84" t="s">
        <v>800</v>
      </c>
      <c r="D3301" s="83" t="s">
        <v>873</v>
      </c>
      <c r="E3301" s="34" t="s">
        <v>31252</v>
      </c>
      <c r="F3301" s="34" t="s">
        <v>31253</v>
      </c>
      <c r="G3301" s="34" t="s">
        <v>31254</v>
      </c>
    </row>
    <row r="3302" spans="1:7">
      <c r="A3302" s="83" t="s">
        <v>6387</v>
      </c>
      <c r="B3302" s="84" t="s">
        <v>5281</v>
      </c>
      <c r="C3302" s="84" t="s">
        <v>800</v>
      </c>
      <c r="D3302" s="83" t="s">
        <v>812</v>
      </c>
      <c r="E3302" s="34" t="s">
        <v>31252</v>
      </c>
      <c r="F3302" s="34" t="s">
        <v>31253</v>
      </c>
      <c r="G3302" s="34" t="s">
        <v>31254</v>
      </c>
    </row>
    <row r="3303" spans="1:7">
      <c r="A3303" s="83" t="s">
        <v>6388</v>
      </c>
      <c r="B3303" s="84" t="s">
        <v>6389</v>
      </c>
      <c r="C3303" s="84" t="s">
        <v>800</v>
      </c>
      <c r="D3303" s="83" t="s">
        <v>812</v>
      </c>
      <c r="E3303" s="34" t="s">
        <v>31252</v>
      </c>
      <c r="F3303" s="34" t="s">
        <v>31253</v>
      </c>
      <c r="G3303" s="34" t="s">
        <v>31254</v>
      </c>
    </row>
    <row r="3304" spans="1:7">
      <c r="A3304" s="83" t="s">
        <v>6390</v>
      </c>
      <c r="B3304" s="84" t="s">
        <v>6391</v>
      </c>
      <c r="C3304" s="84" t="s">
        <v>800</v>
      </c>
      <c r="D3304" s="83" t="s">
        <v>812</v>
      </c>
      <c r="E3304" s="34" t="s">
        <v>31252</v>
      </c>
      <c r="F3304" s="34" t="s">
        <v>31253</v>
      </c>
      <c r="G3304" s="34" t="s">
        <v>31254</v>
      </c>
    </row>
    <row r="3305" spans="1:7">
      <c r="A3305" s="83" t="s">
        <v>6392</v>
      </c>
      <c r="B3305" s="84" t="s">
        <v>6393</v>
      </c>
      <c r="C3305" s="84" t="s">
        <v>800</v>
      </c>
      <c r="D3305" s="83" t="s">
        <v>1871</v>
      </c>
      <c r="E3305" s="34" t="s">
        <v>31252</v>
      </c>
      <c r="F3305" s="34" t="s">
        <v>31253</v>
      </c>
      <c r="G3305" s="34" t="s">
        <v>31254</v>
      </c>
    </row>
    <row r="3306" spans="1:7">
      <c r="A3306" s="83" t="s">
        <v>6394</v>
      </c>
      <c r="B3306" s="84" t="s">
        <v>6395</v>
      </c>
      <c r="C3306" s="84" t="s">
        <v>800</v>
      </c>
      <c r="D3306" s="83" t="s">
        <v>833</v>
      </c>
      <c r="E3306" s="34" t="s">
        <v>31252</v>
      </c>
      <c r="F3306" s="34" t="s">
        <v>31253</v>
      </c>
      <c r="G3306" s="34" t="s">
        <v>31254</v>
      </c>
    </row>
    <row r="3307" spans="1:7">
      <c r="A3307" s="83" t="s">
        <v>6396</v>
      </c>
      <c r="B3307" s="84" t="s">
        <v>4681</v>
      </c>
      <c r="C3307" s="84" t="s">
        <v>800</v>
      </c>
      <c r="D3307" s="83" t="s">
        <v>812</v>
      </c>
      <c r="E3307" s="34" t="s">
        <v>31252</v>
      </c>
      <c r="F3307" s="34" t="s">
        <v>31253</v>
      </c>
      <c r="G3307" s="34" t="s">
        <v>31254</v>
      </c>
    </row>
    <row r="3308" spans="1:7">
      <c r="A3308" s="83" t="s">
        <v>6397</v>
      </c>
      <c r="B3308" s="84" t="s">
        <v>6398</v>
      </c>
      <c r="C3308" s="84" t="s">
        <v>800</v>
      </c>
      <c r="D3308" s="83" t="s">
        <v>873</v>
      </c>
      <c r="E3308" s="34" t="s">
        <v>31252</v>
      </c>
      <c r="F3308" s="34" t="s">
        <v>31253</v>
      </c>
      <c r="G3308" s="34" t="s">
        <v>31254</v>
      </c>
    </row>
    <row r="3309" spans="1:7">
      <c r="A3309" s="83" t="s">
        <v>6399</v>
      </c>
      <c r="B3309" s="84" t="s">
        <v>6400</v>
      </c>
      <c r="C3309" s="84" t="s">
        <v>800</v>
      </c>
      <c r="D3309" s="83" t="s">
        <v>833</v>
      </c>
      <c r="E3309" s="34" t="s">
        <v>31252</v>
      </c>
      <c r="F3309" s="34" t="s">
        <v>31253</v>
      </c>
      <c r="G3309" s="34" t="s">
        <v>31254</v>
      </c>
    </row>
    <row r="3310" spans="1:7">
      <c r="A3310" s="83" t="s">
        <v>6401</v>
      </c>
      <c r="B3310" s="84" t="s">
        <v>6402</v>
      </c>
      <c r="C3310" s="84" t="s">
        <v>800</v>
      </c>
      <c r="D3310" s="83" t="s">
        <v>812</v>
      </c>
      <c r="E3310" s="34" t="s">
        <v>31252</v>
      </c>
      <c r="F3310" s="34" t="s">
        <v>31253</v>
      </c>
      <c r="G3310" s="34" t="s">
        <v>31254</v>
      </c>
    </row>
    <row r="3311" spans="1:7">
      <c r="A3311" s="83" t="s">
        <v>6403</v>
      </c>
      <c r="B3311" s="84" t="s">
        <v>6404</v>
      </c>
      <c r="C3311" s="84" t="s">
        <v>800</v>
      </c>
      <c r="D3311" s="83" t="s">
        <v>812</v>
      </c>
      <c r="E3311" s="34" t="s">
        <v>31252</v>
      </c>
      <c r="F3311" s="34" t="s">
        <v>31253</v>
      </c>
      <c r="G3311" s="34" t="s">
        <v>31254</v>
      </c>
    </row>
    <row r="3312" spans="1:7">
      <c r="A3312" s="83" t="s">
        <v>6405</v>
      </c>
      <c r="B3312" s="84" t="s">
        <v>6406</v>
      </c>
      <c r="C3312" s="84" t="s">
        <v>800</v>
      </c>
      <c r="D3312" s="83" t="s">
        <v>873</v>
      </c>
      <c r="E3312" s="34" t="s">
        <v>31252</v>
      </c>
      <c r="F3312" s="34" t="s">
        <v>31253</v>
      </c>
      <c r="G3312" s="34" t="s">
        <v>31254</v>
      </c>
    </row>
    <row r="3313" spans="1:7">
      <c r="A3313" s="83" t="s">
        <v>6407</v>
      </c>
      <c r="B3313" s="84" t="s">
        <v>5838</v>
      </c>
      <c r="C3313" s="84" t="s">
        <v>800</v>
      </c>
      <c r="D3313" s="83" t="s">
        <v>812</v>
      </c>
      <c r="E3313" s="34" t="s">
        <v>31252</v>
      </c>
      <c r="F3313" s="34" t="s">
        <v>31253</v>
      </c>
      <c r="G3313" s="34" t="s">
        <v>31254</v>
      </c>
    </row>
    <row r="3314" spans="1:7">
      <c r="A3314" s="83" t="s">
        <v>6408</v>
      </c>
      <c r="B3314" s="84" t="s">
        <v>6409</v>
      </c>
      <c r="C3314" s="84" t="s">
        <v>800</v>
      </c>
      <c r="D3314" s="83" t="s">
        <v>873</v>
      </c>
      <c r="E3314" s="34" t="s">
        <v>31252</v>
      </c>
      <c r="F3314" s="34" t="s">
        <v>31253</v>
      </c>
      <c r="G3314" s="34" t="s">
        <v>31254</v>
      </c>
    </row>
    <row r="3315" spans="1:7">
      <c r="A3315" s="83" t="s">
        <v>6410</v>
      </c>
      <c r="B3315" s="84" t="s">
        <v>6411</v>
      </c>
      <c r="C3315" s="84" t="s">
        <v>800</v>
      </c>
      <c r="D3315" s="83" t="s">
        <v>873</v>
      </c>
      <c r="E3315" s="34" t="s">
        <v>31252</v>
      </c>
      <c r="F3315" s="34" t="s">
        <v>31253</v>
      </c>
      <c r="G3315" s="34" t="s">
        <v>31254</v>
      </c>
    </row>
    <row r="3316" spans="1:7">
      <c r="A3316" s="83" t="s">
        <v>6412</v>
      </c>
      <c r="B3316" s="84" t="s">
        <v>6413</v>
      </c>
      <c r="C3316" s="84" t="s">
        <v>800</v>
      </c>
      <c r="D3316" s="83" t="s">
        <v>1940</v>
      </c>
      <c r="E3316" s="34" t="s">
        <v>31252</v>
      </c>
      <c r="F3316" s="34" t="s">
        <v>31253</v>
      </c>
      <c r="G3316" s="34" t="s">
        <v>31254</v>
      </c>
    </row>
    <row r="3317" spans="1:7">
      <c r="A3317" s="83" t="s">
        <v>6414</v>
      </c>
      <c r="B3317" s="84" t="s">
        <v>6415</v>
      </c>
      <c r="C3317" s="84" t="s">
        <v>800</v>
      </c>
      <c r="D3317" s="83" t="s">
        <v>812</v>
      </c>
      <c r="E3317" s="34" t="s">
        <v>31252</v>
      </c>
      <c r="F3317" s="34" t="s">
        <v>31253</v>
      </c>
      <c r="G3317" s="34" t="s">
        <v>31254</v>
      </c>
    </row>
    <row r="3318" spans="1:7">
      <c r="A3318" s="83" t="s">
        <v>6416</v>
      </c>
      <c r="B3318" s="84" t="s">
        <v>2669</v>
      </c>
      <c r="C3318" s="84" t="s">
        <v>800</v>
      </c>
      <c r="D3318" s="83" t="s">
        <v>812</v>
      </c>
      <c r="E3318" s="34" t="s">
        <v>31252</v>
      </c>
      <c r="F3318" s="34" t="s">
        <v>31253</v>
      </c>
      <c r="G3318" s="34" t="s">
        <v>31254</v>
      </c>
    </row>
    <row r="3319" spans="1:7">
      <c r="A3319" s="83" t="s">
        <v>6417</v>
      </c>
      <c r="B3319" s="84" t="s">
        <v>2690</v>
      </c>
      <c r="C3319" s="84" t="s">
        <v>800</v>
      </c>
      <c r="D3319" s="83" t="s">
        <v>812</v>
      </c>
      <c r="E3319" s="34" t="s">
        <v>31252</v>
      </c>
      <c r="F3319" s="34" t="s">
        <v>31253</v>
      </c>
      <c r="G3319" s="34" t="s">
        <v>31254</v>
      </c>
    </row>
    <row r="3320" spans="1:7">
      <c r="A3320" s="83" t="s">
        <v>6418</v>
      </c>
      <c r="B3320" s="84" t="s">
        <v>6419</v>
      </c>
      <c r="C3320" s="84" t="s">
        <v>800</v>
      </c>
      <c r="D3320" s="83" t="s">
        <v>812</v>
      </c>
      <c r="E3320" s="34" t="s">
        <v>31252</v>
      </c>
      <c r="F3320" s="34" t="s">
        <v>31253</v>
      </c>
      <c r="G3320" s="34" t="s">
        <v>31254</v>
      </c>
    </row>
    <row r="3321" spans="1:7">
      <c r="A3321" s="83" t="s">
        <v>6420</v>
      </c>
      <c r="B3321" s="84" t="s">
        <v>904</v>
      </c>
      <c r="C3321" s="84" t="s">
        <v>800</v>
      </c>
      <c r="D3321" s="83" t="s">
        <v>812</v>
      </c>
      <c r="E3321" s="34" t="s">
        <v>31252</v>
      </c>
      <c r="F3321" s="34" t="s">
        <v>31253</v>
      </c>
      <c r="G3321" s="34" t="s">
        <v>31254</v>
      </c>
    </row>
    <row r="3322" spans="1:7">
      <c r="A3322" s="83" t="s">
        <v>6421</v>
      </c>
      <c r="B3322" s="84" t="s">
        <v>904</v>
      </c>
      <c r="C3322" s="84" t="s">
        <v>800</v>
      </c>
      <c r="D3322" s="83" t="s">
        <v>812</v>
      </c>
      <c r="E3322" s="34" t="s">
        <v>31252</v>
      </c>
      <c r="F3322" s="34" t="s">
        <v>31253</v>
      </c>
      <c r="G3322" s="34" t="s">
        <v>31254</v>
      </c>
    </row>
    <row r="3323" spans="1:7">
      <c r="A3323" s="83" t="s">
        <v>6422</v>
      </c>
      <c r="B3323" s="84" t="s">
        <v>904</v>
      </c>
      <c r="C3323" s="84" t="s">
        <v>800</v>
      </c>
      <c r="D3323" s="83" t="s">
        <v>812</v>
      </c>
      <c r="E3323" s="34" t="s">
        <v>31252</v>
      </c>
      <c r="F3323" s="34" t="s">
        <v>31253</v>
      </c>
      <c r="G3323" s="34" t="s">
        <v>31254</v>
      </c>
    </row>
    <row r="3324" spans="1:7">
      <c r="A3324" s="83" t="s">
        <v>6423</v>
      </c>
      <c r="B3324" s="84" t="s">
        <v>6424</v>
      </c>
      <c r="C3324" s="84" t="s">
        <v>800</v>
      </c>
      <c r="D3324" s="83" t="s">
        <v>2278</v>
      </c>
      <c r="E3324" s="34" t="s">
        <v>31252</v>
      </c>
      <c r="F3324" s="34" t="s">
        <v>31253</v>
      </c>
      <c r="G3324" s="34" t="s">
        <v>31254</v>
      </c>
    </row>
    <row r="3325" spans="1:7">
      <c r="A3325" s="83" t="s">
        <v>6425</v>
      </c>
      <c r="B3325" s="84" t="s">
        <v>6426</v>
      </c>
      <c r="C3325" s="84" t="s">
        <v>800</v>
      </c>
      <c r="D3325" s="83" t="s">
        <v>1940</v>
      </c>
      <c r="E3325" s="34" t="s">
        <v>31252</v>
      </c>
      <c r="F3325" s="34" t="s">
        <v>31253</v>
      </c>
      <c r="G3325" s="34" t="s">
        <v>31254</v>
      </c>
    </row>
    <row r="3326" spans="1:7">
      <c r="A3326" s="83" t="s">
        <v>6427</v>
      </c>
      <c r="B3326" s="84" t="s">
        <v>6428</v>
      </c>
      <c r="C3326" s="84" t="s">
        <v>800</v>
      </c>
      <c r="D3326" s="83" t="s">
        <v>873</v>
      </c>
      <c r="E3326" s="34" t="s">
        <v>31252</v>
      </c>
      <c r="F3326" s="34" t="s">
        <v>31253</v>
      </c>
      <c r="G3326" s="34" t="s">
        <v>31254</v>
      </c>
    </row>
    <row r="3327" spans="1:7">
      <c r="A3327" s="83" t="s">
        <v>6429</v>
      </c>
      <c r="B3327" s="84" t="s">
        <v>6430</v>
      </c>
      <c r="C3327" s="84" t="s">
        <v>800</v>
      </c>
      <c r="D3327" s="83" t="s">
        <v>833</v>
      </c>
      <c r="E3327" s="34" t="s">
        <v>31252</v>
      </c>
      <c r="F3327" s="34" t="s">
        <v>31253</v>
      </c>
      <c r="G3327" s="34" t="s">
        <v>31254</v>
      </c>
    </row>
    <row r="3328" spans="1:7">
      <c r="A3328" s="83" t="s">
        <v>6431</v>
      </c>
      <c r="B3328" s="84" t="s">
        <v>6432</v>
      </c>
      <c r="C3328" s="84" t="s">
        <v>800</v>
      </c>
      <c r="D3328" s="83" t="s">
        <v>833</v>
      </c>
      <c r="E3328" s="34" t="s">
        <v>31252</v>
      </c>
      <c r="F3328" s="34" t="s">
        <v>31253</v>
      </c>
      <c r="G3328" s="34" t="s">
        <v>31254</v>
      </c>
    </row>
    <row r="3329" spans="1:7">
      <c r="A3329" s="83" t="s">
        <v>6433</v>
      </c>
      <c r="B3329" s="84" t="s">
        <v>6434</v>
      </c>
      <c r="C3329" s="84" t="s">
        <v>800</v>
      </c>
      <c r="D3329" s="83" t="s">
        <v>812</v>
      </c>
      <c r="E3329" s="34" t="s">
        <v>31252</v>
      </c>
      <c r="F3329" s="34" t="s">
        <v>31253</v>
      </c>
      <c r="G3329" s="34" t="s">
        <v>31254</v>
      </c>
    </row>
    <row r="3330" spans="1:7">
      <c r="A3330" s="83" t="s">
        <v>6435</v>
      </c>
      <c r="B3330" s="84" t="s">
        <v>6436</v>
      </c>
      <c r="C3330" s="84" t="s">
        <v>800</v>
      </c>
      <c r="D3330" s="83" t="s">
        <v>812</v>
      </c>
      <c r="E3330" s="34" t="s">
        <v>31252</v>
      </c>
      <c r="F3330" s="34" t="s">
        <v>31253</v>
      </c>
      <c r="G3330" s="34" t="s">
        <v>31254</v>
      </c>
    </row>
    <row r="3331" spans="1:7">
      <c r="A3331" s="83" t="s">
        <v>6437</v>
      </c>
      <c r="B3331" s="84" t="s">
        <v>2721</v>
      </c>
      <c r="C3331" s="84" t="s">
        <v>800</v>
      </c>
      <c r="D3331" s="83" t="s">
        <v>812</v>
      </c>
      <c r="E3331" s="34" t="s">
        <v>31252</v>
      </c>
      <c r="F3331" s="34" t="s">
        <v>31253</v>
      </c>
      <c r="G3331" s="34" t="s">
        <v>31254</v>
      </c>
    </row>
    <row r="3332" spans="1:7">
      <c r="A3332" s="83" t="s">
        <v>6438</v>
      </c>
      <c r="B3332" s="84" t="s">
        <v>6439</v>
      </c>
      <c r="C3332" s="84" t="s">
        <v>800</v>
      </c>
      <c r="D3332" s="83" t="s">
        <v>833</v>
      </c>
      <c r="E3332" s="34" t="s">
        <v>31252</v>
      </c>
      <c r="F3332" s="34" t="s">
        <v>31253</v>
      </c>
      <c r="G3332" s="34" t="s">
        <v>31254</v>
      </c>
    </row>
    <row r="3333" spans="1:7">
      <c r="A3333" s="83" t="s">
        <v>6440</v>
      </c>
      <c r="B3333" s="84" t="s">
        <v>6441</v>
      </c>
      <c r="C3333" s="84" t="s">
        <v>800</v>
      </c>
      <c r="D3333" s="83" t="s">
        <v>873</v>
      </c>
      <c r="E3333" s="34" t="s">
        <v>31252</v>
      </c>
      <c r="F3333" s="34" t="s">
        <v>31253</v>
      </c>
      <c r="G3333" s="34" t="s">
        <v>31254</v>
      </c>
    </row>
    <row r="3334" spans="1:7">
      <c r="A3334" s="83" t="s">
        <v>6442</v>
      </c>
      <c r="B3334" s="84" t="s">
        <v>6443</v>
      </c>
      <c r="C3334" s="84" t="s">
        <v>800</v>
      </c>
      <c r="D3334" s="83" t="s">
        <v>833</v>
      </c>
      <c r="E3334" s="34" t="s">
        <v>31252</v>
      </c>
      <c r="F3334" s="34" t="s">
        <v>31253</v>
      </c>
      <c r="G3334" s="34" t="s">
        <v>31254</v>
      </c>
    </row>
    <row r="3335" spans="1:7">
      <c r="A3335" s="83" t="s">
        <v>6444</v>
      </c>
      <c r="B3335" s="84" t="s">
        <v>6445</v>
      </c>
      <c r="C3335" s="84" t="s">
        <v>800</v>
      </c>
      <c r="D3335" s="83" t="s">
        <v>812</v>
      </c>
      <c r="E3335" s="34" t="s">
        <v>31252</v>
      </c>
      <c r="F3335" s="34" t="s">
        <v>31253</v>
      </c>
      <c r="G3335" s="34" t="s">
        <v>31254</v>
      </c>
    </row>
    <row r="3336" spans="1:7">
      <c r="A3336" s="83" t="s">
        <v>6446</v>
      </c>
      <c r="B3336" s="84" t="s">
        <v>6447</v>
      </c>
      <c r="C3336" s="84" t="s">
        <v>800</v>
      </c>
      <c r="D3336" s="83" t="s">
        <v>833</v>
      </c>
      <c r="E3336" s="34" t="s">
        <v>31252</v>
      </c>
      <c r="F3336" s="34" t="s">
        <v>31253</v>
      </c>
      <c r="G3336" s="34" t="s">
        <v>31254</v>
      </c>
    </row>
    <row r="3337" spans="1:7">
      <c r="A3337" s="83" t="s">
        <v>6448</v>
      </c>
      <c r="B3337" s="84" t="s">
        <v>6449</v>
      </c>
      <c r="C3337" s="84" t="s">
        <v>800</v>
      </c>
      <c r="D3337" s="83" t="s">
        <v>812</v>
      </c>
      <c r="E3337" s="34" t="s">
        <v>31252</v>
      </c>
      <c r="F3337" s="34" t="s">
        <v>31253</v>
      </c>
      <c r="G3337" s="34" t="s">
        <v>31254</v>
      </c>
    </row>
    <row r="3338" spans="1:7">
      <c r="A3338" s="83" t="s">
        <v>6450</v>
      </c>
      <c r="B3338" s="84" t="s">
        <v>6451</v>
      </c>
      <c r="C3338" s="84" t="s">
        <v>800</v>
      </c>
      <c r="D3338" s="83" t="s">
        <v>812</v>
      </c>
      <c r="E3338" s="34" t="s">
        <v>31252</v>
      </c>
      <c r="F3338" s="34" t="s">
        <v>31253</v>
      </c>
      <c r="G3338" s="34" t="s">
        <v>31254</v>
      </c>
    </row>
    <row r="3339" spans="1:7">
      <c r="A3339" s="83" t="s">
        <v>6452</v>
      </c>
      <c r="B3339" s="84" t="s">
        <v>6453</v>
      </c>
      <c r="C3339" s="84" t="s">
        <v>800</v>
      </c>
      <c r="D3339" s="83" t="s">
        <v>873</v>
      </c>
      <c r="E3339" s="34" t="s">
        <v>31252</v>
      </c>
      <c r="F3339" s="34" t="s">
        <v>31253</v>
      </c>
      <c r="G3339" s="34" t="s">
        <v>31254</v>
      </c>
    </row>
    <row r="3340" spans="1:7">
      <c r="A3340" s="83" t="s">
        <v>6454</v>
      </c>
      <c r="B3340" s="84" t="s">
        <v>6455</v>
      </c>
      <c r="C3340" s="84" t="s">
        <v>800</v>
      </c>
      <c r="D3340" s="83" t="s">
        <v>873</v>
      </c>
      <c r="E3340" s="34" t="s">
        <v>31252</v>
      </c>
      <c r="F3340" s="34" t="s">
        <v>31253</v>
      </c>
      <c r="G3340" s="34" t="s">
        <v>31254</v>
      </c>
    </row>
    <row r="3341" spans="1:7">
      <c r="A3341" s="83" t="s">
        <v>6456</v>
      </c>
      <c r="B3341" s="84" t="s">
        <v>6457</v>
      </c>
      <c r="C3341" s="84" t="s">
        <v>800</v>
      </c>
      <c r="D3341" s="83" t="s">
        <v>833</v>
      </c>
      <c r="E3341" s="34" t="s">
        <v>31252</v>
      </c>
      <c r="F3341" s="34" t="s">
        <v>31253</v>
      </c>
      <c r="G3341" s="34" t="s">
        <v>31254</v>
      </c>
    </row>
    <row r="3342" spans="1:7">
      <c r="A3342" s="83" t="s">
        <v>6458</v>
      </c>
      <c r="B3342" s="84" t="s">
        <v>6459</v>
      </c>
      <c r="C3342" s="84" t="s">
        <v>800</v>
      </c>
      <c r="D3342" s="83" t="s">
        <v>873</v>
      </c>
      <c r="E3342" s="34" t="s">
        <v>31252</v>
      </c>
      <c r="F3342" s="34" t="s">
        <v>31253</v>
      </c>
      <c r="G3342" s="34" t="s">
        <v>31254</v>
      </c>
    </row>
    <row r="3343" spans="1:7">
      <c r="A3343" s="83" t="s">
        <v>6460</v>
      </c>
      <c r="B3343" s="84" t="s">
        <v>6461</v>
      </c>
      <c r="C3343" s="84" t="s">
        <v>800</v>
      </c>
      <c r="D3343" s="83" t="s">
        <v>2278</v>
      </c>
      <c r="E3343" s="34" t="s">
        <v>31252</v>
      </c>
      <c r="F3343" s="34" t="s">
        <v>31253</v>
      </c>
      <c r="G3343" s="34" t="s">
        <v>31254</v>
      </c>
    </row>
    <row r="3344" spans="1:7">
      <c r="A3344" s="83" t="s">
        <v>6462</v>
      </c>
      <c r="B3344" s="84" t="s">
        <v>5090</v>
      </c>
      <c r="C3344" s="84" t="s">
        <v>800</v>
      </c>
      <c r="D3344" s="83" t="s">
        <v>873</v>
      </c>
      <c r="E3344" s="34" t="s">
        <v>31252</v>
      </c>
      <c r="F3344" s="34" t="s">
        <v>31253</v>
      </c>
      <c r="G3344" s="34" t="s">
        <v>31254</v>
      </c>
    </row>
    <row r="3345" spans="1:7">
      <c r="A3345" s="83" t="s">
        <v>6463</v>
      </c>
      <c r="B3345" s="84" t="s">
        <v>6464</v>
      </c>
      <c r="C3345" s="84" t="s">
        <v>800</v>
      </c>
      <c r="D3345" s="83" t="s">
        <v>1871</v>
      </c>
      <c r="E3345" s="34" t="s">
        <v>31252</v>
      </c>
      <c r="F3345" s="34" t="s">
        <v>31253</v>
      </c>
      <c r="G3345" s="34" t="s">
        <v>31254</v>
      </c>
    </row>
    <row r="3346" spans="1:7">
      <c r="A3346" s="83" t="s">
        <v>6465</v>
      </c>
      <c r="B3346" s="84" t="s">
        <v>6466</v>
      </c>
      <c r="C3346" s="84" t="s">
        <v>800</v>
      </c>
      <c r="D3346" s="83" t="s">
        <v>2278</v>
      </c>
      <c r="E3346" s="34" t="s">
        <v>31252</v>
      </c>
      <c r="F3346" s="34" t="s">
        <v>31253</v>
      </c>
      <c r="G3346" s="34" t="s">
        <v>31254</v>
      </c>
    </row>
    <row r="3347" spans="1:7">
      <c r="A3347" s="83" t="s">
        <v>6467</v>
      </c>
      <c r="B3347" s="84" t="s">
        <v>6468</v>
      </c>
      <c r="C3347" s="84" t="s">
        <v>800</v>
      </c>
      <c r="D3347" s="83" t="s">
        <v>812</v>
      </c>
      <c r="E3347" s="34" t="s">
        <v>31252</v>
      </c>
      <c r="F3347" s="34" t="s">
        <v>31253</v>
      </c>
      <c r="G3347" s="34" t="s">
        <v>31254</v>
      </c>
    </row>
    <row r="3348" spans="1:7">
      <c r="A3348" s="83" t="s">
        <v>6469</v>
      </c>
      <c r="B3348" s="84" t="s">
        <v>6470</v>
      </c>
      <c r="C3348" s="84" t="s">
        <v>800</v>
      </c>
      <c r="D3348" s="83" t="s">
        <v>812</v>
      </c>
      <c r="E3348" s="34" t="s">
        <v>31252</v>
      </c>
      <c r="F3348" s="34" t="s">
        <v>31253</v>
      </c>
      <c r="G3348" s="34" t="s">
        <v>31254</v>
      </c>
    </row>
    <row r="3349" spans="1:7">
      <c r="A3349" s="83" t="s">
        <v>6471</v>
      </c>
      <c r="B3349" s="84" t="s">
        <v>6472</v>
      </c>
      <c r="C3349" s="84" t="s">
        <v>800</v>
      </c>
      <c r="D3349" s="83" t="s">
        <v>833</v>
      </c>
      <c r="E3349" s="34" t="s">
        <v>31252</v>
      </c>
      <c r="F3349" s="34" t="s">
        <v>31253</v>
      </c>
      <c r="G3349" s="34" t="s">
        <v>31254</v>
      </c>
    </row>
    <row r="3350" spans="1:7">
      <c r="A3350" s="83" t="s">
        <v>6473</v>
      </c>
      <c r="B3350" s="84" t="s">
        <v>6474</v>
      </c>
      <c r="C3350" s="84" t="s">
        <v>800</v>
      </c>
      <c r="D3350" s="83" t="s">
        <v>812</v>
      </c>
      <c r="E3350" s="34" t="s">
        <v>31252</v>
      </c>
      <c r="F3350" s="34" t="s">
        <v>31253</v>
      </c>
      <c r="G3350" s="34" t="s">
        <v>31254</v>
      </c>
    </row>
    <row r="3351" spans="1:7">
      <c r="A3351" s="83" t="s">
        <v>6475</v>
      </c>
      <c r="B3351" s="84" t="s">
        <v>2797</v>
      </c>
      <c r="C3351" s="84" t="s">
        <v>800</v>
      </c>
      <c r="D3351" s="83" t="s">
        <v>1940</v>
      </c>
      <c r="E3351" s="34" t="s">
        <v>31252</v>
      </c>
      <c r="F3351" s="34" t="s">
        <v>31253</v>
      </c>
      <c r="G3351" s="34" t="s">
        <v>31254</v>
      </c>
    </row>
    <row r="3352" spans="1:7">
      <c r="A3352" s="83" t="s">
        <v>6476</v>
      </c>
      <c r="B3352" s="84" t="s">
        <v>2799</v>
      </c>
      <c r="C3352" s="84" t="s">
        <v>800</v>
      </c>
      <c r="D3352" s="83" t="s">
        <v>812</v>
      </c>
      <c r="E3352" s="34" t="s">
        <v>31252</v>
      </c>
      <c r="F3352" s="34" t="s">
        <v>31253</v>
      </c>
      <c r="G3352" s="34" t="s">
        <v>31254</v>
      </c>
    </row>
    <row r="3353" spans="1:7">
      <c r="A3353" s="83" t="s">
        <v>6477</v>
      </c>
      <c r="B3353" s="84" t="s">
        <v>6478</v>
      </c>
      <c r="C3353" s="84" t="s">
        <v>800</v>
      </c>
      <c r="D3353" s="83" t="s">
        <v>833</v>
      </c>
      <c r="E3353" s="34" t="s">
        <v>31252</v>
      </c>
      <c r="F3353" s="34" t="s">
        <v>31253</v>
      </c>
      <c r="G3353" s="34" t="s">
        <v>31254</v>
      </c>
    </row>
    <row r="3354" spans="1:7">
      <c r="A3354" s="83" t="s">
        <v>6479</v>
      </c>
      <c r="B3354" s="84" t="s">
        <v>6480</v>
      </c>
      <c r="C3354" s="84" t="s">
        <v>800</v>
      </c>
      <c r="D3354" s="83" t="s">
        <v>873</v>
      </c>
      <c r="E3354" s="34" t="s">
        <v>31252</v>
      </c>
      <c r="F3354" s="34" t="s">
        <v>31253</v>
      </c>
      <c r="G3354" s="34" t="s">
        <v>31254</v>
      </c>
    </row>
    <row r="3355" spans="1:7">
      <c r="A3355" s="83" t="s">
        <v>6481</v>
      </c>
      <c r="B3355" s="84" t="s">
        <v>6482</v>
      </c>
      <c r="C3355" s="84" t="s">
        <v>800</v>
      </c>
      <c r="D3355" s="83" t="s">
        <v>812</v>
      </c>
      <c r="E3355" s="34" t="s">
        <v>31252</v>
      </c>
      <c r="F3355" s="34" t="s">
        <v>31253</v>
      </c>
      <c r="G3355" s="34" t="s">
        <v>31254</v>
      </c>
    </row>
    <row r="3356" spans="1:7">
      <c r="A3356" s="83" t="s">
        <v>6483</v>
      </c>
      <c r="B3356" s="84" t="s">
        <v>6484</v>
      </c>
      <c r="C3356" s="84" t="s">
        <v>800</v>
      </c>
      <c r="D3356" s="83" t="s">
        <v>812</v>
      </c>
      <c r="E3356" s="34" t="s">
        <v>31252</v>
      </c>
      <c r="F3356" s="34" t="s">
        <v>31253</v>
      </c>
      <c r="G3356" s="34" t="s">
        <v>31254</v>
      </c>
    </row>
    <row r="3357" spans="1:7">
      <c r="A3357" s="83" t="s">
        <v>6485</v>
      </c>
      <c r="B3357" s="84" t="s">
        <v>6486</v>
      </c>
      <c r="C3357" s="84" t="s">
        <v>800</v>
      </c>
      <c r="D3357" s="83" t="s">
        <v>833</v>
      </c>
      <c r="E3357" s="34" t="s">
        <v>31252</v>
      </c>
      <c r="F3357" s="34" t="s">
        <v>31253</v>
      </c>
      <c r="G3357" s="34" t="s">
        <v>31254</v>
      </c>
    </row>
    <row r="3358" spans="1:7">
      <c r="A3358" s="83" t="s">
        <v>6487</v>
      </c>
      <c r="B3358" s="84" t="s">
        <v>6488</v>
      </c>
      <c r="C3358" s="84" t="s">
        <v>800</v>
      </c>
      <c r="D3358" s="83" t="s">
        <v>833</v>
      </c>
      <c r="E3358" s="34" t="s">
        <v>31252</v>
      </c>
      <c r="F3358" s="34" t="s">
        <v>31253</v>
      </c>
      <c r="G3358" s="34" t="s">
        <v>31254</v>
      </c>
    </row>
    <row r="3359" spans="1:7">
      <c r="A3359" s="83" t="s">
        <v>6489</v>
      </c>
      <c r="B3359" s="84" t="s">
        <v>6490</v>
      </c>
      <c r="C3359" s="84" t="s">
        <v>800</v>
      </c>
      <c r="D3359" s="83" t="s">
        <v>833</v>
      </c>
      <c r="E3359" s="34" t="s">
        <v>31252</v>
      </c>
      <c r="F3359" s="34" t="s">
        <v>31253</v>
      </c>
      <c r="G3359" s="34" t="s">
        <v>31254</v>
      </c>
    </row>
    <row r="3360" spans="1:7">
      <c r="A3360" s="83" t="s">
        <v>6491</v>
      </c>
      <c r="B3360" s="84" t="s">
        <v>6492</v>
      </c>
      <c r="C3360" s="84" t="s">
        <v>800</v>
      </c>
      <c r="D3360" s="83" t="s">
        <v>833</v>
      </c>
      <c r="E3360" s="34" t="s">
        <v>31252</v>
      </c>
      <c r="F3360" s="34" t="s">
        <v>31253</v>
      </c>
      <c r="G3360" s="34" t="s">
        <v>31254</v>
      </c>
    </row>
    <row r="3361" spans="1:7">
      <c r="A3361" s="83" t="s">
        <v>6493</v>
      </c>
      <c r="B3361" s="84" t="s">
        <v>6494</v>
      </c>
      <c r="C3361" s="84" t="s">
        <v>800</v>
      </c>
      <c r="D3361" s="83" t="s">
        <v>812</v>
      </c>
      <c r="E3361" s="34" t="s">
        <v>31252</v>
      </c>
      <c r="F3361" s="34" t="s">
        <v>31253</v>
      </c>
      <c r="G3361" s="34" t="s">
        <v>31254</v>
      </c>
    </row>
    <row r="3362" spans="1:7">
      <c r="A3362" s="83" t="s">
        <v>6495</v>
      </c>
      <c r="B3362" s="84" t="s">
        <v>6496</v>
      </c>
      <c r="C3362" s="84" t="s">
        <v>800</v>
      </c>
      <c r="D3362" s="83" t="s">
        <v>833</v>
      </c>
      <c r="E3362" s="34" t="s">
        <v>31252</v>
      </c>
      <c r="F3362" s="34" t="s">
        <v>31253</v>
      </c>
      <c r="G3362" s="34" t="s">
        <v>31254</v>
      </c>
    </row>
    <row r="3363" spans="1:7">
      <c r="A3363" s="83" t="s">
        <v>6497</v>
      </c>
      <c r="B3363" s="84" t="s">
        <v>6498</v>
      </c>
      <c r="C3363" s="84" t="s">
        <v>800</v>
      </c>
      <c r="D3363" s="83" t="s">
        <v>833</v>
      </c>
      <c r="E3363" s="34" t="s">
        <v>31252</v>
      </c>
      <c r="F3363" s="34" t="s">
        <v>31253</v>
      </c>
      <c r="G3363" s="34" t="s">
        <v>31254</v>
      </c>
    </row>
    <row r="3364" spans="1:7">
      <c r="A3364" s="83" t="s">
        <v>6499</v>
      </c>
      <c r="B3364" s="84" t="s">
        <v>6500</v>
      </c>
      <c r="C3364" s="84" t="s">
        <v>800</v>
      </c>
      <c r="D3364" s="83" t="s">
        <v>873</v>
      </c>
      <c r="E3364" s="34" t="s">
        <v>31252</v>
      </c>
      <c r="F3364" s="34" t="s">
        <v>31253</v>
      </c>
      <c r="G3364" s="34" t="s">
        <v>31254</v>
      </c>
    </row>
    <row r="3365" spans="1:7">
      <c r="A3365" s="83" t="s">
        <v>6501</v>
      </c>
      <c r="B3365" s="84" t="s">
        <v>6502</v>
      </c>
      <c r="C3365" s="84" t="s">
        <v>800</v>
      </c>
      <c r="D3365" s="83" t="s">
        <v>812</v>
      </c>
      <c r="E3365" s="34" t="s">
        <v>31252</v>
      </c>
      <c r="F3365" s="34" t="s">
        <v>31253</v>
      </c>
      <c r="G3365" s="34" t="s">
        <v>31254</v>
      </c>
    </row>
    <row r="3366" spans="1:7">
      <c r="A3366" s="83" t="s">
        <v>6503</v>
      </c>
      <c r="B3366" s="84" t="s">
        <v>6504</v>
      </c>
      <c r="C3366" s="84" t="s">
        <v>800</v>
      </c>
      <c r="D3366" s="83" t="s">
        <v>812</v>
      </c>
      <c r="E3366" s="34" t="s">
        <v>31252</v>
      </c>
      <c r="F3366" s="34" t="s">
        <v>31253</v>
      </c>
      <c r="G3366" s="34" t="s">
        <v>31254</v>
      </c>
    </row>
    <row r="3367" spans="1:7">
      <c r="A3367" s="83" t="s">
        <v>6505</v>
      </c>
      <c r="B3367" s="84" t="s">
        <v>6506</v>
      </c>
      <c r="C3367" s="84" t="s">
        <v>800</v>
      </c>
      <c r="D3367" s="83" t="s">
        <v>833</v>
      </c>
      <c r="E3367" s="34" t="s">
        <v>31252</v>
      </c>
      <c r="F3367" s="34" t="s">
        <v>31253</v>
      </c>
      <c r="G3367" s="34" t="s">
        <v>31254</v>
      </c>
    </row>
    <row r="3368" spans="1:7">
      <c r="A3368" s="83" t="s">
        <v>6507</v>
      </c>
      <c r="B3368" s="84" t="s">
        <v>6508</v>
      </c>
      <c r="C3368" s="84" t="s">
        <v>800</v>
      </c>
      <c r="D3368" s="83" t="s">
        <v>833</v>
      </c>
      <c r="E3368" s="34" t="s">
        <v>31252</v>
      </c>
      <c r="F3368" s="34" t="s">
        <v>31253</v>
      </c>
      <c r="G3368" s="34" t="s">
        <v>31254</v>
      </c>
    </row>
    <row r="3369" spans="1:7">
      <c r="A3369" s="83" t="s">
        <v>6509</v>
      </c>
      <c r="B3369" s="84" t="s">
        <v>6510</v>
      </c>
      <c r="C3369" s="84" t="s">
        <v>800</v>
      </c>
      <c r="D3369" s="83" t="s">
        <v>833</v>
      </c>
      <c r="E3369" s="34" t="s">
        <v>31252</v>
      </c>
      <c r="F3369" s="34" t="s">
        <v>31253</v>
      </c>
      <c r="G3369" s="34" t="s">
        <v>31254</v>
      </c>
    </row>
    <row r="3370" spans="1:7">
      <c r="A3370" s="83" t="s">
        <v>6511</v>
      </c>
      <c r="B3370" s="84" t="s">
        <v>5324</v>
      </c>
      <c r="C3370" s="84" t="s">
        <v>800</v>
      </c>
      <c r="D3370" s="83" t="s">
        <v>833</v>
      </c>
      <c r="E3370" s="34" t="s">
        <v>31252</v>
      </c>
      <c r="F3370" s="34" t="s">
        <v>31253</v>
      </c>
      <c r="G3370" s="34" t="s">
        <v>31254</v>
      </c>
    </row>
    <row r="3371" spans="1:7">
      <c r="A3371" s="83" t="s">
        <v>6512</v>
      </c>
      <c r="B3371" s="84" t="s">
        <v>2575</v>
      </c>
      <c r="C3371" s="84" t="s">
        <v>800</v>
      </c>
      <c r="D3371" s="83" t="s">
        <v>833</v>
      </c>
      <c r="E3371" s="34" t="s">
        <v>31252</v>
      </c>
      <c r="F3371" s="34" t="s">
        <v>31253</v>
      </c>
      <c r="G3371" s="34" t="s">
        <v>31254</v>
      </c>
    </row>
    <row r="3372" spans="1:7">
      <c r="A3372" s="83" t="s">
        <v>6513</v>
      </c>
      <c r="B3372" s="84" t="s">
        <v>6514</v>
      </c>
      <c r="C3372" s="84" t="s">
        <v>800</v>
      </c>
      <c r="D3372" s="83" t="s">
        <v>833</v>
      </c>
      <c r="E3372" s="34" t="s">
        <v>31252</v>
      </c>
      <c r="F3372" s="34" t="s">
        <v>31253</v>
      </c>
      <c r="G3372" s="34" t="s">
        <v>31254</v>
      </c>
    </row>
    <row r="3373" spans="1:7">
      <c r="A3373" s="83" t="s">
        <v>6515</v>
      </c>
      <c r="B3373" s="84" t="s">
        <v>6516</v>
      </c>
      <c r="C3373" s="84" t="s">
        <v>800</v>
      </c>
      <c r="D3373" s="83" t="s">
        <v>833</v>
      </c>
      <c r="E3373" s="34" t="s">
        <v>31252</v>
      </c>
      <c r="F3373" s="34" t="s">
        <v>31253</v>
      </c>
      <c r="G3373" s="34" t="s">
        <v>31254</v>
      </c>
    </row>
    <row r="3374" spans="1:7">
      <c r="A3374" s="83" t="s">
        <v>6517</v>
      </c>
      <c r="B3374" s="84" t="s">
        <v>6518</v>
      </c>
      <c r="C3374" s="84" t="s">
        <v>800</v>
      </c>
      <c r="D3374" s="83" t="s">
        <v>833</v>
      </c>
      <c r="E3374" s="34" t="s">
        <v>31252</v>
      </c>
      <c r="F3374" s="34" t="s">
        <v>31253</v>
      </c>
      <c r="G3374" s="34" t="s">
        <v>31254</v>
      </c>
    </row>
    <row r="3375" spans="1:7">
      <c r="A3375" s="83" t="s">
        <v>6519</v>
      </c>
      <c r="B3375" s="84" t="s">
        <v>6520</v>
      </c>
      <c r="C3375" s="84" t="s">
        <v>800</v>
      </c>
      <c r="D3375" s="83" t="s">
        <v>812</v>
      </c>
      <c r="E3375" s="34" t="s">
        <v>31252</v>
      </c>
      <c r="F3375" s="34" t="s">
        <v>31253</v>
      </c>
      <c r="G3375" s="34" t="s">
        <v>31254</v>
      </c>
    </row>
    <row r="3376" spans="1:7">
      <c r="A3376" s="83" t="s">
        <v>6521</v>
      </c>
      <c r="B3376" s="84" t="s">
        <v>6522</v>
      </c>
      <c r="C3376" s="84" t="s">
        <v>800</v>
      </c>
      <c r="D3376" s="83" t="s">
        <v>1940</v>
      </c>
      <c r="E3376" s="34" t="s">
        <v>31252</v>
      </c>
      <c r="F3376" s="34" t="s">
        <v>31253</v>
      </c>
      <c r="G3376" s="34" t="s">
        <v>31254</v>
      </c>
    </row>
    <row r="3377" spans="1:7">
      <c r="A3377" s="83" t="s">
        <v>6523</v>
      </c>
      <c r="B3377" s="84" t="s">
        <v>6524</v>
      </c>
      <c r="C3377" s="84" t="s">
        <v>800</v>
      </c>
      <c r="D3377" s="83" t="s">
        <v>833</v>
      </c>
      <c r="E3377" s="34" t="s">
        <v>31252</v>
      </c>
      <c r="F3377" s="34" t="s">
        <v>31253</v>
      </c>
      <c r="G3377" s="34" t="s">
        <v>31254</v>
      </c>
    </row>
    <row r="3378" spans="1:7">
      <c r="A3378" s="83" t="s">
        <v>6525</v>
      </c>
      <c r="B3378" s="84" t="s">
        <v>6526</v>
      </c>
      <c r="C3378" s="84" t="s">
        <v>800</v>
      </c>
      <c r="D3378" s="83" t="s">
        <v>873</v>
      </c>
      <c r="E3378" s="34" t="s">
        <v>31252</v>
      </c>
      <c r="F3378" s="34" t="s">
        <v>31253</v>
      </c>
      <c r="G3378" s="34" t="s">
        <v>31254</v>
      </c>
    </row>
    <row r="3379" spans="1:7">
      <c r="A3379" s="83" t="s">
        <v>6527</v>
      </c>
      <c r="B3379" s="84" t="s">
        <v>6528</v>
      </c>
      <c r="C3379" s="84" t="s">
        <v>800</v>
      </c>
      <c r="D3379" s="83" t="s">
        <v>833</v>
      </c>
      <c r="E3379" s="34" t="s">
        <v>31252</v>
      </c>
      <c r="F3379" s="34" t="s">
        <v>31253</v>
      </c>
      <c r="G3379" s="34" t="s">
        <v>31254</v>
      </c>
    </row>
    <row r="3380" spans="1:7">
      <c r="A3380" s="83" t="s">
        <v>6529</v>
      </c>
      <c r="B3380" s="84" t="s">
        <v>6530</v>
      </c>
      <c r="C3380" s="84" t="s">
        <v>800</v>
      </c>
      <c r="D3380" s="83" t="s">
        <v>833</v>
      </c>
      <c r="E3380" s="34" t="s">
        <v>31252</v>
      </c>
      <c r="F3380" s="34" t="s">
        <v>31253</v>
      </c>
      <c r="G3380" s="34" t="s">
        <v>31254</v>
      </c>
    </row>
    <row r="3381" spans="1:7">
      <c r="A3381" s="83" t="s">
        <v>6531</v>
      </c>
      <c r="B3381" s="84" t="s">
        <v>6532</v>
      </c>
      <c r="C3381" s="84" t="s">
        <v>800</v>
      </c>
      <c r="D3381" s="83" t="s">
        <v>812</v>
      </c>
      <c r="E3381" s="34" t="s">
        <v>31252</v>
      </c>
      <c r="F3381" s="34" t="s">
        <v>31253</v>
      </c>
      <c r="G3381" s="34" t="s">
        <v>31254</v>
      </c>
    </row>
    <row r="3382" spans="1:7">
      <c r="A3382" s="83" t="s">
        <v>6533</v>
      </c>
      <c r="B3382" s="84" t="s">
        <v>6534</v>
      </c>
      <c r="C3382" s="84" t="s">
        <v>800</v>
      </c>
      <c r="D3382" s="83" t="s">
        <v>812</v>
      </c>
      <c r="E3382" s="34" t="s">
        <v>31252</v>
      </c>
      <c r="F3382" s="34" t="s">
        <v>31253</v>
      </c>
      <c r="G3382" s="34" t="s">
        <v>31254</v>
      </c>
    </row>
    <row r="3383" spans="1:7">
      <c r="A3383" s="83" t="s">
        <v>6535</v>
      </c>
      <c r="B3383" s="84" t="s">
        <v>6536</v>
      </c>
      <c r="C3383" s="84" t="s">
        <v>800</v>
      </c>
      <c r="D3383" s="83" t="s">
        <v>833</v>
      </c>
      <c r="E3383" s="34" t="s">
        <v>31252</v>
      </c>
      <c r="F3383" s="34" t="s">
        <v>31253</v>
      </c>
      <c r="G3383" s="34" t="s">
        <v>31254</v>
      </c>
    </row>
    <row r="3384" spans="1:7">
      <c r="A3384" s="83" t="s">
        <v>6537</v>
      </c>
      <c r="B3384" s="84" t="s">
        <v>6538</v>
      </c>
      <c r="C3384" s="84" t="s">
        <v>800</v>
      </c>
      <c r="D3384" s="83" t="s">
        <v>812</v>
      </c>
      <c r="E3384" s="34" t="s">
        <v>31252</v>
      </c>
      <c r="F3384" s="34" t="s">
        <v>31253</v>
      </c>
      <c r="G3384" s="34" t="s">
        <v>31254</v>
      </c>
    </row>
    <row r="3385" spans="1:7">
      <c r="A3385" s="83" t="s">
        <v>6539</v>
      </c>
      <c r="B3385" s="84" t="s">
        <v>2874</v>
      </c>
      <c r="C3385" s="84" t="s">
        <v>800</v>
      </c>
      <c r="D3385" s="83" t="s">
        <v>812</v>
      </c>
      <c r="E3385" s="34" t="s">
        <v>31252</v>
      </c>
      <c r="F3385" s="34" t="s">
        <v>31253</v>
      </c>
      <c r="G3385" s="34" t="s">
        <v>31254</v>
      </c>
    </row>
    <row r="3386" spans="1:7">
      <c r="A3386" s="83" t="s">
        <v>6540</v>
      </c>
      <c r="B3386" s="84" t="s">
        <v>6541</v>
      </c>
      <c r="C3386" s="84" t="s">
        <v>800</v>
      </c>
      <c r="D3386" s="83" t="s">
        <v>812</v>
      </c>
      <c r="E3386" s="34" t="s">
        <v>31252</v>
      </c>
      <c r="F3386" s="34" t="s">
        <v>31253</v>
      </c>
      <c r="G3386" s="34" t="s">
        <v>31254</v>
      </c>
    </row>
    <row r="3387" spans="1:7">
      <c r="A3387" s="83" t="s">
        <v>6542</v>
      </c>
      <c r="B3387" s="84" t="s">
        <v>6543</v>
      </c>
      <c r="C3387" s="84" t="s">
        <v>800</v>
      </c>
      <c r="D3387" s="83" t="s">
        <v>833</v>
      </c>
      <c r="E3387" s="34" t="s">
        <v>31252</v>
      </c>
      <c r="F3387" s="34" t="s">
        <v>31253</v>
      </c>
      <c r="G3387" s="34" t="s">
        <v>31254</v>
      </c>
    </row>
    <row r="3388" spans="1:7">
      <c r="A3388" s="83" t="s">
        <v>6544</v>
      </c>
      <c r="B3388" s="84" t="s">
        <v>6545</v>
      </c>
      <c r="C3388" s="84" t="s">
        <v>800</v>
      </c>
      <c r="D3388" s="83" t="s">
        <v>1940</v>
      </c>
      <c r="E3388" s="34" t="s">
        <v>31252</v>
      </c>
      <c r="F3388" s="34" t="s">
        <v>31253</v>
      </c>
      <c r="G3388" s="34" t="s">
        <v>31254</v>
      </c>
    </row>
    <row r="3389" spans="1:7">
      <c r="A3389" s="83" t="s">
        <v>6546</v>
      </c>
      <c r="B3389" s="84" t="s">
        <v>6547</v>
      </c>
      <c r="C3389" s="84" t="s">
        <v>800</v>
      </c>
      <c r="D3389" s="83" t="s">
        <v>833</v>
      </c>
      <c r="E3389" s="34" t="s">
        <v>31252</v>
      </c>
      <c r="F3389" s="34" t="s">
        <v>31253</v>
      </c>
      <c r="G3389" s="34" t="s">
        <v>31254</v>
      </c>
    </row>
    <row r="3390" spans="1:7">
      <c r="A3390" s="83" t="s">
        <v>6548</v>
      </c>
      <c r="B3390" s="84" t="s">
        <v>6549</v>
      </c>
      <c r="C3390" s="84" t="s">
        <v>800</v>
      </c>
      <c r="D3390" s="83" t="s">
        <v>873</v>
      </c>
      <c r="E3390" s="34" t="s">
        <v>31252</v>
      </c>
      <c r="F3390" s="34" t="s">
        <v>31253</v>
      </c>
      <c r="G3390" s="34" t="s">
        <v>31254</v>
      </c>
    </row>
    <row r="3391" spans="1:7">
      <c r="A3391" s="83" t="s">
        <v>6550</v>
      </c>
      <c r="B3391" s="84" t="s">
        <v>6551</v>
      </c>
      <c r="C3391" s="84" t="s">
        <v>800</v>
      </c>
      <c r="D3391" s="83" t="s">
        <v>2278</v>
      </c>
      <c r="E3391" s="34" t="s">
        <v>31252</v>
      </c>
      <c r="F3391" s="34" t="s">
        <v>31253</v>
      </c>
      <c r="G3391" s="34" t="s">
        <v>31254</v>
      </c>
    </row>
    <row r="3392" spans="1:7">
      <c r="A3392" s="83" t="s">
        <v>6552</v>
      </c>
      <c r="B3392" s="84" t="s">
        <v>6553</v>
      </c>
      <c r="C3392" s="84" t="s">
        <v>800</v>
      </c>
      <c r="D3392" s="83" t="s">
        <v>1940</v>
      </c>
      <c r="E3392" s="34" t="s">
        <v>31252</v>
      </c>
      <c r="F3392" s="34" t="s">
        <v>31253</v>
      </c>
      <c r="G3392" s="34" t="s">
        <v>31254</v>
      </c>
    </row>
    <row r="3393" spans="1:7">
      <c r="A3393" s="83" t="s">
        <v>6554</v>
      </c>
      <c r="B3393" s="84" t="s">
        <v>6555</v>
      </c>
      <c r="C3393" s="84" t="s">
        <v>800</v>
      </c>
      <c r="D3393" s="83" t="s">
        <v>833</v>
      </c>
      <c r="E3393" s="34" t="s">
        <v>31252</v>
      </c>
      <c r="F3393" s="34" t="s">
        <v>31253</v>
      </c>
      <c r="G3393" s="34" t="s">
        <v>31254</v>
      </c>
    </row>
    <row r="3394" spans="1:7">
      <c r="A3394" s="83" t="s">
        <v>6556</v>
      </c>
      <c r="B3394" s="84" t="s">
        <v>6557</v>
      </c>
      <c r="C3394" s="84" t="s">
        <v>800</v>
      </c>
      <c r="D3394" s="83" t="s">
        <v>1940</v>
      </c>
      <c r="E3394" s="34" t="s">
        <v>31252</v>
      </c>
      <c r="F3394" s="34" t="s">
        <v>31253</v>
      </c>
      <c r="G3394" s="34" t="s">
        <v>31254</v>
      </c>
    </row>
    <row r="3395" spans="1:7">
      <c r="A3395" s="83" t="s">
        <v>6558</v>
      </c>
      <c r="B3395" s="84" t="s">
        <v>6559</v>
      </c>
      <c r="C3395" s="84" t="s">
        <v>800</v>
      </c>
      <c r="D3395" s="83" t="s">
        <v>812</v>
      </c>
      <c r="E3395" s="34" t="s">
        <v>31252</v>
      </c>
      <c r="F3395" s="34" t="s">
        <v>31253</v>
      </c>
      <c r="G3395" s="34" t="s">
        <v>31254</v>
      </c>
    </row>
    <row r="3396" spans="1:7">
      <c r="A3396" s="83" t="s">
        <v>6560</v>
      </c>
      <c r="B3396" s="84" t="s">
        <v>6561</v>
      </c>
      <c r="C3396" s="84" t="s">
        <v>800</v>
      </c>
      <c r="D3396" s="83" t="s">
        <v>873</v>
      </c>
      <c r="E3396" s="34" t="s">
        <v>31252</v>
      </c>
      <c r="F3396" s="34" t="s">
        <v>31253</v>
      </c>
      <c r="G3396" s="34" t="s">
        <v>31254</v>
      </c>
    </row>
    <row r="3397" spans="1:7">
      <c r="A3397" s="83" t="s">
        <v>6562</v>
      </c>
      <c r="B3397" s="84" t="s">
        <v>6563</v>
      </c>
      <c r="C3397" s="84" t="s">
        <v>800</v>
      </c>
      <c r="D3397" s="83" t="s">
        <v>873</v>
      </c>
      <c r="E3397" s="34" t="s">
        <v>31252</v>
      </c>
      <c r="F3397" s="34" t="s">
        <v>31253</v>
      </c>
      <c r="G3397" s="34" t="s">
        <v>31254</v>
      </c>
    </row>
    <row r="3398" spans="1:7">
      <c r="A3398" s="83" t="s">
        <v>6564</v>
      </c>
      <c r="B3398" s="84" t="s">
        <v>1583</v>
      </c>
      <c r="C3398" s="84" t="s">
        <v>800</v>
      </c>
      <c r="D3398" s="83" t="s">
        <v>833</v>
      </c>
      <c r="E3398" s="34" t="s">
        <v>31252</v>
      </c>
      <c r="F3398" s="34" t="s">
        <v>31253</v>
      </c>
      <c r="G3398" s="34" t="s">
        <v>31254</v>
      </c>
    </row>
    <row r="3399" spans="1:7">
      <c r="A3399" s="83" t="s">
        <v>6565</v>
      </c>
      <c r="B3399" s="84" t="s">
        <v>2935</v>
      </c>
      <c r="C3399" s="84" t="s">
        <v>800</v>
      </c>
      <c r="D3399" s="83" t="s">
        <v>873</v>
      </c>
      <c r="E3399" s="34" t="s">
        <v>31252</v>
      </c>
      <c r="F3399" s="34" t="s">
        <v>31253</v>
      </c>
      <c r="G3399" s="34" t="s">
        <v>31254</v>
      </c>
    </row>
    <row r="3400" spans="1:7">
      <c r="A3400" s="83" t="s">
        <v>6566</v>
      </c>
      <c r="B3400" s="84" t="s">
        <v>1185</v>
      </c>
      <c r="C3400" s="84" t="s">
        <v>800</v>
      </c>
      <c r="D3400" s="83" t="s">
        <v>1940</v>
      </c>
      <c r="E3400" s="34" t="s">
        <v>31252</v>
      </c>
      <c r="F3400" s="34" t="s">
        <v>31253</v>
      </c>
      <c r="G3400" s="34" t="s">
        <v>31254</v>
      </c>
    </row>
    <row r="3401" spans="1:7">
      <c r="A3401" s="83" t="s">
        <v>6567</v>
      </c>
      <c r="B3401" s="84" t="s">
        <v>1185</v>
      </c>
      <c r="C3401" s="84" t="s">
        <v>800</v>
      </c>
      <c r="D3401" s="83" t="s">
        <v>812</v>
      </c>
      <c r="E3401" s="34" t="s">
        <v>31252</v>
      </c>
      <c r="F3401" s="34" t="s">
        <v>31253</v>
      </c>
      <c r="G3401" s="34" t="s">
        <v>31254</v>
      </c>
    </row>
    <row r="3402" spans="1:7">
      <c r="A3402" s="83" t="s">
        <v>6568</v>
      </c>
      <c r="B3402" s="84" t="s">
        <v>1799</v>
      </c>
      <c r="C3402" s="84" t="s">
        <v>800</v>
      </c>
      <c r="D3402" s="83" t="s">
        <v>1940</v>
      </c>
      <c r="E3402" s="34" t="s">
        <v>31252</v>
      </c>
      <c r="F3402" s="34" t="s">
        <v>31253</v>
      </c>
      <c r="G3402" s="34" t="s">
        <v>31254</v>
      </c>
    </row>
    <row r="3403" spans="1:7">
      <c r="A3403" s="83" t="s">
        <v>6569</v>
      </c>
      <c r="B3403" s="84" t="s">
        <v>6570</v>
      </c>
      <c r="C3403" s="84" t="s">
        <v>800</v>
      </c>
      <c r="D3403" s="83" t="s">
        <v>833</v>
      </c>
      <c r="E3403" s="34" t="s">
        <v>31252</v>
      </c>
      <c r="F3403" s="34" t="s">
        <v>31253</v>
      </c>
      <c r="G3403" s="34" t="s">
        <v>31254</v>
      </c>
    </row>
    <row r="3404" spans="1:7">
      <c r="A3404" s="83" t="s">
        <v>6571</v>
      </c>
      <c r="B3404" s="84" t="s">
        <v>6572</v>
      </c>
      <c r="C3404" s="84" t="s">
        <v>800</v>
      </c>
      <c r="D3404" s="83" t="s">
        <v>833</v>
      </c>
      <c r="E3404" s="34" t="s">
        <v>31252</v>
      </c>
      <c r="F3404" s="34" t="s">
        <v>31253</v>
      </c>
      <c r="G3404" s="34" t="s">
        <v>31254</v>
      </c>
    </row>
    <row r="3405" spans="1:7">
      <c r="A3405" s="83" t="s">
        <v>6573</v>
      </c>
      <c r="B3405" s="84" t="s">
        <v>6574</v>
      </c>
      <c r="C3405" s="84" t="s">
        <v>800</v>
      </c>
      <c r="D3405" s="83" t="s">
        <v>833</v>
      </c>
      <c r="E3405" s="34" t="s">
        <v>31252</v>
      </c>
      <c r="F3405" s="34" t="s">
        <v>31253</v>
      </c>
      <c r="G3405" s="34" t="s">
        <v>31254</v>
      </c>
    </row>
    <row r="3406" spans="1:7">
      <c r="A3406" s="83" t="s">
        <v>6575</v>
      </c>
      <c r="B3406" s="84" t="s">
        <v>6576</v>
      </c>
      <c r="C3406" s="84" t="s">
        <v>800</v>
      </c>
      <c r="D3406" s="83" t="s">
        <v>812</v>
      </c>
      <c r="E3406" s="34" t="s">
        <v>31252</v>
      </c>
      <c r="F3406" s="34" t="s">
        <v>31253</v>
      </c>
      <c r="G3406" s="34" t="s">
        <v>31254</v>
      </c>
    </row>
    <row r="3407" spans="1:7">
      <c r="A3407" s="83" t="s">
        <v>6577</v>
      </c>
      <c r="B3407" s="84" t="s">
        <v>973</v>
      </c>
      <c r="C3407" s="84" t="s">
        <v>800</v>
      </c>
      <c r="D3407" s="83" t="s">
        <v>812</v>
      </c>
      <c r="E3407" s="34" t="s">
        <v>31252</v>
      </c>
      <c r="F3407" s="34" t="s">
        <v>31253</v>
      </c>
      <c r="G3407" s="34" t="s">
        <v>31254</v>
      </c>
    </row>
    <row r="3408" spans="1:7">
      <c r="A3408" s="83" t="s">
        <v>6578</v>
      </c>
      <c r="B3408" s="84" t="s">
        <v>6579</v>
      </c>
      <c r="C3408" s="84" t="s">
        <v>800</v>
      </c>
      <c r="D3408" s="83" t="s">
        <v>812</v>
      </c>
      <c r="E3408" s="34" t="s">
        <v>31252</v>
      </c>
      <c r="F3408" s="34" t="s">
        <v>31253</v>
      </c>
      <c r="G3408" s="34" t="s">
        <v>31254</v>
      </c>
    </row>
    <row r="3409" spans="1:7">
      <c r="A3409" s="83" t="s">
        <v>6580</v>
      </c>
      <c r="B3409" s="84" t="s">
        <v>6581</v>
      </c>
      <c r="C3409" s="84" t="s">
        <v>800</v>
      </c>
      <c r="D3409" s="83" t="s">
        <v>873</v>
      </c>
      <c r="E3409" s="34" t="s">
        <v>31252</v>
      </c>
      <c r="F3409" s="34" t="s">
        <v>31253</v>
      </c>
      <c r="G3409" s="34" t="s">
        <v>31254</v>
      </c>
    </row>
    <row r="3410" spans="1:7">
      <c r="A3410" s="83" t="s">
        <v>6582</v>
      </c>
      <c r="B3410" s="84" t="s">
        <v>6583</v>
      </c>
      <c r="C3410" s="84" t="s">
        <v>800</v>
      </c>
      <c r="D3410" s="83" t="s">
        <v>812</v>
      </c>
      <c r="E3410" s="34" t="s">
        <v>31252</v>
      </c>
      <c r="F3410" s="34" t="s">
        <v>31253</v>
      </c>
      <c r="G3410" s="34" t="s">
        <v>31254</v>
      </c>
    </row>
    <row r="3411" spans="1:7">
      <c r="A3411" s="83" t="s">
        <v>6584</v>
      </c>
      <c r="B3411" s="84" t="s">
        <v>6585</v>
      </c>
      <c r="C3411" s="84" t="s">
        <v>800</v>
      </c>
      <c r="D3411" s="83" t="s">
        <v>812</v>
      </c>
      <c r="E3411" s="34" t="s">
        <v>31252</v>
      </c>
      <c r="F3411" s="34" t="s">
        <v>31253</v>
      </c>
      <c r="G3411" s="34" t="s">
        <v>31254</v>
      </c>
    </row>
    <row r="3412" spans="1:7">
      <c r="A3412" s="83" t="s">
        <v>6586</v>
      </c>
      <c r="B3412" s="84" t="s">
        <v>6587</v>
      </c>
      <c r="C3412" s="84" t="s">
        <v>800</v>
      </c>
      <c r="D3412" s="83" t="s">
        <v>833</v>
      </c>
      <c r="E3412" s="34" t="s">
        <v>31252</v>
      </c>
      <c r="F3412" s="34" t="s">
        <v>31253</v>
      </c>
      <c r="G3412" s="34" t="s">
        <v>31254</v>
      </c>
    </row>
    <row r="3413" spans="1:7">
      <c r="A3413" s="83" t="s">
        <v>6588</v>
      </c>
      <c r="B3413" s="84" t="s">
        <v>6589</v>
      </c>
      <c r="C3413" s="84" t="s">
        <v>800</v>
      </c>
      <c r="D3413" s="83" t="s">
        <v>833</v>
      </c>
      <c r="E3413" s="34" t="s">
        <v>31252</v>
      </c>
      <c r="F3413" s="34" t="s">
        <v>31253</v>
      </c>
      <c r="G3413" s="34" t="s">
        <v>31254</v>
      </c>
    </row>
    <row r="3414" spans="1:7">
      <c r="A3414" s="83" t="s">
        <v>6590</v>
      </c>
      <c r="B3414" s="84" t="s">
        <v>6591</v>
      </c>
      <c r="C3414" s="84" t="s">
        <v>800</v>
      </c>
      <c r="D3414" s="83" t="s">
        <v>812</v>
      </c>
      <c r="E3414" s="34" t="s">
        <v>31252</v>
      </c>
      <c r="F3414" s="34" t="s">
        <v>31253</v>
      </c>
      <c r="G3414" s="34" t="s">
        <v>31254</v>
      </c>
    </row>
    <row r="3415" spans="1:7">
      <c r="A3415" s="83" t="s">
        <v>6592</v>
      </c>
      <c r="B3415" s="84" t="s">
        <v>6593</v>
      </c>
      <c r="C3415" s="84" t="s">
        <v>800</v>
      </c>
      <c r="D3415" s="83" t="s">
        <v>873</v>
      </c>
      <c r="E3415" s="34" t="s">
        <v>31252</v>
      </c>
      <c r="F3415" s="34" t="s">
        <v>31253</v>
      </c>
      <c r="G3415" s="34" t="s">
        <v>31254</v>
      </c>
    </row>
    <row r="3416" spans="1:7">
      <c r="A3416" s="83" t="s">
        <v>6594</v>
      </c>
      <c r="B3416" s="84" t="s">
        <v>6595</v>
      </c>
      <c r="C3416" s="84" t="s">
        <v>800</v>
      </c>
      <c r="D3416" s="83" t="s">
        <v>873</v>
      </c>
      <c r="E3416" s="34" t="s">
        <v>31252</v>
      </c>
      <c r="F3416" s="34" t="s">
        <v>31253</v>
      </c>
      <c r="G3416" s="34" t="s">
        <v>31254</v>
      </c>
    </row>
    <row r="3417" spans="1:7">
      <c r="A3417" s="83" t="s">
        <v>6596</v>
      </c>
      <c r="B3417" s="84" t="s">
        <v>6597</v>
      </c>
      <c r="C3417" s="84" t="s">
        <v>800</v>
      </c>
      <c r="D3417" s="83" t="s">
        <v>873</v>
      </c>
      <c r="E3417" s="34" t="s">
        <v>31252</v>
      </c>
      <c r="F3417" s="34" t="s">
        <v>31253</v>
      </c>
      <c r="G3417" s="34" t="s">
        <v>31254</v>
      </c>
    </row>
    <row r="3418" spans="1:7">
      <c r="A3418" s="83" t="s">
        <v>6598</v>
      </c>
      <c r="B3418" s="84" t="s">
        <v>2973</v>
      </c>
      <c r="C3418" s="84" t="s">
        <v>800</v>
      </c>
      <c r="D3418" s="83" t="s">
        <v>812</v>
      </c>
      <c r="E3418" s="34" t="s">
        <v>31252</v>
      </c>
      <c r="F3418" s="34" t="s">
        <v>31253</v>
      </c>
      <c r="G3418" s="34" t="s">
        <v>31254</v>
      </c>
    </row>
    <row r="3419" spans="1:7">
      <c r="A3419" s="83" t="s">
        <v>6599</v>
      </c>
      <c r="B3419" s="84" t="s">
        <v>2975</v>
      </c>
      <c r="C3419" s="84" t="s">
        <v>800</v>
      </c>
      <c r="D3419" s="83" t="s">
        <v>812</v>
      </c>
      <c r="E3419" s="34" t="s">
        <v>31252</v>
      </c>
      <c r="F3419" s="34" t="s">
        <v>31253</v>
      </c>
      <c r="G3419" s="34" t="s">
        <v>31254</v>
      </c>
    </row>
    <row r="3420" spans="1:7">
      <c r="A3420" s="83" t="s">
        <v>6600</v>
      </c>
      <c r="B3420" s="84" t="s">
        <v>6601</v>
      </c>
      <c r="C3420" s="84" t="s">
        <v>800</v>
      </c>
      <c r="D3420" s="83" t="s">
        <v>833</v>
      </c>
      <c r="E3420" s="34" t="s">
        <v>31252</v>
      </c>
      <c r="F3420" s="34" t="s">
        <v>31253</v>
      </c>
      <c r="G3420" s="34" t="s">
        <v>31254</v>
      </c>
    </row>
    <row r="3421" spans="1:7">
      <c r="A3421" s="83" t="s">
        <v>6602</v>
      </c>
      <c r="B3421" s="84" t="s">
        <v>2990</v>
      </c>
      <c r="C3421" s="84" t="s">
        <v>800</v>
      </c>
      <c r="D3421" s="83" t="s">
        <v>833</v>
      </c>
      <c r="E3421" s="34" t="s">
        <v>31252</v>
      </c>
      <c r="F3421" s="34" t="s">
        <v>31253</v>
      </c>
      <c r="G3421" s="34" t="s">
        <v>31254</v>
      </c>
    </row>
    <row r="3422" spans="1:7">
      <c r="A3422" s="83" t="s">
        <v>6603</v>
      </c>
      <c r="B3422" s="84" t="s">
        <v>6604</v>
      </c>
      <c r="C3422" s="84" t="s">
        <v>800</v>
      </c>
      <c r="D3422" s="83" t="s">
        <v>833</v>
      </c>
      <c r="E3422" s="34" t="s">
        <v>31252</v>
      </c>
      <c r="F3422" s="34" t="s">
        <v>31253</v>
      </c>
      <c r="G3422" s="34" t="s">
        <v>31254</v>
      </c>
    </row>
    <row r="3423" spans="1:7">
      <c r="A3423" s="83" t="s">
        <v>6605</v>
      </c>
      <c r="B3423" s="84" t="s">
        <v>6606</v>
      </c>
      <c r="C3423" s="84" t="s">
        <v>800</v>
      </c>
      <c r="D3423" s="83" t="s">
        <v>873</v>
      </c>
      <c r="E3423" s="34" t="s">
        <v>31252</v>
      </c>
      <c r="F3423" s="34" t="s">
        <v>31253</v>
      </c>
      <c r="G3423" s="34" t="s">
        <v>31254</v>
      </c>
    </row>
    <row r="3424" spans="1:7">
      <c r="A3424" s="83" t="s">
        <v>6607</v>
      </c>
      <c r="B3424" s="84" t="s">
        <v>6608</v>
      </c>
      <c r="C3424" s="84" t="s">
        <v>800</v>
      </c>
      <c r="D3424" s="83" t="s">
        <v>833</v>
      </c>
      <c r="E3424" s="34" t="s">
        <v>31252</v>
      </c>
      <c r="F3424" s="34" t="s">
        <v>31253</v>
      </c>
      <c r="G3424" s="34" t="s">
        <v>31254</v>
      </c>
    </row>
    <row r="3425" spans="1:7">
      <c r="A3425" s="83" t="s">
        <v>6609</v>
      </c>
      <c r="B3425" s="84" t="s">
        <v>6610</v>
      </c>
      <c r="C3425" s="84" t="s">
        <v>800</v>
      </c>
      <c r="D3425" s="83" t="s">
        <v>1940</v>
      </c>
      <c r="E3425" s="34" t="s">
        <v>31252</v>
      </c>
      <c r="F3425" s="34" t="s">
        <v>31253</v>
      </c>
      <c r="G3425" s="34" t="s">
        <v>31254</v>
      </c>
    </row>
    <row r="3426" spans="1:7">
      <c r="A3426" s="83" t="s">
        <v>6611</v>
      </c>
      <c r="B3426" s="84" t="s">
        <v>4690</v>
      </c>
      <c r="C3426" s="84" t="s">
        <v>800</v>
      </c>
      <c r="D3426" s="83" t="s">
        <v>812</v>
      </c>
      <c r="E3426" s="34" t="s">
        <v>31252</v>
      </c>
      <c r="F3426" s="34" t="s">
        <v>31253</v>
      </c>
      <c r="G3426" s="34" t="s">
        <v>31254</v>
      </c>
    </row>
    <row r="3427" spans="1:7">
      <c r="A3427" s="83" t="s">
        <v>6612</v>
      </c>
      <c r="B3427" s="84" t="s">
        <v>6613</v>
      </c>
      <c r="C3427" s="84" t="s">
        <v>800</v>
      </c>
      <c r="D3427" s="83" t="s">
        <v>833</v>
      </c>
      <c r="E3427" s="34" t="s">
        <v>31252</v>
      </c>
      <c r="F3427" s="34" t="s">
        <v>31253</v>
      </c>
      <c r="G3427" s="34" t="s">
        <v>31254</v>
      </c>
    </row>
    <row r="3428" spans="1:7">
      <c r="A3428" s="83" t="s">
        <v>6614</v>
      </c>
      <c r="B3428" s="84" t="s">
        <v>6615</v>
      </c>
      <c r="C3428" s="84" t="s">
        <v>800</v>
      </c>
      <c r="D3428" s="83" t="s">
        <v>833</v>
      </c>
      <c r="E3428" s="34" t="s">
        <v>31252</v>
      </c>
      <c r="F3428" s="34" t="s">
        <v>31253</v>
      </c>
      <c r="G3428" s="34" t="s">
        <v>31254</v>
      </c>
    </row>
    <row r="3429" spans="1:7">
      <c r="A3429" s="83" t="s">
        <v>6616</v>
      </c>
      <c r="B3429" s="84" t="s">
        <v>6617</v>
      </c>
      <c r="C3429" s="84" t="s">
        <v>800</v>
      </c>
      <c r="D3429" s="83" t="s">
        <v>1940</v>
      </c>
      <c r="E3429" s="34" t="s">
        <v>31252</v>
      </c>
      <c r="F3429" s="34" t="s">
        <v>31253</v>
      </c>
      <c r="G3429" s="34" t="s">
        <v>31254</v>
      </c>
    </row>
    <row r="3430" spans="1:7">
      <c r="A3430" s="83" t="s">
        <v>6618</v>
      </c>
      <c r="B3430" s="84" t="s">
        <v>6619</v>
      </c>
      <c r="C3430" s="84" t="s">
        <v>800</v>
      </c>
      <c r="D3430" s="83" t="s">
        <v>833</v>
      </c>
      <c r="E3430" s="34" t="s">
        <v>31252</v>
      </c>
      <c r="F3430" s="34" t="s">
        <v>31253</v>
      </c>
      <c r="G3430" s="34" t="s">
        <v>31254</v>
      </c>
    </row>
    <row r="3431" spans="1:7">
      <c r="A3431" s="83" t="s">
        <v>6620</v>
      </c>
      <c r="B3431" s="84" t="s">
        <v>6621</v>
      </c>
      <c r="C3431" s="84" t="s">
        <v>800</v>
      </c>
      <c r="D3431" s="83" t="s">
        <v>833</v>
      </c>
      <c r="E3431" s="34" t="s">
        <v>31252</v>
      </c>
      <c r="F3431" s="34" t="s">
        <v>31253</v>
      </c>
      <c r="G3431" s="34" t="s">
        <v>31254</v>
      </c>
    </row>
    <row r="3432" spans="1:7">
      <c r="A3432" s="83" t="s">
        <v>6622</v>
      </c>
      <c r="B3432" s="84" t="s">
        <v>6623</v>
      </c>
      <c r="C3432" s="84" t="s">
        <v>800</v>
      </c>
      <c r="D3432" s="83" t="s">
        <v>812</v>
      </c>
      <c r="E3432" s="34" t="s">
        <v>31252</v>
      </c>
      <c r="F3432" s="34" t="s">
        <v>31253</v>
      </c>
      <c r="G3432" s="34" t="s">
        <v>31254</v>
      </c>
    </row>
    <row r="3433" spans="1:7">
      <c r="A3433" s="83" t="s">
        <v>6624</v>
      </c>
      <c r="B3433" s="84" t="s">
        <v>6625</v>
      </c>
      <c r="C3433" s="84" t="s">
        <v>800</v>
      </c>
      <c r="D3433" s="83" t="s">
        <v>812</v>
      </c>
      <c r="E3433" s="34" t="s">
        <v>31252</v>
      </c>
      <c r="F3433" s="34" t="s">
        <v>31253</v>
      </c>
      <c r="G3433" s="34" t="s">
        <v>31254</v>
      </c>
    </row>
    <row r="3434" spans="1:7">
      <c r="A3434" s="83" t="s">
        <v>6626</v>
      </c>
      <c r="B3434" s="84" t="s">
        <v>6627</v>
      </c>
      <c r="C3434" s="84" t="s">
        <v>800</v>
      </c>
      <c r="D3434" s="83" t="s">
        <v>873</v>
      </c>
      <c r="E3434" s="34" t="s">
        <v>31252</v>
      </c>
      <c r="F3434" s="34" t="s">
        <v>31253</v>
      </c>
      <c r="G3434" s="34" t="s">
        <v>31254</v>
      </c>
    </row>
    <row r="3435" spans="1:7">
      <c r="A3435" s="83" t="s">
        <v>6628</v>
      </c>
      <c r="B3435" s="84" t="s">
        <v>6629</v>
      </c>
      <c r="C3435" s="84" t="s">
        <v>800</v>
      </c>
      <c r="D3435" s="83" t="s">
        <v>833</v>
      </c>
      <c r="E3435" s="34" t="s">
        <v>31252</v>
      </c>
      <c r="F3435" s="34" t="s">
        <v>31253</v>
      </c>
      <c r="G3435" s="34" t="s">
        <v>31254</v>
      </c>
    </row>
    <row r="3436" spans="1:7">
      <c r="A3436" s="83" t="s">
        <v>6630</v>
      </c>
      <c r="B3436" s="84" t="s">
        <v>6631</v>
      </c>
      <c r="C3436" s="84" t="s">
        <v>800</v>
      </c>
      <c r="D3436" s="83" t="s">
        <v>812</v>
      </c>
      <c r="E3436" s="34" t="s">
        <v>31252</v>
      </c>
      <c r="F3436" s="34" t="s">
        <v>31253</v>
      </c>
      <c r="G3436" s="34" t="s">
        <v>31254</v>
      </c>
    </row>
    <row r="3437" spans="1:7">
      <c r="A3437" s="83" t="s">
        <v>6632</v>
      </c>
      <c r="B3437" s="84" t="s">
        <v>6633</v>
      </c>
      <c r="C3437" s="84" t="s">
        <v>800</v>
      </c>
      <c r="D3437" s="83" t="s">
        <v>833</v>
      </c>
      <c r="E3437" s="34" t="s">
        <v>31252</v>
      </c>
      <c r="F3437" s="34" t="s">
        <v>31253</v>
      </c>
      <c r="G3437" s="34" t="s">
        <v>31254</v>
      </c>
    </row>
    <row r="3438" spans="1:7">
      <c r="A3438" s="83" t="s">
        <v>6634</v>
      </c>
      <c r="B3438" s="84" t="s">
        <v>6635</v>
      </c>
      <c r="C3438" s="84" t="s">
        <v>800</v>
      </c>
      <c r="D3438" s="83" t="s">
        <v>873</v>
      </c>
      <c r="E3438" s="34" t="s">
        <v>31252</v>
      </c>
      <c r="F3438" s="34" t="s">
        <v>31253</v>
      </c>
      <c r="G3438" s="34" t="s">
        <v>31254</v>
      </c>
    </row>
    <row r="3439" spans="1:7">
      <c r="A3439" s="83" t="s">
        <v>6636</v>
      </c>
      <c r="B3439" s="84" t="s">
        <v>6637</v>
      </c>
      <c r="C3439" s="84" t="s">
        <v>800</v>
      </c>
      <c r="D3439" s="83" t="s">
        <v>812</v>
      </c>
      <c r="E3439" s="34" t="s">
        <v>31252</v>
      </c>
      <c r="F3439" s="34" t="s">
        <v>31253</v>
      </c>
      <c r="G3439" s="34" t="s">
        <v>31254</v>
      </c>
    </row>
    <row r="3440" spans="1:7">
      <c r="A3440" s="83" t="s">
        <v>6638</v>
      </c>
      <c r="B3440" s="84" t="s">
        <v>6639</v>
      </c>
      <c r="C3440" s="84" t="s">
        <v>800</v>
      </c>
      <c r="D3440" s="83" t="s">
        <v>812</v>
      </c>
      <c r="E3440" s="34" t="s">
        <v>31252</v>
      </c>
      <c r="F3440" s="34" t="s">
        <v>31253</v>
      </c>
      <c r="G3440" s="34" t="s">
        <v>31254</v>
      </c>
    </row>
    <row r="3441" spans="1:7">
      <c r="A3441" s="83" t="s">
        <v>6640</v>
      </c>
      <c r="B3441" s="84" t="s">
        <v>6641</v>
      </c>
      <c r="C3441" s="84" t="s">
        <v>800</v>
      </c>
      <c r="D3441" s="83" t="s">
        <v>1871</v>
      </c>
      <c r="E3441" s="34" t="s">
        <v>31252</v>
      </c>
      <c r="F3441" s="34" t="s">
        <v>31253</v>
      </c>
      <c r="G3441" s="34" t="s">
        <v>31254</v>
      </c>
    </row>
    <row r="3442" spans="1:7">
      <c r="A3442" s="83" t="s">
        <v>6642</v>
      </c>
      <c r="B3442" s="84" t="s">
        <v>6641</v>
      </c>
      <c r="C3442" s="84" t="s">
        <v>800</v>
      </c>
      <c r="D3442" s="83" t="s">
        <v>1871</v>
      </c>
      <c r="E3442" s="34" t="s">
        <v>31252</v>
      </c>
      <c r="F3442" s="34" t="s">
        <v>31253</v>
      </c>
      <c r="G3442" s="34" t="s">
        <v>31254</v>
      </c>
    </row>
    <row r="3443" spans="1:7">
      <c r="A3443" s="83" t="s">
        <v>6643</v>
      </c>
      <c r="B3443" s="84" t="s">
        <v>6641</v>
      </c>
      <c r="C3443" s="84" t="s">
        <v>800</v>
      </c>
      <c r="D3443" s="83" t="s">
        <v>833</v>
      </c>
      <c r="E3443" s="34" t="s">
        <v>31252</v>
      </c>
      <c r="F3443" s="34" t="s">
        <v>31253</v>
      </c>
      <c r="G3443" s="34" t="s">
        <v>31254</v>
      </c>
    </row>
    <row r="3444" spans="1:7">
      <c r="A3444" s="83" t="s">
        <v>6644</v>
      </c>
      <c r="B3444" s="84" t="s">
        <v>6645</v>
      </c>
      <c r="C3444" s="84" t="s">
        <v>800</v>
      </c>
      <c r="D3444" s="83" t="s">
        <v>812</v>
      </c>
      <c r="E3444" s="34" t="s">
        <v>31252</v>
      </c>
      <c r="F3444" s="34" t="s">
        <v>31253</v>
      </c>
      <c r="G3444" s="34" t="s">
        <v>31254</v>
      </c>
    </row>
    <row r="3445" spans="1:7">
      <c r="A3445" s="83" t="s">
        <v>6646</v>
      </c>
      <c r="B3445" s="84" t="s">
        <v>6647</v>
      </c>
      <c r="C3445" s="84" t="s">
        <v>800</v>
      </c>
      <c r="D3445" s="83" t="s">
        <v>2278</v>
      </c>
      <c r="E3445" s="34" t="s">
        <v>31252</v>
      </c>
      <c r="F3445" s="34" t="s">
        <v>31253</v>
      </c>
      <c r="G3445" s="34" t="s">
        <v>31254</v>
      </c>
    </row>
    <row r="3446" spans="1:7">
      <c r="A3446" s="83" t="s">
        <v>6648</v>
      </c>
      <c r="B3446" s="84" t="s">
        <v>6649</v>
      </c>
      <c r="C3446" s="84" t="s">
        <v>800</v>
      </c>
      <c r="D3446" s="83" t="s">
        <v>812</v>
      </c>
      <c r="E3446" s="34" t="s">
        <v>31252</v>
      </c>
      <c r="F3446" s="34" t="s">
        <v>31253</v>
      </c>
      <c r="G3446" s="34" t="s">
        <v>31254</v>
      </c>
    </row>
    <row r="3447" spans="1:7">
      <c r="A3447" s="83" t="s">
        <v>6650</v>
      </c>
      <c r="B3447" s="84" t="s">
        <v>6651</v>
      </c>
      <c r="C3447" s="84" t="s">
        <v>800</v>
      </c>
      <c r="D3447" s="83" t="s">
        <v>833</v>
      </c>
      <c r="E3447" s="34" t="s">
        <v>31252</v>
      </c>
      <c r="F3447" s="34" t="s">
        <v>31253</v>
      </c>
      <c r="G3447" s="34" t="s">
        <v>31254</v>
      </c>
    </row>
    <row r="3448" spans="1:7">
      <c r="A3448" s="83" t="s">
        <v>6652</v>
      </c>
      <c r="B3448" s="84" t="s">
        <v>6653</v>
      </c>
      <c r="C3448" s="84" t="s">
        <v>800</v>
      </c>
      <c r="D3448" s="83" t="s">
        <v>833</v>
      </c>
      <c r="E3448" s="34" t="s">
        <v>31252</v>
      </c>
      <c r="F3448" s="34" t="s">
        <v>31253</v>
      </c>
      <c r="G3448" s="34" t="s">
        <v>31254</v>
      </c>
    </row>
    <row r="3449" spans="1:7">
      <c r="A3449" s="83" t="s">
        <v>6654</v>
      </c>
      <c r="B3449" s="84" t="s">
        <v>6655</v>
      </c>
      <c r="C3449" s="84" t="s">
        <v>800</v>
      </c>
      <c r="D3449" s="83" t="s">
        <v>812</v>
      </c>
      <c r="E3449" s="34" t="s">
        <v>31252</v>
      </c>
      <c r="F3449" s="34" t="s">
        <v>31253</v>
      </c>
      <c r="G3449" s="34" t="s">
        <v>31254</v>
      </c>
    </row>
    <row r="3450" spans="1:7">
      <c r="A3450" s="83" t="s">
        <v>6656</v>
      </c>
      <c r="B3450" s="84" t="s">
        <v>6655</v>
      </c>
      <c r="C3450" s="84" t="s">
        <v>800</v>
      </c>
      <c r="D3450" s="83" t="s">
        <v>812</v>
      </c>
      <c r="E3450" s="34" t="s">
        <v>31252</v>
      </c>
      <c r="F3450" s="34" t="s">
        <v>31253</v>
      </c>
      <c r="G3450" s="34" t="s">
        <v>31254</v>
      </c>
    </row>
    <row r="3451" spans="1:7">
      <c r="A3451" s="83" t="s">
        <v>6657</v>
      </c>
      <c r="B3451" s="84" t="s">
        <v>6658</v>
      </c>
      <c r="C3451" s="84" t="s">
        <v>800</v>
      </c>
      <c r="D3451" s="83" t="s">
        <v>812</v>
      </c>
      <c r="E3451" s="34" t="s">
        <v>31252</v>
      </c>
      <c r="F3451" s="34" t="s">
        <v>31253</v>
      </c>
      <c r="G3451" s="34" t="s">
        <v>31254</v>
      </c>
    </row>
    <row r="3452" spans="1:7">
      <c r="A3452" s="83" t="s">
        <v>6659</v>
      </c>
      <c r="B3452" s="84" t="s">
        <v>6660</v>
      </c>
      <c r="C3452" s="84" t="s">
        <v>800</v>
      </c>
      <c r="D3452" s="83" t="s">
        <v>833</v>
      </c>
      <c r="E3452" s="34" t="s">
        <v>31252</v>
      </c>
      <c r="F3452" s="34" t="s">
        <v>31253</v>
      </c>
      <c r="G3452" s="34" t="s">
        <v>31254</v>
      </c>
    </row>
    <row r="3453" spans="1:7">
      <c r="A3453" s="83" t="s">
        <v>6661</v>
      </c>
      <c r="B3453" s="84" t="s">
        <v>6662</v>
      </c>
      <c r="C3453" s="84" t="s">
        <v>800</v>
      </c>
      <c r="D3453" s="83" t="s">
        <v>833</v>
      </c>
      <c r="E3453" s="34" t="s">
        <v>31252</v>
      </c>
      <c r="F3453" s="34" t="s">
        <v>31253</v>
      </c>
      <c r="G3453" s="34" t="s">
        <v>31254</v>
      </c>
    </row>
    <row r="3454" spans="1:7">
      <c r="A3454" s="83" t="s">
        <v>6663</v>
      </c>
      <c r="B3454" s="84" t="s">
        <v>6664</v>
      </c>
      <c r="C3454" s="84" t="s">
        <v>800</v>
      </c>
      <c r="D3454" s="83" t="s">
        <v>873</v>
      </c>
      <c r="E3454" s="34" t="s">
        <v>31252</v>
      </c>
      <c r="F3454" s="34" t="s">
        <v>31253</v>
      </c>
      <c r="G3454" s="34" t="s">
        <v>31254</v>
      </c>
    </row>
    <row r="3455" spans="1:7">
      <c r="A3455" s="83" t="s">
        <v>6665</v>
      </c>
      <c r="B3455" s="84" t="s">
        <v>6666</v>
      </c>
      <c r="C3455" s="84" t="s">
        <v>800</v>
      </c>
      <c r="D3455" s="83" t="s">
        <v>812</v>
      </c>
      <c r="E3455" s="34" t="s">
        <v>31252</v>
      </c>
      <c r="F3455" s="34" t="s">
        <v>31253</v>
      </c>
      <c r="G3455" s="34" t="s">
        <v>31254</v>
      </c>
    </row>
    <row r="3456" spans="1:7">
      <c r="A3456" s="83" t="s">
        <v>6667</v>
      </c>
      <c r="B3456" s="84" t="s">
        <v>6668</v>
      </c>
      <c r="C3456" s="84" t="s">
        <v>800</v>
      </c>
      <c r="D3456" s="83" t="s">
        <v>812</v>
      </c>
      <c r="E3456" s="34" t="s">
        <v>31252</v>
      </c>
      <c r="F3456" s="34" t="s">
        <v>31253</v>
      </c>
      <c r="G3456" s="34" t="s">
        <v>31254</v>
      </c>
    </row>
    <row r="3457" spans="1:7">
      <c r="A3457" s="83" t="s">
        <v>6669</v>
      </c>
      <c r="B3457" s="84" t="s">
        <v>4776</v>
      </c>
      <c r="C3457" s="84" t="s">
        <v>800</v>
      </c>
      <c r="D3457" s="83" t="s">
        <v>833</v>
      </c>
      <c r="E3457" s="34" t="s">
        <v>31252</v>
      </c>
      <c r="F3457" s="34" t="s">
        <v>31253</v>
      </c>
      <c r="G3457" s="34" t="s">
        <v>31254</v>
      </c>
    </row>
    <row r="3458" spans="1:7">
      <c r="A3458" s="83" t="s">
        <v>6670</v>
      </c>
      <c r="B3458" s="84" t="s">
        <v>4774</v>
      </c>
      <c r="C3458" s="84" t="s">
        <v>800</v>
      </c>
      <c r="D3458" s="83" t="s">
        <v>833</v>
      </c>
      <c r="E3458" s="34" t="s">
        <v>31252</v>
      </c>
      <c r="F3458" s="34" t="s">
        <v>31253</v>
      </c>
      <c r="G3458" s="34" t="s">
        <v>31254</v>
      </c>
    </row>
    <row r="3459" spans="1:7">
      <c r="A3459" s="83" t="s">
        <v>6671</v>
      </c>
      <c r="B3459" s="84" t="s">
        <v>6672</v>
      </c>
      <c r="C3459" s="84" t="s">
        <v>800</v>
      </c>
      <c r="D3459" s="83" t="s">
        <v>833</v>
      </c>
      <c r="E3459" s="34" t="s">
        <v>31252</v>
      </c>
      <c r="F3459" s="34" t="s">
        <v>31253</v>
      </c>
      <c r="G3459" s="34" t="s">
        <v>31254</v>
      </c>
    </row>
    <row r="3460" spans="1:7">
      <c r="A3460" s="83" t="s">
        <v>6673</v>
      </c>
      <c r="B3460" s="84" t="s">
        <v>6674</v>
      </c>
      <c r="C3460" s="84" t="s">
        <v>800</v>
      </c>
      <c r="D3460" s="83" t="s">
        <v>833</v>
      </c>
      <c r="E3460" s="34" t="s">
        <v>31252</v>
      </c>
      <c r="F3460" s="34" t="s">
        <v>31253</v>
      </c>
      <c r="G3460" s="34" t="s">
        <v>31254</v>
      </c>
    </row>
    <row r="3461" spans="1:7">
      <c r="A3461" s="83" t="s">
        <v>6675</v>
      </c>
      <c r="B3461" s="84" t="s">
        <v>6676</v>
      </c>
      <c r="C3461" s="84" t="s">
        <v>800</v>
      </c>
      <c r="D3461" s="83" t="s">
        <v>833</v>
      </c>
      <c r="E3461" s="34" t="s">
        <v>31252</v>
      </c>
      <c r="F3461" s="34" t="s">
        <v>31253</v>
      </c>
      <c r="G3461" s="34" t="s">
        <v>31254</v>
      </c>
    </row>
    <row r="3462" spans="1:7">
      <c r="A3462" s="83" t="s">
        <v>6677</v>
      </c>
      <c r="B3462" s="84" t="s">
        <v>6678</v>
      </c>
      <c r="C3462" s="84" t="s">
        <v>800</v>
      </c>
      <c r="D3462" s="83" t="s">
        <v>812</v>
      </c>
      <c r="E3462" s="34" t="s">
        <v>31252</v>
      </c>
      <c r="F3462" s="34" t="s">
        <v>31253</v>
      </c>
      <c r="G3462" s="34" t="s">
        <v>31254</v>
      </c>
    </row>
    <row r="3463" spans="1:7">
      <c r="A3463" s="83" t="s">
        <v>6679</v>
      </c>
      <c r="B3463" s="84" t="s">
        <v>6680</v>
      </c>
      <c r="C3463" s="84" t="s">
        <v>800</v>
      </c>
      <c r="D3463" s="83" t="s">
        <v>873</v>
      </c>
      <c r="E3463" s="34" t="s">
        <v>31252</v>
      </c>
      <c r="F3463" s="34" t="s">
        <v>31253</v>
      </c>
      <c r="G3463" s="34" t="s">
        <v>31254</v>
      </c>
    </row>
    <row r="3464" spans="1:7">
      <c r="A3464" s="83" t="s">
        <v>6681</v>
      </c>
      <c r="B3464" s="84" t="s">
        <v>4559</v>
      </c>
      <c r="C3464" s="84" t="s">
        <v>800</v>
      </c>
      <c r="D3464" s="83" t="s">
        <v>812</v>
      </c>
      <c r="E3464" s="34" t="s">
        <v>31252</v>
      </c>
      <c r="F3464" s="34" t="s">
        <v>31253</v>
      </c>
      <c r="G3464" s="34" t="s">
        <v>31254</v>
      </c>
    </row>
    <row r="3465" spans="1:7">
      <c r="A3465" s="83" t="s">
        <v>6682</v>
      </c>
      <c r="B3465" s="84" t="s">
        <v>6683</v>
      </c>
      <c r="C3465" s="84" t="s">
        <v>800</v>
      </c>
      <c r="D3465" s="83" t="s">
        <v>812</v>
      </c>
      <c r="E3465" s="34" t="s">
        <v>31252</v>
      </c>
      <c r="F3465" s="34" t="s">
        <v>31253</v>
      </c>
      <c r="G3465" s="34" t="s">
        <v>31254</v>
      </c>
    </row>
    <row r="3466" spans="1:7">
      <c r="A3466" s="83" t="s">
        <v>6684</v>
      </c>
      <c r="B3466" s="84" t="s">
        <v>6685</v>
      </c>
      <c r="C3466" s="84" t="s">
        <v>800</v>
      </c>
      <c r="D3466" s="83" t="s">
        <v>833</v>
      </c>
      <c r="E3466" s="34" t="s">
        <v>31252</v>
      </c>
      <c r="F3466" s="34" t="s">
        <v>31253</v>
      </c>
      <c r="G3466" s="34" t="s">
        <v>31254</v>
      </c>
    </row>
    <row r="3467" spans="1:7">
      <c r="A3467" s="83" t="s">
        <v>6686</v>
      </c>
      <c r="B3467" s="84" t="s">
        <v>6687</v>
      </c>
      <c r="C3467" s="84" t="s">
        <v>800</v>
      </c>
      <c r="D3467" s="83" t="s">
        <v>833</v>
      </c>
      <c r="E3467" s="34" t="s">
        <v>31252</v>
      </c>
      <c r="F3467" s="34" t="s">
        <v>31253</v>
      </c>
      <c r="G3467" s="34" t="s">
        <v>31254</v>
      </c>
    </row>
    <row r="3468" spans="1:7">
      <c r="A3468" s="83" t="s">
        <v>6688</v>
      </c>
      <c r="B3468" s="84" t="s">
        <v>6689</v>
      </c>
      <c r="C3468" s="84" t="s">
        <v>800</v>
      </c>
      <c r="D3468" s="83" t="s">
        <v>833</v>
      </c>
      <c r="E3468" s="34" t="s">
        <v>31252</v>
      </c>
      <c r="F3468" s="34" t="s">
        <v>31253</v>
      </c>
      <c r="G3468" s="34" t="s">
        <v>31254</v>
      </c>
    </row>
    <row r="3469" spans="1:7">
      <c r="A3469" s="83" t="s">
        <v>6690</v>
      </c>
      <c r="B3469" s="84" t="s">
        <v>6691</v>
      </c>
      <c r="C3469" s="84" t="s">
        <v>800</v>
      </c>
      <c r="D3469" s="83" t="s">
        <v>833</v>
      </c>
      <c r="E3469" s="34" t="s">
        <v>31252</v>
      </c>
      <c r="F3469" s="34" t="s">
        <v>31253</v>
      </c>
      <c r="G3469" s="34" t="s">
        <v>31254</v>
      </c>
    </row>
    <row r="3470" spans="1:7">
      <c r="A3470" s="83" t="s">
        <v>6692</v>
      </c>
      <c r="B3470" s="84" t="s">
        <v>6693</v>
      </c>
      <c r="C3470" s="84" t="s">
        <v>800</v>
      </c>
      <c r="D3470" s="83" t="s">
        <v>812</v>
      </c>
      <c r="E3470" s="34" t="s">
        <v>31252</v>
      </c>
      <c r="F3470" s="34" t="s">
        <v>31253</v>
      </c>
      <c r="G3470" s="34" t="s">
        <v>31254</v>
      </c>
    </row>
    <row r="3471" spans="1:7">
      <c r="A3471" s="83" t="s">
        <v>6694</v>
      </c>
      <c r="B3471" s="84" t="s">
        <v>3184</v>
      </c>
      <c r="C3471" s="84" t="s">
        <v>800</v>
      </c>
      <c r="D3471" s="83" t="s">
        <v>812</v>
      </c>
      <c r="E3471" s="34" t="s">
        <v>31252</v>
      </c>
      <c r="F3471" s="34" t="s">
        <v>31253</v>
      </c>
      <c r="G3471" s="34" t="s">
        <v>31254</v>
      </c>
    </row>
    <row r="3472" spans="1:7">
      <c r="A3472" s="83" t="s">
        <v>6695</v>
      </c>
      <c r="B3472" s="84" t="s">
        <v>6696</v>
      </c>
      <c r="C3472" s="84" t="s">
        <v>800</v>
      </c>
      <c r="D3472" s="83" t="s">
        <v>1940</v>
      </c>
      <c r="E3472" s="34" t="s">
        <v>31252</v>
      </c>
      <c r="F3472" s="34" t="s">
        <v>31253</v>
      </c>
      <c r="G3472" s="34" t="s">
        <v>31254</v>
      </c>
    </row>
    <row r="3473" spans="1:7">
      <c r="A3473" s="83" t="s">
        <v>6697</v>
      </c>
      <c r="B3473" s="84" t="s">
        <v>6698</v>
      </c>
      <c r="C3473" s="84" t="s">
        <v>800</v>
      </c>
      <c r="D3473" s="83" t="s">
        <v>873</v>
      </c>
      <c r="E3473" s="34" t="s">
        <v>31252</v>
      </c>
      <c r="F3473" s="34" t="s">
        <v>31253</v>
      </c>
      <c r="G3473" s="34" t="s">
        <v>31254</v>
      </c>
    </row>
    <row r="3474" spans="1:7">
      <c r="A3474" s="83" t="s">
        <v>6699</v>
      </c>
      <c r="B3474" s="84" t="s">
        <v>6700</v>
      </c>
      <c r="C3474" s="84" t="s">
        <v>800</v>
      </c>
      <c r="D3474" s="83" t="s">
        <v>812</v>
      </c>
      <c r="E3474" s="34" t="s">
        <v>31252</v>
      </c>
      <c r="F3474" s="34" t="s">
        <v>31253</v>
      </c>
      <c r="G3474" s="34" t="s">
        <v>31254</v>
      </c>
    </row>
    <row r="3475" spans="1:7">
      <c r="A3475" s="83" t="s">
        <v>6701</v>
      </c>
      <c r="B3475" s="84" t="s">
        <v>6702</v>
      </c>
      <c r="C3475" s="84" t="s">
        <v>800</v>
      </c>
      <c r="D3475" s="83" t="s">
        <v>812</v>
      </c>
      <c r="E3475" s="34" t="s">
        <v>31252</v>
      </c>
      <c r="F3475" s="34" t="s">
        <v>31253</v>
      </c>
      <c r="G3475" s="34" t="s">
        <v>31254</v>
      </c>
    </row>
    <row r="3476" spans="1:7">
      <c r="A3476" s="83" t="s">
        <v>6703</v>
      </c>
      <c r="B3476" s="84" t="s">
        <v>6704</v>
      </c>
      <c r="C3476" s="84" t="s">
        <v>800</v>
      </c>
      <c r="D3476" s="83" t="s">
        <v>812</v>
      </c>
      <c r="E3476" s="34" t="s">
        <v>31252</v>
      </c>
      <c r="F3476" s="34" t="s">
        <v>31253</v>
      </c>
      <c r="G3476" s="34" t="s">
        <v>31254</v>
      </c>
    </row>
    <row r="3477" spans="1:7">
      <c r="A3477" s="83" t="s">
        <v>6705</v>
      </c>
      <c r="B3477" s="84" t="s">
        <v>6706</v>
      </c>
      <c r="C3477" s="84" t="s">
        <v>800</v>
      </c>
      <c r="D3477" s="83" t="s">
        <v>873</v>
      </c>
      <c r="E3477" s="34" t="s">
        <v>31252</v>
      </c>
      <c r="F3477" s="34" t="s">
        <v>31253</v>
      </c>
      <c r="G3477" s="34" t="s">
        <v>31254</v>
      </c>
    </row>
    <row r="3478" spans="1:7">
      <c r="A3478" s="83" t="s">
        <v>6707</v>
      </c>
      <c r="B3478" s="84" t="s">
        <v>6708</v>
      </c>
      <c r="C3478" s="84" t="s">
        <v>800</v>
      </c>
      <c r="D3478" s="83" t="s">
        <v>873</v>
      </c>
      <c r="E3478" s="34" t="s">
        <v>31252</v>
      </c>
      <c r="F3478" s="34" t="s">
        <v>31253</v>
      </c>
      <c r="G3478" s="34" t="s">
        <v>31254</v>
      </c>
    </row>
    <row r="3479" spans="1:7">
      <c r="A3479" s="83" t="s">
        <v>6709</v>
      </c>
      <c r="B3479" s="84" t="s">
        <v>6710</v>
      </c>
      <c r="C3479" s="84" t="s">
        <v>800</v>
      </c>
      <c r="D3479" s="83" t="s">
        <v>812</v>
      </c>
      <c r="E3479" s="34" t="s">
        <v>31252</v>
      </c>
      <c r="F3479" s="34" t="s">
        <v>31253</v>
      </c>
      <c r="G3479" s="34" t="s">
        <v>31254</v>
      </c>
    </row>
    <row r="3480" spans="1:7">
      <c r="A3480" s="83" t="s">
        <v>6711</v>
      </c>
      <c r="B3480" s="84" t="s">
        <v>6712</v>
      </c>
      <c r="C3480" s="84" t="s">
        <v>800</v>
      </c>
      <c r="D3480" s="83" t="s">
        <v>873</v>
      </c>
      <c r="E3480" s="34" t="s">
        <v>31252</v>
      </c>
      <c r="F3480" s="34" t="s">
        <v>31253</v>
      </c>
      <c r="G3480" s="34" t="s">
        <v>31254</v>
      </c>
    </row>
    <row r="3481" spans="1:7">
      <c r="A3481" s="83" t="s">
        <v>6713</v>
      </c>
      <c r="B3481" s="84" t="s">
        <v>6714</v>
      </c>
      <c r="C3481" s="84" t="s">
        <v>800</v>
      </c>
      <c r="D3481" s="83" t="s">
        <v>812</v>
      </c>
      <c r="E3481" s="34" t="s">
        <v>31252</v>
      </c>
      <c r="F3481" s="34" t="s">
        <v>31253</v>
      </c>
      <c r="G3481" s="34" t="s">
        <v>31254</v>
      </c>
    </row>
    <row r="3482" spans="1:7">
      <c r="A3482" s="83" t="s">
        <v>6715</v>
      </c>
      <c r="B3482" s="84" t="s">
        <v>6716</v>
      </c>
      <c r="C3482" s="84" t="s">
        <v>800</v>
      </c>
      <c r="D3482" s="83" t="s">
        <v>873</v>
      </c>
      <c r="E3482" s="34" t="s">
        <v>31252</v>
      </c>
      <c r="F3482" s="34" t="s">
        <v>31253</v>
      </c>
      <c r="G3482" s="34" t="s">
        <v>31254</v>
      </c>
    </row>
    <row r="3483" spans="1:7">
      <c r="A3483" s="83" t="s">
        <v>6717</v>
      </c>
      <c r="B3483" s="84" t="s">
        <v>6718</v>
      </c>
      <c r="C3483" s="84" t="s">
        <v>800</v>
      </c>
      <c r="D3483" s="83" t="s">
        <v>812</v>
      </c>
      <c r="E3483" s="34" t="s">
        <v>31252</v>
      </c>
      <c r="F3483" s="34" t="s">
        <v>31253</v>
      </c>
      <c r="G3483" s="34" t="s">
        <v>31254</v>
      </c>
    </row>
    <row r="3484" spans="1:7">
      <c r="A3484" s="83" t="s">
        <v>6719</v>
      </c>
      <c r="B3484" s="84" t="s">
        <v>6720</v>
      </c>
      <c r="C3484" s="84" t="s">
        <v>800</v>
      </c>
      <c r="D3484" s="83" t="s">
        <v>812</v>
      </c>
      <c r="E3484" s="34" t="s">
        <v>31252</v>
      </c>
      <c r="F3484" s="34" t="s">
        <v>31253</v>
      </c>
      <c r="G3484" s="34" t="s">
        <v>31254</v>
      </c>
    </row>
    <row r="3485" spans="1:7">
      <c r="A3485" s="83" t="s">
        <v>6721</v>
      </c>
      <c r="B3485" s="84" t="s">
        <v>6722</v>
      </c>
      <c r="C3485" s="84" t="s">
        <v>800</v>
      </c>
      <c r="D3485" s="83" t="s">
        <v>812</v>
      </c>
      <c r="E3485" s="34" t="s">
        <v>31252</v>
      </c>
      <c r="F3485" s="34" t="s">
        <v>31253</v>
      </c>
      <c r="G3485" s="34" t="s">
        <v>31254</v>
      </c>
    </row>
    <row r="3486" spans="1:7">
      <c r="A3486" s="83" t="s">
        <v>6723</v>
      </c>
      <c r="B3486" s="84" t="s">
        <v>6724</v>
      </c>
      <c r="C3486" s="84" t="s">
        <v>800</v>
      </c>
      <c r="D3486" s="83" t="s">
        <v>812</v>
      </c>
      <c r="E3486" s="34" t="s">
        <v>31252</v>
      </c>
      <c r="F3486" s="34" t="s">
        <v>31253</v>
      </c>
      <c r="G3486" s="34" t="s">
        <v>31254</v>
      </c>
    </row>
    <row r="3487" spans="1:7">
      <c r="A3487" s="83" t="s">
        <v>6725</v>
      </c>
      <c r="B3487" s="84" t="s">
        <v>6726</v>
      </c>
      <c r="C3487" s="84" t="s">
        <v>800</v>
      </c>
      <c r="D3487" s="83" t="s">
        <v>873</v>
      </c>
      <c r="E3487" s="34" t="s">
        <v>31252</v>
      </c>
      <c r="F3487" s="34" t="s">
        <v>31253</v>
      </c>
      <c r="G3487" s="34" t="s">
        <v>31254</v>
      </c>
    </row>
    <row r="3488" spans="1:7">
      <c r="A3488" s="83" t="s">
        <v>6727</v>
      </c>
      <c r="B3488" s="84" t="s">
        <v>6728</v>
      </c>
      <c r="C3488" s="84" t="s">
        <v>800</v>
      </c>
      <c r="D3488" s="83" t="s">
        <v>812</v>
      </c>
      <c r="E3488" s="34" t="s">
        <v>31252</v>
      </c>
      <c r="F3488" s="34" t="s">
        <v>31253</v>
      </c>
      <c r="G3488" s="34" t="s">
        <v>31254</v>
      </c>
    </row>
    <row r="3489" spans="1:7">
      <c r="A3489" s="83" t="s">
        <v>6729</v>
      </c>
      <c r="B3489" s="84" t="s">
        <v>4338</v>
      </c>
      <c r="C3489" s="84" t="s">
        <v>800</v>
      </c>
      <c r="D3489" s="83" t="s">
        <v>838</v>
      </c>
      <c r="E3489" s="34" t="s">
        <v>31252</v>
      </c>
      <c r="F3489" s="34" t="s">
        <v>31253</v>
      </c>
      <c r="G3489" s="34" t="s">
        <v>31254</v>
      </c>
    </row>
    <row r="3490" spans="1:7">
      <c r="A3490" s="83" t="s">
        <v>6730</v>
      </c>
      <c r="B3490" s="84" t="s">
        <v>6731</v>
      </c>
      <c r="C3490" s="84" t="s">
        <v>800</v>
      </c>
      <c r="D3490" s="83" t="s">
        <v>812</v>
      </c>
      <c r="E3490" s="34" t="s">
        <v>31252</v>
      </c>
      <c r="F3490" s="34" t="s">
        <v>31253</v>
      </c>
      <c r="G3490" s="34" t="s">
        <v>31254</v>
      </c>
    </row>
    <row r="3491" spans="1:7">
      <c r="A3491" s="83" t="s">
        <v>6732</v>
      </c>
      <c r="B3491" s="84" t="s">
        <v>6733</v>
      </c>
      <c r="C3491" s="84" t="s">
        <v>800</v>
      </c>
      <c r="D3491" s="83" t="s">
        <v>833</v>
      </c>
      <c r="E3491" s="34" t="s">
        <v>31252</v>
      </c>
      <c r="F3491" s="34" t="s">
        <v>31253</v>
      </c>
      <c r="G3491" s="34" t="s">
        <v>31254</v>
      </c>
    </row>
    <row r="3492" spans="1:7">
      <c r="A3492" s="83" t="s">
        <v>6734</v>
      </c>
      <c r="B3492" s="84" t="s">
        <v>6735</v>
      </c>
      <c r="C3492" s="84" t="s">
        <v>800</v>
      </c>
      <c r="D3492" s="83" t="s">
        <v>833</v>
      </c>
      <c r="E3492" s="34" t="s">
        <v>31252</v>
      </c>
      <c r="F3492" s="34" t="s">
        <v>31253</v>
      </c>
      <c r="G3492" s="34" t="s">
        <v>31254</v>
      </c>
    </row>
    <row r="3493" spans="1:7">
      <c r="A3493" s="83" t="s">
        <v>6736</v>
      </c>
      <c r="B3493" s="84" t="s">
        <v>6737</v>
      </c>
      <c r="C3493" s="84" t="s">
        <v>800</v>
      </c>
      <c r="D3493" s="83" t="s">
        <v>873</v>
      </c>
      <c r="E3493" s="34" t="s">
        <v>31252</v>
      </c>
      <c r="F3493" s="34" t="s">
        <v>31253</v>
      </c>
      <c r="G3493" s="34" t="s">
        <v>31254</v>
      </c>
    </row>
    <row r="3494" spans="1:7">
      <c r="A3494" s="83" t="s">
        <v>6738</v>
      </c>
      <c r="B3494" s="84" t="s">
        <v>6739</v>
      </c>
      <c r="C3494" s="84" t="s">
        <v>800</v>
      </c>
      <c r="D3494" s="83" t="s">
        <v>833</v>
      </c>
      <c r="E3494" s="34" t="s">
        <v>31252</v>
      </c>
      <c r="F3494" s="34" t="s">
        <v>31253</v>
      </c>
      <c r="G3494" s="34" t="s">
        <v>31254</v>
      </c>
    </row>
    <row r="3495" spans="1:7">
      <c r="A3495" s="83" t="s">
        <v>6740</v>
      </c>
      <c r="B3495" s="84" t="s">
        <v>6741</v>
      </c>
      <c r="C3495" s="84" t="s">
        <v>800</v>
      </c>
      <c r="D3495" s="83" t="s">
        <v>833</v>
      </c>
      <c r="E3495" s="34" t="s">
        <v>31252</v>
      </c>
      <c r="F3495" s="34" t="s">
        <v>31253</v>
      </c>
      <c r="G3495" s="34" t="s">
        <v>31254</v>
      </c>
    </row>
    <row r="3496" spans="1:7">
      <c r="A3496" s="83" t="s">
        <v>6742</v>
      </c>
      <c r="B3496" s="84" t="s">
        <v>6743</v>
      </c>
      <c r="C3496" s="84" t="s">
        <v>800</v>
      </c>
      <c r="D3496" s="83" t="s">
        <v>2278</v>
      </c>
      <c r="E3496" s="34" t="s">
        <v>31252</v>
      </c>
      <c r="F3496" s="34" t="s">
        <v>31253</v>
      </c>
      <c r="G3496" s="34" t="s">
        <v>31254</v>
      </c>
    </row>
    <row r="3497" spans="1:7">
      <c r="A3497" s="83" t="s">
        <v>6744</v>
      </c>
      <c r="B3497" s="84" t="s">
        <v>6745</v>
      </c>
      <c r="C3497" s="84" t="s">
        <v>800</v>
      </c>
      <c r="D3497" s="83" t="s">
        <v>873</v>
      </c>
      <c r="E3497" s="34" t="s">
        <v>31252</v>
      </c>
      <c r="F3497" s="34" t="s">
        <v>31253</v>
      </c>
      <c r="G3497" s="34" t="s">
        <v>31254</v>
      </c>
    </row>
    <row r="3498" spans="1:7">
      <c r="A3498" s="83" t="s">
        <v>6746</v>
      </c>
      <c r="B3498" s="84" t="s">
        <v>6747</v>
      </c>
      <c r="C3498" s="84" t="s">
        <v>800</v>
      </c>
      <c r="D3498" s="83" t="s">
        <v>833</v>
      </c>
      <c r="E3498" s="34" t="s">
        <v>31252</v>
      </c>
      <c r="F3498" s="34" t="s">
        <v>31253</v>
      </c>
      <c r="G3498" s="34" t="s">
        <v>31254</v>
      </c>
    </row>
    <row r="3499" spans="1:7">
      <c r="A3499" s="83" t="s">
        <v>6748</v>
      </c>
      <c r="B3499" s="84" t="s">
        <v>6749</v>
      </c>
      <c r="C3499" s="84" t="s">
        <v>800</v>
      </c>
      <c r="D3499" s="83" t="s">
        <v>833</v>
      </c>
      <c r="E3499" s="34" t="s">
        <v>31252</v>
      </c>
      <c r="F3499" s="34" t="s">
        <v>31253</v>
      </c>
      <c r="G3499" s="34" t="s">
        <v>31254</v>
      </c>
    </row>
    <row r="3500" spans="1:7">
      <c r="A3500" s="83" t="s">
        <v>6750</v>
      </c>
      <c r="B3500" s="84" t="s">
        <v>6751</v>
      </c>
      <c r="C3500" s="84" t="s">
        <v>800</v>
      </c>
      <c r="D3500" s="83" t="s">
        <v>833</v>
      </c>
      <c r="E3500" s="34" t="s">
        <v>31252</v>
      </c>
      <c r="F3500" s="34" t="s">
        <v>31253</v>
      </c>
      <c r="G3500" s="34" t="s">
        <v>31254</v>
      </c>
    </row>
    <row r="3501" spans="1:7">
      <c r="A3501" s="83" t="s">
        <v>6752</v>
      </c>
      <c r="B3501" s="84" t="s">
        <v>6753</v>
      </c>
      <c r="C3501" s="84" t="s">
        <v>800</v>
      </c>
      <c r="D3501" s="83" t="s">
        <v>812</v>
      </c>
      <c r="E3501" s="34" t="s">
        <v>31252</v>
      </c>
      <c r="F3501" s="34" t="s">
        <v>31253</v>
      </c>
      <c r="G3501" s="34" t="s">
        <v>31254</v>
      </c>
    </row>
    <row r="3502" spans="1:7">
      <c r="A3502" s="83" t="s">
        <v>6754</v>
      </c>
      <c r="B3502" s="84" t="s">
        <v>6755</v>
      </c>
      <c r="C3502" s="84" t="s">
        <v>800</v>
      </c>
      <c r="D3502" s="83" t="s">
        <v>833</v>
      </c>
      <c r="E3502" s="34" t="s">
        <v>31252</v>
      </c>
      <c r="F3502" s="34" t="s">
        <v>31253</v>
      </c>
      <c r="G3502" s="34" t="s">
        <v>31254</v>
      </c>
    </row>
    <row r="3503" spans="1:7">
      <c r="A3503" s="83" t="s">
        <v>6756</v>
      </c>
      <c r="B3503" s="84" t="s">
        <v>6757</v>
      </c>
      <c r="C3503" s="84" t="s">
        <v>800</v>
      </c>
      <c r="D3503" s="83" t="s">
        <v>833</v>
      </c>
      <c r="E3503" s="34" t="s">
        <v>31252</v>
      </c>
      <c r="F3503" s="34" t="s">
        <v>31253</v>
      </c>
      <c r="G3503" s="34" t="s">
        <v>31254</v>
      </c>
    </row>
    <row r="3504" spans="1:7">
      <c r="A3504" s="83" t="s">
        <v>6758</v>
      </c>
      <c r="B3504" s="84" t="s">
        <v>6759</v>
      </c>
      <c r="C3504" s="84" t="s">
        <v>800</v>
      </c>
      <c r="D3504" s="83" t="s">
        <v>873</v>
      </c>
      <c r="E3504" s="34" t="s">
        <v>31252</v>
      </c>
      <c r="F3504" s="34" t="s">
        <v>31253</v>
      </c>
      <c r="G3504" s="34" t="s">
        <v>31254</v>
      </c>
    </row>
    <row r="3505" spans="1:7">
      <c r="A3505" s="83" t="s">
        <v>6760</v>
      </c>
      <c r="B3505" s="84" t="s">
        <v>6761</v>
      </c>
      <c r="C3505" s="84" t="s">
        <v>800</v>
      </c>
      <c r="D3505" s="83" t="s">
        <v>812</v>
      </c>
      <c r="E3505" s="34" t="s">
        <v>31252</v>
      </c>
      <c r="F3505" s="34" t="s">
        <v>31253</v>
      </c>
      <c r="G3505" s="34" t="s">
        <v>31254</v>
      </c>
    </row>
    <row r="3506" spans="1:7">
      <c r="A3506" s="83" t="s">
        <v>6762</v>
      </c>
      <c r="B3506" s="84" t="s">
        <v>6763</v>
      </c>
      <c r="C3506" s="84" t="s">
        <v>800</v>
      </c>
      <c r="D3506" s="83" t="s">
        <v>873</v>
      </c>
      <c r="E3506" s="34" t="s">
        <v>31252</v>
      </c>
      <c r="F3506" s="34" t="s">
        <v>31253</v>
      </c>
      <c r="G3506" s="34" t="s">
        <v>31254</v>
      </c>
    </row>
    <row r="3507" spans="1:7">
      <c r="A3507" s="83" t="s">
        <v>6764</v>
      </c>
      <c r="B3507" s="84" t="s">
        <v>6765</v>
      </c>
      <c r="C3507" s="84" t="s">
        <v>800</v>
      </c>
      <c r="D3507" s="83" t="s">
        <v>833</v>
      </c>
      <c r="E3507" s="34" t="s">
        <v>31252</v>
      </c>
      <c r="F3507" s="34" t="s">
        <v>31253</v>
      </c>
      <c r="G3507" s="34" t="s">
        <v>31254</v>
      </c>
    </row>
    <row r="3508" spans="1:7">
      <c r="A3508" s="83" t="s">
        <v>6766</v>
      </c>
      <c r="B3508" s="84" t="s">
        <v>6767</v>
      </c>
      <c r="C3508" s="84" t="s">
        <v>800</v>
      </c>
      <c r="D3508" s="83" t="s">
        <v>812</v>
      </c>
      <c r="E3508" s="34" t="s">
        <v>31252</v>
      </c>
      <c r="F3508" s="34" t="s">
        <v>31253</v>
      </c>
      <c r="G3508" s="34" t="s">
        <v>31254</v>
      </c>
    </row>
    <row r="3509" spans="1:7">
      <c r="A3509" s="83" t="s">
        <v>6768</v>
      </c>
      <c r="B3509" s="84" t="s">
        <v>6769</v>
      </c>
      <c r="C3509" s="84" t="s">
        <v>800</v>
      </c>
      <c r="D3509" s="83" t="s">
        <v>873</v>
      </c>
      <c r="E3509" s="34" t="s">
        <v>31252</v>
      </c>
      <c r="F3509" s="34" t="s">
        <v>31253</v>
      </c>
      <c r="G3509" s="34" t="s">
        <v>31254</v>
      </c>
    </row>
    <row r="3510" spans="1:7">
      <c r="A3510" s="83" t="s">
        <v>6770</v>
      </c>
      <c r="B3510" s="84" t="s">
        <v>6771</v>
      </c>
      <c r="C3510" s="84" t="s">
        <v>800</v>
      </c>
      <c r="D3510" s="83" t="s">
        <v>833</v>
      </c>
      <c r="E3510" s="34" t="s">
        <v>31252</v>
      </c>
      <c r="F3510" s="34" t="s">
        <v>31253</v>
      </c>
      <c r="G3510" s="34" t="s">
        <v>31254</v>
      </c>
    </row>
    <row r="3511" spans="1:7">
      <c r="A3511" s="83" t="s">
        <v>6772</v>
      </c>
      <c r="B3511" s="84" t="s">
        <v>6773</v>
      </c>
      <c r="C3511" s="84" t="s">
        <v>800</v>
      </c>
      <c r="D3511" s="83" t="s">
        <v>873</v>
      </c>
      <c r="E3511" s="34" t="s">
        <v>31252</v>
      </c>
      <c r="F3511" s="34" t="s">
        <v>31253</v>
      </c>
      <c r="G3511" s="34" t="s">
        <v>31254</v>
      </c>
    </row>
    <row r="3512" spans="1:7">
      <c r="A3512" s="83" t="s">
        <v>6774</v>
      </c>
      <c r="B3512" s="84" t="s">
        <v>6775</v>
      </c>
      <c r="C3512" s="84" t="s">
        <v>800</v>
      </c>
      <c r="D3512" s="83" t="s">
        <v>833</v>
      </c>
      <c r="E3512" s="34" t="s">
        <v>31252</v>
      </c>
      <c r="F3512" s="34" t="s">
        <v>31253</v>
      </c>
      <c r="G3512" s="34" t="s">
        <v>31254</v>
      </c>
    </row>
    <row r="3513" spans="1:7">
      <c r="A3513" s="83" t="s">
        <v>6776</v>
      </c>
      <c r="B3513" s="84" t="s">
        <v>6777</v>
      </c>
      <c r="C3513" s="84" t="s">
        <v>800</v>
      </c>
      <c r="D3513" s="83" t="s">
        <v>812</v>
      </c>
      <c r="E3513" s="34" t="s">
        <v>31252</v>
      </c>
      <c r="F3513" s="34" t="s">
        <v>31253</v>
      </c>
      <c r="G3513" s="34" t="s">
        <v>31254</v>
      </c>
    </row>
    <row r="3514" spans="1:7">
      <c r="A3514" s="83" t="s">
        <v>6778</v>
      </c>
      <c r="B3514" s="84" t="s">
        <v>6779</v>
      </c>
      <c r="C3514" s="84" t="s">
        <v>800</v>
      </c>
      <c r="D3514" s="83" t="s">
        <v>1940</v>
      </c>
      <c r="E3514" s="34" t="s">
        <v>31252</v>
      </c>
      <c r="F3514" s="34" t="s">
        <v>31253</v>
      </c>
      <c r="G3514" s="34" t="s">
        <v>31254</v>
      </c>
    </row>
    <row r="3515" spans="1:7">
      <c r="A3515" s="83" t="s">
        <v>6780</v>
      </c>
      <c r="B3515" s="84" t="s">
        <v>6781</v>
      </c>
      <c r="C3515" s="84" t="s">
        <v>800</v>
      </c>
      <c r="D3515" s="83" t="s">
        <v>812</v>
      </c>
      <c r="E3515" s="34" t="s">
        <v>31252</v>
      </c>
      <c r="F3515" s="34" t="s">
        <v>31253</v>
      </c>
      <c r="G3515" s="34" t="s">
        <v>31254</v>
      </c>
    </row>
    <row r="3516" spans="1:7">
      <c r="A3516" s="83" t="s">
        <v>6782</v>
      </c>
      <c r="B3516" s="84" t="s">
        <v>6783</v>
      </c>
      <c r="C3516" s="84" t="s">
        <v>800</v>
      </c>
      <c r="D3516" s="83" t="s">
        <v>833</v>
      </c>
      <c r="E3516" s="34" t="s">
        <v>31252</v>
      </c>
      <c r="F3516" s="34" t="s">
        <v>31253</v>
      </c>
      <c r="G3516" s="34" t="s">
        <v>31254</v>
      </c>
    </row>
    <row r="3517" spans="1:7">
      <c r="A3517" s="83" t="s">
        <v>6784</v>
      </c>
      <c r="B3517" s="84" t="s">
        <v>6785</v>
      </c>
      <c r="C3517" s="84" t="s">
        <v>800</v>
      </c>
      <c r="D3517" s="83" t="s">
        <v>873</v>
      </c>
      <c r="E3517" s="34" t="s">
        <v>31252</v>
      </c>
      <c r="F3517" s="34" t="s">
        <v>31253</v>
      </c>
      <c r="G3517" s="34" t="s">
        <v>31254</v>
      </c>
    </row>
    <row r="3518" spans="1:7">
      <c r="A3518" s="83" t="s">
        <v>6786</v>
      </c>
      <c r="B3518" s="84" t="s">
        <v>6787</v>
      </c>
      <c r="C3518" s="84" t="s">
        <v>800</v>
      </c>
      <c r="D3518" s="83" t="s">
        <v>833</v>
      </c>
      <c r="E3518" s="34" t="s">
        <v>31252</v>
      </c>
      <c r="F3518" s="34" t="s">
        <v>31253</v>
      </c>
      <c r="G3518" s="34" t="s">
        <v>31254</v>
      </c>
    </row>
    <row r="3519" spans="1:7">
      <c r="A3519" s="83" t="s">
        <v>6788</v>
      </c>
      <c r="B3519" s="84" t="s">
        <v>6789</v>
      </c>
      <c r="C3519" s="84" t="s">
        <v>800</v>
      </c>
      <c r="D3519" s="83" t="s">
        <v>833</v>
      </c>
      <c r="E3519" s="34" t="s">
        <v>31252</v>
      </c>
      <c r="F3519" s="34" t="s">
        <v>31253</v>
      </c>
      <c r="G3519" s="34" t="s">
        <v>31254</v>
      </c>
    </row>
    <row r="3520" spans="1:7">
      <c r="A3520" s="83" t="s">
        <v>6790</v>
      </c>
      <c r="B3520" s="84" t="s">
        <v>6791</v>
      </c>
      <c r="C3520" s="84" t="s">
        <v>800</v>
      </c>
      <c r="D3520" s="83" t="s">
        <v>833</v>
      </c>
      <c r="E3520" s="34" t="s">
        <v>31252</v>
      </c>
      <c r="F3520" s="34" t="s">
        <v>31253</v>
      </c>
      <c r="G3520" s="34" t="s">
        <v>31254</v>
      </c>
    </row>
    <row r="3521" spans="1:7">
      <c r="A3521" s="83" t="s">
        <v>6792</v>
      </c>
      <c r="B3521" s="84" t="s">
        <v>6793</v>
      </c>
      <c r="C3521" s="84" t="s">
        <v>800</v>
      </c>
      <c r="D3521" s="83" t="s">
        <v>812</v>
      </c>
      <c r="E3521" s="34" t="s">
        <v>31252</v>
      </c>
      <c r="F3521" s="34" t="s">
        <v>31253</v>
      </c>
      <c r="G3521" s="34" t="s">
        <v>31254</v>
      </c>
    </row>
    <row r="3522" spans="1:7">
      <c r="A3522" s="83" t="s">
        <v>6794</v>
      </c>
      <c r="B3522" s="84" t="s">
        <v>6795</v>
      </c>
      <c r="C3522" s="84" t="s">
        <v>800</v>
      </c>
      <c r="D3522" s="83" t="s">
        <v>833</v>
      </c>
      <c r="E3522" s="34" t="s">
        <v>31252</v>
      </c>
      <c r="F3522" s="34" t="s">
        <v>31253</v>
      </c>
      <c r="G3522" s="34" t="s">
        <v>31254</v>
      </c>
    </row>
    <row r="3523" spans="1:7">
      <c r="A3523" s="83" t="s">
        <v>6796</v>
      </c>
      <c r="B3523" s="84" t="s">
        <v>3300</v>
      </c>
      <c r="C3523" s="84" t="s">
        <v>800</v>
      </c>
      <c r="D3523" s="83" t="s">
        <v>2278</v>
      </c>
      <c r="E3523" s="34" t="s">
        <v>31252</v>
      </c>
      <c r="F3523" s="34" t="s">
        <v>31253</v>
      </c>
      <c r="G3523" s="34" t="s">
        <v>31254</v>
      </c>
    </row>
    <row r="3524" spans="1:7">
      <c r="A3524" s="83" t="s">
        <v>6797</v>
      </c>
      <c r="B3524" s="84" t="s">
        <v>6798</v>
      </c>
      <c r="C3524" s="84" t="s">
        <v>800</v>
      </c>
      <c r="D3524" s="83" t="s">
        <v>2278</v>
      </c>
      <c r="E3524" s="34" t="s">
        <v>31252</v>
      </c>
      <c r="F3524" s="34" t="s">
        <v>31253</v>
      </c>
      <c r="G3524" s="34" t="s">
        <v>31254</v>
      </c>
    </row>
    <row r="3525" spans="1:7">
      <c r="A3525" s="83" t="s">
        <v>6799</v>
      </c>
      <c r="B3525" s="84" t="s">
        <v>6800</v>
      </c>
      <c r="C3525" s="84" t="s">
        <v>800</v>
      </c>
      <c r="D3525" s="83" t="s">
        <v>812</v>
      </c>
      <c r="E3525" s="34" t="s">
        <v>31252</v>
      </c>
      <c r="F3525" s="34" t="s">
        <v>31253</v>
      </c>
      <c r="G3525" s="34" t="s">
        <v>31254</v>
      </c>
    </row>
    <row r="3526" spans="1:7">
      <c r="A3526" s="83" t="s">
        <v>6801</v>
      </c>
      <c r="B3526" s="84" t="s">
        <v>6802</v>
      </c>
      <c r="C3526" s="84" t="s">
        <v>800</v>
      </c>
      <c r="D3526" s="83" t="s">
        <v>833</v>
      </c>
      <c r="E3526" s="34" t="s">
        <v>31252</v>
      </c>
      <c r="F3526" s="34" t="s">
        <v>31253</v>
      </c>
      <c r="G3526" s="34" t="s">
        <v>31254</v>
      </c>
    </row>
    <row r="3527" spans="1:7">
      <c r="A3527" s="83" t="s">
        <v>6803</v>
      </c>
      <c r="B3527" s="84" t="s">
        <v>6804</v>
      </c>
      <c r="C3527" s="84" t="s">
        <v>800</v>
      </c>
      <c r="D3527" s="83" t="s">
        <v>833</v>
      </c>
      <c r="E3527" s="34" t="s">
        <v>31252</v>
      </c>
      <c r="F3527" s="34" t="s">
        <v>31253</v>
      </c>
      <c r="G3527" s="34" t="s">
        <v>31254</v>
      </c>
    </row>
    <row r="3528" spans="1:7">
      <c r="A3528" s="83" t="s">
        <v>6805</v>
      </c>
      <c r="B3528" s="84" t="s">
        <v>6806</v>
      </c>
      <c r="C3528" s="84" t="s">
        <v>800</v>
      </c>
      <c r="D3528" s="83" t="s">
        <v>833</v>
      </c>
      <c r="E3528" s="34" t="s">
        <v>31252</v>
      </c>
      <c r="F3528" s="34" t="s">
        <v>31253</v>
      </c>
      <c r="G3528" s="34" t="s">
        <v>31254</v>
      </c>
    </row>
    <row r="3529" spans="1:7">
      <c r="A3529" s="83" t="s">
        <v>6807</v>
      </c>
      <c r="B3529" s="84" t="s">
        <v>6808</v>
      </c>
      <c r="C3529" s="84" t="s">
        <v>800</v>
      </c>
      <c r="D3529" s="83" t="s">
        <v>812</v>
      </c>
      <c r="E3529" s="34" t="s">
        <v>31252</v>
      </c>
      <c r="F3529" s="34" t="s">
        <v>31253</v>
      </c>
      <c r="G3529" s="34" t="s">
        <v>31254</v>
      </c>
    </row>
    <row r="3530" spans="1:7">
      <c r="A3530" s="83" t="s">
        <v>6809</v>
      </c>
      <c r="B3530" s="84" t="s">
        <v>6810</v>
      </c>
      <c r="C3530" s="84" t="s">
        <v>800</v>
      </c>
      <c r="D3530" s="83" t="s">
        <v>873</v>
      </c>
      <c r="E3530" s="34" t="s">
        <v>31252</v>
      </c>
      <c r="F3530" s="34" t="s">
        <v>31253</v>
      </c>
      <c r="G3530" s="34" t="s">
        <v>31254</v>
      </c>
    </row>
    <row r="3531" spans="1:7">
      <c r="A3531" s="83" t="s">
        <v>6811</v>
      </c>
      <c r="B3531" s="84" t="s">
        <v>6812</v>
      </c>
      <c r="C3531" s="84" t="s">
        <v>800</v>
      </c>
      <c r="D3531" s="83" t="s">
        <v>833</v>
      </c>
      <c r="E3531" s="34" t="s">
        <v>31252</v>
      </c>
      <c r="F3531" s="34" t="s">
        <v>31253</v>
      </c>
      <c r="G3531" s="34" t="s">
        <v>31254</v>
      </c>
    </row>
    <row r="3532" spans="1:7">
      <c r="A3532" s="83" t="s">
        <v>6813</v>
      </c>
      <c r="B3532" s="84" t="s">
        <v>6814</v>
      </c>
      <c r="C3532" s="84" t="s">
        <v>800</v>
      </c>
      <c r="D3532" s="83" t="s">
        <v>873</v>
      </c>
      <c r="E3532" s="34" t="s">
        <v>31252</v>
      </c>
      <c r="F3532" s="34" t="s">
        <v>31253</v>
      </c>
      <c r="G3532" s="34" t="s">
        <v>31254</v>
      </c>
    </row>
    <row r="3533" spans="1:7">
      <c r="A3533" s="83" t="s">
        <v>6815</v>
      </c>
      <c r="B3533" s="84" t="s">
        <v>6816</v>
      </c>
      <c r="C3533" s="84" t="s">
        <v>800</v>
      </c>
      <c r="D3533" s="83" t="s">
        <v>833</v>
      </c>
      <c r="E3533" s="34" t="s">
        <v>31252</v>
      </c>
      <c r="F3533" s="34" t="s">
        <v>31253</v>
      </c>
      <c r="G3533" s="34" t="s">
        <v>31254</v>
      </c>
    </row>
    <row r="3534" spans="1:7">
      <c r="A3534" s="83" t="s">
        <v>6817</v>
      </c>
      <c r="B3534" s="84" t="s">
        <v>6818</v>
      </c>
      <c r="C3534" s="84" t="s">
        <v>800</v>
      </c>
      <c r="D3534" s="83" t="s">
        <v>833</v>
      </c>
      <c r="E3534" s="34" t="s">
        <v>31252</v>
      </c>
      <c r="F3534" s="34" t="s">
        <v>31253</v>
      </c>
      <c r="G3534" s="34" t="s">
        <v>31254</v>
      </c>
    </row>
    <row r="3535" spans="1:7">
      <c r="A3535" s="83" t="s">
        <v>6819</v>
      </c>
      <c r="B3535" s="84" t="s">
        <v>6820</v>
      </c>
      <c r="C3535" s="84" t="s">
        <v>800</v>
      </c>
      <c r="D3535" s="83" t="s">
        <v>873</v>
      </c>
      <c r="E3535" s="34" t="s">
        <v>31252</v>
      </c>
      <c r="F3535" s="34" t="s">
        <v>31253</v>
      </c>
      <c r="G3535" s="34" t="s">
        <v>31254</v>
      </c>
    </row>
    <row r="3536" spans="1:7">
      <c r="A3536" s="83" t="s">
        <v>6821</v>
      </c>
      <c r="B3536" s="84" t="s">
        <v>6822</v>
      </c>
      <c r="C3536" s="84" t="s">
        <v>800</v>
      </c>
      <c r="D3536" s="83" t="s">
        <v>833</v>
      </c>
      <c r="E3536" s="34" t="s">
        <v>31252</v>
      </c>
      <c r="F3536" s="34" t="s">
        <v>31253</v>
      </c>
      <c r="G3536" s="34" t="s">
        <v>31254</v>
      </c>
    </row>
    <row r="3537" spans="1:7">
      <c r="A3537" s="83" t="s">
        <v>6823</v>
      </c>
      <c r="B3537" s="84" t="s">
        <v>6824</v>
      </c>
      <c r="C3537" s="84" t="s">
        <v>800</v>
      </c>
      <c r="D3537" s="83" t="s">
        <v>812</v>
      </c>
      <c r="E3537" s="34" t="s">
        <v>31252</v>
      </c>
      <c r="F3537" s="34" t="s">
        <v>31253</v>
      </c>
      <c r="G3537" s="34" t="s">
        <v>31254</v>
      </c>
    </row>
    <row r="3538" spans="1:7">
      <c r="A3538" s="83" t="s">
        <v>6825</v>
      </c>
      <c r="B3538" s="84" t="s">
        <v>4474</v>
      </c>
      <c r="C3538" s="84" t="s">
        <v>800</v>
      </c>
      <c r="D3538" s="83" t="s">
        <v>873</v>
      </c>
      <c r="E3538" s="34" t="s">
        <v>31252</v>
      </c>
      <c r="F3538" s="34" t="s">
        <v>31253</v>
      </c>
      <c r="G3538" s="34" t="s">
        <v>31254</v>
      </c>
    </row>
    <row r="3539" spans="1:7">
      <c r="A3539" s="83" t="s">
        <v>6826</v>
      </c>
      <c r="B3539" s="84" t="s">
        <v>6827</v>
      </c>
      <c r="C3539" s="84" t="s">
        <v>800</v>
      </c>
      <c r="D3539" s="83" t="s">
        <v>812</v>
      </c>
      <c r="E3539" s="34" t="s">
        <v>31252</v>
      </c>
      <c r="F3539" s="34" t="s">
        <v>31253</v>
      </c>
      <c r="G3539" s="34" t="s">
        <v>31254</v>
      </c>
    </row>
    <row r="3540" spans="1:7">
      <c r="A3540" s="83" t="s">
        <v>6828</v>
      </c>
      <c r="B3540" s="84" t="s">
        <v>6829</v>
      </c>
      <c r="C3540" s="84" t="s">
        <v>800</v>
      </c>
      <c r="D3540" s="83" t="s">
        <v>833</v>
      </c>
      <c r="E3540" s="34" t="s">
        <v>31252</v>
      </c>
      <c r="F3540" s="34" t="s">
        <v>31253</v>
      </c>
      <c r="G3540" s="34" t="s">
        <v>31254</v>
      </c>
    </row>
    <row r="3541" spans="1:7">
      <c r="A3541" s="83" t="s">
        <v>6830</v>
      </c>
      <c r="B3541" s="84" t="s">
        <v>6831</v>
      </c>
      <c r="C3541" s="84" t="s">
        <v>800</v>
      </c>
      <c r="D3541" s="83" t="s">
        <v>873</v>
      </c>
      <c r="E3541" s="34" t="s">
        <v>31252</v>
      </c>
      <c r="F3541" s="34" t="s">
        <v>31253</v>
      </c>
      <c r="G3541" s="34" t="s">
        <v>31254</v>
      </c>
    </row>
    <row r="3542" spans="1:7">
      <c r="A3542" s="83" t="s">
        <v>6832</v>
      </c>
      <c r="B3542" s="84" t="s">
        <v>6833</v>
      </c>
      <c r="C3542" s="84" t="s">
        <v>800</v>
      </c>
      <c r="D3542" s="83" t="s">
        <v>873</v>
      </c>
      <c r="E3542" s="34" t="s">
        <v>31252</v>
      </c>
      <c r="F3542" s="34" t="s">
        <v>31253</v>
      </c>
      <c r="G3542" s="34" t="s">
        <v>31254</v>
      </c>
    </row>
    <row r="3543" spans="1:7">
      <c r="A3543" s="83" t="s">
        <v>6834</v>
      </c>
      <c r="B3543" s="84" t="s">
        <v>6835</v>
      </c>
      <c r="C3543" s="84" t="s">
        <v>800</v>
      </c>
      <c r="D3543" s="83" t="s">
        <v>833</v>
      </c>
      <c r="E3543" s="34" t="s">
        <v>31252</v>
      </c>
      <c r="F3543" s="34" t="s">
        <v>31253</v>
      </c>
      <c r="G3543" s="34" t="s">
        <v>31254</v>
      </c>
    </row>
    <row r="3544" spans="1:7">
      <c r="A3544" s="83" t="s">
        <v>6836</v>
      </c>
      <c r="B3544" s="84" t="s">
        <v>1511</v>
      </c>
      <c r="C3544" s="84" t="s">
        <v>800</v>
      </c>
      <c r="D3544" s="83" t="s">
        <v>812</v>
      </c>
      <c r="E3544" s="34" t="s">
        <v>31252</v>
      </c>
      <c r="F3544" s="34" t="s">
        <v>31253</v>
      </c>
      <c r="G3544" s="34" t="s">
        <v>31254</v>
      </c>
    </row>
    <row r="3545" spans="1:7">
      <c r="A3545" s="83" t="s">
        <v>6837</v>
      </c>
      <c r="B3545" s="84" t="s">
        <v>1511</v>
      </c>
      <c r="C3545" s="84" t="s">
        <v>800</v>
      </c>
      <c r="D3545" s="83" t="s">
        <v>812</v>
      </c>
      <c r="E3545" s="34" t="s">
        <v>31252</v>
      </c>
      <c r="F3545" s="34" t="s">
        <v>31253</v>
      </c>
      <c r="G3545" s="34" t="s">
        <v>31254</v>
      </c>
    </row>
    <row r="3546" spans="1:7">
      <c r="A3546" s="83" t="s">
        <v>6838</v>
      </c>
      <c r="B3546" s="84" t="s">
        <v>6839</v>
      </c>
      <c r="C3546" s="84" t="s">
        <v>800</v>
      </c>
      <c r="D3546" s="83" t="s">
        <v>873</v>
      </c>
      <c r="E3546" s="34" t="s">
        <v>31252</v>
      </c>
      <c r="F3546" s="34" t="s">
        <v>31253</v>
      </c>
      <c r="G3546" s="34" t="s">
        <v>31254</v>
      </c>
    </row>
    <row r="3547" spans="1:7">
      <c r="A3547" s="83" t="s">
        <v>6840</v>
      </c>
      <c r="B3547" s="84" t="s">
        <v>6841</v>
      </c>
      <c r="C3547" s="84" t="s">
        <v>800</v>
      </c>
      <c r="D3547" s="83" t="s">
        <v>812</v>
      </c>
      <c r="E3547" s="34" t="s">
        <v>31252</v>
      </c>
      <c r="F3547" s="34" t="s">
        <v>31253</v>
      </c>
      <c r="G3547" s="34" t="s">
        <v>31254</v>
      </c>
    </row>
    <row r="3548" spans="1:7">
      <c r="A3548" s="83" t="s">
        <v>6842</v>
      </c>
      <c r="B3548" s="84" t="s">
        <v>6843</v>
      </c>
      <c r="C3548" s="84" t="s">
        <v>800</v>
      </c>
      <c r="D3548" s="83" t="s">
        <v>812</v>
      </c>
      <c r="E3548" s="34" t="s">
        <v>31252</v>
      </c>
      <c r="F3548" s="34" t="s">
        <v>31253</v>
      </c>
      <c r="G3548" s="34" t="s">
        <v>31254</v>
      </c>
    </row>
    <row r="3549" spans="1:7">
      <c r="A3549" s="83" t="s">
        <v>6844</v>
      </c>
      <c r="B3549" s="84" t="s">
        <v>6845</v>
      </c>
      <c r="C3549" s="84" t="s">
        <v>800</v>
      </c>
      <c r="D3549" s="83" t="s">
        <v>838</v>
      </c>
      <c r="E3549" s="34" t="s">
        <v>31252</v>
      </c>
      <c r="F3549" s="34" t="s">
        <v>31253</v>
      </c>
      <c r="G3549" s="34" t="s">
        <v>31254</v>
      </c>
    </row>
    <row r="3550" spans="1:7">
      <c r="A3550" s="83" t="s">
        <v>6846</v>
      </c>
      <c r="B3550" s="84" t="s">
        <v>6847</v>
      </c>
      <c r="C3550" s="84" t="s">
        <v>800</v>
      </c>
      <c r="D3550" s="83" t="s">
        <v>812</v>
      </c>
      <c r="E3550" s="34" t="s">
        <v>31252</v>
      </c>
      <c r="F3550" s="34" t="s">
        <v>31253</v>
      </c>
      <c r="G3550" s="34" t="s">
        <v>31254</v>
      </c>
    </row>
    <row r="3551" spans="1:7">
      <c r="A3551" s="83" t="s">
        <v>6848</v>
      </c>
      <c r="B3551" s="84" t="s">
        <v>6849</v>
      </c>
      <c r="C3551" s="84" t="s">
        <v>800</v>
      </c>
      <c r="D3551" s="83" t="s">
        <v>812</v>
      </c>
      <c r="E3551" s="34" t="s">
        <v>31252</v>
      </c>
      <c r="F3551" s="34" t="s">
        <v>31253</v>
      </c>
      <c r="G3551" s="34" t="s">
        <v>31254</v>
      </c>
    </row>
    <row r="3552" spans="1:7">
      <c r="A3552" s="83" t="s">
        <v>6850</v>
      </c>
      <c r="B3552" s="84" t="s">
        <v>6851</v>
      </c>
      <c r="C3552" s="84" t="s">
        <v>800</v>
      </c>
      <c r="D3552" s="83" t="s">
        <v>833</v>
      </c>
      <c r="E3552" s="34" t="s">
        <v>31252</v>
      </c>
      <c r="F3552" s="34" t="s">
        <v>31253</v>
      </c>
      <c r="G3552" s="34" t="s">
        <v>31254</v>
      </c>
    </row>
    <row r="3553" spans="1:7">
      <c r="A3553" s="83" t="s">
        <v>6852</v>
      </c>
      <c r="B3553" s="84" t="s">
        <v>6853</v>
      </c>
      <c r="C3553" s="84" t="s">
        <v>800</v>
      </c>
      <c r="D3553" s="83" t="s">
        <v>833</v>
      </c>
      <c r="E3553" s="34" t="s">
        <v>31252</v>
      </c>
      <c r="F3553" s="34" t="s">
        <v>31253</v>
      </c>
      <c r="G3553" s="34" t="s">
        <v>31254</v>
      </c>
    </row>
    <row r="3554" spans="1:7">
      <c r="A3554" s="83" t="s">
        <v>6854</v>
      </c>
      <c r="B3554" s="84" t="s">
        <v>6855</v>
      </c>
      <c r="C3554" s="84" t="s">
        <v>800</v>
      </c>
      <c r="D3554" s="83" t="s">
        <v>812</v>
      </c>
      <c r="E3554" s="34" t="s">
        <v>31252</v>
      </c>
      <c r="F3554" s="34" t="s">
        <v>31253</v>
      </c>
      <c r="G3554" s="34" t="s">
        <v>31254</v>
      </c>
    </row>
    <row r="3555" spans="1:7">
      <c r="A3555" s="83" t="s">
        <v>6856</v>
      </c>
      <c r="B3555" s="84" t="s">
        <v>4234</v>
      </c>
      <c r="C3555" s="84" t="s">
        <v>800</v>
      </c>
      <c r="D3555" s="83" t="s">
        <v>833</v>
      </c>
      <c r="E3555" s="34" t="s">
        <v>31252</v>
      </c>
      <c r="F3555" s="34" t="s">
        <v>31253</v>
      </c>
      <c r="G3555" s="34" t="s">
        <v>31254</v>
      </c>
    </row>
    <row r="3556" spans="1:7">
      <c r="A3556" s="83" t="s">
        <v>6857</v>
      </c>
      <c r="B3556" s="84" t="s">
        <v>4234</v>
      </c>
      <c r="C3556" s="84" t="s">
        <v>800</v>
      </c>
      <c r="D3556" s="83" t="s">
        <v>873</v>
      </c>
      <c r="E3556" s="34" t="s">
        <v>31252</v>
      </c>
      <c r="F3556" s="34" t="s">
        <v>31253</v>
      </c>
      <c r="G3556" s="34" t="s">
        <v>31254</v>
      </c>
    </row>
    <row r="3557" spans="1:7">
      <c r="A3557" s="83" t="s">
        <v>6858</v>
      </c>
      <c r="B3557" s="84" t="s">
        <v>1723</v>
      </c>
      <c r="C3557" s="84" t="s">
        <v>800</v>
      </c>
      <c r="D3557" s="83" t="s">
        <v>2278</v>
      </c>
      <c r="E3557" s="34" t="s">
        <v>31252</v>
      </c>
      <c r="F3557" s="34" t="s">
        <v>31253</v>
      </c>
      <c r="G3557" s="34" t="s">
        <v>31254</v>
      </c>
    </row>
    <row r="3558" spans="1:7">
      <c r="A3558" s="83" t="s">
        <v>6859</v>
      </c>
      <c r="B3558" s="84" t="s">
        <v>1723</v>
      </c>
      <c r="C3558" s="84" t="s">
        <v>800</v>
      </c>
      <c r="D3558" s="83" t="s">
        <v>873</v>
      </c>
      <c r="E3558" s="34" t="s">
        <v>31252</v>
      </c>
      <c r="F3558" s="34" t="s">
        <v>31253</v>
      </c>
      <c r="G3558" s="34" t="s">
        <v>31254</v>
      </c>
    </row>
    <row r="3559" spans="1:7">
      <c r="A3559" s="83" t="s">
        <v>6860</v>
      </c>
      <c r="B3559" s="84" t="s">
        <v>3409</v>
      </c>
      <c r="C3559" s="84" t="s">
        <v>800</v>
      </c>
      <c r="D3559" s="83" t="s">
        <v>812</v>
      </c>
      <c r="E3559" s="34" t="s">
        <v>31252</v>
      </c>
      <c r="F3559" s="34" t="s">
        <v>31253</v>
      </c>
      <c r="G3559" s="34" t="s">
        <v>31254</v>
      </c>
    </row>
    <row r="3560" spans="1:7">
      <c r="A3560" s="83" t="s">
        <v>6861</v>
      </c>
      <c r="B3560" s="84" t="s">
        <v>6862</v>
      </c>
      <c r="C3560" s="84" t="s">
        <v>800</v>
      </c>
      <c r="D3560" s="83" t="s">
        <v>812</v>
      </c>
      <c r="E3560" s="34" t="s">
        <v>31252</v>
      </c>
      <c r="F3560" s="34" t="s">
        <v>31253</v>
      </c>
      <c r="G3560" s="34" t="s">
        <v>31254</v>
      </c>
    </row>
    <row r="3561" spans="1:7">
      <c r="A3561" s="83" t="s">
        <v>6863</v>
      </c>
      <c r="B3561" s="84" t="s">
        <v>6864</v>
      </c>
      <c r="C3561" s="84" t="s">
        <v>800</v>
      </c>
      <c r="D3561" s="83" t="s">
        <v>1940</v>
      </c>
      <c r="E3561" s="34" t="s">
        <v>31252</v>
      </c>
      <c r="F3561" s="34" t="s">
        <v>31253</v>
      </c>
      <c r="G3561" s="34" t="s">
        <v>31254</v>
      </c>
    </row>
    <row r="3562" spans="1:7">
      <c r="A3562" s="83" t="s">
        <v>6865</v>
      </c>
      <c r="B3562" s="84" t="s">
        <v>4982</v>
      </c>
      <c r="C3562" s="84" t="s">
        <v>800</v>
      </c>
      <c r="D3562" s="83" t="s">
        <v>833</v>
      </c>
      <c r="E3562" s="34" t="s">
        <v>31252</v>
      </c>
      <c r="F3562" s="34" t="s">
        <v>31253</v>
      </c>
      <c r="G3562" s="34" t="s">
        <v>31254</v>
      </c>
    </row>
    <row r="3563" spans="1:7">
      <c r="A3563" s="83" t="s">
        <v>6866</v>
      </c>
      <c r="B3563" s="84" t="s">
        <v>6867</v>
      </c>
      <c r="C3563" s="84" t="s">
        <v>800</v>
      </c>
      <c r="D3563" s="83" t="s">
        <v>833</v>
      </c>
      <c r="E3563" s="34" t="s">
        <v>31252</v>
      </c>
      <c r="F3563" s="34" t="s">
        <v>31253</v>
      </c>
      <c r="G3563" s="34" t="s">
        <v>31254</v>
      </c>
    </row>
    <row r="3564" spans="1:7">
      <c r="A3564" s="83" t="s">
        <v>6868</v>
      </c>
      <c r="B3564" s="84" t="s">
        <v>6869</v>
      </c>
      <c r="C3564" s="84" t="s">
        <v>800</v>
      </c>
      <c r="D3564" s="83" t="s">
        <v>833</v>
      </c>
      <c r="E3564" s="34" t="s">
        <v>31252</v>
      </c>
      <c r="F3564" s="34" t="s">
        <v>31253</v>
      </c>
      <c r="G3564" s="34" t="s">
        <v>31254</v>
      </c>
    </row>
    <row r="3565" spans="1:7">
      <c r="A3565" s="83" t="s">
        <v>6870</v>
      </c>
      <c r="B3565" s="84" t="s">
        <v>6871</v>
      </c>
      <c r="C3565" s="84" t="s">
        <v>800</v>
      </c>
      <c r="D3565" s="83" t="s">
        <v>833</v>
      </c>
      <c r="E3565" s="34" t="s">
        <v>31252</v>
      </c>
      <c r="F3565" s="34" t="s">
        <v>31253</v>
      </c>
      <c r="G3565" s="34" t="s">
        <v>31254</v>
      </c>
    </row>
    <row r="3566" spans="1:7">
      <c r="A3566" s="83" t="s">
        <v>6872</v>
      </c>
      <c r="B3566" s="84" t="s">
        <v>6873</v>
      </c>
      <c r="C3566" s="84" t="s">
        <v>800</v>
      </c>
      <c r="D3566" s="83" t="s">
        <v>833</v>
      </c>
      <c r="E3566" s="34" t="s">
        <v>31252</v>
      </c>
      <c r="F3566" s="34" t="s">
        <v>31253</v>
      </c>
      <c r="G3566" s="34" t="s">
        <v>31254</v>
      </c>
    </row>
    <row r="3567" spans="1:7">
      <c r="A3567" s="83" t="s">
        <v>6874</v>
      </c>
      <c r="B3567" s="84" t="s">
        <v>1254</v>
      </c>
      <c r="C3567" s="84" t="s">
        <v>800</v>
      </c>
      <c r="D3567" s="83" t="s">
        <v>833</v>
      </c>
      <c r="E3567" s="34" t="s">
        <v>31252</v>
      </c>
      <c r="F3567" s="34" t="s">
        <v>31253</v>
      </c>
      <c r="G3567" s="34" t="s">
        <v>31254</v>
      </c>
    </row>
    <row r="3568" spans="1:7">
      <c r="A3568" s="83" t="s">
        <v>6875</v>
      </c>
      <c r="B3568" s="84" t="s">
        <v>6876</v>
      </c>
      <c r="C3568" s="84" t="s">
        <v>800</v>
      </c>
      <c r="D3568" s="83" t="s">
        <v>833</v>
      </c>
      <c r="E3568" s="34" t="s">
        <v>31252</v>
      </c>
      <c r="F3568" s="34" t="s">
        <v>31253</v>
      </c>
      <c r="G3568" s="34" t="s">
        <v>31254</v>
      </c>
    </row>
    <row r="3569" spans="1:7">
      <c r="A3569" s="83" t="s">
        <v>6877</v>
      </c>
      <c r="B3569" s="84" t="s">
        <v>6878</v>
      </c>
      <c r="C3569" s="84" t="s">
        <v>800</v>
      </c>
      <c r="D3569" s="83" t="s">
        <v>812</v>
      </c>
      <c r="E3569" s="34" t="s">
        <v>31252</v>
      </c>
      <c r="F3569" s="34" t="s">
        <v>31253</v>
      </c>
      <c r="G3569" s="34" t="s">
        <v>31254</v>
      </c>
    </row>
    <row r="3570" spans="1:7">
      <c r="A3570" s="83" t="s">
        <v>6879</v>
      </c>
      <c r="B3570" s="84" t="s">
        <v>6880</v>
      </c>
      <c r="C3570" s="84" t="s">
        <v>800</v>
      </c>
      <c r="D3570" s="83" t="s">
        <v>812</v>
      </c>
      <c r="E3570" s="34" t="s">
        <v>31252</v>
      </c>
      <c r="F3570" s="34" t="s">
        <v>31253</v>
      </c>
      <c r="G3570" s="34" t="s">
        <v>31254</v>
      </c>
    </row>
    <row r="3571" spans="1:7">
      <c r="A3571" s="83" t="s">
        <v>6881</v>
      </c>
      <c r="B3571" s="84" t="s">
        <v>6882</v>
      </c>
      <c r="C3571" s="84" t="s">
        <v>800</v>
      </c>
      <c r="D3571" s="83" t="s">
        <v>812</v>
      </c>
      <c r="E3571" s="34" t="s">
        <v>31252</v>
      </c>
      <c r="F3571" s="34" t="s">
        <v>31253</v>
      </c>
      <c r="G3571" s="34" t="s">
        <v>31254</v>
      </c>
    </row>
    <row r="3572" spans="1:7">
      <c r="A3572" s="83" t="s">
        <v>6883</v>
      </c>
      <c r="B3572" s="84" t="s">
        <v>4594</v>
      </c>
      <c r="C3572" s="84" t="s">
        <v>800</v>
      </c>
      <c r="D3572" s="83" t="s">
        <v>812</v>
      </c>
      <c r="E3572" s="34" t="s">
        <v>31252</v>
      </c>
      <c r="F3572" s="34" t="s">
        <v>31253</v>
      </c>
      <c r="G3572" s="34" t="s">
        <v>31254</v>
      </c>
    </row>
    <row r="3573" spans="1:7">
      <c r="A3573" s="83" t="s">
        <v>6884</v>
      </c>
      <c r="B3573" s="84" t="s">
        <v>6885</v>
      </c>
      <c r="C3573" s="84" t="s">
        <v>800</v>
      </c>
      <c r="D3573" s="83" t="s">
        <v>873</v>
      </c>
      <c r="E3573" s="34" t="s">
        <v>31252</v>
      </c>
      <c r="F3573" s="34" t="s">
        <v>31253</v>
      </c>
      <c r="G3573" s="34" t="s">
        <v>31254</v>
      </c>
    </row>
    <row r="3574" spans="1:7">
      <c r="A3574" s="83" t="s">
        <v>6886</v>
      </c>
      <c r="B3574" s="84" t="s">
        <v>6887</v>
      </c>
      <c r="C3574" s="84" t="s">
        <v>800</v>
      </c>
      <c r="D3574" s="83" t="s">
        <v>833</v>
      </c>
      <c r="E3574" s="34" t="s">
        <v>31252</v>
      </c>
      <c r="F3574" s="34" t="s">
        <v>31253</v>
      </c>
      <c r="G3574" s="34" t="s">
        <v>31254</v>
      </c>
    </row>
    <row r="3575" spans="1:7">
      <c r="A3575" s="83" t="s">
        <v>6888</v>
      </c>
      <c r="B3575" s="84" t="s">
        <v>3425</v>
      </c>
      <c r="C3575" s="84" t="s">
        <v>800</v>
      </c>
      <c r="D3575" s="83" t="s">
        <v>1940</v>
      </c>
      <c r="E3575" s="34" t="s">
        <v>31252</v>
      </c>
      <c r="F3575" s="34" t="s">
        <v>31253</v>
      </c>
      <c r="G3575" s="34" t="s">
        <v>31254</v>
      </c>
    </row>
    <row r="3576" spans="1:7">
      <c r="A3576" s="83" t="s">
        <v>6889</v>
      </c>
      <c r="B3576" s="84" t="s">
        <v>2901</v>
      </c>
      <c r="C3576" s="84" t="s">
        <v>800</v>
      </c>
      <c r="D3576" s="83" t="s">
        <v>812</v>
      </c>
      <c r="E3576" s="34" t="s">
        <v>31252</v>
      </c>
      <c r="F3576" s="34" t="s">
        <v>31253</v>
      </c>
      <c r="G3576" s="34" t="s">
        <v>31254</v>
      </c>
    </row>
    <row r="3577" spans="1:7">
      <c r="A3577" s="83" t="s">
        <v>6890</v>
      </c>
      <c r="B3577" s="84" t="s">
        <v>6891</v>
      </c>
      <c r="C3577" s="84" t="s">
        <v>800</v>
      </c>
      <c r="D3577" s="83" t="s">
        <v>1940</v>
      </c>
      <c r="E3577" s="34" t="s">
        <v>31252</v>
      </c>
      <c r="F3577" s="34" t="s">
        <v>31253</v>
      </c>
      <c r="G3577" s="34" t="s">
        <v>31254</v>
      </c>
    </row>
    <row r="3578" spans="1:7">
      <c r="A3578" s="83" t="s">
        <v>6892</v>
      </c>
      <c r="B3578" s="84" t="s">
        <v>5429</v>
      </c>
      <c r="C3578" s="84" t="s">
        <v>800</v>
      </c>
      <c r="D3578" s="83" t="s">
        <v>833</v>
      </c>
      <c r="E3578" s="34" t="s">
        <v>31252</v>
      </c>
      <c r="F3578" s="34" t="s">
        <v>31253</v>
      </c>
      <c r="G3578" s="34" t="s">
        <v>31254</v>
      </c>
    </row>
    <row r="3579" spans="1:7">
      <c r="A3579" s="83" t="s">
        <v>6893</v>
      </c>
      <c r="B3579" s="84" t="s">
        <v>6894</v>
      </c>
      <c r="C3579" s="84" t="s">
        <v>800</v>
      </c>
      <c r="D3579" s="83" t="s">
        <v>873</v>
      </c>
      <c r="E3579" s="34" t="s">
        <v>31252</v>
      </c>
      <c r="F3579" s="34" t="s">
        <v>31253</v>
      </c>
      <c r="G3579" s="34" t="s">
        <v>31254</v>
      </c>
    </row>
    <row r="3580" spans="1:7">
      <c r="A3580" s="83" t="s">
        <v>6895</v>
      </c>
      <c r="B3580" s="84" t="s">
        <v>6896</v>
      </c>
      <c r="C3580" s="84" t="s">
        <v>800</v>
      </c>
      <c r="D3580" s="83" t="s">
        <v>812</v>
      </c>
      <c r="E3580" s="34" t="s">
        <v>31252</v>
      </c>
      <c r="F3580" s="34" t="s">
        <v>31253</v>
      </c>
      <c r="G3580" s="34" t="s">
        <v>31254</v>
      </c>
    </row>
    <row r="3581" spans="1:7">
      <c r="A3581" s="83" t="s">
        <v>6897</v>
      </c>
      <c r="B3581" s="84" t="s">
        <v>6898</v>
      </c>
      <c r="C3581" s="84" t="s">
        <v>800</v>
      </c>
      <c r="D3581" s="83" t="s">
        <v>2278</v>
      </c>
      <c r="E3581" s="34" t="s">
        <v>31252</v>
      </c>
      <c r="F3581" s="34" t="s">
        <v>31253</v>
      </c>
      <c r="G3581" s="34" t="s">
        <v>31254</v>
      </c>
    </row>
    <row r="3582" spans="1:7">
      <c r="A3582" s="83" t="s">
        <v>6899</v>
      </c>
      <c r="B3582" s="84" t="s">
        <v>6900</v>
      </c>
      <c r="C3582" s="84" t="s">
        <v>800</v>
      </c>
      <c r="D3582" s="83" t="s">
        <v>812</v>
      </c>
      <c r="E3582" s="34" t="s">
        <v>31252</v>
      </c>
      <c r="F3582" s="34" t="s">
        <v>31253</v>
      </c>
      <c r="G3582" s="34" t="s">
        <v>31254</v>
      </c>
    </row>
    <row r="3583" spans="1:7">
      <c r="A3583" s="83" t="s">
        <v>6901</v>
      </c>
      <c r="B3583" s="84" t="s">
        <v>6902</v>
      </c>
      <c r="C3583" s="84" t="s">
        <v>800</v>
      </c>
      <c r="D3583" s="83" t="s">
        <v>812</v>
      </c>
      <c r="E3583" s="34" t="s">
        <v>31252</v>
      </c>
      <c r="F3583" s="34" t="s">
        <v>31253</v>
      </c>
      <c r="G3583" s="34" t="s">
        <v>31254</v>
      </c>
    </row>
    <row r="3584" spans="1:7">
      <c r="A3584" s="83" t="s">
        <v>6903</v>
      </c>
      <c r="B3584" s="84" t="s">
        <v>6904</v>
      </c>
      <c r="C3584" s="84" t="s">
        <v>800</v>
      </c>
      <c r="D3584" s="83" t="s">
        <v>833</v>
      </c>
      <c r="E3584" s="34" t="s">
        <v>31252</v>
      </c>
      <c r="F3584" s="34" t="s">
        <v>31253</v>
      </c>
      <c r="G3584" s="34" t="s">
        <v>31254</v>
      </c>
    </row>
    <row r="3585" spans="1:7">
      <c r="A3585" s="83" t="s">
        <v>6905</v>
      </c>
      <c r="B3585" s="84" t="s">
        <v>6906</v>
      </c>
      <c r="C3585" s="84" t="s">
        <v>800</v>
      </c>
      <c r="D3585" s="83" t="s">
        <v>833</v>
      </c>
      <c r="E3585" s="34" t="s">
        <v>31252</v>
      </c>
      <c r="F3585" s="34" t="s">
        <v>31253</v>
      </c>
      <c r="G3585" s="34" t="s">
        <v>31254</v>
      </c>
    </row>
    <row r="3586" spans="1:7">
      <c r="A3586" s="83" t="s">
        <v>6907</v>
      </c>
      <c r="B3586" s="84" t="s">
        <v>6908</v>
      </c>
      <c r="C3586" s="84" t="s">
        <v>800</v>
      </c>
      <c r="D3586" s="83" t="s">
        <v>833</v>
      </c>
      <c r="E3586" s="34" t="s">
        <v>31252</v>
      </c>
      <c r="F3586" s="34" t="s">
        <v>31253</v>
      </c>
      <c r="G3586" s="34" t="s">
        <v>31254</v>
      </c>
    </row>
    <row r="3587" spans="1:7">
      <c r="A3587" s="83" t="s">
        <v>6909</v>
      </c>
      <c r="B3587" s="84" t="s">
        <v>6910</v>
      </c>
      <c r="C3587" s="84" t="s">
        <v>800</v>
      </c>
      <c r="D3587" s="83" t="s">
        <v>833</v>
      </c>
      <c r="E3587" s="34" t="s">
        <v>31252</v>
      </c>
      <c r="F3587" s="34" t="s">
        <v>31253</v>
      </c>
      <c r="G3587" s="34" t="s">
        <v>31254</v>
      </c>
    </row>
    <row r="3588" spans="1:7">
      <c r="A3588" s="83" t="s">
        <v>6911</v>
      </c>
      <c r="B3588" s="84" t="s">
        <v>6912</v>
      </c>
      <c r="C3588" s="84" t="s">
        <v>800</v>
      </c>
      <c r="D3588" s="83" t="s">
        <v>833</v>
      </c>
      <c r="E3588" s="34" t="s">
        <v>31252</v>
      </c>
      <c r="F3588" s="34" t="s">
        <v>31253</v>
      </c>
      <c r="G3588" s="34" t="s">
        <v>31254</v>
      </c>
    </row>
    <row r="3589" spans="1:7">
      <c r="A3589" s="83" t="s">
        <v>6913</v>
      </c>
      <c r="B3589" s="84" t="s">
        <v>6914</v>
      </c>
      <c r="C3589" s="84" t="s">
        <v>800</v>
      </c>
      <c r="D3589" s="83" t="s">
        <v>833</v>
      </c>
      <c r="E3589" s="34" t="s">
        <v>31252</v>
      </c>
      <c r="F3589" s="34" t="s">
        <v>31253</v>
      </c>
      <c r="G3589" s="34" t="s">
        <v>31254</v>
      </c>
    </row>
    <row r="3590" spans="1:7">
      <c r="A3590" s="83" t="s">
        <v>6915</v>
      </c>
      <c r="B3590" s="84" t="s">
        <v>6916</v>
      </c>
      <c r="C3590" s="84" t="s">
        <v>800</v>
      </c>
      <c r="D3590" s="83" t="s">
        <v>833</v>
      </c>
      <c r="E3590" s="34" t="s">
        <v>31252</v>
      </c>
      <c r="F3590" s="34" t="s">
        <v>31253</v>
      </c>
      <c r="G3590" s="34" t="s">
        <v>31254</v>
      </c>
    </row>
    <row r="3591" spans="1:7">
      <c r="A3591" s="83" t="s">
        <v>6917</v>
      </c>
      <c r="B3591" s="84" t="s">
        <v>6918</v>
      </c>
      <c r="C3591" s="84" t="s">
        <v>800</v>
      </c>
      <c r="D3591" s="83" t="s">
        <v>833</v>
      </c>
      <c r="E3591" s="34" t="s">
        <v>31252</v>
      </c>
      <c r="F3591" s="34" t="s">
        <v>31253</v>
      </c>
      <c r="G3591" s="34" t="s">
        <v>31254</v>
      </c>
    </row>
    <row r="3592" spans="1:7">
      <c r="A3592" s="83" t="s">
        <v>6919</v>
      </c>
      <c r="B3592" s="84" t="s">
        <v>6920</v>
      </c>
      <c r="C3592" s="84" t="s">
        <v>800</v>
      </c>
      <c r="D3592" s="83" t="s">
        <v>833</v>
      </c>
      <c r="E3592" s="34" t="s">
        <v>31252</v>
      </c>
      <c r="F3592" s="34" t="s">
        <v>31253</v>
      </c>
      <c r="G3592" s="34" t="s">
        <v>31254</v>
      </c>
    </row>
    <row r="3593" spans="1:7">
      <c r="A3593" s="83" t="s">
        <v>6921</v>
      </c>
      <c r="B3593" s="84" t="s">
        <v>6922</v>
      </c>
      <c r="C3593" s="84" t="s">
        <v>800</v>
      </c>
      <c r="D3593" s="83" t="s">
        <v>1871</v>
      </c>
      <c r="E3593" s="34" t="s">
        <v>31252</v>
      </c>
      <c r="F3593" s="34" t="s">
        <v>31253</v>
      </c>
      <c r="G3593" s="34" t="s">
        <v>31254</v>
      </c>
    </row>
    <row r="3594" spans="1:7">
      <c r="A3594" s="83" t="s">
        <v>6923</v>
      </c>
      <c r="B3594" s="84" t="s">
        <v>6924</v>
      </c>
      <c r="C3594" s="84" t="s">
        <v>800</v>
      </c>
      <c r="D3594" s="83" t="s">
        <v>833</v>
      </c>
      <c r="E3594" s="34" t="s">
        <v>31252</v>
      </c>
      <c r="F3594" s="34" t="s">
        <v>31253</v>
      </c>
      <c r="G3594" s="34" t="s">
        <v>31254</v>
      </c>
    </row>
    <row r="3595" spans="1:7">
      <c r="A3595" s="83" t="s">
        <v>6925</v>
      </c>
      <c r="B3595" s="84" t="s">
        <v>6926</v>
      </c>
      <c r="C3595" s="84" t="s">
        <v>800</v>
      </c>
      <c r="D3595" s="83" t="s">
        <v>1871</v>
      </c>
      <c r="E3595" s="34" t="s">
        <v>31252</v>
      </c>
      <c r="F3595" s="34" t="s">
        <v>31253</v>
      </c>
      <c r="G3595" s="34" t="s">
        <v>31254</v>
      </c>
    </row>
    <row r="3596" spans="1:7">
      <c r="A3596" s="83" t="s">
        <v>6927</v>
      </c>
      <c r="B3596" s="84" t="s">
        <v>6928</v>
      </c>
      <c r="C3596" s="84" t="s">
        <v>800</v>
      </c>
      <c r="D3596" s="83" t="s">
        <v>833</v>
      </c>
      <c r="E3596" s="34" t="s">
        <v>31252</v>
      </c>
      <c r="F3596" s="34" t="s">
        <v>31253</v>
      </c>
      <c r="G3596" s="34" t="s">
        <v>31254</v>
      </c>
    </row>
    <row r="3597" spans="1:7">
      <c r="A3597" s="83" t="s">
        <v>6929</v>
      </c>
      <c r="B3597" s="84" t="s">
        <v>6930</v>
      </c>
      <c r="C3597" s="84" t="s">
        <v>800</v>
      </c>
      <c r="D3597" s="83" t="s">
        <v>833</v>
      </c>
      <c r="E3597" s="34" t="s">
        <v>31252</v>
      </c>
      <c r="F3597" s="34" t="s">
        <v>31253</v>
      </c>
      <c r="G3597" s="34" t="s">
        <v>31254</v>
      </c>
    </row>
    <row r="3598" spans="1:7">
      <c r="A3598" s="83" t="s">
        <v>6931</v>
      </c>
      <c r="B3598" s="84" t="s">
        <v>6932</v>
      </c>
      <c r="C3598" s="84" t="s">
        <v>800</v>
      </c>
      <c r="D3598" s="83" t="s">
        <v>833</v>
      </c>
      <c r="E3598" s="34" t="s">
        <v>31252</v>
      </c>
      <c r="F3598" s="34" t="s">
        <v>31253</v>
      </c>
      <c r="G3598" s="34" t="s">
        <v>31254</v>
      </c>
    </row>
    <row r="3599" spans="1:7">
      <c r="A3599" s="83" t="s">
        <v>6933</v>
      </c>
      <c r="B3599" s="84" t="s">
        <v>6934</v>
      </c>
      <c r="C3599" s="84" t="s">
        <v>800</v>
      </c>
      <c r="D3599" s="83" t="s">
        <v>833</v>
      </c>
      <c r="E3599" s="34" t="s">
        <v>31252</v>
      </c>
      <c r="F3599" s="34" t="s">
        <v>31253</v>
      </c>
      <c r="G3599" s="34" t="s">
        <v>31254</v>
      </c>
    </row>
    <row r="3600" spans="1:7">
      <c r="A3600" s="83" t="s">
        <v>6935</v>
      </c>
      <c r="B3600" s="84" t="s">
        <v>6936</v>
      </c>
      <c r="C3600" s="84" t="s">
        <v>800</v>
      </c>
      <c r="D3600" s="83" t="s">
        <v>833</v>
      </c>
      <c r="E3600" s="34" t="s">
        <v>31252</v>
      </c>
      <c r="F3600" s="34" t="s">
        <v>31253</v>
      </c>
      <c r="G3600" s="34" t="s">
        <v>31254</v>
      </c>
    </row>
    <row r="3601" spans="1:7">
      <c r="A3601" s="83" t="s">
        <v>6937</v>
      </c>
      <c r="B3601" s="84" t="s">
        <v>6938</v>
      </c>
      <c r="C3601" s="84" t="s">
        <v>800</v>
      </c>
      <c r="D3601" s="83" t="s">
        <v>833</v>
      </c>
      <c r="E3601" s="34" t="s">
        <v>31252</v>
      </c>
      <c r="F3601" s="34" t="s">
        <v>31253</v>
      </c>
      <c r="G3601" s="34" t="s">
        <v>31254</v>
      </c>
    </row>
    <row r="3602" spans="1:7">
      <c r="A3602" s="83" t="s">
        <v>6939</v>
      </c>
      <c r="B3602" s="84" t="s">
        <v>6940</v>
      </c>
      <c r="C3602" s="84" t="s">
        <v>800</v>
      </c>
      <c r="D3602" s="83" t="s">
        <v>833</v>
      </c>
      <c r="E3602" s="34" t="s">
        <v>31252</v>
      </c>
      <c r="F3602" s="34" t="s">
        <v>31253</v>
      </c>
      <c r="G3602" s="34" t="s">
        <v>31254</v>
      </c>
    </row>
    <row r="3603" spans="1:7">
      <c r="A3603" s="83" t="s">
        <v>6941</v>
      </c>
      <c r="B3603" s="84" t="s">
        <v>6942</v>
      </c>
      <c r="C3603" s="84" t="s">
        <v>800</v>
      </c>
      <c r="D3603" s="83" t="s">
        <v>833</v>
      </c>
      <c r="E3603" s="34" t="s">
        <v>31252</v>
      </c>
      <c r="F3603" s="34" t="s">
        <v>31253</v>
      </c>
      <c r="G3603" s="34" t="s">
        <v>31254</v>
      </c>
    </row>
    <row r="3604" spans="1:7">
      <c r="A3604" s="83" t="s">
        <v>6943</v>
      </c>
      <c r="B3604" s="84" t="s">
        <v>6944</v>
      </c>
      <c r="C3604" s="84" t="s">
        <v>800</v>
      </c>
      <c r="D3604" s="83" t="s">
        <v>833</v>
      </c>
      <c r="E3604" s="34" t="s">
        <v>31252</v>
      </c>
      <c r="F3604" s="34" t="s">
        <v>31253</v>
      </c>
      <c r="G3604" s="34" t="s">
        <v>31254</v>
      </c>
    </row>
    <row r="3605" spans="1:7">
      <c r="A3605" s="83" t="s">
        <v>6945</v>
      </c>
      <c r="B3605" s="84" t="s">
        <v>6946</v>
      </c>
      <c r="C3605" s="84" t="s">
        <v>800</v>
      </c>
      <c r="D3605" s="83" t="s">
        <v>833</v>
      </c>
      <c r="E3605" s="34" t="s">
        <v>31252</v>
      </c>
      <c r="F3605" s="34" t="s">
        <v>31253</v>
      </c>
      <c r="G3605" s="34" t="s">
        <v>31254</v>
      </c>
    </row>
    <row r="3606" spans="1:7">
      <c r="A3606" s="83" t="s">
        <v>6947</v>
      </c>
      <c r="B3606" s="84" t="s">
        <v>6948</v>
      </c>
      <c r="C3606" s="84" t="s">
        <v>800</v>
      </c>
      <c r="D3606" s="83" t="s">
        <v>833</v>
      </c>
      <c r="E3606" s="34" t="s">
        <v>31252</v>
      </c>
      <c r="F3606" s="34" t="s">
        <v>31253</v>
      </c>
      <c r="G3606" s="34" t="s">
        <v>31254</v>
      </c>
    </row>
    <row r="3607" spans="1:7">
      <c r="A3607" s="83" t="s">
        <v>6949</v>
      </c>
      <c r="B3607" s="84" t="s">
        <v>6950</v>
      </c>
      <c r="C3607" s="84" t="s">
        <v>800</v>
      </c>
      <c r="D3607" s="83" t="s">
        <v>833</v>
      </c>
      <c r="E3607" s="34" t="s">
        <v>31252</v>
      </c>
      <c r="F3607" s="34" t="s">
        <v>31253</v>
      </c>
      <c r="G3607" s="34" t="s">
        <v>31254</v>
      </c>
    </row>
    <row r="3608" spans="1:7">
      <c r="A3608" s="83" t="s">
        <v>6951</v>
      </c>
      <c r="B3608" s="84" t="s">
        <v>6952</v>
      </c>
      <c r="C3608" s="84" t="s">
        <v>800</v>
      </c>
      <c r="D3608" s="83" t="s">
        <v>833</v>
      </c>
      <c r="E3608" s="34" t="s">
        <v>31252</v>
      </c>
      <c r="F3608" s="34" t="s">
        <v>31253</v>
      </c>
      <c r="G3608" s="34" t="s">
        <v>31254</v>
      </c>
    </row>
    <row r="3609" spans="1:7">
      <c r="A3609" s="83" t="s">
        <v>6953</v>
      </c>
      <c r="B3609" s="84" t="s">
        <v>6954</v>
      </c>
      <c r="C3609" s="84" t="s">
        <v>800</v>
      </c>
      <c r="D3609" s="83" t="s">
        <v>833</v>
      </c>
      <c r="E3609" s="34" t="s">
        <v>31252</v>
      </c>
      <c r="F3609" s="34" t="s">
        <v>31253</v>
      </c>
      <c r="G3609" s="34" t="s">
        <v>31254</v>
      </c>
    </row>
    <row r="3610" spans="1:7">
      <c r="A3610" s="83" t="s">
        <v>6955</v>
      </c>
      <c r="B3610" s="84" t="s">
        <v>6956</v>
      </c>
      <c r="C3610" s="84" t="s">
        <v>800</v>
      </c>
      <c r="D3610" s="83" t="s">
        <v>833</v>
      </c>
      <c r="E3610" s="34" t="s">
        <v>31252</v>
      </c>
      <c r="F3610" s="34" t="s">
        <v>31253</v>
      </c>
      <c r="G3610" s="34" t="s">
        <v>31254</v>
      </c>
    </row>
    <row r="3611" spans="1:7">
      <c r="A3611" s="83" t="s">
        <v>6957</v>
      </c>
      <c r="B3611" s="84" t="s">
        <v>6956</v>
      </c>
      <c r="C3611" s="84" t="s">
        <v>800</v>
      </c>
      <c r="D3611" s="83" t="s">
        <v>833</v>
      </c>
      <c r="E3611" s="34" t="s">
        <v>31252</v>
      </c>
      <c r="F3611" s="34" t="s">
        <v>31253</v>
      </c>
      <c r="G3611" s="34" t="s">
        <v>31254</v>
      </c>
    </row>
    <row r="3612" spans="1:7">
      <c r="A3612" s="83" t="s">
        <v>6958</v>
      </c>
      <c r="B3612" s="84" t="s">
        <v>6959</v>
      </c>
      <c r="C3612" s="84" t="s">
        <v>800</v>
      </c>
      <c r="D3612" s="83" t="s">
        <v>833</v>
      </c>
      <c r="E3612" s="34" t="s">
        <v>31252</v>
      </c>
      <c r="F3612" s="34" t="s">
        <v>31253</v>
      </c>
      <c r="G3612" s="34" t="s">
        <v>31254</v>
      </c>
    </row>
    <row r="3613" spans="1:7">
      <c r="A3613" s="83" t="s">
        <v>6960</v>
      </c>
      <c r="B3613" s="84" t="s">
        <v>6961</v>
      </c>
      <c r="C3613" s="84" t="s">
        <v>800</v>
      </c>
      <c r="D3613" s="83" t="s">
        <v>833</v>
      </c>
      <c r="E3613" s="34" t="s">
        <v>31252</v>
      </c>
      <c r="F3613" s="34" t="s">
        <v>31253</v>
      </c>
      <c r="G3613" s="34" t="s">
        <v>31254</v>
      </c>
    </row>
    <row r="3614" spans="1:7">
      <c r="A3614" s="83" t="s">
        <v>6962</v>
      </c>
      <c r="B3614" s="84" t="s">
        <v>6963</v>
      </c>
      <c r="C3614" s="84" t="s">
        <v>800</v>
      </c>
      <c r="D3614" s="83" t="s">
        <v>833</v>
      </c>
      <c r="E3614" s="34" t="s">
        <v>31252</v>
      </c>
      <c r="F3614" s="34" t="s">
        <v>31253</v>
      </c>
      <c r="G3614" s="34" t="s">
        <v>31254</v>
      </c>
    </row>
    <row r="3615" spans="1:7">
      <c r="A3615" s="83" t="s">
        <v>6964</v>
      </c>
      <c r="B3615" s="84" t="s">
        <v>6965</v>
      </c>
      <c r="C3615" s="84" t="s">
        <v>800</v>
      </c>
      <c r="D3615" s="83" t="s">
        <v>833</v>
      </c>
      <c r="E3615" s="34" t="s">
        <v>31252</v>
      </c>
      <c r="F3615" s="34" t="s">
        <v>31253</v>
      </c>
      <c r="G3615" s="34" t="s">
        <v>31254</v>
      </c>
    </row>
    <row r="3616" spans="1:7">
      <c r="A3616" s="83" t="s">
        <v>6966</v>
      </c>
      <c r="B3616" s="84" t="s">
        <v>6967</v>
      </c>
      <c r="C3616" s="84" t="s">
        <v>800</v>
      </c>
      <c r="D3616" s="83" t="s">
        <v>833</v>
      </c>
      <c r="E3616" s="34" t="s">
        <v>31252</v>
      </c>
      <c r="F3616" s="34" t="s">
        <v>31253</v>
      </c>
      <c r="G3616" s="34" t="s">
        <v>31254</v>
      </c>
    </row>
    <row r="3617" spans="1:7">
      <c r="A3617" s="83" t="s">
        <v>6968</v>
      </c>
      <c r="B3617" s="84" t="s">
        <v>6969</v>
      </c>
      <c r="C3617" s="84" t="s">
        <v>800</v>
      </c>
      <c r="D3617" s="83" t="s">
        <v>833</v>
      </c>
      <c r="E3617" s="34" t="s">
        <v>31252</v>
      </c>
      <c r="F3617" s="34" t="s">
        <v>31253</v>
      </c>
      <c r="G3617" s="34" t="s">
        <v>31254</v>
      </c>
    </row>
    <row r="3618" spans="1:7">
      <c r="A3618" s="83" t="s">
        <v>6970</v>
      </c>
      <c r="B3618" s="84" t="s">
        <v>6971</v>
      </c>
      <c r="C3618" s="84" t="s">
        <v>800</v>
      </c>
      <c r="D3618" s="83" t="s">
        <v>833</v>
      </c>
      <c r="E3618" s="34" t="s">
        <v>31252</v>
      </c>
      <c r="F3618" s="34" t="s">
        <v>31253</v>
      </c>
      <c r="G3618" s="34" t="s">
        <v>31254</v>
      </c>
    </row>
    <row r="3619" spans="1:7">
      <c r="A3619" s="83" t="s">
        <v>6972</v>
      </c>
      <c r="B3619" s="84" t="s">
        <v>6973</v>
      </c>
      <c r="C3619" s="84" t="s">
        <v>800</v>
      </c>
      <c r="D3619" s="83" t="s">
        <v>833</v>
      </c>
      <c r="E3619" s="34" t="s">
        <v>31252</v>
      </c>
      <c r="F3619" s="34" t="s">
        <v>31253</v>
      </c>
      <c r="G3619" s="34" t="s">
        <v>31254</v>
      </c>
    </row>
    <row r="3620" spans="1:7">
      <c r="A3620" s="83" t="s">
        <v>6974</v>
      </c>
      <c r="B3620" s="84" t="s">
        <v>6973</v>
      </c>
      <c r="C3620" s="84" t="s">
        <v>800</v>
      </c>
      <c r="D3620" s="83" t="s">
        <v>1871</v>
      </c>
      <c r="E3620" s="34" t="s">
        <v>31252</v>
      </c>
      <c r="F3620" s="34" t="s">
        <v>31253</v>
      </c>
      <c r="G3620" s="34" t="s">
        <v>31254</v>
      </c>
    </row>
    <row r="3621" spans="1:7">
      <c r="A3621" s="83" t="s">
        <v>6975</v>
      </c>
      <c r="B3621" s="84" t="s">
        <v>6976</v>
      </c>
      <c r="C3621" s="84" t="s">
        <v>800</v>
      </c>
      <c r="D3621" s="83" t="s">
        <v>833</v>
      </c>
      <c r="E3621" s="34" t="s">
        <v>31252</v>
      </c>
      <c r="F3621" s="34" t="s">
        <v>31253</v>
      </c>
      <c r="G3621" s="34" t="s">
        <v>31254</v>
      </c>
    </row>
    <row r="3622" spans="1:7">
      <c r="A3622" s="83" t="s">
        <v>6977</v>
      </c>
      <c r="B3622" s="84" t="s">
        <v>6978</v>
      </c>
      <c r="C3622" s="84" t="s">
        <v>800</v>
      </c>
      <c r="D3622" s="83" t="s">
        <v>833</v>
      </c>
      <c r="E3622" s="34" t="s">
        <v>31252</v>
      </c>
      <c r="F3622" s="34" t="s">
        <v>31253</v>
      </c>
      <c r="G3622" s="34" t="s">
        <v>31254</v>
      </c>
    </row>
    <row r="3623" spans="1:7">
      <c r="A3623" s="83" t="s">
        <v>6979</v>
      </c>
      <c r="B3623" s="84" t="s">
        <v>6980</v>
      </c>
      <c r="C3623" s="84" t="s">
        <v>800</v>
      </c>
      <c r="D3623" s="83" t="s">
        <v>833</v>
      </c>
      <c r="E3623" s="34" t="s">
        <v>31252</v>
      </c>
      <c r="F3623" s="34" t="s">
        <v>31253</v>
      </c>
      <c r="G3623" s="34" t="s">
        <v>31254</v>
      </c>
    </row>
    <row r="3624" spans="1:7">
      <c r="A3624" s="83" t="s">
        <v>6981</v>
      </c>
      <c r="B3624" s="84" t="s">
        <v>6982</v>
      </c>
      <c r="C3624" s="84" t="s">
        <v>800</v>
      </c>
      <c r="D3624" s="83" t="s">
        <v>833</v>
      </c>
      <c r="E3624" s="34" t="s">
        <v>31252</v>
      </c>
      <c r="F3624" s="34" t="s">
        <v>31253</v>
      </c>
      <c r="G3624" s="34" t="s">
        <v>31254</v>
      </c>
    </row>
    <row r="3625" spans="1:7">
      <c r="A3625" s="83" t="s">
        <v>6983</v>
      </c>
      <c r="B3625" s="84" t="s">
        <v>6984</v>
      </c>
      <c r="C3625" s="84" t="s">
        <v>800</v>
      </c>
      <c r="D3625" s="83" t="s">
        <v>833</v>
      </c>
      <c r="E3625" s="34" t="s">
        <v>31252</v>
      </c>
      <c r="F3625" s="34" t="s">
        <v>31253</v>
      </c>
      <c r="G3625" s="34" t="s">
        <v>31254</v>
      </c>
    </row>
    <row r="3626" spans="1:7">
      <c r="A3626" s="83" t="s">
        <v>6985</v>
      </c>
      <c r="B3626" s="84" t="s">
        <v>6986</v>
      </c>
      <c r="C3626" s="84" t="s">
        <v>800</v>
      </c>
      <c r="D3626" s="83" t="s">
        <v>833</v>
      </c>
      <c r="E3626" s="34" t="s">
        <v>31252</v>
      </c>
      <c r="F3626" s="34" t="s">
        <v>31253</v>
      </c>
      <c r="G3626" s="34" t="s">
        <v>31254</v>
      </c>
    </row>
    <row r="3627" spans="1:7">
      <c r="A3627" s="83" t="s">
        <v>6987</v>
      </c>
      <c r="B3627" s="84" t="s">
        <v>6988</v>
      </c>
      <c r="C3627" s="84" t="s">
        <v>800</v>
      </c>
      <c r="D3627" s="83" t="s">
        <v>833</v>
      </c>
      <c r="E3627" s="34" t="s">
        <v>31252</v>
      </c>
      <c r="F3627" s="34" t="s">
        <v>31253</v>
      </c>
      <c r="G3627" s="34" t="s">
        <v>31254</v>
      </c>
    </row>
    <row r="3628" spans="1:7">
      <c r="A3628" s="83" t="s">
        <v>6989</v>
      </c>
      <c r="B3628" s="84" t="s">
        <v>6990</v>
      </c>
      <c r="C3628" s="84" t="s">
        <v>800</v>
      </c>
      <c r="D3628" s="83" t="s">
        <v>833</v>
      </c>
      <c r="E3628" s="34" t="s">
        <v>31252</v>
      </c>
      <c r="F3628" s="34" t="s">
        <v>31253</v>
      </c>
      <c r="G3628" s="34" t="s">
        <v>31254</v>
      </c>
    </row>
    <row r="3629" spans="1:7">
      <c r="A3629" s="83" t="s">
        <v>6991</v>
      </c>
      <c r="B3629" s="84" t="s">
        <v>6992</v>
      </c>
      <c r="C3629" s="84" t="s">
        <v>800</v>
      </c>
      <c r="D3629" s="83" t="s">
        <v>1871</v>
      </c>
      <c r="E3629" s="34" t="s">
        <v>31252</v>
      </c>
      <c r="F3629" s="34" t="s">
        <v>31253</v>
      </c>
      <c r="G3629" s="34" t="s">
        <v>31254</v>
      </c>
    </row>
    <row r="3630" spans="1:7">
      <c r="A3630" s="83" t="s">
        <v>6993</v>
      </c>
      <c r="B3630" s="84" t="s">
        <v>6994</v>
      </c>
      <c r="C3630" s="84" t="s">
        <v>800</v>
      </c>
      <c r="D3630" s="83" t="s">
        <v>1871</v>
      </c>
      <c r="E3630" s="34" t="s">
        <v>31252</v>
      </c>
      <c r="F3630" s="34" t="s">
        <v>31253</v>
      </c>
      <c r="G3630" s="34" t="s">
        <v>31254</v>
      </c>
    </row>
    <row r="3631" spans="1:7">
      <c r="A3631" s="83" t="s">
        <v>6995</v>
      </c>
      <c r="B3631" s="84" t="s">
        <v>6996</v>
      </c>
      <c r="C3631" s="84" t="s">
        <v>800</v>
      </c>
      <c r="D3631" s="83" t="s">
        <v>833</v>
      </c>
      <c r="E3631" s="34" t="s">
        <v>31252</v>
      </c>
      <c r="F3631" s="34" t="s">
        <v>31253</v>
      </c>
      <c r="G3631" s="34" t="s">
        <v>31254</v>
      </c>
    </row>
    <row r="3632" spans="1:7">
      <c r="A3632" s="83" t="s">
        <v>6997</v>
      </c>
      <c r="B3632" s="84" t="s">
        <v>6998</v>
      </c>
      <c r="C3632" s="84" t="s">
        <v>800</v>
      </c>
      <c r="D3632" s="83" t="s">
        <v>833</v>
      </c>
      <c r="E3632" s="34" t="s">
        <v>31252</v>
      </c>
      <c r="F3632" s="34" t="s">
        <v>31253</v>
      </c>
      <c r="G3632" s="34" t="s">
        <v>31254</v>
      </c>
    </row>
    <row r="3633" spans="1:7">
      <c r="A3633" s="83" t="s">
        <v>6999</v>
      </c>
      <c r="B3633" s="84" t="s">
        <v>7000</v>
      </c>
      <c r="C3633" s="84" t="s">
        <v>800</v>
      </c>
      <c r="D3633" s="83" t="s">
        <v>833</v>
      </c>
      <c r="E3633" s="34" t="s">
        <v>31252</v>
      </c>
      <c r="F3633" s="34" t="s">
        <v>31253</v>
      </c>
      <c r="G3633" s="34" t="s">
        <v>31254</v>
      </c>
    </row>
    <row r="3634" spans="1:7">
      <c r="A3634" s="83" t="s">
        <v>7001</v>
      </c>
      <c r="B3634" s="84" t="s">
        <v>7002</v>
      </c>
      <c r="C3634" s="84" t="s">
        <v>800</v>
      </c>
      <c r="D3634" s="83" t="s">
        <v>833</v>
      </c>
      <c r="E3634" s="34" t="s">
        <v>31252</v>
      </c>
      <c r="F3634" s="34" t="s">
        <v>31253</v>
      </c>
      <c r="G3634" s="34" t="s">
        <v>31254</v>
      </c>
    </row>
    <row r="3635" spans="1:7">
      <c r="A3635" s="83" t="s">
        <v>7003</v>
      </c>
      <c r="B3635" s="84" t="s">
        <v>7004</v>
      </c>
      <c r="C3635" s="84" t="s">
        <v>800</v>
      </c>
      <c r="D3635" s="83" t="s">
        <v>833</v>
      </c>
      <c r="E3635" s="34" t="s">
        <v>31252</v>
      </c>
      <c r="F3635" s="34" t="s">
        <v>31253</v>
      </c>
      <c r="G3635" s="34" t="s">
        <v>31254</v>
      </c>
    </row>
    <row r="3636" spans="1:7">
      <c r="A3636" s="83" t="s">
        <v>7005</v>
      </c>
      <c r="B3636" s="84" t="s">
        <v>7006</v>
      </c>
      <c r="C3636" s="84" t="s">
        <v>800</v>
      </c>
      <c r="D3636" s="83" t="s">
        <v>833</v>
      </c>
      <c r="E3636" s="34" t="s">
        <v>31252</v>
      </c>
      <c r="F3636" s="34" t="s">
        <v>31253</v>
      </c>
      <c r="G3636" s="34" t="s">
        <v>31254</v>
      </c>
    </row>
    <row r="3637" spans="1:7">
      <c r="A3637" s="83" t="s">
        <v>7007</v>
      </c>
      <c r="B3637" s="84" t="s">
        <v>7008</v>
      </c>
      <c r="C3637" s="84" t="s">
        <v>800</v>
      </c>
      <c r="D3637" s="83" t="s">
        <v>1871</v>
      </c>
      <c r="E3637" s="34" t="s">
        <v>31252</v>
      </c>
      <c r="F3637" s="34" t="s">
        <v>31253</v>
      </c>
      <c r="G3637" s="34" t="s">
        <v>31254</v>
      </c>
    </row>
    <row r="3638" spans="1:7">
      <c r="A3638" s="83" t="s">
        <v>7009</v>
      </c>
      <c r="B3638" s="84" t="s">
        <v>7010</v>
      </c>
      <c r="C3638" s="84" t="s">
        <v>800</v>
      </c>
      <c r="D3638" s="83" t="s">
        <v>833</v>
      </c>
      <c r="E3638" s="34" t="s">
        <v>31252</v>
      </c>
      <c r="F3638" s="34" t="s">
        <v>31253</v>
      </c>
      <c r="G3638" s="34" t="s">
        <v>31254</v>
      </c>
    </row>
    <row r="3639" spans="1:7">
      <c r="A3639" s="83" t="s">
        <v>7011</v>
      </c>
      <c r="B3639" s="84" t="s">
        <v>7012</v>
      </c>
      <c r="C3639" s="84" t="s">
        <v>800</v>
      </c>
      <c r="D3639" s="83" t="s">
        <v>833</v>
      </c>
      <c r="E3639" s="34" t="s">
        <v>31252</v>
      </c>
      <c r="F3639" s="34" t="s">
        <v>31253</v>
      </c>
      <c r="G3639" s="34" t="s">
        <v>31254</v>
      </c>
    </row>
    <row r="3640" spans="1:7">
      <c r="A3640" s="83" t="s">
        <v>7013</v>
      </c>
      <c r="B3640" s="84" t="s">
        <v>7014</v>
      </c>
      <c r="C3640" s="84" t="s">
        <v>800</v>
      </c>
      <c r="D3640" s="83" t="s">
        <v>833</v>
      </c>
      <c r="E3640" s="34" t="s">
        <v>31252</v>
      </c>
      <c r="F3640" s="34" t="s">
        <v>31253</v>
      </c>
      <c r="G3640" s="34" t="s">
        <v>31254</v>
      </c>
    </row>
    <row r="3641" spans="1:7">
      <c r="A3641" s="83" t="s">
        <v>7015</v>
      </c>
      <c r="B3641" s="84" t="s">
        <v>7016</v>
      </c>
      <c r="C3641" s="84" t="s">
        <v>800</v>
      </c>
      <c r="D3641" s="83" t="s">
        <v>833</v>
      </c>
      <c r="E3641" s="34" t="s">
        <v>31252</v>
      </c>
      <c r="F3641" s="34" t="s">
        <v>31253</v>
      </c>
      <c r="G3641" s="34" t="s">
        <v>31254</v>
      </c>
    </row>
    <row r="3642" spans="1:7">
      <c r="A3642" s="83" t="s">
        <v>7017</v>
      </c>
      <c r="B3642" s="84" t="s">
        <v>7018</v>
      </c>
      <c r="C3642" s="84" t="s">
        <v>800</v>
      </c>
      <c r="D3642" s="83" t="s">
        <v>833</v>
      </c>
      <c r="E3642" s="34" t="s">
        <v>31252</v>
      </c>
      <c r="F3642" s="34" t="s">
        <v>31253</v>
      </c>
      <c r="G3642" s="34" t="s">
        <v>31254</v>
      </c>
    </row>
    <row r="3643" spans="1:7">
      <c r="A3643" s="83" t="s">
        <v>7019</v>
      </c>
      <c r="B3643" s="84" t="s">
        <v>7020</v>
      </c>
      <c r="C3643" s="84" t="s">
        <v>800</v>
      </c>
      <c r="D3643" s="83" t="s">
        <v>833</v>
      </c>
      <c r="E3643" s="34" t="s">
        <v>31252</v>
      </c>
      <c r="F3643" s="34" t="s">
        <v>31253</v>
      </c>
      <c r="G3643" s="34" t="s">
        <v>31254</v>
      </c>
    </row>
    <row r="3644" spans="1:7">
      <c r="A3644" s="83" t="s">
        <v>7021</v>
      </c>
      <c r="B3644" s="84" t="s">
        <v>7022</v>
      </c>
      <c r="C3644" s="84" t="s">
        <v>800</v>
      </c>
      <c r="D3644" s="83" t="s">
        <v>833</v>
      </c>
      <c r="E3644" s="34" t="s">
        <v>31252</v>
      </c>
      <c r="F3644" s="34" t="s">
        <v>31253</v>
      </c>
      <c r="G3644" s="34" t="s">
        <v>31254</v>
      </c>
    </row>
    <row r="3645" spans="1:7">
      <c r="A3645" s="83" t="s">
        <v>7023</v>
      </c>
      <c r="B3645" s="84" t="s">
        <v>7024</v>
      </c>
      <c r="C3645" s="84" t="s">
        <v>800</v>
      </c>
      <c r="D3645" s="83" t="s">
        <v>833</v>
      </c>
      <c r="E3645" s="34" t="s">
        <v>31252</v>
      </c>
      <c r="F3645" s="34" t="s">
        <v>31253</v>
      </c>
      <c r="G3645" s="34" t="s">
        <v>31254</v>
      </c>
    </row>
    <row r="3646" spans="1:7">
      <c r="A3646" s="83" t="s">
        <v>7025</v>
      </c>
      <c r="B3646" s="84" t="s">
        <v>7026</v>
      </c>
      <c r="C3646" s="84" t="s">
        <v>800</v>
      </c>
      <c r="D3646" s="83" t="s">
        <v>833</v>
      </c>
      <c r="E3646" s="34" t="s">
        <v>31252</v>
      </c>
      <c r="F3646" s="34" t="s">
        <v>31253</v>
      </c>
      <c r="G3646" s="34" t="s">
        <v>31254</v>
      </c>
    </row>
    <row r="3647" spans="1:7">
      <c r="A3647" s="83" t="s">
        <v>7027</v>
      </c>
      <c r="B3647" s="84" t="s">
        <v>7028</v>
      </c>
      <c r="C3647" s="84" t="s">
        <v>800</v>
      </c>
      <c r="D3647" s="83" t="s">
        <v>1871</v>
      </c>
      <c r="E3647" s="34" t="s">
        <v>31252</v>
      </c>
      <c r="F3647" s="34" t="s">
        <v>31253</v>
      </c>
      <c r="G3647" s="34" t="s">
        <v>31254</v>
      </c>
    </row>
    <row r="3648" spans="1:7">
      <c r="A3648" s="83" t="s">
        <v>7029</v>
      </c>
      <c r="B3648" s="84" t="s">
        <v>7030</v>
      </c>
      <c r="C3648" s="84" t="s">
        <v>800</v>
      </c>
      <c r="D3648" s="83" t="s">
        <v>833</v>
      </c>
      <c r="E3648" s="34" t="s">
        <v>31252</v>
      </c>
      <c r="F3648" s="34" t="s">
        <v>31253</v>
      </c>
      <c r="G3648" s="34" t="s">
        <v>31254</v>
      </c>
    </row>
    <row r="3649" spans="1:7">
      <c r="A3649" s="83" t="s">
        <v>7031</v>
      </c>
      <c r="B3649" s="84" t="s">
        <v>7032</v>
      </c>
      <c r="C3649" s="84" t="s">
        <v>800</v>
      </c>
      <c r="D3649" s="83" t="s">
        <v>833</v>
      </c>
      <c r="E3649" s="34" t="s">
        <v>31252</v>
      </c>
      <c r="F3649" s="34" t="s">
        <v>31253</v>
      </c>
      <c r="G3649" s="34" t="s">
        <v>31254</v>
      </c>
    </row>
    <row r="3650" spans="1:7">
      <c r="A3650" s="83" t="s">
        <v>7033</v>
      </c>
      <c r="B3650" s="84" t="s">
        <v>7034</v>
      </c>
      <c r="C3650" s="84" t="s">
        <v>800</v>
      </c>
      <c r="D3650" s="83" t="s">
        <v>833</v>
      </c>
      <c r="E3650" s="34" t="s">
        <v>31252</v>
      </c>
      <c r="F3650" s="34" t="s">
        <v>31253</v>
      </c>
      <c r="G3650" s="34" t="s">
        <v>31254</v>
      </c>
    </row>
    <row r="3651" spans="1:7">
      <c r="A3651" s="83" t="s">
        <v>7035</v>
      </c>
      <c r="B3651" s="84" t="s">
        <v>7036</v>
      </c>
      <c r="C3651" s="84" t="s">
        <v>800</v>
      </c>
      <c r="D3651" s="83" t="s">
        <v>833</v>
      </c>
      <c r="E3651" s="34" t="s">
        <v>31252</v>
      </c>
      <c r="F3651" s="34" t="s">
        <v>31253</v>
      </c>
      <c r="G3651" s="34" t="s">
        <v>31254</v>
      </c>
    </row>
    <row r="3652" spans="1:7">
      <c r="A3652" s="83" t="s">
        <v>7037</v>
      </c>
      <c r="B3652" s="84" t="s">
        <v>7038</v>
      </c>
      <c r="C3652" s="84" t="s">
        <v>800</v>
      </c>
      <c r="D3652" s="83" t="s">
        <v>833</v>
      </c>
      <c r="E3652" s="34" t="s">
        <v>31252</v>
      </c>
      <c r="F3652" s="34" t="s">
        <v>31253</v>
      </c>
      <c r="G3652" s="34" t="s">
        <v>31254</v>
      </c>
    </row>
    <row r="3653" spans="1:7">
      <c r="A3653" s="83" t="s">
        <v>7039</v>
      </c>
      <c r="B3653" s="84" t="s">
        <v>7040</v>
      </c>
      <c r="C3653" s="84" t="s">
        <v>800</v>
      </c>
      <c r="D3653" s="83" t="s">
        <v>833</v>
      </c>
      <c r="E3653" s="34" t="s">
        <v>31252</v>
      </c>
      <c r="F3653" s="34" t="s">
        <v>31253</v>
      </c>
      <c r="G3653" s="34" t="s">
        <v>31254</v>
      </c>
    </row>
    <row r="3654" spans="1:7">
      <c r="A3654" s="83" t="s">
        <v>7041</v>
      </c>
      <c r="B3654" s="84" t="s">
        <v>7042</v>
      </c>
      <c r="C3654" s="84" t="s">
        <v>800</v>
      </c>
      <c r="D3654" s="83" t="s">
        <v>833</v>
      </c>
      <c r="E3654" s="34" t="s">
        <v>31252</v>
      </c>
      <c r="F3654" s="34" t="s">
        <v>31253</v>
      </c>
      <c r="G3654" s="34" t="s">
        <v>31254</v>
      </c>
    </row>
    <row r="3655" spans="1:7">
      <c r="A3655" s="83" t="s">
        <v>7043</v>
      </c>
      <c r="B3655" s="84" t="s">
        <v>7044</v>
      </c>
      <c r="C3655" s="84" t="s">
        <v>800</v>
      </c>
      <c r="D3655" s="83" t="s">
        <v>833</v>
      </c>
      <c r="E3655" s="34" t="s">
        <v>31252</v>
      </c>
      <c r="F3655" s="34" t="s">
        <v>31253</v>
      </c>
      <c r="G3655" s="34" t="s">
        <v>31254</v>
      </c>
    </row>
    <row r="3656" spans="1:7">
      <c r="A3656" s="83" t="s">
        <v>7045</v>
      </c>
      <c r="B3656" s="84" t="s">
        <v>7046</v>
      </c>
      <c r="C3656" s="84" t="s">
        <v>800</v>
      </c>
      <c r="D3656" s="83" t="s">
        <v>833</v>
      </c>
      <c r="E3656" s="34" t="s">
        <v>31252</v>
      </c>
      <c r="F3656" s="34" t="s">
        <v>31253</v>
      </c>
      <c r="G3656" s="34" t="s">
        <v>31254</v>
      </c>
    </row>
    <row r="3657" spans="1:7">
      <c r="A3657" s="83" t="s">
        <v>7047</v>
      </c>
      <c r="B3657" s="84" t="s">
        <v>7048</v>
      </c>
      <c r="C3657" s="84" t="s">
        <v>800</v>
      </c>
      <c r="D3657" s="83" t="s">
        <v>833</v>
      </c>
      <c r="E3657" s="34" t="s">
        <v>31252</v>
      </c>
      <c r="F3657" s="34" t="s">
        <v>31253</v>
      </c>
      <c r="G3657" s="34" t="s">
        <v>31254</v>
      </c>
    </row>
    <row r="3658" spans="1:7">
      <c r="A3658" s="83" t="s">
        <v>7049</v>
      </c>
      <c r="B3658" s="84" t="s">
        <v>7050</v>
      </c>
      <c r="C3658" s="84" t="s">
        <v>800</v>
      </c>
      <c r="D3658" s="83" t="s">
        <v>833</v>
      </c>
      <c r="E3658" s="34" t="s">
        <v>31252</v>
      </c>
      <c r="F3658" s="34" t="s">
        <v>31253</v>
      </c>
      <c r="G3658" s="34" t="s">
        <v>31254</v>
      </c>
    </row>
    <row r="3659" spans="1:7">
      <c r="A3659" s="83" t="s">
        <v>7051</v>
      </c>
      <c r="B3659" s="84" t="s">
        <v>7052</v>
      </c>
      <c r="C3659" s="84" t="s">
        <v>800</v>
      </c>
      <c r="D3659" s="83" t="s">
        <v>833</v>
      </c>
      <c r="E3659" s="34" t="s">
        <v>31252</v>
      </c>
      <c r="F3659" s="34" t="s">
        <v>31253</v>
      </c>
      <c r="G3659" s="34" t="s">
        <v>31254</v>
      </c>
    </row>
    <row r="3660" spans="1:7">
      <c r="A3660" s="83" t="s">
        <v>7053</v>
      </c>
      <c r="B3660" s="84" t="s">
        <v>7054</v>
      </c>
      <c r="C3660" s="84" t="s">
        <v>800</v>
      </c>
      <c r="D3660" s="83" t="s">
        <v>812</v>
      </c>
      <c r="E3660" s="34" t="s">
        <v>31252</v>
      </c>
      <c r="F3660" s="34" t="s">
        <v>31253</v>
      </c>
      <c r="G3660" s="34" t="s">
        <v>31254</v>
      </c>
    </row>
    <row r="3661" spans="1:7">
      <c r="A3661" s="83" t="s">
        <v>7055</v>
      </c>
      <c r="B3661" s="84" t="s">
        <v>3464</v>
      </c>
      <c r="C3661" s="84" t="s">
        <v>800</v>
      </c>
      <c r="D3661" s="83" t="s">
        <v>812</v>
      </c>
      <c r="E3661" s="34" t="s">
        <v>31252</v>
      </c>
      <c r="F3661" s="34" t="s">
        <v>31253</v>
      </c>
      <c r="G3661" s="34" t="s">
        <v>31254</v>
      </c>
    </row>
    <row r="3662" spans="1:7">
      <c r="A3662" s="83" t="s">
        <v>7056</v>
      </c>
      <c r="B3662" s="84" t="s">
        <v>3483</v>
      </c>
      <c r="C3662" s="84" t="s">
        <v>800</v>
      </c>
      <c r="D3662" s="83" t="s">
        <v>833</v>
      </c>
      <c r="E3662" s="34" t="s">
        <v>31252</v>
      </c>
      <c r="F3662" s="34" t="s">
        <v>31253</v>
      </c>
      <c r="G3662" s="34" t="s">
        <v>31254</v>
      </c>
    </row>
    <row r="3663" spans="1:7">
      <c r="A3663" s="83" t="s">
        <v>7057</v>
      </c>
      <c r="B3663" s="84" t="s">
        <v>7058</v>
      </c>
      <c r="C3663" s="84" t="s">
        <v>800</v>
      </c>
      <c r="D3663" s="83" t="s">
        <v>833</v>
      </c>
      <c r="E3663" s="34" t="s">
        <v>31252</v>
      </c>
      <c r="F3663" s="34" t="s">
        <v>31253</v>
      </c>
      <c r="G3663" s="34" t="s">
        <v>31254</v>
      </c>
    </row>
    <row r="3664" spans="1:7">
      <c r="A3664" s="83" t="s">
        <v>7059</v>
      </c>
      <c r="B3664" s="84" t="s">
        <v>3493</v>
      </c>
      <c r="C3664" s="84" t="s">
        <v>800</v>
      </c>
      <c r="D3664" s="83" t="s">
        <v>1871</v>
      </c>
      <c r="E3664" s="34" t="s">
        <v>31252</v>
      </c>
      <c r="F3664" s="34" t="s">
        <v>31253</v>
      </c>
      <c r="G3664" s="34" t="s">
        <v>31254</v>
      </c>
    </row>
    <row r="3665" spans="1:7">
      <c r="A3665" s="83" t="s">
        <v>7060</v>
      </c>
      <c r="B3665" s="84" t="s">
        <v>3493</v>
      </c>
      <c r="C3665" s="84" t="s">
        <v>800</v>
      </c>
      <c r="D3665" s="83" t="s">
        <v>1940</v>
      </c>
      <c r="E3665" s="34" t="s">
        <v>31252</v>
      </c>
      <c r="F3665" s="34" t="s">
        <v>31253</v>
      </c>
      <c r="G3665" s="34" t="s">
        <v>31254</v>
      </c>
    </row>
    <row r="3666" spans="1:7">
      <c r="A3666" s="83" t="s">
        <v>7061</v>
      </c>
      <c r="B3666" s="84" t="s">
        <v>3493</v>
      </c>
      <c r="C3666" s="84" t="s">
        <v>800</v>
      </c>
      <c r="D3666" s="83" t="s">
        <v>833</v>
      </c>
      <c r="E3666" s="34" t="s">
        <v>31252</v>
      </c>
      <c r="F3666" s="34" t="s">
        <v>31253</v>
      </c>
      <c r="G3666" s="34" t="s">
        <v>31254</v>
      </c>
    </row>
    <row r="3667" spans="1:7">
      <c r="A3667" s="83" t="s">
        <v>7062</v>
      </c>
      <c r="B3667" s="84" t="s">
        <v>4599</v>
      </c>
      <c r="C3667" s="84" t="s">
        <v>800</v>
      </c>
      <c r="D3667" s="83" t="s">
        <v>833</v>
      </c>
      <c r="E3667" s="34" t="s">
        <v>31252</v>
      </c>
      <c r="F3667" s="34" t="s">
        <v>31253</v>
      </c>
      <c r="G3667" s="34" t="s">
        <v>31254</v>
      </c>
    </row>
    <row r="3668" spans="1:7">
      <c r="A3668" s="83" t="s">
        <v>7063</v>
      </c>
      <c r="B3668" s="84" t="s">
        <v>1447</v>
      </c>
      <c r="C3668" s="84" t="s">
        <v>800</v>
      </c>
      <c r="D3668" s="83" t="s">
        <v>812</v>
      </c>
      <c r="E3668" s="34" t="s">
        <v>31252</v>
      </c>
      <c r="F3668" s="34" t="s">
        <v>31253</v>
      </c>
      <c r="G3668" s="34" t="s">
        <v>31254</v>
      </c>
    </row>
    <row r="3669" spans="1:7">
      <c r="A3669" s="83" t="s">
        <v>7064</v>
      </c>
      <c r="B3669" s="84" t="s">
        <v>7065</v>
      </c>
      <c r="C3669" s="84" t="s">
        <v>800</v>
      </c>
      <c r="D3669" s="83" t="s">
        <v>812</v>
      </c>
      <c r="E3669" s="34" t="s">
        <v>31252</v>
      </c>
      <c r="F3669" s="34" t="s">
        <v>31253</v>
      </c>
      <c r="G3669" s="34" t="s">
        <v>31254</v>
      </c>
    </row>
    <row r="3670" spans="1:7">
      <c r="A3670" s="83" t="s">
        <v>7066</v>
      </c>
      <c r="B3670" s="84" t="s">
        <v>1447</v>
      </c>
      <c r="C3670" s="84" t="s">
        <v>800</v>
      </c>
      <c r="D3670" s="83" t="s">
        <v>812</v>
      </c>
      <c r="E3670" s="34" t="s">
        <v>31252</v>
      </c>
      <c r="F3670" s="34" t="s">
        <v>31253</v>
      </c>
      <c r="G3670" s="34" t="s">
        <v>31254</v>
      </c>
    </row>
    <row r="3671" spans="1:7">
      <c r="A3671" s="83" t="s">
        <v>7067</v>
      </c>
      <c r="B3671" s="84" t="s">
        <v>7068</v>
      </c>
      <c r="C3671" s="84" t="s">
        <v>800</v>
      </c>
      <c r="D3671" s="83" t="s">
        <v>873</v>
      </c>
      <c r="E3671" s="34" t="s">
        <v>31252</v>
      </c>
      <c r="F3671" s="34" t="s">
        <v>31253</v>
      </c>
      <c r="G3671" s="34" t="s">
        <v>31254</v>
      </c>
    </row>
    <row r="3672" spans="1:7">
      <c r="A3672" s="83" t="s">
        <v>7069</v>
      </c>
      <c r="B3672" s="84" t="s">
        <v>7070</v>
      </c>
      <c r="C3672" s="84" t="s">
        <v>800</v>
      </c>
      <c r="D3672" s="83" t="s">
        <v>812</v>
      </c>
      <c r="E3672" s="34" t="s">
        <v>31252</v>
      </c>
      <c r="F3672" s="34" t="s">
        <v>31253</v>
      </c>
      <c r="G3672" s="34" t="s">
        <v>31254</v>
      </c>
    </row>
    <row r="3673" spans="1:7">
      <c r="A3673" s="83" t="s">
        <v>7071</v>
      </c>
      <c r="B3673" s="84" t="s">
        <v>7072</v>
      </c>
      <c r="C3673" s="84" t="s">
        <v>800</v>
      </c>
      <c r="D3673" s="83" t="s">
        <v>812</v>
      </c>
      <c r="E3673" s="34" t="s">
        <v>31252</v>
      </c>
      <c r="F3673" s="34" t="s">
        <v>31253</v>
      </c>
      <c r="G3673" s="34" t="s">
        <v>31254</v>
      </c>
    </row>
    <row r="3674" spans="1:7">
      <c r="A3674" s="83" t="s">
        <v>7073</v>
      </c>
      <c r="B3674" s="84" t="s">
        <v>7074</v>
      </c>
      <c r="C3674" s="84" t="s">
        <v>800</v>
      </c>
      <c r="D3674" s="83" t="s">
        <v>812</v>
      </c>
      <c r="E3674" s="34" t="s">
        <v>31252</v>
      </c>
      <c r="F3674" s="34" t="s">
        <v>31253</v>
      </c>
      <c r="G3674" s="34" t="s">
        <v>31254</v>
      </c>
    </row>
    <row r="3675" spans="1:7">
      <c r="A3675" s="83" t="s">
        <v>7075</v>
      </c>
      <c r="B3675" s="84" t="s">
        <v>7076</v>
      </c>
      <c r="C3675" s="84" t="s">
        <v>800</v>
      </c>
      <c r="D3675" s="83" t="s">
        <v>873</v>
      </c>
      <c r="E3675" s="34" t="s">
        <v>31252</v>
      </c>
      <c r="F3675" s="34" t="s">
        <v>31253</v>
      </c>
      <c r="G3675" s="34" t="s">
        <v>31254</v>
      </c>
    </row>
    <row r="3676" spans="1:7">
      <c r="A3676" s="83" t="s">
        <v>7077</v>
      </c>
      <c r="B3676" s="84" t="s">
        <v>4557</v>
      </c>
      <c r="C3676" s="84" t="s">
        <v>800</v>
      </c>
      <c r="D3676" s="83" t="s">
        <v>873</v>
      </c>
      <c r="E3676" s="34" t="s">
        <v>31252</v>
      </c>
      <c r="F3676" s="34" t="s">
        <v>31253</v>
      </c>
      <c r="G3676" s="34" t="s">
        <v>31254</v>
      </c>
    </row>
    <row r="3677" spans="1:7">
      <c r="A3677" s="83" t="s">
        <v>7078</v>
      </c>
      <c r="B3677" s="84" t="s">
        <v>3532</v>
      </c>
      <c r="C3677" s="84" t="s">
        <v>800</v>
      </c>
      <c r="D3677" s="83" t="s">
        <v>812</v>
      </c>
      <c r="E3677" s="34" t="s">
        <v>31252</v>
      </c>
      <c r="F3677" s="34" t="s">
        <v>31253</v>
      </c>
      <c r="G3677" s="34" t="s">
        <v>31254</v>
      </c>
    </row>
    <row r="3678" spans="1:7">
      <c r="A3678" s="83" t="s">
        <v>7079</v>
      </c>
      <c r="B3678" s="84" t="s">
        <v>7080</v>
      </c>
      <c r="C3678" s="84" t="s">
        <v>800</v>
      </c>
      <c r="D3678" s="83" t="s">
        <v>838</v>
      </c>
      <c r="E3678" s="34" t="s">
        <v>31252</v>
      </c>
      <c r="F3678" s="34" t="s">
        <v>31253</v>
      </c>
      <c r="G3678" s="34" t="s">
        <v>31254</v>
      </c>
    </row>
    <row r="3679" spans="1:7">
      <c r="A3679" s="83" t="s">
        <v>7081</v>
      </c>
      <c r="B3679" s="84" t="s">
        <v>7082</v>
      </c>
      <c r="C3679" s="84" t="s">
        <v>800</v>
      </c>
      <c r="D3679" s="83" t="s">
        <v>812</v>
      </c>
      <c r="E3679" s="34" t="s">
        <v>31252</v>
      </c>
      <c r="F3679" s="34" t="s">
        <v>31253</v>
      </c>
      <c r="G3679" s="34" t="s">
        <v>31254</v>
      </c>
    </row>
    <row r="3680" spans="1:7">
      <c r="A3680" s="83" t="s">
        <v>7083</v>
      </c>
      <c r="B3680" s="84" t="s">
        <v>7084</v>
      </c>
      <c r="C3680" s="84" t="s">
        <v>800</v>
      </c>
      <c r="D3680" s="83" t="s">
        <v>812</v>
      </c>
      <c r="E3680" s="34" t="s">
        <v>31252</v>
      </c>
      <c r="F3680" s="34" t="s">
        <v>31253</v>
      </c>
      <c r="G3680" s="34" t="s">
        <v>31254</v>
      </c>
    </row>
    <row r="3681" spans="1:7">
      <c r="A3681" s="83" t="s">
        <v>7085</v>
      </c>
      <c r="B3681" s="84" t="s">
        <v>7086</v>
      </c>
      <c r="C3681" s="84" t="s">
        <v>800</v>
      </c>
      <c r="D3681" s="83" t="s">
        <v>812</v>
      </c>
      <c r="E3681" s="34" t="s">
        <v>31252</v>
      </c>
      <c r="F3681" s="34" t="s">
        <v>31253</v>
      </c>
      <c r="G3681" s="34" t="s">
        <v>31254</v>
      </c>
    </row>
    <row r="3682" spans="1:7">
      <c r="A3682" s="83" t="s">
        <v>7087</v>
      </c>
      <c r="B3682" s="84" t="s">
        <v>7088</v>
      </c>
      <c r="C3682" s="84" t="s">
        <v>800</v>
      </c>
      <c r="D3682" s="83" t="s">
        <v>812</v>
      </c>
      <c r="E3682" s="34" t="s">
        <v>31252</v>
      </c>
      <c r="F3682" s="34" t="s">
        <v>31253</v>
      </c>
      <c r="G3682" s="34" t="s">
        <v>31254</v>
      </c>
    </row>
    <row r="3683" spans="1:7">
      <c r="A3683" s="83" t="s">
        <v>7089</v>
      </c>
      <c r="B3683" s="84" t="s">
        <v>7090</v>
      </c>
      <c r="C3683" s="84" t="s">
        <v>800</v>
      </c>
      <c r="D3683" s="83" t="s">
        <v>812</v>
      </c>
      <c r="E3683" s="34" t="s">
        <v>31252</v>
      </c>
      <c r="F3683" s="34" t="s">
        <v>31253</v>
      </c>
      <c r="G3683" s="34" t="s">
        <v>31254</v>
      </c>
    </row>
    <row r="3684" spans="1:7">
      <c r="A3684" s="83" t="s">
        <v>7091</v>
      </c>
      <c r="B3684" s="84" t="s">
        <v>7092</v>
      </c>
      <c r="C3684" s="84" t="s">
        <v>800</v>
      </c>
      <c r="D3684" s="83" t="s">
        <v>873</v>
      </c>
      <c r="E3684" s="34" t="s">
        <v>31252</v>
      </c>
      <c r="F3684" s="34" t="s">
        <v>31253</v>
      </c>
      <c r="G3684" s="34" t="s">
        <v>31254</v>
      </c>
    </row>
    <row r="3685" spans="1:7">
      <c r="A3685" s="83" t="s">
        <v>7093</v>
      </c>
      <c r="B3685" s="84" t="s">
        <v>1797</v>
      </c>
      <c r="C3685" s="84" t="s">
        <v>800</v>
      </c>
      <c r="D3685" s="83" t="s">
        <v>833</v>
      </c>
      <c r="E3685" s="34" t="s">
        <v>31252</v>
      </c>
      <c r="F3685" s="34" t="s">
        <v>31253</v>
      </c>
      <c r="G3685" s="34" t="s">
        <v>31254</v>
      </c>
    </row>
    <row r="3686" spans="1:7">
      <c r="A3686" s="83" t="s">
        <v>7094</v>
      </c>
      <c r="B3686" s="84" t="s">
        <v>7095</v>
      </c>
      <c r="C3686" s="84" t="s">
        <v>800</v>
      </c>
      <c r="D3686" s="83" t="s">
        <v>1940</v>
      </c>
      <c r="E3686" s="34" t="s">
        <v>31252</v>
      </c>
      <c r="F3686" s="34" t="s">
        <v>31253</v>
      </c>
      <c r="G3686" s="34" t="s">
        <v>31254</v>
      </c>
    </row>
    <row r="3687" spans="1:7">
      <c r="A3687" s="83" t="s">
        <v>7096</v>
      </c>
      <c r="B3687" s="84" t="s">
        <v>7097</v>
      </c>
      <c r="C3687" s="84" t="s">
        <v>800</v>
      </c>
      <c r="D3687" s="83" t="s">
        <v>812</v>
      </c>
      <c r="E3687" s="34" t="s">
        <v>31252</v>
      </c>
      <c r="F3687" s="34" t="s">
        <v>31253</v>
      </c>
      <c r="G3687" s="34" t="s">
        <v>31254</v>
      </c>
    </row>
    <row r="3688" spans="1:7">
      <c r="A3688" s="83" t="s">
        <v>7098</v>
      </c>
      <c r="B3688" s="84" t="s">
        <v>7099</v>
      </c>
      <c r="C3688" s="84" t="s">
        <v>800</v>
      </c>
      <c r="D3688" s="83" t="s">
        <v>812</v>
      </c>
      <c r="E3688" s="34" t="s">
        <v>31252</v>
      </c>
      <c r="F3688" s="34" t="s">
        <v>31253</v>
      </c>
      <c r="G3688" s="34" t="s">
        <v>31254</v>
      </c>
    </row>
    <row r="3689" spans="1:7">
      <c r="A3689" s="83" t="s">
        <v>7100</v>
      </c>
      <c r="B3689" s="84" t="s">
        <v>7101</v>
      </c>
      <c r="C3689" s="84" t="s">
        <v>800</v>
      </c>
      <c r="D3689" s="83" t="s">
        <v>812</v>
      </c>
      <c r="E3689" s="34" t="s">
        <v>31252</v>
      </c>
      <c r="F3689" s="34" t="s">
        <v>31253</v>
      </c>
      <c r="G3689" s="34" t="s">
        <v>31254</v>
      </c>
    </row>
    <row r="3690" spans="1:7">
      <c r="A3690" s="83" t="s">
        <v>7102</v>
      </c>
      <c r="B3690" s="84" t="s">
        <v>7103</v>
      </c>
      <c r="C3690" s="84" t="s">
        <v>800</v>
      </c>
      <c r="D3690" s="83" t="s">
        <v>833</v>
      </c>
      <c r="E3690" s="34" t="s">
        <v>31252</v>
      </c>
      <c r="F3690" s="34" t="s">
        <v>31253</v>
      </c>
      <c r="G3690" s="34" t="s">
        <v>31254</v>
      </c>
    </row>
    <row r="3691" spans="1:7">
      <c r="A3691" s="83" t="s">
        <v>7104</v>
      </c>
      <c r="B3691" s="84" t="s">
        <v>7105</v>
      </c>
      <c r="C3691" s="84" t="s">
        <v>800</v>
      </c>
      <c r="D3691" s="83" t="s">
        <v>812</v>
      </c>
      <c r="E3691" s="34" t="s">
        <v>31252</v>
      </c>
      <c r="F3691" s="34" t="s">
        <v>31253</v>
      </c>
      <c r="G3691" s="34" t="s">
        <v>31254</v>
      </c>
    </row>
    <row r="3692" spans="1:7">
      <c r="A3692" s="83" t="s">
        <v>7106</v>
      </c>
      <c r="B3692" s="84" t="s">
        <v>7107</v>
      </c>
      <c r="C3692" s="84" t="s">
        <v>800</v>
      </c>
      <c r="D3692" s="83" t="s">
        <v>812</v>
      </c>
      <c r="E3692" s="34" t="s">
        <v>31252</v>
      </c>
      <c r="F3692" s="34" t="s">
        <v>31253</v>
      </c>
      <c r="G3692" s="34" t="s">
        <v>31254</v>
      </c>
    </row>
    <row r="3693" spans="1:7">
      <c r="A3693" s="83" t="s">
        <v>7108</v>
      </c>
      <c r="B3693" s="84" t="s">
        <v>7109</v>
      </c>
      <c r="C3693" s="84" t="s">
        <v>800</v>
      </c>
      <c r="D3693" s="83" t="s">
        <v>833</v>
      </c>
      <c r="E3693" s="34" t="s">
        <v>31252</v>
      </c>
      <c r="F3693" s="34" t="s">
        <v>31253</v>
      </c>
      <c r="G3693" s="34" t="s">
        <v>31254</v>
      </c>
    </row>
    <row r="3694" spans="1:7">
      <c r="A3694" s="83" t="s">
        <v>7110</v>
      </c>
      <c r="B3694" s="84" t="s">
        <v>7111</v>
      </c>
      <c r="C3694" s="84" t="s">
        <v>800</v>
      </c>
      <c r="D3694" s="83" t="s">
        <v>873</v>
      </c>
      <c r="E3694" s="34" t="s">
        <v>31252</v>
      </c>
      <c r="F3694" s="34" t="s">
        <v>31253</v>
      </c>
      <c r="G3694" s="34" t="s">
        <v>31254</v>
      </c>
    </row>
    <row r="3695" spans="1:7">
      <c r="A3695" s="83" t="s">
        <v>7112</v>
      </c>
      <c r="B3695" s="84" t="s">
        <v>7113</v>
      </c>
      <c r="C3695" s="84" t="s">
        <v>800</v>
      </c>
      <c r="D3695" s="83" t="s">
        <v>812</v>
      </c>
      <c r="E3695" s="34" t="s">
        <v>31252</v>
      </c>
      <c r="F3695" s="34" t="s">
        <v>31253</v>
      </c>
      <c r="G3695" s="34" t="s">
        <v>31254</v>
      </c>
    </row>
    <row r="3696" spans="1:7">
      <c r="A3696" s="83" t="s">
        <v>7114</v>
      </c>
      <c r="B3696" s="84" t="s">
        <v>7115</v>
      </c>
      <c r="C3696" s="84" t="s">
        <v>800</v>
      </c>
      <c r="D3696" s="83" t="s">
        <v>812</v>
      </c>
      <c r="E3696" s="34" t="s">
        <v>31252</v>
      </c>
      <c r="F3696" s="34" t="s">
        <v>31253</v>
      </c>
      <c r="G3696" s="34" t="s">
        <v>31254</v>
      </c>
    </row>
    <row r="3697" spans="1:7">
      <c r="A3697" s="83" t="s">
        <v>7116</v>
      </c>
      <c r="B3697" s="84" t="s">
        <v>7117</v>
      </c>
      <c r="C3697" s="84" t="s">
        <v>800</v>
      </c>
      <c r="D3697" s="83" t="s">
        <v>1940</v>
      </c>
      <c r="E3697" s="34" t="s">
        <v>31252</v>
      </c>
      <c r="F3697" s="34" t="s">
        <v>31253</v>
      </c>
      <c r="G3697" s="34" t="s">
        <v>31254</v>
      </c>
    </row>
    <row r="3698" spans="1:7">
      <c r="A3698" s="83" t="s">
        <v>7118</v>
      </c>
      <c r="B3698" s="84" t="s">
        <v>7119</v>
      </c>
      <c r="C3698" s="84" t="s">
        <v>800</v>
      </c>
      <c r="D3698" s="83" t="s">
        <v>833</v>
      </c>
      <c r="E3698" s="34" t="s">
        <v>31252</v>
      </c>
      <c r="F3698" s="34" t="s">
        <v>31253</v>
      </c>
      <c r="G3698" s="34" t="s">
        <v>31254</v>
      </c>
    </row>
    <row r="3699" spans="1:7">
      <c r="A3699" s="83" t="s">
        <v>7120</v>
      </c>
      <c r="B3699" s="84" t="s">
        <v>7121</v>
      </c>
      <c r="C3699" s="84" t="s">
        <v>800</v>
      </c>
      <c r="D3699" s="83" t="s">
        <v>833</v>
      </c>
      <c r="E3699" s="34" t="s">
        <v>31252</v>
      </c>
      <c r="F3699" s="34" t="s">
        <v>31253</v>
      </c>
      <c r="G3699" s="34" t="s">
        <v>31254</v>
      </c>
    </row>
    <row r="3700" spans="1:7">
      <c r="A3700" s="83" t="s">
        <v>7122</v>
      </c>
      <c r="B3700" s="84" t="s">
        <v>7123</v>
      </c>
      <c r="C3700" s="84" t="s">
        <v>800</v>
      </c>
      <c r="D3700" s="83" t="s">
        <v>833</v>
      </c>
      <c r="E3700" s="34" t="s">
        <v>31252</v>
      </c>
      <c r="F3700" s="34" t="s">
        <v>31253</v>
      </c>
      <c r="G3700" s="34" t="s">
        <v>31254</v>
      </c>
    </row>
    <row r="3701" spans="1:7">
      <c r="A3701" s="83" t="s">
        <v>7124</v>
      </c>
      <c r="B3701" s="84" t="s">
        <v>7125</v>
      </c>
      <c r="C3701" s="84" t="s">
        <v>800</v>
      </c>
      <c r="D3701" s="83" t="s">
        <v>833</v>
      </c>
      <c r="E3701" s="34" t="s">
        <v>31252</v>
      </c>
      <c r="F3701" s="34" t="s">
        <v>31253</v>
      </c>
      <c r="G3701" s="34" t="s">
        <v>31254</v>
      </c>
    </row>
    <row r="3702" spans="1:7">
      <c r="A3702" s="83" t="s">
        <v>7126</v>
      </c>
      <c r="B3702" s="84" t="s">
        <v>7127</v>
      </c>
      <c r="C3702" s="84" t="s">
        <v>800</v>
      </c>
      <c r="D3702" s="83" t="s">
        <v>873</v>
      </c>
      <c r="E3702" s="34" t="s">
        <v>31252</v>
      </c>
      <c r="F3702" s="34" t="s">
        <v>31253</v>
      </c>
      <c r="G3702" s="34" t="s">
        <v>31254</v>
      </c>
    </row>
    <row r="3703" spans="1:7">
      <c r="A3703" s="83" t="s">
        <v>7128</v>
      </c>
      <c r="B3703" s="84" t="s">
        <v>7129</v>
      </c>
      <c r="C3703" s="84" t="s">
        <v>800</v>
      </c>
      <c r="D3703" s="83" t="s">
        <v>833</v>
      </c>
      <c r="E3703" s="34" t="s">
        <v>31252</v>
      </c>
      <c r="F3703" s="34" t="s">
        <v>31253</v>
      </c>
      <c r="G3703" s="34" t="s">
        <v>31254</v>
      </c>
    </row>
    <row r="3704" spans="1:7">
      <c r="A3704" s="83" t="s">
        <v>7130</v>
      </c>
      <c r="B3704" s="84" t="s">
        <v>7131</v>
      </c>
      <c r="C3704" s="84" t="s">
        <v>800</v>
      </c>
      <c r="D3704" s="83" t="s">
        <v>873</v>
      </c>
      <c r="E3704" s="34" t="s">
        <v>31252</v>
      </c>
      <c r="F3704" s="34" t="s">
        <v>31253</v>
      </c>
      <c r="G3704" s="34" t="s">
        <v>31254</v>
      </c>
    </row>
    <row r="3705" spans="1:7">
      <c r="A3705" s="83" t="s">
        <v>7132</v>
      </c>
      <c r="B3705" s="84" t="s">
        <v>7133</v>
      </c>
      <c r="C3705" s="84" t="s">
        <v>800</v>
      </c>
      <c r="D3705" s="83" t="s">
        <v>833</v>
      </c>
      <c r="E3705" s="34" t="s">
        <v>31252</v>
      </c>
      <c r="F3705" s="34" t="s">
        <v>31253</v>
      </c>
      <c r="G3705" s="34" t="s">
        <v>31254</v>
      </c>
    </row>
    <row r="3706" spans="1:7">
      <c r="A3706" s="83" t="s">
        <v>7134</v>
      </c>
      <c r="B3706" s="84" t="s">
        <v>7135</v>
      </c>
      <c r="C3706" s="84" t="s">
        <v>800</v>
      </c>
      <c r="D3706" s="83" t="s">
        <v>812</v>
      </c>
      <c r="E3706" s="34" t="s">
        <v>31252</v>
      </c>
      <c r="F3706" s="34" t="s">
        <v>31253</v>
      </c>
      <c r="G3706" s="34" t="s">
        <v>31254</v>
      </c>
    </row>
    <row r="3707" spans="1:7">
      <c r="A3707" s="83" t="s">
        <v>7136</v>
      </c>
      <c r="B3707" s="84" t="s">
        <v>7137</v>
      </c>
      <c r="C3707" s="84" t="s">
        <v>800</v>
      </c>
      <c r="D3707" s="83" t="s">
        <v>812</v>
      </c>
      <c r="E3707" s="34" t="s">
        <v>31252</v>
      </c>
      <c r="F3707" s="34" t="s">
        <v>31253</v>
      </c>
      <c r="G3707" s="34" t="s">
        <v>31254</v>
      </c>
    </row>
    <row r="3708" spans="1:7">
      <c r="A3708" s="83" t="s">
        <v>7138</v>
      </c>
      <c r="B3708" s="84" t="s">
        <v>4298</v>
      </c>
      <c r="C3708" s="84" t="s">
        <v>800</v>
      </c>
      <c r="D3708" s="83" t="s">
        <v>812</v>
      </c>
      <c r="E3708" s="34" t="s">
        <v>31252</v>
      </c>
      <c r="F3708" s="34" t="s">
        <v>31253</v>
      </c>
      <c r="G3708" s="34" t="s">
        <v>31254</v>
      </c>
    </row>
    <row r="3709" spans="1:7">
      <c r="A3709" s="83" t="s">
        <v>7139</v>
      </c>
      <c r="B3709" s="84" t="s">
        <v>3606</v>
      </c>
      <c r="C3709" s="84" t="s">
        <v>800</v>
      </c>
      <c r="D3709" s="83" t="s">
        <v>812</v>
      </c>
      <c r="E3709" s="34" t="s">
        <v>31252</v>
      </c>
      <c r="F3709" s="34" t="s">
        <v>31253</v>
      </c>
      <c r="G3709" s="34" t="s">
        <v>31254</v>
      </c>
    </row>
    <row r="3710" spans="1:7">
      <c r="A3710" s="83" t="s">
        <v>7140</v>
      </c>
      <c r="B3710" s="84" t="s">
        <v>7141</v>
      </c>
      <c r="C3710" s="84" t="s">
        <v>800</v>
      </c>
      <c r="D3710" s="83" t="s">
        <v>833</v>
      </c>
      <c r="E3710" s="34" t="s">
        <v>31252</v>
      </c>
      <c r="F3710" s="34" t="s">
        <v>31253</v>
      </c>
      <c r="G3710" s="34" t="s">
        <v>31254</v>
      </c>
    </row>
    <row r="3711" spans="1:7">
      <c r="A3711" s="83" t="s">
        <v>7142</v>
      </c>
      <c r="B3711" s="84" t="s">
        <v>7143</v>
      </c>
      <c r="C3711" s="84" t="s">
        <v>800</v>
      </c>
      <c r="D3711" s="83" t="s">
        <v>833</v>
      </c>
      <c r="E3711" s="34" t="s">
        <v>31252</v>
      </c>
      <c r="F3711" s="34" t="s">
        <v>31253</v>
      </c>
      <c r="G3711" s="34" t="s">
        <v>31254</v>
      </c>
    </row>
    <row r="3712" spans="1:7">
      <c r="A3712" s="83" t="s">
        <v>7144</v>
      </c>
      <c r="B3712" s="84" t="s">
        <v>7145</v>
      </c>
      <c r="C3712" s="84" t="s">
        <v>800</v>
      </c>
      <c r="D3712" s="83" t="s">
        <v>873</v>
      </c>
      <c r="E3712" s="34" t="s">
        <v>31252</v>
      </c>
      <c r="F3712" s="34" t="s">
        <v>31253</v>
      </c>
      <c r="G3712" s="34" t="s">
        <v>31254</v>
      </c>
    </row>
    <row r="3713" spans="1:7">
      <c r="A3713" s="83" t="s">
        <v>7146</v>
      </c>
      <c r="B3713" s="84" t="s">
        <v>7147</v>
      </c>
      <c r="C3713" s="84" t="s">
        <v>800</v>
      </c>
      <c r="D3713" s="83" t="s">
        <v>2278</v>
      </c>
      <c r="E3713" s="34" t="s">
        <v>31252</v>
      </c>
      <c r="F3713" s="34" t="s">
        <v>31253</v>
      </c>
      <c r="G3713" s="34" t="s">
        <v>31254</v>
      </c>
    </row>
    <row r="3714" spans="1:7">
      <c r="A3714" s="83" t="s">
        <v>7148</v>
      </c>
      <c r="B3714" s="84" t="s">
        <v>7149</v>
      </c>
      <c r="C3714" s="84" t="s">
        <v>800</v>
      </c>
      <c r="D3714" s="83" t="s">
        <v>873</v>
      </c>
      <c r="E3714" s="34" t="s">
        <v>31252</v>
      </c>
      <c r="F3714" s="34" t="s">
        <v>31253</v>
      </c>
      <c r="G3714" s="34" t="s">
        <v>31254</v>
      </c>
    </row>
    <row r="3715" spans="1:7">
      <c r="A3715" s="83" t="s">
        <v>7150</v>
      </c>
      <c r="B3715" s="84" t="s">
        <v>7151</v>
      </c>
      <c r="C3715" s="84" t="s">
        <v>800</v>
      </c>
      <c r="D3715" s="83" t="s">
        <v>833</v>
      </c>
      <c r="E3715" s="34" t="s">
        <v>31252</v>
      </c>
      <c r="F3715" s="34" t="s">
        <v>31253</v>
      </c>
      <c r="G3715" s="34" t="s">
        <v>31254</v>
      </c>
    </row>
    <row r="3716" spans="1:7">
      <c r="A3716" s="83" t="s">
        <v>7152</v>
      </c>
      <c r="B3716" s="84" t="s">
        <v>7153</v>
      </c>
      <c r="C3716" s="84" t="s">
        <v>800</v>
      </c>
      <c r="D3716" s="83" t="s">
        <v>812</v>
      </c>
      <c r="E3716" s="34" t="s">
        <v>31252</v>
      </c>
      <c r="F3716" s="34" t="s">
        <v>31253</v>
      </c>
      <c r="G3716" s="34" t="s">
        <v>31254</v>
      </c>
    </row>
    <row r="3717" spans="1:7">
      <c r="A3717" s="83" t="s">
        <v>7154</v>
      </c>
      <c r="B3717" s="84" t="s">
        <v>7155</v>
      </c>
      <c r="C3717" s="84" t="s">
        <v>800</v>
      </c>
      <c r="D3717" s="83" t="s">
        <v>833</v>
      </c>
      <c r="E3717" s="34" t="s">
        <v>31252</v>
      </c>
      <c r="F3717" s="34" t="s">
        <v>31253</v>
      </c>
      <c r="G3717" s="34" t="s">
        <v>31254</v>
      </c>
    </row>
    <row r="3718" spans="1:7">
      <c r="A3718" s="83" t="s">
        <v>7156</v>
      </c>
      <c r="B3718" s="84" t="s">
        <v>7157</v>
      </c>
      <c r="C3718" s="84" t="s">
        <v>800</v>
      </c>
      <c r="D3718" s="83" t="s">
        <v>833</v>
      </c>
      <c r="E3718" s="34" t="s">
        <v>31252</v>
      </c>
      <c r="F3718" s="34" t="s">
        <v>31253</v>
      </c>
      <c r="G3718" s="34" t="s">
        <v>31254</v>
      </c>
    </row>
    <row r="3719" spans="1:7">
      <c r="A3719" s="83" t="s">
        <v>7158</v>
      </c>
      <c r="B3719" s="84" t="s">
        <v>7159</v>
      </c>
      <c r="C3719" s="84" t="s">
        <v>800</v>
      </c>
      <c r="D3719" s="83" t="s">
        <v>833</v>
      </c>
      <c r="E3719" s="34" t="s">
        <v>31252</v>
      </c>
      <c r="F3719" s="34" t="s">
        <v>31253</v>
      </c>
      <c r="G3719" s="34" t="s">
        <v>31254</v>
      </c>
    </row>
    <row r="3720" spans="1:7">
      <c r="A3720" s="83" t="s">
        <v>7160</v>
      </c>
      <c r="B3720" s="84" t="s">
        <v>7161</v>
      </c>
      <c r="C3720" s="84" t="s">
        <v>800</v>
      </c>
      <c r="D3720" s="83" t="s">
        <v>812</v>
      </c>
      <c r="E3720" s="34" t="s">
        <v>31252</v>
      </c>
      <c r="F3720" s="34" t="s">
        <v>31253</v>
      </c>
      <c r="G3720" s="34" t="s">
        <v>31254</v>
      </c>
    </row>
    <row r="3721" spans="1:7">
      <c r="A3721" s="83" t="s">
        <v>7162</v>
      </c>
      <c r="B3721" s="84" t="s">
        <v>7163</v>
      </c>
      <c r="C3721" s="84" t="s">
        <v>800</v>
      </c>
      <c r="D3721" s="83" t="s">
        <v>1871</v>
      </c>
      <c r="E3721" s="34" t="s">
        <v>31252</v>
      </c>
      <c r="F3721" s="34" t="s">
        <v>31253</v>
      </c>
      <c r="G3721" s="34" t="s">
        <v>31254</v>
      </c>
    </row>
    <row r="3722" spans="1:7">
      <c r="A3722" s="83" t="s">
        <v>7164</v>
      </c>
      <c r="B3722" s="84" t="s">
        <v>7165</v>
      </c>
      <c r="C3722" s="84" t="s">
        <v>800</v>
      </c>
      <c r="D3722" s="83" t="s">
        <v>812</v>
      </c>
      <c r="E3722" s="34" t="s">
        <v>31252</v>
      </c>
      <c r="F3722" s="34" t="s">
        <v>31253</v>
      </c>
      <c r="G3722" s="34" t="s">
        <v>31254</v>
      </c>
    </row>
    <row r="3723" spans="1:7">
      <c r="A3723" s="83" t="s">
        <v>7166</v>
      </c>
      <c r="B3723" s="84" t="s">
        <v>7167</v>
      </c>
      <c r="C3723" s="84" t="s">
        <v>800</v>
      </c>
      <c r="D3723" s="83" t="s">
        <v>873</v>
      </c>
      <c r="E3723" s="34" t="s">
        <v>31252</v>
      </c>
      <c r="F3723" s="34" t="s">
        <v>31253</v>
      </c>
      <c r="G3723" s="34" t="s">
        <v>31254</v>
      </c>
    </row>
    <row r="3724" spans="1:7">
      <c r="A3724" s="83" t="s">
        <v>7168</v>
      </c>
      <c r="B3724" s="84" t="s">
        <v>7169</v>
      </c>
      <c r="C3724" s="84" t="s">
        <v>800</v>
      </c>
      <c r="D3724" s="83" t="s">
        <v>873</v>
      </c>
      <c r="E3724" s="34" t="s">
        <v>31252</v>
      </c>
      <c r="F3724" s="34" t="s">
        <v>31253</v>
      </c>
      <c r="G3724" s="34" t="s">
        <v>31254</v>
      </c>
    </row>
    <row r="3725" spans="1:7">
      <c r="A3725" s="83" t="s">
        <v>7170</v>
      </c>
      <c r="B3725" s="84" t="s">
        <v>7171</v>
      </c>
      <c r="C3725" s="84" t="s">
        <v>800</v>
      </c>
      <c r="D3725" s="83" t="s">
        <v>812</v>
      </c>
      <c r="E3725" s="34" t="s">
        <v>31252</v>
      </c>
      <c r="F3725" s="34" t="s">
        <v>31253</v>
      </c>
      <c r="G3725" s="34" t="s">
        <v>31254</v>
      </c>
    </row>
    <row r="3726" spans="1:7">
      <c r="A3726" s="83" t="s">
        <v>7172</v>
      </c>
      <c r="B3726" s="84" t="s">
        <v>5011</v>
      </c>
      <c r="C3726" s="84" t="s">
        <v>800</v>
      </c>
      <c r="D3726" s="83" t="s">
        <v>833</v>
      </c>
      <c r="E3726" s="34" t="s">
        <v>31252</v>
      </c>
      <c r="F3726" s="34" t="s">
        <v>31253</v>
      </c>
      <c r="G3726" s="34" t="s">
        <v>31254</v>
      </c>
    </row>
    <row r="3727" spans="1:7">
      <c r="A3727" s="83" t="s">
        <v>7173</v>
      </c>
      <c r="B3727" s="84" t="s">
        <v>7174</v>
      </c>
      <c r="C3727" s="84" t="s">
        <v>800</v>
      </c>
      <c r="D3727" s="83" t="s">
        <v>812</v>
      </c>
      <c r="E3727" s="34" t="s">
        <v>31252</v>
      </c>
      <c r="F3727" s="34" t="s">
        <v>31253</v>
      </c>
      <c r="G3727" s="34" t="s">
        <v>31254</v>
      </c>
    </row>
    <row r="3728" spans="1:7">
      <c r="A3728" s="83" t="s">
        <v>7175</v>
      </c>
      <c r="B3728" s="84" t="s">
        <v>7176</v>
      </c>
      <c r="C3728" s="84" t="s">
        <v>800</v>
      </c>
      <c r="D3728" s="83" t="s">
        <v>812</v>
      </c>
      <c r="E3728" s="34" t="s">
        <v>31252</v>
      </c>
      <c r="F3728" s="34" t="s">
        <v>31253</v>
      </c>
      <c r="G3728" s="34" t="s">
        <v>31254</v>
      </c>
    </row>
    <row r="3729" spans="1:7">
      <c r="A3729" s="83" t="s">
        <v>7177</v>
      </c>
      <c r="B3729" s="84" t="s">
        <v>7178</v>
      </c>
      <c r="C3729" s="84" t="s">
        <v>800</v>
      </c>
      <c r="D3729" s="83" t="s">
        <v>838</v>
      </c>
      <c r="E3729" s="34" t="s">
        <v>31252</v>
      </c>
      <c r="F3729" s="34" t="s">
        <v>31253</v>
      </c>
      <c r="G3729" s="34" t="s">
        <v>31254</v>
      </c>
    </row>
    <row r="3730" spans="1:7">
      <c r="A3730" s="83" t="s">
        <v>7179</v>
      </c>
      <c r="B3730" s="84" t="s">
        <v>7180</v>
      </c>
      <c r="C3730" s="84" t="s">
        <v>800</v>
      </c>
      <c r="D3730" s="83" t="s">
        <v>833</v>
      </c>
      <c r="E3730" s="34" t="s">
        <v>31252</v>
      </c>
      <c r="F3730" s="34" t="s">
        <v>31253</v>
      </c>
      <c r="G3730" s="34" t="s">
        <v>31254</v>
      </c>
    </row>
    <row r="3731" spans="1:7">
      <c r="A3731" s="83" t="s">
        <v>7181</v>
      </c>
      <c r="B3731" s="84" t="s">
        <v>7182</v>
      </c>
      <c r="C3731" s="84" t="s">
        <v>800</v>
      </c>
      <c r="D3731" s="83" t="s">
        <v>812</v>
      </c>
      <c r="E3731" s="34" t="s">
        <v>31252</v>
      </c>
      <c r="F3731" s="34" t="s">
        <v>31253</v>
      </c>
      <c r="G3731" s="34" t="s">
        <v>31254</v>
      </c>
    </row>
    <row r="3732" spans="1:7">
      <c r="A3732" s="83" t="s">
        <v>7183</v>
      </c>
      <c r="B3732" s="84" t="s">
        <v>7184</v>
      </c>
      <c r="C3732" s="84" t="s">
        <v>800</v>
      </c>
      <c r="D3732" s="83" t="s">
        <v>873</v>
      </c>
      <c r="E3732" s="34" t="s">
        <v>31252</v>
      </c>
      <c r="F3732" s="34" t="s">
        <v>31253</v>
      </c>
      <c r="G3732" s="34" t="s">
        <v>31254</v>
      </c>
    </row>
    <row r="3733" spans="1:7">
      <c r="A3733" s="83" t="s">
        <v>7185</v>
      </c>
      <c r="B3733" s="84" t="s">
        <v>7186</v>
      </c>
      <c r="C3733" s="84" t="s">
        <v>800</v>
      </c>
      <c r="D3733" s="83" t="s">
        <v>873</v>
      </c>
      <c r="E3733" s="34" t="s">
        <v>31252</v>
      </c>
      <c r="F3733" s="34" t="s">
        <v>31253</v>
      </c>
      <c r="G3733" s="34" t="s">
        <v>31254</v>
      </c>
    </row>
    <row r="3734" spans="1:7">
      <c r="A3734" s="83" t="s">
        <v>7187</v>
      </c>
      <c r="B3734" s="84" t="s">
        <v>7188</v>
      </c>
      <c r="C3734" s="84" t="s">
        <v>800</v>
      </c>
      <c r="D3734" s="83" t="s">
        <v>812</v>
      </c>
      <c r="E3734" s="34" t="s">
        <v>31252</v>
      </c>
      <c r="F3734" s="34" t="s">
        <v>31253</v>
      </c>
      <c r="G3734" s="34" t="s">
        <v>31254</v>
      </c>
    </row>
    <row r="3735" spans="1:7">
      <c r="A3735" s="83" t="s">
        <v>7189</v>
      </c>
      <c r="B3735" s="84" t="s">
        <v>3641</v>
      </c>
      <c r="C3735" s="84" t="s">
        <v>800</v>
      </c>
      <c r="D3735" s="83" t="s">
        <v>812</v>
      </c>
      <c r="E3735" s="34" t="s">
        <v>31252</v>
      </c>
      <c r="F3735" s="34" t="s">
        <v>31253</v>
      </c>
      <c r="G3735" s="34" t="s">
        <v>31254</v>
      </c>
    </row>
    <row r="3736" spans="1:7">
      <c r="A3736" s="83" t="s">
        <v>7190</v>
      </c>
      <c r="B3736" s="84" t="s">
        <v>7191</v>
      </c>
      <c r="C3736" s="84" t="s">
        <v>800</v>
      </c>
      <c r="D3736" s="83" t="s">
        <v>1940</v>
      </c>
      <c r="E3736" s="34" t="s">
        <v>31252</v>
      </c>
      <c r="F3736" s="34" t="s">
        <v>31253</v>
      </c>
      <c r="G3736" s="34" t="s">
        <v>31254</v>
      </c>
    </row>
    <row r="3737" spans="1:7">
      <c r="A3737" s="83" t="s">
        <v>7192</v>
      </c>
      <c r="B3737" s="84" t="s">
        <v>5312</v>
      </c>
      <c r="C3737" s="84" t="s">
        <v>800</v>
      </c>
      <c r="D3737" s="83" t="s">
        <v>1940</v>
      </c>
      <c r="E3737" s="34" t="s">
        <v>31252</v>
      </c>
      <c r="F3737" s="34" t="s">
        <v>31253</v>
      </c>
      <c r="G3737" s="34" t="s">
        <v>31254</v>
      </c>
    </row>
    <row r="3738" spans="1:7">
      <c r="A3738" s="83" t="s">
        <v>7193</v>
      </c>
      <c r="B3738" s="84" t="s">
        <v>7194</v>
      </c>
      <c r="C3738" s="84" t="s">
        <v>800</v>
      </c>
      <c r="D3738" s="83" t="s">
        <v>833</v>
      </c>
      <c r="E3738" s="34" t="s">
        <v>31252</v>
      </c>
      <c r="F3738" s="34" t="s">
        <v>31253</v>
      </c>
      <c r="G3738" s="34" t="s">
        <v>31254</v>
      </c>
    </row>
    <row r="3739" spans="1:7">
      <c r="A3739" s="83" t="s">
        <v>7195</v>
      </c>
      <c r="B3739" s="84" t="s">
        <v>7196</v>
      </c>
      <c r="C3739" s="84" t="s">
        <v>800</v>
      </c>
      <c r="D3739" s="83" t="s">
        <v>1940</v>
      </c>
      <c r="E3739" s="34" t="s">
        <v>31252</v>
      </c>
      <c r="F3739" s="34" t="s">
        <v>31253</v>
      </c>
      <c r="G3739" s="34" t="s">
        <v>31254</v>
      </c>
    </row>
    <row r="3740" spans="1:7">
      <c r="A3740" s="83" t="s">
        <v>7197</v>
      </c>
      <c r="B3740" s="84" t="s">
        <v>7198</v>
      </c>
      <c r="C3740" s="84" t="s">
        <v>800</v>
      </c>
      <c r="D3740" s="83" t="s">
        <v>833</v>
      </c>
      <c r="E3740" s="34" t="s">
        <v>31252</v>
      </c>
      <c r="F3740" s="34" t="s">
        <v>31253</v>
      </c>
      <c r="G3740" s="34" t="s">
        <v>31254</v>
      </c>
    </row>
    <row r="3741" spans="1:7">
      <c r="A3741" s="83" t="s">
        <v>7199</v>
      </c>
      <c r="B3741" s="84" t="s">
        <v>7200</v>
      </c>
      <c r="C3741" s="84" t="s">
        <v>800</v>
      </c>
      <c r="D3741" s="83" t="s">
        <v>812</v>
      </c>
      <c r="E3741" s="34" t="s">
        <v>31252</v>
      </c>
      <c r="F3741" s="34" t="s">
        <v>31253</v>
      </c>
      <c r="G3741" s="34" t="s">
        <v>31254</v>
      </c>
    </row>
    <row r="3742" spans="1:7">
      <c r="A3742" s="83" t="s">
        <v>7201</v>
      </c>
      <c r="B3742" s="84" t="s">
        <v>7202</v>
      </c>
      <c r="C3742" s="84" t="s">
        <v>800</v>
      </c>
      <c r="D3742" s="83" t="s">
        <v>812</v>
      </c>
      <c r="E3742" s="34" t="s">
        <v>31252</v>
      </c>
      <c r="F3742" s="34" t="s">
        <v>31253</v>
      </c>
      <c r="G3742" s="34" t="s">
        <v>31254</v>
      </c>
    </row>
    <row r="3743" spans="1:7">
      <c r="A3743" s="83" t="s">
        <v>7203</v>
      </c>
      <c r="B3743" s="84" t="s">
        <v>7204</v>
      </c>
      <c r="C3743" s="84" t="s">
        <v>800</v>
      </c>
      <c r="D3743" s="83" t="s">
        <v>833</v>
      </c>
      <c r="E3743" s="34" t="s">
        <v>31252</v>
      </c>
      <c r="F3743" s="34" t="s">
        <v>31253</v>
      </c>
      <c r="G3743" s="34" t="s">
        <v>31254</v>
      </c>
    </row>
    <row r="3744" spans="1:7">
      <c r="A3744" s="83" t="s">
        <v>7205</v>
      </c>
      <c r="B3744" s="84" t="s">
        <v>7206</v>
      </c>
      <c r="C3744" s="84" t="s">
        <v>800</v>
      </c>
      <c r="D3744" s="83" t="s">
        <v>873</v>
      </c>
      <c r="E3744" s="34" t="s">
        <v>31252</v>
      </c>
      <c r="F3744" s="34" t="s">
        <v>31253</v>
      </c>
      <c r="G3744" s="34" t="s">
        <v>31254</v>
      </c>
    </row>
    <row r="3745" spans="1:7">
      <c r="A3745" s="83" t="s">
        <v>7207</v>
      </c>
      <c r="B3745" s="84" t="s">
        <v>7208</v>
      </c>
      <c r="C3745" s="84" t="s">
        <v>800</v>
      </c>
      <c r="D3745" s="83" t="s">
        <v>873</v>
      </c>
      <c r="E3745" s="34" t="s">
        <v>31252</v>
      </c>
      <c r="F3745" s="34" t="s">
        <v>31253</v>
      </c>
      <c r="G3745" s="34" t="s">
        <v>31254</v>
      </c>
    </row>
    <row r="3746" spans="1:7">
      <c r="A3746" s="83" t="s">
        <v>7209</v>
      </c>
      <c r="B3746" s="84" t="s">
        <v>7210</v>
      </c>
      <c r="C3746" s="84" t="s">
        <v>800</v>
      </c>
      <c r="D3746" s="83" t="s">
        <v>838</v>
      </c>
      <c r="E3746" s="34" t="s">
        <v>31252</v>
      </c>
      <c r="F3746" s="34" t="s">
        <v>31253</v>
      </c>
      <c r="G3746" s="34" t="s">
        <v>31254</v>
      </c>
    </row>
    <row r="3747" spans="1:7">
      <c r="A3747" s="83" t="s">
        <v>7211</v>
      </c>
      <c r="B3747" s="84" t="s">
        <v>7212</v>
      </c>
      <c r="C3747" s="84" t="s">
        <v>800</v>
      </c>
      <c r="D3747" s="83" t="s">
        <v>812</v>
      </c>
      <c r="E3747" s="34" t="s">
        <v>31252</v>
      </c>
      <c r="F3747" s="34" t="s">
        <v>31253</v>
      </c>
      <c r="G3747" s="34" t="s">
        <v>31254</v>
      </c>
    </row>
    <row r="3748" spans="1:7">
      <c r="A3748" s="83" t="s">
        <v>7213</v>
      </c>
      <c r="B3748" s="84" t="s">
        <v>7214</v>
      </c>
      <c r="C3748" s="84" t="s">
        <v>800</v>
      </c>
      <c r="D3748" s="83" t="s">
        <v>1871</v>
      </c>
      <c r="E3748" s="34" t="s">
        <v>31252</v>
      </c>
      <c r="F3748" s="34" t="s">
        <v>31253</v>
      </c>
      <c r="G3748" s="34" t="s">
        <v>31254</v>
      </c>
    </row>
    <row r="3749" spans="1:7">
      <c r="A3749" s="83" t="s">
        <v>7215</v>
      </c>
      <c r="B3749" s="84" t="s">
        <v>1589</v>
      </c>
      <c r="C3749" s="84" t="s">
        <v>800</v>
      </c>
      <c r="D3749" s="83" t="s">
        <v>873</v>
      </c>
      <c r="E3749" s="34" t="s">
        <v>31252</v>
      </c>
      <c r="F3749" s="34" t="s">
        <v>31253</v>
      </c>
      <c r="G3749" s="34" t="s">
        <v>31254</v>
      </c>
    </row>
    <row r="3750" spans="1:7">
      <c r="A3750" s="83" t="s">
        <v>7216</v>
      </c>
      <c r="B3750" s="84" t="s">
        <v>7217</v>
      </c>
      <c r="C3750" s="84" t="s">
        <v>800</v>
      </c>
      <c r="D3750" s="83" t="s">
        <v>812</v>
      </c>
      <c r="E3750" s="34" t="s">
        <v>31252</v>
      </c>
      <c r="F3750" s="34" t="s">
        <v>31253</v>
      </c>
      <c r="G3750" s="34" t="s">
        <v>31254</v>
      </c>
    </row>
    <row r="3751" spans="1:7">
      <c r="A3751" s="83" t="s">
        <v>7218</v>
      </c>
      <c r="B3751" s="84" t="s">
        <v>1077</v>
      </c>
      <c r="C3751" s="84" t="s">
        <v>800</v>
      </c>
      <c r="D3751" s="83" t="s">
        <v>812</v>
      </c>
      <c r="E3751" s="34" t="s">
        <v>31252</v>
      </c>
      <c r="F3751" s="34" t="s">
        <v>31253</v>
      </c>
      <c r="G3751" s="34" t="s">
        <v>31254</v>
      </c>
    </row>
    <row r="3752" spans="1:7">
      <c r="A3752" s="83" t="s">
        <v>7219</v>
      </c>
      <c r="B3752" s="84" t="s">
        <v>7220</v>
      </c>
      <c r="C3752" s="84" t="s">
        <v>800</v>
      </c>
      <c r="D3752" s="83" t="s">
        <v>1940</v>
      </c>
      <c r="E3752" s="34" t="s">
        <v>31252</v>
      </c>
      <c r="F3752" s="34" t="s">
        <v>31253</v>
      </c>
      <c r="G3752" s="34" t="s">
        <v>31254</v>
      </c>
    </row>
    <row r="3753" spans="1:7">
      <c r="A3753" s="83" t="s">
        <v>7221</v>
      </c>
      <c r="B3753" s="84" t="s">
        <v>1336</v>
      </c>
      <c r="C3753" s="84" t="s">
        <v>800</v>
      </c>
      <c r="D3753" s="83" t="s">
        <v>812</v>
      </c>
      <c r="E3753" s="34" t="s">
        <v>31252</v>
      </c>
      <c r="F3753" s="34" t="s">
        <v>31253</v>
      </c>
      <c r="G3753" s="34" t="s">
        <v>31254</v>
      </c>
    </row>
    <row r="3754" spans="1:7">
      <c r="A3754" s="83" t="s">
        <v>7222</v>
      </c>
      <c r="B3754" s="84" t="s">
        <v>7223</v>
      </c>
      <c r="C3754" s="84" t="s">
        <v>800</v>
      </c>
      <c r="D3754" s="83" t="s">
        <v>873</v>
      </c>
      <c r="E3754" s="34" t="s">
        <v>31252</v>
      </c>
      <c r="F3754" s="34" t="s">
        <v>31253</v>
      </c>
      <c r="G3754" s="34" t="s">
        <v>31254</v>
      </c>
    </row>
    <row r="3755" spans="1:7">
      <c r="A3755" s="83" t="s">
        <v>7224</v>
      </c>
      <c r="B3755" s="84" t="s">
        <v>7225</v>
      </c>
      <c r="C3755" s="84" t="s">
        <v>800</v>
      </c>
      <c r="D3755" s="83" t="s">
        <v>833</v>
      </c>
      <c r="E3755" s="34" t="s">
        <v>31252</v>
      </c>
      <c r="F3755" s="34" t="s">
        <v>31253</v>
      </c>
      <c r="G3755" s="34" t="s">
        <v>31254</v>
      </c>
    </row>
    <row r="3756" spans="1:7">
      <c r="A3756" s="83" t="s">
        <v>7226</v>
      </c>
      <c r="B3756" s="84" t="s">
        <v>7227</v>
      </c>
      <c r="C3756" s="84" t="s">
        <v>800</v>
      </c>
      <c r="D3756" s="83" t="s">
        <v>833</v>
      </c>
      <c r="E3756" s="34" t="s">
        <v>31252</v>
      </c>
      <c r="F3756" s="34" t="s">
        <v>31253</v>
      </c>
      <c r="G3756" s="34" t="s">
        <v>31254</v>
      </c>
    </row>
    <row r="3757" spans="1:7">
      <c r="A3757" s="83" t="s">
        <v>7228</v>
      </c>
      <c r="B3757" s="84" t="s">
        <v>3701</v>
      </c>
      <c r="C3757" s="84" t="s">
        <v>800</v>
      </c>
      <c r="D3757" s="83" t="s">
        <v>812</v>
      </c>
      <c r="E3757" s="34" t="s">
        <v>31252</v>
      </c>
      <c r="F3757" s="34" t="s">
        <v>31253</v>
      </c>
      <c r="G3757" s="34" t="s">
        <v>31254</v>
      </c>
    </row>
    <row r="3758" spans="1:7">
      <c r="A3758" s="83" t="s">
        <v>7229</v>
      </c>
      <c r="B3758" s="84" t="s">
        <v>7230</v>
      </c>
      <c r="C3758" s="84" t="s">
        <v>800</v>
      </c>
      <c r="D3758" s="83" t="s">
        <v>873</v>
      </c>
      <c r="E3758" s="34" t="s">
        <v>31252</v>
      </c>
      <c r="F3758" s="34" t="s">
        <v>31253</v>
      </c>
      <c r="G3758" s="34" t="s">
        <v>31254</v>
      </c>
    </row>
    <row r="3759" spans="1:7">
      <c r="A3759" s="83" t="s">
        <v>7231</v>
      </c>
      <c r="B3759" s="84" t="s">
        <v>7232</v>
      </c>
      <c r="C3759" s="84" t="s">
        <v>800</v>
      </c>
      <c r="D3759" s="83" t="s">
        <v>833</v>
      </c>
      <c r="E3759" s="34" t="s">
        <v>31252</v>
      </c>
      <c r="F3759" s="34" t="s">
        <v>31253</v>
      </c>
      <c r="G3759" s="34" t="s">
        <v>31254</v>
      </c>
    </row>
    <row r="3760" spans="1:7">
      <c r="A3760" s="83" t="s">
        <v>7233</v>
      </c>
      <c r="B3760" s="84" t="s">
        <v>7234</v>
      </c>
      <c r="C3760" s="84" t="s">
        <v>800</v>
      </c>
      <c r="D3760" s="83" t="s">
        <v>812</v>
      </c>
      <c r="E3760" s="34" t="s">
        <v>31252</v>
      </c>
      <c r="F3760" s="34" t="s">
        <v>31253</v>
      </c>
      <c r="G3760" s="34" t="s">
        <v>31254</v>
      </c>
    </row>
    <row r="3761" spans="1:7">
      <c r="A3761" s="83" t="s">
        <v>7235</v>
      </c>
      <c r="B3761" s="84" t="s">
        <v>7236</v>
      </c>
      <c r="C3761" s="84" t="s">
        <v>800</v>
      </c>
      <c r="D3761" s="83" t="s">
        <v>833</v>
      </c>
      <c r="E3761" s="34" t="s">
        <v>31252</v>
      </c>
      <c r="F3761" s="34" t="s">
        <v>31253</v>
      </c>
      <c r="G3761" s="34" t="s">
        <v>31254</v>
      </c>
    </row>
    <row r="3762" spans="1:7">
      <c r="A3762" s="83" t="s">
        <v>7237</v>
      </c>
      <c r="B3762" s="84" t="s">
        <v>7238</v>
      </c>
      <c r="C3762" s="84" t="s">
        <v>800</v>
      </c>
      <c r="D3762" s="83" t="s">
        <v>833</v>
      </c>
      <c r="E3762" s="34" t="s">
        <v>31252</v>
      </c>
      <c r="F3762" s="34" t="s">
        <v>31253</v>
      </c>
      <c r="G3762" s="34" t="s">
        <v>31254</v>
      </c>
    </row>
    <row r="3763" spans="1:7">
      <c r="A3763" s="83" t="s">
        <v>7239</v>
      </c>
      <c r="B3763" s="84" t="s">
        <v>7240</v>
      </c>
      <c r="C3763" s="84" t="s">
        <v>800</v>
      </c>
      <c r="D3763" s="83" t="s">
        <v>873</v>
      </c>
      <c r="E3763" s="34" t="s">
        <v>31252</v>
      </c>
      <c r="F3763" s="34" t="s">
        <v>31253</v>
      </c>
      <c r="G3763" s="34" t="s">
        <v>31254</v>
      </c>
    </row>
    <row r="3764" spans="1:7">
      <c r="A3764" s="83" t="s">
        <v>7241</v>
      </c>
      <c r="B3764" s="84" t="s">
        <v>7242</v>
      </c>
      <c r="C3764" s="84" t="s">
        <v>800</v>
      </c>
      <c r="D3764" s="83" t="s">
        <v>873</v>
      </c>
      <c r="E3764" s="34" t="s">
        <v>31252</v>
      </c>
      <c r="F3764" s="34" t="s">
        <v>31253</v>
      </c>
      <c r="G3764" s="34" t="s">
        <v>31254</v>
      </c>
    </row>
    <row r="3765" spans="1:7">
      <c r="A3765" s="83" t="s">
        <v>7243</v>
      </c>
      <c r="B3765" s="84" t="s">
        <v>7244</v>
      </c>
      <c r="C3765" s="84" t="s">
        <v>800</v>
      </c>
      <c r="D3765" s="83" t="s">
        <v>812</v>
      </c>
      <c r="E3765" s="34" t="s">
        <v>31252</v>
      </c>
      <c r="F3765" s="34" t="s">
        <v>31253</v>
      </c>
      <c r="G3765" s="34" t="s">
        <v>31254</v>
      </c>
    </row>
    <row r="3766" spans="1:7">
      <c r="A3766" s="83" t="s">
        <v>7245</v>
      </c>
      <c r="B3766" s="84" t="s">
        <v>7246</v>
      </c>
      <c r="C3766" s="84" t="s">
        <v>800</v>
      </c>
      <c r="D3766" s="83" t="s">
        <v>833</v>
      </c>
      <c r="E3766" s="34" t="s">
        <v>31252</v>
      </c>
      <c r="F3766" s="34" t="s">
        <v>31253</v>
      </c>
      <c r="G3766" s="34" t="s">
        <v>31254</v>
      </c>
    </row>
    <row r="3767" spans="1:7">
      <c r="A3767" s="83" t="s">
        <v>7247</v>
      </c>
      <c r="B3767" s="84" t="s">
        <v>7248</v>
      </c>
      <c r="C3767" s="84" t="s">
        <v>800</v>
      </c>
      <c r="D3767" s="83" t="s">
        <v>833</v>
      </c>
      <c r="E3767" s="34" t="s">
        <v>31252</v>
      </c>
      <c r="F3767" s="34" t="s">
        <v>31253</v>
      </c>
      <c r="G3767" s="34" t="s">
        <v>31254</v>
      </c>
    </row>
    <row r="3768" spans="1:7">
      <c r="A3768" s="83" t="s">
        <v>7249</v>
      </c>
      <c r="B3768" s="84" t="s">
        <v>7250</v>
      </c>
      <c r="C3768" s="84" t="s">
        <v>800</v>
      </c>
      <c r="D3768" s="83" t="s">
        <v>812</v>
      </c>
      <c r="E3768" s="34" t="s">
        <v>31252</v>
      </c>
      <c r="F3768" s="34" t="s">
        <v>31253</v>
      </c>
      <c r="G3768" s="34" t="s">
        <v>31254</v>
      </c>
    </row>
    <row r="3769" spans="1:7">
      <c r="A3769" s="83" t="s">
        <v>7251</v>
      </c>
      <c r="B3769" s="84" t="s">
        <v>7250</v>
      </c>
      <c r="C3769" s="84" t="s">
        <v>800</v>
      </c>
      <c r="D3769" s="83" t="s">
        <v>812</v>
      </c>
      <c r="E3769" s="34" t="s">
        <v>31252</v>
      </c>
      <c r="F3769" s="34" t="s">
        <v>31253</v>
      </c>
      <c r="G3769" s="34" t="s">
        <v>31254</v>
      </c>
    </row>
    <row r="3770" spans="1:7">
      <c r="A3770" s="83" t="s">
        <v>7252</v>
      </c>
      <c r="B3770" s="84" t="s">
        <v>7253</v>
      </c>
      <c r="C3770" s="84" t="s">
        <v>800</v>
      </c>
      <c r="D3770" s="83" t="s">
        <v>812</v>
      </c>
      <c r="E3770" s="34" t="s">
        <v>31252</v>
      </c>
      <c r="F3770" s="34" t="s">
        <v>31253</v>
      </c>
      <c r="G3770" s="34" t="s">
        <v>31254</v>
      </c>
    </row>
    <row r="3771" spans="1:7">
      <c r="A3771" s="83" t="s">
        <v>7254</v>
      </c>
      <c r="B3771" s="84" t="s">
        <v>7255</v>
      </c>
      <c r="C3771" s="84" t="s">
        <v>800</v>
      </c>
      <c r="D3771" s="83" t="s">
        <v>1940</v>
      </c>
      <c r="E3771" s="34" t="s">
        <v>31252</v>
      </c>
      <c r="F3771" s="34" t="s">
        <v>31253</v>
      </c>
      <c r="G3771" s="34" t="s">
        <v>31254</v>
      </c>
    </row>
    <row r="3772" spans="1:7">
      <c r="A3772" s="83" t="s">
        <v>7256</v>
      </c>
      <c r="B3772" s="84" t="s">
        <v>7257</v>
      </c>
      <c r="C3772" s="84" t="s">
        <v>800</v>
      </c>
      <c r="D3772" s="83" t="s">
        <v>812</v>
      </c>
      <c r="E3772" s="34" t="s">
        <v>31252</v>
      </c>
      <c r="F3772" s="34" t="s">
        <v>31253</v>
      </c>
      <c r="G3772" s="34" t="s">
        <v>31254</v>
      </c>
    </row>
    <row r="3773" spans="1:7">
      <c r="A3773" s="83" t="s">
        <v>7258</v>
      </c>
      <c r="B3773" s="84" t="s">
        <v>7259</v>
      </c>
      <c r="C3773" s="84" t="s">
        <v>800</v>
      </c>
      <c r="D3773" s="83" t="s">
        <v>812</v>
      </c>
      <c r="E3773" s="34" t="s">
        <v>31252</v>
      </c>
      <c r="F3773" s="34" t="s">
        <v>31253</v>
      </c>
      <c r="G3773" s="34" t="s">
        <v>31254</v>
      </c>
    </row>
    <row r="3774" spans="1:7">
      <c r="A3774" s="83" t="s">
        <v>7260</v>
      </c>
      <c r="B3774" s="84" t="s">
        <v>7261</v>
      </c>
      <c r="C3774" s="84" t="s">
        <v>800</v>
      </c>
      <c r="D3774" s="83" t="s">
        <v>812</v>
      </c>
      <c r="E3774" s="34" t="s">
        <v>31252</v>
      </c>
      <c r="F3774" s="34" t="s">
        <v>31253</v>
      </c>
      <c r="G3774" s="34" t="s">
        <v>31254</v>
      </c>
    </row>
    <row r="3775" spans="1:7">
      <c r="A3775" s="83" t="s">
        <v>7262</v>
      </c>
      <c r="B3775" s="84" t="s">
        <v>7263</v>
      </c>
      <c r="C3775" s="84" t="s">
        <v>800</v>
      </c>
      <c r="D3775" s="83" t="s">
        <v>812</v>
      </c>
      <c r="E3775" s="34" t="s">
        <v>31252</v>
      </c>
      <c r="F3775" s="34" t="s">
        <v>31253</v>
      </c>
      <c r="G3775" s="34" t="s">
        <v>31254</v>
      </c>
    </row>
    <row r="3776" spans="1:7">
      <c r="A3776" s="83" t="s">
        <v>7264</v>
      </c>
      <c r="B3776" s="84" t="s">
        <v>7265</v>
      </c>
      <c r="C3776" s="84" t="s">
        <v>800</v>
      </c>
      <c r="D3776" s="83" t="s">
        <v>1940</v>
      </c>
      <c r="E3776" s="34" t="s">
        <v>31252</v>
      </c>
      <c r="F3776" s="34" t="s">
        <v>31253</v>
      </c>
      <c r="G3776" s="34" t="s">
        <v>31254</v>
      </c>
    </row>
    <row r="3777" spans="1:7">
      <c r="A3777" s="83" t="s">
        <v>7266</v>
      </c>
      <c r="B3777" s="84" t="s">
        <v>7267</v>
      </c>
      <c r="C3777" s="84" t="s">
        <v>800</v>
      </c>
      <c r="D3777" s="83" t="s">
        <v>812</v>
      </c>
      <c r="E3777" s="34" t="s">
        <v>31252</v>
      </c>
      <c r="F3777" s="34" t="s">
        <v>31253</v>
      </c>
      <c r="G3777" s="34" t="s">
        <v>31254</v>
      </c>
    </row>
    <row r="3778" spans="1:7">
      <c r="A3778" s="83" t="s">
        <v>7268</v>
      </c>
      <c r="B3778" s="84" t="s">
        <v>7269</v>
      </c>
      <c r="C3778" s="84" t="s">
        <v>800</v>
      </c>
      <c r="D3778" s="83" t="s">
        <v>812</v>
      </c>
      <c r="E3778" s="34" t="s">
        <v>31252</v>
      </c>
      <c r="F3778" s="34" t="s">
        <v>31253</v>
      </c>
      <c r="G3778" s="34" t="s">
        <v>31254</v>
      </c>
    </row>
    <row r="3779" spans="1:7">
      <c r="A3779" s="83" t="s">
        <v>7270</v>
      </c>
      <c r="B3779" s="84" t="s">
        <v>7271</v>
      </c>
      <c r="C3779" s="84" t="s">
        <v>800</v>
      </c>
      <c r="D3779" s="83" t="s">
        <v>873</v>
      </c>
      <c r="E3779" s="34" t="s">
        <v>31252</v>
      </c>
      <c r="F3779" s="34" t="s">
        <v>31253</v>
      </c>
      <c r="G3779" s="34" t="s">
        <v>31254</v>
      </c>
    </row>
    <row r="3780" spans="1:7">
      <c r="A3780" s="83" t="s">
        <v>7272</v>
      </c>
      <c r="B3780" s="84" t="s">
        <v>7273</v>
      </c>
      <c r="C3780" s="84" t="s">
        <v>800</v>
      </c>
      <c r="D3780" s="83" t="s">
        <v>812</v>
      </c>
      <c r="E3780" s="34" t="s">
        <v>31252</v>
      </c>
      <c r="F3780" s="34" t="s">
        <v>31253</v>
      </c>
      <c r="G3780" s="34" t="s">
        <v>31254</v>
      </c>
    </row>
    <row r="3781" spans="1:7">
      <c r="A3781" s="83" t="s">
        <v>7274</v>
      </c>
      <c r="B3781" s="84" t="s">
        <v>7275</v>
      </c>
      <c r="C3781" s="84" t="s">
        <v>800</v>
      </c>
      <c r="D3781" s="83" t="s">
        <v>833</v>
      </c>
      <c r="E3781" s="34" t="s">
        <v>31252</v>
      </c>
      <c r="F3781" s="34" t="s">
        <v>31253</v>
      </c>
      <c r="G3781" s="34" t="s">
        <v>31254</v>
      </c>
    </row>
    <row r="3782" spans="1:7">
      <c r="A3782" s="83" t="s">
        <v>7276</v>
      </c>
      <c r="B3782" s="84" t="s">
        <v>7277</v>
      </c>
      <c r="C3782" s="84" t="s">
        <v>800</v>
      </c>
      <c r="D3782" s="83" t="s">
        <v>812</v>
      </c>
      <c r="E3782" s="34" t="s">
        <v>31252</v>
      </c>
      <c r="F3782" s="34" t="s">
        <v>31253</v>
      </c>
      <c r="G3782" s="34" t="s">
        <v>31254</v>
      </c>
    </row>
    <row r="3783" spans="1:7">
      <c r="A3783" s="83" t="s">
        <v>7278</v>
      </c>
      <c r="B3783" s="84" t="s">
        <v>7279</v>
      </c>
      <c r="C3783" s="84" t="s">
        <v>800</v>
      </c>
      <c r="D3783" s="83" t="s">
        <v>812</v>
      </c>
      <c r="E3783" s="34" t="s">
        <v>31252</v>
      </c>
      <c r="F3783" s="34" t="s">
        <v>31253</v>
      </c>
      <c r="G3783" s="34" t="s">
        <v>31254</v>
      </c>
    </row>
    <row r="3784" spans="1:7">
      <c r="A3784" s="83" t="s">
        <v>7280</v>
      </c>
      <c r="B3784" s="84" t="s">
        <v>7281</v>
      </c>
      <c r="C3784" s="84" t="s">
        <v>800</v>
      </c>
      <c r="D3784" s="83" t="s">
        <v>833</v>
      </c>
      <c r="E3784" s="34" t="s">
        <v>31252</v>
      </c>
      <c r="F3784" s="34" t="s">
        <v>31253</v>
      </c>
      <c r="G3784" s="34" t="s">
        <v>31254</v>
      </c>
    </row>
    <row r="3785" spans="1:7">
      <c r="A3785" s="83" t="s">
        <v>7282</v>
      </c>
      <c r="B3785" s="84" t="s">
        <v>7283</v>
      </c>
      <c r="C3785" s="84" t="s">
        <v>800</v>
      </c>
      <c r="D3785" s="83" t="s">
        <v>812</v>
      </c>
      <c r="E3785" s="34" t="s">
        <v>31252</v>
      </c>
      <c r="F3785" s="34" t="s">
        <v>31253</v>
      </c>
      <c r="G3785" s="34" t="s">
        <v>31254</v>
      </c>
    </row>
    <row r="3786" spans="1:7">
      <c r="A3786" s="83" t="s">
        <v>7284</v>
      </c>
      <c r="B3786" s="84" t="s">
        <v>7285</v>
      </c>
      <c r="C3786" s="84" t="s">
        <v>800</v>
      </c>
      <c r="D3786" s="83" t="s">
        <v>873</v>
      </c>
      <c r="E3786" s="34" t="s">
        <v>31252</v>
      </c>
      <c r="F3786" s="34" t="s">
        <v>31253</v>
      </c>
      <c r="G3786" s="34" t="s">
        <v>31254</v>
      </c>
    </row>
    <row r="3787" spans="1:7">
      <c r="A3787" s="83" t="s">
        <v>7286</v>
      </c>
      <c r="B3787" s="84" t="s">
        <v>7287</v>
      </c>
      <c r="C3787" s="84" t="s">
        <v>800</v>
      </c>
      <c r="D3787" s="83" t="s">
        <v>833</v>
      </c>
      <c r="E3787" s="34" t="s">
        <v>31252</v>
      </c>
      <c r="F3787" s="34" t="s">
        <v>31253</v>
      </c>
      <c r="G3787" s="34" t="s">
        <v>31254</v>
      </c>
    </row>
    <row r="3788" spans="1:7">
      <c r="A3788" s="83" t="s">
        <v>7288</v>
      </c>
      <c r="B3788" s="84" t="s">
        <v>7289</v>
      </c>
      <c r="C3788" s="84" t="s">
        <v>800</v>
      </c>
      <c r="D3788" s="83" t="s">
        <v>812</v>
      </c>
      <c r="E3788" s="34" t="s">
        <v>31252</v>
      </c>
      <c r="F3788" s="34" t="s">
        <v>31253</v>
      </c>
      <c r="G3788" s="34" t="s">
        <v>31254</v>
      </c>
    </row>
    <row r="3789" spans="1:7">
      <c r="A3789" s="83" t="s">
        <v>7290</v>
      </c>
      <c r="B3789" s="84" t="s">
        <v>4364</v>
      </c>
      <c r="C3789" s="84" t="s">
        <v>800</v>
      </c>
      <c r="D3789" s="83" t="s">
        <v>1940</v>
      </c>
      <c r="E3789" s="34" t="s">
        <v>31252</v>
      </c>
      <c r="F3789" s="34" t="s">
        <v>31253</v>
      </c>
      <c r="G3789" s="34" t="s">
        <v>31254</v>
      </c>
    </row>
    <row r="3790" spans="1:7">
      <c r="A3790" s="83" t="s">
        <v>7291</v>
      </c>
      <c r="B3790" s="84" t="s">
        <v>7292</v>
      </c>
      <c r="C3790" s="84" t="s">
        <v>800</v>
      </c>
      <c r="D3790" s="83" t="s">
        <v>833</v>
      </c>
      <c r="E3790" s="34" t="s">
        <v>31252</v>
      </c>
      <c r="F3790" s="34" t="s">
        <v>31253</v>
      </c>
      <c r="G3790" s="34" t="s">
        <v>31254</v>
      </c>
    </row>
    <row r="3791" spans="1:7">
      <c r="A3791" s="83" t="s">
        <v>7293</v>
      </c>
      <c r="B3791" s="84" t="s">
        <v>7294</v>
      </c>
      <c r="C3791" s="84" t="s">
        <v>800</v>
      </c>
      <c r="D3791" s="83" t="s">
        <v>833</v>
      </c>
      <c r="E3791" s="34" t="s">
        <v>31252</v>
      </c>
      <c r="F3791" s="34" t="s">
        <v>31253</v>
      </c>
      <c r="G3791" s="34" t="s">
        <v>31254</v>
      </c>
    </row>
    <row r="3792" spans="1:7">
      <c r="A3792" s="83" t="s">
        <v>7295</v>
      </c>
      <c r="B3792" s="84" t="s">
        <v>7296</v>
      </c>
      <c r="C3792" s="84" t="s">
        <v>800</v>
      </c>
      <c r="D3792" s="83" t="s">
        <v>873</v>
      </c>
      <c r="E3792" s="34" t="s">
        <v>31252</v>
      </c>
      <c r="F3792" s="34" t="s">
        <v>31253</v>
      </c>
      <c r="G3792" s="34" t="s">
        <v>31254</v>
      </c>
    </row>
    <row r="3793" spans="1:7">
      <c r="A3793" s="83" t="s">
        <v>7297</v>
      </c>
      <c r="B3793" s="84" t="s">
        <v>7298</v>
      </c>
      <c r="C3793" s="84" t="s">
        <v>800</v>
      </c>
      <c r="D3793" s="83" t="s">
        <v>812</v>
      </c>
      <c r="E3793" s="34" t="s">
        <v>31252</v>
      </c>
      <c r="F3793" s="34" t="s">
        <v>31253</v>
      </c>
      <c r="G3793" s="34" t="s">
        <v>31254</v>
      </c>
    </row>
    <row r="3794" spans="1:7">
      <c r="A3794" s="83" t="s">
        <v>7299</v>
      </c>
      <c r="B3794" s="84" t="s">
        <v>7298</v>
      </c>
      <c r="C3794" s="84" t="s">
        <v>800</v>
      </c>
      <c r="D3794" s="83" t="s">
        <v>812</v>
      </c>
      <c r="E3794" s="34" t="s">
        <v>31252</v>
      </c>
      <c r="F3794" s="34" t="s">
        <v>31253</v>
      </c>
      <c r="G3794" s="34" t="s">
        <v>31254</v>
      </c>
    </row>
    <row r="3795" spans="1:7">
      <c r="A3795" s="83" t="s">
        <v>7300</v>
      </c>
      <c r="B3795" s="84" t="s">
        <v>7301</v>
      </c>
      <c r="C3795" s="84" t="s">
        <v>800</v>
      </c>
      <c r="D3795" s="83" t="s">
        <v>812</v>
      </c>
      <c r="E3795" s="34" t="s">
        <v>31252</v>
      </c>
      <c r="F3795" s="34" t="s">
        <v>31253</v>
      </c>
      <c r="G3795" s="34" t="s">
        <v>31254</v>
      </c>
    </row>
    <row r="3796" spans="1:7">
      <c r="A3796" s="83" t="s">
        <v>7302</v>
      </c>
      <c r="B3796" s="84" t="s">
        <v>7303</v>
      </c>
      <c r="C3796" s="84" t="s">
        <v>800</v>
      </c>
      <c r="D3796" s="83" t="s">
        <v>812</v>
      </c>
      <c r="E3796" s="34" t="s">
        <v>31252</v>
      </c>
      <c r="F3796" s="34" t="s">
        <v>31253</v>
      </c>
      <c r="G3796" s="34" t="s">
        <v>31254</v>
      </c>
    </row>
    <row r="3797" spans="1:7">
      <c r="A3797" s="83" t="s">
        <v>7304</v>
      </c>
      <c r="B3797" s="84" t="s">
        <v>7305</v>
      </c>
      <c r="C3797" s="84" t="s">
        <v>800</v>
      </c>
      <c r="D3797" s="83" t="s">
        <v>873</v>
      </c>
      <c r="E3797" s="34" t="s">
        <v>31252</v>
      </c>
      <c r="F3797" s="34" t="s">
        <v>31253</v>
      </c>
      <c r="G3797" s="34" t="s">
        <v>31254</v>
      </c>
    </row>
    <row r="3798" spans="1:7">
      <c r="A3798" s="83" t="s">
        <v>7306</v>
      </c>
      <c r="B3798" s="84" t="s">
        <v>7307</v>
      </c>
      <c r="C3798" s="84" t="s">
        <v>800</v>
      </c>
      <c r="D3798" s="83" t="s">
        <v>812</v>
      </c>
      <c r="E3798" s="34" t="s">
        <v>31252</v>
      </c>
      <c r="F3798" s="34" t="s">
        <v>31253</v>
      </c>
      <c r="G3798" s="34" t="s">
        <v>31254</v>
      </c>
    </row>
    <row r="3799" spans="1:7">
      <c r="A3799" s="83" t="s">
        <v>7308</v>
      </c>
      <c r="B3799" s="84" t="s">
        <v>7309</v>
      </c>
      <c r="C3799" s="84" t="s">
        <v>800</v>
      </c>
      <c r="D3799" s="83" t="s">
        <v>873</v>
      </c>
      <c r="E3799" s="34" t="s">
        <v>31252</v>
      </c>
      <c r="F3799" s="34" t="s">
        <v>31253</v>
      </c>
      <c r="G3799" s="34" t="s">
        <v>31254</v>
      </c>
    </row>
    <row r="3800" spans="1:7">
      <c r="A3800" s="83" t="s">
        <v>7310</v>
      </c>
      <c r="B3800" s="84" t="s">
        <v>7311</v>
      </c>
      <c r="C3800" s="84" t="s">
        <v>800</v>
      </c>
      <c r="D3800" s="83" t="s">
        <v>833</v>
      </c>
      <c r="E3800" s="34" t="s">
        <v>31252</v>
      </c>
      <c r="F3800" s="34" t="s">
        <v>31253</v>
      </c>
      <c r="G3800" s="34" t="s">
        <v>31254</v>
      </c>
    </row>
    <row r="3801" spans="1:7">
      <c r="A3801" s="83" t="s">
        <v>7312</v>
      </c>
      <c r="B3801" s="84" t="s">
        <v>7313</v>
      </c>
      <c r="C3801" s="84" t="s">
        <v>800</v>
      </c>
      <c r="D3801" s="83" t="s">
        <v>812</v>
      </c>
      <c r="E3801" s="34" t="s">
        <v>31252</v>
      </c>
      <c r="F3801" s="34" t="s">
        <v>31253</v>
      </c>
      <c r="G3801" s="34" t="s">
        <v>31254</v>
      </c>
    </row>
    <row r="3802" spans="1:7">
      <c r="A3802" s="83" t="s">
        <v>7314</v>
      </c>
      <c r="B3802" s="84" t="s">
        <v>7315</v>
      </c>
      <c r="C3802" s="84" t="s">
        <v>800</v>
      </c>
      <c r="D3802" s="83" t="s">
        <v>833</v>
      </c>
      <c r="E3802" s="34" t="s">
        <v>31252</v>
      </c>
      <c r="F3802" s="34" t="s">
        <v>31253</v>
      </c>
      <c r="G3802" s="34" t="s">
        <v>31254</v>
      </c>
    </row>
    <row r="3803" spans="1:7">
      <c r="A3803" s="83" t="s">
        <v>7316</v>
      </c>
      <c r="B3803" s="84" t="s">
        <v>3213</v>
      </c>
      <c r="C3803" s="84" t="s">
        <v>800</v>
      </c>
      <c r="D3803" s="83" t="s">
        <v>812</v>
      </c>
      <c r="E3803" s="34" t="s">
        <v>31252</v>
      </c>
      <c r="F3803" s="34" t="s">
        <v>31253</v>
      </c>
      <c r="G3803" s="34" t="s">
        <v>31254</v>
      </c>
    </row>
    <row r="3804" spans="1:7">
      <c r="A3804" s="83" t="s">
        <v>7317</v>
      </c>
      <c r="B3804" s="84" t="s">
        <v>7318</v>
      </c>
      <c r="C3804" s="84" t="s">
        <v>800</v>
      </c>
      <c r="D3804" s="83" t="s">
        <v>812</v>
      </c>
      <c r="E3804" s="34" t="s">
        <v>31252</v>
      </c>
      <c r="F3804" s="34" t="s">
        <v>31253</v>
      </c>
      <c r="G3804" s="34" t="s">
        <v>31254</v>
      </c>
    </row>
    <row r="3805" spans="1:7">
      <c r="A3805" s="83" t="s">
        <v>7319</v>
      </c>
      <c r="B3805" s="84" t="s">
        <v>7320</v>
      </c>
      <c r="C3805" s="84" t="s">
        <v>800</v>
      </c>
      <c r="D3805" s="83" t="s">
        <v>812</v>
      </c>
      <c r="E3805" s="34" t="s">
        <v>31252</v>
      </c>
      <c r="F3805" s="34" t="s">
        <v>31253</v>
      </c>
      <c r="G3805" s="34" t="s">
        <v>31254</v>
      </c>
    </row>
    <row r="3806" spans="1:7">
      <c r="A3806" s="83" t="s">
        <v>7321</v>
      </c>
      <c r="B3806" s="84" t="s">
        <v>7322</v>
      </c>
      <c r="C3806" s="84" t="s">
        <v>800</v>
      </c>
      <c r="D3806" s="83" t="s">
        <v>833</v>
      </c>
      <c r="E3806" s="34" t="s">
        <v>31252</v>
      </c>
      <c r="F3806" s="34" t="s">
        <v>31253</v>
      </c>
      <c r="G3806" s="34" t="s">
        <v>31254</v>
      </c>
    </row>
    <row r="3807" spans="1:7">
      <c r="A3807" s="83" t="s">
        <v>7323</v>
      </c>
      <c r="B3807" s="84" t="s">
        <v>7324</v>
      </c>
      <c r="C3807" s="84" t="s">
        <v>800</v>
      </c>
      <c r="D3807" s="83" t="s">
        <v>833</v>
      </c>
      <c r="E3807" s="34" t="s">
        <v>31252</v>
      </c>
      <c r="F3807" s="34" t="s">
        <v>31253</v>
      </c>
      <c r="G3807" s="34" t="s">
        <v>31254</v>
      </c>
    </row>
    <row r="3808" spans="1:7">
      <c r="A3808" s="83" t="s">
        <v>7325</v>
      </c>
      <c r="B3808" s="84" t="s">
        <v>7326</v>
      </c>
      <c r="C3808" s="84" t="s">
        <v>800</v>
      </c>
      <c r="D3808" s="83" t="s">
        <v>812</v>
      </c>
      <c r="E3808" s="34" t="s">
        <v>31252</v>
      </c>
      <c r="F3808" s="34" t="s">
        <v>31253</v>
      </c>
      <c r="G3808" s="34" t="s">
        <v>31254</v>
      </c>
    </row>
    <row r="3809" spans="1:7">
      <c r="A3809" s="83" t="s">
        <v>7327</v>
      </c>
      <c r="B3809" s="84" t="s">
        <v>7328</v>
      </c>
      <c r="C3809" s="84" t="s">
        <v>800</v>
      </c>
      <c r="D3809" s="83" t="s">
        <v>833</v>
      </c>
      <c r="E3809" s="34" t="s">
        <v>31252</v>
      </c>
      <c r="F3809" s="34" t="s">
        <v>31253</v>
      </c>
      <c r="G3809" s="34" t="s">
        <v>31254</v>
      </c>
    </row>
    <row r="3810" spans="1:7">
      <c r="A3810" s="83" t="s">
        <v>7329</v>
      </c>
      <c r="B3810" s="84" t="s">
        <v>7330</v>
      </c>
      <c r="C3810" s="84" t="s">
        <v>800</v>
      </c>
      <c r="D3810" s="83" t="s">
        <v>812</v>
      </c>
      <c r="E3810" s="34" t="s">
        <v>31252</v>
      </c>
      <c r="F3810" s="34" t="s">
        <v>31253</v>
      </c>
      <c r="G3810" s="34" t="s">
        <v>31254</v>
      </c>
    </row>
    <row r="3811" spans="1:7">
      <c r="A3811" s="83" t="s">
        <v>7331</v>
      </c>
      <c r="B3811" s="84" t="s">
        <v>7332</v>
      </c>
      <c r="C3811" s="84" t="s">
        <v>800</v>
      </c>
      <c r="D3811" s="83" t="s">
        <v>833</v>
      </c>
      <c r="E3811" s="34" t="s">
        <v>31252</v>
      </c>
      <c r="F3811" s="34" t="s">
        <v>31253</v>
      </c>
      <c r="G3811" s="34" t="s">
        <v>31254</v>
      </c>
    </row>
    <row r="3812" spans="1:7">
      <c r="A3812" s="83" t="s">
        <v>7333</v>
      </c>
      <c r="B3812" s="84" t="s">
        <v>7334</v>
      </c>
      <c r="C3812" s="84" t="s">
        <v>800</v>
      </c>
      <c r="D3812" s="83" t="s">
        <v>812</v>
      </c>
      <c r="E3812" s="34" t="s">
        <v>31252</v>
      </c>
      <c r="F3812" s="34" t="s">
        <v>31253</v>
      </c>
      <c r="G3812" s="34" t="s">
        <v>31254</v>
      </c>
    </row>
    <row r="3813" spans="1:7">
      <c r="A3813" s="83" t="s">
        <v>7335</v>
      </c>
      <c r="B3813" s="84" t="s">
        <v>7336</v>
      </c>
      <c r="C3813" s="84" t="s">
        <v>800</v>
      </c>
      <c r="D3813" s="83" t="s">
        <v>873</v>
      </c>
      <c r="E3813" s="34" t="s">
        <v>31252</v>
      </c>
      <c r="F3813" s="34" t="s">
        <v>31253</v>
      </c>
      <c r="G3813" s="34" t="s">
        <v>31254</v>
      </c>
    </row>
    <row r="3814" spans="1:7">
      <c r="A3814" s="83" t="s">
        <v>7337</v>
      </c>
      <c r="B3814" s="84" t="s">
        <v>4604</v>
      </c>
      <c r="C3814" s="84" t="s">
        <v>800</v>
      </c>
      <c r="D3814" s="83" t="s">
        <v>873</v>
      </c>
      <c r="E3814" s="34" t="s">
        <v>31252</v>
      </c>
      <c r="F3814" s="34" t="s">
        <v>31253</v>
      </c>
      <c r="G3814" s="34" t="s">
        <v>31254</v>
      </c>
    </row>
    <row r="3815" spans="1:7">
      <c r="A3815" s="83" t="s">
        <v>7338</v>
      </c>
      <c r="B3815" s="84" t="s">
        <v>1287</v>
      </c>
      <c r="C3815" s="84" t="s">
        <v>800</v>
      </c>
      <c r="D3815" s="83" t="s">
        <v>812</v>
      </c>
      <c r="E3815" s="34" t="s">
        <v>31252</v>
      </c>
      <c r="F3815" s="34" t="s">
        <v>31253</v>
      </c>
      <c r="G3815" s="34" t="s">
        <v>31254</v>
      </c>
    </row>
    <row r="3816" spans="1:7">
      <c r="A3816" s="83" t="s">
        <v>7339</v>
      </c>
      <c r="B3816" s="84" t="s">
        <v>1287</v>
      </c>
      <c r="C3816" s="84" t="s">
        <v>800</v>
      </c>
      <c r="D3816" s="83" t="s">
        <v>812</v>
      </c>
      <c r="E3816" s="34" t="s">
        <v>31252</v>
      </c>
      <c r="F3816" s="34" t="s">
        <v>31253</v>
      </c>
      <c r="G3816" s="34" t="s">
        <v>31254</v>
      </c>
    </row>
    <row r="3817" spans="1:7">
      <c r="A3817" s="83" t="s">
        <v>7340</v>
      </c>
      <c r="B3817" s="84" t="s">
        <v>2897</v>
      </c>
      <c r="C3817" s="84" t="s">
        <v>800</v>
      </c>
      <c r="D3817" s="83" t="s">
        <v>1940</v>
      </c>
      <c r="E3817" s="34" t="s">
        <v>31252</v>
      </c>
      <c r="F3817" s="34" t="s">
        <v>31253</v>
      </c>
      <c r="G3817" s="34" t="s">
        <v>31254</v>
      </c>
    </row>
    <row r="3818" spans="1:7">
      <c r="A3818" s="83" t="s">
        <v>7341</v>
      </c>
      <c r="B3818" s="84" t="s">
        <v>7342</v>
      </c>
      <c r="C3818" s="84" t="s">
        <v>800</v>
      </c>
      <c r="D3818" s="83" t="s">
        <v>873</v>
      </c>
      <c r="E3818" s="34" t="s">
        <v>31252</v>
      </c>
      <c r="F3818" s="34" t="s">
        <v>31253</v>
      </c>
      <c r="G3818" s="34" t="s">
        <v>31254</v>
      </c>
    </row>
    <row r="3819" spans="1:7">
      <c r="A3819" s="83" t="s">
        <v>7343</v>
      </c>
      <c r="B3819" s="84" t="s">
        <v>7344</v>
      </c>
      <c r="C3819" s="84" t="s">
        <v>800</v>
      </c>
      <c r="D3819" s="83" t="s">
        <v>812</v>
      </c>
      <c r="E3819" s="34" t="s">
        <v>31252</v>
      </c>
      <c r="F3819" s="34" t="s">
        <v>31253</v>
      </c>
      <c r="G3819" s="34" t="s">
        <v>31254</v>
      </c>
    </row>
    <row r="3820" spans="1:7">
      <c r="A3820" s="83" t="s">
        <v>7345</v>
      </c>
      <c r="B3820" s="84" t="s">
        <v>7346</v>
      </c>
      <c r="C3820" s="84" t="s">
        <v>800</v>
      </c>
      <c r="D3820" s="83" t="s">
        <v>812</v>
      </c>
      <c r="E3820" s="34" t="s">
        <v>31252</v>
      </c>
      <c r="F3820" s="34" t="s">
        <v>31253</v>
      </c>
      <c r="G3820" s="34" t="s">
        <v>31254</v>
      </c>
    </row>
    <row r="3821" spans="1:7">
      <c r="A3821" s="83" t="s">
        <v>7347</v>
      </c>
      <c r="B3821" s="84" t="s">
        <v>7348</v>
      </c>
      <c r="C3821" s="84" t="s">
        <v>800</v>
      </c>
      <c r="D3821" s="83" t="s">
        <v>873</v>
      </c>
      <c r="E3821" s="34" t="s">
        <v>31252</v>
      </c>
      <c r="F3821" s="34" t="s">
        <v>31253</v>
      </c>
      <c r="G3821" s="34" t="s">
        <v>31254</v>
      </c>
    </row>
    <row r="3822" spans="1:7">
      <c r="A3822" s="83" t="s">
        <v>7349</v>
      </c>
      <c r="B3822" s="84" t="s">
        <v>7350</v>
      </c>
      <c r="C3822" s="84" t="s">
        <v>800</v>
      </c>
      <c r="D3822" s="83" t="s">
        <v>873</v>
      </c>
      <c r="E3822" s="34" t="s">
        <v>31252</v>
      </c>
      <c r="F3822" s="34" t="s">
        <v>31253</v>
      </c>
      <c r="G3822" s="34" t="s">
        <v>31254</v>
      </c>
    </row>
    <row r="3823" spans="1:7">
      <c r="A3823" s="83" t="s">
        <v>7351</v>
      </c>
      <c r="B3823" s="84" t="s">
        <v>7352</v>
      </c>
      <c r="C3823" s="84" t="s">
        <v>800</v>
      </c>
      <c r="D3823" s="83" t="s">
        <v>812</v>
      </c>
      <c r="E3823" s="34" t="s">
        <v>31252</v>
      </c>
      <c r="F3823" s="34" t="s">
        <v>31253</v>
      </c>
      <c r="G3823" s="34" t="s">
        <v>31254</v>
      </c>
    </row>
    <row r="3824" spans="1:7">
      <c r="A3824" s="83" t="s">
        <v>7353</v>
      </c>
      <c r="B3824" s="84" t="s">
        <v>7354</v>
      </c>
      <c r="C3824" s="84" t="s">
        <v>800</v>
      </c>
      <c r="D3824" s="83" t="s">
        <v>2278</v>
      </c>
      <c r="E3824" s="34" t="s">
        <v>31252</v>
      </c>
      <c r="F3824" s="34" t="s">
        <v>31253</v>
      </c>
      <c r="G3824" s="34" t="s">
        <v>31254</v>
      </c>
    </row>
    <row r="3825" spans="1:7">
      <c r="A3825" s="83" t="s">
        <v>7355</v>
      </c>
      <c r="B3825" s="84" t="s">
        <v>7356</v>
      </c>
      <c r="C3825" s="84" t="s">
        <v>800</v>
      </c>
      <c r="D3825" s="83" t="s">
        <v>833</v>
      </c>
      <c r="E3825" s="34" t="s">
        <v>31252</v>
      </c>
      <c r="F3825" s="34" t="s">
        <v>31253</v>
      </c>
      <c r="G3825" s="34" t="s">
        <v>31254</v>
      </c>
    </row>
    <row r="3826" spans="1:7">
      <c r="A3826" s="83" t="s">
        <v>7357</v>
      </c>
      <c r="B3826" s="84" t="s">
        <v>7358</v>
      </c>
      <c r="C3826" s="84" t="s">
        <v>800</v>
      </c>
      <c r="D3826" s="83" t="s">
        <v>812</v>
      </c>
      <c r="E3826" s="34" t="s">
        <v>31252</v>
      </c>
      <c r="F3826" s="34" t="s">
        <v>31253</v>
      </c>
      <c r="G3826" s="34" t="s">
        <v>31254</v>
      </c>
    </row>
    <row r="3827" spans="1:7">
      <c r="A3827" s="83" t="s">
        <v>7359</v>
      </c>
      <c r="B3827" s="84" t="s">
        <v>7360</v>
      </c>
      <c r="C3827" s="84" t="s">
        <v>800</v>
      </c>
      <c r="D3827" s="83" t="s">
        <v>873</v>
      </c>
      <c r="E3827" s="34" t="s">
        <v>31252</v>
      </c>
      <c r="F3827" s="34" t="s">
        <v>31253</v>
      </c>
      <c r="G3827" s="34" t="s">
        <v>31254</v>
      </c>
    </row>
    <row r="3828" spans="1:7">
      <c r="A3828" s="83" t="s">
        <v>7361</v>
      </c>
      <c r="B3828" s="84" t="s">
        <v>7362</v>
      </c>
      <c r="C3828" s="84" t="s">
        <v>800</v>
      </c>
      <c r="D3828" s="83" t="s">
        <v>833</v>
      </c>
      <c r="E3828" s="34" t="s">
        <v>31252</v>
      </c>
      <c r="F3828" s="34" t="s">
        <v>31253</v>
      </c>
      <c r="G3828" s="34" t="s">
        <v>31254</v>
      </c>
    </row>
    <row r="3829" spans="1:7">
      <c r="A3829" s="83" t="s">
        <v>7363</v>
      </c>
      <c r="B3829" s="84" t="s">
        <v>7364</v>
      </c>
      <c r="C3829" s="84" t="s">
        <v>800</v>
      </c>
      <c r="D3829" s="83" t="s">
        <v>833</v>
      </c>
      <c r="E3829" s="34" t="s">
        <v>31252</v>
      </c>
      <c r="F3829" s="34" t="s">
        <v>31253</v>
      </c>
      <c r="G3829" s="34" t="s">
        <v>31254</v>
      </c>
    </row>
    <row r="3830" spans="1:7">
      <c r="A3830" s="83" t="s">
        <v>7365</v>
      </c>
      <c r="B3830" s="84" t="s">
        <v>7366</v>
      </c>
      <c r="C3830" s="84" t="s">
        <v>800</v>
      </c>
      <c r="D3830" s="83" t="s">
        <v>1940</v>
      </c>
      <c r="E3830" s="34" t="s">
        <v>31252</v>
      </c>
      <c r="F3830" s="34" t="s">
        <v>31253</v>
      </c>
      <c r="G3830" s="34" t="s">
        <v>31254</v>
      </c>
    </row>
    <row r="3831" spans="1:7">
      <c r="A3831" s="83" t="s">
        <v>7367</v>
      </c>
      <c r="B3831" s="84" t="s">
        <v>7368</v>
      </c>
      <c r="C3831" s="84" t="s">
        <v>800</v>
      </c>
      <c r="D3831" s="83" t="s">
        <v>833</v>
      </c>
      <c r="E3831" s="34" t="s">
        <v>31252</v>
      </c>
      <c r="F3831" s="34" t="s">
        <v>31253</v>
      </c>
      <c r="G3831" s="34" t="s">
        <v>31254</v>
      </c>
    </row>
    <row r="3832" spans="1:7">
      <c r="A3832" s="83" t="s">
        <v>7369</v>
      </c>
      <c r="B3832" s="84" t="s">
        <v>7370</v>
      </c>
      <c r="C3832" s="84" t="s">
        <v>800</v>
      </c>
      <c r="D3832" s="83" t="s">
        <v>833</v>
      </c>
      <c r="E3832" s="34" t="s">
        <v>31252</v>
      </c>
      <c r="F3832" s="34" t="s">
        <v>31253</v>
      </c>
      <c r="G3832" s="34" t="s">
        <v>31254</v>
      </c>
    </row>
    <row r="3833" spans="1:7">
      <c r="A3833" s="83" t="s">
        <v>7371</v>
      </c>
      <c r="B3833" s="84" t="s">
        <v>7372</v>
      </c>
      <c r="C3833" s="84" t="s">
        <v>800</v>
      </c>
      <c r="D3833" s="83" t="s">
        <v>833</v>
      </c>
      <c r="E3833" s="34" t="s">
        <v>31252</v>
      </c>
      <c r="F3833" s="34" t="s">
        <v>31253</v>
      </c>
      <c r="G3833" s="34" t="s">
        <v>31254</v>
      </c>
    </row>
    <row r="3834" spans="1:7">
      <c r="A3834" s="83" t="s">
        <v>7373</v>
      </c>
      <c r="B3834" s="84" t="s">
        <v>7374</v>
      </c>
      <c r="C3834" s="84" t="s">
        <v>800</v>
      </c>
      <c r="D3834" s="83" t="s">
        <v>873</v>
      </c>
      <c r="E3834" s="34" t="s">
        <v>31252</v>
      </c>
      <c r="F3834" s="34" t="s">
        <v>31253</v>
      </c>
      <c r="G3834" s="34" t="s">
        <v>31254</v>
      </c>
    </row>
    <row r="3835" spans="1:7">
      <c r="A3835" s="83" t="s">
        <v>7375</v>
      </c>
      <c r="B3835" s="84" t="s">
        <v>7376</v>
      </c>
      <c r="C3835" s="84" t="s">
        <v>800</v>
      </c>
      <c r="D3835" s="83" t="s">
        <v>833</v>
      </c>
      <c r="E3835" s="34" t="s">
        <v>31252</v>
      </c>
      <c r="F3835" s="34" t="s">
        <v>31253</v>
      </c>
      <c r="G3835" s="34" t="s">
        <v>31254</v>
      </c>
    </row>
    <row r="3836" spans="1:7">
      <c r="A3836" s="83" t="s">
        <v>7377</v>
      </c>
      <c r="B3836" s="84" t="s">
        <v>7378</v>
      </c>
      <c r="C3836" s="84" t="s">
        <v>800</v>
      </c>
      <c r="D3836" s="83" t="s">
        <v>812</v>
      </c>
      <c r="E3836" s="34" t="s">
        <v>31252</v>
      </c>
      <c r="F3836" s="34" t="s">
        <v>31253</v>
      </c>
      <c r="G3836" s="34" t="s">
        <v>31254</v>
      </c>
    </row>
    <row r="3837" spans="1:7">
      <c r="A3837" s="83" t="s">
        <v>7379</v>
      </c>
      <c r="B3837" s="84" t="s">
        <v>7380</v>
      </c>
      <c r="C3837" s="84" t="s">
        <v>800</v>
      </c>
      <c r="D3837" s="83" t="s">
        <v>873</v>
      </c>
      <c r="E3837" s="34" t="s">
        <v>31252</v>
      </c>
      <c r="F3837" s="34" t="s">
        <v>31253</v>
      </c>
      <c r="G3837" s="34" t="s">
        <v>31254</v>
      </c>
    </row>
    <row r="3838" spans="1:7">
      <c r="A3838" s="83" t="s">
        <v>7381</v>
      </c>
      <c r="B3838" s="84" t="s">
        <v>846</v>
      </c>
      <c r="C3838" s="84" t="s">
        <v>800</v>
      </c>
      <c r="D3838" s="83" t="s">
        <v>833</v>
      </c>
      <c r="E3838" s="34" t="s">
        <v>31252</v>
      </c>
      <c r="F3838" s="34" t="s">
        <v>31253</v>
      </c>
      <c r="G3838" s="34" t="s">
        <v>31254</v>
      </c>
    </row>
    <row r="3839" spans="1:7">
      <c r="A3839" s="83" t="s">
        <v>7382</v>
      </c>
      <c r="B3839" s="84" t="s">
        <v>4135</v>
      </c>
      <c r="C3839" s="84" t="s">
        <v>800</v>
      </c>
      <c r="D3839" s="83" t="s">
        <v>838</v>
      </c>
      <c r="E3839" s="34" t="s">
        <v>31252</v>
      </c>
      <c r="F3839" s="34" t="s">
        <v>31253</v>
      </c>
      <c r="G3839" s="34" t="s">
        <v>31254</v>
      </c>
    </row>
    <row r="3840" spans="1:7">
      <c r="A3840" s="83" t="s">
        <v>7383</v>
      </c>
      <c r="B3840" s="84" t="s">
        <v>3872</v>
      </c>
      <c r="C3840" s="84" t="s">
        <v>800</v>
      </c>
      <c r="D3840" s="83" t="s">
        <v>812</v>
      </c>
      <c r="E3840" s="34" t="s">
        <v>31252</v>
      </c>
      <c r="F3840" s="34" t="s">
        <v>31253</v>
      </c>
      <c r="G3840" s="34" t="s">
        <v>31254</v>
      </c>
    </row>
    <row r="3841" spans="1:7">
      <c r="A3841" s="83" t="s">
        <v>7384</v>
      </c>
      <c r="B3841" s="84" t="s">
        <v>7385</v>
      </c>
      <c r="C3841" s="84" t="s">
        <v>800</v>
      </c>
      <c r="D3841" s="83" t="s">
        <v>812</v>
      </c>
      <c r="E3841" s="34" t="s">
        <v>31252</v>
      </c>
      <c r="F3841" s="34" t="s">
        <v>31253</v>
      </c>
      <c r="G3841" s="34" t="s">
        <v>31254</v>
      </c>
    </row>
    <row r="3842" spans="1:7">
      <c r="A3842" s="83" t="s">
        <v>7386</v>
      </c>
      <c r="B3842" s="84" t="s">
        <v>7385</v>
      </c>
      <c r="C3842" s="84" t="s">
        <v>800</v>
      </c>
      <c r="D3842" s="83" t="s">
        <v>812</v>
      </c>
      <c r="E3842" s="34" t="s">
        <v>31252</v>
      </c>
      <c r="F3842" s="34" t="s">
        <v>31253</v>
      </c>
      <c r="G3842" s="34" t="s">
        <v>31254</v>
      </c>
    </row>
    <row r="3843" spans="1:7">
      <c r="A3843" s="83" t="s">
        <v>7387</v>
      </c>
      <c r="B3843" s="84" t="s">
        <v>7388</v>
      </c>
      <c r="C3843" s="84" t="s">
        <v>800</v>
      </c>
      <c r="D3843" s="83" t="s">
        <v>833</v>
      </c>
      <c r="E3843" s="34" t="s">
        <v>31252</v>
      </c>
      <c r="F3843" s="34" t="s">
        <v>31253</v>
      </c>
      <c r="G3843" s="34" t="s">
        <v>31254</v>
      </c>
    </row>
    <row r="3844" spans="1:7">
      <c r="A3844" s="83" t="s">
        <v>7389</v>
      </c>
      <c r="B3844" s="84" t="s">
        <v>7390</v>
      </c>
      <c r="C3844" s="84" t="s">
        <v>800</v>
      </c>
      <c r="D3844" s="83" t="s">
        <v>833</v>
      </c>
      <c r="E3844" s="34" t="s">
        <v>31252</v>
      </c>
      <c r="F3844" s="34" t="s">
        <v>31253</v>
      </c>
      <c r="G3844" s="34" t="s">
        <v>31254</v>
      </c>
    </row>
    <row r="3845" spans="1:7">
      <c r="A3845" s="83" t="s">
        <v>7391</v>
      </c>
      <c r="B3845" s="84" t="s">
        <v>7392</v>
      </c>
      <c r="C3845" s="84" t="s">
        <v>800</v>
      </c>
      <c r="D3845" s="83" t="s">
        <v>833</v>
      </c>
      <c r="E3845" s="34" t="s">
        <v>31252</v>
      </c>
      <c r="F3845" s="34" t="s">
        <v>31253</v>
      </c>
      <c r="G3845" s="34" t="s">
        <v>31254</v>
      </c>
    </row>
    <row r="3846" spans="1:7">
      <c r="A3846" s="83" t="s">
        <v>7393</v>
      </c>
      <c r="B3846" s="84" t="s">
        <v>3888</v>
      </c>
      <c r="C3846" s="84" t="s">
        <v>800</v>
      </c>
      <c r="D3846" s="83" t="s">
        <v>833</v>
      </c>
      <c r="E3846" s="34" t="s">
        <v>31252</v>
      </c>
      <c r="F3846" s="34" t="s">
        <v>31253</v>
      </c>
      <c r="G3846" s="34" t="s">
        <v>31254</v>
      </c>
    </row>
    <row r="3847" spans="1:7">
      <c r="A3847" s="83" t="s">
        <v>7394</v>
      </c>
      <c r="B3847" s="84" t="s">
        <v>7395</v>
      </c>
      <c r="C3847" s="84" t="s">
        <v>800</v>
      </c>
      <c r="D3847" s="83" t="s">
        <v>873</v>
      </c>
      <c r="E3847" s="34" t="s">
        <v>31252</v>
      </c>
      <c r="F3847" s="34" t="s">
        <v>31253</v>
      </c>
      <c r="G3847" s="34" t="s">
        <v>31254</v>
      </c>
    </row>
    <row r="3848" spans="1:7">
      <c r="A3848" s="83" t="s">
        <v>7396</v>
      </c>
      <c r="B3848" s="84" t="s">
        <v>1697</v>
      </c>
      <c r="C3848" s="84" t="s">
        <v>800</v>
      </c>
      <c r="D3848" s="83" t="s">
        <v>812</v>
      </c>
      <c r="E3848" s="34" t="s">
        <v>31252</v>
      </c>
      <c r="F3848" s="34" t="s">
        <v>31253</v>
      </c>
      <c r="G3848" s="34" t="s">
        <v>31254</v>
      </c>
    </row>
    <row r="3849" spans="1:7">
      <c r="A3849" s="83" t="s">
        <v>7397</v>
      </c>
      <c r="B3849" s="84" t="s">
        <v>7398</v>
      </c>
      <c r="C3849" s="84" t="s">
        <v>800</v>
      </c>
      <c r="D3849" s="83" t="s">
        <v>833</v>
      </c>
      <c r="E3849" s="34" t="s">
        <v>31252</v>
      </c>
      <c r="F3849" s="34" t="s">
        <v>31253</v>
      </c>
      <c r="G3849" s="34" t="s">
        <v>31254</v>
      </c>
    </row>
    <row r="3850" spans="1:7">
      <c r="A3850" s="83" t="s">
        <v>7399</v>
      </c>
      <c r="B3850" s="84" t="s">
        <v>7400</v>
      </c>
      <c r="C3850" s="84" t="s">
        <v>800</v>
      </c>
      <c r="D3850" s="83" t="s">
        <v>812</v>
      </c>
      <c r="E3850" s="34" t="s">
        <v>31252</v>
      </c>
      <c r="F3850" s="34" t="s">
        <v>31253</v>
      </c>
      <c r="G3850" s="34" t="s">
        <v>31254</v>
      </c>
    </row>
    <row r="3851" spans="1:7">
      <c r="A3851" s="83" t="s">
        <v>7401</v>
      </c>
      <c r="B3851" s="84" t="s">
        <v>7402</v>
      </c>
      <c r="C3851" s="84" t="s">
        <v>800</v>
      </c>
      <c r="D3851" s="83" t="s">
        <v>833</v>
      </c>
      <c r="E3851" s="34" t="s">
        <v>31252</v>
      </c>
      <c r="F3851" s="34" t="s">
        <v>31253</v>
      </c>
      <c r="G3851" s="34" t="s">
        <v>31254</v>
      </c>
    </row>
    <row r="3852" spans="1:7">
      <c r="A3852" s="83" t="s">
        <v>7403</v>
      </c>
      <c r="B3852" s="84" t="s">
        <v>7404</v>
      </c>
      <c r="C3852" s="84" t="s">
        <v>800</v>
      </c>
      <c r="D3852" s="83" t="s">
        <v>833</v>
      </c>
      <c r="E3852" s="34" t="s">
        <v>31252</v>
      </c>
      <c r="F3852" s="34" t="s">
        <v>31253</v>
      </c>
      <c r="G3852" s="34" t="s">
        <v>31254</v>
      </c>
    </row>
    <row r="3853" spans="1:7">
      <c r="A3853" s="83" t="s">
        <v>7405</v>
      </c>
      <c r="B3853" s="84" t="s">
        <v>7406</v>
      </c>
      <c r="C3853" s="84" t="s">
        <v>800</v>
      </c>
      <c r="D3853" s="83" t="s">
        <v>812</v>
      </c>
      <c r="E3853" s="34" t="s">
        <v>31252</v>
      </c>
      <c r="F3853" s="34" t="s">
        <v>31253</v>
      </c>
      <c r="G3853" s="34" t="s">
        <v>31254</v>
      </c>
    </row>
    <row r="3854" spans="1:7">
      <c r="A3854" s="83" t="s">
        <v>7407</v>
      </c>
      <c r="B3854" s="84" t="s">
        <v>7408</v>
      </c>
      <c r="C3854" s="84" t="s">
        <v>800</v>
      </c>
      <c r="D3854" s="83" t="s">
        <v>833</v>
      </c>
      <c r="E3854" s="34" t="s">
        <v>31252</v>
      </c>
      <c r="F3854" s="34" t="s">
        <v>31253</v>
      </c>
      <c r="G3854" s="34" t="s">
        <v>31254</v>
      </c>
    </row>
    <row r="3855" spans="1:7">
      <c r="A3855" s="83" t="s">
        <v>7409</v>
      </c>
      <c r="B3855" s="84" t="s">
        <v>7410</v>
      </c>
      <c r="C3855" s="84" t="s">
        <v>800</v>
      </c>
      <c r="D3855" s="83" t="s">
        <v>873</v>
      </c>
      <c r="E3855" s="34" t="s">
        <v>31252</v>
      </c>
      <c r="F3855" s="34" t="s">
        <v>31253</v>
      </c>
      <c r="G3855" s="34" t="s">
        <v>31254</v>
      </c>
    </row>
    <row r="3856" spans="1:7">
      <c r="A3856" s="83" t="s">
        <v>7411</v>
      </c>
      <c r="B3856" s="84" t="s">
        <v>7412</v>
      </c>
      <c r="C3856" s="84" t="s">
        <v>800</v>
      </c>
      <c r="D3856" s="83" t="s">
        <v>1940</v>
      </c>
      <c r="E3856" s="34" t="s">
        <v>31252</v>
      </c>
      <c r="F3856" s="34" t="s">
        <v>31253</v>
      </c>
      <c r="G3856" s="34" t="s">
        <v>31254</v>
      </c>
    </row>
    <row r="3857" spans="1:7">
      <c r="A3857" s="83" t="s">
        <v>7413</v>
      </c>
      <c r="B3857" s="84" t="s">
        <v>7414</v>
      </c>
      <c r="C3857" s="84" t="s">
        <v>800</v>
      </c>
      <c r="D3857" s="83" t="s">
        <v>873</v>
      </c>
      <c r="E3857" s="34" t="s">
        <v>31252</v>
      </c>
      <c r="F3857" s="34" t="s">
        <v>31253</v>
      </c>
      <c r="G3857" s="34" t="s">
        <v>31254</v>
      </c>
    </row>
    <row r="3858" spans="1:7">
      <c r="A3858" s="83" t="s">
        <v>7415</v>
      </c>
      <c r="B3858" s="84" t="s">
        <v>7416</v>
      </c>
      <c r="C3858" s="84" t="s">
        <v>800</v>
      </c>
      <c r="D3858" s="83" t="s">
        <v>873</v>
      </c>
      <c r="E3858" s="34" t="s">
        <v>31252</v>
      </c>
      <c r="F3858" s="34" t="s">
        <v>31253</v>
      </c>
      <c r="G3858" s="34" t="s">
        <v>31254</v>
      </c>
    </row>
    <row r="3859" spans="1:7">
      <c r="A3859" s="83" t="s">
        <v>7417</v>
      </c>
      <c r="B3859" s="84" t="s">
        <v>7418</v>
      </c>
      <c r="C3859" s="84" t="s">
        <v>800</v>
      </c>
      <c r="D3859" s="83" t="s">
        <v>1871</v>
      </c>
      <c r="E3859" s="34" t="s">
        <v>31252</v>
      </c>
      <c r="F3859" s="34" t="s">
        <v>31253</v>
      </c>
      <c r="G3859" s="34" t="s">
        <v>31254</v>
      </c>
    </row>
    <row r="3860" spans="1:7">
      <c r="A3860" s="83" t="s">
        <v>7419</v>
      </c>
      <c r="B3860" s="84" t="s">
        <v>7420</v>
      </c>
      <c r="C3860" s="84" t="s">
        <v>800</v>
      </c>
      <c r="D3860" s="83" t="s">
        <v>833</v>
      </c>
      <c r="E3860" s="34" t="s">
        <v>31252</v>
      </c>
      <c r="F3860" s="34" t="s">
        <v>31253</v>
      </c>
      <c r="G3860" s="34" t="s">
        <v>31254</v>
      </c>
    </row>
    <row r="3861" spans="1:7">
      <c r="A3861" s="83" t="s">
        <v>7421</v>
      </c>
      <c r="B3861" s="84" t="s">
        <v>1292</v>
      </c>
      <c r="C3861" s="84" t="s">
        <v>800</v>
      </c>
      <c r="D3861" s="83" t="s">
        <v>812</v>
      </c>
      <c r="E3861" s="34" t="s">
        <v>31252</v>
      </c>
      <c r="F3861" s="34" t="s">
        <v>31253</v>
      </c>
      <c r="G3861" s="34" t="s">
        <v>31254</v>
      </c>
    </row>
    <row r="3862" spans="1:7">
      <c r="A3862" s="83" t="s">
        <v>7422</v>
      </c>
      <c r="B3862" s="84" t="s">
        <v>1292</v>
      </c>
      <c r="C3862" s="84" t="s">
        <v>800</v>
      </c>
      <c r="D3862" s="83" t="s">
        <v>1940</v>
      </c>
      <c r="E3862" s="34" t="s">
        <v>31252</v>
      </c>
      <c r="F3862" s="34" t="s">
        <v>31253</v>
      </c>
      <c r="G3862" s="34" t="s">
        <v>31254</v>
      </c>
    </row>
    <row r="3863" spans="1:7">
      <c r="A3863" s="83" t="s">
        <v>7423</v>
      </c>
      <c r="B3863" s="84" t="s">
        <v>7424</v>
      </c>
      <c r="C3863" s="84" t="s">
        <v>800</v>
      </c>
      <c r="D3863" s="83" t="s">
        <v>833</v>
      </c>
      <c r="E3863" s="34" t="s">
        <v>31252</v>
      </c>
      <c r="F3863" s="34" t="s">
        <v>31253</v>
      </c>
      <c r="G3863" s="34" t="s">
        <v>31254</v>
      </c>
    </row>
    <row r="3864" spans="1:7">
      <c r="A3864" s="83" t="s">
        <v>7425</v>
      </c>
      <c r="B3864" s="84" t="s">
        <v>7426</v>
      </c>
      <c r="C3864" s="84" t="s">
        <v>800</v>
      </c>
      <c r="D3864" s="83" t="s">
        <v>833</v>
      </c>
      <c r="E3864" s="34" t="s">
        <v>31252</v>
      </c>
      <c r="F3864" s="34" t="s">
        <v>31253</v>
      </c>
      <c r="G3864" s="34" t="s">
        <v>31254</v>
      </c>
    </row>
    <row r="3865" spans="1:7">
      <c r="A3865" s="83" t="s">
        <v>7427</v>
      </c>
      <c r="B3865" s="84" t="s">
        <v>7428</v>
      </c>
      <c r="C3865" s="84" t="s">
        <v>800</v>
      </c>
      <c r="D3865" s="83" t="s">
        <v>833</v>
      </c>
      <c r="E3865" s="34" t="s">
        <v>31252</v>
      </c>
      <c r="F3865" s="34" t="s">
        <v>31253</v>
      </c>
      <c r="G3865" s="34" t="s">
        <v>31254</v>
      </c>
    </row>
    <row r="3866" spans="1:7">
      <c r="A3866" s="83" t="s">
        <v>7429</v>
      </c>
      <c r="B3866" s="84" t="s">
        <v>7430</v>
      </c>
      <c r="C3866" s="84" t="s">
        <v>800</v>
      </c>
      <c r="D3866" s="83" t="s">
        <v>873</v>
      </c>
      <c r="E3866" s="34" t="s">
        <v>31252</v>
      </c>
      <c r="F3866" s="34" t="s">
        <v>31253</v>
      </c>
      <c r="G3866" s="34" t="s">
        <v>31254</v>
      </c>
    </row>
    <row r="3867" spans="1:7">
      <c r="A3867" s="83" t="s">
        <v>7431</v>
      </c>
      <c r="B3867" s="84" t="s">
        <v>7432</v>
      </c>
      <c r="C3867" s="84" t="s">
        <v>800</v>
      </c>
      <c r="D3867" s="83" t="s">
        <v>812</v>
      </c>
      <c r="E3867" s="34" t="s">
        <v>31252</v>
      </c>
      <c r="F3867" s="34" t="s">
        <v>31253</v>
      </c>
      <c r="G3867" s="34" t="s">
        <v>31254</v>
      </c>
    </row>
    <row r="3868" spans="1:7">
      <c r="A3868" s="83" t="s">
        <v>7433</v>
      </c>
      <c r="B3868" s="84" t="s">
        <v>7434</v>
      </c>
      <c r="C3868" s="84" t="s">
        <v>800</v>
      </c>
      <c r="D3868" s="83" t="s">
        <v>812</v>
      </c>
      <c r="E3868" s="34" t="s">
        <v>31252</v>
      </c>
      <c r="F3868" s="34" t="s">
        <v>31253</v>
      </c>
      <c r="G3868" s="34" t="s">
        <v>31254</v>
      </c>
    </row>
    <row r="3869" spans="1:7">
      <c r="A3869" s="83" t="s">
        <v>7435</v>
      </c>
      <c r="B3869" s="84" t="s">
        <v>7436</v>
      </c>
      <c r="C3869" s="84" t="s">
        <v>800</v>
      </c>
      <c r="D3869" s="83" t="s">
        <v>833</v>
      </c>
      <c r="E3869" s="34" t="s">
        <v>31252</v>
      </c>
      <c r="F3869" s="34" t="s">
        <v>31253</v>
      </c>
      <c r="G3869" s="34" t="s">
        <v>31254</v>
      </c>
    </row>
    <row r="3870" spans="1:7">
      <c r="A3870" s="83" t="s">
        <v>7437</v>
      </c>
      <c r="B3870" s="84" t="s">
        <v>7438</v>
      </c>
      <c r="C3870" s="84" t="s">
        <v>800</v>
      </c>
      <c r="D3870" s="83" t="s">
        <v>812</v>
      </c>
      <c r="E3870" s="34" t="s">
        <v>31252</v>
      </c>
      <c r="F3870" s="34" t="s">
        <v>31253</v>
      </c>
      <c r="G3870" s="34" t="s">
        <v>31254</v>
      </c>
    </row>
    <row r="3871" spans="1:7">
      <c r="A3871" s="83" t="s">
        <v>7439</v>
      </c>
      <c r="B3871" s="84" t="s">
        <v>7440</v>
      </c>
      <c r="C3871" s="84" t="s">
        <v>800</v>
      </c>
      <c r="D3871" s="83" t="s">
        <v>812</v>
      </c>
      <c r="E3871" s="34" t="s">
        <v>31252</v>
      </c>
      <c r="F3871" s="34" t="s">
        <v>31253</v>
      </c>
      <c r="G3871" s="34" t="s">
        <v>31254</v>
      </c>
    </row>
    <row r="3872" spans="1:7">
      <c r="A3872" s="83" t="s">
        <v>7441</v>
      </c>
      <c r="B3872" s="84" t="s">
        <v>7442</v>
      </c>
      <c r="C3872" s="84" t="s">
        <v>800</v>
      </c>
      <c r="D3872" s="83" t="s">
        <v>812</v>
      </c>
      <c r="E3872" s="34" t="s">
        <v>31252</v>
      </c>
      <c r="F3872" s="34" t="s">
        <v>31253</v>
      </c>
      <c r="G3872" s="34" t="s">
        <v>31254</v>
      </c>
    </row>
    <row r="3873" spans="1:7">
      <c r="A3873" s="83" t="s">
        <v>7443</v>
      </c>
      <c r="B3873" s="84" t="s">
        <v>7444</v>
      </c>
      <c r="C3873" s="84" t="s">
        <v>800</v>
      </c>
      <c r="D3873" s="83" t="s">
        <v>812</v>
      </c>
      <c r="E3873" s="34" t="s">
        <v>31252</v>
      </c>
      <c r="F3873" s="34" t="s">
        <v>31253</v>
      </c>
      <c r="G3873" s="34" t="s">
        <v>31254</v>
      </c>
    </row>
    <row r="3874" spans="1:7">
      <c r="A3874" s="83" t="s">
        <v>7445</v>
      </c>
      <c r="B3874" s="84" t="s">
        <v>7446</v>
      </c>
      <c r="C3874" s="84" t="s">
        <v>800</v>
      </c>
      <c r="D3874" s="83" t="s">
        <v>812</v>
      </c>
      <c r="E3874" s="34" t="s">
        <v>31252</v>
      </c>
      <c r="F3874" s="34" t="s">
        <v>31253</v>
      </c>
      <c r="G3874" s="34" t="s">
        <v>31254</v>
      </c>
    </row>
    <row r="3875" spans="1:7">
      <c r="A3875" s="83" t="s">
        <v>7447</v>
      </c>
      <c r="B3875" s="84" t="s">
        <v>7448</v>
      </c>
      <c r="C3875" s="84" t="s">
        <v>800</v>
      </c>
      <c r="D3875" s="83" t="s">
        <v>833</v>
      </c>
      <c r="E3875" s="34" t="s">
        <v>31252</v>
      </c>
      <c r="F3875" s="34" t="s">
        <v>31253</v>
      </c>
      <c r="G3875" s="34" t="s">
        <v>31254</v>
      </c>
    </row>
    <row r="3876" spans="1:7">
      <c r="A3876" s="83" t="s">
        <v>7449</v>
      </c>
      <c r="B3876" s="84" t="s">
        <v>7450</v>
      </c>
      <c r="C3876" s="84" t="s">
        <v>800</v>
      </c>
      <c r="D3876" s="83" t="s">
        <v>833</v>
      </c>
      <c r="E3876" s="34" t="s">
        <v>31252</v>
      </c>
      <c r="F3876" s="34" t="s">
        <v>31253</v>
      </c>
      <c r="G3876" s="34" t="s">
        <v>31254</v>
      </c>
    </row>
    <row r="3877" spans="1:7">
      <c r="A3877" s="83" t="s">
        <v>7451</v>
      </c>
      <c r="B3877" s="84" t="s">
        <v>7452</v>
      </c>
      <c r="C3877" s="84" t="s">
        <v>800</v>
      </c>
      <c r="D3877" s="83" t="s">
        <v>873</v>
      </c>
      <c r="E3877" s="34" t="s">
        <v>31252</v>
      </c>
      <c r="F3877" s="34" t="s">
        <v>31253</v>
      </c>
      <c r="G3877" s="34" t="s">
        <v>31254</v>
      </c>
    </row>
    <row r="3878" spans="1:7">
      <c r="A3878" s="83" t="s">
        <v>7453</v>
      </c>
      <c r="B3878" s="84" t="s">
        <v>7454</v>
      </c>
      <c r="C3878" s="84" t="s">
        <v>800</v>
      </c>
      <c r="D3878" s="83" t="s">
        <v>873</v>
      </c>
      <c r="E3878" s="34" t="s">
        <v>31252</v>
      </c>
      <c r="F3878" s="34" t="s">
        <v>31253</v>
      </c>
      <c r="G3878" s="34" t="s">
        <v>31254</v>
      </c>
    </row>
    <row r="3879" spans="1:7">
      <c r="A3879" s="83" t="s">
        <v>7455</v>
      </c>
      <c r="B3879" s="84" t="s">
        <v>7456</v>
      </c>
      <c r="C3879" s="84" t="s">
        <v>800</v>
      </c>
      <c r="D3879" s="83" t="s">
        <v>833</v>
      </c>
      <c r="E3879" s="34" t="s">
        <v>31252</v>
      </c>
      <c r="F3879" s="34" t="s">
        <v>31253</v>
      </c>
      <c r="G3879" s="34" t="s">
        <v>31254</v>
      </c>
    </row>
    <row r="3880" spans="1:7">
      <c r="A3880" s="83" t="s">
        <v>7457</v>
      </c>
      <c r="B3880" s="84" t="s">
        <v>7458</v>
      </c>
      <c r="C3880" s="84" t="s">
        <v>800</v>
      </c>
      <c r="D3880" s="83" t="s">
        <v>833</v>
      </c>
      <c r="E3880" s="34" t="s">
        <v>31252</v>
      </c>
      <c r="F3880" s="34" t="s">
        <v>31253</v>
      </c>
      <c r="G3880" s="34" t="s">
        <v>31254</v>
      </c>
    </row>
    <row r="3881" spans="1:7">
      <c r="A3881" s="83" t="s">
        <v>7459</v>
      </c>
      <c r="B3881" s="84" t="s">
        <v>879</v>
      </c>
      <c r="C3881" s="84" t="s">
        <v>800</v>
      </c>
      <c r="D3881" s="83" t="s">
        <v>873</v>
      </c>
      <c r="E3881" s="34" t="s">
        <v>31252</v>
      </c>
      <c r="F3881" s="34" t="s">
        <v>31253</v>
      </c>
      <c r="G3881" s="34" t="s">
        <v>31254</v>
      </c>
    </row>
    <row r="3882" spans="1:7">
      <c r="A3882" s="83" t="s">
        <v>7460</v>
      </c>
      <c r="B3882" s="84" t="s">
        <v>3940</v>
      </c>
      <c r="C3882" s="84" t="s">
        <v>800</v>
      </c>
      <c r="D3882" s="83" t="s">
        <v>812</v>
      </c>
      <c r="E3882" s="34" t="s">
        <v>31252</v>
      </c>
      <c r="F3882" s="34" t="s">
        <v>31253</v>
      </c>
      <c r="G3882" s="34" t="s">
        <v>31254</v>
      </c>
    </row>
    <row r="3883" spans="1:7">
      <c r="A3883" s="83" t="s">
        <v>7461</v>
      </c>
      <c r="B3883" s="84" t="s">
        <v>1296</v>
      </c>
      <c r="C3883" s="84" t="s">
        <v>800</v>
      </c>
      <c r="D3883" s="83" t="s">
        <v>801</v>
      </c>
      <c r="E3883" s="34" t="s">
        <v>31252</v>
      </c>
      <c r="F3883" s="34" t="s">
        <v>31253</v>
      </c>
      <c r="G3883" s="34" t="s">
        <v>31254</v>
      </c>
    </row>
    <row r="3884" spans="1:7">
      <c r="A3884" s="83" t="s">
        <v>7462</v>
      </c>
      <c r="B3884" s="84" t="s">
        <v>7463</v>
      </c>
      <c r="C3884" s="84" t="s">
        <v>800</v>
      </c>
      <c r="D3884" s="83" t="s">
        <v>873</v>
      </c>
      <c r="E3884" s="34" t="s">
        <v>31252</v>
      </c>
      <c r="F3884" s="34" t="s">
        <v>31253</v>
      </c>
      <c r="G3884" s="34" t="s">
        <v>31254</v>
      </c>
    </row>
    <row r="3885" spans="1:7">
      <c r="A3885" s="83" t="s">
        <v>7464</v>
      </c>
      <c r="B3885" s="84" t="s">
        <v>7465</v>
      </c>
      <c r="C3885" s="84" t="s">
        <v>800</v>
      </c>
      <c r="D3885" s="83" t="s">
        <v>873</v>
      </c>
      <c r="E3885" s="34" t="s">
        <v>31252</v>
      </c>
      <c r="F3885" s="34" t="s">
        <v>31253</v>
      </c>
      <c r="G3885" s="34" t="s">
        <v>31254</v>
      </c>
    </row>
    <row r="3886" spans="1:7">
      <c r="A3886" s="83" t="s">
        <v>7466</v>
      </c>
      <c r="B3886" s="84" t="s">
        <v>7467</v>
      </c>
      <c r="C3886" s="84" t="s">
        <v>800</v>
      </c>
      <c r="D3886" s="83" t="s">
        <v>873</v>
      </c>
      <c r="E3886" s="34" t="s">
        <v>31252</v>
      </c>
      <c r="F3886" s="34" t="s">
        <v>31253</v>
      </c>
      <c r="G3886" s="34" t="s">
        <v>31254</v>
      </c>
    </row>
    <row r="3887" spans="1:7">
      <c r="A3887" s="83" t="s">
        <v>7468</v>
      </c>
      <c r="B3887" s="84" t="s">
        <v>7469</v>
      </c>
      <c r="C3887" s="84" t="s">
        <v>800</v>
      </c>
      <c r="D3887" s="83" t="s">
        <v>833</v>
      </c>
      <c r="E3887" s="34" t="s">
        <v>31252</v>
      </c>
      <c r="F3887" s="34" t="s">
        <v>31253</v>
      </c>
      <c r="G3887" s="34" t="s">
        <v>31254</v>
      </c>
    </row>
    <row r="3888" spans="1:7">
      <c r="A3888" s="83" t="s">
        <v>7470</v>
      </c>
      <c r="B3888" s="84" t="s">
        <v>7471</v>
      </c>
      <c r="C3888" s="84" t="s">
        <v>800</v>
      </c>
      <c r="D3888" s="83" t="s">
        <v>812</v>
      </c>
      <c r="E3888" s="34" t="s">
        <v>31252</v>
      </c>
      <c r="F3888" s="34" t="s">
        <v>31253</v>
      </c>
      <c r="G3888" s="34" t="s">
        <v>31254</v>
      </c>
    </row>
    <row r="3889" spans="1:7">
      <c r="A3889" s="83" t="s">
        <v>7472</v>
      </c>
      <c r="B3889" s="84" t="s">
        <v>7473</v>
      </c>
      <c r="C3889" s="84" t="s">
        <v>800</v>
      </c>
      <c r="D3889" s="83" t="s">
        <v>833</v>
      </c>
      <c r="E3889" s="34" t="s">
        <v>31252</v>
      </c>
      <c r="F3889" s="34" t="s">
        <v>31253</v>
      </c>
      <c r="G3889" s="34" t="s">
        <v>31254</v>
      </c>
    </row>
    <row r="3890" spans="1:7">
      <c r="A3890" s="83" t="s">
        <v>7474</v>
      </c>
      <c r="B3890" s="84" t="s">
        <v>7475</v>
      </c>
      <c r="C3890" s="84" t="s">
        <v>800</v>
      </c>
      <c r="D3890" s="83" t="s">
        <v>873</v>
      </c>
      <c r="E3890" s="34" t="s">
        <v>31252</v>
      </c>
      <c r="F3890" s="34" t="s">
        <v>31253</v>
      </c>
      <c r="G3890" s="34" t="s">
        <v>31254</v>
      </c>
    </row>
    <row r="3891" spans="1:7">
      <c r="A3891" s="83" t="s">
        <v>7476</v>
      </c>
      <c r="B3891" s="84" t="s">
        <v>7477</v>
      </c>
      <c r="C3891" s="84" t="s">
        <v>800</v>
      </c>
      <c r="D3891" s="83" t="s">
        <v>873</v>
      </c>
      <c r="E3891" s="34" t="s">
        <v>31252</v>
      </c>
      <c r="F3891" s="34" t="s">
        <v>31253</v>
      </c>
      <c r="G3891" s="34" t="s">
        <v>31254</v>
      </c>
    </row>
    <row r="3892" spans="1:7">
      <c r="A3892" s="83" t="s">
        <v>7478</v>
      </c>
      <c r="B3892" s="84" t="s">
        <v>7479</v>
      </c>
      <c r="C3892" s="84" t="s">
        <v>800</v>
      </c>
      <c r="D3892" s="83" t="s">
        <v>873</v>
      </c>
      <c r="E3892" s="34" t="s">
        <v>31252</v>
      </c>
      <c r="F3892" s="34" t="s">
        <v>31253</v>
      </c>
      <c r="G3892" s="34" t="s">
        <v>31254</v>
      </c>
    </row>
    <row r="3893" spans="1:7">
      <c r="A3893" s="83" t="s">
        <v>7480</v>
      </c>
      <c r="B3893" s="84" t="s">
        <v>7481</v>
      </c>
      <c r="C3893" s="84" t="s">
        <v>800</v>
      </c>
      <c r="D3893" s="83" t="s">
        <v>812</v>
      </c>
      <c r="E3893" s="34" t="s">
        <v>31252</v>
      </c>
      <c r="F3893" s="34" t="s">
        <v>31253</v>
      </c>
      <c r="G3893" s="34" t="s">
        <v>31254</v>
      </c>
    </row>
    <row r="3894" spans="1:7">
      <c r="A3894" s="83" t="s">
        <v>7482</v>
      </c>
      <c r="B3894" s="84" t="s">
        <v>7483</v>
      </c>
      <c r="C3894" s="84" t="s">
        <v>800</v>
      </c>
      <c r="D3894" s="83" t="s">
        <v>833</v>
      </c>
      <c r="E3894" s="34" t="s">
        <v>31252</v>
      </c>
      <c r="F3894" s="34" t="s">
        <v>31253</v>
      </c>
      <c r="G3894" s="34" t="s">
        <v>31254</v>
      </c>
    </row>
    <row r="3895" spans="1:7">
      <c r="A3895" s="83" t="s">
        <v>7484</v>
      </c>
      <c r="B3895" s="84" t="s">
        <v>4133</v>
      </c>
      <c r="C3895" s="84" t="s">
        <v>800</v>
      </c>
      <c r="D3895" s="83" t="s">
        <v>1871</v>
      </c>
      <c r="E3895" s="34" t="s">
        <v>31252</v>
      </c>
      <c r="F3895" s="34" t="s">
        <v>31253</v>
      </c>
      <c r="G3895" s="34" t="s">
        <v>31254</v>
      </c>
    </row>
    <row r="3896" spans="1:7">
      <c r="A3896" s="83" t="s">
        <v>7485</v>
      </c>
      <c r="B3896" s="84" t="s">
        <v>5643</v>
      </c>
      <c r="C3896" s="84" t="s">
        <v>800</v>
      </c>
      <c r="D3896" s="83" t="s">
        <v>873</v>
      </c>
      <c r="E3896" s="34" t="s">
        <v>31252</v>
      </c>
      <c r="F3896" s="34" t="s">
        <v>31253</v>
      </c>
      <c r="G3896" s="34" t="s">
        <v>31254</v>
      </c>
    </row>
    <row r="3897" spans="1:7">
      <c r="A3897" s="83" t="s">
        <v>7486</v>
      </c>
      <c r="B3897" s="84" t="s">
        <v>7487</v>
      </c>
      <c r="C3897" s="84" t="s">
        <v>800</v>
      </c>
      <c r="D3897" s="83" t="s">
        <v>873</v>
      </c>
      <c r="E3897" s="34" t="s">
        <v>31252</v>
      </c>
      <c r="F3897" s="34" t="s">
        <v>31253</v>
      </c>
      <c r="G3897" s="34" t="s">
        <v>31254</v>
      </c>
    </row>
    <row r="3898" spans="1:7">
      <c r="A3898" s="83" t="s">
        <v>7488</v>
      </c>
      <c r="B3898" s="84" t="s">
        <v>7489</v>
      </c>
      <c r="C3898" s="84" t="s">
        <v>800</v>
      </c>
      <c r="D3898" s="83" t="s">
        <v>812</v>
      </c>
      <c r="E3898" s="34" t="s">
        <v>31252</v>
      </c>
      <c r="F3898" s="34" t="s">
        <v>31253</v>
      </c>
      <c r="G3898" s="34" t="s">
        <v>31254</v>
      </c>
    </row>
    <row r="3899" spans="1:7">
      <c r="A3899" s="83" t="s">
        <v>7490</v>
      </c>
      <c r="B3899" s="84" t="s">
        <v>7491</v>
      </c>
      <c r="C3899" s="84" t="s">
        <v>800</v>
      </c>
      <c r="D3899" s="83" t="s">
        <v>873</v>
      </c>
      <c r="E3899" s="34" t="s">
        <v>31252</v>
      </c>
      <c r="F3899" s="34" t="s">
        <v>31253</v>
      </c>
      <c r="G3899" s="34" t="s">
        <v>31254</v>
      </c>
    </row>
    <row r="3900" spans="1:7">
      <c r="A3900" s="83" t="s">
        <v>7492</v>
      </c>
      <c r="B3900" s="84" t="s">
        <v>7491</v>
      </c>
      <c r="C3900" s="84" t="s">
        <v>800</v>
      </c>
      <c r="D3900" s="83" t="s">
        <v>873</v>
      </c>
      <c r="E3900" s="34" t="s">
        <v>31252</v>
      </c>
      <c r="F3900" s="34" t="s">
        <v>31253</v>
      </c>
      <c r="G3900" s="34" t="s">
        <v>31254</v>
      </c>
    </row>
    <row r="3901" spans="1:7">
      <c r="A3901" s="83" t="s">
        <v>7493</v>
      </c>
      <c r="B3901" s="84" t="s">
        <v>7494</v>
      </c>
      <c r="C3901" s="84" t="s">
        <v>800</v>
      </c>
      <c r="D3901" s="83" t="s">
        <v>812</v>
      </c>
      <c r="E3901" s="34" t="s">
        <v>31252</v>
      </c>
      <c r="F3901" s="34" t="s">
        <v>31253</v>
      </c>
      <c r="G3901" s="34" t="s">
        <v>31254</v>
      </c>
    </row>
    <row r="3902" spans="1:7">
      <c r="A3902" s="83" t="s">
        <v>7495</v>
      </c>
      <c r="B3902" s="84" t="s">
        <v>7496</v>
      </c>
      <c r="C3902" s="84" t="s">
        <v>800</v>
      </c>
      <c r="D3902" s="83" t="s">
        <v>812</v>
      </c>
      <c r="E3902" s="34" t="s">
        <v>31252</v>
      </c>
      <c r="F3902" s="34" t="s">
        <v>31253</v>
      </c>
      <c r="G3902" s="34" t="s">
        <v>31254</v>
      </c>
    </row>
    <row r="3903" spans="1:7">
      <c r="A3903" s="83" t="s">
        <v>7497</v>
      </c>
      <c r="B3903" s="84" t="s">
        <v>7498</v>
      </c>
      <c r="C3903" s="84" t="s">
        <v>800</v>
      </c>
      <c r="D3903" s="83" t="s">
        <v>833</v>
      </c>
      <c r="E3903" s="34" t="s">
        <v>31252</v>
      </c>
      <c r="F3903" s="34" t="s">
        <v>31253</v>
      </c>
      <c r="G3903" s="34" t="s">
        <v>31254</v>
      </c>
    </row>
    <row r="3904" spans="1:7">
      <c r="A3904" s="83" t="s">
        <v>7499</v>
      </c>
      <c r="B3904" s="84" t="s">
        <v>7500</v>
      </c>
      <c r="C3904" s="84" t="s">
        <v>800</v>
      </c>
      <c r="D3904" s="83" t="s">
        <v>873</v>
      </c>
      <c r="E3904" s="34" t="s">
        <v>31252</v>
      </c>
      <c r="F3904" s="34" t="s">
        <v>31253</v>
      </c>
      <c r="G3904" s="34" t="s">
        <v>31254</v>
      </c>
    </row>
    <row r="3905" spans="1:7">
      <c r="A3905" s="83" t="s">
        <v>7501</v>
      </c>
      <c r="B3905" s="84" t="s">
        <v>7502</v>
      </c>
      <c r="C3905" s="84" t="s">
        <v>800</v>
      </c>
      <c r="D3905" s="83" t="s">
        <v>833</v>
      </c>
      <c r="E3905" s="34" t="s">
        <v>31252</v>
      </c>
      <c r="F3905" s="34" t="s">
        <v>31253</v>
      </c>
      <c r="G3905" s="34" t="s">
        <v>31254</v>
      </c>
    </row>
    <row r="3906" spans="1:7">
      <c r="A3906" s="83" t="s">
        <v>7503</v>
      </c>
      <c r="B3906" s="84" t="s">
        <v>7504</v>
      </c>
      <c r="C3906" s="84" t="s">
        <v>800</v>
      </c>
      <c r="D3906" s="83" t="s">
        <v>812</v>
      </c>
      <c r="E3906" s="34" t="s">
        <v>31252</v>
      </c>
      <c r="F3906" s="34" t="s">
        <v>31253</v>
      </c>
      <c r="G3906" s="34" t="s">
        <v>31254</v>
      </c>
    </row>
    <row r="3907" spans="1:7">
      <c r="A3907" s="83" t="s">
        <v>7505</v>
      </c>
      <c r="B3907" s="84" t="s">
        <v>7506</v>
      </c>
      <c r="C3907" s="84" t="s">
        <v>800</v>
      </c>
      <c r="D3907" s="83" t="s">
        <v>873</v>
      </c>
      <c r="E3907" s="34" t="s">
        <v>31252</v>
      </c>
      <c r="F3907" s="34" t="s">
        <v>31253</v>
      </c>
      <c r="G3907" s="34" t="s">
        <v>31254</v>
      </c>
    </row>
    <row r="3908" spans="1:7">
      <c r="A3908" s="83" t="s">
        <v>7507</v>
      </c>
      <c r="B3908" s="84" t="s">
        <v>7508</v>
      </c>
      <c r="C3908" s="84" t="s">
        <v>800</v>
      </c>
      <c r="D3908" s="83" t="s">
        <v>812</v>
      </c>
      <c r="E3908" s="34" t="s">
        <v>31252</v>
      </c>
      <c r="F3908" s="34" t="s">
        <v>31253</v>
      </c>
      <c r="G3908" s="34" t="s">
        <v>31254</v>
      </c>
    </row>
    <row r="3909" spans="1:7">
      <c r="A3909" s="83" t="s">
        <v>7509</v>
      </c>
      <c r="B3909" s="84" t="s">
        <v>7510</v>
      </c>
      <c r="C3909" s="84" t="s">
        <v>800</v>
      </c>
      <c r="D3909" s="83" t="s">
        <v>873</v>
      </c>
      <c r="E3909" s="34" t="s">
        <v>31252</v>
      </c>
      <c r="F3909" s="34" t="s">
        <v>31253</v>
      </c>
      <c r="G3909" s="34" t="s">
        <v>31254</v>
      </c>
    </row>
    <row r="3910" spans="1:7">
      <c r="A3910" s="83" t="s">
        <v>7511</v>
      </c>
      <c r="B3910" s="84" t="s">
        <v>7512</v>
      </c>
      <c r="C3910" s="84" t="s">
        <v>800</v>
      </c>
      <c r="D3910" s="83" t="s">
        <v>833</v>
      </c>
      <c r="E3910" s="34" t="s">
        <v>31252</v>
      </c>
      <c r="F3910" s="34" t="s">
        <v>31253</v>
      </c>
      <c r="G3910" s="34" t="s">
        <v>31254</v>
      </c>
    </row>
    <row r="3911" spans="1:7">
      <c r="A3911" s="83" t="s">
        <v>7513</v>
      </c>
      <c r="B3911" s="84" t="s">
        <v>7514</v>
      </c>
      <c r="C3911" s="84" t="s">
        <v>800</v>
      </c>
      <c r="D3911" s="83" t="s">
        <v>873</v>
      </c>
      <c r="E3911" s="34" t="s">
        <v>31252</v>
      </c>
      <c r="F3911" s="34" t="s">
        <v>31253</v>
      </c>
      <c r="G3911" s="34" t="s">
        <v>31254</v>
      </c>
    </row>
    <row r="3912" spans="1:7">
      <c r="A3912" s="83" t="s">
        <v>7515</v>
      </c>
      <c r="B3912" s="84" t="s">
        <v>7516</v>
      </c>
      <c r="C3912" s="84" t="s">
        <v>800</v>
      </c>
      <c r="D3912" s="83" t="s">
        <v>812</v>
      </c>
      <c r="E3912" s="34" t="s">
        <v>31252</v>
      </c>
      <c r="F3912" s="34" t="s">
        <v>31253</v>
      </c>
      <c r="G3912" s="34" t="s">
        <v>31254</v>
      </c>
    </row>
    <row r="3913" spans="1:7">
      <c r="A3913" s="83" t="s">
        <v>7517</v>
      </c>
      <c r="B3913" s="84" t="s">
        <v>7518</v>
      </c>
      <c r="C3913" s="84" t="s">
        <v>800</v>
      </c>
      <c r="D3913" s="83" t="s">
        <v>873</v>
      </c>
      <c r="E3913" s="34" t="s">
        <v>31252</v>
      </c>
      <c r="F3913" s="34" t="s">
        <v>31253</v>
      </c>
      <c r="G3913" s="34" t="s">
        <v>31254</v>
      </c>
    </row>
    <row r="3914" spans="1:7">
      <c r="A3914" s="83" t="s">
        <v>7519</v>
      </c>
      <c r="B3914" s="84" t="s">
        <v>7520</v>
      </c>
      <c r="C3914" s="84" t="s">
        <v>800</v>
      </c>
      <c r="D3914" s="83" t="s">
        <v>1871</v>
      </c>
      <c r="E3914" s="34" t="s">
        <v>31252</v>
      </c>
      <c r="F3914" s="34" t="s">
        <v>31253</v>
      </c>
      <c r="G3914" s="34" t="s">
        <v>31254</v>
      </c>
    </row>
    <row r="3915" spans="1:7">
      <c r="A3915" s="83" t="s">
        <v>7521</v>
      </c>
      <c r="B3915" s="84" t="s">
        <v>7522</v>
      </c>
      <c r="C3915" s="84" t="s">
        <v>800</v>
      </c>
      <c r="D3915" s="83" t="s">
        <v>812</v>
      </c>
      <c r="E3915" s="34" t="s">
        <v>31252</v>
      </c>
      <c r="F3915" s="34" t="s">
        <v>31253</v>
      </c>
      <c r="G3915" s="34" t="s">
        <v>31254</v>
      </c>
    </row>
    <row r="3916" spans="1:7">
      <c r="A3916" s="83" t="s">
        <v>7523</v>
      </c>
      <c r="B3916" s="84" t="s">
        <v>7524</v>
      </c>
      <c r="C3916" s="84" t="s">
        <v>800</v>
      </c>
      <c r="D3916" s="83" t="s">
        <v>833</v>
      </c>
      <c r="E3916" s="34" t="s">
        <v>31252</v>
      </c>
      <c r="F3916" s="34" t="s">
        <v>31253</v>
      </c>
      <c r="G3916" s="34" t="s">
        <v>31254</v>
      </c>
    </row>
    <row r="3917" spans="1:7">
      <c r="A3917" s="83" t="s">
        <v>7525</v>
      </c>
      <c r="B3917" s="84" t="s">
        <v>7526</v>
      </c>
      <c r="C3917" s="84" t="s">
        <v>800</v>
      </c>
      <c r="D3917" s="83" t="s">
        <v>873</v>
      </c>
      <c r="E3917" s="34" t="s">
        <v>31252</v>
      </c>
      <c r="F3917" s="34" t="s">
        <v>31253</v>
      </c>
      <c r="G3917" s="34" t="s">
        <v>31254</v>
      </c>
    </row>
    <row r="3918" spans="1:7">
      <c r="A3918" s="83" t="s">
        <v>7527</v>
      </c>
      <c r="B3918" s="84" t="s">
        <v>7528</v>
      </c>
      <c r="C3918" s="84" t="s">
        <v>800</v>
      </c>
      <c r="D3918" s="83" t="s">
        <v>812</v>
      </c>
      <c r="E3918" s="34" t="s">
        <v>31252</v>
      </c>
      <c r="F3918" s="34" t="s">
        <v>31253</v>
      </c>
      <c r="G3918" s="34" t="s">
        <v>31254</v>
      </c>
    </row>
    <row r="3919" spans="1:7">
      <c r="A3919" s="83" t="s">
        <v>7529</v>
      </c>
      <c r="B3919" s="84" t="s">
        <v>4035</v>
      </c>
      <c r="C3919" s="84" t="s">
        <v>800</v>
      </c>
      <c r="D3919" s="83" t="s">
        <v>1940</v>
      </c>
      <c r="E3919" s="34" t="s">
        <v>31252</v>
      </c>
      <c r="F3919" s="34" t="s">
        <v>31253</v>
      </c>
      <c r="G3919" s="34" t="s">
        <v>31254</v>
      </c>
    </row>
    <row r="3920" spans="1:7">
      <c r="A3920" s="83" t="s">
        <v>7530</v>
      </c>
      <c r="B3920" s="84" t="s">
        <v>7531</v>
      </c>
      <c r="C3920" s="84" t="s">
        <v>800</v>
      </c>
      <c r="D3920" s="83" t="s">
        <v>873</v>
      </c>
      <c r="E3920" s="34" t="s">
        <v>31252</v>
      </c>
      <c r="F3920" s="34" t="s">
        <v>31253</v>
      </c>
      <c r="G3920" s="34" t="s">
        <v>31254</v>
      </c>
    </row>
    <row r="3921" spans="1:7">
      <c r="A3921" s="83" t="s">
        <v>7532</v>
      </c>
      <c r="B3921" s="84" t="s">
        <v>1304</v>
      </c>
      <c r="C3921" s="84" t="s">
        <v>800</v>
      </c>
      <c r="D3921" s="83" t="s">
        <v>812</v>
      </c>
      <c r="E3921" s="34" t="s">
        <v>31252</v>
      </c>
      <c r="F3921" s="34" t="s">
        <v>31253</v>
      </c>
      <c r="G3921" s="34" t="s">
        <v>31254</v>
      </c>
    </row>
    <row r="3922" spans="1:7">
      <c r="A3922" s="83" t="s">
        <v>7533</v>
      </c>
      <c r="B3922" s="84" t="s">
        <v>7534</v>
      </c>
      <c r="C3922" s="84" t="s">
        <v>800</v>
      </c>
      <c r="D3922" s="83" t="s">
        <v>873</v>
      </c>
      <c r="E3922" s="34" t="s">
        <v>31252</v>
      </c>
      <c r="F3922" s="34" t="s">
        <v>31253</v>
      </c>
      <c r="G3922" s="34" t="s">
        <v>31254</v>
      </c>
    </row>
    <row r="3923" spans="1:7">
      <c r="A3923" s="83" t="s">
        <v>7535</v>
      </c>
      <c r="B3923" s="84" t="s">
        <v>7536</v>
      </c>
      <c r="C3923" s="84" t="s">
        <v>800</v>
      </c>
      <c r="D3923" s="83" t="s">
        <v>833</v>
      </c>
      <c r="E3923" s="34" t="s">
        <v>31252</v>
      </c>
      <c r="F3923" s="34" t="s">
        <v>31253</v>
      </c>
      <c r="G3923" s="34" t="s">
        <v>31254</v>
      </c>
    </row>
    <row r="3924" spans="1:7">
      <c r="A3924" s="83" t="s">
        <v>7537</v>
      </c>
      <c r="B3924" s="84" t="s">
        <v>7538</v>
      </c>
      <c r="C3924" s="84" t="s">
        <v>800</v>
      </c>
      <c r="D3924" s="83" t="s">
        <v>833</v>
      </c>
      <c r="E3924" s="34" t="s">
        <v>31252</v>
      </c>
      <c r="F3924" s="34" t="s">
        <v>31253</v>
      </c>
      <c r="G3924" s="34" t="s">
        <v>31254</v>
      </c>
    </row>
    <row r="3925" spans="1:7">
      <c r="A3925" s="83" t="s">
        <v>7539</v>
      </c>
      <c r="B3925" s="84" t="s">
        <v>7540</v>
      </c>
      <c r="C3925" s="84" t="s">
        <v>800</v>
      </c>
      <c r="D3925" s="83" t="s">
        <v>812</v>
      </c>
      <c r="E3925" s="34" t="s">
        <v>31252</v>
      </c>
      <c r="F3925" s="34" t="s">
        <v>31253</v>
      </c>
      <c r="G3925" s="34" t="s">
        <v>31254</v>
      </c>
    </row>
    <row r="3926" spans="1:7">
      <c r="A3926" s="83" t="s">
        <v>7541</v>
      </c>
      <c r="B3926" s="84" t="s">
        <v>7542</v>
      </c>
      <c r="C3926" s="84" t="s">
        <v>800</v>
      </c>
      <c r="D3926" s="83" t="s">
        <v>833</v>
      </c>
      <c r="E3926" s="34" t="s">
        <v>31252</v>
      </c>
      <c r="F3926" s="34" t="s">
        <v>31253</v>
      </c>
      <c r="G3926" s="34" t="s">
        <v>31254</v>
      </c>
    </row>
    <row r="3927" spans="1:7">
      <c r="A3927" s="83" t="s">
        <v>7543</v>
      </c>
      <c r="B3927" s="84" t="s">
        <v>4080</v>
      </c>
      <c r="C3927" s="84" t="s">
        <v>800</v>
      </c>
      <c r="D3927" s="83" t="s">
        <v>812</v>
      </c>
      <c r="E3927" s="34" t="s">
        <v>31252</v>
      </c>
      <c r="F3927" s="34" t="s">
        <v>31253</v>
      </c>
      <c r="G3927" s="34" t="s">
        <v>31254</v>
      </c>
    </row>
    <row r="3928" spans="1:7">
      <c r="A3928" s="83" t="s">
        <v>7544</v>
      </c>
      <c r="B3928" s="84" t="s">
        <v>7545</v>
      </c>
      <c r="C3928" s="84" t="s">
        <v>800</v>
      </c>
      <c r="D3928" s="83" t="s">
        <v>833</v>
      </c>
      <c r="E3928" s="34" t="s">
        <v>31252</v>
      </c>
      <c r="F3928" s="34" t="s">
        <v>31253</v>
      </c>
      <c r="G3928" s="34" t="s">
        <v>31254</v>
      </c>
    </row>
    <row r="3929" spans="1:7">
      <c r="A3929" s="83" t="s">
        <v>7546</v>
      </c>
      <c r="B3929" s="84" t="s">
        <v>7547</v>
      </c>
      <c r="C3929" s="84" t="s">
        <v>800</v>
      </c>
      <c r="D3929" s="83" t="s">
        <v>812</v>
      </c>
      <c r="E3929" s="34" t="s">
        <v>31252</v>
      </c>
      <c r="F3929" s="34" t="s">
        <v>31253</v>
      </c>
      <c r="G3929" s="34" t="s">
        <v>31254</v>
      </c>
    </row>
    <row r="3930" spans="1:7">
      <c r="A3930" s="83" t="s">
        <v>7548</v>
      </c>
      <c r="B3930" s="84" t="s">
        <v>7549</v>
      </c>
      <c r="C3930" s="84" t="s">
        <v>800</v>
      </c>
      <c r="D3930" s="83" t="s">
        <v>833</v>
      </c>
      <c r="E3930" s="34" t="s">
        <v>31252</v>
      </c>
      <c r="F3930" s="34" t="s">
        <v>31253</v>
      </c>
      <c r="G3930" s="34" t="s">
        <v>31254</v>
      </c>
    </row>
    <row r="3931" spans="1:7">
      <c r="A3931" s="83" t="s">
        <v>7550</v>
      </c>
      <c r="B3931" s="84" t="s">
        <v>7551</v>
      </c>
      <c r="C3931" s="84" t="s">
        <v>800</v>
      </c>
      <c r="D3931" s="83" t="s">
        <v>873</v>
      </c>
      <c r="E3931" s="34" t="s">
        <v>31252</v>
      </c>
      <c r="F3931" s="34" t="s">
        <v>31253</v>
      </c>
      <c r="G3931" s="34" t="s">
        <v>31254</v>
      </c>
    </row>
    <row r="3932" spans="1:7">
      <c r="A3932" s="83" t="s">
        <v>7552</v>
      </c>
      <c r="B3932" s="84" t="s">
        <v>7553</v>
      </c>
      <c r="C3932" s="84" t="s">
        <v>800</v>
      </c>
      <c r="D3932" s="83" t="s">
        <v>1871</v>
      </c>
      <c r="E3932" s="34" t="s">
        <v>31252</v>
      </c>
      <c r="F3932" s="34" t="s">
        <v>31253</v>
      </c>
      <c r="G3932" s="34" t="s">
        <v>31254</v>
      </c>
    </row>
    <row r="3933" spans="1:7">
      <c r="A3933" s="83" t="s">
        <v>7554</v>
      </c>
      <c r="B3933" s="84" t="s">
        <v>7555</v>
      </c>
      <c r="C3933" s="84" t="s">
        <v>800</v>
      </c>
      <c r="D3933" s="83" t="s">
        <v>873</v>
      </c>
      <c r="E3933" s="34" t="s">
        <v>31252</v>
      </c>
      <c r="F3933" s="34" t="s">
        <v>31253</v>
      </c>
      <c r="G3933" s="34" t="s">
        <v>31254</v>
      </c>
    </row>
    <row r="3934" spans="1:7">
      <c r="A3934" s="83" t="s">
        <v>7556</v>
      </c>
      <c r="B3934" s="84" t="s">
        <v>7557</v>
      </c>
      <c r="C3934" s="84" t="s">
        <v>800</v>
      </c>
      <c r="D3934" s="83" t="s">
        <v>2278</v>
      </c>
      <c r="E3934" s="34" t="s">
        <v>31252</v>
      </c>
      <c r="F3934" s="34" t="s">
        <v>31253</v>
      </c>
      <c r="G3934" s="34" t="s">
        <v>31254</v>
      </c>
    </row>
    <row r="3935" spans="1:7">
      <c r="A3935" s="83" t="s">
        <v>7558</v>
      </c>
      <c r="B3935" s="84" t="s">
        <v>7559</v>
      </c>
      <c r="C3935" s="84" t="s">
        <v>800</v>
      </c>
      <c r="D3935" s="83" t="s">
        <v>833</v>
      </c>
      <c r="E3935" s="34" t="s">
        <v>31252</v>
      </c>
      <c r="F3935" s="34" t="s">
        <v>31253</v>
      </c>
      <c r="G3935" s="34" t="s">
        <v>31254</v>
      </c>
    </row>
    <row r="3936" spans="1:7">
      <c r="A3936" s="83" t="s">
        <v>7560</v>
      </c>
      <c r="B3936" s="84" t="s">
        <v>7561</v>
      </c>
      <c r="C3936" s="84" t="s">
        <v>800</v>
      </c>
      <c r="D3936" s="83" t="s">
        <v>812</v>
      </c>
      <c r="E3936" s="34" t="s">
        <v>31252</v>
      </c>
      <c r="F3936" s="34" t="s">
        <v>31253</v>
      </c>
      <c r="G3936" s="34" t="s">
        <v>31254</v>
      </c>
    </row>
    <row r="3937" spans="1:7">
      <c r="A3937" s="83" t="s">
        <v>7562</v>
      </c>
      <c r="B3937" s="84" t="s">
        <v>7563</v>
      </c>
      <c r="C3937" s="84" t="s">
        <v>800</v>
      </c>
      <c r="D3937" s="83" t="s">
        <v>812</v>
      </c>
      <c r="E3937" s="34" t="s">
        <v>31252</v>
      </c>
      <c r="F3937" s="34" t="s">
        <v>31253</v>
      </c>
      <c r="G3937" s="34" t="s">
        <v>31254</v>
      </c>
    </row>
    <row r="3938" spans="1:7">
      <c r="A3938" s="83" t="s">
        <v>7564</v>
      </c>
      <c r="B3938" s="84" t="s">
        <v>7565</v>
      </c>
      <c r="C3938" s="84" t="s">
        <v>800</v>
      </c>
      <c r="D3938" s="83" t="s">
        <v>1871</v>
      </c>
      <c r="E3938" s="34" t="s">
        <v>31252</v>
      </c>
      <c r="F3938" s="34" t="s">
        <v>31253</v>
      </c>
      <c r="G3938" s="34" t="s">
        <v>31254</v>
      </c>
    </row>
    <row r="3939" spans="1:7">
      <c r="A3939" s="83" t="s">
        <v>7566</v>
      </c>
      <c r="B3939" s="84" t="s">
        <v>7567</v>
      </c>
      <c r="C3939" s="84" t="s">
        <v>800</v>
      </c>
      <c r="D3939" s="83" t="s">
        <v>833</v>
      </c>
      <c r="E3939" s="34" t="s">
        <v>31252</v>
      </c>
      <c r="F3939" s="34" t="s">
        <v>31253</v>
      </c>
      <c r="G3939" s="34" t="s">
        <v>31254</v>
      </c>
    </row>
    <row r="3940" spans="1:7">
      <c r="A3940" s="83" t="s">
        <v>7568</v>
      </c>
      <c r="B3940" s="84" t="s">
        <v>7569</v>
      </c>
      <c r="C3940" s="84" t="s">
        <v>800</v>
      </c>
      <c r="D3940" s="83" t="s">
        <v>833</v>
      </c>
      <c r="E3940" s="34" t="s">
        <v>31252</v>
      </c>
      <c r="F3940" s="34" t="s">
        <v>31253</v>
      </c>
      <c r="G3940" s="34" t="s">
        <v>31254</v>
      </c>
    </row>
    <row r="3941" spans="1:7">
      <c r="A3941" s="83" t="s">
        <v>7570</v>
      </c>
      <c r="B3941" s="84" t="s">
        <v>7571</v>
      </c>
      <c r="C3941" s="84" t="s">
        <v>800</v>
      </c>
      <c r="D3941" s="83" t="s">
        <v>833</v>
      </c>
      <c r="E3941" s="34" t="s">
        <v>31252</v>
      </c>
      <c r="F3941" s="34" t="s">
        <v>31253</v>
      </c>
      <c r="G3941" s="34" t="s">
        <v>31254</v>
      </c>
    </row>
    <row r="3942" spans="1:7">
      <c r="A3942" s="83" t="s">
        <v>7572</v>
      </c>
      <c r="B3942" s="84" t="s">
        <v>7573</v>
      </c>
      <c r="C3942" s="84" t="s">
        <v>800</v>
      </c>
      <c r="D3942" s="83" t="s">
        <v>833</v>
      </c>
      <c r="E3942" s="34" t="s">
        <v>31252</v>
      </c>
      <c r="F3942" s="34" t="s">
        <v>31253</v>
      </c>
      <c r="G3942" s="34" t="s">
        <v>31254</v>
      </c>
    </row>
    <row r="3943" spans="1:7">
      <c r="A3943" s="83" t="s">
        <v>7574</v>
      </c>
      <c r="B3943" s="84" t="s">
        <v>7575</v>
      </c>
      <c r="C3943" s="84" t="s">
        <v>800</v>
      </c>
      <c r="D3943" s="83" t="s">
        <v>1871</v>
      </c>
      <c r="E3943" s="34" t="s">
        <v>31252</v>
      </c>
      <c r="F3943" s="34" t="s">
        <v>31253</v>
      </c>
      <c r="G3943" s="34" t="s">
        <v>31254</v>
      </c>
    </row>
    <row r="3944" spans="1:7">
      <c r="A3944" s="83" t="s">
        <v>7576</v>
      </c>
      <c r="B3944" s="84" t="s">
        <v>7577</v>
      </c>
      <c r="C3944" s="84" t="s">
        <v>800</v>
      </c>
      <c r="D3944" s="83" t="s">
        <v>873</v>
      </c>
      <c r="E3944" s="34" t="s">
        <v>31252</v>
      </c>
      <c r="F3944" s="34" t="s">
        <v>31253</v>
      </c>
      <c r="G3944" s="34" t="s">
        <v>31254</v>
      </c>
    </row>
    <row r="3945" spans="1:7">
      <c r="A3945" s="83" t="s">
        <v>7578</v>
      </c>
      <c r="B3945" s="84" t="s">
        <v>7579</v>
      </c>
      <c r="C3945" s="84" t="s">
        <v>800</v>
      </c>
      <c r="D3945" s="83" t="s">
        <v>833</v>
      </c>
      <c r="E3945" s="34" t="s">
        <v>31252</v>
      </c>
      <c r="F3945" s="34" t="s">
        <v>31253</v>
      </c>
      <c r="G3945" s="34" t="s">
        <v>31254</v>
      </c>
    </row>
    <row r="3946" spans="1:7">
      <c r="A3946" s="83" t="s">
        <v>7580</v>
      </c>
      <c r="B3946" s="84" t="s">
        <v>7581</v>
      </c>
      <c r="C3946" s="84" t="s">
        <v>800</v>
      </c>
      <c r="D3946" s="83" t="s">
        <v>833</v>
      </c>
      <c r="E3946" s="34" t="s">
        <v>31252</v>
      </c>
      <c r="F3946" s="34" t="s">
        <v>31253</v>
      </c>
      <c r="G3946" s="34" t="s">
        <v>31254</v>
      </c>
    </row>
    <row r="3947" spans="1:7">
      <c r="A3947" s="83" t="s">
        <v>7582</v>
      </c>
      <c r="B3947" s="84" t="s">
        <v>7583</v>
      </c>
      <c r="C3947" s="84" t="s">
        <v>800</v>
      </c>
      <c r="D3947" s="83" t="s">
        <v>873</v>
      </c>
      <c r="E3947" s="34" t="s">
        <v>31252</v>
      </c>
      <c r="F3947" s="34" t="s">
        <v>31253</v>
      </c>
      <c r="G3947" s="34" t="s">
        <v>31254</v>
      </c>
    </row>
    <row r="3948" spans="1:7">
      <c r="A3948" s="83" t="s">
        <v>7584</v>
      </c>
      <c r="B3948" s="84" t="s">
        <v>7585</v>
      </c>
      <c r="C3948" s="84" t="s">
        <v>800</v>
      </c>
      <c r="D3948" s="83" t="s">
        <v>873</v>
      </c>
      <c r="E3948" s="34" t="s">
        <v>31252</v>
      </c>
      <c r="F3948" s="34" t="s">
        <v>31253</v>
      </c>
      <c r="G3948" s="34" t="s">
        <v>31254</v>
      </c>
    </row>
    <row r="3949" spans="1:7">
      <c r="A3949" s="83" t="s">
        <v>7586</v>
      </c>
      <c r="B3949" s="84" t="s">
        <v>7587</v>
      </c>
      <c r="C3949" s="84" t="s">
        <v>800</v>
      </c>
      <c r="D3949" s="83" t="s">
        <v>873</v>
      </c>
      <c r="E3949" s="34" t="s">
        <v>31252</v>
      </c>
      <c r="F3949" s="34" t="s">
        <v>31253</v>
      </c>
      <c r="G3949" s="34" t="s">
        <v>31254</v>
      </c>
    </row>
    <row r="3950" spans="1:7">
      <c r="A3950" s="83" t="s">
        <v>7588</v>
      </c>
      <c r="B3950" s="84" t="s">
        <v>7589</v>
      </c>
      <c r="C3950" s="84" t="s">
        <v>800</v>
      </c>
      <c r="D3950" s="83" t="s">
        <v>833</v>
      </c>
      <c r="E3950" s="34" t="s">
        <v>31252</v>
      </c>
      <c r="F3950" s="34" t="s">
        <v>31253</v>
      </c>
      <c r="G3950" s="34" t="s">
        <v>31254</v>
      </c>
    </row>
    <row r="3951" spans="1:7">
      <c r="A3951" s="83" t="s">
        <v>7590</v>
      </c>
      <c r="B3951" s="84" t="s">
        <v>7591</v>
      </c>
      <c r="C3951" s="84" t="s">
        <v>800</v>
      </c>
      <c r="D3951" s="83" t="s">
        <v>833</v>
      </c>
      <c r="E3951" s="34" t="s">
        <v>31252</v>
      </c>
      <c r="F3951" s="34" t="s">
        <v>31253</v>
      </c>
      <c r="G3951" s="34" t="s">
        <v>31254</v>
      </c>
    </row>
    <row r="3952" spans="1:7">
      <c r="A3952" s="83" t="s">
        <v>7592</v>
      </c>
      <c r="B3952" s="84" t="s">
        <v>3541</v>
      </c>
      <c r="C3952" s="84" t="s">
        <v>800</v>
      </c>
      <c r="D3952" s="83" t="s">
        <v>838</v>
      </c>
      <c r="E3952" s="34" t="s">
        <v>31252</v>
      </c>
      <c r="F3952" s="34" t="s">
        <v>31253</v>
      </c>
      <c r="G3952" s="34" t="s">
        <v>31254</v>
      </c>
    </row>
    <row r="3953" spans="1:7">
      <c r="A3953" s="83" t="s">
        <v>7593</v>
      </c>
      <c r="B3953" s="84" t="s">
        <v>7594</v>
      </c>
      <c r="C3953" s="84" t="s">
        <v>800</v>
      </c>
      <c r="D3953" s="83" t="s">
        <v>812</v>
      </c>
      <c r="E3953" s="34" t="s">
        <v>31252</v>
      </c>
      <c r="F3953" s="34" t="s">
        <v>31253</v>
      </c>
      <c r="G3953" s="34" t="s">
        <v>31254</v>
      </c>
    </row>
    <row r="3954" spans="1:7">
      <c r="A3954" s="83" t="s">
        <v>7595</v>
      </c>
      <c r="B3954" s="84" t="s">
        <v>7596</v>
      </c>
      <c r="C3954" s="84" t="s">
        <v>800</v>
      </c>
      <c r="D3954" s="83" t="s">
        <v>812</v>
      </c>
      <c r="E3954" s="34" t="s">
        <v>31252</v>
      </c>
      <c r="F3954" s="34" t="s">
        <v>31253</v>
      </c>
      <c r="G3954" s="34" t="s">
        <v>31254</v>
      </c>
    </row>
    <row r="3955" spans="1:7">
      <c r="A3955" s="83" t="s">
        <v>7597</v>
      </c>
      <c r="B3955" s="84" t="s">
        <v>7598</v>
      </c>
      <c r="C3955" s="84" t="s">
        <v>800</v>
      </c>
      <c r="D3955" s="83" t="s">
        <v>812</v>
      </c>
      <c r="E3955" s="34" t="s">
        <v>31252</v>
      </c>
      <c r="F3955" s="34" t="s">
        <v>31253</v>
      </c>
      <c r="G3955" s="34" t="s">
        <v>31254</v>
      </c>
    </row>
    <row r="3956" spans="1:7">
      <c r="A3956" s="83" t="s">
        <v>7599</v>
      </c>
      <c r="B3956" s="84" t="s">
        <v>7600</v>
      </c>
      <c r="C3956" s="84" t="s">
        <v>800</v>
      </c>
      <c r="D3956" s="83" t="s">
        <v>873</v>
      </c>
      <c r="E3956" s="34" t="s">
        <v>31252</v>
      </c>
      <c r="F3956" s="34" t="s">
        <v>31253</v>
      </c>
      <c r="G3956" s="34" t="s">
        <v>31254</v>
      </c>
    </row>
    <row r="3957" spans="1:7">
      <c r="A3957" s="83" t="s">
        <v>7601</v>
      </c>
      <c r="B3957" s="84" t="s">
        <v>7602</v>
      </c>
      <c r="C3957" s="84" t="s">
        <v>800</v>
      </c>
      <c r="D3957" s="83" t="s">
        <v>812</v>
      </c>
      <c r="E3957" s="34" t="s">
        <v>31252</v>
      </c>
      <c r="F3957" s="34" t="s">
        <v>31253</v>
      </c>
      <c r="G3957" s="34" t="s">
        <v>31254</v>
      </c>
    </row>
    <row r="3958" spans="1:7">
      <c r="A3958" s="83" t="s">
        <v>7603</v>
      </c>
      <c r="B3958" s="84" t="s">
        <v>4627</v>
      </c>
      <c r="C3958" s="84" t="s">
        <v>800</v>
      </c>
      <c r="D3958" s="83" t="s">
        <v>812</v>
      </c>
      <c r="E3958" s="34" t="s">
        <v>31252</v>
      </c>
      <c r="F3958" s="34" t="s">
        <v>31253</v>
      </c>
      <c r="G3958" s="34" t="s">
        <v>31254</v>
      </c>
    </row>
    <row r="3959" spans="1:7">
      <c r="A3959" s="83" t="s">
        <v>7604</v>
      </c>
      <c r="B3959" s="84" t="s">
        <v>7605</v>
      </c>
      <c r="C3959" s="84" t="s">
        <v>800</v>
      </c>
      <c r="D3959" s="83" t="s">
        <v>812</v>
      </c>
      <c r="E3959" s="34" t="s">
        <v>31252</v>
      </c>
      <c r="F3959" s="34" t="s">
        <v>31253</v>
      </c>
      <c r="G3959" s="34" t="s">
        <v>31254</v>
      </c>
    </row>
    <row r="3960" spans="1:7">
      <c r="A3960" s="83" t="s">
        <v>7606</v>
      </c>
      <c r="B3960" s="84" t="s">
        <v>7607</v>
      </c>
      <c r="C3960" s="84" t="s">
        <v>800</v>
      </c>
      <c r="D3960" s="83" t="s">
        <v>812</v>
      </c>
      <c r="E3960" s="34" t="s">
        <v>31252</v>
      </c>
      <c r="F3960" s="34" t="s">
        <v>31253</v>
      </c>
      <c r="G3960" s="34" t="s">
        <v>31254</v>
      </c>
    </row>
    <row r="3961" spans="1:7">
      <c r="A3961" s="83" t="s">
        <v>7608</v>
      </c>
      <c r="B3961" s="84" t="s">
        <v>7609</v>
      </c>
      <c r="C3961" s="84" t="s">
        <v>800</v>
      </c>
      <c r="D3961" s="83" t="s">
        <v>812</v>
      </c>
      <c r="E3961" s="34" t="s">
        <v>31252</v>
      </c>
      <c r="F3961" s="34" t="s">
        <v>31253</v>
      </c>
      <c r="G3961" s="34" t="s">
        <v>31254</v>
      </c>
    </row>
    <row r="3962" spans="1:7">
      <c r="A3962" s="83" t="s">
        <v>7610</v>
      </c>
      <c r="B3962" s="84" t="s">
        <v>4735</v>
      </c>
      <c r="C3962" s="84" t="s">
        <v>800</v>
      </c>
      <c r="D3962" s="83" t="s">
        <v>833</v>
      </c>
      <c r="E3962" s="34" t="s">
        <v>31252</v>
      </c>
      <c r="F3962" s="34" t="s">
        <v>31253</v>
      </c>
      <c r="G3962" s="34" t="s">
        <v>31254</v>
      </c>
    </row>
    <row r="3963" spans="1:7">
      <c r="A3963" s="83" t="s">
        <v>7611</v>
      </c>
      <c r="B3963" s="84" t="s">
        <v>7612</v>
      </c>
      <c r="C3963" s="84" t="s">
        <v>800</v>
      </c>
      <c r="D3963" s="83" t="s">
        <v>833</v>
      </c>
      <c r="E3963" s="34" t="s">
        <v>31252</v>
      </c>
      <c r="F3963" s="34" t="s">
        <v>31253</v>
      </c>
      <c r="G3963" s="34" t="s">
        <v>31254</v>
      </c>
    </row>
    <row r="3964" spans="1:7">
      <c r="A3964" s="83" t="s">
        <v>7613</v>
      </c>
      <c r="B3964" s="84" t="s">
        <v>7614</v>
      </c>
      <c r="C3964" s="84" t="s">
        <v>800</v>
      </c>
      <c r="D3964" s="83" t="s">
        <v>833</v>
      </c>
      <c r="E3964" s="34" t="s">
        <v>31252</v>
      </c>
      <c r="F3964" s="34" t="s">
        <v>31253</v>
      </c>
      <c r="G3964" s="34" t="s">
        <v>31254</v>
      </c>
    </row>
    <row r="3965" spans="1:7">
      <c r="A3965" s="83" t="s">
        <v>7615</v>
      </c>
      <c r="B3965" s="84" t="s">
        <v>7616</v>
      </c>
      <c r="C3965" s="84" t="s">
        <v>800</v>
      </c>
      <c r="D3965" s="83" t="s">
        <v>838</v>
      </c>
      <c r="E3965" s="34" t="s">
        <v>31252</v>
      </c>
      <c r="F3965" s="34" t="s">
        <v>31253</v>
      </c>
      <c r="G3965" s="34" t="s">
        <v>31254</v>
      </c>
    </row>
    <row r="3966" spans="1:7">
      <c r="A3966" s="83" t="s">
        <v>7617</v>
      </c>
      <c r="B3966" s="84" t="s">
        <v>4252</v>
      </c>
      <c r="C3966" s="84" t="s">
        <v>800</v>
      </c>
      <c r="D3966" s="83" t="s">
        <v>812</v>
      </c>
      <c r="E3966" s="34" t="s">
        <v>31252</v>
      </c>
      <c r="F3966" s="34" t="s">
        <v>31253</v>
      </c>
      <c r="G3966" s="34" t="s">
        <v>31254</v>
      </c>
    </row>
    <row r="3967" spans="1:7">
      <c r="A3967" s="83" t="s">
        <v>7618</v>
      </c>
      <c r="B3967" s="84" t="s">
        <v>7619</v>
      </c>
      <c r="C3967" s="84" t="s">
        <v>800</v>
      </c>
      <c r="D3967" s="83" t="s">
        <v>833</v>
      </c>
      <c r="E3967" s="34" t="s">
        <v>31252</v>
      </c>
      <c r="F3967" s="34" t="s">
        <v>31253</v>
      </c>
      <c r="G3967" s="34" t="s">
        <v>31254</v>
      </c>
    </row>
    <row r="3968" spans="1:7">
      <c r="A3968" s="83" t="s">
        <v>7620</v>
      </c>
      <c r="B3968" s="84" t="s">
        <v>2943</v>
      </c>
      <c r="C3968" s="84" t="s">
        <v>800</v>
      </c>
      <c r="D3968" s="83" t="s">
        <v>812</v>
      </c>
      <c r="E3968" s="34" t="s">
        <v>31252</v>
      </c>
      <c r="F3968" s="34" t="s">
        <v>31253</v>
      </c>
      <c r="G3968" s="34" t="s">
        <v>31254</v>
      </c>
    </row>
    <row r="3969" spans="1:7">
      <c r="A3969" s="83" t="s">
        <v>7621</v>
      </c>
      <c r="B3969" s="84" t="s">
        <v>5322</v>
      </c>
      <c r="C3969" s="84" t="s">
        <v>800</v>
      </c>
      <c r="D3969" s="83" t="s">
        <v>833</v>
      </c>
      <c r="E3969" s="34" t="s">
        <v>31252</v>
      </c>
      <c r="F3969" s="34" t="s">
        <v>31253</v>
      </c>
      <c r="G3969" s="34" t="s">
        <v>31254</v>
      </c>
    </row>
    <row r="3970" spans="1:7">
      <c r="A3970" s="83" t="s">
        <v>7622</v>
      </c>
      <c r="B3970" s="84" t="s">
        <v>1614</v>
      </c>
      <c r="C3970" s="84" t="s">
        <v>800</v>
      </c>
      <c r="D3970" s="83" t="s">
        <v>812</v>
      </c>
      <c r="E3970" s="34" t="s">
        <v>31252</v>
      </c>
      <c r="F3970" s="34" t="s">
        <v>31253</v>
      </c>
      <c r="G3970" s="34" t="s">
        <v>31254</v>
      </c>
    </row>
    <row r="3971" spans="1:7">
      <c r="A3971" s="83" t="s">
        <v>7623</v>
      </c>
      <c r="B3971" s="84" t="s">
        <v>3969</v>
      </c>
      <c r="C3971" s="84" t="s">
        <v>800</v>
      </c>
      <c r="D3971" s="83" t="s">
        <v>833</v>
      </c>
      <c r="E3971" s="34" t="s">
        <v>31252</v>
      </c>
      <c r="F3971" s="34" t="s">
        <v>31253</v>
      </c>
      <c r="G3971" s="34" t="s">
        <v>31254</v>
      </c>
    </row>
    <row r="3972" spans="1:7">
      <c r="A3972" s="83" t="s">
        <v>7624</v>
      </c>
      <c r="B3972" s="84" t="s">
        <v>2973</v>
      </c>
      <c r="C3972" s="84" t="s">
        <v>800</v>
      </c>
      <c r="D3972" s="83" t="s">
        <v>812</v>
      </c>
      <c r="E3972" s="34" t="s">
        <v>31252</v>
      </c>
      <c r="F3972" s="34" t="s">
        <v>31253</v>
      </c>
      <c r="G3972" s="34" t="s">
        <v>31254</v>
      </c>
    </row>
    <row r="3973" spans="1:7">
      <c r="A3973" s="83" t="s">
        <v>7625</v>
      </c>
      <c r="B3973" s="84" t="s">
        <v>3049</v>
      </c>
      <c r="C3973" s="84" t="s">
        <v>800</v>
      </c>
      <c r="D3973" s="83" t="s">
        <v>833</v>
      </c>
      <c r="E3973" s="34" t="s">
        <v>31252</v>
      </c>
      <c r="F3973" s="34" t="s">
        <v>31253</v>
      </c>
      <c r="G3973" s="34" t="s">
        <v>31254</v>
      </c>
    </row>
    <row r="3974" spans="1:7">
      <c r="A3974" s="83" t="s">
        <v>7626</v>
      </c>
      <c r="B3974" s="84" t="s">
        <v>7627</v>
      </c>
      <c r="C3974" s="84" t="s">
        <v>800</v>
      </c>
      <c r="D3974" s="83" t="s">
        <v>833</v>
      </c>
      <c r="E3974" s="34" t="s">
        <v>31252</v>
      </c>
      <c r="F3974" s="34" t="s">
        <v>31253</v>
      </c>
      <c r="G3974" s="34" t="s">
        <v>31254</v>
      </c>
    </row>
    <row r="3975" spans="1:7">
      <c r="A3975" s="83" t="s">
        <v>7628</v>
      </c>
      <c r="B3975" s="84" t="s">
        <v>2163</v>
      </c>
      <c r="C3975" s="84" t="s">
        <v>800</v>
      </c>
      <c r="D3975" s="83" t="s">
        <v>812</v>
      </c>
      <c r="E3975" s="34" t="s">
        <v>31252</v>
      </c>
      <c r="F3975" s="34" t="s">
        <v>31253</v>
      </c>
      <c r="G3975" s="34" t="s">
        <v>31254</v>
      </c>
    </row>
    <row r="3976" spans="1:7">
      <c r="A3976" s="83" t="s">
        <v>7629</v>
      </c>
      <c r="B3976" s="84" t="s">
        <v>3196</v>
      </c>
      <c r="C3976" s="84" t="s">
        <v>800</v>
      </c>
      <c r="D3976" s="83" t="s">
        <v>812</v>
      </c>
      <c r="E3976" s="34" t="s">
        <v>31252</v>
      </c>
      <c r="F3976" s="34" t="s">
        <v>31253</v>
      </c>
      <c r="G3976" s="34" t="s">
        <v>31254</v>
      </c>
    </row>
    <row r="3977" spans="1:7">
      <c r="A3977" s="83" t="s">
        <v>7630</v>
      </c>
      <c r="B3977" s="84" t="s">
        <v>2256</v>
      </c>
      <c r="C3977" s="84" t="s">
        <v>800</v>
      </c>
      <c r="D3977" s="83" t="s">
        <v>833</v>
      </c>
      <c r="E3977" s="34" t="s">
        <v>31252</v>
      </c>
      <c r="F3977" s="34" t="s">
        <v>31253</v>
      </c>
      <c r="G3977" s="34" t="s">
        <v>31254</v>
      </c>
    </row>
    <row r="3978" spans="1:7">
      <c r="A3978" s="83" t="s">
        <v>7631</v>
      </c>
      <c r="B3978" s="84" t="s">
        <v>7632</v>
      </c>
      <c r="C3978" s="84" t="s">
        <v>800</v>
      </c>
      <c r="D3978" s="83" t="s">
        <v>833</v>
      </c>
      <c r="E3978" s="34" t="s">
        <v>31252</v>
      </c>
      <c r="F3978" s="34" t="s">
        <v>31253</v>
      </c>
      <c r="G3978" s="34" t="s">
        <v>31254</v>
      </c>
    </row>
    <row r="3979" spans="1:7">
      <c r="A3979" s="83" t="s">
        <v>7633</v>
      </c>
      <c r="B3979" s="84" t="s">
        <v>7634</v>
      </c>
      <c r="C3979" s="84" t="s">
        <v>800</v>
      </c>
      <c r="D3979" s="83" t="s">
        <v>812</v>
      </c>
      <c r="E3979" s="34" t="s">
        <v>31252</v>
      </c>
      <c r="F3979" s="34" t="s">
        <v>31253</v>
      </c>
      <c r="G3979" s="34" t="s">
        <v>31254</v>
      </c>
    </row>
    <row r="3980" spans="1:7">
      <c r="A3980" s="83" t="s">
        <v>7635</v>
      </c>
      <c r="B3980" s="84" t="s">
        <v>3202</v>
      </c>
      <c r="C3980" s="84" t="s">
        <v>800</v>
      </c>
      <c r="D3980" s="83" t="s">
        <v>833</v>
      </c>
      <c r="E3980" s="34" t="s">
        <v>31252</v>
      </c>
      <c r="F3980" s="34" t="s">
        <v>31253</v>
      </c>
      <c r="G3980" s="34" t="s">
        <v>31254</v>
      </c>
    </row>
    <row r="3981" spans="1:7">
      <c r="A3981" s="83" t="s">
        <v>7636</v>
      </c>
      <c r="B3981" s="84" t="s">
        <v>4627</v>
      </c>
      <c r="C3981" s="84" t="s">
        <v>800</v>
      </c>
      <c r="D3981" s="83" t="s">
        <v>812</v>
      </c>
      <c r="E3981" s="34" t="s">
        <v>31252</v>
      </c>
      <c r="F3981" s="34" t="s">
        <v>31253</v>
      </c>
      <c r="G3981" s="34" t="s">
        <v>31254</v>
      </c>
    </row>
    <row r="3982" spans="1:7">
      <c r="A3982" s="83" t="s">
        <v>7637</v>
      </c>
      <c r="B3982" s="84" t="s">
        <v>2041</v>
      </c>
      <c r="C3982" s="84" t="s">
        <v>800</v>
      </c>
      <c r="D3982" s="83" t="s">
        <v>812</v>
      </c>
      <c r="E3982" s="34" t="s">
        <v>31252</v>
      </c>
      <c r="F3982" s="34" t="s">
        <v>31253</v>
      </c>
      <c r="G3982" s="34" t="s">
        <v>31254</v>
      </c>
    </row>
    <row r="3983" spans="1:7">
      <c r="A3983" s="83" t="s">
        <v>7638</v>
      </c>
      <c r="B3983" s="84" t="s">
        <v>1745</v>
      </c>
      <c r="C3983" s="84" t="s">
        <v>800</v>
      </c>
      <c r="D3983" s="83" t="s">
        <v>812</v>
      </c>
      <c r="E3983" s="34" t="s">
        <v>31252</v>
      </c>
      <c r="F3983" s="34" t="s">
        <v>31253</v>
      </c>
      <c r="G3983" s="34" t="s">
        <v>31254</v>
      </c>
    </row>
    <row r="3984" spans="1:7">
      <c r="A3984" s="83" t="s">
        <v>7639</v>
      </c>
      <c r="B3984" s="84" t="s">
        <v>7640</v>
      </c>
      <c r="C3984" s="84" t="s">
        <v>800</v>
      </c>
      <c r="D3984" s="83" t="s">
        <v>833</v>
      </c>
      <c r="E3984" s="34" t="s">
        <v>31252</v>
      </c>
      <c r="F3984" s="34" t="s">
        <v>31253</v>
      </c>
      <c r="G3984" s="34" t="s">
        <v>31254</v>
      </c>
    </row>
    <row r="3985" spans="1:7">
      <c r="A3985" s="83" t="s">
        <v>7641</v>
      </c>
      <c r="B3985" s="84" t="s">
        <v>7642</v>
      </c>
      <c r="C3985" s="84" t="s">
        <v>800</v>
      </c>
      <c r="D3985" s="83" t="s">
        <v>833</v>
      </c>
      <c r="E3985" s="34" t="s">
        <v>31252</v>
      </c>
      <c r="F3985" s="34" t="s">
        <v>31253</v>
      </c>
      <c r="G3985" s="34" t="s">
        <v>31254</v>
      </c>
    </row>
    <row r="3986" spans="1:7">
      <c r="A3986" s="83" t="s">
        <v>7643</v>
      </c>
      <c r="B3986" s="84" t="s">
        <v>7644</v>
      </c>
      <c r="C3986" s="84" t="s">
        <v>800</v>
      </c>
      <c r="D3986" s="83" t="s">
        <v>833</v>
      </c>
      <c r="E3986" s="34" t="s">
        <v>31252</v>
      </c>
      <c r="F3986" s="34" t="s">
        <v>31253</v>
      </c>
      <c r="G3986" s="34" t="s">
        <v>31254</v>
      </c>
    </row>
    <row r="3987" spans="1:7">
      <c r="A3987" s="83" t="s">
        <v>7645</v>
      </c>
      <c r="B3987" s="84" t="s">
        <v>5322</v>
      </c>
      <c r="C3987" s="84" t="s">
        <v>800</v>
      </c>
      <c r="D3987" s="83" t="s">
        <v>833</v>
      </c>
      <c r="E3987" s="34" t="s">
        <v>31252</v>
      </c>
      <c r="F3987" s="34" t="s">
        <v>31253</v>
      </c>
      <c r="G3987" s="34" t="s">
        <v>31254</v>
      </c>
    </row>
    <row r="3988" spans="1:7">
      <c r="A3988" s="83" t="s">
        <v>7646</v>
      </c>
      <c r="B3988" s="84" t="s">
        <v>4774</v>
      </c>
      <c r="C3988" s="84" t="s">
        <v>800</v>
      </c>
      <c r="D3988" s="83" t="s">
        <v>833</v>
      </c>
      <c r="E3988" s="34" t="s">
        <v>31252</v>
      </c>
      <c r="F3988" s="34" t="s">
        <v>31253</v>
      </c>
      <c r="G3988" s="34" t="s">
        <v>31254</v>
      </c>
    </row>
    <row r="3989" spans="1:7">
      <c r="A3989" s="83" t="s">
        <v>7647</v>
      </c>
      <c r="B3989" s="84" t="s">
        <v>3539</v>
      </c>
      <c r="C3989" s="84" t="s">
        <v>800</v>
      </c>
      <c r="D3989" s="83" t="s">
        <v>812</v>
      </c>
      <c r="E3989" s="34" t="s">
        <v>31252</v>
      </c>
      <c r="F3989" s="34" t="s">
        <v>31253</v>
      </c>
      <c r="G3989" s="34" t="s">
        <v>31254</v>
      </c>
    </row>
    <row r="3990" spans="1:7">
      <c r="A3990" s="83" t="s">
        <v>7648</v>
      </c>
      <c r="B3990" s="84" t="s">
        <v>7649</v>
      </c>
      <c r="C3990" s="84" t="s">
        <v>800</v>
      </c>
      <c r="D3990" s="83" t="s">
        <v>833</v>
      </c>
      <c r="E3990" s="34" t="s">
        <v>31252</v>
      </c>
      <c r="F3990" s="34" t="s">
        <v>31253</v>
      </c>
      <c r="G3990" s="34" t="s">
        <v>31254</v>
      </c>
    </row>
    <row r="3991" spans="1:7">
      <c r="A3991" s="83" t="s">
        <v>7650</v>
      </c>
      <c r="B3991" s="84" t="s">
        <v>5429</v>
      </c>
      <c r="C3991" s="84" t="s">
        <v>800</v>
      </c>
      <c r="D3991" s="83" t="s">
        <v>833</v>
      </c>
      <c r="E3991" s="34" t="s">
        <v>31252</v>
      </c>
      <c r="F3991" s="34" t="s">
        <v>31253</v>
      </c>
      <c r="G3991" s="34" t="s">
        <v>31254</v>
      </c>
    </row>
    <row r="3992" spans="1:7">
      <c r="A3992" s="83" t="s">
        <v>7651</v>
      </c>
      <c r="B3992" s="84" t="s">
        <v>7652</v>
      </c>
      <c r="C3992" s="84" t="s">
        <v>800</v>
      </c>
      <c r="D3992" s="83" t="s">
        <v>833</v>
      </c>
      <c r="E3992" s="34" t="s">
        <v>31252</v>
      </c>
      <c r="F3992" s="34" t="s">
        <v>31253</v>
      </c>
      <c r="G3992" s="34" t="s">
        <v>31254</v>
      </c>
    </row>
    <row r="3993" spans="1:7">
      <c r="A3993" s="83" t="s">
        <v>7653</v>
      </c>
      <c r="B3993" s="84" t="s">
        <v>7654</v>
      </c>
      <c r="C3993" s="84" t="s">
        <v>800</v>
      </c>
      <c r="D3993" s="83" t="s">
        <v>833</v>
      </c>
      <c r="E3993" s="34" t="s">
        <v>31252</v>
      </c>
      <c r="F3993" s="34" t="s">
        <v>31253</v>
      </c>
      <c r="G3993" s="34" t="s">
        <v>31254</v>
      </c>
    </row>
    <row r="3994" spans="1:7">
      <c r="A3994" s="83" t="s">
        <v>7655</v>
      </c>
      <c r="B3994" s="84" t="s">
        <v>6486</v>
      </c>
      <c r="C3994" s="84" t="s">
        <v>800</v>
      </c>
      <c r="D3994" s="83" t="s">
        <v>812</v>
      </c>
      <c r="E3994" s="34" t="s">
        <v>31252</v>
      </c>
      <c r="F3994" s="34" t="s">
        <v>31253</v>
      </c>
      <c r="G3994" s="34" t="s">
        <v>31254</v>
      </c>
    </row>
    <row r="3995" spans="1:7">
      <c r="A3995" s="83" t="s">
        <v>7656</v>
      </c>
      <c r="B3995" s="84" t="s">
        <v>2151</v>
      </c>
      <c r="C3995" s="84" t="s">
        <v>800</v>
      </c>
      <c r="D3995" s="83" t="s">
        <v>812</v>
      </c>
      <c r="E3995" s="34" t="s">
        <v>31252</v>
      </c>
      <c r="F3995" s="34" t="s">
        <v>31253</v>
      </c>
      <c r="G3995" s="34" t="s">
        <v>31254</v>
      </c>
    </row>
    <row r="3996" spans="1:7">
      <c r="A3996" s="83" t="s">
        <v>7657</v>
      </c>
      <c r="B3996" s="84" t="s">
        <v>5537</v>
      </c>
      <c r="C3996" s="84" t="s">
        <v>800</v>
      </c>
      <c r="D3996" s="83" t="s">
        <v>812</v>
      </c>
      <c r="E3996" s="34" t="s">
        <v>31252</v>
      </c>
      <c r="F3996" s="34" t="s">
        <v>31253</v>
      </c>
      <c r="G3996" s="34" t="s">
        <v>31254</v>
      </c>
    </row>
    <row r="3997" spans="1:7">
      <c r="A3997" s="83" t="s">
        <v>7658</v>
      </c>
      <c r="B3997" s="84" t="s">
        <v>4851</v>
      </c>
      <c r="C3997" s="84" t="s">
        <v>800</v>
      </c>
      <c r="D3997" s="83" t="s">
        <v>812</v>
      </c>
      <c r="E3997" s="34" t="s">
        <v>31252</v>
      </c>
      <c r="F3997" s="34" t="s">
        <v>31253</v>
      </c>
      <c r="G3997" s="34" t="s">
        <v>31254</v>
      </c>
    </row>
    <row r="3998" spans="1:7">
      <c r="A3998" s="83" t="s">
        <v>7659</v>
      </c>
      <c r="B3998" s="84" t="s">
        <v>7234</v>
      </c>
      <c r="C3998" s="84" t="s">
        <v>800</v>
      </c>
      <c r="D3998" s="83" t="s">
        <v>833</v>
      </c>
      <c r="E3998" s="34" t="s">
        <v>31252</v>
      </c>
      <c r="F3998" s="34" t="s">
        <v>31253</v>
      </c>
      <c r="G3998" s="34" t="s">
        <v>31254</v>
      </c>
    </row>
    <row r="3999" spans="1:7">
      <c r="A3999" s="83" t="s">
        <v>7660</v>
      </c>
      <c r="B3999" s="84" t="s">
        <v>2943</v>
      </c>
      <c r="C3999" s="84" t="s">
        <v>800</v>
      </c>
      <c r="D3999" s="83" t="s">
        <v>812</v>
      </c>
      <c r="E3999" s="34" t="s">
        <v>31252</v>
      </c>
      <c r="F3999" s="34" t="s">
        <v>31253</v>
      </c>
      <c r="G3999" s="34" t="s">
        <v>31254</v>
      </c>
    </row>
    <row r="4000" spans="1:7">
      <c r="A4000" s="83" t="s">
        <v>7661</v>
      </c>
      <c r="B4000" s="84" t="s">
        <v>3493</v>
      </c>
      <c r="C4000" s="84" t="s">
        <v>800</v>
      </c>
      <c r="D4000" s="83" t="s">
        <v>833</v>
      </c>
      <c r="E4000" s="34" t="s">
        <v>31252</v>
      </c>
      <c r="F4000" s="34" t="s">
        <v>31253</v>
      </c>
      <c r="G4000" s="34" t="s">
        <v>31254</v>
      </c>
    </row>
    <row r="4001" spans="1:7">
      <c r="A4001" s="83" t="s">
        <v>7662</v>
      </c>
      <c r="B4001" s="84" t="s">
        <v>1308</v>
      </c>
      <c r="C4001" s="84" t="s">
        <v>800</v>
      </c>
      <c r="D4001" s="83" t="s">
        <v>833</v>
      </c>
      <c r="E4001" s="34" t="s">
        <v>31252</v>
      </c>
      <c r="F4001" s="34" t="s">
        <v>31253</v>
      </c>
      <c r="G4001" s="34" t="s">
        <v>31254</v>
      </c>
    </row>
    <row r="4002" spans="1:7">
      <c r="A4002" s="83" t="s">
        <v>7663</v>
      </c>
      <c r="B4002" s="84" t="s">
        <v>4565</v>
      </c>
      <c r="C4002" s="84" t="s">
        <v>800</v>
      </c>
      <c r="D4002" s="83" t="s">
        <v>812</v>
      </c>
      <c r="E4002" s="34" t="s">
        <v>31252</v>
      </c>
      <c r="F4002" s="34" t="s">
        <v>31253</v>
      </c>
      <c r="G4002" s="34" t="s">
        <v>31254</v>
      </c>
    </row>
    <row r="4003" spans="1:7">
      <c r="A4003" s="83" t="s">
        <v>7664</v>
      </c>
      <c r="B4003" s="84" t="s">
        <v>1265</v>
      </c>
      <c r="C4003" s="84" t="s">
        <v>800</v>
      </c>
      <c r="D4003" s="83" t="s">
        <v>833</v>
      </c>
      <c r="E4003" s="34" t="s">
        <v>31252</v>
      </c>
      <c r="F4003" s="34" t="s">
        <v>31253</v>
      </c>
      <c r="G4003" s="34" t="s">
        <v>31254</v>
      </c>
    </row>
    <row r="4004" spans="1:7">
      <c r="A4004" s="83" t="s">
        <v>7665</v>
      </c>
      <c r="B4004" s="84" t="s">
        <v>7666</v>
      </c>
      <c r="C4004" s="84" t="s">
        <v>800</v>
      </c>
      <c r="D4004" s="83" t="s">
        <v>833</v>
      </c>
      <c r="E4004" s="34" t="s">
        <v>31252</v>
      </c>
      <c r="F4004" s="34" t="s">
        <v>31253</v>
      </c>
      <c r="G4004" s="34" t="s">
        <v>31254</v>
      </c>
    </row>
    <row r="4005" spans="1:7">
      <c r="A4005" s="83" t="s">
        <v>7667</v>
      </c>
      <c r="B4005" s="84" t="s">
        <v>4268</v>
      </c>
      <c r="C4005" s="84" t="s">
        <v>800</v>
      </c>
      <c r="D4005" s="83" t="s">
        <v>812</v>
      </c>
      <c r="E4005" s="34" t="s">
        <v>31252</v>
      </c>
      <c r="F4005" s="34" t="s">
        <v>31253</v>
      </c>
      <c r="G4005" s="34" t="s">
        <v>31254</v>
      </c>
    </row>
    <row r="4006" spans="1:7">
      <c r="A4006" s="83" t="s">
        <v>7668</v>
      </c>
      <c r="B4006" s="84" t="s">
        <v>2292</v>
      </c>
      <c r="C4006" s="84" t="s">
        <v>800</v>
      </c>
      <c r="D4006" s="83" t="s">
        <v>833</v>
      </c>
      <c r="E4006" s="34" t="s">
        <v>31252</v>
      </c>
      <c r="F4006" s="34" t="s">
        <v>31253</v>
      </c>
      <c r="G4006" s="34" t="s">
        <v>31254</v>
      </c>
    </row>
    <row r="4007" spans="1:7">
      <c r="A4007" s="83" t="s">
        <v>7669</v>
      </c>
      <c r="B4007" s="84" t="s">
        <v>7670</v>
      </c>
      <c r="C4007" s="84" t="s">
        <v>800</v>
      </c>
      <c r="D4007" s="83" t="s">
        <v>833</v>
      </c>
      <c r="E4007" s="34" t="s">
        <v>31252</v>
      </c>
      <c r="F4007" s="34" t="s">
        <v>31253</v>
      </c>
      <c r="G4007" s="34" t="s">
        <v>31254</v>
      </c>
    </row>
    <row r="4008" spans="1:7">
      <c r="A4008" s="83" t="s">
        <v>7671</v>
      </c>
      <c r="B4008" s="84" t="s">
        <v>7672</v>
      </c>
      <c r="C4008" s="84" t="s">
        <v>800</v>
      </c>
      <c r="D4008" s="83" t="s">
        <v>833</v>
      </c>
      <c r="E4008" s="34" t="s">
        <v>31252</v>
      </c>
      <c r="F4008" s="34" t="s">
        <v>31253</v>
      </c>
      <c r="G4008" s="34" t="s">
        <v>31254</v>
      </c>
    </row>
    <row r="4009" spans="1:7">
      <c r="A4009" s="83" t="s">
        <v>7673</v>
      </c>
      <c r="B4009" s="84" t="s">
        <v>5080</v>
      </c>
      <c r="C4009" s="84" t="s">
        <v>800</v>
      </c>
      <c r="D4009" s="83" t="s">
        <v>833</v>
      </c>
      <c r="E4009" s="34" t="s">
        <v>31252</v>
      </c>
      <c r="F4009" s="34" t="s">
        <v>31253</v>
      </c>
      <c r="G4009" s="34" t="s">
        <v>31254</v>
      </c>
    </row>
    <row r="4010" spans="1:7">
      <c r="A4010" s="83" t="s">
        <v>7674</v>
      </c>
      <c r="B4010" s="84" t="s">
        <v>1185</v>
      </c>
      <c r="C4010" s="84" t="s">
        <v>800</v>
      </c>
      <c r="D4010" s="83" t="s">
        <v>812</v>
      </c>
      <c r="E4010" s="34" t="s">
        <v>31252</v>
      </c>
      <c r="F4010" s="34" t="s">
        <v>31253</v>
      </c>
      <c r="G4010" s="34" t="s">
        <v>31254</v>
      </c>
    </row>
    <row r="4011" spans="1:7">
      <c r="A4011" s="83" t="s">
        <v>7675</v>
      </c>
      <c r="B4011" s="84" t="s">
        <v>1185</v>
      </c>
      <c r="C4011" s="84" t="s">
        <v>800</v>
      </c>
      <c r="D4011" s="83" t="s">
        <v>812</v>
      </c>
      <c r="E4011" s="34" t="s">
        <v>31252</v>
      </c>
      <c r="F4011" s="34" t="s">
        <v>31253</v>
      </c>
      <c r="G4011" s="34" t="s">
        <v>31254</v>
      </c>
    </row>
    <row r="4012" spans="1:7">
      <c r="A4012" s="83" t="s">
        <v>7676</v>
      </c>
      <c r="B4012" s="84" t="s">
        <v>1185</v>
      </c>
      <c r="C4012" s="84" t="s">
        <v>800</v>
      </c>
      <c r="D4012" s="83" t="s">
        <v>812</v>
      </c>
      <c r="E4012" s="34" t="s">
        <v>31252</v>
      </c>
      <c r="F4012" s="34" t="s">
        <v>31253</v>
      </c>
      <c r="G4012" s="34" t="s">
        <v>31254</v>
      </c>
    </row>
    <row r="4013" spans="1:7">
      <c r="A4013" s="83" t="s">
        <v>7677</v>
      </c>
      <c r="B4013" s="84" t="s">
        <v>7678</v>
      </c>
      <c r="C4013" s="84" t="s">
        <v>800</v>
      </c>
      <c r="D4013" s="83" t="s">
        <v>833</v>
      </c>
      <c r="E4013" s="34" t="s">
        <v>31252</v>
      </c>
      <c r="F4013" s="34" t="s">
        <v>31253</v>
      </c>
      <c r="G4013" s="34" t="s">
        <v>31254</v>
      </c>
    </row>
    <row r="4014" spans="1:7">
      <c r="A4014" s="83" t="s">
        <v>7679</v>
      </c>
      <c r="B4014" s="84" t="s">
        <v>3899</v>
      </c>
      <c r="C4014" s="84" t="s">
        <v>800</v>
      </c>
      <c r="D4014" s="83" t="s">
        <v>812</v>
      </c>
      <c r="E4014" s="34" t="s">
        <v>31252</v>
      </c>
      <c r="F4014" s="34" t="s">
        <v>31253</v>
      </c>
      <c r="G4014" s="34" t="s">
        <v>31254</v>
      </c>
    </row>
    <row r="4015" spans="1:7">
      <c r="A4015" s="83" t="s">
        <v>7680</v>
      </c>
      <c r="B4015" s="84" t="s">
        <v>7681</v>
      </c>
      <c r="C4015" s="84" t="s">
        <v>800</v>
      </c>
      <c r="D4015" s="83" t="s">
        <v>833</v>
      </c>
      <c r="E4015" s="34" t="s">
        <v>31252</v>
      </c>
      <c r="F4015" s="34" t="s">
        <v>31253</v>
      </c>
      <c r="G4015" s="34" t="s">
        <v>31254</v>
      </c>
    </row>
    <row r="4016" spans="1:7">
      <c r="A4016" s="83" t="s">
        <v>7682</v>
      </c>
      <c r="B4016" s="84" t="s">
        <v>3382</v>
      </c>
      <c r="C4016" s="84" t="s">
        <v>800</v>
      </c>
      <c r="D4016" s="83" t="s">
        <v>812</v>
      </c>
      <c r="E4016" s="34" t="s">
        <v>31252</v>
      </c>
      <c r="F4016" s="34" t="s">
        <v>31253</v>
      </c>
      <c r="G4016" s="34" t="s">
        <v>31254</v>
      </c>
    </row>
    <row r="4017" spans="1:7">
      <c r="A4017" s="83" t="s">
        <v>7683</v>
      </c>
      <c r="B4017" s="84" t="s">
        <v>7684</v>
      </c>
      <c r="C4017" s="84" t="s">
        <v>800</v>
      </c>
      <c r="D4017" s="83" t="s">
        <v>833</v>
      </c>
      <c r="E4017" s="34" t="s">
        <v>31252</v>
      </c>
      <c r="F4017" s="34" t="s">
        <v>31253</v>
      </c>
      <c r="G4017" s="34" t="s">
        <v>31254</v>
      </c>
    </row>
    <row r="4018" spans="1:7">
      <c r="A4018" s="83" t="s">
        <v>7685</v>
      </c>
      <c r="B4018" s="84" t="s">
        <v>3063</v>
      </c>
      <c r="C4018" s="84" t="s">
        <v>800</v>
      </c>
      <c r="D4018" s="83" t="s">
        <v>812</v>
      </c>
      <c r="E4018" s="34" t="s">
        <v>31252</v>
      </c>
      <c r="F4018" s="34" t="s">
        <v>31253</v>
      </c>
      <c r="G4018" s="34" t="s">
        <v>31254</v>
      </c>
    </row>
    <row r="4019" spans="1:7">
      <c r="A4019" s="83" t="s">
        <v>7686</v>
      </c>
      <c r="B4019" s="84" t="s">
        <v>1645</v>
      </c>
      <c r="C4019" s="84" t="s">
        <v>800</v>
      </c>
      <c r="D4019" s="83" t="s">
        <v>833</v>
      </c>
      <c r="E4019" s="34" t="s">
        <v>31252</v>
      </c>
      <c r="F4019" s="34" t="s">
        <v>31253</v>
      </c>
      <c r="G4019" s="34" t="s">
        <v>31254</v>
      </c>
    </row>
    <row r="4020" spans="1:7">
      <c r="A4020" s="83" t="s">
        <v>7687</v>
      </c>
      <c r="B4020" s="84" t="s">
        <v>7688</v>
      </c>
      <c r="C4020" s="84" t="s">
        <v>800</v>
      </c>
      <c r="D4020" s="83" t="s">
        <v>833</v>
      </c>
      <c r="E4020" s="34" t="s">
        <v>31252</v>
      </c>
      <c r="F4020" s="34" t="s">
        <v>31253</v>
      </c>
      <c r="G4020" s="34" t="s">
        <v>31254</v>
      </c>
    </row>
    <row r="4021" spans="1:7">
      <c r="A4021" s="83" t="s">
        <v>7689</v>
      </c>
      <c r="B4021" s="84" t="s">
        <v>6073</v>
      </c>
      <c r="C4021" s="84" t="s">
        <v>800</v>
      </c>
      <c r="D4021" s="83" t="s">
        <v>833</v>
      </c>
      <c r="E4021" s="34" t="s">
        <v>31252</v>
      </c>
      <c r="F4021" s="34" t="s">
        <v>31253</v>
      </c>
      <c r="G4021" s="34" t="s">
        <v>31254</v>
      </c>
    </row>
    <row r="4022" spans="1:7">
      <c r="A4022" s="83" t="s">
        <v>7690</v>
      </c>
      <c r="B4022" s="84" t="s">
        <v>4045</v>
      </c>
      <c r="C4022" s="84" t="s">
        <v>800</v>
      </c>
      <c r="D4022" s="83" t="s">
        <v>812</v>
      </c>
      <c r="E4022" s="34" t="s">
        <v>31252</v>
      </c>
      <c r="F4022" s="34" t="s">
        <v>31253</v>
      </c>
      <c r="G4022" s="34" t="s">
        <v>31254</v>
      </c>
    </row>
    <row r="4023" spans="1:7">
      <c r="A4023" s="83" t="s">
        <v>7691</v>
      </c>
      <c r="B4023" s="84" t="s">
        <v>2421</v>
      </c>
      <c r="C4023" s="84" t="s">
        <v>800</v>
      </c>
      <c r="D4023" s="83" t="s">
        <v>812</v>
      </c>
      <c r="E4023" s="34" t="s">
        <v>31252</v>
      </c>
      <c r="F4023" s="34" t="s">
        <v>31253</v>
      </c>
      <c r="G4023" s="34" t="s">
        <v>31254</v>
      </c>
    </row>
    <row r="4024" spans="1:7">
      <c r="A4024" s="83" t="s">
        <v>7692</v>
      </c>
      <c r="B4024" s="84" t="s">
        <v>7693</v>
      </c>
      <c r="C4024" s="84" t="s">
        <v>800</v>
      </c>
      <c r="D4024" s="83" t="s">
        <v>812</v>
      </c>
      <c r="E4024" s="34" t="s">
        <v>31252</v>
      </c>
      <c r="F4024" s="34" t="s">
        <v>31253</v>
      </c>
      <c r="G4024" s="34" t="s">
        <v>31254</v>
      </c>
    </row>
    <row r="4025" spans="1:7">
      <c r="A4025" s="83" t="s">
        <v>7694</v>
      </c>
      <c r="B4025" s="84" t="s">
        <v>1523</v>
      </c>
      <c r="C4025" s="84" t="s">
        <v>800</v>
      </c>
      <c r="D4025" s="83" t="s">
        <v>812</v>
      </c>
      <c r="E4025" s="34" t="s">
        <v>31252</v>
      </c>
      <c r="F4025" s="34" t="s">
        <v>31253</v>
      </c>
      <c r="G4025" s="34" t="s">
        <v>31254</v>
      </c>
    </row>
    <row r="4026" spans="1:7">
      <c r="A4026" s="83" t="s">
        <v>7695</v>
      </c>
      <c r="B4026" s="84" t="s">
        <v>1167</v>
      </c>
      <c r="C4026" s="84" t="s">
        <v>800</v>
      </c>
      <c r="D4026" s="83" t="s">
        <v>812</v>
      </c>
      <c r="E4026" s="34" t="s">
        <v>31252</v>
      </c>
      <c r="F4026" s="34" t="s">
        <v>31253</v>
      </c>
      <c r="G4026" s="34" t="s">
        <v>31254</v>
      </c>
    </row>
    <row r="4027" spans="1:7">
      <c r="A4027" s="83" t="s">
        <v>7696</v>
      </c>
      <c r="B4027" s="84" t="s">
        <v>1185</v>
      </c>
      <c r="C4027" s="84" t="s">
        <v>800</v>
      </c>
      <c r="D4027" s="83" t="s">
        <v>812</v>
      </c>
      <c r="E4027" s="34" t="s">
        <v>31252</v>
      </c>
      <c r="F4027" s="34" t="s">
        <v>31253</v>
      </c>
      <c r="G4027" s="34" t="s">
        <v>31254</v>
      </c>
    </row>
    <row r="4028" spans="1:7">
      <c r="A4028" s="83" t="s">
        <v>7697</v>
      </c>
      <c r="B4028" s="84" t="s">
        <v>1167</v>
      </c>
      <c r="C4028" s="84" t="s">
        <v>800</v>
      </c>
      <c r="D4028" s="83" t="s">
        <v>812</v>
      </c>
      <c r="E4028" s="34" t="s">
        <v>31252</v>
      </c>
      <c r="F4028" s="34" t="s">
        <v>31253</v>
      </c>
      <c r="G4028" s="34" t="s">
        <v>31254</v>
      </c>
    </row>
    <row r="4029" spans="1:7">
      <c r="A4029" s="83" t="s">
        <v>7698</v>
      </c>
      <c r="B4029" s="84" t="s">
        <v>3493</v>
      </c>
      <c r="C4029" s="84" t="s">
        <v>800</v>
      </c>
      <c r="D4029" s="83" t="s">
        <v>812</v>
      </c>
      <c r="E4029" s="34" t="s">
        <v>31252</v>
      </c>
      <c r="F4029" s="34" t="s">
        <v>31253</v>
      </c>
      <c r="G4029" s="34" t="s">
        <v>31254</v>
      </c>
    </row>
    <row r="4030" spans="1:7">
      <c r="A4030" s="83" t="s">
        <v>7699</v>
      </c>
      <c r="B4030" s="84" t="s">
        <v>3493</v>
      </c>
      <c r="C4030" s="84" t="s">
        <v>800</v>
      </c>
      <c r="D4030" s="83" t="s">
        <v>833</v>
      </c>
      <c r="E4030" s="34" t="s">
        <v>31252</v>
      </c>
      <c r="F4030" s="34" t="s">
        <v>31253</v>
      </c>
      <c r="G4030" s="34" t="s">
        <v>31254</v>
      </c>
    </row>
    <row r="4031" spans="1:7">
      <c r="A4031" s="83" t="s">
        <v>7700</v>
      </c>
      <c r="B4031" s="84" t="s">
        <v>3493</v>
      </c>
      <c r="C4031" s="84" t="s">
        <v>800</v>
      </c>
      <c r="D4031" s="83" t="s">
        <v>833</v>
      </c>
      <c r="E4031" s="34" t="s">
        <v>31252</v>
      </c>
      <c r="F4031" s="34" t="s">
        <v>31253</v>
      </c>
      <c r="G4031" s="34" t="s">
        <v>31254</v>
      </c>
    </row>
    <row r="4032" spans="1:7">
      <c r="A4032" s="83" t="s">
        <v>7701</v>
      </c>
      <c r="B4032" s="84" t="s">
        <v>1721</v>
      </c>
      <c r="C4032" s="84" t="s">
        <v>800</v>
      </c>
      <c r="D4032" s="83" t="s">
        <v>833</v>
      </c>
      <c r="E4032" s="34" t="s">
        <v>31252</v>
      </c>
      <c r="F4032" s="34" t="s">
        <v>31253</v>
      </c>
      <c r="G4032" s="34" t="s">
        <v>31254</v>
      </c>
    </row>
    <row r="4033" spans="1:7">
      <c r="A4033" s="83" t="s">
        <v>7702</v>
      </c>
      <c r="B4033" s="84" t="s">
        <v>3929</v>
      </c>
      <c r="C4033" s="84" t="s">
        <v>800</v>
      </c>
      <c r="D4033" s="83" t="s">
        <v>833</v>
      </c>
      <c r="E4033" s="34" t="s">
        <v>31252</v>
      </c>
      <c r="F4033" s="34" t="s">
        <v>31253</v>
      </c>
      <c r="G4033" s="34" t="s">
        <v>31254</v>
      </c>
    </row>
    <row r="4034" spans="1:7">
      <c r="A4034" s="83" t="s">
        <v>7703</v>
      </c>
      <c r="B4034" s="84" t="s">
        <v>6447</v>
      </c>
      <c r="C4034" s="84" t="s">
        <v>800</v>
      </c>
      <c r="D4034" s="83" t="s">
        <v>833</v>
      </c>
      <c r="E4034" s="34" t="s">
        <v>31252</v>
      </c>
      <c r="F4034" s="34" t="s">
        <v>31253</v>
      </c>
      <c r="G4034" s="34" t="s">
        <v>31254</v>
      </c>
    </row>
    <row r="4035" spans="1:7">
      <c r="A4035" s="83" t="s">
        <v>7704</v>
      </c>
      <c r="B4035" s="84" t="s">
        <v>3375</v>
      </c>
      <c r="C4035" s="84" t="s">
        <v>800</v>
      </c>
      <c r="D4035" s="83" t="s">
        <v>812</v>
      </c>
      <c r="E4035" s="34" t="s">
        <v>31252</v>
      </c>
      <c r="F4035" s="34" t="s">
        <v>31253</v>
      </c>
      <c r="G4035" s="34" t="s">
        <v>31254</v>
      </c>
    </row>
    <row r="4036" spans="1:7">
      <c r="A4036" s="83" t="s">
        <v>7705</v>
      </c>
      <c r="B4036" s="84" t="s">
        <v>1347</v>
      </c>
      <c r="C4036" s="84" t="s">
        <v>800</v>
      </c>
      <c r="D4036" s="83" t="s">
        <v>812</v>
      </c>
      <c r="E4036" s="34" t="s">
        <v>31252</v>
      </c>
      <c r="F4036" s="34" t="s">
        <v>31253</v>
      </c>
      <c r="G4036" s="34" t="s">
        <v>31254</v>
      </c>
    </row>
    <row r="4037" spans="1:7">
      <c r="A4037" s="83" t="s">
        <v>7706</v>
      </c>
      <c r="B4037" s="84" t="s">
        <v>1749</v>
      </c>
      <c r="C4037" s="84" t="s">
        <v>800</v>
      </c>
      <c r="D4037" s="83" t="s">
        <v>833</v>
      </c>
      <c r="E4037" s="34" t="s">
        <v>31252</v>
      </c>
      <c r="F4037" s="34" t="s">
        <v>31253</v>
      </c>
      <c r="G4037" s="34" t="s">
        <v>31254</v>
      </c>
    </row>
    <row r="4038" spans="1:7">
      <c r="A4038" s="83" t="s">
        <v>7707</v>
      </c>
      <c r="B4038" s="84" t="s">
        <v>4165</v>
      </c>
      <c r="C4038" s="84" t="s">
        <v>800</v>
      </c>
      <c r="D4038" s="83" t="s">
        <v>833</v>
      </c>
      <c r="E4038" s="34" t="s">
        <v>31252</v>
      </c>
      <c r="F4038" s="34" t="s">
        <v>31253</v>
      </c>
      <c r="G4038" s="34" t="s">
        <v>31254</v>
      </c>
    </row>
    <row r="4039" spans="1:7">
      <c r="A4039" s="83" t="s">
        <v>7708</v>
      </c>
      <c r="B4039" s="84" t="s">
        <v>846</v>
      </c>
      <c r="C4039" s="84" t="s">
        <v>800</v>
      </c>
      <c r="D4039" s="83" t="s">
        <v>812</v>
      </c>
      <c r="E4039" s="34" t="s">
        <v>31252</v>
      </c>
      <c r="F4039" s="34" t="s">
        <v>31253</v>
      </c>
      <c r="G4039" s="34" t="s">
        <v>31254</v>
      </c>
    </row>
    <row r="4040" spans="1:7">
      <c r="A4040" s="83" t="s">
        <v>7709</v>
      </c>
      <c r="B4040" s="84" t="s">
        <v>4012</v>
      </c>
      <c r="C4040" s="84" t="s">
        <v>800</v>
      </c>
      <c r="D4040" s="83" t="s">
        <v>812</v>
      </c>
      <c r="E4040" s="34" t="s">
        <v>31252</v>
      </c>
      <c r="F4040" s="34" t="s">
        <v>31253</v>
      </c>
      <c r="G4040" s="34" t="s">
        <v>31254</v>
      </c>
    </row>
    <row r="4041" spans="1:7">
      <c r="A4041" s="83" t="s">
        <v>7710</v>
      </c>
      <c r="B4041" s="84" t="s">
        <v>7711</v>
      </c>
      <c r="C4041" s="84" t="s">
        <v>800</v>
      </c>
      <c r="D4041" s="83" t="s">
        <v>812</v>
      </c>
      <c r="E4041" s="34" t="s">
        <v>31252</v>
      </c>
      <c r="F4041" s="34" t="s">
        <v>31253</v>
      </c>
      <c r="G4041" s="34" t="s">
        <v>31254</v>
      </c>
    </row>
    <row r="4042" spans="1:7">
      <c r="A4042" s="83" t="s">
        <v>7712</v>
      </c>
      <c r="B4042" s="84" t="s">
        <v>7713</v>
      </c>
      <c r="C4042" s="84" t="s">
        <v>800</v>
      </c>
      <c r="D4042" s="83" t="s">
        <v>833</v>
      </c>
      <c r="E4042" s="34" t="s">
        <v>31252</v>
      </c>
      <c r="F4042" s="34" t="s">
        <v>31253</v>
      </c>
      <c r="G4042" s="34" t="s">
        <v>31254</v>
      </c>
    </row>
    <row r="4043" spans="1:7">
      <c r="A4043" s="83" t="s">
        <v>7714</v>
      </c>
      <c r="B4043" s="84" t="s">
        <v>1954</v>
      </c>
      <c r="C4043" s="84" t="s">
        <v>800</v>
      </c>
      <c r="D4043" s="83" t="s">
        <v>833</v>
      </c>
      <c r="E4043" s="34" t="s">
        <v>31252</v>
      </c>
      <c r="F4043" s="34" t="s">
        <v>31253</v>
      </c>
      <c r="G4043" s="34" t="s">
        <v>31254</v>
      </c>
    </row>
    <row r="4044" spans="1:7">
      <c r="A4044" s="83" t="s">
        <v>7715</v>
      </c>
      <c r="B4044" s="84" t="s">
        <v>7244</v>
      </c>
      <c r="C4044" s="84" t="s">
        <v>800</v>
      </c>
      <c r="D4044" s="83" t="s">
        <v>812</v>
      </c>
      <c r="E4044" s="34" t="s">
        <v>31252</v>
      </c>
      <c r="F4044" s="34" t="s">
        <v>31253</v>
      </c>
      <c r="G4044" s="34" t="s">
        <v>31254</v>
      </c>
    </row>
    <row r="4045" spans="1:7">
      <c r="A4045" s="83" t="s">
        <v>7716</v>
      </c>
      <c r="B4045" s="84" t="s">
        <v>1128</v>
      </c>
      <c r="C4045" s="84" t="s">
        <v>800</v>
      </c>
      <c r="D4045" s="83" t="s">
        <v>833</v>
      </c>
      <c r="E4045" s="34" t="s">
        <v>31252</v>
      </c>
      <c r="F4045" s="34" t="s">
        <v>31253</v>
      </c>
      <c r="G4045" s="34" t="s">
        <v>31254</v>
      </c>
    </row>
    <row r="4046" spans="1:7">
      <c r="A4046" s="83" t="s">
        <v>7717</v>
      </c>
      <c r="B4046" s="84" t="s">
        <v>3407</v>
      </c>
      <c r="C4046" s="84" t="s">
        <v>800</v>
      </c>
      <c r="D4046" s="83" t="s">
        <v>833</v>
      </c>
      <c r="E4046" s="34" t="s">
        <v>31252</v>
      </c>
      <c r="F4046" s="34" t="s">
        <v>31253</v>
      </c>
      <c r="G4046" s="34" t="s">
        <v>31254</v>
      </c>
    </row>
    <row r="4047" spans="1:7">
      <c r="A4047" s="83" t="s">
        <v>7718</v>
      </c>
      <c r="B4047" s="84" t="s">
        <v>5405</v>
      </c>
      <c r="C4047" s="84" t="s">
        <v>800</v>
      </c>
      <c r="D4047" s="83" t="s">
        <v>833</v>
      </c>
      <c r="E4047" s="34" t="s">
        <v>31252</v>
      </c>
      <c r="F4047" s="34" t="s">
        <v>31253</v>
      </c>
      <c r="G4047" s="34" t="s">
        <v>31254</v>
      </c>
    </row>
    <row r="4048" spans="1:7">
      <c r="A4048" s="83" t="s">
        <v>7719</v>
      </c>
      <c r="B4048" s="84" t="s">
        <v>7720</v>
      </c>
      <c r="C4048" s="84" t="s">
        <v>800</v>
      </c>
      <c r="D4048" s="83" t="s">
        <v>833</v>
      </c>
      <c r="E4048" s="34" t="s">
        <v>31252</v>
      </c>
      <c r="F4048" s="34" t="s">
        <v>31253</v>
      </c>
      <c r="G4048" s="34" t="s">
        <v>31254</v>
      </c>
    </row>
    <row r="4049" spans="1:7">
      <c r="A4049" s="83" t="s">
        <v>7721</v>
      </c>
      <c r="B4049" s="84" t="s">
        <v>1200</v>
      </c>
      <c r="C4049" s="84" t="s">
        <v>800</v>
      </c>
      <c r="D4049" s="83" t="s">
        <v>833</v>
      </c>
      <c r="E4049" s="34" t="s">
        <v>31252</v>
      </c>
      <c r="F4049" s="34" t="s">
        <v>31253</v>
      </c>
      <c r="G4049" s="34" t="s">
        <v>31254</v>
      </c>
    </row>
    <row r="4050" spans="1:7">
      <c r="A4050" s="83" t="s">
        <v>7722</v>
      </c>
      <c r="B4050" s="84" t="s">
        <v>7723</v>
      </c>
      <c r="C4050" s="84" t="s">
        <v>800</v>
      </c>
      <c r="D4050" s="83" t="s">
        <v>812</v>
      </c>
      <c r="E4050" s="34" t="s">
        <v>31252</v>
      </c>
      <c r="F4050" s="34" t="s">
        <v>31253</v>
      </c>
      <c r="G4050" s="34" t="s">
        <v>31254</v>
      </c>
    </row>
    <row r="4051" spans="1:7">
      <c r="A4051" s="83" t="s">
        <v>7724</v>
      </c>
      <c r="B4051" s="84" t="s">
        <v>3060</v>
      </c>
      <c r="C4051" s="84" t="s">
        <v>800</v>
      </c>
      <c r="D4051" s="83" t="s">
        <v>833</v>
      </c>
      <c r="E4051" s="34" t="s">
        <v>31252</v>
      </c>
      <c r="F4051" s="34" t="s">
        <v>31253</v>
      </c>
      <c r="G4051" s="34" t="s">
        <v>31254</v>
      </c>
    </row>
    <row r="4052" spans="1:7">
      <c r="A4052" s="83" t="s">
        <v>7725</v>
      </c>
      <c r="B4052" s="84" t="s">
        <v>7726</v>
      </c>
      <c r="C4052" s="84" t="s">
        <v>800</v>
      </c>
      <c r="D4052" s="83" t="s">
        <v>833</v>
      </c>
      <c r="E4052" s="34" t="s">
        <v>31252</v>
      </c>
      <c r="F4052" s="34" t="s">
        <v>31253</v>
      </c>
      <c r="G4052" s="34" t="s">
        <v>31254</v>
      </c>
    </row>
    <row r="4053" spans="1:7">
      <c r="A4053" s="83" t="s">
        <v>7727</v>
      </c>
      <c r="B4053" s="84" t="s">
        <v>3047</v>
      </c>
      <c r="C4053" s="84" t="s">
        <v>800</v>
      </c>
      <c r="D4053" s="83" t="s">
        <v>833</v>
      </c>
      <c r="E4053" s="34" t="s">
        <v>31252</v>
      </c>
      <c r="F4053" s="34" t="s">
        <v>31253</v>
      </c>
      <c r="G4053" s="34" t="s">
        <v>31254</v>
      </c>
    </row>
    <row r="4054" spans="1:7">
      <c r="A4054" s="83" t="s">
        <v>7728</v>
      </c>
      <c r="B4054" s="84" t="s">
        <v>7729</v>
      </c>
      <c r="C4054" s="84" t="s">
        <v>800</v>
      </c>
      <c r="D4054" s="83" t="s">
        <v>833</v>
      </c>
      <c r="E4054" s="34" t="s">
        <v>31252</v>
      </c>
      <c r="F4054" s="34" t="s">
        <v>31253</v>
      </c>
      <c r="G4054" s="34" t="s">
        <v>31254</v>
      </c>
    </row>
    <row r="4055" spans="1:7">
      <c r="A4055" s="83" t="s">
        <v>7730</v>
      </c>
      <c r="B4055" s="84" t="s">
        <v>7731</v>
      </c>
      <c r="C4055" s="84" t="s">
        <v>800</v>
      </c>
      <c r="D4055" s="83" t="s">
        <v>833</v>
      </c>
      <c r="E4055" s="34" t="s">
        <v>31252</v>
      </c>
      <c r="F4055" s="34" t="s">
        <v>31253</v>
      </c>
      <c r="G4055" s="34" t="s">
        <v>31254</v>
      </c>
    </row>
    <row r="4056" spans="1:7">
      <c r="A4056" s="83" t="s">
        <v>7732</v>
      </c>
      <c r="B4056" s="84" t="s">
        <v>5370</v>
      </c>
      <c r="C4056" s="84" t="s">
        <v>800</v>
      </c>
      <c r="D4056" s="83" t="s">
        <v>812</v>
      </c>
      <c r="E4056" s="34" t="s">
        <v>31252</v>
      </c>
      <c r="F4056" s="34" t="s">
        <v>31253</v>
      </c>
      <c r="G4056" s="34" t="s">
        <v>31254</v>
      </c>
    </row>
    <row r="4057" spans="1:7">
      <c r="A4057" s="83" t="s">
        <v>7733</v>
      </c>
      <c r="B4057" s="84" t="s">
        <v>7734</v>
      </c>
      <c r="C4057" s="84" t="s">
        <v>800</v>
      </c>
      <c r="D4057" s="83" t="s">
        <v>812</v>
      </c>
      <c r="E4057" s="34" t="s">
        <v>31252</v>
      </c>
      <c r="F4057" s="34" t="s">
        <v>31253</v>
      </c>
      <c r="G4057" s="34" t="s">
        <v>31254</v>
      </c>
    </row>
    <row r="4058" spans="1:7">
      <c r="A4058" s="83" t="s">
        <v>7735</v>
      </c>
      <c r="B4058" s="84" t="s">
        <v>7736</v>
      </c>
      <c r="C4058" s="84" t="s">
        <v>800</v>
      </c>
      <c r="D4058" s="83" t="s">
        <v>833</v>
      </c>
      <c r="E4058" s="34" t="s">
        <v>31252</v>
      </c>
      <c r="F4058" s="34" t="s">
        <v>31253</v>
      </c>
      <c r="G4058" s="34" t="s">
        <v>31254</v>
      </c>
    </row>
    <row r="4059" spans="1:7">
      <c r="A4059" s="83" t="s">
        <v>7737</v>
      </c>
      <c r="B4059" s="84" t="s">
        <v>7738</v>
      </c>
      <c r="C4059" s="84" t="s">
        <v>800</v>
      </c>
      <c r="D4059" s="83" t="s">
        <v>833</v>
      </c>
      <c r="E4059" s="34" t="s">
        <v>31252</v>
      </c>
      <c r="F4059" s="34" t="s">
        <v>31253</v>
      </c>
      <c r="G4059" s="34" t="s">
        <v>31254</v>
      </c>
    </row>
    <row r="4060" spans="1:7">
      <c r="A4060" s="83" t="s">
        <v>7739</v>
      </c>
      <c r="B4060" s="84" t="s">
        <v>3028</v>
      </c>
      <c r="C4060" s="84" t="s">
        <v>800</v>
      </c>
      <c r="D4060" s="83" t="s">
        <v>833</v>
      </c>
      <c r="E4060" s="34" t="s">
        <v>31252</v>
      </c>
      <c r="F4060" s="34" t="s">
        <v>31253</v>
      </c>
      <c r="G4060" s="34" t="s">
        <v>31254</v>
      </c>
    </row>
    <row r="4061" spans="1:7">
      <c r="A4061" s="83" t="s">
        <v>7740</v>
      </c>
      <c r="B4061" s="84" t="s">
        <v>7741</v>
      </c>
      <c r="C4061" s="84" t="s">
        <v>800</v>
      </c>
      <c r="D4061" s="83" t="s">
        <v>833</v>
      </c>
      <c r="E4061" s="34" t="s">
        <v>31252</v>
      </c>
      <c r="F4061" s="34" t="s">
        <v>31253</v>
      </c>
      <c r="G4061" s="34" t="s">
        <v>31254</v>
      </c>
    </row>
    <row r="4062" spans="1:7">
      <c r="A4062" s="83" t="s">
        <v>7742</v>
      </c>
      <c r="B4062" s="84" t="s">
        <v>7743</v>
      </c>
      <c r="C4062" s="84" t="s">
        <v>800</v>
      </c>
      <c r="D4062" s="83" t="s">
        <v>833</v>
      </c>
      <c r="E4062" s="34" t="s">
        <v>31252</v>
      </c>
      <c r="F4062" s="34" t="s">
        <v>31253</v>
      </c>
      <c r="G4062" s="34" t="s">
        <v>31254</v>
      </c>
    </row>
    <row r="4063" spans="1:7">
      <c r="A4063" s="83" t="s">
        <v>7744</v>
      </c>
      <c r="B4063" s="84" t="s">
        <v>7745</v>
      </c>
      <c r="C4063" s="84" t="s">
        <v>800</v>
      </c>
      <c r="D4063" s="83" t="s">
        <v>833</v>
      </c>
      <c r="E4063" s="34" t="s">
        <v>31252</v>
      </c>
      <c r="F4063" s="34" t="s">
        <v>31253</v>
      </c>
      <c r="G4063" s="34" t="s">
        <v>31254</v>
      </c>
    </row>
    <row r="4064" spans="1:7">
      <c r="A4064" s="83" t="s">
        <v>7746</v>
      </c>
      <c r="B4064" s="84" t="s">
        <v>2699</v>
      </c>
      <c r="C4064" s="84" t="s">
        <v>800</v>
      </c>
      <c r="D4064" s="83" t="s">
        <v>960</v>
      </c>
      <c r="E4064" s="34" t="s">
        <v>31252</v>
      </c>
      <c r="F4064" s="34" t="s">
        <v>31253</v>
      </c>
      <c r="G4064" s="34" t="s">
        <v>31254</v>
      </c>
    </row>
    <row r="4065" spans="1:7">
      <c r="A4065" s="83" t="s">
        <v>7747</v>
      </c>
      <c r="B4065" s="84" t="s">
        <v>1652</v>
      </c>
      <c r="C4065" s="84" t="s">
        <v>800</v>
      </c>
      <c r="D4065" s="83" t="s">
        <v>817</v>
      </c>
      <c r="E4065" s="34" t="s">
        <v>31252</v>
      </c>
      <c r="F4065" s="34" t="s">
        <v>31253</v>
      </c>
      <c r="G4065" s="34" t="s">
        <v>31254</v>
      </c>
    </row>
    <row r="4066" spans="1:7">
      <c r="A4066" s="83" t="s">
        <v>7748</v>
      </c>
      <c r="B4066" s="84" t="s">
        <v>7749</v>
      </c>
      <c r="C4066" s="84" t="s">
        <v>800</v>
      </c>
      <c r="D4066" s="83" t="s">
        <v>812</v>
      </c>
      <c r="E4066" s="34" t="s">
        <v>31252</v>
      </c>
      <c r="F4066" s="34" t="s">
        <v>31253</v>
      </c>
      <c r="G4066" s="34" t="s">
        <v>31254</v>
      </c>
    </row>
    <row r="4067" spans="1:7">
      <c r="A4067" s="83" t="s">
        <v>7750</v>
      </c>
      <c r="B4067" s="84" t="s">
        <v>7751</v>
      </c>
      <c r="C4067" s="84" t="s">
        <v>800</v>
      </c>
      <c r="D4067" s="83" t="s">
        <v>873</v>
      </c>
      <c r="E4067" s="34" t="s">
        <v>31252</v>
      </c>
      <c r="F4067" s="34" t="s">
        <v>31253</v>
      </c>
      <c r="G4067" s="34" t="s">
        <v>31254</v>
      </c>
    </row>
    <row r="4068" spans="1:7">
      <c r="A4068" s="83" t="s">
        <v>7752</v>
      </c>
      <c r="B4068" s="84" t="s">
        <v>7753</v>
      </c>
      <c r="C4068" s="84" t="s">
        <v>800</v>
      </c>
      <c r="D4068" s="83" t="s">
        <v>873</v>
      </c>
      <c r="E4068" s="34" t="s">
        <v>31252</v>
      </c>
      <c r="F4068" s="34" t="s">
        <v>31253</v>
      </c>
      <c r="G4068" s="34" t="s">
        <v>31254</v>
      </c>
    </row>
    <row r="4069" spans="1:7">
      <c r="A4069" s="83" t="s">
        <v>7754</v>
      </c>
      <c r="B4069" s="84" t="s">
        <v>5045</v>
      </c>
      <c r="C4069" s="84" t="s">
        <v>800</v>
      </c>
      <c r="D4069" s="83" t="s">
        <v>812</v>
      </c>
      <c r="E4069" s="34" t="s">
        <v>31252</v>
      </c>
      <c r="F4069" s="34" t="s">
        <v>31253</v>
      </c>
      <c r="G4069" s="34" t="s">
        <v>31254</v>
      </c>
    </row>
    <row r="4070" spans="1:7">
      <c r="A4070" s="83" t="s">
        <v>7755</v>
      </c>
      <c r="B4070" s="84" t="s">
        <v>7756</v>
      </c>
      <c r="C4070" s="84" t="s">
        <v>800</v>
      </c>
      <c r="D4070" s="83" t="s">
        <v>833</v>
      </c>
      <c r="E4070" s="34" t="s">
        <v>31252</v>
      </c>
      <c r="F4070" s="34" t="s">
        <v>31253</v>
      </c>
      <c r="G4070" s="34" t="s">
        <v>31254</v>
      </c>
    </row>
    <row r="4071" spans="1:7">
      <c r="A4071" s="83" t="s">
        <v>7757</v>
      </c>
      <c r="B4071" s="84" t="s">
        <v>7758</v>
      </c>
      <c r="C4071" s="84" t="s">
        <v>800</v>
      </c>
      <c r="D4071" s="83" t="s">
        <v>873</v>
      </c>
      <c r="E4071" s="34" t="s">
        <v>31252</v>
      </c>
      <c r="F4071" s="34" t="s">
        <v>31253</v>
      </c>
      <c r="G4071" s="34" t="s">
        <v>31254</v>
      </c>
    </row>
    <row r="4072" spans="1:7">
      <c r="A4072" s="83" t="s">
        <v>7759</v>
      </c>
      <c r="B4072" s="84" t="s">
        <v>7760</v>
      </c>
      <c r="C4072" s="84" t="s">
        <v>800</v>
      </c>
      <c r="D4072" s="83" t="s">
        <v>833</v>
      </c>
      <c r="E4072" s="34" t="s">
        <v>31252</v>
      </c>
      <c r="F4072" s="34" t="s">
        <v>31253</v>
      </c>
      <c r="G4072" s="34" t="s">
        <v>31254</v>
      </c>
    </row>
    <row r="4073" spans="1:7">
      <c r="A4073" s="83" t="s">
        <v>7761</v>
      </c>
      <c r="B4073" s="84" t="s">
        <v>7762</v>
      </c>
      <c r="C4073" s="84" t="s">
        <v>800</v>
      </c>
      <c r="D4073" s="83" t="s">
        <v>833</v>
      </c>
      <c r="E4073" s="34" t="s">
        <v>31252</v>
      </c>
      <c r="F4073" s="34" t="s">
        <v>31253</v>
      </c>
      <c r="G4073" s="34" t="s">
        <v>31254</v>
      </c>
    </row>
    <row r="4074" spans="1:7">
      <c r="A4074" s="83" t="s">
        <v>7763</v>
      </c>
      <c r="B4074" s="84" t="s">
        <v>7764</v>
      </c>
      <c r="C4074" s="84" t="s">
        <v>800</v>
      </c>
      <c r="D4074" s="83" t="s">
        <v>833</v>
      </c>
      <c r="E4074" s="34" t="s">
        <v>31252</v>
      </c>
      <c r="F4074" s="34" t="s">
        <v>31253</v>
      </c>
      <c r="G4074" s="34" t="s">
        <v>31254</v>
      </c>
    </row>
    <row r="4075" spans="1:7">
      <c r="A4075" s="83" t="s">
        <v>7765</v>
      </c>
      <c r="B4075" s="84" t="s">
        <v>7766</v>
      </c>
      <c r="C4075" s="84" t="s">
        <v>800</v>
      </c>
      <c r="D4075" s="83" t="s">
        <v>873</v>
      </c>
      <c r="E4075" s="34" t="s">
        <v>31252</v>
      </c>
      <c r="F4075" s="34" t="s">
        <v>31253</v>
      </c>
      <c r="G4075" s="34" t="s">
        <v>31254</v>
      </c>
    </row>
    <row r="4076" spans="1:7">
      <c r="A4076" s="83" t="s">
        <v>7767</v>
      </c>
      <c r="B4076" s="84" t="s">
        <v>7768</v>
      </c>
      <c r="C4076" s="84" t="s">
        <v>800</v>
      </c>
      <c r="D4076" s="83" t="s">
        <v>812</v>
      </c>
      <c r="E4076" s="34" t="s">
        <v>31252</v>
      </c>
      <c r="F4076" s="34" t="s">
        <v>31253</v>
      </c>
      <c r="G4076" s="34" t="s">
        <v>31254</v>
      </c>
    </row>
    <row r="4077" spans="1:7">
      <c r="A4077" s="83" t="s">
        <v>7769</v>
      </c>
      <c r="B4077" s="84" t="s">
        <v>7770</v>
      </c>
      <c r="C4077" s="84" t="s">
        <v>800</v>
      </c>
      <c r="D4077" s="83" t="s">
        <v>812</v>
      </c>
      <c r="E4077" s="34" t="s">
        <v>31252</v>
      </c>
      <c r="F4077" s="34" t="s">
        <v>31253</v>
      </c>
      <c r="G4077" s="34" t="s">
        <v>31254</v>
      </c>
    </row>
    <row r="4078" spans="1:7">
      <c r="A4078" s="83" t="s">
        <v>7771</v>
      </c>
      <c r="B4078" s="84" t="s">
        <v>7772</v>
      </c>
      <c r="C4078" s="84" t="s">
        <v>800</v>
      </c>
      <c r="D4078" s="83" t="s">
        <v>873</v>
      </c>
      <c r="E4078" s="34" t="s">
        <v>31252</v>
      </c>
      <c r="F4078" s="34" t="s">
        <v>31253</v>
      </c>
      <c r="G4078" s="34" t="s">
        <v>31254</v>
      </c>
    </row>
    <row r="4079" spans="1:7">
      <c r="A4079" s="83" t="s">
        <v>7773</v>
      </c>
      <c r="B4079" s="84" t="s">
        <v>7774</v>
      </c>
      <c r="C4079" s="84" t="s">
        <v>800</v>
      </c>
      <c r="D4079" s="83" t="s">
        <v>812</v>
      </c>
      <c r="E4079" s="34" t="s">
        <v>31252</v>
      </c>
      <c r="F4079" s="34" t="s">
        <v>31253</v>
      </c>
      <c r="G4079" s="34" t="s">
        <v>31254</v>
      </c>
    </row>
    <row r="4080" spans="1:7">
      <c r="A4080" s="83" t="s">
        <v>7775</v>
      </c>
      <c r="B4080" s="84" t="s">
        <v>7776</v>
      </c>
      <c r="C4080" s="84" t="s">
        <v>800</v>
      </c>
      <c r="D4080" s="83" t="s">
        <v>812</v>
      </c>
      <c r="E4080" s="34" t="s">
        <v>31252</v>
      </c>
      <c r="F4080" s="34" t="s">
        <v>31253</v>
      </c>
      <c r="G4080" s="34" t="s">
        <v>31254</v>
      </c>
    </row>
    <row r="4081" spans="1:7">
      <c r="A4081" s="83" t="s">
        <v>7777</v>
      </c>
      <c r="B4081" s="84" t="s">
        <v>4599</v>
      </c>
      <c r="C4081" s="84" t="s">
        <v>800</v>
      </c>
      <c r="D4081" s="83" t="s">
        <v>873</v>
      </c>
      <c r="E4081" s="34" t="s">
        <v>31252</v>
      </c>
      <c r="F4081" s="34" t="s">
        <v>31253</v>
      </c>
      <c r="G4081" s="34" t="s">
        <v>31254</v>
      </c>
    </row>
    <row r="4082" spans="1:7">
      <c r="A4082" s="83" t="s">
        <v>7778</v>
      </c>
      <c r="B4082" s="84" t="s">
        <v>7779</v>
      </c>
      <c r="C4082" s="84" t="s">
        <v>800</v>
      </c>
      <c r="D4082" s="83" t="s">
        <v>833</v>
      </c>
      <c r="E4082" s="34" t="s">
        <v>31252</v>
      </c>
      <c r="F4082" s="34" t="s">
        <v>31253</v>
      </c>
      <c r="G4082" s="34" t="s">
        <v>31254</v>
      </c>
    </row>
    <row r="4083" spans="1:7">
      <c r="A4083" s="83" t="s">
        <v>7780</v>
      </c>
      <c r="B4083" s="84" t="s">
        <v>7781</v>
      </c>
      <c r="C4083" s="84" t="s">
        <v>800</v>
      </c>
      <c r="D4083" s="83" t="s">
        <v>873</v>
      </c>
      <c r="E4083" s="34" t="s">
        <v>31252</v>
      </c>
      <c r="F4083" s="34" t="s">
        <v>31253</v>
      </c>
      <c r="G4083" s="34" t="s">
        <v>31254</v>
      </c>
    </row>
    <row r="4084" spans="1:7">
      <c r="A4084" s="83" t="s">
        <v>7782</v>
      </c>
      <c r="B4084" s="84" t="s">
        <v>7783</v>
      </c>
      <c r="C4084" s="84" t="s">
        <v>800</v>
      </c>
      <c r="D4084" s="83" t="s">
        <v>812</v>
      </c>
      <c r="E4084" s="34" t="s">
        <v>31252</v>
      </c>
      <c r="F4084" s="34" t="s">
        <v>31253</v>
      </c>
      <c r="G4084" s="34" t="s">
        <v>31254</v>
      </c>
    </row>
    <row r="4085" spans="1:7">
      <c r="A4085" s="83" t="s">
        <v>7784</v>
      </c>
      <c r="B4085" s="84" t="s">
        <v>7785</v>
      </c>
      <c r="C4085" s="84" t="s">
        <v>800</v>
      </c>
      <c r="D4085" s="83" t="s">
        <v>873</v>
      </c>
      <c r="E4085" s="34" t="s">
        <v>31252</v>
      </c>
      <c r="F4085" s="34" t="s">
        <v>31253</v>
      </c>
      <c r="G4085" s="34" t="s">
        <v>31254</v>
      </c>
    </row>
    <row r="4086" spans="1:7">
      <c r="A4086" s="83" t="s">
        <v>7786</v>
      </c>
      <c r="B4086" s="84" t="s">
        <v>7787</v>
      </c>
      <c r="C4086" s="84" t="s">
        <v>800</v>
      </c>
      <c r="D4086" s="83" t="s">
        <v>812</v>
      </c>
      <c r="E4086" s="34" t="s">
        <v>31252</v>
      </c>
      <c r="F4086" s="34" t="s">
        <v>31253</v>
      </c>
      <c r="G4086" s="34" t="s">
        <v>31254</v>
      </c>
    </row>
    <row r="4087" spans="1:7">
      <c r="A4087" s="83" t="s">
        <v>7788</v>
      </c>
      <c r="B4087" s="84" t="s">
        <v>7787</v>
      </c>
      <c r="C4087" s="84" t="s">
        <v>800</v>
      </c>
      <c r="D4087" s="83" t="s">
        <v>812</v>
      </c>
      <c r="E4087" s="34" t="s">
        <v>31252</v>
      </c>
      <c r="F4087" s="34" t="s">
        <v>31253</v>
      </c>
      <c r="G4087" s="34" t="s">
        <v>31254</v>
      </c>
    </row>
    <row r="4088" spans="1:7">
      <c r="A4088" s="83" t="s">
        <v>7789</v>
      </c>
      <c r="B4088" s="84" t="s">
        <v>7790</v>
      </c>
      <c r="C4088" s="84" t="s">
        <v>800</v>
      </c>
      <c r="D4088" s="83" t="s">
        <v>812</v>
      </c>
      <c r="E4088" s="34" t="s">
        <v>31252</v>
      </c>
      <c r="F4088" s="34" t="s">
        <v>31253</v>
      </c>
      <c r="G4088" s="34" t="s">
        <v>31254</v>
      </c>
    </row>
    <row r="4089" spans="1:7">
      <c r="A4089" s="83" t="s">
        <v>7791</v>
      </c>
      <c r="B4089" s="84" t="s">
        <v>7790</v>
      </c>
      <c r="C4089" s="84" t="s">
        <v>800</v>
      </c>
      <c r="D4089" s="83" t="s">
        <v>812</v>
      </c>
      <c r="E4089" s="34" t="s">
        <v>31252</v>
      </c>
      <c r="F4089" s="34" t="s">
        <v>31253</v>
      </c>
      <c r="G4089" s="34" t="s">
        <v>31254</v>
      </c>
    </row>
    <row r="4090" spans="1:7">
      <c r="A4090" s="83" t="s">
        <v>7792</v>
      </c>
      <c r="B4090" s="84" t="s">
        <v>7793</v>
      </c>
      <c r="C4090" s="84" t="s">
        <v>800</v>
      </c>
      <c r="D4090" s="83" t="s">
        <v>873</v>
      </c>
      <c r="E4090" s="34" t="s">
        <v>31252</v>
      </c>
      <c r="F4090" s="34" t="s">
        <v>31253</v>
      </c>
      <c r="G4090" s="34" t="s">
        <v>31254</v>
      </c>
    </row>
    <row r="4091" spans="1:7">
      <c r="A4091" s="83" t="s">
        <v>7794</v>
      </c>
      <c r="B4091" s="84" t="s">
        <v>7795</v>
      </c>
      <c r="C4091" s="84" t="s">
        <v>800</v>
      </c>
      <c r="D4091" s="83" t="s">
        <v>873</v>
      </c>
      <c r="E4091" s="34" t="s">
        <v>31252</v>
      </c>
      <c r="F4091" s="34" t="s">
        <v>31253</v>
      </c>
      <c r="G4091" s="34" t="s">
        <v>31254</v>
      </c>
    </row>
    <row r="4092" spans="1:7">
      <c r="A4092" s="83" t="s">
        <v>7796</v>
      </c>
      <c r="B4092" s="84" t="s">
        <v>7797</v>
      </c>
      <c r="C4092" s="84" t="s">
        <v>800</v>
      </c>
      <c r="D4092" s="83" t="s">
        <v>873</v>
      </c>
      <c r="E4092" s="34" t="s">
        <v>31252</v>
      </c>
      <c r="F4092" s="34" t="s">
        <v>31253</v>
      </c>
      <c r="G4092" s="34" t="s">
        <v>31254</v>
      </c>
    </row>
    <row r="4093" spans="1:7">
      <c r="A4093" s="83" t="s">
        <v>7798</v>
      </c>
      <c r="B4093" s="84" t="s">
        <v>7799</v>
      </c>
      <c r="C4093" s="84" t="s">
        <v>800</v>
      </c>
      <c r="D4093" s="83" t="s">
        <v>812</v>
      </c>
      <c r="E4093" s="34" t="s">
        <v>31252</v>
      </c>
      <c r="F4093" s="34" t="s">
        <v>31253</v>
      </c>
      <c r="G4093" s="34" t="s">
        <v>31254</v>
      </c>
    </row>
    <row r="4094" spans="1:7">
      <c r="A4094" s="83" t="s">
        <v>7800</v>
      </c>
      <c r="B4094" s="84" t="s">
        <v>5066</v>
      </c>
      <c r="C4094" s="84" t="s">
        <v>800</v>
      </c>
      <c r="D4094" s="83" t="s">
        <v>873</v>
      </c>
      <c r="E4094" s="34" t="s">
        <v>31252</v>
      </c>
      <c r="F4094" s="34" t="s">
        <v>31253</v>
      </c>
      <c r="G4094" s="34" t="s">
        <v>31254</v>
      </c>
    </row>
    <row r="4095" spans="1:7">
      <c r="A4095" s="83" t="s">
        <v>7801</v>
      </c>
      <c r="B4095" s="84" t="s">
        <v>6083</v>
      </c>
      <c r="C4095" s="84" t="s">
        <v>800</v>
      </c>
      <c r="D4095" s="83" t="s">
        <v>812</v>
      </c>
      <c r="E4095" s="34" t="s">
        <v>31252</v>
      </c>
      <c r="F4095" s="34" t="s">
        <v>31253</v>
      </c>
      <c r="G4095" s="34" t="s">
        <v>31254</v>
      </c>
    </row>
    <row r="4096" spans="1:7">
      <c r="A4096" s="83" t="s">
        <v>7802</v>
      </c>
      <c r="B4096" s="84" t="s">
        <v>7803</v>
      </c>
      <c r="C4096" s="84" t="s">
        <v>800</v>
      </c>
      <c r="D4096" s="83" t="s">
        <v>812</v>
      </c>
      <c r="E4096" s="34" t="s">
        <v>31252</v>
      </c>
      <c r="F4096" s="34" t="s">
        <v>31253</v>
      </c>
      <c r="G4096" s="34" t="s">
        <v>31254</v>
      </c>
    </row>
    <row r="4097" spans="1:7">
      <c r="A4097" s="83" t="s">
        <v>7804</v>
      </c>
      <c r="B4097" s="84" t="s">
        <v>7805</v>
      </c>
      <c r="C4097" s="84" t="s">
        <v>800</v>
      </c>
      <c r="D4097" s="83" t="s">
        <v>812</v>
      </c>
      <c r="E4097" s="34" t="s">
        <v>31252</v>
      </c>
      <c r="F4097" s="34" t="s">
        <v>31253</v>
      </c>
      <c r="G4097" s="34" t="s">
        <v>31254</v>
      </c>
    </row>
    <row r="4098" spans="1:7">
      <c r="A4098" s="83" t="s">
        <v>7806</v>
      </c>
      <c r="B4098" s="84" t="s">
        <v>7807</v>
      </c>
      <c r="C4098" s="84" t="s">
        <v>800</v>
      </c>
      <c r="D4098" s="83" t="s">
        <v>812</v>
      </c>
      <c r="E4098" s="34" t="s">
        <v>31252</v>
      </c>
      <c r="F4098" s="34" t="s">
        <v>31253</v>
      </c>
      <c r="G4098" s="34" t="s">
        <v>31254</v>
      </c>
    </row>
    <row r="4099" spans="1:7">
      <c r="A4099" s="83" t="s">
        <v>7808</v>
      </c>
      <c r="B4099" s="84" t="s">
        <v>7809</v>
      </c>
      <c r="C4099" s="84" t="s">
        <v>800</v>
      </c>
      <c r="D4099" s="83" t="s">
        <v>812</v>
      </c>
      <c r="E4099" s="34" t="s">
        <v>31252</v>
      </c>
      <c r="F4099" s="34" t="s">
        <v>31253</v>
      </c>
      <c r="G4099" s="34" t="s">
        <v>31254</v>
      </c>
    </row>
    <row r="4100" spans="1:7">
      <c r="A4100" s="83" t="s">
        <v>7810</v>
      </c>
      <c r="B4100" s="84" t="s">
        <v>7811</v>
      </c>
      <c r="C4100" s="84" t="s">
        <v>800</v>
      </c>
      <c r="D4100" s="83" t="s">
        <v>812</v>
      </c>
      <c r="E4100" s="34" t="s">
        <v>31252</v>
      </c>
      <c r="F4100" s="34" t="s">
        <v>31253</v>
      </c>
      <c r="G4100" s="34" t="s">
        <v>31254</v>
      </c>
    </row>
    <row r="4101" spans="1:7">
      <c r="A4101" s="83" t="s">
        <v>7812</v>
      </c>
      <c r="B4101" s="84" t="s">
        <v>7813</v>
      </c>
      <c r="C4101" s="84" t="s">
        <v>800</v>
      </c>
      <c r="D4101" s="83" t="s">
        <v>812</v>
      </c>
      <c r="E4101" s="34" t="s">
        <v>31252</v>
      </c>
      <c r="F4101" s="34" t="s">
        <v>31253</v>
      </c>
      <c r="G4101" s="34" t="s">
        <v>31254</v>
      </c>
    </row>
    <row r="4102" spans="1:7">
      <c r="A4102" s="83" t="s">
        <v>7814</v>
      </c>
      <c r="B4102" s="84" t="s">
        <v>7815</v>
      </c>
      <c r="C4102" s="84" t="s">
        <v>800</v>
      </c>
      <c r="D4102" s="83" t="s">
        <v>812</v>
      </c>
      <c r="E4102" s="34" t="s">
        <v>31252</v>
      </c>
      <c r="F4102" s="34" t="s">
        <v>31253</v>
      </c>
      <c r="G4102" s="34" t="s">
        <v>31254</v>
      </c>
    </row>
    <row r="4103" spans="1:7">
      <c r="A4103" s="83" t="s">
        <v>7816</v>
      </c>
      <c r="B4103" s="84" t="s">
        <v>7817</v>
      </c>
      <c r="C4103" s="84" t="s">
        <v>800</v>
      </c>
      <c r="D4103" s="83" t="s">
        <v>833</v>
      </c>
      <c r="E4103" s="34" t="s">
        <v>31252</v>
      </c>
      <c r="F4103" s="34" t="s">
        <v>31253</v>
      </c>
      <c r="G4103" s="34" t="s">
        <v>31254</v>
      </c>
    </row>
    <row r="4104" spans="1:7">
      <c r="A4104" s="83" t="s">
        <v>7818</v>
      </c>
      <c r="B4104" s="84" t="s">
        <v>7819</v>
      </c>
      <c r="C4104" s="84" t="s">
        <v>800</v>
      </c>
      <c r="D4104" s="83" t="s">
        <v>812</v>
      </c>
      <c r="E4104" s="34" t="s">
        <v>31252</v>
      </c>
      <c r="F4104" s="34" t="s">
        <v>31253</v>
      </c>
      <c r="G4104" s="34" t="s">
        <v>31254</v>
      </c>
    </row>
    <row r="4105" spans="1:7">
      <c r="A4105" s="83" t="s">
        <v>7820</v>
      </c>
      <c r="B4105" s="84" t="s">
        <v>7821</v>
      </c>
      <c r="C4105" s="84" t="s">
        <v>800</v>
      </c>
      <c r="D4105" s="83" t="s">
        <v>833</v>
      </c>
      <c r="E4105" s="34" t="s">
        <v>31252</v>
      </c>
      <c r="F4105" s="34" t="s">
        <v>31253</v>
      </c>
      <c r="G4105" s="34" t="s">
        <v>31254</v>
      </c>
    </row>
    <row r="4106" spans="1:7">
      <c r="A4106" s="83" t="s">
        <v>7822</v>
      </c>
      <c r="B4106" s="84" t="s">
        <v>7823</v>
      </c>
      <c r="C4106" s="84" t="s">
        <v>800</v>
      </c>
      <c r="D4106" s="83" t="s">
        <v>873</v>
      </c>
      <c r="E4106" s="34" t="s">
        <v>31252</v>
      </c>
      <c r="F4106" s="34" t="s">
        <v>31253</v>
      </c>
      <c r="G4106" s="34" t="s">
        <v>31254</v>
      </c>
    </row>
    <row r="4107" spans="1:7">
      <c r="A4107" s="83" t="s">
        <v>7824</v>
      </c>
      <c r="B4107" s="84" t="s">
        <v>7825</v>
      </c>
      <c r="C4107" s="84" t="s">
        <v>800</v>
      </c>
      <c r="D4107" s="83" t="s">
        <v>812</v>
      </c>
      <c r="E4107" s="34" t="s">
        <v>31252</v>
      </c>
      <c r="F4107" s="34" t="s">
        <v>31253</v>
      </c>
      <c r="G4107" s="34" t="s">
        <v>31254</v>
      </c>
    </row>
    <row r="4108" spans="1:7">
      <c r="A4108" s="83" t="s">
        <v>7826</v>
      </c>
      <c r="B4108" s="84" t="s">
        <v>7827</v>
      </c>
      <c r="C4108" s="84" t="s">
        <v>800</v>
      </c>
      <c r="D4108" s="83" t="s">
        <v>833</v>
      </c>
      <c r="E4108" s="34" t="s">
        <v>31252</v>
      </c>
      <c r="F4108" s="34" t="s">
        <v>31253</v>
      </c>
      <c r="G4108" s="34" t="s">
        <v>31254</v>
      </c>
    </row>
    <row r="4109" spans="1:7">
      <c r="A4109" s="83" t="s">
        <v>7828</v>
      </c>
      <c r="B4109" s="84" t="s">
        <v>4644</v>
      </c>
      <c r="C4109" s="84" t="s">
        <v>800</v>
      </c>
      <c r="D4109" s="83" t="s">
        <v>833</v>
      </c>
      <c r="E4109" s="34" t="s">
        <v>31252</v>
      </c>
      <c r="F4109" s="34" t="s">
        <v>31253</v>
      </c>
      <c r="G4109" s="34" t="s">
        <v>31254</v>
      </c>
    </row>
    <row r="4110" spans="1:7">
      <c r="A4110" s="83" t="s">
        <v>7829</v>
      </c>
      <c r="B4110" s="84" t="s">
        <v>7830</v>
      </c>
      <c r="C4110" s="84" t="s">
        <v>800</v>
      </c>
      <c r="D4110" s="83" t="s">
        <v>812</v>
      </c>
      <c r="E4110" s="34" t="s">
        <v>31252</v>
      </c>
      <c r="F4110" s="34" t="s">
        <v>31253</v>
      </c>
      <c r="G4110" s="34" t="s">
        <v>31254</v>
      </c>
    </row>
    <row r="4111" spans="1:7">
      <c r="A4111" s="83" t="s">
        <v>7831</v>
      </c>
      <c r="B4111" s="84" t="s">
        <v>7832</v>
      </c>
      <c r="C4111" s="84" t="s">
        <v>800</v>
      </c>
      <c r="D4111" s="83" t="s">
        <v>833</v>
      </c>
      <c r="E4111" s="34" t="s">
        <v>31252</v>
      </c>
      <c r="F4111" s="34" t="s">
        <v>31253</v>
      </c>
      <c r="G4111" s="34" t="s">
        <v>31254</v>
      </c>
    </row>
    <row r="4112" spans="1:7">
      <c r="A4112" s="83" t="s">
        <v>7833</v>
      </c>
      <c r="B4112" s="84" t="s">
        <v>7834</v>
      </c>
      <c r="C4112" s="84" t="s">
        <v>800</v>
      </c>
      <c r="D4112" s="83" t="s">
        <v>873</v>
      </c>
      <c r="E4112" s="34" t="s">
        <v>31252</v>
      </c>
      <c r="F4112" s="34" t="s">
        <v>31253</v>
      </c>
      <c r="G4112" s="34" t="s">
        <v>31254</v>
      </c>
    </row>
    <row r="4113" spans="1:7">
      <c r="A4113" s="83" t="s">
        <v>7835</v>
      </c>
      <c r="B4113" s="84" t="s">
        <v>7836</v>
      </c>
      <c r="C4113" s="84" t="s">
        <v>800</v>
      </c>
      <c r="D4113" s="83" t="s">
        <v>873</v>
      </c>
      <c r="E4113" s="34" t="s">
        <v>31252</v>
      </c>
      <c r="F4113" s="34" t="s">
        <v>31253</v>
      </c>
      <c r="G4113" s="34" t="s">
        <v>31254</v>
      </c>
    </row>
    <row r="4114" spans="1:7">
      <c r="A4114" s="83" t="s">
        <v>7837</v>
      </c>
      <c r="B4114" s="84" t="s">
        <v>7838</v>
      </c>
      <c r="C4114" s="84" t="s">
        <v>800</v>
      </c>
      <c r="D4114" s="83" t="s">
        <v>833</v>
      </c>
      <c r="E4114" s="34" t="s">
        <v>31252</v>
      </c>
      <c r="F4114" s="34" t="s">
        <v>31253</v>
      </c>
      <c r="G4114" s="34" t="s">
        <v>31254</v>
      </c>
    </row>
    <row r="4115" spans="1:7">
      <c r="A4115" s="83" t="s">
        <v>7839</v>
      </c>
      <c r="B4115" s="84" t="s">
        <v>7840</v>
      </c>
      <c r="C4115" s="84" t="s">
        <v>800</v>
      </c>
      <c r="D4115" s="83" t="s">
        <v>812</v>
      </c>
      <c r="E4115" s="34" t="s">
        <v>31252</v>
      </c>
      <c r="F4115" s="34" t="s">
        <v>31253</v>
      </c>
      <c r="G4115" s="34" t="s">
        <v>31254</v>
      </c>
    </row>
    <row r="4116" spans="1:7">
      <c r="A4116" s="83" t="s">
        <v>7841</v>
      </c>
      <c r="B4116" s="84" t="s">
        <v>7842</v>
      </c>
      <c r="C4116" s="84" t="s">
        <v>800</v>
      </c>
      <c r="D4116" s="83" t="s">
        <v>833</v>
      </c>
      <c r="E4116" s="34" t="s">
        <v>31252</v>
      </c>
      <c r="F4116" s="34" t="s">
        <v>31253</v>
      </c>
      <c r="G4116" s="34" t="s">
        <v>31254</v>
      </c>
    </row>
    <row r="4117" spans="1:7">
      <c r="A4117" s="83" t="s">
        <v>7843</v>
      </c>
      <c r="B4117" s="84" t="s">
        <v>7844</v>
      </c>
      <c r="C4117" s="84" t="s">
        <v>800</v>
      </c>
      <c r="D4117" s="83" t="s">
        <v>873</v>
      </c>
      <c r="E4117" s="34" t="s">
        <v>31252</v>
      </c>
      <c r="F4117" s="34" t="s">
        <v>31253</v>
      </c>
      <c r="G4117" s="34" t="s">
        <v>31254</v>
      </c>
    </row>
    <row r="4118" spans="1:7">
      <c r="A4118" s="83" t="s">
        <v>7845</v>
      </c>
      <c r="B4118" s="84" t="s">
        <v>7846</v>
      </c>
      <c r="C4118" s="84" t="s">
        <v>800</v>
      </c>
      <c r="D4118" s="83" t="s">
        <v>833</v>
      </c>
      <c r="E4118" s="34" t="s">
        <v>31252</v>
      </c>
      <c r="F4118" s="34" t="s">
        <v>31253</v>
      </c>
      <c r="G4118" s="34" t="s">
        <v>31254</v>
      </c>
    </row>
    <row r="4119" spans="1:7">
      <c r="A4119" s="83" t="s">
        <v>7847</v>
      </c>
      <c r="B4119" s="84" t="s">
        <v>7848</v>
      </c>
      <c r="C4119" s="84" t="s">
        <v>800</v>
      </c>
      <c r="D4119" s="83" t="s">
        <v>833</v>
      </c>
      <c r="E4119" s="34" t="s">
        <v>31252</v>
      </c>
      <c r="F4119" s="34" t="s">
        <v>31253</v>
      </c>
      <c r="G4119" s="34" t="s">
        <v>31254</v>
      </c>
    </row>
    <row r="4120" spans="1:7">
      <c r="A4120" s="83" t="s">
        <v>7849</v>
      </c>
      <c r="B4120" s="84" t="s">
        <v>2487</v>
      </c>
      <c r="C4120" s="84" t="s">
        <v>800</v>
      </c>
      <c r="D4120" s="83" t="s">
        <v>1871</v>
      </c>
      <c r="E4120" s="34" t="s">
        <v>31252</v>
      </c>
      <c r="F4120" s="34" t="s">
        <v>31253</v>
      </c>
      <c r="G4120" s="34" t="s">
        <v>31254</v>
      </c>
    </row>
    <row r="4121" spans="1:7">
      <c r="A4121" s="83" t="s">
        <v>7850</v>
      </c>
      <c r="B4121" s="84" t="s">
        <v>7851</v>
      </c>
      <c r="C4121" s="84" t="s">
        <v>800</v>
      </c>
      <c r="D4121" s="83" t="s">
        <v>812</v>
      </c>
      <c r="E4121" s="34" t="s">
        <v>31252</v>
      </c>
      <c r="F4121" s="34" t="s">
        <v>31253</v>
      </c>
      <c r="G4121" s="34" t="s">
        <v>31254</v>
      </c>
    </row>
    <row r="4122" spans="1:7">
      <c r="A4122" s="83" t="s">
        <v>7852</v>
      </c>
      <c r="B4122" s="84" t="s">
        <v>7853</v>
      </c>
      <c r="C4122" s="84" t="s">
        <v>800</v>
      </c>
      <c r="D4122" s="83" t="s">
        <v>833</v>
      </c>
      <c r="E4122" s="34" t="s">
        <v>31252</v>
      </c>
      <c r="F4122" s="34" t="s">
        <v>31253</v>
      </c>
      <c r="G4122" s="34" t="s">
        <v>31254</v>
      </c>
    </row>
    <row r="4123" spans="1:7">
      <c r="A4123" s="83" t="s">
        <v>7854</v>
      </c>
      <c r="B4123" s="84" t="s">
        <v>7855</v>
      </c>
      <c r="C4123" s="84" t="s">
        <v>800</v>
      </c>
      <c r="D4123" s="83" t="s">
        <v>833</v>
      </c>
      <c r="E4123" s="34" t="s">
        <v>31252</v>
      </c>
      <c r="F4123" s="34" t="s">
        <v>31253</v>
      </c>
      <c r="G4123" s="34" t="s">
        <v>31254</v>
      </c>
    </row>
    <row r="4124" spans="1:7">
      <c r="A4124" s="83" t="s">
        <v>7856</v>
      </c>
      <c r="B4124" s="84" t="s">
        <v>7857</v>
      </c>
      <c r="C4124" s="84" t="s">
        <v>800</v>
      </c>
      <c r="D4124" s="83" t="s">
        <v>833</v>
      </c>
      <c r="E4124" s="34" t="s">
        <v>31252</v>
      </c>
      <c r="F4124" s="34" t="s">
        <v>31253</v>
      </c>
      <c r="G4124" s="34" t="s">
        <v>31254</v>
      </c>
    </row>
    <row r="4125" spans="1:7">
      <c r="A4125" s="83" t="s">
        <v>7858</v>
      </c>
      <c r="B4125" s="84" t="s">
        <v>7859</v>
      </c>
      <c r="C4125" s="84" t="s">
        <v>800</v>
      </c>
      <c r="D4125" s="83" t="s">
        <v>833</v>
      </c>
      <c r="E4125" s="34" t="s">
        <v>31252</v>
      </c>
      <c r="F4125" s="34" t="s">
        <v>31253</v>
      </c>
      <c r="G4125" s="34" t="s">
        <v>31254</v>
      </c>
    </row>
    <row r="4126" spans="1:7">
      <c r="A4126" s="83" t="s">
        <v>7860</v>
      </c>
      <c r="B4126" s="84" t="s">
        <v>4625</v>
      </c>
      <c r="C4126" s="84" t="s">
        <v>800</v>
      </c>
      <c r="D4126" s="83" t="s">
        <v>873</v>
      </c>
      <c r="E4126" s="34" t="s">
        <v>31252</v>
      </c>
      <c r="F4126" s="34" t="s">
        <v>31253</v>
      </c>
      <c r="G4126" s="34" t="s">
        <v>31254</v>
      </c>
    </row>
    <row r="4127" spans="1:7">
      <c r="A4127" s="83" t="s">
        <v>7861</v>
      </c>
      <c r="B4127" s="84" t="s">
        <v>7862</v>
      </c>
      <c r="C4127" s="84" t="s">
        <v>800</v>
      </c>
      <c r="D4127" s="83" t="s">
        <v>833</v>
      </c>
      <c r="E4127" s="34" t="s">
        <v>31252</v>
      </c>
      <c r="F4127" s="34" t="s">
        <v>31253</v>
      </c>
      <c r="G4127" s="34" t="s">
        <v>31254</v>
      </c>
    </row>
    <row r="4128" spans="1:7">
      <c r="A4128" s="83" t="s">
        <v>7863</v>
      </c>
      <c r="B4128" s="84" t="s">
        <v>7864</v>
      </c>
      <c r="C4128" s="84" t="s">
        <v>800</v>
      </c>
      <c r="D4128" s="83" t="s">
        <v>873</v>
      </c>
      <c r="E4128" s="34" t="s">
        <v>31252</v>
      </c>
      <c r="F4128" s="34" t="s">
        <v>31253</v>
      </c>
      <c r="G4128" s="34" t="s">
        <v>31254</v>
      </c>
    </row>
    <row r="4129" spans="1:7">
      <c r="A4129" s="83" t="s">
        <v>7865</v>
      </c>
      <c r="B4129" s="84" t="s">
        <v>7866</v>
      </c>
      <c r="C4129" s="84" t="s">
        <v>800</v>
      </c>
      <c r="D4129" s="83" t="s">
        <v>873</v>
      </c>
      <c r="E4129" s="34" t="s">
        <v>31252</v>
      </c>
      <c r="F4129" s="34" t="s">
        <v>31253</v>
      </c>
      <c r="G4129" s="34" t="s">
        <v>31254</v>
      </c>
    </row>
    <row r="4130" spans="1:7">
      <c r="A4130" s="83" t="s">
        <v>7867</v>
      </c>
      <c r="B4130" s="84" t="s">
        <v>7868</v>
      </c>
      <c r="C4130" s="84" t="s">
        <v>800</v>
      </c>
      <c r="D4130" s="83" t="s">
        <v>833</v>
      </c>
      <c r="E4130" s="34" t="s">
        <v>31252</v>
      </c>
      <c r="F4130" s="34" t="s">
        <v>31253</v>
      </c>
      <c r="G4130" s="34" t="s">
        <v>31254</v>
      </c>
    </row>
    <row r="4131" spans="1:7">
      <c r="A4131" s="83" t="s">
        <v>7869</v>
      </c>
      <c r="B4131" s="84" t="s">
        <v>7870</v>
      </c>
      <c r="C4131" s="84" t="s">
        <v>800</v>
      </c>
      <c r="D4131" s="83" t="s">
        <v>873</v>
      </c>
      <c r="E4131" s="34" t="s">
        <v>31252</v>
      </c>
      <c r="F4131" s="34" t="s">
        <v>31253</v>
      </c>
      <c r="G4131" s="34" t="s">
        <v>31254</v>
      </c>
    </row>
    <row r="4132" spans="1:7">
      <c r="A4132" s="83" t="s">
        <v>7871</v>
      </c>
      <c r="B4132" s="84" t="s">
        <v>7872</v>
      </c>
      <c r="C4132" s="84" t="s">
        <v>800</v>
      </c>
      <c r="D4132" s="83" t="s">
        <v>812</v>
      </c>
      <c r="E4132" s="34" t="s">
        <v>31252</v>
      </c>
      <c r="F4132" s="34" t="s">
        <v>31253</v>
      </c>
      <c r="G4132" s="34" t="s">
        <v>31254</v>
      </c>
    </row>
    <row r="4133" spans="1:7">
      <c r="A4133" s="83" t="s">
        <v>7873</v>
      </c>
      <c r="B4133" s="84" t="s">
        <v>7874</v>
      </c>
      <c r="C4133" s="84" t="s">
        <v>800</v>
      </c>
      <c r="D4133" s="83" t="s">
        <v>833</v>
      </c>
      <c r="E4133" s="34" t="s">
        <v>31252</v>
      </c>
      <c r="F4133" s="34" t="s">
        <v>31253</v>
      </c>
      <c r="G4133" s="34" t="s">
        <v>31254</v>
      </c>
    </row>
    <row r="4134" spans="1:7">
      <c r="A4134" s="83" t="s">
        <v>7875</v>
      </c>
      <c r="B4134" s="84" t="s">
        <v>7876</v>
      </c>
      <c r="C4134" s="84" t="s">
        <v>800</v>
      </c>
      <c r="D4134" s="83" t="s">
        <v>833</v>
      </c>
      <c r="E4134" s="34" t="s">
        <v>31252</v>
      </c>
      <c r="F4134" s="34" t="s">
        <v>31253</v>
      </c>
      <c r="G4134" s="34" t="s">
        <v>31254</v>
      </c>
    </row>
    <row r="4135" spans="1:7">
      <c r="A4135" s="83" t="s">
        <v>7877</v>
      </c>
      <c r="B4135" s="84" t="s">
        <v>2342</v>
      </c>
      <c r="C4135" s="84" t="s">
        <v>800</v>
      </c>
      <c r="D4135" s="83" t="s">
        <v>833</v>
      </c>
      <c r="E4135" s="34" t="s">
        <v>31252</v>
      </c>
      <c r="F4135" s="34" t="s">
        <v>31253</v>
      </c>
      <c r="G4135" s="34" t="s">
        <v>31254</v>
      </c>
    </row>
    <row r="4136" spans="1:7">
      <c r="A4136" s="83" t="s">
        <v>7878</v>
      </c>
      <c r="B4136" s="84" t="s">
        <v>4300</v>
      </c>
      <c r="C4136" s="84" t="s">
        <v>800</v>
      </c>
      <c r="D4136" s="83" t="s">
        <v>812</v>
      </c>
      <c r="E4136" s="34" t="s">
        <v>31252</v>
      </c>
      <c r="F4136" s="34" t="s">
        <v>31253</v>
      </c>
      <c r="G4136" s="34" t="s">
        <v>31254</v>
      </c>
    </row>
    <row r="4137" spans="1:7">
      <c r="A4137" s="83" t="s">
        <v>7879</v>
      </c>
      <c r="B4137" s="84" t="s">
        <v>7880</v>
      </c>
      <c r="C4137" s="84" t="s">
        <v>800</v>
      </c>
      <c r="D4137" s="83" t="s">
        <v>833</v>
      </c>
      <c r="E4137" s="34" t="s">
        <v>31252</v>
      </c>
      <c r="F4137" s="34" t="s">
        <v>31253</v>
      </c>
      <c r="G4137" s="34" t="s">
        <v>31254</v>
      </c>
    </row>
    <row r="4138" spans="1:7">
      <c r="A4138" s="83" t="s">
        <v>7881</v>
      </c>
      <c r="B4138" s="84" t="s">
        <v>5114</v>
      </c>
      <c r="C4138" s="84" t="s">
        <v>800</v>
      </c>
      <c r="D4138" s="83" t="s">
        <v>1940</v>
      </c>
      <c r="E4138" s="34" t="s">
        <v>31252</v>
      </c>
      <c r="F4138" s="34" t="s">
        <v>31253</v>
      </c>
      <c r="G4138" s="34" t="s">
        <v>31254</v>
      </c>
    </row>
    <row r="4139" spans="1:7">
      <c r="A4139" s="83" t="s">
        <v>7882</v>
      </c>
      <c r="B4139" s="84" t="s">
        <v>7883</v>
      </c>
      <c r="C4139" s="84" t="s">
        <v>800</v>
      </c>
      <c r="D4139" s="83" t="s">
        <v>833</v>
      </c>
      <c r="E4139" s="34" t="s">
        <v>31252</v>
      </c>
      <c r="F4139" s="34" t="s">
        <v>31253</v>
      </c>
      <c r="G4139" s="34" t="s">
        <v>31254</v>
      </c>
    </row>
    <row r="4140" spans="1:7">
      <c r="A4140" s="83" t="s">
        <v>7884</v>
      </c>
      <c r="B4140" s="84" t="s">
        <v>4508</v>
      </c>
      <c r="C4140" s="84" t="s">
        <v>800</v>
      </c>
      <c r="D4140" s="83" t="s">
        <v>2278</v>
      </c>
      <c r="E4140" s="34" t="s">
        <v>31252</v>
      </c>
      <c r="F4140" s="34" t="s">
        <v>31253</v>
      </c>
      <c r="G4140" s="34" t="s">
        <v>31254</v>
      </c>
    </row>
    <row r="4141" spans="1:7">
      <c r="A4141" s="83" t="s">
        <v>7885</v>
      </c>
      <c r="B4141" s="84" t="s">
        <v>7886</v>
      </c>
      <c r="C4141" s="84" t="s">
        <v>800</v>
      </c>
      <c r="D4141" s="83" t="s">
        <v>833</v>
      </c>
      <c r="E4141" s="34" t="s">
        <v>31252</v>
      </c>
      <c r="F4141" s="34" t="s">
        <v>31253</v>
      </c>
      <c r="G4141" s="34" t="s">
        <v>31254</v>
      </c>
    </row>
    <row r="4142" spans="1:7">
      <c r="A4142" s="83" t="s">
        <v>7887</v>
      </c>
      <c r="B4142" s="84" t="s">
        <v>7888</v>
      </c>
      <c r="C4142" s="84" t="s">
        <v>800</v>
      </c>
      <c r="D4142" s="83" t="s">
        <v>812</v>
      </c>
      <c r="E4142" s="34" t="s">
        <v>31252</v>
      </c>
      <c r="F4142" s="34" t="s">
        <v>31253</v>
      </c>
      <c r="G4142" s="34" t="s">
        <v>31254</v>
      </c>
    </row>
    <row r="4143" spans="1:7">
      <c r="A4143" s="83" t="s">
        <v>7889</v>
      </c>
      <c r="B4143" s="84" t="s">
        <v>7890</v>
      </c>
      <c r="C4143" s="84" t="s">
        <v>800</v>
      </c>
      <c r="D4143" s="83" t="s">
        <v>873</v>
      </c>
      <c r="E4143" s="34" t="s">
        <v>31252</v>
      </c>
      <c r="F4143" s="34" t="s">
        <v>31253</v>
      </c>
      <c r="G4143" s="34" t="s">
        <v>31254</v>
      </c>
    </row>
    <row r="4144" spans="1:7">
      <c r="A4144" s="83" t="s">
        <v>7891</v>
      </c>
      <c r="B4144" s="84" t="s">
        <v>7892</v>
      </c>
      <c r="C4144" s="84" t="s">
        <v>800</v>
      </c>
      <c r="D4144" s="83" t="s">
        <v>812</v>
      </c>
      <c r="E4144" s="34" t="s">
        <v>31252</v>
      </c>
      <c r="F4144" s="34" t="s">
        <v>31253</v>
      </c>
      <c r="G4144" s="34" t="s">
        <v>31254</v>
      </c>
    </row>
    <row r="4145" spans="1:7">
      <c r="A4145" s="83" t="s">
        <v>7893</v>
      </c>
      <c r="B4145" s="84" t="s">
        <v>7894</v>
      </c>
      <c r="C4145" s="84" t="s">
        <v>800</v>
      </c>
      <c r="D4145" s="83" t="s">
        <v>812</v>
      </c>
      <c r="E4145" s="34" t="s">
        <v>31252</v>
      </c>
      <c r="F4145" s="34" t="s">
        <v>31253</v>
      </c>
      <c r="G4145" s="34" t="s">
        <v>31254</v>
      </c>
    </row>
    <row r="4146" spans="1:7">
      <c r="A4146" s="83" t="s">
        <v>7895</v>
      </c>
      <c r="B4146" s="84" t="s">
        <v>7896</v>
      </c>
      <c r="C4146" s="84" t="s">
        <v>800</v>
      </c>
      <c r="D4146" s="83" t="s">
        <v>833</v>
      </c>
      <c r="E4146" s="34" t="s">
        <v>31252</v>
      </c>
      <c r="F4146" s="34" t="s">
        <v>31253</v>
      </c>
      <c r="G4146" s="34" t="s">
        <v>31254</v>
      </c>
    </row>
    <row r="4147" spans="1:7">
      <c r="A4147" s="83" t="s">
        <v>7897</v>
      </c>
      <c r="B4147" s="84" t="s">
        <v>7898</v>
      </c>
      <c r="C4147" s="84" t="s">
        <v>800</v>
      </c>
      <c r="D4147" s="83" t="s">
        <v>812</v>
      </c>
      <c r="E4147" s="34" t="s">
        <v>31252</v>
      </c>
      <c r="F4147" s="34" t="s">
        <v>31253</v>
      </c>
      <c r="G4147" s="34" t="s">
        <v>31254</v>
      </c>
    </row>
    <row r="4148" spans="1:7">
      <c r="A4148" s="83" t="s">
        <v>7899</v>
      </c>
      <c r="B4148" s="84" t="s">
        <v>7900</v>
      </c>
      <c r="C4148" s="84" t="s">
        <v>800</v>
      </c>
      <c r="D4148" s="83" t="s">
        <v>812</v>
      </c>
      <c r="E4148" s="34" t="s">
        <v>31252</v>
      </c>
      <c r="F4148" s="34" t="s">
        <v>31253</v>
      </c>
      <c r="G4148" s="34" t="s">
        <v>31254</v>
      </c>
    </row>
    <row r="4149" spans="1:7">
      <c r="A4149" s="83" t="s">
        <v>7901</v>
      </c>
      <c r="B4149" s="84" t="s">
        <v>7902</v>
      </c>
      <c r="C4149" s="84" t="s">
        <v>800</v>
      </c>
      <c r="D4149" s="83" t="s">
        <v>812</v>
      </c>
      <c r="E4149" s="34" t="s">
        <v>31252</v>
      </c>
      <c r="F4149" s="34" t="s">
        <v>31253</v>
      </c>
      <c r="G4149" s="34" t="s">
        <v>31254</v>
      </c>
    </row>
    <row r="4150" spans="1:7">
      <c r="A4150" s="83" t="s">
        <v>7903</v>
      </c>
      <c r="B4150" s="84" t="s">
        <v>7904</v>
      </c>
      <c r="C4150" s="84" t="s">
        <v>800</v>
      </c>
      <c r="D4150" s="83" t="s">
        <v>833</v>
      </c>
      <c r="E4150" s="34" t="s">
        <v>31252</v>
      </c>
      <c r="F4150" s="34" t="s">
        <v>31253</v>
      </c>
      <c r="G4150" s="34" t="s">
        <v>31254</v>
      </c>
    </row>
    <row r="4151" spans="1:7">
      <c r="A4151" s="83" t="s">
        <v>7905</v>
      </c>
      <c r="B4151" s="84" t="s">
        <v>7906</v>
      </c>
      <c r="C4151" s="84" t="s">
        <v>800</v>
      </c>
      <c r="D4151" s="83" t="s">
        <v>873</v>
      </c>
      <c r="E4151" s="34" t="s">
        <v>31252</v>
      </c>
      <c r="F4151" s="34" t="s">
        <v>31253</v>
      </c>
      <c r="G4151" s="34" t="s">
        <v>31254</v>
      </c>
    </row>
    <row r="4152" spans="1:7">
      <c r="A4152" s="83" t="s">
        <v>7907</v>
      </c>
      <c r="B4152" s="84" t="s">
        <v>7908</v>
      </c>
      <c r="C4152" s="84" t="s">
        <v>800</v>
      </c>
      <c r="D4152" s="83" t="s">
        <v>833</v>
      </c>
      <c r="E4152" s="34" t="s">
        <v>31252</v>
      </c>
      <c r="F4152" s="34" t="s">
        <v>31253</v>
      </c>
      <c r="G4152" s="34" t="s">
        <v>31254</v>
      </c>
    </row>
    <row r="4153" spans="1:7">
      <c r="A4153" s="83" t="s">
        <v>7909</v>
      </c>
      <c r="B4153" s="84" t="s">
        <v>7910</v>
      </c>
      <c r="C4153" s="84" t="s">
        <v>800</v>
      </c>
      <c r="D4153" s="83" t="s">
        <v>833</v>
      </c>
      <c r="E4153" s="34" t="s">
        <v>31252</v>
      </c>
      <c r="F4153" s="34" t="s">
        <v>31253</v>
      </c>
      <c r="G4153" s="34" t="s">
        <v>31254</v>
      </c>
    </row>
    <row r="4154" spans="1:7">
      <c r="A4154" s="83" t="s">
        <v>7911</v>
      </c>
      <c r="B4154" s="84" t="s">
        <v>7912</v>
      </c>
      <c r="C4154" s="84" t="s">
        <v>800</v>
      </c>
      <c r="D4154" s="83" t="s">
        <v>1940</v>
      </c>
      <c r="E4154" s="34" t="s">
        <v>31252</v>
      </c>
      <c r="F4154" s="34" t="s">
        <v>31253</v>
      </c>
      <c r="G4154" s="34" t="s">
        <v>31254</v>
      </c>
    </row>
    <row r="4155" spans="1:7">
      <c r="A4155" s="83" t="s">
        <v>7913</v>
      </c>
      <c r="B4155" s="84" t="s">
        <v>7914</v>
      </c>
      <c r="C4155" s="84" t="s">
        <v>800</v>
      </c>
      <c r="D4155" s="83" t="s">
        <v>833</v>
      </c>
      <c r="E4155" s="34" t="s">
        <v>31252</v>
      </c>
      <c r="F4155" s="34" t="s">
        <v>31253</v>
      </c>
      <c r="G4155" s="34" t="s">
        <v>31254</v>
      </c>
    </row>
    <row r="4156" spans="1:7">
      <c r="A4156" s="83" t="s">
        <v>7915</v>
      </c>
      <c r="B4156" s="84" t="s">
        <v>7916</v>
      </c>
      <c r="C4156" s="84" t="s">
        <v>800</v>
      </c>
      <c r="D4156" s="83" t="s">
        <v>812</v>
      </c>
      <c r="E4156" s="34" t="s">
        <v>31252</v>
      </c>
      <c r="F4156" s="34" t="s">
        <v>31253</v>
      </c>
      <c r="G4156" s="34" t="s">
        <v>31254</v>
      </c>
    </row>
    <row r="4157" spans="1:7">
      <c r="A4157" s="83" t="s">
        <v>7917</v>
      </c>
      <c r="B4157" s="84" t="s">
        <v>7918</v>
      </c>
      <c r="C4157" s="84" t="s">
        <v>800</v>
      </c>
      <c r="D4157" s="83" t="s">
        <v>833</v>
      </c>
      <c r="E4157" s="34" t="s">
        <v>31252</v>
      </c>
      <c r="F4157" s="34" t="s">
        <v>31253</v>
      </c>
      <c r="G4157" s="34" t="s">
        <v>31254</v>
      </c>
    </row>
    <row r="4158" spans="1:7">
      <c r="A4158" s="83" t="s">
        <v>7919</v>
      </c>
      <c r="B4158" s="84" t="s">
        <v>7920</v>
      </c>
      <c r="C4158" s="84" t="s">
        <v>800</v>
      </c>
      <c r="D4158" s="83" t="s">
        <v>812</v>
      </c>
      <c r="E4158" s="34" t="s">
        <v>31252</v>
      </c>
      <c r="F4158" s="34" t="s">
        <v>31253</v>
      </c>
      <c r="G4158" s="34" t="s">
        <v>31254</v>
      </c>
    </row>
    <row r="4159" spans="1:7">
      <c r="A4159" s="83" t="s">
        <v>7921</v>
      </c>
      <c r="B4159" s="84" t="s">
        <v>7922</v>
      </c>
      <c r="C4159" s="84" t="s">
        <v>800</v>
      </c>
      <c r="D4159" s="83" t="s">
        <v>833</v>
      </c>
      <c r="E4159" s="34" t="s">
        <v>31252</v>
      </c>
      <c r="F4159" s="34" t="s">
        <v>31253</v>
      </c>
      <c r="G4159" s="34" t="s">
        <v>31254</v>
      </c>
    </row>
    <row r="4160" spans="1:7">
      <c r="A4160" s="83" t="s">
        <v>7923</v>
      </c>
      <c r="B4160" s="84" t="s">
        <v>7924</v>
      </c>
      <c r="C4160" s="84" t="s">
        <v>800</v>
      </c>
      <c r="D4160" s="83" t="s">
        <v>833</v>
      </c>
      <c r="E4160" s="34" t="s">
        <v>31252</v>
      </c>
      <c r="F4160" s="34" t="s">
        <v>31253</v>
      </c>
      <c r="G4160" s="34" t="s">
        <v>31254</v>
      </c>
    </row>
    <row r="4161" spans="1:7">
      <c r="A4161" s="83" t="s">
        <v>7925</v>
      </c>
      <c r="B4161" s="84" t="s">
        <v>7926</v>
      </c>
      <c r="C4161" s="84" t="s">
        <v>800</v>
      </c>
      <c r="D4161" s="83" t="s">
        <v>873</v>
      </c>
      <c r="E4161" s="34" t="s">
        <v>31252</v>
      </c>
      <c r="F4161" s="34" t="s">
        <v>31253</v>
      </c>
      <c r="G4161" s="34" t="s">
        <v>31254</v>
      </c>
    </row>
    <row r="4162" spans="1:7">
      <c r="A4162" s="83" t="s">
        <v>7927</v>
      </c>
      <c r="B4162" s="84" t="s">
        <v>7928</v>
      </c>
      <c r="C4162" s="84" t="s">
        <v>800</v>
      </c>
      <c r="D4162" s="83" t="s">
        <v>833</v>
      </c>
      <c r="E4162" s="34" t="s">
        <v>31252</v>
      </c>
      <c r="F4162" s="34" t="s">
        <v>31253</v>
      </c>
      <c r="G4162" s="34" t="s">
        <v>31254</v>
      </c>
    </row>
    <row r="4163" spans="1:7">
      <c r="A4163" s="83" t="s">
        <v>7929</v>
      </c>
      <c r="B4163" s="84" t="s">
        <v>7930</v>
      </c>
      <c r="C4163" s="84" t="s">
        <v>800</v>
      </c>
      <c r="D4163" s="83" t="s">
        <v>833</v>
      </c>
      <c r="E4163" s="34" t="s">
        <v>31252</v>
      </c>
      <c r="F4163" s="34" t="s">
        <v>31253</v>
      </c>
      <c r="G4163" s="34" t="s">
        <v>31254</v>
      </c>
    </row>
    <row r="4164" spans="1:7">
      <c r="A4164" s="83" t="s">
        <v>7931</v>
      </c>
      <c r="B4164" s="84" t="s">
        <v>7932</v>
      </c>
      <c r="C4164" s="84" t="s">
        <v>800</v>
      </c>
      <c r="D4164" s="83" t="s">
        <v>833</v>
      </c>
      <c r="E4164" s="34" t="s">
        <v>31252</v>
      </c>
      <c r="F4164" s="34" t="s">
        <v>31253</v>
      </c>
      <c r="G4164" s="34" t="s">
        <v>31254</v>
      </c>
    </row>
    <row r="4165" spans="1:7">
      <c r="A4165" s="83" t="s">
        <v>7933</v>
      </c>
      <c r="B4165" s="84" t="s">
        <v>7934</v>
      </c>
      <c r="C4165" s="84" t="s">
        <v>800</v>
      </c>
      <c r="D4165" s="83" t="s">
        <v>833</v>
      </c>
      <c r="E4165" s="34" t="s">
        <v>31252</v>
      </c>
      <c r="F4165" s="34" t="s">
        <v>31253</v>
      </c>
      <c r="G4165" s="34" t="s">
        <v>31254</v>
      </c>
    </row>
    <row r="4166" spans="1:7">
      <c r="A4166" s="83" t="s">
        <v>7935</v>
      </c>
      <c r="B4166" s="84" t="s">
        <v>7936</v>
      </c>
      <c r="C4166" s="84" t="s">
        <v>800</v>
      </c>
      <c r="D4166" s="83" t="s">
        <v>2278</v>
      </c>
      <c r="E4166" s="34" t="s">
        <v>31252</v>
      </c>
      <c r="F4166" s="34" t="s">
        <v>31253</v>
      </c>
      <c r="G4166" s="34" t="s">
        <v>31254</v>
      </c>
    </row>
    <row r="4167" spans="1:7">
      <c r="A4167" s="83" t="s">
        <v>7937</v>
      </c>
      <c r="B4167" s="84" t="s">
        <v>7938</v>
      </c>
      <c r="C4167" s="84" t="s">
        <v>800</v>
      </c>
      <c r="D4167" s="83" t="s">
        <v>833</v>
      </c>
      <c r="E4167" s="34" t="s">
        <v>31252</v>
      </c>
      <c r="F4167" s="34" t="s">
        <v>31253</v>
      </c>
      <c r="G4167" s="34" t="s">
        <v>31254</v>
      </c>
    </row>
    <row r="4168" spans="1:7">
      <c r="A4168" s="83" t="s">
        <v>7939</v>
      </c>
      <c r="B4168" s="84" t="s">
        <v>7940</v>
      </c>
      <c r="C4168" s="84" t="s">
        <v>800</v>
      </c>
      <c r="D4168" s="83" t="s">
        <v>833</v>
      </c>
      <c r="E4168" s="34" t="s">
        <v>31252</v>
      </c>
      <c r="F4168" s="34" t="s">
        <v>31253</v>
      </c>
      <c r="G4168" s="34" t="s">
        <v>31254</v>
      </c>
    </row>
    <row r="4169" spans="1:7">
      <c r="A4169" s="83" t="s">
        <v>7941</v>
      </c>
      <c r="B4169" s="84" t="s">
        <v>7942</v>
      </c>
      <c r="C4169" s="84" t="s">
        <v>800</v>
      </c>
      <c r="D4169" s="83" t="s">
        <v>833</v>
      </c>
      <c r="E4169" s="34" t="s">
        <v>31252</v>
      </c>
      <c r="F4169" s="34" t="s">
        <v>31253</v>
      </c>
      <c r="G4169" s="34" t="s">
        <v>31254</v>
      </c>
    </row>
    <row r="4170" spans="1:7">
      <c r="A4170" s="83" t="s">
        <v>7943</v>
      </c>
      <c r="B4170" s="84" t="s">
        <v>7944</v>
      </c>
      <c r="C4170" s="84" t="s">
        <v>800</v>
      </c>
      <c r="D4170" s="83" t="s">
        <v>1940</v>
      </c>
      <c r="E4170" s="34" t="s">
        <v>31252</v>
      </c>
      <c r="F4170" s="34" t="s">
        <v>31253</v>
      </c>
      <c r="G4170" s="34" t="s">
        <v>31254</v>
      </c>
    </row>
    <row r="4171" spans="1:7">
      <c r="A4171" s="83" t="s">
        <v>7945</v>
      </c>
      <c r="B4171" s="84" t="s">
        <v>7946</v>
      </c>
      <c r="C4171" s="84" t="s">
        <v>800</v>
      </c>
      <c r="D4171" s="83" t="s">
        <v>833</v>
      </c>
      <c r="E4171" s="34" t="s">
        <v>31252</v>
      </c>
      <c r="F4171" s="34" t="s">
        <v>31253</v>
      </c>
      <c r="G4171" s="34" t="s">
        <v>31254</v>
      </c>
    </row>
    <row r="4172" spans="1:7">
      <c r="A4172" s="83" t="s">
        <v>7947</v>
      </c>
      <c r="B4172" s="84" t="s">
        <v>1799</v>
      </c>
      <c r="C4172" s="84" t="s">
        <v>800</v>
      </c>
      <c r="D4172" s="83" t="s">
        <v>812</v>
      </c>
      <c r="E4172" s="34" t="s">
        <v>31252</v>
      </c>
      <c r="F4172" s="34" t="s">
        <v>31253</v>
      </c>
      <c r="G4172" s="34" t="s">
        <v>31254</v>
      </c>
    </row>
    <row r="4173" spans="1:7">
      <c r="A4173" s="83" t="s">
        <v>7948</v>
      </c>
      <c r="B4173" s="84" t="s">
        <v>1799</v>
      </c>
      <c r="C4173" s="84" t="s">
        <v>800</v>
      </c>
      <c r="D4173" s="83" t="s">
        <v>1940</v>
      </c>
      <c r="E4173" s="34" t="s">
        <v>31252</v>
      </c>
      <c r="F4173" s="34" t="s">
        <v>31253</v>
      </c>
      <c r="G4173" s="34" t="s">
        <v>31254</v>
      </c>
    </row>
    <row r="4174" spans="1:7">
      <c r="A4174" s="83" t="s">
        <v>7949</v>
      </c>
      <c r="B4174" s="84" t="s">
        <v>7950</v>
      </c>
      <c r="C4174" s="84" t="s">
        <v>800</v>
      </c>
      <c r="D4174" s="83" t="s">
        <v>812</v>
      </c>
      <c r="E4174" s="34" t="s">
        <v>31252</v>
      </c>
      <c r="F4174" s="34" t="s">
        <v>31253</v>
      </c>
      <c r="G4174" s="34" t="s">
        <v>31254</v>
      </c>
    </row>
    <row r="4175" spans="1:7">
      <c r="A4175" s="83" t="s">
        <v>7951</v>
      </c>
      <c r="B4175" s="84" t="s">
        <v>7952</v>
      </c>
      <c r="C4175" s="84" t="s">
        <v>800</v>
      </c>
      <c r="D4175" s="83" t="s">
        <v>833</v>
      </c>
      <c r="E4175" s="34" t="s">
        <v>31252</v>
      </c>
      <c r="F4175" s="34" t="s">
        <v>31253</v>
      </c>
      <c r="G4175" s="34" t="s">
        <v>31254</v>
      </c>
    </row>
    <row r="4176" spans="1:7">
      <c r="A4176" s="83" t="s">
        <v>7953</v>
      </c>
      <c r="B4176" s="84" t="s">
        <v>1789</v>
      </c>
      <c r="C4176" s="84" t="s">
        <v>800</v>
      </c>
      <c r="D4176" s="83" t="s">
        <v>1871</v>
      </c>
      <c r="E4176" s="34" t="s">
        <v>31252</v>
      </c>
      <c r="F4176" s="34" t="s">
        <v>31253</v>
      </c>
      <c r="G4176" s="34" t="s">
        <v>31254</v>
      </c>
    </row>
    <row r="4177" spans="1:7">
      <c r="A4177" s="83" t="s">
        <v>7954</v>
      </c>
      <c r="B4177" s="84" t="s">
        <v>7955</v>
      </c>
      <c r="C4177" s="84" t="s">
        <v>800</v>
      </c>
      <c r="D4177" s="83" t="s">
        <v>812</v>
      </c>
      <c r="E4177" s="34" t="s">
        <v>31252</v>
      </c>
      <c r="F4177" s="34" t="s">
        <v>31253</v>
      </c>
      <c r="G4177" s="34" t="s">
        <v>31254</v>
      </c>
    </row>
    <row r="4178" spans="1:7">
      <c r="A4178" s="83" t="s">
        <v>7956</v>
      </c>
      <c r="B4178" s="84" t="s">
        <v>7957</v>
      </c>
      <c r="C4178" s="84" t="s">
        <v>800</v>
      </c>
      <c r="D4178" s="83" t="s">
        <v>833</v>
      </c>
      <c r="E4178" s="34" t="s">
        <v>31252</v>
      </c>
      <c r="F4178" s="34" t="s">
        <v>31253</v>
      </c>
      <c r="G4178" s="34" t="s">
        <v>31254</v>
      </c>
    </row>
    <row r="4179" spans="1:7">
      <c r="A4179" s="83" t="s">
        <v>7958</v>
      </c>
      <c r="B4179" s="84" t="s">
        <v>7959</v>
      </c>
      <c r="C4179" s="84" t="s">
        <v>800</v>
      </c>
      <c r="D4179" s="83" t="s">
        <v>833</v>
      </c>
      <c r="E4179" s="34" t="s">
        <v>31252</v>
      </c>
      <c r="F4179" s="34" t="s">
        <v>31253</v>
      </c>
      <c r="G4179" s="34" t="s">
        <v>31254</v>
      </c>
    </row>
    <row r="4180" spans="1:7">
      <c r="A4180" s="83" t="s">
        <v>7960</v>
      </c>
      <c r="B4180" s="84" t="s">
        <v>7961</v>
      </c>
      <c r="C4180" s="84" t="s">
        <v>800</v>
      </c>
      <c r="D4180" s="83" t="s">
        <v>833</v>
      </c>
      <c r="E4180" s="34" t="s">
        <v>31252</v>
      </c>
      <c r="F4180" s="34" t="s">
        <v>31253</v>
      </c>
      <c r="G4180" s="34" t="s">
        <v>31254</v>
      </c>
    </row>
    <row r="4181" spans="1:7">
      <c r="A4181" s="83" t="s">
        <v>7962</v>
      </c>
      <c r="B4181" s="84" t="s">
        <v>7963</v>
      </c>
      <c r="C4181" s="84" t="s">
        <v>800</v>
      </c>
      <c r="D4181" s="83" t="s">
        <v>833</v>
      </c>
      <c r="E4181" s="34" t="s">
        <v>31252</v>
      </c>
      <c r="F4181" s="34" t="s">
        <v>31253</v>
      </c>
      <c r="G4181" s="34" t="s">
        <v>31254</v>
      </c>
    </row>
    <row r="4182" spans="1:7">
      <c r="A4182" s="83" t="s">
        <v>7964</v>
      </c>
      <c r="B4182" s="84" t="s">
        <v>7965</v>
      </c>
      <c r="C4182" s="84" t="s">
        <v>800</v>
      </c>
      <c r="D4182" s="83" t="s">
        <v>833</v>
      </c>
      <c r="E4182" s="34" t="s">
        <v>31252</v>
      </c>
      <c r="F4182" s="34" t="s">
        <v>31253</v>
      </c>
      <c r="G4182" s="34" t="s">
        <v>31254</v>
      </c>
    </row>
    <row r="4183" spans="1:7">
      <c r="A4183" s="83" t="s">
        <v>7966</v>
      </c>
      <c r="B4183" s="84" t="s">
        <v>7967</v>
      </c>
      <c r="C4183" s="84" t="s">
        <v>800</v>
      </c>
      <c r="D4183" s="83" t="s">
        <v>833</v>
      </c>
      <c r="E4183" s="34" t="s">
        <v>31252</v>
      </c>
      <c r="F4183" s="34" t="s">
        <v>31253</v>
      </c>
      <c r="G4183" s="34" t="s">
        <v>31254</v>
      </c>
    </row>
    <row r="4184" spans="1:7">
      <c r="A4184" s="83" t="s">
        <v>7968</v>
      </c>
      <c r="B4184" s="84" t="s">
        <v>7969</v>
      </c>
      <c r="C4184" s="84" t="s">
        <v>800</v>
      </c>
      <c r="D4184" s="83" t="s">
        <v>833</v>
      </c>
      <c r="E4184" s="34" t="s">
        <v>31252</v>
      </c>
      <c r="F4184" s="34" t="s">
        <v>31253</v>
      </c>
      <c r="G4184" s="34" t="s">
        <v>31254</v>
      </c>
    </row>
    <row r="4185" spans="1:7">
      <c r="A4185" s="83" t="s">
        <v>7970</v>
      </c>
      <c r="B4185" s="84" t="s">
        <v>7971</v>
      </c>
      <c r="C4185" s="84" t="s">
        <v>800</v>
      </c>
      <c r="D4185" s="83" t="s">
        <v>1871</v>
      </c>
      <c r="E4185" s="34" t="s">
        <v>31252</v>
      </c>
      <c r="F4185" s="34" t="s">
        <v>31253</v>
      </c>
      <c r="G4185" s="34" t="s">
        <v>31254</v>
      </c>
    </row>
    <row r="4186" spans="1:7">
      <c r="A4186" s="83" t="s">
        <v>7972</v>
      </c>
      <c r="B4186" s="84" t="s">
        <v>7973</v>
      </c>
      <c r="C4186" s="84" t="s">
        <v>800</v>
      </c>
      <c r="D4186" s="83" t="s">
        <v>833</v>
      </c>
      <c r="E4186" s="34" t="s">
        <v>31252</v>
      </c>
      <c r="F4186" s="34" t="s">
        <v>31253</v>
      </c>
      <c r="G4186" s="34" t="s">
        <v>31254</v>
      </c>
    </row>
    <row r="4187" spans="1:7">
      <c r="A4187" s="83" t="s">
        <v>7974</v>
      </c>
      <c r="B4187" s="84" t="s">
        <v>7975</v>
      </c>
      <c r="C4187" s="84" t="s">
        <v>800</v>
      </c>
      <c r="D4187" s="83" t="s">
        <v>873</v>
      </c>
      <c r="E4187" s="34" t="s">
        <v>31252</v>
      </c>
      <c r="F4187" s="34" t="s">
        <v>31253</v>
      </c>
      <c r="G4187" s="34" t="s">
        <v>31254</v>
      </c>
    </row>
    <row r="4188" spans="1:7">
      <c r="A4188" s="83" t="s">
        <v>7976</v>
      </c>
      <c r="B4188" s="84" t="s">
        <v>7977</v>
      </c>
      <c r="C4188" s="84" t="s">
        <v>800</v>
      </c>
      <c r="D4188" s="83" t="s">
        <v>833</v>
      </c>
      <c r="E4188" s="34" t="s">
        <v>31252</v>
      </c>
      <c r="F4188" s="34" t="s">
        <v>31253</v>
      </c>
      <c r="G4188" s="34" t="s">
        <v>31254</v>
      </c>
    </row>
    <row r="4189" spans="1:7">
      <c r="A4189" s="83" t="s">
        <v>7978</v>
      </c>
      <c r="B4189" s="84" t="s">
        <v>2360</v>
      </c>
      <c r="C4189" s="84" t="s">
        <v>800</v>
      </c>
      <c r="D4189" s="83" t="s">
        <v>833</v>
      </c>
      <c r="E4189" s="34" t="s">
        <v>31252</v>
      </c>
      <c r="F4189" s="34" t="s">
        <v>31253</v>
      </c>
      <c r="G4189" s="34" t="s">
        <v>31254</v>
      </c>
    </row>
    <row r="4190" spans="1:7">
      <c r="A4190" s="83" t="s">
        <v>7979</v>
      </c>
      <c r="B4190" s="84" t="s">
        <v>7980</v>
      </c>
      <c r="C4190" s="84" t="s">
        <v>800</v>
      </c>
      <c r="D4190" s="83" t="s">
        <v>812</v>
      </c>
      <c r="E4190" s="34" t="s">
        <v>31252</v>
      </c>
      <c r="F4190" s="34" t="s">
        <v>31253</v>
      </c>
      <c r="G4190" s="34" t="s">
        <v>31254</v>
      </c>
    </row>
    <row r="4191" spans="1:7">
      <c r="A4191" s="83" t="s">
        <v>7981</v>
      </c>
      <c r="B4191" s="84" t="s">
        <v>7982</v>
      </c>
      <c r="C4191" s="84" t="s">
        <v>800</v>
      </c>
      <c r="D4191" s="83" t="s">
        <v>833</v>
      </c>
      <c r="E4191" s="34" t="s">
        <v>31252</v>
      </c>
      <c r="F4191" s="34" t="s">
        <v>31253</v>
      </c>
      <c r="G4191" s="34" t="s">
        <v>31254</v>
      </c>
    </row>
    <row r="4192" spans="1:7">
      <c r="A4192" s="83" t="s">
        <v>7983</v>
      </c>
      <c r="B4192" s="84" t="s">
        <v>5169</v>
      </c>
      <c r="C4192" s="84" t="s">
        <v>800</v>
      </c>
      <c r="D4192" s="83" t="s">
        <v>812</v>
      </c>
      <c r="E4192" s="34" t="s">
        <v>31252</v>
      </c>
      <c r="F4192" s="34" t="s">
        <v>31253</v>
      </c>
      <c r="G4192" s="34" t="s">
        <v>31254</v>
      </c>
    </row>
    <row r="4193" spans="1:7">
      <c r="A4193" s="83" t="s">
        <v>7984</v>
      </c>
      <c r="B4193" s="84" t="s">
        <v>5169</v>
      </c>
      <c r="C4193" s="84" t="s">
        <v>800</v>
      </c>
      <c r="D4193" s="83" t="s">
        <v>833</v>
      </c>
      <c r="E4193" s="34" t="s">
        <v>31252</v>
      </c>
      <c r="F4193" s="34" t="s">
        <v>31253</v>
      </c>
      <c r="G4193" s="34" t="s">
        <v>31254</v>
      </c>
    </row>
    <row r="4194" spans="1:7">
      <c r="A4194" s="83" t="s">
        <v>7985</v>
      </c>
      <c r="B4194" s="84" t="s">
        <v>4476</v>
      </c>
      <c r="C4194" s="84" t="s">
        <v>800</v>
      </c>
      <c r="D4194" s="83" t="s">
        <v>833</v>
      </c>
      <c r="E4194" s="34" t="s">
        <v>31252</v>
      </c>
      <c r="F4194" s="34" t="s">
        <v>31253</v>
      </c>
      <c r="G4194" s="34" t="s">
        <v>31254</v>
      </c>
    </row>
    <row r="4195" spans="1:7">
      <c r="A4195" s="83" t="s">
        <v>7986</v>
      </c>
      <c r="B4195" s="84" t="s">
        <v>6944</v>
      </c>
      <c r="C4195" s="84" t="s">
        <v>800</v>
      </c>
      <c r="D4195" s="83" t="s">
        <v>833</v>
      </c>
      <c r="E4195" s="34" t="s">
        <v>31252</v>
      </c>
      <c r="F4195" s="34" t="s">
        <v>31253</v>
      </c>
      <c r="G4195" s="34" t="s">
        <v>31254</v>
      </c>
    </row>
    <row r="4196" spans="1:7">
      <c r="A4196" s="83" t="s">
        <v>7987</v>
      </c>
      <c r="B4196" s="84" t="s">
        <v>2429</v>
      </c>
      <c r="C4196" s="84" t="s">
        <v>800</v>
      </c>
      <c r="D4196" s="83" t="s">
        <v>812</v>
      </c>
      <c r="E4196" s="34" t="s">
        <v>31252</v>
      </c>
      <c r="F4196" s="34" t="s">
        <v>31253</v>
      </c>
      <c r="G4196" s="34" t="s">
        <v>31254</v>
      </c>
    </row>
    <row r="4197" spans="1:7">
      <c r="A4197" s="83" t="s">
        <v>7988</v>
      </c>
      <c r="B4197" s="84" t="s">
        <v>7989</v>
      </c>
      <c r="C4197" s="84" t="s">
        <v>800</v>
      </c>
      <c r="D4197" s="83" t="s">
        <v>812</v>
      </c>
      <c r="E4197" s="34" t="s">
        <v>31252</v>
      </c>
      <c r="F4197" s="34" t="s">
        <v>31253</v>
      </c>
      <c r="G4197" s="34" t="s">
        <v>31254</v>
      </c>
    </row>
    <row r="4198" spans="1:7">
      <c r="A4198" s="83" t="s">
        <v>7990</v>
      </c>
      <c r="B4198" s="84" t="s">
        <v>7991</v>
      </c>
      <c r="C4198" s="84" t="s">
        <v>800</v>
      </c>
      <c r="D4198" s="83" t="s">
        <v>833</v>
      </c>
      <c r="E4198" s="34" t="s">
        <v>31252</v>
      </c>
      <c r="F4198" s="34" t="s">
        <v>31253</v>
      </c>
      <c r="G4198" s="34" t="s">
        <v>31254</v>
      </c>
    </row>
    <row r="4199" spans="1:7">
      <c r="A4199" s="83" t="s">
        <v>7992</v>
      </c>
      <c r="B4199" s="84" t="s">
        <v>7993</v>
      </c>
      <c r="C4199" s="84" t="s">
        <v>800</v>
      </c>
      <c r="D4199" s="83" t="s">
        <v>833</v>
      </c>
      <c r="E4199" s="34" t="s">
        <v>31252</v>
      </c>
      <c r="F4199" s="34" t="s">
        <v>31253</v>
      </c>
      <c r="G4199" s="34" t="s">
        <v>31254</v>
      </c>
    </row>
    <row r="4200" spans="1:7">
      <c r="A4200" s="83" t="s">
        <v>7994</v>
      </c>
      <c r="B4200" s="84" t="s">
        <v>7995</v>
      </c>
      <c r="C4200" s="84" t="s">
        <v>800</v>
      </c>
      <c r="D4200" s="83" t="s">
        <v>833</v>
      </c>
      <c r="E4200" s="34" t="s">
        <v>31252</v>
      </c>
      <c r="F4200" s="34" t="s">
        <v>31253</v>
      </c>
      <c r="G4200" s="34" t="s">
        <v>31254</v>
      </c>
    </row>
    <row r="4201" spans="1:7">
      <c r="A4201" s="83" t="s">
        <v>7996</v>
      </c>
      <c r="B4201" s="84" t="s">
        <v>7997</v>
      </c>
      <c r="C4201" s="84" t="s">
        <v>800</v>
      </c>
      <c r="D4201" s="83" t="s">
        <v>833</v>
      </c>
      <c r="E4201" s="34" t="s">
        <v>31252</v>
      </c>
      <c r="F4201" s="34" t="s">
        <v>31253</v>
      </c>
      <c r="G4201" s="34" t="s">
        <v>31254</v>
      </c>
    </row>
    <row r="4202" spans="1:7">
      <c r="A4202" s="83" t="s">
        <v>7998</v>
      </c>
      <c r="B4202" s="84" t="s">
        <v>7999</v>
      </c>
      <c r="C4202" s="84" t="s">
        <v>800</v>
      </c>
      <c r="D4202" s="83" t="s">
        <v>833</v>
      </c>
      <c r="E4202" s="34" t="s">
        <v>31252</v>
      </c>
      <c r="F4202" s="34" t="s">
        <v>31253</v>
      </c>
      <c r="G4202" s="34" t="s">
        <v>31254</v>
      </c>
    </row>
    <row r="4203" spans="1:7">
      <c r="A4203" s="83" t="s">
        <v>8000</v>
      </c>
      <c r="B4203" s="84" t="s">
        <v>8001</v>
      </c>
      <c r="C4203" s="84" t="s">
        <v>800</v>
      </c>
      <c r="D4203" s="83" t="s">
        <v>812</v>
      </c>
      <c r="E4203" s="34" t="s">
        <v>31252</v>
      </c>
      <c r="F4203" s="34" t="s">
        <v>31253</v>
      </c>
      <c r="G4203" s="34" t="s">
        <v>31254</v>
      </c>
    </row>
    <row r="4204" spans="1:7">
      <c r="A4204" s="83" t="s">
        <v>8002</v>
      </c>
      <c r="B4204" s="84" t="s">
        <v>8003</v>
      </c>
      <c r="C4204" s="84" t="s">
        <v>800</v>
      </c>
      <c r="D4204" s="83" t="s">
        <v>873</v>
      </c>
      <c r="E4204" s="34" t="s">
        <v>31252</v>
      </c>
      <c r="F4204" s="34" t="s">
        <v>31253</v>
      </c>
      <c r="G4204" s="34" t="s">
        <v>31254</v>
      </c>
    </row>
    <row r="4205" spans="1:7">
      <c r="A4205" s="83" t="s">
        <v>8004</v>
      </c>
      <c r="B4205" s="84" t="s">
        <v>8005</v>
      </c>
      <c r="C4205" s="84" t="s">
        <v>800</v>
      </c>
      <c r="D4205" s="83" t="s">
        <v>812</v>
      </c>
      <c r="E4205" s="34" t="s">
        <v>31252</v>
      </c>
      <c r="F4205" s="34" t="s">
        <v>31253</v>
      </c>
      <c r="G4205" s="34" t="s">
        <v>31254</v>
      </c>
    </row>
    <row r="4206" spans="1:7">
      <c r="A4206" s="83" t="s">
        <v>8006</v>
      </c>
      <c r="B4206" s="84" t="s">
        <v>8005</v>
      </c>
      <c r="C4206" s="84" t="s">
        <v>800</v>
      </c>
      <c r="D4206" s="83" t="s">
        <v>833</v>
      </c>
      <c r="E4206" s="34" t="s">
        <v>31252</v>
      </c>
      <c r="F4206" s="34" t="s">
        <v>31253</v>
      </c>
      <c r="G4206" s="34" t="s">
        <v>31254</v>
      </c>
    </row>
    <row r="4207" spans="1:7">
      <c r="A4207" s="83" t="s">
        <v>8007</v>
      </c>
      <c r="B4207" s="84" t="s">
        <v>8008</v>
      </c>
      <c r="C4207" s="84" t="s">
        <v>800</v>
      </c>
      <c r="D4207" s="83" t="s">
        <v>812</v>
      </c>
      <c r="E4207" s="34" t="s">
        <v>31252</v>
      </c>
      <c r="F4207" s="34" t="s">
        <v>31253</v>
      </c>
      <c r="G4207" s="34" t="s">
        <v>31254</v>
      </c>
    </row>
    <row r="4208" spans="1:7">
      <c r="A4208" s="83" t="s">
        <v>8009</v>
      </c>
      <c r="B4208" s="84" t="s">
        <v>8010</v>
      </c>
      <c r="C4208" s="84" t="s">
        <v>800</v>
      </c>
      <c r="D4208" s="83" t="s">
        <v>873</v>
      </c>
      <c r="E4208" s="34" t="s">
        <v>31252</v>
      </c>
      <c r="F4208" s="34" t="s">
        <v>31253</v>
      </c>
      <c r="G4208" s="34" t="s">
        <v>31254</v>
      </c>
    </row>
    <row r="4209" spans="1:7">
      <c r="A4209" s="83" t="s">
        <v>8011</v>
      </c>
      <c r="B4209" s="84" t="s">
        <v>8012</v>
      </c>
      <c r="C4209" s="84" t="s">
        <v>800</v>
      </c>
      <c r="D4209" s="83" t="s">
        <v>873</v>
      </c>
      <c r="E4209" s="34" t="s">
        <v>31252</v>
      </c>
      <c r="F4209" s="34" t="s">
        <v>31253</v>
      </c>
      <c r="G4209" s="34" t="s">
        <v>31254</v>
      </c>
    </row>
    <row r="4210" spans="1:7">
      <c r="A4210" s="83" t="s">
        <v>8013</v>
      </c>
      <c r="B4210" s="84" t="s">
        <v>1177</v>
      </c>
      <c r="C4210" s="84" t="s">
        <v>800</v>
      </c>
      <c r="D4210" s="83" t="s">
        <v>812</v>
      </c>
      <c r="E4210" s="34" t="s">
        <v>31252</v>
      </c>
      <c r="F4210" s="34" t="s">
        <v>31253</v>
      </c>
      <c r="G4210" s="34" t="s">
        <v>31254</v>
      </c>
    </row>
    <row r="4211" spans="1:7">
      <c r="A4211" s="83" t="s">
        <v>8014</v>
      </c>
      <c r="B4211" s="84" t="s">
        <v>5189</v>
      </c>
      <c r="C4211" s="84" t="s">
        <v>800</v>
      </c>
      <c r="D4211" s="83" t="s">
        <v>833</v>
      </c>
      <c r="E4211" s="34" t="s">
        <v>31252</v>
      </c>
      <c r="F4211" s="34" t="s">
        <v>31253</v>
      </c>
      <c r="G4211" s="34" t="s">
        <v>31254</v>
      </c>
    </row>
    <row r="4212" spans="1:7">
      <c r="A4212" s="83" t="s">
        <v>8015</v>
      </c>
      <c r="B4212" s="84" t="s">
        <v>5195</v>
      </c>
      <c r="C4212" s="84" t="s">
        <v>800</v>
      </c>
      <c r="D4212" s="83" t="s">
        <v>833</v>
      </c>
      <c r="E4212" s="34" t="s">
        <v>31252</v>
      </c>
      <c r="F4212" s="34" t="s">
        <v>31253</v>
      </c>
      <c r="G4212" s="34" t="s">
        <v>31254</v>
      </c>
    </row>
    <row r="4213" spans="1:7">
      <c r="A4213" s="83" t="s">
        <v>8016</v>
      </c>
      <c r="B4213" s="84" t="s">
        <v>8017</v>
      </c>
      <c r="C4213" s="84" t="s">
        <v>800</v>
      </c>
      <c r="D4213" s="83" t="s">
        <v>833</v>
      </c>
      <c r="E4213" s="34" t="s">
        <v>31252</v>
      </c>
      <c r="F4213" s="34" t="s">
        <v>31253</v>
      </c>
      <c r="G4213" s="34" t="s">
        <v>31254</v>
      </c>
    </row>
    <row r="4214" spans="1:7">
      <c r="A4214" s="83" t="s">
        <v>8018</v>
      </c>
      <c r="B4214" s="84" t="s">
        <v>8019</v>
      </c>
      <c r="C4214" s="84" t="s">
        <v>800</v>
      </c>
      <c r="D4214" s="83" t="s">
        <v>833</v>
      </c>
      <c r="E4214" s="34" t="s">
        <v>31252</v>
      </c>
      <c r="F4214" s="34" t="s">
        <v>31253</v>
      </c>
      <c r="G4214" s="34" t="s">
        <v>31254</v>
      </c>
    </row>
    <row r="4215" spans="1:7">
      <c r="A4215" s="83" t="s">
        <v>8020</v>
      </c>
      <c r="B4215" s="84" t="s">
        <v>5029</v>
      </c>
      <c r="C4215" s="84" t="s">
        <v>800</v>
      </c>
      <c r="D4215" s="83" t="s">
        <v>833</v>
      </c>
      <c r="E4215" s="34" t="s">
        <v>31252</v>
      </c>
      <c r="F4215" s="34" t="s">
        <v>31253</v>
      </c>
      <c r="G4215" s="34" t="s">
        <v>31254</v>
      </c>
    </row>
    <row r="4216" spans="1:7">
      <c r="A4216" s="83" t="s">
        <v>8021</v>
      </c>
      <c r="B4216" s="84" t="s">
        <v>8022</v>
      </c>
      <c r="C4216" s="84" t="s">
        <v>800</v>
      </c>
      <c r="D4216" s="83" t="s">
        <v>873</v>
      </c>
      <c r="E4216" s="34" t="s">
        <v>31252</v>
      </c>
      <c r="F4216" s="34" t="s">
        <v>31253</v>
      </c>
      <c r="G4216" s="34" t="s">
        <v>31254</v>
      </c>
    </row>
    <row r="4217" spans="1:7">
      <c r="A4217" s="83" t="s">
        <v>8023</v>
      </c>
      <c r="B4217" s="84" t="s">
        <v>8024</v>
      </c>
      <c r="C4217" s="84" t="s">
        <v>800</v>
      </c>
      <c r="D4217" s="83" t="s">
        <v>812</v>
      </c>
      <c r="E4217" s="34" t="s">
        <v>31252</v>
      </c>
      <c r="F4217" s="34" t="s">
        <v>31253</v>
      </c>
      <c r="G4217" s="34" t="s">
        <v>31254</v>
      </c>
    </row>
    <row r="4218" spans="1:7">
      <c r="A4218" s="83" t="s">
        <v>8025</v>
      </c>
      <c r="B4218" s="84" t="s">
        <v>8026</v>
      </c>
      <c r="C4218" s="84" t="s">
        <v>800</v>
      </c>
      <c r="D4218" s="83" t="s">
        <v>833</v>
      </c>
      <c r="E4218" s="34" t="s">
        <v>31252</v>
      </c>
      <c r="F4218" s="34" t="s">
        <v>31253</v>
      </c>
      <c r="G4218" s="34" t="s">
        <v>31254</v>
      </c>
    </row>
    <row r="4219" spans="1:7">
      <c r="A4219" s="83" t="s">
        <v>8027</v>
      </c>
      <c r="B4219" s="84" t="s">
        <v>2098</v>
      </c>
      <c r="C4219" s="84" t="s">
        <v>800</v>
      </c>
      <c r="D4219" s="83" t="s">
        <v>833</v>
      </c>
      <c r="E4219" s="34" t="s">
        <v>31252</v>
      </c>
      <c r="F4219" s="34" t="s">
        <v>31253</v>
      </c>
      <c r="G4219" s="34" t="s">
        <v>31254</v>
      </c>
    </row>
    <row r="4220" spans="1:7">
      <c r="A4220" s="83" t="s">
        <v>8028</v>
      </c>
      <c r="B4220" s="84" t="s">
        <v>8029</v>
      </c>
      <c r="C4220" s="84" t="s">
        <v>800</v>
      </c>
      <c r="D4220" s="83" t="s">
        <v>833</v>
      </c>
      <c r="E4220" s="34" t="s">
        <v>31252</v>
      </c>
      <c r="F4220" s="34" t="s">
        <v>31253</v>
      </c>
      <c r="G4220" s="34" t="s">
        <v>31254</v>
      </c>
    </row>
    <row r="4221" spans="1:7">
      <c r="A4221" s="83" t="s">
        <v>8030</v>
      </c>
      <c r="B4221" s="84" t="s">
        <v>8031</v>
      </c>
      <c r="C4221" s="84" t="s">
        <v>800</v>
      </c>
      <c r="D4221" s="83" t="s">
        <v>833</v>
      </c>
      <c r="E4221" s="34" t="s">
        <v>31252</v>
      </c>
      <c r="F4221" s="34" t="s">
        <v>31253</v>
      </c>
      <c r="G4221" s="34" t="s">
        <v>31254</v>
      </c>
    </row>
    <row r="4222" spans="1:7">
      <c r="A4222" s="83" t="s">
        <v>8032</v>
      </c>
      <c r="B4222" s="84" t="s">
        <v>6270</v>
      </c>
      <c r="C4222" s="84" t="s">
        <v>800</v>
      </c>
      <c r="D4222" s="83" t="s">
        <v>833</v>
      </c>
      <c r="E4222" s="34" t="s">
        <v>31252</v>
      </c>
      <c r="F4222" s="34" t="s">
        <v>31253</v>
      </c>
      <c r="G4222" s="34" t="s">
        <v>31254</v>
      </c>
    </row>
    <row r="4223" spans="1:7">
      <c r="A4223" s="83" t="s">
        <v>8033</v>
      </c>
      <c r="B4223" s="84" t="s">
        <v>2477</v>
      </c>
      <c r="C4223" s="84" t="s">
        <v>800</v>
      </c>
      <c r="D4223" s="83" t="s">
        <v>833</v>
      </c>
      <c r="E4223" s="34" t="s">
        <v>31252</v>
      </c>
      <c r="F4223" s="34" t="s">
        <v>31253</v>
      </c>
      <c r="G4223" s="34" t="s">
        <v>31254</v>
      </c>
    </row>
    <row r="4224" spans="1:7">
      <c r="A4224" s="83" t="s">
        <v>8034</v>
      </c>
      <c r="B4224" s="84" t="s">
        <v>2477</v>
      </c>
      <c r="C4224" s="84" t="s">
        <v>800</v>
      </c>
      <c r="D4224" s="83" t="s">
        <v>833</v>
      </c>
      <c r="E4224" s="34" t="s">
        <v>31252</v>
      </c>
      <c r="F4224" s="34" t="s">
        <v>31253</v>
      </c>
      <c r="G4224" s="34" t="s">
        <v>31254</v>
      </c>
    </row>
    <row r="4225" spans="1:7">
      <c r="A4225" s="83" t="s">
        <v>8035</v>
      </c>
      <c r="B4225" s="84" t="s">
        <v>2477</v>
      </c>
      <c r="C4225" s="84" t="s">
        <v>800</v>
      </c>
      <c r="D4225" s="83" t="s">
        <v>833</v>
      </c>
      <c r="E4225" s="34" t="s">
        <v>31252</v>
      </c>
      <c r="F4225" s="34" t="s">
        <v>31253</v>
      </c>
      <c r="G4225" s="34" t="s">
        <v>31254</v>
      </c>
    </row>
    <row r="4226" spans="1:7">
      <c r="A4226" s="83" t="s">
        <v>8036</v>
      </c>
      <c r="B4226" s="84" t="s">
        <v>8037</v>
      </c>
      <c r="C4226" s="84" t="s">
        <v>800</v>
      </c>
      <c r="D4226" s="83" t="s">
        <v>833</v>
      </c>
      <c r="E4226" s="34" t="s">
        <v>31252</v>
      </c>
      <c r="F4226" s="34" t="s">
        <v>31253</v>
      </c>
      <c r="G4226" s="34" t="s">
        <v>31254</v>
      </c>
    </row>
    <row r="4227" spans="1:7">
      <c r="A4227" s="83" t="s">
        <v>8038</v>
      </c>
      <c r="B4227" s="84" t="s">
        <v>4410</v>
      </c>
      <c r="C4227" s="84" t="s">
        <v>800</v>
      </c>
      <c r="D4227" s="83" t="s">
        <v>833</v>
      </c>
      <c r="E4227" s="34" t="s">
        <v>31252</v>
      </c>
      <c r="F4227" s="34" t="s">
        <v>31253</v>
      </c>
      <c r="G4227" s="34" t="s">
        <v>31254</v>
      </c>
    </row>
    <row r="4228" spans="1:7">
      <c r="A4228" s="83" t="s">
        <v>8039</v>
      </c>
      <c r="B4228" s="84" t="s">
        <v>8040</v>
      </c>
      <c r="C4228" s="84" t="s">
        <v>800</v>
      </c>
      <c r="D4228" s="83" t="s">
        <v>833</v>
      </c>
      <c r="E4228" s="34" t="s">
        <v>31252</v>
      </c>
      <c r="F4228" s="34" t="s">
        <v>31253</v>
      </c>
      <c r="G4228" s="34" t="s">
        <v>31254</v>
      </c>
    </row>
    <row r="4229" spans="1:7">
      <c r="A4229" s="83" t="s">
        <v>8041</v>
      </c>
      <c r="B4229" s="84" t="s">
        <v>8042</v>
      </c>
      <c r="C4229" s="84" t="s">
        <v>800</v>
      </c>
      <c r="D4229" s="83" t="s">
        <v>833</v>
      </c>
      <c r="E4229" s="34" t="s">
        <v>31252</v>
      </c>
      <c r="F4229" s="34" t="s">
        <v>31253</v>
      </c>
      <c r="G4229" s="34" t="s">
        <v>31254</v>
      </c>
    </row>
    <row r="4230" spans="1:7">
      <c r="A4230" s="83" t="s">
        <v>8043</v>
      </c>
      <c r="B4230" s="84" t="s">
        <v>8044</v>
      </c>
      <c r="C4230" s="84" t="s">
        <v>800</v>
      </c>
      <c r="D4230" s="83" t="s">
        <v>833</v>
      </c>
      <c r="E4230" s="34" t="s">
        <v>31252</v>
      </c>
      <c r="F4230" s="34" t="s">
        <v>31253</v>
      </c>
      <c r="G4230" s="34" t="s">
        <v>31254</v>
      </c>
    </row>
    <row r="4231" spans="1:7">
      <c r="A4231" s="83" t="s">
        <v>8045</v>
      </c>
      <c r="B4231" s="84" t="s">
        <v>8046</v>
      </c>
      <c r="C4231" s="84" t="s">
        <v>800</v>
      </c>
      <c r="D4231" s="83" t="s">
        <v>833</v>
      </c>
      <c r="E4231" s="34" t="s">
        <v>31252</v>
      </c>
      <c r="F4231" s="34" t="s">
        <v>31253</v>
      </c>
      <c r="G4231" s="34" t="s">
        <v>31254</v>
      </c>
    </row>
    <row r="4232" spans="1:7">
      <c r="A4232" s="83" t="s">
        <v>8047</v>
      </c>
      <c r="B4232" s="84" t="s">
        <v>8046</v>
      </c>
      <c r="C4232" s="84" t="s">
        <v>800</v>
      </c>
      <c r="D4232" s="83" t="s">
        <v>833</v>
      </c>
      <c r="E4232" s="34" t="s">
        <v>31252</v>
      </c>
      <c r="F4232" s="34" t="s">
        <v>31253</v>
      </c>
      <c r="G4232" s="34" t="s">
        <v>31254</v>
      </c>
    </row>
    <row r="4233" spans="1:7">
      <c r="A4233" s="83" t="s">
        <v>8048</v>
      </c>
      <c r="B4233" s="84" t="s">
        <v>8046</v>
      </c>
      <c r="C4233" s="84" t="s">
        <v>800</v>
      </c>
      <c r="D4233" s="83" t="s">
        <v>833</v>
      </c>
      <c r="E4233" s="34" t="s">
        <v>31252</v>
      </c>
      <c r="F4233" s="34" t="s">
        <v>31253</v>
      </c>
      <c r="G4233" s="34" t="s">
        <v>31254</v>
      </c>
    </row>
    <row r="4234" spans="1:7">
      <c r="A4234" s="83" t="s">
        <v>8049</v>
      </c>
      <c r="B4234" s="84" t="s">
        <v>4455</v>
      </c>
      <c r="C4234" s="84" t="s">
        <v>800</v>
      </c>
      <c r="D4234" s="83" t="s">
        <v>833</v>
      </c>
      <c r="E4234" s="34" t="s">
        <v>31252</v>
      </c>
      <c r="F4234" s="34" t="s">
        <v>31253</v>
      </c>
      <c r="G4234" s="34" t="s">
        <v>31254</v>
      </c>
    </row>
    <row r="4235" spans="1:7">
      <c r="A4235" s="83" t="s">
        <v>8050</v>
      </c>
      <c r="B4235" s="84" t="s">
        <v>8051</v>
      </c>
      <c r="C4235" s="84" t="s">
        <v>800</v>
      </c>
      <c r="D4235" s="83" t="s">
        <v>812</v>
      </c>
      <c r="E4235" s="34" t="s">
        <v>31252</v>
      </c>
      <c r="F4235" s="34" t="s">
        <v>31253</v>
      </c>
      <c r="G4235" s="34" t="s">
        <v>31254</v>
      </c>
    </row>
    <row r="4236" spans="1:7">
      <c r="A4236" s="83" t="s">
        <v>8052</v>
      </c>
      <c r="B4236" s="84" t="s">
        <v>8053</v>
      </c>
      <c r="C4236" s="84" t="s">
        <v>800</v>
      </c>
      <c r="D4236" s="83" t="s">
        <v>873</v>
      </c>
      <c r="E4236" s="34" t="s">
        <v>31252</v>
      </c>
      <c r="F4236" s="34" t="s">
        <v>31253</v>
      </c>
      <c r="G4236" s="34" t="s">
        <v>31254</v>
      </c>
    </row>
    <row r="4237" spans="1:7">
      <c r="A4237" s="83" t="s">
        <v>8054</v>
      </c>
      <c r="B4237" s="84" t="s">
        <v>8055</v>
      </c>
      <c r="C4237" s="84" t="s">
        <v>800</v>
      </c>
      <c r="D4237" s="83" t="s">
        <v>833</v>
      </c>
      <c r="E4237" s="34" t="s">
        <v>31252</v>
      </c>
      <c r="F4237" s="34" t="s">
        <v>31253</v>
      </c>
      <c r="G4237" s="34" t="s">
        <v>31254</v>
      </c>
    </row>
    <row r="4238" spans="1:7">
      <c r="A4238" s="83" t="s">
        <v>8056</v>
      </c>
      <c r="B4238" s="84" t="s">
        <v>8057</v>
      </c>
      <c r="C4238" s="84" t="s">
        <v>800</v>
      </c>
      <c r="D4238" s="83" t="s">
        <v>873</v>
      </c>
      <c r="E4238" s="34" t="s">
        <v>31252</v>
      </c>
      <c r="F4238" s="34" t="s">
        <v>31253</v>
      </c>
      <c r="G4238" s="34" t="s">
        <v>31254</v>
      </c>
    </row>
    <row r="4239" spans="1:7">
      <c r="A4239" s="83" t="s">
        <v>8058</v>
      </c>
      <c r="B4239" s="84" t="s">
        <v>8059</v>
      </c>
      <c r="C4239" s="84" t="s">
        <v>800</v>
      </c>
      <c r="D4239" s="83" t="s">
        <v>833</v>
      </c>
      <c r="E4239" s="34" t="s">
        <v>31252</v>
      </c>
      <c r="F4239" s="34" t="s">
        <v>31253</v>
      </c>
      <c r="G4239" s="34" t="s">
        <v>31254</v>
      </c>
    </row>
    <row r="4240" spans="1:7">
      <c r="A4240" s="83" t="s">
        <v>8060</v>
      </c>
      <c r="B4240" s="84" t="s">
        <v>1495</v>
      </c>
      <c r="C4240" s="84" t="s">
        <v>800</v>
      </c>
      <c r="D4240" s="83" t="s">
        <v>812</v>
      </c>
      <c r="E4240" s="34" t="s">
        <v>31252</v>
      </c>
      <c r="F4240" s="34" t="s">
        <v>31253</v>
      </c>
      <c r="G4240" s="34" t="s">
        <v>31254</v>
      </c>
    </row>
    <row r="4241" spans="1:7">
      <c r="A4241" s="83" t="s">
        <v>8061</v>
      </c>
      <c r="B4241" s="84" t="s">
        <v>8062</v>
      </c>
      <c r="C4241" s="84" t="s">
        <v>800</v>
      </c>
      <c r="D4241" s="83" t="s">
        <v>833</v>
      </c>
      <c r="E4241" s="34" t="s">
        <v>31252</v>
      </c>
      <c r="F4241" s="34" t="s">
        <v>31253</v>
      </c>
      <c r="G4241" s="34" t="s">
        <v>31254</v>
      </c>
    </row>
    <row r="4242" spans="1:7">
      <c r="A4242" s="83" t="s">
        <v>8063</v>
      </c>
      <c r="B4242" s="84" t="s">
        <v>8064</v>
      </c>
      <c r="C4242" s="84" t="s">
        <v>800</v>
      </c>
      <c r="D4242" s="83" t="s">
        <v>812</v>
      </c>
      <c r="E4242" s="34" t="s">
        <v>31252</v>
      </c>
      <c r="F4242" s="34" t="s">
        <v>31253</v>
      </c>
      <c r="G4242" s="34" t="s">
        <v>31254</v>
      </c>
    </row>
    <row r="4243" spans="1:7">
      <c r="A4243" s="83" t="s">
        <v>8065</v>
      </c>
      <c r="B4243" s="84" t="s">
        <v>8066</v>
      </c>
      <c r="C4243" s="84" t="s">
        <v>800</v>
      </c>
      <c r="D4243" s="83" t="s">
        <v>812</v>
      </c>
      <c r="E4243" s="34" t="s">
        <v>31252</v>
      </c>
      <c r="F4243" s="34" t="s">
        <v>31253</v>
      </c>
      <c r="G4243" s="34" t="s">
        <v>31254</v>
      </c>
    </row>
    <row r="4244" spans="1:7">
      <c r="A4244" s="83" t="s">
        <v>8067</v>
      </c>
      <c r="B4244" s="84" t="s">
        <v>8068</v>
      </c>
      <c r="C4244" s="84" t="s">
        <v>800</v>
      </c>
      <c r="D4244" s="83" t="s">
        <v>873</v>
      </c>
      <c r="E4244" s="34" t="s">
        <v>31252</v>
      </c>
      <c r="F4244" s="34" t="s">
        <v>31253</v>
      </c>
      <c r="G4244" s="34" t="s">
        <v>31254</v>
      </c>
    </row>
    <row r="4245" spans="1:7">
      <c r="A4245" s="83" t="s">
        <v>8069</v>
      </c>
      <c r="B4245" s="84" t="s">
        <v>8070</v>
      </c>
      <c r="C4245" s="84" t="s">
        <v>800</v>
      </c>
      <c r="D4245" s="83" t="s">
        <v>833</v>
      </c>
      <c r="E4245" s="34" t="s">
        <v>31252</v>
      </c>
      <c r="F4245" s="34" t="s">
        <v>31253</v>
      </c>
      <c r="G4245" s="34" t="s">
        <v>31254</v>
      </c>
    </row>
    <row r="4246" spans="1:7">
      <c r="A4246" s="83" t="s">
        <v>8071</v>
      </c>
      <c r="B4246" s="84" t="s">
        <v>8072</v>
      </c>
      <c r="C4246" s="84" t="s">
        <v>800</v>
      </c>
      <c r="D4246" s="83" t="s">
        <v>833</v>
      </c>
      <c r="E4246" s="34" t="s">
        <v>31252</v>
      </c>
      <c r="F4246" s="34" t="s">
        <v>31253</v>
      </c>
      <c r="G4246" s="34" t="s">
        <v>31254</v>
      </c>
    </row>
    <row r="4247" spans="1:7">
      <c r="A4247" s="83" t="s">
        <v>8073</v>
      </c>
      <c r="B4247" s="84" t="s">
        <v>8074</v>
      </c>
      <c r="C4247" s="84" t="s">
        <v>800</v>
      </c>
      <c r="D4247" s="83" t="s">
        <v>873</v>
      </c>
      <c r="E4247" s="34" t="s">
        <v>31252</v>
      </c>
      <c r="F4247" s="34" t="s">
        <v>31253</v>
      </c>
      <c r="G4247" s="34" t="s">
        <v>31254</v>
      </c>
    </row>
    <row r="4248" spans="1:7">
      <c r="A4248" s="83" t="s">
        <v>8075</v>
      </c>
      <c r="B4248" s="84" t="s">
        <v>8076</v>
      </c>
      <c r="C4248" s="84" t="s">
        <v>800</v>
      </c>
      <c r="D4248" s="83" t="s">
        <v>833</v>
      </c>
      <c r="E4248" s="34" t="s">
        <v>31252</v>
      </c>
      <c r="F4248" s="34" t="s">
        <v>31253</v>
      </c>
      <c r="G4248" s="34" t="s">
        <v>31254</v>
      </c>
    </row>
    <row r="4249" spans="1:7">
      <c r="A4249" s="83" t="s">
        <v>8077</v>
      </c>
      <c r="B4249" s="84" t="s">
        <v>8078</v>
      </c>
      <c r="C4249" s="84" t="s">
        <v>800</v>
      </c>
      <c r="D4249" s="83" t="s">
        <v>812</v>
      </c>
      <c r="E4249" s="34" t="s">
        <v>31252</v>
      </c>
      <c r="F4249" s="34" t="s">
        <v>31253</v>
      </c>
      <c r="G4249" s="34" t="s">
        <v>31254</v>
      </c>
    </row>
    <row r="4250" spans="1:7">
      <c r="A4250" s="83" t="s">
        <v>8079</v>
      </c>
      <c r="B4250" s="84" t="s">
        <v>8080</v>
      </c>
      <c r="C4250" s="84" t="s">
        <v>800</v>
      </c>
      <c r="D4250" s="83" t="s">
        <v>833</v>
      </c>
      <c r="E4250" s="34" t="s">
        <v>31252</v>
      </c>
      <c r="F4250" s="34" t="s">
        <v>31253</v>
      </c>
      <c r="G4250" s="34" t="s">
        <v>31254</v>
      </c>
    </row>
    <row r="4251" spans="1:7">
      <c r="A4251" s="83" t="s">
        <v>8081</v>
      </c>
      <c r="B4251" s="84" t="s">
        <v>8082</v>
      </c>
      <c r="C4251" s="84" t="s">
        <v>800</v>
      </c>
      <c r="D4251" s="83" t="s">
        <v>833</v>
      </c>
      <c r="E4251" s="34" t="s">
        <v>31252</v>
      </c>
      <c r="F4251" s="34" t="s">
        <v>31253</v>
      </c>
      <c r="G4251" s="34" t="s">
        <v>31254</v>
      </c>
    </row>
    <row r="4252" spans="1:7">
      <c r="A4252" s="83" t="s">
        <v>8083</v>
      </c>
      <c r="B4252" s="84" t="s">
        <v>8084</v>
      </c>
      <c r="C4252" s="84" t="s">
        <v>800</v>
      </c>
      <c r="D4252" s="83" t="s">
        <v>812</v>
      </c>
      <c r="E4252" s="34" t="s">
        <v>31252</v>
      </c>
      <c r="F4252" s="34" t="s">
        <v>31253</v>
      </c>
      <c r="G4252" s="34" t="s">
        <v>31254</v>
      </c>
    </row>
    <row r="4253" spans="1:7">
      <c r="A4253" s="83" t="s">
        <v>8085</v>
      </c>
      <c r="B4253" s="84" t="s">
        <v>8086</v>
      </c>
      <c r="C4253" s="84" t="s">
        <v>800</v>
      </c>
      <c r="D4253" s="83" t="s">
        <v>873</v>
      </c>
      <c r="E4253" s="34" t="s">
        <v>31252</v>
      </c>
      <c r="F4253" s="34" t="s">
        <v>31253</v>
      </c>
      <c r="G4253" s="34" t="s">
        <v>31254</v>
      </c>
    </row>
    <row r="4254" spans="1:7">
      <c r="A4254" s="83" t="s">
        <v>8087</v>
      </c>
      <c r="B4254" s="84" t="s">
        <v>8088</v>
      </c>
      <c r="C4254" s="84" t="s">
        <v>800</v>
      </c>
      <c r="D4254" s="83" t="s">
        <v>812</v>
      </c>
      <c r="E4254" s="34" t="s">
        <v>31252</v>
      </c>
      <c r="F4254" s="34" t="s">
        <v>31253</v>
      </c>
      <c r="G4254" s="34" t="s">
        <v>31254</v>
      </c>
    </row>
    <row r="4255" spans="1:7">
      <c r="A4255" s="83" t="s">
        <v>8089</v>
      </c>
      <c r="B4255" s="84" t="s">
        <v>8090</v>
      </c>
      <c r="C4255" s="84" t="s">
        <v>800</v>
      </c>
      <c r="D4255" s="83" t="s">
        <v>833</v>
      </c>
      <c r="E4255" s="34" t="s">
        <v>31252</v>
      </c>
      <c r="F4255" s="34" t="s">
        <v>31253</v>
      </c>
      <c r="G4255" s="34" t="s">
        <v>31254</v>
      </c>
    </row>
    <row r="4256" spans="1:7">
      <c r="A4256" s="83" t="s">
        <v>8091</v>
      </c>
      <c r="B4256" s="84" t="s">
        <v>5250</v>
      </c>
      <c r="C4256" s="84" t="s">
        <v>800</v>
      </c>
      <c r="D4256" s="83" t="s">
        <v>812</v>
      </c>
      <c r="E4256" s="34" t="s">
        <v>31252</v>
      </c>
      <c r="F4256" s="34" t="s">
        <v>31253</v>
      </c>
      <c r="G4256" s="34" t="s">
        <v>31254</v>
      </c>
    </row>
    <row r="4257" spans="1:7">
      <c r="A4257" s="83" t="s">
        <v>8092</v>
      </c>
      <c r="B4257" s="84" t="s">
        <v>8093</v>
      </c>
      <c r="C4257" s="84" t="s">
        <v>800</v>
      </c>
      <c r="D4257" s="83" t="s">
        <v>873</v>
      </c>
      <c r="E4257" s="34" t="s">
        <v>31252</v>
      </c>
      <c r="F4257" s="34" t="s">
        <v>31253</v>
      </c>
      <c r="G4257" s="34" t="s">
        <v>31254</v>
      </c>
    </row>
    <row r="4258" spans="1:7">
      <c r="A4258" s="83" t="s">
        <v>8094</v>
      </c>
      <c r="B4258" s="84" t="s">
        <v>8095</v>
      </c>
      <c r="C4258" s="84" t="s">
        <v>800</v>
      </c>
      <c r="D4258" s="83" t="s">
        <v>833</v>
      </c>
      <c r="E4258" s="34" t="s">
        <v>31252</v>
      </c>
      <c r="F4258" s="34" t="s">
        <v>31253</v>
      </c>
      <c r="G4258" s="34" t="s">
        <v>31254</v>
      </c>
    </row>
    <row r="4259" spans="1:7">
      <c r="A4259" s="83" t="s">
        <v>8096</v>
      </c>
      <c r="B4259" s="84" t="s">
        <v>8097</v>
      </c>
      <c r="C4259" s="84" t="s">
        <v>800</v>
      </c>
      <c r="D4259" s="83" t="s">
        <v>873</v>
      </c>
      <c r="E4259" s="34" t="s">
        <v>31252</v>
      </c>
      <c r="F4259" s="34" t="s">
        <v>31253</v>
      </c>
      <c r="G4259" s="34" t="s">
        <v>31254</v>
      </c>
    </row>
    <row r="4260" spans="1:7">
      <c r="A4260" s="83" t="s">
        <v>8098</v>
      </c>
      <c r="B4260" s="84" t="s">
        <v>2592</v>
      </c>
      <c r="C4260" s="84" t="s">
        <v>800</v>
      </c>
      <c r="D4260" s="83" t="s">
        <v>833</v>
      </c>
      <c r="E4260" s="34" t="s">
        <v>31252</v>
      </c>
      <c r="F4260" s="34" t="s">
        <v>31253</v>
      </c>
      <c r="G4260" s="34" t="s">
        <v>31254</v>
      </c>
    </row>
    <row r="4261" spans="1:7">
      <c r="A4261" s="83" t="s">
        <v>8099</v>
      </c>
      <c r="B4261" s="84" t="s">
        <v>8100</v>
      </c>
      <c r="C4261" s="84" t="s">
        <v>800</v>
      </c>
      <c r="D4261" s="83" t="s">
        <v>838</v>
      </c>
      <c r="E4261" s="34" t="s">
        <v>31252</v>
      </c>
      <c r="F4261" s="34" t="s">
        <v>31253</v>
      </c>
      <c r="G4261" s="34" t="s">
        <v>31254</v>
      </c>
    </row>
    <row r="4262" spans="1:7">
      <c r="A4262" s="83" t="s">
        <v>8101</v>
      </c>
      <c r="B4262" s="84" t="s">
        <v>6374</v>
      </c>
      <c r="C4262" s="84" t="s">
        <v>800</v>
      </c>
      <c r="D4262" s="83" t="s">
        <v>812</v>
      </c>
      <c r="E4262" s="34" t="s">
        <v>31252</v>
      </c>
      <c r="F4262" s="34" t="s">
        <v>31253</v>
      </c>
      <c r="G4262" s="34" t="s">
        <v>31254</v>
      </c>
    </row>
    <row r="4263" spans="1:7">
      <c r="A4263" s="83" t="s">
        <v>8102</v>
      </c>
      <c r="B4263" s="84" t="s">
        <v>8103</v>
      </c>
      <c r="C4263" s="84" t="s">
        <v>800</v>
      </c>
      <c r="D4263" s="83" t="s">
        <v>812</v>
      </c>
      <c r="E4263" s="34" t="s">
        <v>31252</v>
      </c>
      <c r="F4263" s="34" t="s">
        <v>31253</v>
      </c>
      <c r="G4263" s="34" t="s">
        <v>31254</v>
      </c>
    </row>
    <row r="4264" spans="1:7">
      <c r="A4264" s="83" t="s">
        <v>8104</v>
      </c>
      <c r="B4264" s="84" t="s">
        <v>1134</v>
      </c>
      <c r="C4264" s="84" t="s">
        <v>800</v>
      </c>
      <c r="D4264" s="83" t="s">
        <v>812</v>
      </c>
      <c r="E4264" s="34" t="s">
        <v>31252</v>
      </c>
      <c r="F4264" s="34" t="s">
        <v>31253</v>
      </c>
      <c r="G4264" s="34" t="s">
        <v>31254</v>
      </c>
    </row>
    <row r="4265" spans="1:7">
      <c r="A4265" s="83" t="s">
        <v>8105</v>
      </c>
      <c r="B4265" s="84" t="s">
        <v>1134</v>
      </c>
      <c r="C4265" s="84" t="s">
        <v>800</v>
      </c>
      <c r="D4265" s="83" t="s">
        <v>812</v>
      </c>
      <c r="E4265" s="34" t="s">
        <v>31252</v>
      </c>
      <c r="F4265" s="34" t="s">
        <v>31253</v>
      </c>
      <c r="G4265" s="34" t="s">
        <v>31254</v>
      </c>
    </row>
    <row r="4266" spans="1:7">
      <c r="A4266" s="83" t="s">
        <v>8106</v>
      </c>
      <c r="B4266" s="84" t="s">
        <v>1134</v>
      </c>
      <c r="C4266" s="84" t="s">
        <v>800</v>
      </c>
      <c r="D4266" s="83" t="s">
        <v>812</v>
      </c>
      <c r="E4266" s="34" t="s">
        <v>31252</v>
      </c>
      <c r="F4266" s="34" t="s">
        <v>31253</v>
      </c>
      <c r="G4266" s="34" t="s">
        <v>31254</v>
      </c>
    </row>
    <row r="4267" spans="1:7">
      <c r="A4267" s="83" t="s">
        <v>8107</v>
      </c>
      <c r="B4267" s="84" t="s">
        <v>8108</v>
      </c>
      <c r="C4267" s="84" t="s">
        <v>800</v>
      </c>
      <c r="D4267" s="83" t="s">
        <v>833</v>
      </c>
      <c r="E4267" s="34" t="s">
        <v>31252</v>
      </c>
      <c r="F4267" s="34" t="s">
        <v>31253</v>
      </c>
      <c r="G4267" s="34" t="s">
        <v>31254</v>
      </c>
    </row>
    <row r="4268" spans="1:7">
      <c r="A4268" s="83" t="s">
        <v>8109</v>
      </c>
      <c r="B4268" s="84" t="s">
        <v>8110</v>
      </c>
      <c r="C4268" s="84" t="s">
        <v>800</v>
      </c>
      <c r="D4268" s="83" t="s">
        <v>833</v>
      </c>
      <c r="E4268" s="34" t="s">
        <v>31252</v>
      </c>
      <c r="F4268" s="34" t="s">
        <v>31253</v>
      </c>
      <c r="G4268" s="34" t="s">
        <v>31254</v>
      </c>
    </row>
    <row r="4269" spans="1:7">
      <c r="A4269" s="83" t="s">
        <v>8111</v>
      </c>
      <c r="B4269" s="84" t="s">
        <v>8112</v>
      </c>
      <c r="C4269" s="84" t="s">
        <v>800</v>
      </c>
      <c r="D4269" s="83" t="s">
        <v>873</v>
      </c>
      <c r="E4269" s="34" t="s">
        <v>31252</v>
      </c>
      <c r="F4269" s="34" t="s">
        <v>31253</v>
      </c>
      <c r="G4269" s="34" t="s">
        <v>31254</v>
      </c>
    </row>
    <row r="4270" spans="1:7">
      <c r="A4270" s="83" t="s">
        <v>8113</v>
      </c>
      <c r="B4270" s="84" t="s">
        <v>8114</v>
      </c>
      <c r="C4270" s="84" t="s">
        <v>800</v>
      </c>
      <c r="D4270" s="83" t="s">
        <v>833</v>
      </c>
      <c r="E4270" s="34" t="s">
        <v>31252</v>
      </c>
      <c r="F4270" s="34" t="s">
        <v>31253</v>
      </c>
      <c r="G4270" s="34" t="s">
        <v>31254</v>
      </c>
    </row>
    <row r="4271" spans="1:7">
      <c r="A4271" s="83" t="s">
        <v>8115</v>
      </c>
      <c r="B4271" s="84" t="s">
        <v>8116</v>
      </c>
      <c r="C4271" s="84" t="s">
        <v>800</v>
      </c>
      <c r="D4271" s="83" t="s">
        <v>833</v>
      </c>
      <c r="E4271" s="34" t="s">
        <v>31252</v>
      </c>
      <c r="F4271" s="34" t="s">
        <v>31253</v>
      </c>
      <c r="G4271" s="34" t="s">
        <v>31254</v>
      </c>
    </row>
    <row r="4272" spans="1:7">
      <c r="A4272" s="83" t="s">
        <v>8117</v>
      </c>
      <c r="B4272" s="84" t="s">
        <v>8118</v>
      </c>
      <c r="C4272" s="84" t="s">
        <v>800</v>
      </c>
      <c r="D4272" s="83" t="s">
        <v>833</v>
      </c>
      <c r="E4272" s="34" t="s">
        <v>31252</v>
      </c>
      <c r="F4272" s="34" t="s">
        <v>31253</v>
      </c>
      <c r="G4272" s="34" t="s">
        <v>31254</v>
      </c>
    </row>
    <row r="4273" spans="1:7">
      <c r="A4273" s="83" t="s">
        <v>8119</v>
      </c>
      <c r="B4273" s="84" t="s">
        <v>8120</v>
      </c>
      <c r="C4273" s="84" t="s">
        <v>800</v>
      </c>
      <c r="D4273" s="83" t="s">
        <v>833</v>
      </c>
      <c r="E4273" s="34" t="s">
        <v>31252</v>
      </c>
      <c r="F4273" s="34" t="s">
        <v>31253</v>
      </c>
      <c r="G4273" s="34" t="s">
        <v>31254</v>
      </c>
    </row>
    <row r="4274" spans="1:7">
      <c r="A4274" s="83" t="s">
        <v>8121</v>
      </c>
      <c r="B4274" s="84" t="s">
        <v>8122</v>
      </c>
      <c r="C4274" s="84" t="s">
        <v>800</v>
      </c>
      <c r="D4274" s="83" t="s">
        <v>812</v>
      </c>
      <c r="E4274" s="34" t="s">
        <v>31252</v>
      </c>
      <c r="F4274" s="34" t="s">
        <v>31253</v>
      </c>
      <c r="G4274" s="34" t="s">
        <v>31254</v>
      </c>
    </row>
    <row r="4275" spans="1:7">
      <c r="A4275" s="83" t="s">
        <v>8123</v>
      </c>
      <c r="B4275" s="84" t="s">
        <v>4867</v>
      </c>
      <c r="C4275" s="84" t="s">
        <v>800</v>
      </c>
      <c r="D4275" s="83" t="s">
        <v>833</v>
      </c>
      <c r="E4275" s="34" t="s">
        <v>31252</v>
      </c>
      <c r="F4275" s="34" t="s">
        <v>31253</v>
      </c>
      <c r="G4275" s="34" t="s">
        <v>31254</v>
      </c>
    </row>
    <row r="4276" spans="1:7">
      <c r="A4276" s="83" t="s">
        <v>8124</v>
      </c>
      <c r="B4276" s="84" t="s">
        <v>5286</v>
      </c>
      <c r="C4276" s="84" t="s">
        <v>800</v>
      </c>
      <c r="D4276" s="83" t="s">
        <v>812</v>
      </c>
      <c r="E4276" s="34" t="s">
        <v>31252</v>
      </c>
      <c r="F4276" s="34" t="s">
        <v>31253</v>
      </c>
      <c r="G4276" s="34" t="s">
        <v>31254</v>
      </c>
    </row>
    <row r="4277" spans="1:7">
      <c r="A4277" s="83" t="s">
        <v>8125</v>
      </c>
      <c r="B4277" s="84" t="s">
        <v>8126</v>
      </c>
      <c r="C4277" s="84" t="s">
        <v>800</v>
      </c>
      <c r="D4277" s="83" t="s">
        <v>873</v>
      </c>
      <c r="E4277" s="34" t="s">
        <v>31252</v>
      </c>
      <c r="F4277" s="34" t="s">
        <v>31253</v>
      </c>
      <c r="G4277" s="34" t="s">
        <v>31254</v>
      </c>
    </row>
    <row r="4278" spans="1:7">
      <c r="A4278" s="83" t="s">
        <v>8127</v>
      </c>
      <c r="B4278" s="84" t="s">
        <v>1511</v>
      </c>
      <c r="C4278" s="84" t="s">
        <v>800</v>
      </c>
      <c r="D4278" s="83" t="s">
        <v>812</v>
      </c>
      <c r="E4278" s="34" t="s">
        <v>31252</v>
      </c>
      <c r="F4278" s="34" t="s">
        <v>31253</v>
      </c>
      <c r="G4278" s="34" t="s">
        <v>31254</v>
      </c>
    </row>
    <row r="4279" spans="1:7">
      <c r="A4279" s="83" t="s">
        <v>8128</v>
      </c>
      <c r="B4279" s="84" t="s">
        <v>2669</v>
      </c>
      <c r="C4279" s="84" t="s">
        <v>800</v>
      </c>
      <c r="D4279" s="83" t="s">
        <v>812</v>
      </c>
      <c r="E4279" s="34" t="s">
        <v>31252</v>
      </c>
      <c r="F4279" s="34" t="s">
        <v>31253</v>
      </c>
      <c r="G4279" s="34" t="s">
        <v>31254</v>
      </c>
    </row>
    <row r="4280" spans="1:7">
      <c r="A4280" s="83" t="s">
        <v>8129</v>
      </c>
      <c r="B4280" s="84" t="s">
        <v>2669</v>
      </c>
      <c r="C4280" s="84" t="s">
        <v>800</v>
      </c>
      <c r="D4280" s="83" t="s">
        <v>833</v>
      </c>
      <c r="E4280" s="34" t="s">
        <v>31252</v>
      </c>
      <c r="F4280" s="34" t="s">
        <v>31253</v>
      </c>
      <c r="G4280" s="34" t="s">
        <v>31254</v>
      </c>
    </row>
    <row r="4281" spans="1:7">
      <c r="A4281" s="83" t="s">
        <v>8130</v>
      </c>
      <c r="B4281" s="84" t="s">
        <v>1156</v>
      </c>
      <c r="C4281" s="84" t="s">
        <v>800</v>
      </c>
      <c r="D4281" s="83" t="s">
        <v>812</v>
      </c>
      <c r="E4281" s="34" t="s">
        <v>31252</v>
      </c>
      <c r="F4281" s="34" t="s">
        <v>31253</v>
      </c>
      <c r="G4281" s="34" t="s">
        <v>31254</v>
      </c>
    </row>
    <row r="4282" spans="1:7">
      <c r="A4282" s="83" t="s">
        <v>8131</v>
      </c>
      <c r="B4282" s="84" t="s">
        <v>1156</v>
      </c>
      <c r="C4282" s="84" t="s">
        <v>800</v>
      </c>
      <c r="D4282" s="83" t="s">
        <v>812</v>
      </c>
      <c r="E4282" s="34" t="s">
        <v>31252</v>
      </c>
      <c r="F4282" s="34" t="s">
        <v>31253</v>
      </c>
      <c r="G4282" s="34" t="s">
        <v>31254</v>
      </c>
    </row>
    <row r="4283" spans="1:7">
      <c r="A4283" s="83" t="s">
        <v>8132</v>
      </c>
      <c r="B4283" s="84" t="s">
        <v>7444</v>
      </c>
      <c r="C4283" s="84" t="s">
        <v>800</v>
      </c>
      <c r="D4283" s="83" t="s">
        <v>833</v>
      </c>
      <c r="E4283" s="34" t="s">
        <v>31252</v>
      </c>
      <c r="F4283" s="34" t="s">
        <v>31253</v>
      </c>
      <c r="G4283" s="34" t="s">
        <v>31254</v>
      </c>
    </row>
    <row r="4284" spans="1:7">
      <c r="A4284" s="83" t="s">
        <v>8133</v>
      </c>
      <c r="B4284" s="84" t="s">
        <v>4262</v>
      </c>
      <c r="C4284" s="84" t="s">
        <v>800</v>
      </c>
      <c r="D4284" s="83" t="s">
        <v>812</v>
      </c>
      <c r="E4284" s="34" t="s">
        <v>31252</v>
      </c>
      <c r="F4284" s="34" t="s">
        <v>31253</v>
      </c>
      <c r="G4284" s="34" t="s">
        <v>31254</v>
      </c>
    </row>
    <row r="4285" spans="1:7">
      <c r="A4285" s="83" t="s">
        <v>8134</v>
      </c>
      <c r="B4285" s="84" t="s">
        <v>8135</v>
      </c>
      <c r="C4285" s="84" t="s">
        <v>800</v>
      </c>
      <c r="D4285" s="83" t="s">
        <v>833</v>
      </c>
      <c r="E4285" s="34" t="s">
        <v>31252</v>
      </c>
      <c r="F4285" s="34" t="s">
        <v>31253</v>
      </c>
      <c r="G4285" s="34" t="s">
        <v>31254</v>
      </c>
    </row>
    <row r="4286" spans="1:7">
      <c r="A4286" s="83" t="s">
        <v>8136</v>
      </c>
      <c r="B4286" s="84" t="s">
        <v>8137</v>
      </c>
      <c r="C4286" s="84" t="s">
        <v>800</v>
      </c>
      <c r="D4286" s="83" t="s">
        <v>812</v>
      </c>
      <c r="E4286" s="34" t="s">
        <v>31252</v>
      </c>
      <c r="F4286" s="34" t="s">
        <v>31253</v>
      </c>
      <c r="G4286" s="34" t="s">
        <v>31254</v>
      </c>
    </row>
    <row r="4287" spans="1:7">
      <c r="A4287" s="83" t="s">
        <v>8138</v>
      </c>
      <c r="B4287" s="84" t="s">
        <v>8139</v>
      </c>
      <c r="C4287" s="84" t="s">
        <v>800</v>
      </c>
      <c r="D4287" s="83" t="s">
        <v>833</v>
      </c>
      <c r="E4287" s="34" t="s">
        <v>31252</v>
      </c>
      <c r="F4287" s="34" t="s">
        <v>31253</v>
      </c>
      <c r="G4287" s="34" t="s">
        <v>31254</v>
      </c>
    </row>
    <row r="4288" spans="1:7">
      <c r="A4288" s="83" t="s">
        <v>8140</v>
      </c>
      <c r="B4288" s="84" t="s">
        <v>5312</v>
      </c>
      <c r="C4288" s="84" t="s">
        <v>800</v>
      </c>
      <c r="D4288" s="83" t="s">
        <v>812</v>
      </c>
      <c r="E4288" s="34" t="s">
        <v>31252</v>
      </c>
      <c r="F4288" s="34" t="s">
        <v>31253</v>
      </c>
      <c r="G4288" s="34" t="s">
        <v>31254</v>
      </c>
    </row>
    <row r="4289" spans="1:7">
      <c r="A4289" s="83" t="s">
        <v>8141</v>
      </c>
      <c r="B4289" s="84" t="s">
        <v>8142</v>
      </c>
      <c r="C4289" s="84" t="s">
        <v>800</v>
      </c>
      <c r="D4289" s="83" t="s">
        <v>833</v>
      </c>
      <c r="E4289" s="34" t="s">
        <v>31252</v>
      </c>
      <c r="F4289" s="34" t="s">
        <v>31253</v>
      </c>
      <c r="G4289" s="34" t="s">
        <v>31254</v>
      </c>
    </row>
    <row r="4290" spans="1:7">
      <c r="A4290" s="83" t="s">
        <v>8143</v>
      </c>
      <c r="B4290" s="84" t="s">
        <v>8144</v>
      </c>
      <c r="C4290" s="84" t="s">
        <v>800</v>
      </c>
      <c r="D4290" s="83" t="s">
        <v>833</v>
      </c>
      <c r="E4290" s="34" t="s">
        <v>31252</v>
      </c>
      <c r="F4290" s="34" t="s">
        <v>31253</v>
      </c>
      <c r="G4290" s="34" t="s">
        <v>31254</v>
      </c>
    </row>
    <row r="4291" spans="1:7">
      <c r="A4291" s="83" t="s">
        <v>8145</v>
      </c>
      <c r="B4291" s="84" t="s">
        <v>8146</v>
      </c>
      <c r="C4291" s="84" t="s">
        <v>800</v>
      </c>
      <c r="D4291" s="83" t="s">
        <v>833</v>
      </c>
      <c r="E4291" s="34" t="s">
        <v>31252</v>
      </c>
      <c r="F4291" s="34" t="s">
        <v>31253</v>
      </c>
      <c r="G4291" s="34" t="s">
        <v>31254</v>
      </c>
    </row>
    <row r="4292" spans="1:7">
      <c r="A4292" s="83" t="s">
        <v>8147</v>
      </c>
      <c r="B4292" s="84" t="s">
        <v>8148</v>
      </c>
      <c r="C4292" s="84" t="s">
        <v>800</v>
      </c>
      <c r="D4292" s="83" t="s">
        <v>833</v>
      </c>
      <c r="E4292" s="34" t="s">
        <v>31252</v>
      </c>
      <c r="F4292" s="34" t="s">
        <v>31253</v>
      </c>
      <c r="G4292" s="34" t="s">
        <v>31254</v>
      </c>
    </row>
    <row r="4293" spans="1:7">
      <c r="A4293" s="83" t="s">
        <v>8149</v>
      </c>
      <c r="B4293" s="84" t="s">
        <v>8150</v>
      </c>
      <c r="C4293" s="84" t="s">
        <v>800</v>
      </c>
      <c r="D4293" s="83" t="s">
        <v>833</v>
      </c>
      <c r="E4293" s="34" t="s">
        <v>31252</v>
      </c>
      <c r="F4293" s="34" t="s">
        <v>31253</v>
      </c>
      <c r="G4293" s="34" t="s">
        <v>31254</v>
      </c>
    </row>
    <row r="4294" spans="1:7">
      <c r="A4294" s="83" t="s">
        <v>8151</v>
      </c>
      <c r="B4294" s="84" t="s">
        <v>8152</v>
      </c>
      <c r="C4294" s="84" t="s">
        <v>800</v>
      </c>
      <c r="D4294" s="83" t="s">
        <v>833</v>
      </c>
      <c r="E4294" s="34" t="s">
        <v>31252</v>
      </c>
      <c r="F4294" s="34" t="s">
        <v>31253</v>
      </c>
      <c r="G4294" s="34" t="s">
        <v>31254</v>
      </c>
    </row>
    <row r="4295" spans="1:7">
      <c r="A4295" s="83" t="s">
        <v>8153</v>
      </c>
      <c r="B4295" s="84" t="s">
        <v>8154</v>
      </c>
      <c r="C4295" s="84" t="s">
        <v>800</v>
      </c>
      <c r="D4295" s="83" t="s">
        <v>833</v>
      </c>
      <c r="E4295" s="34" t="s">
        <v>31252</v>
      </c>
      <c r="F4295" s="34" t="s">
        <v>31253</v>
      </c>
      <c r="G4295" s="34" t="s">
        <v>31254</v>
      </c>
    </row>
    <row r="4296" spans="1:7">
      <c r="A4296" s="83" t="s">
        <v>8155</v>
      </c>
      <c r="B4296" s="84" t="s">
        <v>8156</v>
      </c>
      <c r="C4296" s="84" t="s">
        <v>800</v>
      </c>
      <c r="D4296" s="83" t="s">
        <v>833</v>
      </c>
      <c r="E4296" s="34" t="s">
        <v>31252</v>
      </c>
      <c r="F4296" s="34" t="s">
        <v>31253</v>
      </c>
      <c r="G4296" s="34" t="s">
        <v>31254</v>
      </c>
    </row>
    <row r="4297" spans="1:7">
      <c r="A4297" s="83" t="s">
        <v>8157</v>
      </c>
      <c r="B4297" s="84" t="s">
        <v>8158</v>
      </c>
      <c r="C4297" s="84" t="s">
        <v>800</v>
      </c>
      <c r="D4297" s="83" t="s">
        <v>833</v>
      </c>
      <c r="E4297" s="34" t="s">
        <v>31252</v>
      </c>
      <c r="F4297" s="34" t="s">
        <v>31253</v>
      </c>
      <c r="G4297" s="34" t="s">
        <v>31254</v>
      </c>
    </row>
    <row r="4298" spans="1:7">
      <c r="A4298" s="83" t="s">
        <v>8159</v>
      </c>
      <c r="B4298" s="84" t="s">
        <v>8160</v>
      </c>
      <c r="C4298" s="84" t="s">
        <v>800</v>
      </c>
      <c r="D4298" s="83" t="s">
        <v>833</v>
      </c>
      <c r="E4298" s="34" t="s">
        <v>31252</v>
      </c>
      <c r="F4298" s="34" t="s">
        <v>31253</v>
      </c>
      <c r="G4298" s="34" t="s">
        <v>31254</v>
      </c>
    </row>
    <row r="4299" spans="1:7">
      <c r="A4299" s="83" t="s">
        <v>8161</v>
      </c>
      <c r="B4299" s="84" t="s">
        <v>8162</v>
      </c>
      <c r="C4299" s="84" t="s">
        <v>800</v>
      </c>
      <c r="D4299" s="83" t="s">
        <v>833</v>
      </c>
      <c r="E4299" s="34" t="s">
        <v>31252</v>
      </c>
      <c r="F4299" s="34" t="s">
        <v>31253</v>
      </c>
      <c r="G4299" s="34" t="s">
        <v>31254</v>
      </c>
    </row>
    <row r="4300" spans="1:7">
      <c r="A4300" s="83" t="s">
        <v>8163</v>
      </c>
      <c r="B4300" s="84" t="s">
        <v>8164</v>
      </c>
      <c r="C4300" s="84" t="s">
        <v>800</v>
      </c>
      <c r="D4300" s="83" t="s">
        <v>833</v>
      </c>
      <c r="E4300" s="34" t="s">
        <v>31252</v>
      </c>
      <c r="F4300" s="34" t="s">
        <v>31253</v>
      </c>
      <c r="G4300" s="34" t="s">
        <v>31254</v>
      </c>
    </row>
    <row r="4301" spans="1:7">
      <c r="A4301" s="83" t="s">
        <v>8165</v>
      </c>
      <c r="B4301" s="84" t="s">
        <v>8166</v>
      </c>
      <c r="C4301" s="84" t="s">
        <v>800</v>
      </c>
      <c r="D4301" s="83" t="s">
        <v>873</v>
      </c>
      <c r="E4301" s="34" t="s">
        <v>31252</v>
      </c>
      <c r="F4301" s="34" t="s">
        <v>31253</v>
      </c>
      <c r="G4301" s="34" t="s">
        <v>31254</v>
      </c>
    </row>
    <row r="4302" spans="1:7">
      <c r="A4302" s="83" t="s">
        <v>8167</v>
      </c>
      <c r="B4302" s="84" t="s">
        <v>4448</v>
      </c>
      <c r="C4302" s="84" t="s">
        <v>800</v>
      </c>
      <c r="D4302" s="83" t="s">
        <v>833</v>
      </c>
      <c r="E4302" s="34" t="s">
        <v>31252</v>
      </c>
      <c r="F4302" s="34" t="s">
        <v>31253</v>
      </c>
      <c r="G4302" s="34" t="s">
        <v>31254</v>
      </c>
    </row>
    <row r="4303" spans="1:7">
      <c r="A4303" s="83" t="s">
        <v>8168</v>
      </c>
      <c r="B4303" s="84" t="s">
        <v>8169</v>
      </c>
      <c r="C4303" s="84" t="s">
        <v>800</v>
      </c>
      <c r="D4303" s="83" t="s">
        <v>873</v>
      </c>
      <c r="E4303" s="34" t="s">
        <v>31252</v>
      </c>
      <c r="F4303" s="34" t="s">
        <v>31253</v>
      </c>
      <c r="G4303" s="34" t="s">
        <v>31254</v>
      </c>
    </row>
    <row r="4304" spans="1:7">
      <c r="A4304" s="83" t="s">
        <v>8170</v>
      </c>
      <c r="B4304" s="84" t="s">
        <v>7575</v>
      </c>
      <c r="C4304" s="84" t="s">
        <v>800</v>
      </c>
      <c r="D4304" s="83" t="s">
        <v>833</v>
      </c>
      <c r="E4304" s="34" t="s">
        <v>31252</v>
      </c>
      <c r="F4304" s="34" t="s">
        <v>31253</v>
      </c>
      <c r="G4304" s="34" t="s">
        <v>31254</v>
      </c>
    </row>
    <row r="4305" spans="1:7">
      <c r="A4305" s="83" t="s">
        <v>8171</v>
      </c>
      <c r="B4305" s="84" t="s">
        <v>8172</v>
      </c>
      <c r="C4305" s="84" t="s">
        <v>800</v>
      </c>
      <c r="D4305" s="83" t="s">
        <v>873</v>
      </c>
      <c r="E4305" s="34" t="s">
        <v>31252</v>
      </c>
      <c r="F4305" s="34" t="s">
        <v>31253</v>
      </c>
      <c r="G4305" s="34" t="s">
        <v>31254</v>
      </c>
    </row>
    <row r="4306" spans="1:7">
      <c r="A4306" s="83" t="s">
        <v>8173</v>
      </c>
      <c r="B4306" s="84" t="s">
        <v>8174</v>
      </c>
      <c r="C4306" s="84" t="s">
        <v>800</v>
      </c>
      <c r="D4306" s="83" t="s">
        <v>2278</v>
      </c>
      <c r="E4306" s="34" t="s">
        <v>31252</v>
      </c>
      <c r="F4306" s="34" t="s">
        <v>31253</v>
      </c>
      <c r="G4306" s="34" t="s">
        <v>31254</v>
      </c>
    </row>
    <row r="4307" spans="1:7">
      <c r="A4307" s="83" t="s">
        <v>8175</v>
      </c>
      <c r="B4307" s="84" t="s">
        <v>8176</v>
      </c>
      <c r="C4307" s="84" t="s">
        <v>800</v>
      </c>
      <c r="D4307" s="83" t="s">
        <v>812</v>
      </c>
      <c r="E4307" s="34" t="s">
        <v>31252</v>
      </c>
      <c r="F4307" s="34" t="s">
        <v>31253</v>
      </c>
      <c r="G4307" s="34" t="s">
        <v>31254</v>
      </c>
    </row>
    <row r="4308" spans="1:7">
      <c r="A4308" s="83" t="s">
        <v>8177</v>
      </c>
      <c r="B4308" s="84" t="s">
        <v>2332</v>
      </c>
      <c r="C4308" s="84" t="s">
        <v>800</v>
      </c>
      <c r="D4308" s="83" t="s">
        <v>833</v>
      </c>
      <c r="E4308" s="34" t="s">
        <v>31252</v>
      </c>
      <c r="F4308" s="34" t="s">
        <v>31253</v>
      </c>
      <c r="G4308" s="34" t="s">
        <v>31254</v>
      </c>
    </row>
    <row r="4309" spans="1:7">
      <c r="A4309" s="83" t="s">
        <v>8178</v>
      </c>
      <c r="B4309" s="84" t="s">
        <v>8179</v>
      </c>
      <c r="C4309" s="84" t="s">
        <v>800</v>
      </c>
      <c r="D4309" s="83" t="s">
        <v>812</v>
      </c>
      <c r="E4309" s="34" t="s">
        <v>31252</v>
      </c>
      <c r="F4309" s="34" t="s">
        <v>31253</v>
      </c>
      <c r="G4309" s="34" t="s">
        <v>31254</v>
      </c>
    </row>
    <row r="4310" spans="1:7">
      <c r="A4310" s="83" t="s">
        <v>8180</v>
      </c>
      <c r="B4310" s="84" t="s">
        <v>8181</v>
      </c>
      <c r="C4310" s="84" t="s">
        <v>800</v>
      </c>
      <c r="D4310" s="83" t="s">
        <v>812</v>
      </c>
      <c r="E4310" s="34" t="s">
        <v>31252</v>
      </c>
      <c r="F4310" s="34" t="s">
        <v>31253</v>
      </c>
      <c r="G4310" s="34" t="s">
        <v>31254</v>
      </c>
    </row>
    <row r="4311" spans="1:7">
      <c r="A4311" s="83" t="s">
        <v>8182</v>
      </c>
      <c r="B4311" s="84" t="s">
        <v>8183</v>
      </c>
      <c r="C4311" s="84" t="s">
        <v>800</v>
      </c>
      <c r="D4311" s="83" t="s">
        <v>873</v>
      </c>
      <c r="E4311" s="34" t="s">
        <v>31252</v>
      </c>
      <c r="F4311" s="34" t="s">
        <v>31253</v>
      </c>
      <c r="G4311" s="34" t="s">
        <v>31254</v>
      </c>
    </row>
    <row r="4312" spans="1:7">
      <c r="A4312" s="83" t="s">
        <v>8184</v>
      </c>
      <c r="B4312" s="84" t="s">
        <v>8185</v>
      </c>
      <c r="C4312" s="84" t="s">
        <v>800</v>
      </c>
      <c r="D4312" s="83" t="s">
        <v>833</v>
      </c>
      <c r="E4312" s="34" t="s">
        <v>31252</v>
      </c>
      <c r="F4312" s="34" t="s">
        <v>31253</v>
      </c>
      <c r="G4312" s="34" t="s">
        <v>31254</v>
      </c>
    </row>
    <row r="4313" spans="1:7">
      <c r="A4313" s="83" t="s">
        <v>8186</v>
      </c>
      <c r="B4313" s="84" t="s">
        <v>8187</v>
      </c>
      <c r="C4313" s="84" t="s">
        <v>800</v>
      </c>
      <c r="D4313" s="83" t="s">
        <v>812</v>
      </c>
      <c r="E4313" s="34" t="s">
        <v>31252</v>
      </c>
      <c r="F4313" s="34" t="s">
        <v>31253</v>
      </c>
      <c r="G4313" s="34" t="s">
        <v>31254</v>
      </c>
    </row>
    <row r="4314" spans="1:7">
      <c r="A4314" s="83" t="s">
        <v>8188</v>
      </c>
      <c r="B4314" s="84" t="s">
        <v>8189</v>
      </c>
      <c r="C4314" s="84" t="s">
        <v>800</v>
      </c>
      <c r="D4314" s="83" t="s">
        <v>812</v>
      </c>
      <c r="E4314" s="34" t="s">
        <v>31252</v>
      </c>
      <c r="F4314" s="34" t="s">
        <v>31253</v>
      </c>
      <c r="G4314" s="34" t="s">
        <v>31254</v>
      </c>
    </row>
    <row r="4315" spans="1:7">
      <c r="A4315" s="83" t="s">
        <v>8190</v>
      </c>
      <c r="B4315" s="84" t="s">
        <v>8191</v>
      </c>
      <c r="C4315" s="84" t="s">
        <v>800</v>
      </c>
      <c r="D4315" s="83" t="s">
        <v>812</v>
      </c>
      <c r="E4315" s="34" t="s">
        <v>31252</v>
      </c>
      <c r="F4315" s="34" t="s">
        <v>31253</v>
      </c>
      <c r="G4315" s="34" t="s">
        <v>31254</v>
      </c>
    </row>
    <row r="4316" spans="1:7">
      <c r="A4316" s="83" t="s">
        <v>8192</v>
      </c>
      <c r="B4316" s="84" t="s">
        <v>8193</v>
      </c>
      <c r="C4316" s="84" t="s">
        <v>800</v>
      </c>
      <c r="D4316" s="83" t="s">
        <v>833</v>
      </c>
      <c r="E4316" s="34" t="s">
        <v>31252</v>
      </c>
      <c r="F4316" s="34" t="s">
        <v>31253</v>
      </c>
      <c r="G4316" s="34" t="s">
        <v>31254</v>
      </c>
    </row>
    <row r="4317" spans="1:7">
      <c r="A4317" s="83" t="s">
        <v>8194</v>
      </c>
      <c r="B4317" s="84" t="s">
        <v>8195</v>
      </c>
      <c r="C4317" s="84" t="s">
        <v>800</v>
      </c>
      <c r="D4317" s="83" t="s">
        <v>833</v>
      </c>
      <c r="E4317" s="34" t="s">
        <v>31252</v>
      </c>
      <c r="F4317" s="34" t="s">
        <v>31253</v>
      </c>
      <c r="G4317" s="34" t="s">
        <v>31254</v>
      </c>
    </row>
    <row r="4318" spans="1:7">
      <c r="A4318" s="83" t="s">
        <v>8196</v>
      </c>
      <c r="B4318" s="84" t="s">
        <v>8197</v>
      </c>
      <c r="C4318" s="84" t="s">
        <v>800</v>
      </c>
      <c r="D4318" s="83" t="s">
        <v>812</v>
      </c>
      <c r="E4318" s="34" t="s">
        <v>31252</v>
      </c>
      <c r="F4318" s="34" t="s">
        <v>31253</v>
      </c>
      <c r="G4318" s="34" t="s">
        <v>31254</v>
      </c>
    </row>
    <row r="4319" spans="1:7">
      <c r="A4319" s="83" t="s">
        <v>8198</v>
      </c>
      <c r="B4319" s="84" t="s">
        <v>8199</v>
      </c>
      <c r="C4319" s="84" t="s">
        <v>800</v>
      </c>
      <c r="D4319" s="83" t="s">
        <v>873</v>
      </c>
      <c r="E4319" s="34" t="s">
        <v>31252</v>
      </c>
      <c r="F4319" s="34" t="s">
        <v>31253</v>
      </c>
      <c r="G4319" s="34" t="s">
        <v>31254</v>
      </c>
    </row>
    <row r="4320" spans="1:7">
      <c r="A4320" s="83" t="s">
        <v>8200</v>
      </c>
      <c r="B4320" s="84" t="s">
        <v>8201</v>
      </c>
      <c r="C4320" s="84" t="s">
        <v>800</v>
      </c>
      <c r="D4320" s="83" t="s">
        <v>873</v>
      </c>
      <c r="E4320" s="34" t="s">
        <v>31252</v>
      </c>
      <c r="F4320" s="34" t="s">
        <v>31253</v>
      </c>
      <c r="G4320" s="34" t="s">
        <v>31254</v>
      </c>
    </row>
    <row r="4321" spans="1:7">
      <c r="A4321" s="83" t="s">
        <v>8202</v>
      </c>
      <c r="B4321" s="84" t="s">
        <v>8203</v>
      </c>
      <c r="C4321" s="84" t="s">
        <v>800</v>
      </c>
      <c r="D4321" s="83" t="s">
        <v>873</v>
      </c>
      <c r="E4321" s="34" t="s">
        <v>31252</v>
      </c>
      <c r="F4321" s="34" t="s">
        <v>31253</v>
      </c>
      <c r="G4321" s="34" t="s">
        <v>31254</v>
      </c>
    </row>
    <row r="4322" spans="1:7">
      <c r="A4322" s="83" t="s">
        <v>8204</v>
      </c>
      <c r="B4322" s="84" t="s">
        <v>8205</v>
      </c>
      <c r="C4322" s="84" t="s">
        <v>800</v>
      </c>
      <c r="D4322" s="83" t="s">
        <v>812</v>
      </c>
      <c r="E4322" s="34" t="s">
        <v>31252</v>
      </c>
      <c r="F4322" s="34" t="s">
        <v>31253</v>
      </c>
      <c r="G4322" s="34" t="s">
        <v>31254</v>
      </c>
    </row>
    <row r="4323" spans="1:7">
      <c r="A4323" s="83" t="s">
        <v>8206</v>
      </c>
      <c r="B4323" s="84" t="s">
        <v>8207</v>
      </c>
      <c r="C4323" s="84" t="s">
        <v>800</v>
      </c>
      <c r="D4323" s="83" t="s">
        <v>812</v>
      </c>
      <c r="E4323" s="34" t="s">
        <v>31252</v>
      </c>
      <c r="F4323" s="34" t="s">
        <v>31253</v>
      </c>
      <c r="G4323" s="34" t="s">
        <v>31254</v>
      </c>
    </row>
    <row r="4324" spans="1:7">
      <c r="A4324" s="83" t="s">
        <v>8208</v>
      </c>
      <c r="B4324" s="84" t="s">
        <v>8209</v>
      </c>
      <c r="C4324" s="84" t="s">
        <v>800</v>
      </c>
      <c r="D4324" s="83" t="s">
        <v>812</v>
      </c>
      <c r="E4324" s="34" t="s">
        <v>31252</v>
      </c>
      <c r="F4324" s="34" t="s">
        <v>31253</v>
      </c>
      <c r="G4324" s="34" t="s">
        <v>31254</v>
      </c>
    </row>
    <row r="4325" spans="1:7">
      <c r="A4325" s="83" t="s">
        <v>8210</v>
      </c>
      <c r="B4325" s="84" t="s">
        <v>8211</v>
      </c>
      <c r="C4325" s="84" t="s">
        <v>800</v>
      </c>
      <c r="D4325" s="83" t="s">
        <v>833</v>
      </c>
      <c r="E4325" s="34" t="s">
        <v>31252</v>
      </c>
      <c r="F4325" s="34" t="s">
        <v>31253</v>
      </c>
      <c r="G4325" s="34" t="s">
        <v>31254</v>
      </c>
    </row>
    <row r="4326" spans="1:7">
      <c r="A4326" s="83" t="s">
        <v>8212</v>
      </c>
      <c r="B4326" s="84" t="s">
        <v>8213</v>
      </c>
      <c r="C4326" s="84" t="s">
        <v>800</v>
      </c>
      <c r="D4326" s="83" t="s">
        <v>812</v>
      </c>
      <c r="E4326" s="34" t="s">
        <v>31252</v>
      </c>
      <c r="F4326" s="34" t="s">
        <v>31253</v>
      </c>
      <c r="G4326" s="34" t="s">
        <v>31254</v>
      </c>
    </row>
    <row r="4327" spans="1:7">
      <c r="A4327" s="83" t="s">
        <v>8214</v>
      </c>
      <c r="B4327" s="84" t="s">
        <v>8215</v>
      </c>
      <c r="C4327" s="84" t="s">
        <v>800</v>
      </c>
      <c r="D4327" s="83" t="s">
        <v>873</v>
      </c>
      <c r="E4327" s="34" t="s">
        <v>31252</v>
      </c>
      <c r="F4327" s="34" t="s">
        <v>31253</v>
      </c>
      <c r="G4327" s="34" t="s">
        <v>31254</v>
      </c>
    </row>
    <row r="4328" spans="1:7">
      <c r="A4328" s="83" t="s">
        <v>8216</v>
      </c>
      <c r="B4328" s="84" t="s">
        <v>8217</v>
      </c>
      <c r="C4328" s="84" t="s">
        <v>800</v>
      </c>
      <c r="D4328" s="83" t="s">
        <v>833</v>
      </c>
      <c r="E4328" s="34" t="s">
        <v>31252</v>
      </c>
      <c r="F4328" s="34" t="s">
        <v>31253</v>
      </c>
      <c r="G4328" s="34" t="s">
        <v>31254</v>
      </c>
    </row>
    <row r="4329" spans="1:7">
      <c r="A4329" s="83" t="s">
        <v>8218</v>
      </c>
      <c r="B4329" s="84" t="s">
        <v>8219</v>
      </c>
      <c r="C4329" s="84" t="s">
        <v>800</v>
      </c>
      <c r="D4329" s="83" t="s">
        <v>833</v>
      </c>
      <c r="E4329" s="34" t="s">
        <v>31252</v>
      </c>
      <c r="F4329" s="34" t="s">
        <v>31253</v>
      </c>
      <c r="G4329" s="34" t="s">
        <v>31254</v>
      </c>
    </row>
    <row r="4330" spans="1:7">
      <c r="A4330" s="83" t="s">
        <v>8220</v>
      </c>
      <c r="B4330" s="84" t="s">
        <v>8221</v>
      </c>
      <c r="C4330" s="84" t="s">
        <v>800</v>
      </c>
      <c r="D4330" s="83" t="s">
        <v>873</v>
      </c>
      <c r="E4330" s="34" t="s">
        <v>31252</v>
      </c>
      <c r="F4330" s="34" t="s">
        <v>31253</v>
      </c>
      <c r="G4330" s="34" t="s">
        <v>31254</v>
      </c>
    </row>
    <row r="4331" spans="1:7">
      <c r="A4331" s="83" t="s">
        <v>8222</v>
      </c>
      <c r="B4331" s="84" t="s">
        <v>8223</v>
      </c>
      <c r="C4331" s="84" t="s">
        <v>800</v>
      </c>
      <c r="D4331" s="83" t="s">
        <v>812</v>
      </c>
      <c r="E4331" s="34" t="s">
        <v>31252</v>
      </c>
      <c r="F4331" s="34" t="s">
        <v>31253</v>
      </c>
      <c r="G4331" s="34" t="s">
        <v>31254</v>
      </c>
    </row>
    <row r="4332" spans="1:7">
      <c r="A4332" s="83" t="s">
        <v>8224</v>
      </c>
      <c r="B4332" s="84" t="s">
        <v>8225</v>
      </c>
      <c r="C4332" s="84" t="s">
        <v>800</v>
      </c>
      <c r="D4332" s="83" t="s">
        <v>833</v>
      </c>
      <c r="E4332" s="34" t="s">
        <v>31252</v>
      </c>
      <c r="F4332" s="34" t="s">
        <v>31253</v>
      </c>
      <c r="G4332" s="34" t="s">
        <v>31254</v>
      </c>
    </row>
    <row r="4333" spans="1:7">
      <c r="A4333" s="83" t="s">
        <v>8226</v>
      </c>
      <c r="B4333" s="84" t="s">
        <v>8227</v>
      </c>
      <c r="C4333" s="84" t="s">
        <v>800</v>
      </c>
      <c r="D4333" s="83" t="s">
        <v>812</v>
      </c>
      <c r="E4333" s="34" t="s">
        <v>31252</v>
      </c>
      <c r="F4333" s="34" t="s">
        <v>31253</v>
      </c>
      <c r="G4333" s="34" t="s">
        <v>31254</v>
      </c>
    </row>
    <row r="4334" spans="1:7">
      <c r="A4334" s="83" t="s">
        <v>8228</v>
      </c>
      <c r="B4334" s="84" t="s">
        <v>8229</v>
      </c>
      <c r="C4334" s="84" t="s">
        <v>800</v>
      </c>
      <c r="D4334" s="83" t="s">
        <v>873</v>
      </c>
      <c r="E4334" s="34" t="s">
        <v>31252</v>
      </c>
      <c r="F4334" s="34" t="s">
        <v>31253</v>
      </c>
      <c r="G4334" s="34" t="s">
        <v>31254</v>
      </c>
    </row>
    <row r="4335" spans="1:7">
      <c r="A4335" s="83" t="s">
        <v>8230</v>
      </c>
      <c r="B4335" s="84" t="s">
        <v>2799</v>
      </c>
      <c r="C4335" s="84" t="s">
        <v>800</v>
      </c>
      <c r="D4335" s="83" t="s">
        <v>812</v>
      </c>
      <c r="E4335" s="34" t="s">
        <v>31252</v>
      </c>
      <c r="F4335" s="34" t="s">
        <v>31253</v>
      </c>
      <c r="G4335" s="34" t="s">
        <v>31254</v>
      </c>
    </row>
    <row r="4336" spans="1:7">
      <c r="A4336" s="83" t="s">
        <v>8231</v>
      </c>
      <c r="B4336" s="84" t="s">
        <v>8232</v>
      </c>
      <c r="C4336" s="84" t="s">
        <v>800</v>
      </c>
      <c r="D4336" s="83" t="s">
        <v>873</v>
      </c>
      <c r="E4336" s="34" t="s">
        <v>31252</v>
      </c>
      <c r="F4336" s="34" t="s">
        <v>31253</v>
      </c>
      <c r="G4336" s="34" t="s">
        <v>31254</v>
      </c>
    </row>
    <row r="4337" spans="1:7">
      <c r="A4337" s="83" t="s">
        <v>8233</v>
      </c>
      <c r="B4337" s="84" t="s">
        <v>8234</v>
      </c>
      <c r="C4337" s="84" t="s">
        <v>800</v>
      </c>
      <c r="D4337" s="83" t="s">
        <v>812</v>
      </c>
      <c r="E4337" s="34" t="s">
        <v>31252</v>
      </c>
      <c r="F4337" s="34" t="s">
        <v>31253</v>
      </c>
      <c r="G4337" s="34" t="s">
        <v>31254</v>
      </c>
    </row>
    <row r="4338" spans="1:7">
      <c r="A4338" s="83" t="s">
        <v>8235</v>
      </c>
      <c r="B4338" s="84" t="s">
        <v>8236</v>
      </c>
      <c r="C4338" s="84" t="s">
        <v>800</v>
      </c>
      <c r="D4338" s="83" t="s">
        <v>833</v>
      </c>
      <c r="E4338" s="34" t="s">
        <v>31252</v>
      </c>
      <c r="F4338" s="34" t="s">
        <v>31253</v>
      </c>
      <c r="G4338" s="34" t="s">
        <v>31254</v>
      </c>
    </row>
    <row r="4339" spans="1:7">
      <c r="A4339" s="83" t="s">
        <v>8237</v>
      </c>
      <c r="B4339" s="84" t="s">
        <v>8238</v>
      </c>
      <c r="C4339" s="84" t="s">
        <v>800</v>
      </c>
      <c r="D4339" s="83" t="s">
        <v>873</v>
      </c>
      <c r="E4339" s="34" t="s">
        <v>31252</v>
      </c>
      <c r="F4339" s="34" t="s">
        <v>31253</v>
      </c>
      <c r="G4339" s="34" t="s">
        <v>31254</v>
      </c>
    </row>
    <row r="4340" spans="1:7">
      <c r="A4340" s="83" t="s">
        <v>8239</v>
      </c>
      <c r="B4340" s="84" t="s">
        <v>8240</v>
      </c>
      <c r="C4340" s="84" t="s">
        <v>800</v>
      </c>
      <c r="D4340" s="83" t="s">
        <v>812</v>
      </c>
      <c r="E4340" s="34" t="s">
        <v>31252</v>
      </c>
      <c r="F4340" s="34" t="s">
        <v>31253</v>
      </c>
      <c r="G4340" s="34" t="s">
        <v>31254</v>
      </c>
    </row>
    <row r="4341" spans="1:7">
      <c r="A4341" s="83" t="s">
        <v>8241</v>
      </c>
      <c r="B4341" s="84" t="s">
        <v>8242</v>
      </c>
      <c r="C4341" s="84" t="s">
        <v>800</v>
      </c>
      <c r="D4341" s="83" t="s">
        <v>812</v>
      </c>
      <c r="E4341" s="34" t="s">
        <v>31252</v>
      </c>
      <c r="F4341" s="34" t="s">
        <v>31253</v>
      </c>
      <c r="G4341" s="34" t="s">
        <v>31254</v>
      </c>
    </row>
    <row r="4342" spans="1:7">
      <c r="A4342" s="83" t="s">
        <v>8243</v>
      </c>
      <c r="B4342" s="84" t="s">
        <v>8244</v>
      </c>
      <c r="C4342" s="84" t="s">
        <v>800</v>
      </c>
      <c r="D4342" s="83" t="s">
        <v>812</v>
      </c>
      <c r="E4342" s="34" t="s">
        <v>31252</v>
      </c>
      <c r="F4342" s="34" t="s">
        <v>31253</v>
      </c>
      <c r="G4342" s="34" t="s">
        <v>31254</v>
      </c>
    </row>
    <row r="4343" spans="1:7">
      <c r="A4343" s="83" t="s">
        <v>8245</v>
      </c>
      <c r="B4343" s="84" t="s">
        <v>8246</v>
      </c>
      <c r="C4343" s="84" t="s">
        <v>800</v>
      </c>
      <c r="D4343" s="83" t="s">
        <v>812</v>
      </c>
      <c r="E4343" s="34" t="s">
        <v>31252</v>
      </c>
      <c r="F4343" s="34" t="s">
        <v>31253</v>
      </c>
      <c r="G4343" s="34" t="s">
        <v>31254</v>
      </c>
    </row>
    <row r="4344" spans="1:7">
      <c r="A4344" s="83" t="s">
        <v>8247</v>
      </c>
      <c r="B4344" s="84" t="s">
        <v>1601</v>
      </c>
      <c r="C4344" s="84" t="s">
        <v>800</v>
      </c>
      <c r="D4344" s="83" t="s">
        <v>812</v>
      </c>
      <c r="E4344" s="34" t="s">
        <v>31252</v>
      </c>
      <c r="F4344" s="34" t="s">
        <v>31253</v>
      </c>
      <c r="G4344" s="34" t="s">
        <v>31254</v>
      </c>
    </row>
    <row r="4345" spans="1:7">
      <c r="A4345" s="83" t="s">
        <v>8248</v>
      </c>
      <c r="B4345" s="84" t="s">
        <v>8249</v>
      </c>
      <c r="C4345" s="84" t="s">
        <v>800</v>
      </c>
      <c r="D4345" s="83" t="s">
        <v>1940</v>
      </c>
      <c r="E4345" s="34" t="s">
        <v>31252</v>
      </c>
      <c r="F4345" s="34" t="s">
        <v>31253</v>
      </c>
      <c r="G4345" s="34" t="s">
        <v>31254</v>
      </c>
    </row>
    <row r="4346" spans="1:7">
      <c r="A4346" s="83" t="s">
        <v>8250</v>
      </c>
      <c r="B4346" s="84" t="s">
        <v>8251</v>
      </c>
      <c r="C4346" s="84" t="s">
        <v>800</v>
      </c>
      <c r="D4346" s="83" t="s">
        <v>812</v>
      </c>
      <c r="E4346" s="34" t="s">
        <v>31252</v>
      </c>
      <c r="F4346" s="34" t="s">
        <v>31253</v>
      </c>
      <c r="G4346" s="34" t="s">
        <v>31254</v>
      </c>
    </row>
    <row r="4347" spans="1:7">
      <c r="A4347" s="83" t="s">
        <v>8252</v>
      </c>
      <c r="B4347" s="84" t="s">
        <v>8253</v>
      </c>
      <c r="C4347" s="84" t="s">
        <v>800</v>
      </c>
      <c r="D4347" s="83" t="s">
        <v>812</v>
      </c>
      <c r="E4347" s="34" t="s">
        <v>31252</v>
      </c>
      <c r="F4347" s="34" t="s">
        <v>31253</v>
      </c>
      <c r="G4347" s="34" t="s">
        <v>31254</v>
      </c>
    </row>
    <row r="4348" spans="1:7">
      <c r="A4348" s="83" t="s">
        <v>8254</v>
      </c>
      <c r="B4348" s="84" t="s">
        <v>4988</v>
      </c>
      <c r="C4348" s="84" t="s">
        <v>800</v>
      </c>
      <c r="D4348" s="83" t="s">
        <v>833</v>
      </c>
      <c r="E4348" s="34" t="s">
        <v>31252</v>
      </c>
      <c r="F4348" s="34" t="s">
        <v>31253</v>
      </c>
      <c r="G4348" s="34" t="s">
        <v>31254</v>
      </c>
    </row>
    <row r="4349" spans="1:7">
      <c r="A4349" s="83" t="s">
        <v>8255</v>
      </c>
      <c r="B4349" s="84" t="s">
        <v>1964</v>
      </c>
      <c r="C4349" s="84" t="s">
        <v>800</v>
      </c>
      <c r="D4349" s="83" t="s">
        <v>812</v>
      </c>
      <c r="E4349" s="34" t="s">
        <v>31252</v>
      </c>
      <c r="F4349" s="34" t="s">
        <v>31253</v>
      </c>
      <c r="G4349" s="34" t="s">
        <v>31254</v>
      </c>
    </row>
    <row r="4350" spans="1:7">
      <c r="A4350" s="83" t="s">
        <v>8256</v>
      </c>
      <c r="B4350" s="84" t="s">
        <v>8257</v>
      </c>
      <c r="C4350" s="84" t="s">
        <v>800</v>
      </c>
      <c r="D4350" s="83" t="s">
        <v>812</v>
      </c>
      <c r="E4350" s="34" t="s">
        <v>31252</v>
      </c>
      <c r="F4350" s="34" t="s">
        <v>31253</v>
      </c>
      <c r="G4350" s="34" t="s">
        <v>31254</v>
      </c>
    </row>
    <row r="4351" spans="1:7">
      <c r="A4351" s="83" t="s">
        <v>8258</v>
      </c>
      <c r="B4351" s="84" t="s">
        <v>2951</v>
      </c>
      <c r="C4351" s="84" t="s">
        <v>800</v>
      </c>
      <c r="D4351" s="83" t="s">
        <v>812</v>
      </c>
      <c r="E4351" s="34" t="s">
        <v>31252</v>
      </c>
      <c r="F4351" s="34" t="s">
        <v>31253</v>
      </c>
      <c r="G4351" s="34" t="s">
        <v>31254</v>
      </c>
    </row>
    <row r="4352" spans="1:7">
      <c r="A4352" s="83" t="s">
        <v>8259</v>
      </c>
      <c r="B4352" s="84" t="s">
        <v>8260</v>
      </c>
      <c r="C4352" s="84" t="s">
        <v>800</v>
      </c>
      <c r="D4352" s="83" t="s">
        <v>812</v>
      </c>
      <c r="E4352" s="34" t="s">
        <v>31252</v>
      </c>
      <c r="F4352" s="34" t="s">
        <v>31253</v>
      </c>
      <c r="G4352" s="34" t="s">
        <v>31254</v>
      </c>
    </row>
    <row r="4353" spans="1:7">
      <c r="A4353" s="83" t="s">
        <v>8261</v>
      </c>
      <c r="B4353" s="84" t="s">
        <v>8262</v>
      </c>
      <c r="C4353" s="84" t="s">
        <v>800</v>
      </c>
      <c r="D4353" s="83" t="s">
        <v>833</v>
      </c>
      <c r="E4353" s="34" t="s">
        <v>31252</v>
      </c>
      <c r="F4353" s="34" t="s">
        <v>31253</v>
      </c>
      <c r="G4353" s="34" t="s">
        <v>31254</v>
      </c>
    </row>
    <row r="4354" spans="1:7">
      <c r="A4354" s="83" t="s">
        <v>8263</v>
      </c>
      <c r="B4354" s="84" t="s">
        <v>2981</v>
      </c>
      <c r="C4354" s="84" t="s">
        <v>800</v>
      </c>
      <c r="D4354" s="83" t="s">
        <v>812</v>
      </c>
      <c r="E4354" s="34" t="s">
        <v>31252</v>
      </c>
      <c r="F4354" s="34" t="s">
        <v>31253</v>
      </c>
      <c r="G4354" s="34" t="s">
        <v>31254</v>
      </c>
    </row>
    <row r="4355" spans="1:7">
      <c r="A4355" s="83" t="s">
        <v>8264</v>
      </c>
      <c r="B4355" s="84" t="s">
        <v>8265</v>
      </c>
      <c r="C4355" s="84" t="s">
        <v>800</v>
      </c>
      <c r="D4355" s="83" t="s">
        <v>812</v>
      </c>
      <c r="E4355" s="34" t="s">
        <v>31252</v>
      </c>
      <c r="F4355" s="34" t="s">
        <v>31253</v>
      </c>
      <c r="G4355" s="34" t="s">
        <v>31254</v>
      </c>
    </row>
    <row r="4356" spans="1:7">
      <c r="A4356" s="83" t="s">
        <v>8266</v>
      </c>
      <c r="B4356" s="84" t="s">
        <v>8267</v>
      </c>
      <c r="C4356" s="84" t="s">
        <v>800</v>
      </c>
      <c r="D4356" s="83" t="s">
        <v>833</v>
      </c>
      <c r="E4356" s="34" t="s">
        <v>31252</v>
      </c>
      <c r="F4356" s="34" t="s">
        <v>31253</v>
      </c>
      <c r="G4356" s="34" t="s">
        <v>31254</v>
      </c>
    </row>
    <row r="4357" spans="1:7">
      <c r="A4357" s="83" t="s">
        <v>8268</v>
      </c>
      <c r="B4357" s="84" t="s">
        <v>3854</v>
      </c>
      <c r="C4357" s="84" t="s">
        <v>800</v>
      </c>
      <c r="D4357" s="83" t="s">
        <v>838</v>
      </c>
      <c r="E4357" s="34" t="s">
        <v>31252</v>
      </c>
      <c r="F4357" s="34" t="s">
        <v>31253</v>
      </c>
      <c r="G4357" s="34" t="s">
        <v>31254</v>
      </c>
    </row>
    <row r="4358" spans="1:7">
      <c r="A4358" s="83" t="s">
        <v>8269</v>
      </c>
      <c r="B4358" s="84" t="s">
        <v>8270</v>
      </c>
      <c r="C4358" s="84" t="s">
        <v>800</v>
      </c>
      <c r="D4358" s="83" t="s">
        <v>812</v>
      </c>
      <c r="E4358" s="34" t="s">
        <v>31252</v>
      </c>
      <c r="F4358" s="34" t="s">
        <v>31253</v>
      </c>
      <c r="G4358" s="34" t="s">
        <v>31254</v>
      </c>
    </row>
    <row r="4359" spans="1:7">
      <c r="A4359" s="83" t="s">
        <v>8271</v>
      </c>
      <c r="B4359" s="84" t="s">
        <v>4955</v>
      </c>
      <c r="C4359" s="84" t="s">
        <v>800</v>
      </c>
      <c r="D4359" s="83" t="s">
        <v>833</v>
      </c>
      <c r="E4359" s="34" t="s">
        <v>31252</v>
      </c>
      <c r="F4359" s="34" t="s">
        <v>31253</v>
      </c>
      <c r="G4359" s="34" t="s">
        <v>31254</v>
      </c>
    </row>
    <row r="4360" spans="1:7">
      <c r="A4360" s="83" t="s">
        <v>8272</v>
      </c>
      <c r="B4360" s="84" t="s">
        <v>4453</v>
      </c>
      <c r="C4360" s="84" t="s">
        <v>800</v>
      </c>
      <c r="D4360" s="83" t="s">
        <v>833</v>
      </c>
      <c r="E4360" s="34" t="s">
        <v>31252</v>
      </c>
      <c r="F4360" s="34" t="s">
        <v>31253</v>
      </c>
      <c r="G4360" s="34" t="s">
        <v>31254</v>
      </c>
    </row>
    <row r="4361" spans="1:7">
      <c r="A4361" s="83" t="s">
        <v>8273</v>
      </c>
      <c r="B4361" s="84" t="s">
        <v>8274</v>
      </c>
      <c r="C4361" s="84" t="s">
        <v>800</v>
      </c>
      <c r="D4361" s="83" t="s">
        <v>833</v>
      </c>
      <c r="E4361" s="34" t="s">
        <v>31252</v>
      </c>
      <c r="F4361" s="34" t="s">
        <v>31253</v>
      </c>
      <c r="G4361" s="34" t="s">
        <v>31254</v>
      </c>
    </row>
    <row r="4362" spans="1:7">
      <c r="A4362" s="83" t="s">
        <v>8275</v>
      </c>
      <c r="B4362" s="84" t="s">
        <v>8276</v>
      </c>
      <c r="C4362" s="84" t="s">
        <v>800</v>
      </c>
      <c r="D4362" s="83" t="s">
        <v>833</v>
      </c>
      <c r="E4362" s="34" t="s">
        <v>31252</v>
      </c>
      <c r="F4362" s="34" t="s">
        <v>31253</v>
      </c>
      <c r="G4362" s="34" t="s">
        <v>31254</v>
      </c>
    </row>
    <row r="4363" spans="1:7">
      <c r="A4363" s="83" t="s">
        <v>8277</v>
      </c>
      <c r="B4363" s="84" t="s">
        <v>8278</v>
      </c>
      <c r="C4363" s="84" t="s">
        <v>800</v>
      </c>
      <c r="D4363" s="83" t="s">
        <v>833</v>
      </c>
      <c r="E4363" s="34" t="s">
        <v>31252</v>
      </c>
      <c r="F4363" s="34" t="s">
        <v>31253</v>
      </c>
      <c r="G4363" s="34" t="s">
        <v>31254</v>
      </c>
    </row>
    <row r="4364" spans="1:7">
      <c r="A4364" s="83" t="s">
        <v>8279</v>
      </c>
      <c r="B4364" s="84" t="s">
        <v>8280</v>
      </c>
      <c r="C4364" s="84" t="s">
        <v>800</v>
      </c>
      <c r="D4364" s="83" t="s">
        <v>812</v>
      </c>
      <c r="E4364" s="34" t="s">
        <v>31252</v>
      </c>
      <c r="F4364" s="34" t="s">
        <v>31253</v>
      </c>
      <c r="G4364" s="34" t="s">
        <v>31254</v>
      </c>
    </row>
    <row r="4365" spans="1:7">
      <c r="A4365" s="83" t="s">
        <v>8281</v>
      </c>
      <c r="B4365" s="84" t="s">
        <v>8282</v>
      </c>
      <c r="C4365" s="84" t="s">
        <v>800</v>
      </c>
      <c r="D4365" s="83" t="s">
        <v>833</v>
      </c>
      <c r="E4365" s="34" t="s">
        <v>31252</v>
      </c>
      <c r="F4365" s="34" t="s">
        <v>31253</v>
      </c>
      <c r="G4365" s="34" t="s">
        <v>31254</v>
      </c>
    </row>
    <row r="4366" spans="1:7">
      <c r="A4366" s="83" t="s">
        <v>8283</v>
      </c>
      <c r="B4366" s="84" t="s">
        <v>8284</v>
      </c>
      <c r="C4366" s="84" t="s">
        <v>800</v>
      </c>
      <c r="D4366" s="83" t="s">
        <v>833</v>
      </c>
      <c r="E4366" s="34" t="s">
        <v>31252</v>
      </c>
      <c r="F4366" s="34" t="s">
        <v>31253</v>
      </c>
      <c r="G4366" s="34" t="s">
        <v>31254</v>
      </c>
    </row>
    <row r="4367" spans="1:7">
      <c r="A4367" s="83" t="s">
        <v>8285</v>
      </c>
      <c r="B4367" s="84" t="s">
        <v>8286</v>
      </c>
      <c r="C4367" s="84" t="s">
        <v>800</v>
      </c>
      <c r="D4367" s="83" t="s">
        <v>833</v>
      </c>
      <c r="E4367" s="34" t="s">
        <v>31252</v>
      </c>
      <c r="F4367" s="34" t="s">
        <v>31253</v>
      </c>
      <c r="G4367" s="34" t="s">
        <v>31254</v>
      </c>
    </row>
    <row r="4368" spans="1:7">
      <c r="A4368" s="83" t="s">
        <v>8287</v>
      </c>
      <c r="B4368" s="84" t="s">
        <v>5403</v>
      </c>
      <c r="C4368" s="84" t="s">
        <v>800</v>
      </c>
      <c r="D4368" s="83" t="s">
        <v>833</v>
      </c>
      <c r="E4368" s="34" t="s">
        <v>31252</v>
      </c>
      <c r="F4368" s="34" t="s">
        <v>31253</v>
      </c>
      <c r="G4368" s="34" t="s">
        <v>31254</v>
      </c>
    </row>
    <row r="4369" spans="1:7">
      <c r="A4369" s="83" t="s">
        <v>8288</v>
      </c>
      <c r="B4369" s="84" t="s">
        <v>3009</v>
      </c>
      <c r="C4369" s="84" t="s">
        <v>800</v>
      </c>
      <c r="D4369" s="83" t="s">
        <v>812</v>
      </c>
      <c r="E4369" s="34" t="s">
        <v>31252</v>
      </c>
      <c r="F4369" s="34" t="s">
        <v>31253</v>
      </c>
      <c r="G4369" s="34" t="s">
        <v>31254</v>
      </c>
    </row>
    <row r="4370" spans="1:7">
      <c r="A4370" s="83" t="s">
        <v>8289</v>
      </c>
      <c r="B4370" s="84" t="s">
        <v>3009</v>
      </c>
      <c r="C4370" s="84" t="s">
        <v>800</v>
      </c>
      <c r="D4370" s="83" t="s">
        <v>812</v>
      </c>
      <c r="E4370" s="34" t="s">
        <v>31252</v>
      </c>
      <c r="F4370" s="34" t="s">
        <v>31253</v>
      </c>
      <c r="G4370" s="34" t="s">
        <v>31254</v>
      </c>
    </row>
    <row r="4371" spans="1:7">
      <c r="A4371" s="83" t="s">
        <v>8290</v>
      </c>
      <c r="B4371" s="84" t="s">
        <v>8291</v>
      </c>
      <c r="C4371" s="84" t="s">
        <v>800</v>
      </c>
      <c r="D4371" s="83" t="s">
        <v>833</v>
      </c>
      <c r="E4371" s="34" t="s">
        <v>31252</v>
      </c>
      <c r="F4371" s="34" t="s">
        <v>31253</v>
      </c>
      <c r="G4371" s="34" t="s">
        <v>31254</v>
      </c>
    </row>
    <row r="4372" spans="1:7">
      <c r="A4372" s="83" t="s">
        <v>8292</v>
      </c>
      <c r="B4372" s="84" t="s">
        <v>8293</v>
      </c>
      <c r="C4372" s="84" t="s">
        <v>800</v>
      </c>
      <c r="D4372" s="83" t="s">
        <v>838</v>
      </c>
      <c r="E4372" s="34" t="s">
        <v>31252</v>
      </c>
      <c r="F4372" s="34" t="s">
        <v>31253</v>
      </c>
      <c r="G4372" s="34" t="s">
        <v>31254</v>
      </c>
    </row>
    <row r="4373" spans="1:7">
      <c r="A4373" s="83" t="s">
        <v>8294</v>
      </c>
      <c r="B4373" s="84" t="s">
        <v>8295</v>
      </c>
      <c r="C4373" s="84" t="s">
        <v>800</v>
      </c>
      <c r="D4373" s="83" t="s">
        <v>833</v>
      </c>
      <c r="E4373" s="34" t="s">
        <v>31252</v>
      </c>
      <c r="F4373" s="34" t="s">
        <v>31253</v>
      </c>
      <c r="G4373" s="34" t="s">
        <v>31254</v>
      </c>
    </row>
    <row r="4374" spans="1:7">
      <c r="A4374" s="83" t="s">
        <v>8296</v>
      </c>
      <c r="B4374" s="84" t="s">
        <v>3079</v>
      </c>
      <c r="C4374" s="84" t="s">
        <v>800</v>
      </c>
      <c r="D4374" s="83" t="s">
        <v>833</v>
      </c>
      <c r="E4374" s="34" t="s">
        <v>31252</v>
      </c>
      <c r="F4374" s="34" t="s">
        <v>31253</v>
      </c>
      <c r="G4374" s="34" t="s">
        <v>31254</v>
      </c>
    </row>
    <row r="4375" spans="1:7">
      <c r="A4375" s="83" t="s">
        <v>8297</v>
      </c>
      <c r="B4375" s="84" t="s">
        <v>1362</v>
      </c>
      <c r="C4375" s="84" t="s">
        <v>800</v>
      </c>
      <c r="D4375" s="83" t="s">
        <v>812</v>
      </c>
      <c r="E4375" s="34" t="s">
        <v>31252</v>
      </c>
      <c r="F4375" s="34" t="s">
        <v>31253</v>
      </c>
      <c r="G4375" s="34" t="s">
        <v>31254</v>
      </c>
    </row>
    <row r="4376" spans="1:7">
      <c r="A4376" s="83" t="s">
        <v>8298</v>
      </c>
      <c r="B4376" s="84" t="s">
        <v>5991</v>
      </c>
      <c r="C4376" s="84" t="s">
        <v>800</v>
      </c>
      <c r="D4376" s="83" t="s">
        <v>1940</v>
      </c>
      <c r="E4376" s="34" t="s">
        <v>31252</v>
      </c>
      <c r="F4376" s="34" t="s">
        <v>31253</v>
      </c>
      <c r="G4376" s="34" t="s">
        <v>31254</v>
      </c>
    </row>
    <row r="4377" spans="1:7">
      <c r="A4377" s="83" t="s">
        <v>8299</v>
      </c>
      <c r="B4377" s="84" t="s">
        <v>8300</v>
      </c>
      <c r="C4377" s="84" t="s">
        <v>800</v>
      </c>
      <c r="D4377" s="83" t="s">
        <v>873</v>
      </c>
      <c r="E4377" s="34" t="s">
        <v>31252</v>
      </c>
      <c r="F4377" s="34" t="s">
        <v>31253</v>
      </c>
      <c r="G4377" s="34" t="s">
        <v>31254</v>
      </c>
    </row>
    <row r="4378" spans="1:7">
      <c r="A4378" s="83" t="s">
        <v>8301</v>
      </c>
      <c r="B4378" s="84" t="s">
        <v>8302</v>
      </c>
      <c r="C4378" s="84" t="s">
        <v>800</v>
      </c>
      <c r="D4378" s="83" t="s">
        <v>812</v>
      </c>
      <c r="E4378" s="34" t="s">
        <v>31252</v>
      </c>
      <c r="F4378" s="34" t="s">
        <v>31253</v>
      </c>
      <c r="G4378" s="34" t="s">
        <v>31254</v>
      </c>
    </row>
    <row r="4379" spans="1:7">
      <c r="A4379" s="83" t="s">
        <v>8303</v>
      </c>
      <c r="B4379" s="84" t="s">
        <v>8304</v>
      </c>
      <c r="C4379" s="84" t="s">
        <v>800</v>
      </c>
      <c r="D4379" s="83" t="s">
        <v>873</v>
      </c>
      <c r="E4379" s="34" t="s">
        <v>31252</v>
      </c>
      <c r="F4379" s="34" t="s">
        <v>31253</v>
      </c>
      <c r="G4379" s="34" t="s">
        <v>31254</v>
      </c>
    </row>
    <row r="4380" spans="1:7">
      <c r="A4380" s="83" t="s">
        <v>8305</v>
      </c>
      <c r="B4380" s="84" t="s">
        <v>8306</v>
      </c>
      <c r="C4380" s="84" t="s">
        <v>800</v>
      </c>
      <c r="D4380" s="83" t="s">
        <v>812</v>
      </c>
      <c r="E4380" s="34" t="s">
        <v>31252</v>
      </c>
      <c r="F4380" s="34" t="s">
        <v>31253</v>
      </c>
      <c r="G4380" s="34" t="s">
        <v>31254</v>
      </c>
    </row>
    <row r="4381" spans="1:7">
      <c r="A4381" s="83" t="s">
        <v>8307</v>
      </c>
      <c r="B4381" s="84" t="s">
        <v>8308</v>
      </c>
      <c r="C4381" s="84" t="s">
        <v>800</v>
      </c>
      <c r="D4381" s="83" t="s">
        <v>812</v>
      </c>
      <c r="E4381" s="34" t="s">
        <v>31252</v>
      </c>
      <c r="F4381" s="34" t="s">
        <v>31253</v>
      </c>
      <c r="G4381" s="34" t="s">
        <v>31254</v>
      </c>
    </row>
    <row r="4382" spans="1:7">
      <c r="A4382" s="83" t="s">
        <v>8309</v>
      </c>
      <c r="B4382" s="84" t="s">
        <v>1417</v>
      </c>
      <c r="C4382" s="84" t="s">
        <v>800</v>
      </c>
      <c r="D4382" s="83" t="s">
        <v>833</v>
      </c>
      <c r="E4382" s="34" t="s">
        <v>31252</v>
      </c>
      <c r="F4382" s="34" t="s">
        <v>31253</v>
      </c>
      <c r="G4382" s="34" t="s">
        <v>31254</v>
      </c>
    </row>
    <row r="4383" spans="1:7">
      <c r="A4383" s="83" t="s">
        <v>8310</v>
      </c>
      <c r="B4383" s="84" t="s">
        <v>8311</v>
      </c>
      <c r="C4383" s="84" t="s">
        <v>800</v>
      </c>
      <c r="D4383" s="83" t="s">
        <v>833</v>
      </c>
      <c r="E4383" s="34" t="s">
        <v>31252</v>
      </c>
      <c r="F4383" s="34" t="s">
        <v>31253</v>
      </c>
      <c r="G4383" s="34" t="s">
        <v>31254</v>
      </c>
    </row>
    <row r="4384" spans="1:7">
      <c r="A4384" s="83" t="s">
        <v>8312</v>
      </c>
      <c r="B4384" s="84" t="s">
        <v>8313</v>
      </c>
      <c r="C4384" s="84" t="s">
        <v>800</v>
      </c>
      <c r="D4384" s="83" t="s">
        <v>833</v>
      </c>
      <c r="E4384" s="34" t="s">
        <v>31252</v>
      </c>
      <c r="F4384" s="34" t="s">
        <v>31253</v>
      </c>
      <c r="G4384" s="34" t="s">
        <v>31254</v>
      </c>
    </row>
    <row r="4385" spans="1:7">
      <c r="A4385" s="83" t="s">
        <v>8314</v>
      </c>
      <c r="B4385" s="84" t="s">
        <v>8315</v>
      </c>
      <c r="C4385" s="84" t="s">
        <v>800</v>
      </c>
      <c r="D4385" s="83" t="s">
        <v>833</v>
      </c>
      <c r="E4385" s="34" t="s">
        <v>31252</v>
      </c>
      <c r="F4385" s="34" t="s">
        <v>31253</v>
      </c>
      <c r="G4385" s="34" t="s">
        <v>31254</v>
      </c>
    </row>
    <row r="4386" spans="1:7">
      <c r="A4386" s="83" t="s">
        <v>8316</v>
      </c>
      <c r="B4386" s="84" t="s">
        <v>8317</v>
      </c>
      <c r="C4386" s="84" t="s">
        <v>800</v>
      </c>
      <c r="D4386" s="83" t="s">
        <v>833</v>
      </c>
      <c r="E4386" s="34" t="s">
        <v>31252</v>
      </c>
      <c r="F4386" s="34" t="s">
        <v>31253</v>
      </c>
      <c r="G4386" s="34" t="s">
        <v>31254</v>
      </c>
    </row>
    <row r="4387" spans="1:7">
      <c r="A4387" s="83" t="s">
        <v>8318</v>
      </c>
      <c r="B4387" s="84" t="s">
        <v>8319</v>
      </c>
      <c r="C4387" s="84" t="s">
        <v>800</v>
      </c>
      <c r="D4387" s="83" t="s">
        <v>833</v>
      </c>
      <c r="E4387" s="34" t="s">
        <v>31252</v>
      </c>
      <c r="F4387" s="34" t="s">
        <v>31253</v>
      </c>
      <c r="G4387" s="34" t="s">
        <v>31254</v>
      </c>
    </row>
    <row r="4388" spans="1:7">
      <c r="A4388" s="83" t="s">
        <v>8320</v>
      </c>
      <c r="B4388" s="84" t="s">
        <v>8321</v>
      </c>
      <c r="C4388" s="84" t="s">
        <v>800</v>
      </c>
      <c r="D4388" s="83" t="s">
        <v>833</v>
      </c>
      <c r="E4388" s="34" t="s">
        <v>31252</v>
      </c>
      <c r="F4388" s="34" t="s">
        <v>31253</v>
      </c>
      <c r="G4388" s="34" t="s">
        <v>31254</v>
      </c>
    </row>
    <row r="4389" spans="1:7">
      <c r="A4389" s="83" t="s">
        <v>8322</v>
      </c>
      <c r="B4389" s="84" t="s">
        <v>8323</v>
      </c>
      <c r="C4389" s="84" t="s">
        <v>800</v>
      </c>
      <c r="D4389" s="83" t="s">
        <v>812</v>
      </c>
      <c r="E4389" s="34" t="s">
        <v>31252</v>
      </c>
      <c r="F4389" s="34" t="s">
        <v>31253</v>
      </c>
      <c r="G4389" s="34" t="s">
        <v>31254</v>
      </c>
    </row>
    <row r="4390" spans="1:7">
      <c r="A4390" s="83" t="s">
        <v>8324</v>
      </c>
      <c r="B4390" s="84" t="s">
        <v>6658</v>
      </c>
      <c r="C4390" s="84" t="s">
        <v>800</v>
      </c>
      <c r="D4390" s="83" t="s">
        <v>812</v>
      </c>
      <c r="E4390" s="34" t="s">
        <v>31252</v>
      </c>
      <c r="F4390" s="34" t="s">
        <v>31253</v>
      </c>
      <c r="G4390" s="34" t="s">
        <v>31254</v>
      </c>
    </row>
    <row r="4391" spans="1:7">
      <c r="A4391" s="83" t="s">
        <v>8325</v>
      </c>
      <c r="B4391" s="84" t="s">
        <v>8326</v>
      </c>
      <c r="C4391" s="84" t="s">
        <v>800</v>
      </c>
      <c r="D4391" s="83" t="s">
        <v>812</v>
      </c>
      <c r="E4391" s="34" t="s">
        <v>31252</v>
      </c>
      <c r="F4391" s="34" t="s">
        <v>31253</v>
      </c>
      <c r="G4391" s="34" t="s">
        <v>31254</v>
      </c>
    </row>
    <row r="4392" spans="1:7">
      <c r="A4392" s="83" t="s">
        <v>8327</v>
      </c>
      <c r="B4392" s="84" t="s">
        <v>6666</v>
      </c>
      <c r="C4392" s="84" t="s">
        <v>800</v>
      </c>
      <c r="D4392" s="83" t="s">
        <v>812</v>
      </c>
      <c r="E4392" s="34" t="s">
        <v>31252</v>
      </c>
      <c r="F4392" s="34" t="s">
        <v>31253</v>
      </c>
      <c r="G4392" s="34" t="s">
        <v>31254</v>
      </c>
    </row>
    <row r="4393" spans="1:7">
      <c r="A4393" s="83" t="s">
        <v>8328</v>
      </c>
      <c r="B4393" s="84" t="s">
        <v>6668</v>
      </c>
      <c r="C4393" s="84" t="s">
        <v>800</v>
      </c>
      <c r="D4393" s="83" t="s">
        <v>812</v>
      </c>
      <c r="E4393" s="34" t="s">
        <v>31252</v>
      </c>
      <c r="F4393" s="34" t="s">
        <v>31253</v>
      </c>
      <c r="G4393" s="34" t="s">
        <v>31254</v>
      </c>
    </row>
    <row r="4394" spans="1:7">
      <c r="A4394" s="83" t="s">
        <v>8329</v>
      </c>
      <c r="B4394" s="84" t="s">
        <v>6668</v>
      </c>
      <c r="C4394" s="84" t="s">
        <v>800</v>
      </c>
      <c r="D4394" s="83" t="s">
        <v>812</v>
      </c>
      <c r="E4394" s="34" t="s">
        <v>31252</v>
      </c>
      <c r="F4394" s="34" t="s">
        <v>31253</v>
      </c>
      <c r="G4394" s="34" t="s">
        <v>31254</v>
      </c>
    </row>
    <row r="4395" spans="1:7">
      <c r="A4395" s="83" t="s">
        <v>8330</v>
      </c>
      <c r="B4395" s="84" t="s">
        <v>8331</v>
      </c>
      <c r="C4395" s="84" t="s">
        <v>800</v>
      </c>
      <c r="D4395" s="83" t="s">
        <v>833</v>
      </c>
      <c r="E4395" s="34" t="s">
        <v>31252</v>
      </c>
      <c r="F4395" s="34" t="s">
        <v>31253</v>
      </c>
      <c r="G4395" s="34" t="s">
        <v>31254</v>
      </c>
    </row>
    <row r="4396" spans="1:7">
      <c r="A4396" s="83" t="s">
        <v>8332</v>
      </c>
      <c r="B4396" s="84" t="s">
        <v>8333</v>
      </c>
      <c r="C4396" s="84" t="s">
        <v>800</v>
      </c>
      <c r="D4396" s="83" t="s">
        <v>812</v>
      </c>
      <c r="E4396" s="34" t="s">
        <v>31252</v>
      </c>
      <c r="F4396" s="34" t="s">
        <v>31253</v>
      </c>
      <c r="G4396" s="34" t="s">
        <v>31254</v>
      </c>
    </row>
    <row r="4397" spans="1:7">
      <c r="A4397" s="83" t="s">
        <v>8334</v>
      </c>
      <c r="B4397" s="84" t="s">
        <v>8335</v>
      </c>
      <c r="C4397" s="84" t="s">
        <v>800</v>
      </c>
      <c r="D4397" s="83" t="s">
        <v>833</v>
      </c>
      <c r="E4397" s="34" t="s">
        <v>31252</v>
      </c>
      <c r="F4397" s="34" t="s">
        <v>31253</v>
      </c>
      <c r="G4397" s="34" t="s">
        <v>31254</v>
      </c>
    </row>
    <row r="4398" spans="1:7">
      <c r="A4398" s="83" t="s">
        <v>8336</v>
      </c>
      <c r="B4398" s="84" t="s">
        <v>8337</v>
      </c>
      <c r="C4398" s="84" t="s">
        <v>800</v>
      </c>
      <c r="D4398" s="83" t="s">
        <v>833</v>
      </c>
      <c r="E4398" s="34" t="s">
        <v>31252</v>
      </c>
      <c r="F4398" s="34" t="s">
        <v>31253</v>
      </c>
      <c r="G4398" s="34" t="s">
        <v>31254</v>
      </c>
    </row>
    <row r="4399" spans="1:7">
      <c r="A4399" s="83" t="s">
        <v>8338</v>
      </c>
      <c r="B4399" s="84" t="s">
        <v>8339</v>
      </c>
      <c r="C4399" s="84" t="s">
        <v>800</v>
      </c>
      <c r="D4399" s="83" t="s">
        <v>833</v>
      </c>
      <c r="E4399" s="34" t="s">
        <v>31252</v>
      </c>
      <c r="F4399" s="34" t="s">
        <v>31253</v>
      </c>
      <c r="G4399" s="34" t="s">
        <v>31254</v>
      </c>
    </row>
    <row r="4400" spans="1:7">
      <c r="A4400" s="83" t="s">
        <v>8340</v>
      </c>
      <c r="B4400" s="84" t="s">
        <v>8341</v>
      </c>
      <c r="C4400" s="84" t="s">
        <v>800</v>
      </c>
      <c r="D4400" s="83" t="s">
        <v>833</v>
      </c>
      <c r="E4400" s="34" t="s">
        <v>31252</v>
      </c>
      <c r="F4400" s="34" t="s">
        <v>31253</v>
      </c>
      <c r="G4400" s="34" t="s">
        <v>31254</v>
      </c>
    </row>
    <row r="4401" spans="1:7">
      <c r="A4401" s="83" t="s">
        <v>8342</v>
      </c>
      <c r="B4401" s="84" t="s">
        <v>8343</v>
      </c>
      <c r="C4401" s="84" t="s">
        <v>800</v>
      </c>
      <c r="D4401" s="83" t="s">
        <v>833</v>
      </c>
      <c r="E4401" s="34" t="s">
        <v>31252</v>
      </c>
      <c r="F4401" s="34" t="s">
        <v>31253</v>
      </c>
      <c r="G4401" s="34" t="s">
        <v>31254</v>
      </c>
    </row>
    <row r="4402" spans="1:7">
      <c r="A4402" s="83" t="s">
        <v>8344</v>
      </c>
      <c r="B4402" s="84" t="s">
        <v>8345</v>
      </c>
      <c r="C4402" s="84" t="s">
        <v>800</v>
      </c>
      <c r="D4402" s="83" t="s">
        <v>873</v>
      </c>
      <c r="E4402" s="34" t="s">
        <v>31252</v>
      </c>
      <c r="F4402" s="34" t="s">
        <v>31253</v>
      </c>
      <c r="G4402" s="34" t="s">
        <v>31254</v>
      </c>
    </row>
    <row r="4403" spans="1:7">
      <c r="A4403" s="83" t="s">
        <v>8346</v>
      </c>
      <c r="B4403" s="84" t="s">
        <v>2104</v>
      </c>
      <c r="C4403" s="84" t="s">
        <v>800</v>
      </c>
      <c r="D4403" s="83" t="s">
        <v>812</v>
      </c>
      <c r="E4403" s="34" t="s">
        <v>31252</v>
      </c>
      <c r="F4403" s="34" t="s">
        <v>31253</v>
      </c>
      <c r="G4403" s="34" t="s">
        <v>31254</v>
      </c>
    </row>
    <row r="4404" spans="1:7">
      <c r="A4404" s="83" t="s">
        <v>8347</v>
      </c>
      <c r="B4404" s="84" t="s">
        <v>8348</v>
      </c>
      <c r="C4404" s="84" t="s">
        <v>800</v>
      </c>
      <c r="D4404" s="83" t="s">
        <v>833</v>
      </c>
      <c r="E4404" s="34" t="s">
        <v>31252</v>
      </c>
      <c r="F4404" s="34" t="s">
        <v>31253</v>
      </c>
      <c r="G4404" s="34" t="s">
        <v>31254</v>
      </c>
    </row>
    <row r="4405" spans="1:7">
      <c r="A4405" s="83" t="s">
        <v>8349</v>
      </c>
      <c r="B4405" s="84" t="s">
        <v>8350</v>
      </c>
      <c r="C4405" s="84" t="s">
        <v>800</v>
      </c>
      <c r="D4405" s="83" t="s">
        <v>833</v>
      </c>
      <c r="E4405" s="34" t="s">
        <v>31252</v>
      </c>
      <c r="F4405" s="34" t="s">
        <v>31253</v>
      </c>
      <c r="G4405" s="34" t="s">
        <v>31254</v>
      </c>
    </row>
    <row r="4406" spans="1:7">
      <c r="A4406" s="83" t="s">
        <v>8351</v>
      </c>
      <c r="B4406" s="84" t="s">
        <v>8352</v>
      </c>
      <c r="C4406" s="84" t="s">
        <v>800</v>
      </c>
      <c r="D4406" s="83" t="s">
        <v>873</v>
      </c>
      <c r="E4406" s="34" t="s">
        <v>31252</v>
      </c>
      <c r="F4406" s="34" t="s">
        <v>31253</v>
      </c>
      <c r="G4406" s="34" t="s">
        <v>31254</v>
      </c>
    </row>
    <row r="4407" spans="1:7">
      <c r="A4407" s="83" t="s">
        <v>8353</v>
      </c>
      <c r="B4407" s="84" t="s">
        <v>8354</v>
      </c>
      <c r="C4407" s="84" t="s">
        <v>800</v>
      </c>
      <c r="D4407" s="83" t="s">
        <v>833</v>
      </c>
      <c r="E4407" s="34" t="s">
        <v>31252</v>
      </c>
      <c r="F4407" s="34" t="s">
        <v>31253</v>
      </c>
      <c r="G4407" s="34" t="s">
        <v>31254</v>
      </c>
    </row>
    <row r="4408" spans="1:7">
      <c r="A4408" s="83" t="s">
        <v>8355</v>
      </c>
      <c r="B4408" s="84" t="s">
        <v>4590</v>
      </c>
      <c r="C4408" s="84" t="s">
        <v>800</v>
      </c>
      <c r="D4408" s="83" t="s">
        <v>873</v>
      </c>
      <c r="E4408" s="34" t="s">
        <v>31252</v>
      </c>
      <c r="F4408" s="34" t="s">
        <v>31253</v>
      </c>
      <c r="G4408" s="34" t="s">
        <v>31254</v>
      </c>
    </row>
    <row r="4409" spans="1:7">
      <c r="A4409" s="83" t="s">
        <v>8356</v>
      </c>
      <c r="B4409" s="84" t="s">
        <v>8357</v>
      </c>
      <c r="C4409" s="84" t="s">
        <v>800</v>
      </c>
      <c r="D4409" s="83" t="s">
        <v>812</v>
      </c>
      <c r="E4409" s="34" t="s">
        <v>31252</v>
      </c>
      <c r="F4409" s="34" t="s">
        <v>31253</v>
      </c>
      <c r="G4409" s="34" t="s">
        <v>31254</v>
      </c>
    </row>
    <row r="4410" spans="1:7">
      <c r="A4410" s="83" t="s">
        <v>8358</v>
      </c>
      <c r="B4410" s="84" t="s">
        <v>3397</v>
      </c>
      <c r="C4410" s="84" t="s">
        <v>800</v>
      </c>
      <c r="D4410" s="83" t="s">
        <v>812</v>
      </c>
      <c r="E4410" s="34" t="s">
        <v>31252</v>
      </c>
      <c r="F4410" s="34" t="s">
        <v>31253</v>
      </c>
      <c r="G4410" s="34" t="s">
        <v>31254</v>
      </c>
    </row>
    <row r="4411" spans="1:7">
      <c r="A4411" s="83" t="s">
        <v>8359</v>
      </c>
      <c r="B4411" s="84" t="s">
        <v>1463</v>
      </c>
      <c r="C4411" s="84" t="s">
        <v>800</v>
      </c>
      <c r="D4411" s="83" t="s">
        <v>873</v>
      </c>
      <c r="E4411" s="34" t="s">
        <v>31252</v>
      </c>
      <c r="F4411" s="34" t="s">
        <v>31253</v>
      </c>
      <c r="G4411" s="34" t="s">
        <v>31254</v>
      </c>
    </row>
    <row r="4412" spans="1:7">
      <c r="A4412" s="83" t="s">
        <v>8360</v>
      </c>
      <c r="B4412" s="84" t="s">
        <v>8361</v>
      </c>
      <c r="C4412" s="84" t="s">
        <v>800</v>
      </c>
      <c r="D4412" s="83" t="s">
        <v>812</v>
      </c>
      <c r="E4412" s="34" t="s">
        <v>31252</v>
      </c>
      <c r="F4412" s="34" t="s">
        <v>31253</v>
      </c>
      <c r="G4412" s="34" t="s">
        <v>31254</v>
      </c>
    </row>
    <row r="4413" spans="1:7">
      <c r="A4413" s="83" t="s">
        <v>8362</v>
      </c>
      <c r="B4413" s="84" t="s">
        <v>1555</v>
      </c>
      <c r="C4413" s="84" t="s">
        <v>800</v>
      </c>
      <c r="D4413" s="83" t="s">
        <v>812</v>
      </c>
      <c r="E4413" s="34" t="s">
        <v>31252</v>
      </c>
      <c r="F4413" s="34" t="s">
        <v>31253</v>
      </c>
      <c r="G4413" s="34" t="s">
        <v>31254</v>
      </c>
    </row>
    <row r="4414" spans="1:7">
      <c r="A4414" s="83" t="s">
        <v>8363</v>
      </c>
      <c r="B4414" s="84" t="s">
        <v>8364</v>
      </c>
      <c r="C4414" s="84" t="s">
        <v>800</v>
      </c>
      <c r="D4414" s="83" t="s">
        <v>812</v>
      </c>
      <c r="E4414" s="34" t="s">
        <v>31252</v>
      </c>
      <c r="F4414" s="34" t="s">
        <v>31253</v>
      </c>
      <c r="G4414" s="34" t="s">
        <v>31254</v>
      </c>
    </row>
    <row r="4415" spans="1:7">
      <c r="A4415" s="83" t="s">
        <v>8365</v>
      </c>
      <c r="B4415" s="84" t="s">
        <v>8366</v>
      </c>
      <c r="C4415" s="84" t="s">
        <v>800</v>
      </c>
      <c r="D4415" s="83" t="s">
        <v>812</v>
      </c>
      <c r="E4415" s="34" t="s">
        <v>31252</v>
      </c>
      <c r="F4415" s="34" t="s">
        <v>31253</v>
      </c>
      <c r="G4415" s="34" t="s">
        <v>31254</v>
      </c>
    </row>
    <row r="4416" spans="1:7">
      <c r="A4416" s="83" t="s">
        <v>8367</v>
      </c>
      <c r="B4416" s="84" t="s">
        <v>8368</v>
      </c>
      <c r="C4416" s="84" t="s">
        <v>800</v>
      </c>
      <c r="D4416" s="83" t="s">
        <v>833</v>
      </c>
      <c r="E4416" s="34" t="s">
        <v>31252</v>
      </c>
      <c r="F4416" s="34" t="s">
        <v>31253</v>
      </c>
      <c r="G4416" s="34" t="s">
        <v>31254</v>
      </c>
    </row>
    <row r="4417" spans="1:7">
      <c r="A4417" s="83" t="s">
        <v>8369</v>
      </c>
      <c r="B4417" s="84" t="s">
        <v>8370</v>
      </c>
      <c r="C4417" s="84" t="s">
        <v>800</v>
      </c>
      <c r="D4417" s="83" t="s">
        <v>833</v>
      </c>
      <c r="E4417" s="34" t="s">
        <v>31252</v>
      </c>
      <c r="F4417" s="34" t="s">
        <v>31253</v>
      </c>
      <c r="G4417" s="34" t="s">
        <v>31254</v>
      </c>
    </row>
    <row r="4418" spans="1:7">
      <c r="A4418" s="83" t="s">
        <v>8371</v>
      </c>
      <c r="B4418" s="84" t="s">
        <v>3522</v>
      </c>
      <c r="C4418" s="84" t="s">
        <v>800</v>
      </c>
      <c r="D4418" s="83" t="s">
        <v>812</v>
      </c>
      <c r="E4418" s="34" t="s">
        <v>31252</v>
      </c>
      <c r="F4418" s="34" t="s">
        <v>31253</v>
      </c>
      <c r="G4418" s="34" t="s">
        <v>31254</v>
      </c>
    </row>
    <row r="4419" spans="1:7">
      <c r="A4419" s="83" t="s">
        <v>8372</v>
      </c>
      <c r="B4419" s="84" t="s">
        <v>8373</v>
      </c>
      <c r="C4419" s="84" t="s">
        <v>800</v>
      </c>
      <c r="D4419" s="83" t="s">
        <v>812</v>
      </c>
      <c r="E4419" s="34" t="s">
        <v>31252</v>
      </c>
      <c r="F4419" s="34" t="s">
        <v>31253</v>
      </c>
      <c r="G4419" s="34" t="s">
        <v>31254</v>
      </c>
    </row>
    <row r="4420" spans="1:7">
      <c r="A4420" s="83" t="s">
        <v>8374</v>
      </c>
      <c r="B4420" s="84" t="s">
        <v>8375</v>
      </c>
      <c r="C4420" s="84" t="s">
        <v>800</v>
      </c>
      <c r="D4420" s="83" t="s">
        <v>873</v>
      </c>
      <c r="E4420" s="34" t="s">
        <v>31252</v>
      </c>
      <c r="F4420" s="34" t="s">
        <v>31253</v>
      </c>
      <c r="G4420" s="34" t="s">
        <v>31254</v>
      </c>
    </row>
    <row r="4421" spans="1:7">
      <c r="A4421" s="83" t="s">
        <v>8376</v>
      </c>
      <c r="B4421" s="84" t="s">
        <v>8377</v>
      </c>
      <c r="C4421" s="84" t="s">
        <v>800</v>
      </c>
      <c r="D4421" s="83" t="s">
        <v>812</v>
      </c>
      <c r="E4421" s="34" t="s">
        <v>31252</v>
      </c>
      <c r="F4421" s="34" t="s">
        <v>31253</v>
      </c>
      <c r="G4421" s="34" t="s">
        <v>31254</v>
      </c>
    </row>
    <row r="4422" spans="1:7">
      <c r="A4422" s="83" t="s">
        <v>8378</v>
      </c>
      <c r="B4422" s="84" t="s">
        <v>8379</v>
      </c>
      <c r="C4422" s="84" t="s">
        <v>800</v>
      </c>
      <c r="D4422" s="83" t="s">
        <v>812</v>
      </c>
      <c r="E4422" s="34" t="s">
        <v>31252</v>
      </c>
      <c r="F4422" s="34" t="s">
        <v>31253</v>
      </c>
      <c r="G4422" s="34" t="s">
        <v>31254</v>
      </c>
    </row>
    <row r="4423" spans="1:7">
      <c r="A4423" s="83" t="s">
        <v>8380</v>
      </c>
      <c r="B4423" s="84" t="s">
        <v>8381</v>
      </c>
      <c r="C4423" s="84" t="s">
        <v>800</v>
      </c>
      <c r="D4423" s="83" t="s">
        <v>812</v>
      </c>
      <c r="E4423" s="34" t="s">
        <v>31252</v>
      </c>
      <c r="F4423" s="34" t="s">
        <v>31253</v>
      </c>
      <c r="G4423" s="34" t="s">
        <v>31254</v>
      </c>
    </row>
    <row r="4424" spans="1:7">
      <c r="A4424" s="83" t="s">
        <v>8382</v>
      </c>
      <c r="B4424" s="84" t="s">
        <v>8383</v>
      </c>
      <c r="C4424" s="84" t="s">
        <v>800</v>
      </c>
      <c r="D4424" s="83" t="s">
        <v>833</v>
      </c>
      <c r="E4424" s="34" t="s">
        <v>31252</v>
      </c>
      <c r="F4424" s="34" t="s">
        <v>31253</v>
      </c>
      <c r="G4424" s="34" t="s">
        <v>31254</v>
      </c>
    </row>
    <row r="4425" spans="1:7">
      <c r="A4425" s="83" t="s">
        <v>8384</v>
      </c>
      <c r="B4425" s="84" t="s">
        <v>8385</v>
      </c>
      <c r="C4425" s="84" t="s">
        <v>800</v>
      </c>
      <c r="D4425" s="83" t="s">
        <v>873</v>
      </c>
      <c r="E4425" s="34" t="s">
        <v>31252</v>
      </c>
      <c r="F4425" s="34" t="s">
        <v>31253</v>
      </c>
      <c r="G4425" s="34" t="s">
        <v>31254</v>
      </c>
    </row>
    <row r="4426" spans="1:7">
      <c r="A4426" s="83" t="s">
        <v>8386</v>
      </c>
      <c r="B4426" s="84" t="s">
        <v>8387</v>
      </c>
      <c r="C4426" s="84" t="s">
        <v>800</v>
      </c>
      <c r="D4426" s="83" t="s">
        <v>833</v>
      </c>
      <c r="E4426" s="34" t="s">
        <v>31252</v>
      </c>
      <c r="F4426" s="34" t="s">
        <v>31253</v>
      </c>
      <c r="G4426" s="34" t="s">
        <v>31254</v>
      </c>
    </row>
    <row r="4427" spans="1:7">
      <c r="A4427" s="83" t="s">
        <v>8388</v>
      </c>
      <c r="B4427" s="84" t="s">
        <v>8389</v>
      </c>
      <c r="C4427" s="84" t="s">
        <v>800</v>
      </c>
      <c r="D4427" s="83" t="s">
        <v>833</v>
      </c>
      <c r="E4427" s="34" t="s">
        <v>31252</v>
      </c>
      <c r="F4427" s="34" t="s">
        <v>31253</v>
      </c>
      <c r="G4427" s="34" t="s">
        <v>31254</v>
      </c>
    </row>
    <row r="4428" spans="1:7">
      <c r="A4428" s="83" t="s">
        <v>8390</v>
      </c>
      <c r="B4428" s="84" t="s">
        <v>8391</v>
      </c>
      <c r="C4428" s="84" t="s">
        <v>800</v>
      </c>
      <c r="D4428" s="83" t="s">
        <v>812</v>
      </c>
      <c r="E4428" s="34" t="s">
        <v>31252</v>
      </c>
      <c r="F4428" s="34" t="s">
        <v>31253</v>
      </c>
      <c r="G4428" s="34" t="s">
        <v>31254</v>
      </c>
    </row>
    <row r="4429" spans="1:7">
      <c r="A4429" s="83" t="s">
        <v>8392</v>
      </c>
      <c r="B4429" s="84" t="s">
        <v>3539</v>
      </c>
      <c r="C4429" s="84" t="s">
        <v>800</v>
      </c>
      <c r="D4429" s="83" t="s">
        <v>812</v>
      </c>
      <c r="E4429" s="34" t="s">
        <v>31252</v>
      </c>
      <c r="F4429" s="34" t="s">
        <v>31253</v>
      </c>
      <c r="G4429" s="34" t="s">
        <v>31254</v>
      </c>
    </row>
    <row r="4430" spans="1:7">
      <c r="A4430" s="83" t="s">
        <v>8393</v>
      </c>
      <c r="B4430" s="84" t="s">
        <v>8394</v>
      </c>
      <c r="C4430" s="84" t="s">
        <v>800</v>
      </c>
      <c r="D4430" s="83" t="s">
        <v>833</v>
      </c>
      <c r="E4430" s="34" t="s">
        <v>31252</v>
      </c>
      <c r="F4430" s="34" t="s">
        <v>31253</v>
      </c>
      <c r="G4430" s="34" t="s">
        <v>31254</v>
      </c>
    </row>
    <row r="4431" spans="1:7">
      <c r="A4431" s="83" t="s">
        <v>8395</v>
      </c>
      <c r="B4431" s="84" t="s">
        <v>8396</v>
      </c>
      <c r="C4431" s="84" t="s">
        <v>800</v>
      </c>
      <c r="D4431" s="83" t="s">
        <v>833</v>
      </c>
      <c r="E4431" s="34" t="s">
        <v>31252</v>
      </c>
      <c r="F4431" s="34" t="s">
        <v>31253</v>
      </c>
      <c r="G4431" s="34" t="s">
        <v>31254</v>
      </c>
    </row>
    <row r="4432" spans="1:7">
      <c r="A4432" s="83" t="s">
        <v>8397</v>
      </c>
      <c r="B4432" s="84" t="s">
        <v>8398</v>
      </c>
      <c r="C4432" s="84" t="s">
        <v>800</v>
      </c>
      <c r="D4432" s="83" t="s">
        <v>812</v>
      </c>
      <c r="E4432" s="34" t="s">
        <v>31252</v>
      </c>
      <c r="F4432" s="34" t="s">
        <v>31253</v>
      </c>
      <c r="G4432" s="34" t="s">
        <v>31254</v>
      </c>
    </row>
    <row r="4433" spans="1:7">
      <c r="A4433" s="83" t="s">
        <v>8399</v>
      </c>
      <c r="B4433" s="84" t="s">
        <v>1379</v>
      </c>
      <c r="C4433" s="84" t="s">
        <v>800</v>
      </c>
      <c r="D4433" s="83" t="s">
        <v>1871</v>
      </c>
      <c r="E4433" s="34" t="s">
        <v>31252</v>
      </c>
      <c r="F4433" s="34" t="s">
        <v>31253</v>
      </c>
      <c r="G4433" s="34" t="s">
        <v>31254</v>
      </c>
    </row>
    <row r="4434" spans="1:7">
      <c r="A4434" s="83" t="s">
        <v>8400</v>
      </c>
      <c r="B4434" s="84" t="s">
        <v>8401</v>
      </c>
      <c r="C4434" s="84" t="s">
        <v>800</v>
      </c>
      <c r="D4434" s="83" t="s">
        <v>812</v>
      </c>
      <c r="E4434" s="34" t="s">
        <v>31252</v>
      </c>
      <c r="F4434" s="34" t="s">
        <v>31253</v>
      </c>
      <c r="G4434" s="34" t="s">
        <v>31254</v>
      </c>
    </row>
    <row r="4435" spans="1:7">
      <c r="A4435" s="83" t="s">
        <v>8402</v>
      </c>
      <c r="B4435" s="84" t="s">
        <v>8403</v>
      </c>
      <c r="C4435" s="84" t="s">
        <v>800</v>
      </c>
      <c r="D4435" s="83" t="s">
        <v>873</v>
      </c>
      <c r="E4435" s="34" t="s">
        <v>31252</v>
      </c>
      <c r="F4435" s="34" t="s">
        <v>31253</v>
      </c>
      <c r="G4435" s="34" t="s">
        <v>31254</v>
      </c>
    </row>
    <row r="4436" spans="1:7">
      <c r="A4436" s="83" t="s">
        <v>8404</v>
      </c>
      <c r="B4436" s="84" t="s">
        <v>2935</v>
      </c>
      <c r="C4436" s="84" t="s">
        <v>800</v>
      </c>
      <c r="D4436" s="83" t="s">
        <v>873</v>
      </c>
      <c r="E4436" s="34" t="s">
        <v>31252</v>
      </c>
      <c r="F4436" s="34" t="s">
        <v>31253</v>
      </c>
      <c r="G4436" s="34" t="s">
        <v>31254</v>
      </c>
    </row>
    <row r="4437" spans="1:7">
      <c r="A4437" s="83" t="s">
        <v>8405</v>
      </c>
      <c r="B4437" s="84" t="s">
        <v>8406</v>
      </c>
      <c r="C4437" s="84" t="s">
        <v>800</v>
      </c>
      <c r="D4437" s="83" t="s">
        <v>833</v>
      </c>
      <c r="E4437" s="34" t="s">
        <v>31252</v>
      </c>
      <c r="F4437" s="34" t="s">
        <v>31253</v>
      </c>
      <c r="G4437" s="34" t="s">
        <v>31254</v>
      </c>
    </row>
    <row r="4438" spans="1:7">
      <c r="A4438" s="83" t="s">
        <v>8407</v>
      </c>
      <c r="B4438" s="84" t="s">
        <v>8408</v>
      </c>
      <c r="C4438" s="84" t="s">
        <v>800</v>
      </c>
      <c r="D4438" s="83" t="s">
        <v>833</v>
      </c>
      <c r="E4438" s="34" t="s">
        <v>31252</v>
      </c>
      <c r="F4438" s="34" t="s">
        <v>31253</v>
      </c>
      <c r="G4438" s="34" t="s">
        <v>31254</v>
      </c>
    </row>
    <row r="4439" spans="1:7">
      <c r="A4439" s="83" t="s">
        <v>8409</v>
      </c>
      <c r="B4439" s="84" t="s">
        <v>8410</v>
      </c>
      <c r="C4439" s="84" t="s">
        <v>800</v>
      </c>
      <c r="D4439" s="83" t="s">
        <v>833</v>
      </c>
      <c r="E4439" s="34" t="s">
        <v>31252</v>
      </c>
      <c r="F4439" s="34" t="s">
        <v>31253</v>
      </c>
      <c r="G4439" s="34" t="s">
        <v>31254</v>
      </c>
    </row>
    <row r="4440" spans="1:7">
      <c r="A4440" s="83" t="s">
        <v>8411</v>
      </c>
      <c r="B4440" s="84" t="s">
        <v>8412</v>
      </c>
      <c r="C4440" s="84" t="s">
        <v>800</v>
      </c>
      <c r="D4440" s="83" t="s">
        <v>873</v>
      </c>
      <c r="E4440" s="34" t="s">
        <v>31252</v>
      </c>
      <c r="F4440" s="34" t="s">
        <v>31253</v>
      </c>
      <c r="G4440" s="34" t="s">
        <v>31254</v>
      </c>
    </row>
    <row r="4441" spans="1:7">
      <c r="A4441" s="83" t="s">
        <v>8413</v>
      </c>
      <c r="B4441" s="84" t="s">
        <v>8414</v>
      </c>
      <c r="C4441" s="84" t="s">
        <v>800</v>
      </c>
      <c r="D4441" s="83" t="s">
        <v>838</v>
      </c>
      <c r="E4441" s="34" t="s">
        <v>31252</v>
      </c>
      <c r="F4441" s="34" t="s">
        <v>31253</v>
      </c>
      <c r="G4441" s="34" t="s">
        <v>31254</v>
      </c>
    </row>
    <row r="4442" spans="1:7">
      <c r="A4442" s="83" t="s">
        <v>8415</v>
      </c>
      <c r="B4442" s="84" t="s">
        <v>8416</v>
      </c>
      <c r="C4442" s="84" t="s">
        <v>800</v>
      </c>
      <c r="D4442" s="83" t="s">
        <v>833</v>
      </c>
      <c r="E4442" s="34" t="s">
        <v>31252</v>
      </c>
      <c r="F4442" s="34" t="s">
        <v>31253</v>
      </c>
      <c r="G4442" s="34" t="s">
        <v>31254</v>
      </c>
    </row>
    <row r="4443" spans="1:7">
      <c r="A4443" s="83" t="s">
        <v>8417</v>
      </c>
      <c r="B4443" s="84" t="s">
        <v>8418</v>
      </c>
      <c r="C4443" s="84" t="s">
        <v>800</v>
      </c>
      <c r="D4443" s="83" t="s">
        <v>833</v>
      </c>
      <c r="E4443" s="34" t="s">
        <v>31252</v>
      </c>
      <c r="F4443" s="34" t="s">
        <v>31253</v>
      </c>
      <c r="G4443" s="34" t="s">
        <v>31254</v>
      </c>
    </row>
    <row r="4444" spans="1:7">
      <c r="A4444" s="83" t="s">
        <v>8419</v>
      </c>
      <c r="B4444" s="84" t="s">
        <v>8420</v>
      </c>
      <c r="C4444" s="84" t="s">
        <v>800</v>
      </c>
      <c r="D4444" s="83" t="s">
        <v>833</v>
      </c>
      <c r="E4444" s="34" t="s">
        <v>31252</v>
      </c>
      <c r="F4444" s="34" t="s">
        <v>31253</v>
      </c>
      <c r="G4444" s="34" t="s">
        <v>31254</v>
      </c>
    </row>
    <row r="4445" spans="1:7">
      <c r="A4445" s="83" t="s">
        <v>8421</v>
      </c>
      <c r="B4445" s="84" t="s">
        <v>8422</v>
      </c>
      <c r="C4445" s="84" t="s">
        <v>800</v>
      </c>
      <c r="D4445" s="83" t="s">
        <v>833</v>
      </c>
      <c r="E4445" s="34" t="s">
        <v>31252</v>
      </c>
      <c r="F4445" s="34" t="s">
        <v>31253</v>
      </c>
      <c r="G4445" s="34" t="s">
        <v>31254</v>
      </c>
    </row>
    <row r="4446" spans="1:7">
      <c r="A4446" s="83" t="s">
        <v>8423</v>
      </c>
      <c r="B4446" s="84" t="s">
        <v>8424</v>
      </c>
      <c r="C4446" s="84" t="s">
        <v>800</v>
      </c>
      <c r="D4446" s="83" t="s">
        <v>833</v>
      </c>
      <c r="E4446" s="34" t="s">
        <v>31252</v>
      </c>
      <c r="F4446" s="34" t="s">
        <v>31253</v>
      </c>
      <c r="G4446" s="34" t="s">
        <v>31254</v>
      </c>
    </row>
    <row r="4447" spans="1:7">
      <c r="A4447" s="83" t="s">
        <v>8425</v>
      </c>
      <c r="B4447" s="84" t="s">
        <v>8426</v>
      </c>
      <c r="C4447" s="84" t="s">
        <v>800</v>
      </c>
      <c r="D4447" s="83" t="s">
        <v>812</v>
      </c>
      <c r="E4447" s="34" t="s">
        <v>31252</v>
      </c>
      <c r="F4447" s="34" t="s">
        <v>31253</v>
      </c>
      <c r="G4447" s="34" t="s">
        <v>31254</v>
      </c>
    </row>
    <row r="4448" spans="1:7">
      <c r="A4448" s="83" t="s">
        <v>8427</v>
      </c>
      <c r="B4448" s="84" t="s">
        <v>8428</v>
      </c>
      <c r="C4448" s="84" t="s">
        <v>800</v>
      </c>
      <c r="D4448" s="83" t="s">
        <v>833</v>
      </c>
      <c r="E4448" s="34" t="s">
        <v>31252</v>
      </c>
      <c r="F4448" s="34" t="s">
        <v>31253</v>
      </c>
      <c r="G4448" s="34" t="s">
        <v>31254</v>
      </c>
    </row>
    <row r="4449" spans="1:7">
      <c r="A4449" s="83" t="s">
        <v>8429</v>
      </c>
      <c r="B4449" s="84" t="s">
        <v>8430</v>
      </c>
      <c r="C4449" s="84" t="s">
        <v>800</v>
      </c>
      <c r="D4449" s="83" t="s">
        <v>833</v>
      </c>
      <c r="E4449" s="34" t="s">
        <v>31252</v>
      </c>
      <c r="F4449" s="34" t="s">
        <v>31253</v>
      </c>
      <c r="G4449" s="34" t="s">
        <v>31254</v>
      </c>
    </row>
    <row r="4450" spans="1:7">
      <c r="A4450" s="83" t="s">
        <v>8431</v>
      </c>
      <c r="B4450" s="84" t="s">
        <v>8432</v>
      </c>
      <c r="C4450" s="84" t="s">
        <v>800</v>
      </c>
      <c r="D4450" s="83" t="s">
        <v>812</v>
      </c>
      <c r="E4450" s="34" t="s">
        <v>31252</v>
      </c>
      <c r="F4450" s="34" t="s">
        <v>31253</v>
      </c>
      <c r="G4450" s="34" t="s">
        <v>31254</v>
      </c>
    </row>
    <row r="4451" spans="1:7">
      <c r="A4451" s="83" t="s">
        <v>8433</v>
      </c>
      <c r="B4451" s="84" t="s">
        <v>8434</v>
      </c>
      <c r="C4451" s="84" t="s">
        <v>800</v>
      </c>
      <c r="D4451" s="83" t="s">
        <v>833</v>
      </c>
      <c r="E4451" s="34" t="s">
        <v>31252</v>
      </c>
      <c r="F4451" s="34" t="s">
        <v>31253</v>
      </c>
      <c r="G4451" s="34" t="s">
        <v>31254</v>
      </c>
    </row>
    <row r="4452" spans="1:7">
      <c r="A4452" s="83" t="s">
        <v>8435</v>
      </c>
      <c r="B4452" s="84" t="s">
        <v>3601</v>
      </c>
      <c r="C4452" s="84" t="s">
        <v>800</v>
      </c>
      <c r="D4452" s="83" t="s">
        <v>812</v>
      </c>
      <c r="E4452" s="34" t="s">
        <v>31252</v>
      </c>
      <c r="F4452" s="34" t="s">
        <v>31253</v>
      </c>
      <c r="G4452" s="34" t="s">
        <v>31254</v>
      </c>
    </row>
    <row r="4453" spans="1:7">
      <c r="A4453" s="83" t="s">
        <v>8436</v>
      </c>
      <c r="B4453" s="84" t="s">
        <v>8437</v>
      </c>
      <c r="C4453" s="84" t="s">
        <v>800</v>
      </c>
      <c r="D4453" s="83" t="s">
        <v>873</v>
      </c>
      <c r="E4453" s="34" t="s">
        <v>31252</v>
      </c>
      <c r="F4453" s="34" t="s">
        <v>31253</v>
      </c>
      <c r="G4453" s="34" t="s">
        <v>31254</v>
      </c>
    </row>
    <row r="4454" spans="1:7">
      <c r="A4454" s="83" t="s">
        <v>8438</v>
      </c>
      <c r="B4454" s="84" t="s">
        <v>8439</v>
      </c>
      <c r="C4454" s="84" t="s">
        <v>800</v>
      </c>
      <c r="D4454" s="83" t="s">
        <v>1871</v>
      </c>
      <c r="E4454" s="34" t="s">
        <v>31252</v>
      </c>
      <c r="F4454" s="34" t="s">
        <v>31253</v>
      </c>
      <c r="G4454" s="34" t="s">
        <v>31254</v>
      </c>
    </row>
    <row r="4455" spans="1:7">
      <c r="A4455" s="83" t="s">
        <v>8440</v>
      </c>
      <c r="B4455" s="84" t="s">
        <v>8441</v>
      </c>
      <c r="C4455" s="84" t="s">
        <v>800</v>
      </c>
      <c r="D4455" s="83" t="s">
        <v>812</v>
      </c>
      <c r="E4455" s="34" t="s">
        <v>31252</v>
      </c>
      <c r="F4455" s="34" t="s">
        <v>31253</v>
      </c>
      <c r="G4455" s="34" t="s">
        <v>31254</v>
      </c>
    </row>
    <row r="4456" spans="1:7">
      <c r="A4456" s="83" t="s">
        <v>8442</v>
      </c>
      <c r="B4456" s="84" t="s">
        <v>3609</v>
      </c>
      <c r="C4456" s="84" t="s">
        <v>800</v>
      </c>
      <c r="D4456" s="83" t="s">
        <v>833</v>
      </c>
      <c r="E4456" s="34" t="s">
        <v>31252</v>
      </c>
      <c r="F4456" s="34" t="s">
        <v>31253</v>
      </c>
      <c r="G4456" s="34" t="s">
        <v>31254</v>
      </c>
    </row>
    <row r="4457" spans="1:7">
      <c r="A4457" s="83" t="s">
        <v>8443</v>
      </c>
      <c r="B4457" s="84" t="s">
        <v>8444</v>
      </c>
      <c r="C4457" s="84" t="s">
        <v>800</v>
      </c>
      <c r="D4457" s="83" t="s">
        <v>833</v>
      </c>
      <c r="E4457" s="34" t="s">
        <v>31252</v>
      </c>
      <c r="F4457" s="34" t="s">
        <v>31253</v>
      </c>
      <c r="G4457" s="34" t="s">
        <v>31254</v>
      </c>
    </row>
    <row r="4458" spans="1:7">
      <c r="A4458" s="83" t="s">
        <v>8445</v>
      </c>
      <c r="B4458" s="84" t="s">
        <v>8446</v>
      </c>
      <c r="C4458" s="84" t="s">
        <v>800</v>
      </c>
      <c r="D4458" s="83" t="s">
        <v>812</v>
      </c>
      <c r="E4458" s="34" t="s">
        <v>31252</v>
      </c>
      <c r="F4458" s="34" t="s">
        <v>31253</v>
      </c>
      <c r="G4458" s="34" t="s">
        <v>31254</v>
      </c>
    </row>
    <row r="4459" spans="1:7">
      <c r="A4459" s="83" t="s">
        <v>8447</v>
      </c>
      <c r="B4459" s="84" t="s">
        <v>6288</v>
      </c>
      <c r="C4459" s="84" t="s">
        <v>800</v>
      </c>
      <c r="D4459" s="83" t="s">
        <v>833</v>
      </c>
      <c r="E4459" s="34" t="s">
        <v>31252</v>
      </c>
      <c r="F4459" s="34" t="s">
        <v>31253</v>
      </c>
      <c r="G4459" s="34" t="s">
        <v>31254</v>
      </c>
    </row>
    <row r="4460" spans="1:7">
      <c r="A4460" s="83" t="s">
        <v>8448</v>
      </c>
      <c r="B4460" s="84" t="s">
        <v>8449</v>
      </c>
      <c r="C4460" s="84" t="s">
        <v>800</v>
      </c>
      <c r="D4460" s="83" t="s">
        <v>833</v>
      </c>
      <c r="E4460" s="34" t="s">
        <v>31252</v>
      </c>
      <c r="F4460" s="34" t="s">
        <v>31253</v>
      </c>
      <c r="G4460" s="34" t="s">
        <v>31254</v>
      </c>
    </row>
    <row r="4461" spans="1:7">
      <c r="A4461" s="83" t="s">
        <v>8450</v>
      </c>
      <c r="B4461" s="84" t="s">
        <v>8451</v>
      </c>
      <c r="C4461" s="84" t="s">
        <v>800</v>
      </c>
      <c r="D4461" s="83" t="s">
        <v>873</v>
      </c>
      <c r="E4461" s="34" t="s">
        <v>31252</v>
      </c>
      <c r="F4461" s="34" t="s">
        <v>31253</v>
      </c>
      <c r="G4461" s="34" t="s">
        <v>31254</v>
      </c>
    </row>
    <row r="4462" spans="1:7">
      <c r="A4462" s="83" t="s">
        <v>8452</v>
      </c>
      <c r="B4462" s="84" t="s">
        <v>8453</v>
      </c>
      <c r="C4462" s="84" t="s">
        <v>800</v>
      </c>
      <c r="D4462" s="83" t="s">
        <v>833</v>
      </c>
      <c r="E4462" s="34" t="s">
        <v>31252</v>
      </c>
      <c r="F4462" s="34" t="s">
        <v>31253</v>
      </c>
      <c r="G4462" s="34" t="s">
        <v>31254</v>
      </c>
    </row>
    <row r="4463" spans="1:7">
      <c r="A4463" s="83" t="s">
        <v>8454</v>
      </c>
      <c r="B4463" s="84" t="s">
        <v>8455</v>
      </c>
      <c r="C4463" s="84" t="s">
        <v>800</v>
      </c>
      <c r="D4463" s="83" t="s">
        <v>833</v>
      </c>
      <c r="E4463" s="34" t="s">
        <v>31252</v>
      </c>
      <c r="F4463" s="34" t="s">
        <v>31253</v>
      </c>
      <c r="G4463" s="34" t="s">
        <v>31254</v>
      </c>
    </row>
    <row r="4464" spans="1:7">
      <c r="A4464" s="83" t="s">
        <v>8456</v>
      </c>
      <c r="B4464" s="84" t="s">
        <v>8457</v>
      </c>
      <c r="C4464" s="84" t="s">
        <v>800</v>
      </c>
      <c r="D4464" s="83" t="s">
        <v>833</v>
      </c>
      <c r="E4464" s="34" t="s">
        <v>31252</v>
      </c>
      <c r="F4464" s="34" t="s">
        <v>31253</v>
      </c>
      <c r="G4464" s="34" t="s">
        <v>31254</v>
      </c>
    </row>
    <row r="4465" spans="1:7">
      <c r="A4465" s="83" t="s">
        <v>8458</v>
      </c>
      <c r="B4465" s="84" t="s">
        <v>8459</v>
      </c>
      <c r="C4465" s="84" t="s">
        <v>800</v>
      </c>
      <c r="D4465" s="83" t="s">
        <v>812</v>
      </c>
      <c r="E4465" s="34" t="s">
        <v>31252</v>
      </c>
      <c r="F4465" s="34" t="s">
        <v>31253</v>
      </c>
      <c r="G4465" s="34" t="s">
        <v>31254</v>
      </c>
    </row>
    <row r="4466" spans="1:7">
      <c r="A4466" s="83" t="s">
        <v>8460</v>
      </c>
      <c r="B4466" s="84" t="s">
        <v>8461</v>
      </c>
      <c r="C4466" s="84" t="s">
        <v>800</v>
      </c>
      <c r="D4466" s="83" t="s">
        <v>873</v>
      </c>
      <c r="E4466" s="34" t="s">
        <v>31252</v>
      </c>
      <c r="F4466" s="34" t="s">
        <v>31253</v>
      </c>
      <c r="G4466" s="34" t="s">
        <v>31254</v>
      </c>
    </row>
    <row r="4467" spans="1:7">
      <c r="A4467" s="83" t="s">
        <v>8462</v>
      </c>
      <c r="B4467" s="84" t="s">
        <v>8463</v>
      </c>
      <c r="C4467" s="84" t="s">
        <v>800</v>
      </c>
      <c r="D4467" s="83" t="s">
        <v>833</v>
      </c>
      <c r="E4467" s="34" t="s">
        <v>31252</v>
      </c>
      <c r="F4467" s="34" t="s">
        <v>31253</v>
      </c>
      <c r="G4467" s="34" t="s">
        <v>31254</v>
      </c>
    </row>
    <row r="4468" spans="1:7">
      <c r="A4468" s="83" t="s">
        <v>8464</v>
      </c>
      <c r="B4468" s="84" t="s">
        <v>7328</v>
      </c>
      <c r="C4468" s="84" t="s">
        <v>800</v>
      </c>
      <c r="D4468" s="83" t="s">
        <v>812</v>
      </c>
      <c r="E4468" s="34" t="s">
        <v>31252</v>
      </c>
      <c r="F4468" s="34" t="s">
        <v>31253</v>
      </c>
      <c r="G4468" s="34" t="s">
        <v>31254</v>
      </c>
    </row>
    <row r="4469" spans="1:7">
      <c r="A4469" s="83" t="s">
        <v>8465</v>
      </c>
      <c r="B4469" s="84" t="s">
        <v>8466</v>
      </c>
      <c r="C4469" s="84" t="s">
        <v>800</v>
      </c>
      <c r="D4469" s="83" t="s">
        <v>812</v>
      </c>
      <c r="E4469" s="34" t="s">
        <v>31252</v>
      </c>
      <c r="F4469" s="34" t="s">
        <v>31253</v>
      </c>
      <c r="G4469" s="34" t="s">
        <v>31254</v>
      </c>
    </row>
    <row r="4470" spans="1:7">
      <c r="A4470" s="83" t="s">
        <v>8467</v>
      </c>
      <c r="B4470" s="84" t="s">
        <v>3532</v>
      </c>
      <c r="C4470" s="84" t="s">
        <v>800</v>
      </c>
      <c r="D4470" s="83" t="s">
        <v>812</v>
      </c>
      <c r="E4470" s="34" t="s">
        <v>31252</v>
      </c>
      <c r="F4470" s="34" t="s">
        <v>31253</v>
      </c>
      <c r="G4470" s="34" t="s">
        <v>31254</v>
      </c>
    </row>
    <row r="4471" spans="1:7">
      <c r="A4471" s="83" t="s">
        <v>8468</v>
      </c>
      <c r="B4471" s="84" t="s">
        <v>8469</v>
      </c>
      <c r="C4471" s="84" t="s">
        <v>800</v>
      </c>
      <c r="D4471" s="83" t="s">
        <v>873</v>
      </c>
      <c r="E4471" s="34" t="s">
        <v>31252</v>
      </c>
      <c r="F4471" s="34" t="s">
        <v>31253</v>
      </c>
      <c r="G4471" s="34" t="s">
        <v>31254</v>
      </c>
    </row>
    <row r="4472" spans="1:7">
      <c r="A4472" s="83" t="s">
        <v>8470</v>
      </c>
      <c r="B4472" s="84" t="s">
        <v>8471</v>
      </c>
      <c r="C4472" s="84" t="s">
        <v>800</v>
      </c>
      <c r="D4472" s="83" t="s">
        <v>812</v>
      </c>
      <c r="E4472" s="34" t="s">
        <v>31252</v>
      </c>
      <c r="F4472" s="34" t="s">
        <v>31253</v>
      </c>
      <c r="G4472" s="34" t="s">
        <v>31254</v>
      </c>
    </row>
    <row r="4473" spans="1:7">
      <c r="A4473" s="83" t="s">
        <v>8472</v>
      </c>
      <c r="B4473" s="84" t="s">
        <v>8473</v>
      </c>
      <c r="C4473" s="84" t="s">
        <v>800</v>
      </c>
      <c r="D4473" s="83" t="s">
        <v>812</v>
      </c>
      <c r="E4473" s="34" t="s">
        <v>31252</v>
      </c>
      <c r="F4473" s="34" t="s">
        <v>31253</v>
      </c>
      <c r="G4473" s="34" t="s">
        <v>31254</v>
      </c>
    </row>
    <row r="4474" spans="1:7">
      <c r="A4474" s="83" t="s">
        <v>8474</v>
      </c>
      <c r="B4474" s="84" t="s">
        <v>1059</v>
      </c>
      <c r="C4474" s="84" t="s">
        <v>800</v>
      </c>
      <c r="D4474" s="83" t="s">
        <v>812</v>
      </c>
      <c r="E4474" s="34" t="s">
        <v>31252</v>
      </c>
      <c r="F4474" s="34" t="s">
        <v>31253</v>
      </c>
      <c r="G4474" s="34" t="s">
        <v>31254</v>
      </c>
    </row>
    <row r="4475" spans="1:7">
      <c r="A4475" s="83" t="s">
        <v>8475</v>
      </c>
      <c r="B4475" s="84" t="s">
        <v>3701</v>
      </c>
      <c r="C4475" s="84" t="s">
        <v>800</v>
      </c>
      <c r="D4475" s="83" t="s">
        <v>812</v>
      </c>
      <c r="E4475" s="34" t="s">
        <v>31252</v>
      </c>
      <c r="F4475" s="34" t="s">
        <v>31253</v>
      </c>
      <c r="G4475" s="34" t="s">
        <v>31254</v>
      </c>
    </row>
    <row r="4476" spans="1:7">
      <c r="A4476" s="83" t="s">
        <v>8476</v>
      </c>
      <c r="B4476" s="84" t="s">
        <v>3701</v>
      </c>
      <c r="C4476" s="84" t="s">
        <v>800</v>
      </c>
      <c r="D4476" s="83" t="s">
        <v>812</v>
      </c>
      <c r="E4476" s="34" t="s">
        <v>31252</v>
      </c>
      <c r="F4476" s="34" t="s">
        <v>31253</v>
      </c>
      <c r="G4476" s="34" t="s">
        <v>31254</v>
      </c>
    </row>
    <row r="4477" spans="1:7">
      <c r="A4477" s="83" t="s">
        <v>8477</v>
      </c>
      <c r="B4477" s="84" t="s">
        <v>8478</v>
      </c>
      <c r="C4477" s="84" t="s">
        <v>800</v>
      </c>
      <c r="D4477" s="83" t="s">
        <v>812</v>
      </c>
      <c r="E4477" s="34" t="s">
        <v>31252</v>
      </c>
      <c r="F4477" s="34" t="s">
        <v>31253</v>
      </c>
      <c r="G4477" s="34" t="s">
        <v>31254</v>
      </c>
    </row>
    <row r="4478" spans="1:7">
      <c r="A4478" s="83" t="s">
        <v>8479</v>
      </c>
      <c r="B4478" s="84" t="s">
        <v>8480</v>
      </c>
      <c r="C4478" s="84" t="s">
        <v>800</v>
      </c>
      <c r="D4478" s="83" t="s">
        <v>873</v>
      </c>
      <c r="E4478" s="34" t="s">
        <v>31252</v>
      </c>
      <c r="F4478" s="34" t="s">
        <v>31253</v>
      </c>
      <c r="G4478" s="34" t="s">
        <v>31254</v>
      </c>
    </row>
    <row r="4479" spans="1:7">
      <c r="A4479" s="83" t="s">
        <v>8481</v>
      </c>
      <c r="B4479" s="84" t="s">
        <v>8482</v>
      </c>
      <c r="C4479" s="84" t="s">
        <v>800</v>
      </c>
      <c r="D4479" s="83" t="s">
        <v>812</v>
      </c>
      <c r="E4479" s="34" t="s">
        <v>31252</v>
      </c>
      <c r="F4479" s="34" t="s">
        <v>31253</v>
      </c>
      <c r="G4479" s="34" t="s">
        <v>31254</v>
      </c>
    </row>
    <row r="4480" spans="1:7">
      <c r="A4480" s="83" t="s">
        <v>8483</v>
      </c>
      <c r="B4480" s="84" t="s">
        <v>5537</v>
      </c>
      <c r="C4480" s="84" t="s">
        <v>800</v>
      </c>
      <c r="D4480" s="83" t="s">
        <v>873</v>
      </c>
      <c r="E4480" s="34" t="s">
        <v>31252</v>
      </c>
      <c r="F4480" s="34" t="s">
        <v>31253</v>
      </c>
      <c r="G4480" s="34" t="s">
        <v>31254</v>
      </c>
    </row>
    <row r="4481" spans="1:7">
      <c r="A4481" s="83" t="s">
        <v>8484</v>
      </c>
      <c r="B4481" s="84" t="s">
        <v>8485</v>
      </c>
      <c r="C4481" s="84" t="s">
        <v>800</v>
      </c>
      <c r="D4481" s="83" t="s">
        <v>873</v>
      </c>
      <c r="E4481" s="34" t="s">
        <v>31252</v>
      </c>
      <c r="F4481" s="34" t="s">
        <v>31253</v>
      </c>
      <c r="G4481" s="34" t="s">
        <v>31254</v>
      </c>
    </row>
    <row r="4482" spans="1:7">
      <c r="A4482" s="83" t="s">
        <v>8486</v>
      </c>
      <c r="B4482" s="84" t="s">
        <v>8487</v>
      </c>
      <c r="C4482" s="84" t="s">
        <v>800</v>
      </c>
      <c r="D4482" s="83" t="s">
        <v>833</v>
      </c>
      <c r="E4482" s="34" t="s">
        <v>31252</v>
      </c>
      <c r="F4482" s="34" t="s">
        <v>31253</v>
      </c>
      <c r="G4482" s="34" t="s">
        <v>31254</v>
      </c>
    </row>
    <row r="4483" spans="1:7">
      <c r="A4483" s="83" t="s">
        <v>8488</v>
      </c>
      <c r="B4483" s="84" t="s">
        <v>8489</v>
      </c>
      <c r="C4483" s="84" t="s">
        <v>800</v>
      </c>
      <c r="D4483" s="83" t="s">
        <v>812</v>
      </c>
      <c r="E4483" s="34" t="s">
        <v>31252</v>
      </c>
      <c r="F4483" s="34" t="s">
        <v>31253</v>
      </c>
      <c r="G4483" s="34" t="s">
        <v>31254</v>
      </c>
    </row>
    <row r="4484" spans="1:7">
      <c r="A4484" s="83" t="s">
        <v>8490</v>
      </c>
      <c r="B4484" s="84" t="s">
        <v>2433</v>
      </c>
      <c r="C4484" s="84" t="s">
        <v>800</v>
      </c>
      <c r="D4484" s="83" t="s">
        <v>812</v>
      </c>
      <c r="E4484" s="34" t="s">
        <v>31252</v>
      </c>
      <c r="F4484" s="34" t="s">
        <v>31253</v>
      </c>
      <c r="G4484" s="34" t="s">
        <v>31254</v>
      </c>
    </row>
    <row r="4485" spans="1:7">
      <c r="A4485" s="83" t="s">
        <v>8491</v>
      </c>
      <c r="B4485" s="84" t="s">
        <v>1132</v>
      </c>
      <c r="C4485" s="84" t="s">
        <v>800</v>
      </c>
      <c r="D4485" s="83" t="s">
        <v>833</v>
      </c>
      <c r="E4485" s="34" t="s">
        <v>31252</v>
      </c>
      <c r="F4485" s="34" t="s">
        <v>31253</v>
      </c>
      <c r="G4485" s="34" t="s">
        <v>31254</v>
      </c>
    </row>
    <row r="4486" spans="1:7">
      <c r="A4486" s="83" t="s">
        <v>8492</v>
      </c>
      <c r="B4486" s="84" t="s">
        <v>3856</v>
      </c>
      <c r="C4486" s="84" t="s">
        <v>800</v>
      </c>
      <c r="D4486" s="83" t="s">
        <v>873</v>
      </c>
      <c r="E4486" s="34" t="s">
        <v>31252</v>
      </c>
      <c r="F4486" s="34" t="s">
        <v>31253</v>
      </c>
      <c r="G4486" s="34" t="s">
        <v>31254</v>
      </c>
    </row>
    <row r="4487" spans="1:7">
      <c r="A4487" s="83" t="s">
        <v>8493</v>
      </c>
      <c r="B4487" s="84" t="s">
        <v>3872</v>
      </c>
      <c r="C4487" s="84" t="s">
        <v>800</v>
      </c>
      <c r="D4487" s="83" t="s">
        <v>812</v>
      </c>
      <c r="E4487" s="34" t="s">
        <v>31252</v>
      </c>
      <c r="F4487" s="34" t="s">
        <v>31253</v>
      </c>
      <c r="G4487" s="34" t="s">
        <v>31254</v>
      </c>
    </row>
    <row r="4488" spans="1:7">
      <c r="A4488" s="83" t="s">
        <v>8494</v>
      </c>
      <c r="B4488" s="84" t="s">
        <v>8495</v>
      </c>
      <c r="C4488" s="84" t="s">
        <v>800</v>
      </c>
      <c r="D4488" s="83" t="s">
        <v>873</v>
      </c>
      <c r="E4488" s="34" t="s">
        <v>31252</v>
      </c>
      <c r="F4488" s="34" t="s">
        <v>31253</v>
      </c>
      <c r="G4488" s="34" t="s">
        <v>31254</v>
      </c>
    </row>
    <row r="4489" spans="1:7">
      <c r="A4489" s="83" t="s">
        <v>8496</v>
      </c>
      <c r="B4489" s="84" t="s">
        <v>8497</v>
      </c>
      <c r="C4489" s="84" t="s">
        <v>800</v>
      </c>
      <c r="D4489" s="83" t="s">
        <v>873</v>
      </c>
      <c r="E4489" s="34" t="s">
        <v>31252</v>
      </c>
      <c r="F4489" s="34" t="s">
        <v>31253</v>
      </c>
      <c r="G4489" s="34" t="s">
        <v>31254</v>
      </c>
    </row>
    <row r="4490" spans="1:7">
      <c r="A4490" s="83" t="s">
        <v>8498</v>
      </c>
      <c r="B4490" s="84" t="s">
        <v>8499</v>
      </c>
      <c r="C4490" s="84" t="s">
        <v>800</v>
      </c>
      <c r="D4490" s="83" t="s">
        <v>812</v>
      </c>
      <c r="E4490" s="34" t="s">
        <v>31252</v>
      </c>
      <c r="F4490" s="34" t="s">
        <v>31253</v>
      </c>
      <c r="G4490" s="34" t="s">
        <v>31254</v>
      </c>
    </row>
    <row r="4491" spans="1:7">
      <c r="A4491" s="83" t="s">
        <v>8500</v>
      </c>
      <c r="B4491" s="84" t="s">
        <v>8501</v>
      </c>
      <c r="C4491" s="84" t="s">
        <v>800</v>
      </c>
      <c r="D4491" s="83" t="s">
        <v>812</v>
      </c>
      <c r="E4491" s="34" t="s">
        <v>31252</v>
      </c>
      <c r="F4491" s="34" t="s">
        <v>31253</v>
      </c>
      <c r="G4491" s="34" t="s">
        <v>31254</v>
      </c>
    </row>
    <row r="4492" spans="1:7">
      <c r="A4492" s="83" t="s">
        <v>8502</v>
      </c>
      <c r="B4492" s="84" t="s">
        <v>1296</v>
      </c>
      <c r="C4492" s="84" t="s">
        <v>800</v>
      </c>
      <c r="D4492" s="83" t="s">
        <v>1940</v>
      </c>
      <c r="E4492" s="34" t="s">
        <v>31252</v>
      </c>
      <c r="F4492" s="34" t="s">
        <v>31253</v>
      </c>
      <c r="G4492" s="34" t="s">
        <v>31254</v>
      </c>
    </row>
    <row r="4493" spans="1:7">
      <c r="A4493" s="83" t="s">
        <v>8503</v>
      </c>
      <c r="B4493" s="84" t="s">
        <v>8504</v>
      </c>
      <c r="C4493" s="84" t="s">
        <v>800</v>
      </c>
      <c r="D4493" s="83" t="s">
        <v>833</v>
      </c>
      <c r="E4493" s="34" t="s">
        <v>31252</v>
      </c>
      <c r="F4493" s="34" t="s">
        <v>31253</v>
      </c>
      <c r="G4493" s="34" t="s">
        <v>31254</v>
      </c>
    </row>
    <row r="4494" spans="1:7">
      <c r="A4494" s="83" t="s">
        <v>8505</v>
      </c>
      <c r="B4494" s="84" t="s">
        <v>3979</v>
      </c>
      <c r="C4494" s="84" t="s">
        <v>800</v>
      </c>
      <c r="D4494" s="83" t="s">
        <v>812</v>
      </c>
      <c r="E4494" s="34" t="s">
        <v>31252</v>
      </c>
      <c r="F4494" s="34" t="s">
        <v>31253</v>
      </c>
      <c r="G4494" s="34" t="s">
        <v>31254</v>
      </c>
    </row>
    <row r="4495" spans="1:7">
      <c r="A4495" s="83" t="s">
        <v>8506</v>
      </c>
      <c r="B4495" s="84" t="s">
        <v>8507</v>
      </c>
      <c r="C4495" s="84" t="s">
        <v>800</v>
      </c>
      <c r="D4495" s="83" t="s">
        <v>873</v>
      </c>
      <c r="E4495" s="34" t="s">
        <v>31252</v>
      </c>
      <c r="F4495" s="34" t="s">
        <v>31253</v>
      </c>
      <c r="G4495" s="34" t="s">
        <v>31254</v>
      </c>
    </row>
    <row r="4496" spans="1:7">
      <c r="A4496" s="83" t="s">
        <v>8508</v>
      </c>
      <c r="B4496" s="84" t="s">
        <v>8509</v>
      </c>
      <c r="C4496" s="84" t="s">
        <v>800</v>
      </c>
      <c r="D4496" s="83" t="s">
        <v>838</v>
      </c>
      <c r="E4496" s="34" t="s">
        <v>31252</v>
      </c>
      <c r="F4496" s="34" t="s">
        <v>31253</v>
      </c>
      <c r="G4496" s="34" t="s">
        <v>31254</v>
      </c>
    </row>
    <row r="4497" spans="1:7">
      <c r="A4497" s="83" t="s">
        <v>8510</v>
      </c>
      <c r="B4497" s="84" t="s">
        <v>8511</v>
      </c>
      <c r="C4497" s="84" t="s">
        <v>800</v>
      </c>
      <c r="D4497" s="83" t="s">
        <v>812</v>
      </c>
      <c r="E4497" s="34" t="s">
        <v>31252</v>
      </c>
      <c r="F4497" s="34" t="s">
        <v>31253</v>
      </c>
      <c r="G4497" s="34" t="s">
        <v>31254</v>
      </c>
    </row>
    <row r="4498" spans="1:7">
      <c r="A4498" s="83" t="s">
        <v>8512</v>
      </c>
      <c r="B4498" s="84" t="s">
        <v>8513</v>
      </c>
      <c r="C4498" s="84" t="s">
        <v>800</v>
      </c>
      <c r="D4498" s="83" t="s">
        <v>812</v>
      </c>
      <c r="E4498" s="34" t="s">
        <v>31252</v>
      </c>
      <c r="F4498" s="34" t="s">
        <v>31253</v>
      </c>
      <c r="G4498" s="34" t="s">
        <v>31254</v>
      </c>
    </row>
    <row r="4499" spans="1:7">
      <c r="A4499" s="83" t="s">
        <v>8514</v>
      </c>
      <c r="B4499" s="84" t="s">
        <v>8515</v>
      </c>
      <c r="C4499" s="84" t="s">
        <v>800</v>
      </c>
      <c r="D4499" s="83" t="s">
        <v>833</v>
      </c>
      <c r="E4499" s="34" t="s">
        <v>31252</v>
      </c>
      <c r="F4499" s="34" t="s">
        <v>31253</v>
      </c>
      <c r="G4499" s="34" t="s">
        <v>31254</v>
      </c>
    </row>
    <row r="4500" spans="1:7">
      <c r="A4500" s="83" t="s">
        <v>8516</v>
      </c>
      <c r="B4500" s="84" t="s">
        <v>8517</v>
      </c>
      <c r="C4500" s="84" t="s">
        <v>800</v>
      </c>
      <c r="D4500" s="83" t="s">
        <v>833</v>
      </c>
      <c r="E4500" s="34" t="s">
        <v>31252</v>
      </c>
      <c r="F4500" s="34" t="s">
        <v>31253</v>
      </c>
      <c r="G4500" s="34" t="s">
        <v>31254</v>
      </c>
    </row>
    <row r="4501" spans="1:7">
      <c r="A4501" s="83" t="s">
        <v>8518</v>
      </c>
      <c r="B4501" s="84" t="s">
        <v>4820</v>
      </c>
      <c r="C4501" s="84" t="s">
        <v>800</v>
      </c>
      <c r="D4501" s="83" t="s">
        <v>812</v>
      </c>
      <c r="E4501" s="34" t="s">
        <v>31252</v>
      </c>
      <c r="F4501" s="34" t="s">
        <v>31253</v>
      </c>
      <c r="G4501" s="34" t="s">
        <v>31254</v>
      </c>
    </row>
    <row r="4502" spans="1:7">
      <c r="A4502" s="83" t="s">
        <v>8519</v>
      </c>
      <c r="B4502" s="84" t="s">
        <v>1185</v>
      </c>
      <c r="C4502" s="84" t="s">
        <v>800</v>
      </c>
      <c r="D4502" s="83" t="s">
        <v>812</v>
      </c>
      <c r="E4502" s="34" t="s">
        <v>31252</v>
      </c>
      <c r="F4502" s="34" t="s">
        <v>31253</v>
      </c>
      <c r="G4502" s="34" t="s">
        <v>31254</v>
      </c>
    </row>
    <row r="4503" spans="1:7">
      <c r="A4503" s="83" t="s">
        <v>8520</v>
      </c>
      <c r="B4503" s="84" t="s">
        <v>1185</v>
      </c>
      <c r="C4503" s="84" t="s">
        <v>800</v>
      </c>
      <c r="D4503" s="83" t="s">
        <v>812</v>
      </c>
      <c r="E4503" s="34" t="s">
        <v>31252</v>
      </c>
      <c r="F4503" s="34" t="s">
        <v>31253</v>
      </c>
      <c r="G4503" s="34" t="s">
        <v>31254</v>
      </c>
    </row>
    <row r="4504" spans="1:7">
      <c r="A4504" s="83" t="s">
        <v>8521</v>
      </c>
      <c r="B4504" s="84" t="s">
        <v>8522</v>
      </c>
      <c r="C4504" s="84" t="s">
        <v>800</v>
      </c>
      <c r="D4504" s="83" t="s">
        <v>812</v>
      </c>
      <c r="E4504" s="34" t="s">
        <v>31252</v>
      </c>
      <c r="F4504" s="34" t="s">
        <v>31253</v>
      </c>
      <c r="G4504" s="34" t="s">
        <v>31254</v>
      </c>
    </row>
    <row r="4505" spans="1:7">
      <c r="A4505" s="83" t="s">
        <v>8523</v>
      </c>
      <c r="B4505" s="84" t="s">
        <v>8524</v>
      </c>
      <c r="C4505" s="84" t="s">
        <v>800</v>
      </c>
      <c r="D4505" s="83" t="s">
        <v>833</v>
      </c>
      <c r="E4505" s="34" t="s">
        <v>31252</v>
      </c>
      <c r="F4505" s="34" t="s">
        <v>31253</v>
      </c>
      <c r="G4505" s="34" t="s">
        <v>31254</v>
      </c>
    </row>
    <row r="4506" spans="1:7">
      <c r="A4506" s="83" t="s">
        <v>8525</v>
      </c>
      <c r="B4506" s="84" t="s">
        <v>3254</v>
      </c>
      <c r="C4506" s="84" t="s">
        <v>800</v>
      </c>
      <c r="D4506" s="83" t="s">
        <v>812</v>
      </c>
      <c r="E4506" s="34" t="s">
        <v>31252</v>
      </c>
      <c r="F4506" s="34" t="s">
        <v>31253</v>
      </c>
      <c r="G4506" s="34" t="s">
        <v>31254</v>
      </c>
    </row>
    <row r="4507" spans="1:7">
      <c r="A4507" s="83" t="s">
        <v>8526</v>
      </c>
      <c r="B4507" s="84" t="s">
        <v>8527</v>
      </c>
      <c r="C4507" s="84" t="s">
        <v>800</v>
      </c>
      <c r="D4507" s="83" t="s">
        <v>812</v>
      </c>
      <c r="E4507" s="34" t="s">
        <v>31252</v>
      </c>
      <c r="F4507" s="34" t="s">
        <v>31253</v>
      </c>
      <c r="G4507" s="34" t="s">
        <v>31254</v>
      </c>
    </row>
    <row r="4508" spans="1:7">
      <c r="A4508" s="83" t="s">
        <v>8528</v>
      </c>
      <c r="B4508" s="84" t="s">
        <v>8529</v>
      </c>
      <c r="C4508" s="84" t="s">
        <v>800</v>
      </c>
      <c r="D4508" s="83" t="s">
        <v>812</v>
      </c>
      <c r="E4508" s="34" t="s">
        <v>31252</v>
      </c>
      <c r="F4508" s="34" t="s">
        <v>31253</v>
      </c>
      <c r="G4508" s="34" t="s">
        <v>31254</v>
      </c>
    </row>
    <row r="4509" spans="1:7">
      <c r="A4509" s="83" t="s">
        <v>8530</v>
      </c>
      <c r="B4509" s="84" t="s">
        <v>4422</v>
      </c>
      <c r="C4509" s="84" t="s">
        <v>800</v>
      </c>
      <c r="D4509" s="83" t="s">
        <v>812</v>
      </c>
      <c r="E4509" s="34" t="s">
        <v>31252</v>
      </c>
      <c r="F4509" s="34" t="s">
        <v>31253</v>
      </c>
      <c r="G4509" s="34" t="s">
        <v>31254</v>
      </c>
    </row>
    <row r="4510" spans="1:7">
      <c r="A4510" s="83" t="s">
        <v>8531</v>
      </c>
      <c r="B4510" s="84" t="s">
        <v>8532</v>
      </c>
      <c r="C4510" s="84" t="s">
        <v>800</v>
      </c>
      <c r="D4510" s="83" t="s">
        <v>873</v>
      </c>
      <c r="E4510" s="34" t="s">
        <v>31252</v>
      </c>
      <c r="F4510" s="34" t="s">
        <v>31253</v>
      </c>
      <c r="G4510" s="34" t="s">
        <v>31254</v>
      </c>
    </row>
    <row r="4511" spans="1:7">
      <c r="A4511" s="83" t="s">
        <v>8533</v>
      </c>
      <c r="B4511" s="84" t="s">
        <v>8534</v>
      </c>
      <c r="C4511" s="84" t="s">
        <v>800</v>
      </c>
      <c r="D4511" s="83" t="s">
        <v>833</v>
      </c>
      <c r="E4511" s="34" t="s">
        <v>31252</v>
      </c>
      <c r="F4511" s="34" t="s">
        <v>31253</v>
      </c>
      <c r="G4511" s="34" t="s">
        <v>31254</v>
      </c>
    </row>
    <row r="4512" spans="1:7">
      <c r="A4512" s="83" t="s">
        <v>8535</v>
      </c>
      <c r="B4512" s="84" t="s">
        <v>8536</v>
      </c>
      <c r="C4512" s="84" t="s">
        <v>800</v>
      </c>
      <c r="D4512" s="83" t="s">
        <v>873</v>
      </c>
      <c r="E4512" s="34" t="s">
        <v>31252</v>
      </c>
      <c r="F4512" s="34" t="s">
        <v>31253</v>
      </c>
      <c r="G4512" s="34" t="s">
        <v>31254</v>
      </c>
    </row>
    <row r="4513" spans="1:7">
      <c r="A4513" s="83" t="s">
        <v>8537</v>
      </c>
      <c r="B4513" s="84" t="s">
        <v>8538</v>
      </c>
      <c r="C4513" s="84" t="s">
        <v>800</v>
      </c>
      <c r="D4513" s="83" t="s">
        <v>812</v>
      </c>
      <c r="E4513" s="34" t="s">
        <v>31252</v>
      </c>
      <c r="F4513" s="34" t="s">
        <v>31253</v>
      </c>
      <c r="G4513" s="34" t="s">
        <v>31254</v>
      </c>
    </row>
    <row r="4514" spans="1:7">
      <c r="A4514" s="83" t="s">
        <v>8539</v>
      </c>
      <c r="B4514" s="84" t="s">
        <v>8540</v>
      </c>
      <c r="C4514" s="84" t="s">
        <v>800</v>
      </c>
      <c r="D4514" s="83" t="s">
        <v>812</v>
      </c>
      <c r="E4514" s="34" t="s">
        <v>31252</v>
      </c>
      <c r="F4514" s="34" t="s">
        <v>31253</v>
      </c>
      <c r="G4514" s="34" t="s">
        <v>31254</v>
      </c>
    </row>
    <row r="4515" spans="1:7">
      <c r="A4515" s="83" t="s">
        <v>8541</v>
      </c>
      <c r="B4515" s="84" t="s">
        <v>8542</v>
      </c>
      <c r="C4515" s="84" t="s">
        <v>800</v>
      </c>
      <c r="D4515" s="83" t="s">
        <v>833</v>
      </c>
      <c r="E4515" s="34" t="s">
        <v>31252</v>
      </c>
      <c r="F4515" s="34" t="s">
        <v>31253</v>
      </c>
      <c r="G4515" s="34" t="s">
        <v>31254</v>
      </c>
    </row>
    <row r="4516" spans="1:7">
      <c r="A4516" s="83" t="s">
        <v>8543</v>
      </c>
      <c r="B4516" s="84" t="s">
        <v>8544</v>
      </c>
      <c r="C4516" s="84" t="s">
        <v>800</v>
      </c>
      <c r="D4516" s="83" t="s">
        <v>833</v>
      </c>
      <c r="E4516" s="34" t="s">
        <v>31252</v>
      </c>
      <c r="F4516" s="34" t="s">
        <v>31253</v>
      </c>
      <c r="G4516" s="34" t="s">
        <v>31254</v>
      </c>
    </row>
    <row r="4517" spans="1:7">
      <c r="A4517" s="83" t="s">
        <v>8545</v>
      </c>
      <c r="B4517" s="84" t="s">
        <v>4346</v>
      </c>
      <c r="C4517" s="84" t="s">
        <v>800</v>
      </c>
      <c r="D4517" s="83" t="s">
        <v>812</v>
      </c>
      <c r="E4517" s="34" t="s">
        <v>31252</v>
      </c>
      <c r="F4517" s="34" t="s">
        <v>31253</v>
      </c>
      <c r="G4517" s="34" t="s">
        <v>31254</v>
      </c>
    </row>
    <row r="4518" spans="1:7">
      <c r="A4518" s="83" t="s">
        <v>8546</v>
      </c>
      <c r="B4518" s="84" t="s">
        <v>8547</v>
      </c>
      <c r="C4518" s="84" t="s">
        <v>800</v>
      </c>
      <c r="D4518" s="83" t="s">
        <v>873</v>
      </c>
      <c r="E4518" s="34" t="s">
        <v>31252</v>
      </c>
      <c r="F4518" s="34" t="s">
        <v>31253</v>
      </c>
      <c r="G4518" s="34" t="s">
        <v>31254</v>
      </c>
    </row>
    <row r="4519" spans="1:7">
      <c r="A4519" s="83" t="s">
        <v>8548</v>
      </c>
      <c r="B4519" s="84" t="s">
        <v>8549</v>
      </c>
      <c r="C4519" s="84" t="s">
        <v>800</v>
      </c>
      <c r="D4519" s="83" t="s">
        <v>812</v>
      </c>
      <c r="E4519" s="34" t="s">
        <v>31252</v>
      </c>
      <c r="F4519" s="34" t="s">
        <v>31253</v>
      </c>
      <c r="G4519" s="34" t="s">
        <v>31254</v>
      </c>
    </row>
    <row r="4520" spans="1:7">
      <c r="A4520" s="83" t="s">
        <v>8550</v>
      </c>
      <c r="B4520" s="84" t="s">
        <v>8551</v>
      </c>
      <c r="C4520" s="84" t="s">
        <v>800</v>
      </c>
      <c r="D4520" s="83" t="s">
        <v>873</v>
      </c>
      <c r="E4520" s="34" t="s">
        <v>31252</v>
      </c>
      <c r="F4520" s="34" t="s">
        <v>31253</v>
      </c>
      <c r="G4520" s="34" t="s">
        <v>31254</v>
      </c>
    </row>
    <row r="4521" spans="1:7">
      <c r="A4521" s="83" t="s">
        <v>8552</v>
      </c>
      <c r="B4521" s="84" t="s">
        <v>8553</v>
      </c>
      <c r="C4521" s="84" t="s">
        <v>800</v>
      </c>
      <c r="D4521" s="83" t="s">
        <v>873</v>
      </c>
      <c r="E4521" s="34" t="s">
        <v>31252</v>
      </c>
      <c r="F4521" s="34" t="s">
        <v>31253</v>
      </c>
      <c r="G4521" s="34" t="s">
        <v>31254</v>
      </c>
    </row>
    <row r="4522" spans="1:7">
      <c r="A4522" s="83" t="s">
        <v>8554</v>
      </c>
      <c r="B4522" s="84" t="s">
        <v>8555</v>
      </c>
      <c r="C4522" s="84" t="s">
        <v>800</v>
      </c>
      <c r="D4522" s="83" t="s">
        <v>812</v>
      </c>
      <c r="E4522" s="34" t="s">
        <v>31252</v>
      </c>
      <c r="F4522" s="34" t="s">
        <v>31253</v>
      </c>
      <c r="G4522" s="34" t="s">
        <v>31254</v>
      </c>
    </row>
    <row r="4523" spans="1:7">
      <c r="A4523" s="83" t="s">
        <v>8556</v>
      </c>
      <c r="B4523" s="84" t="s">
        <v>8557</v>
      </c>
      <c r="C4523" s="84" t="s">
        <v>800</v>
      </c>
      <c r="D4523" s="83" t="s">
        <v>8558</v>
      </c>
      <c r="E4523" s="34" t="s">
        <v>31252</v>
      </c>
      <c r="F4523" s="34" t="s">
        <v>31253</v>
      </c>
      <c r="G4523" s="34" t="s">
        <v>31254</v>
      </c>
    </row>
    <row r="4524" spans="1:7">
      <c r="A4524" s="83" t="s">
        <v>8559</v>
      </c>
      <c r="B4524" s="84" t="s">
        <v>1177</v>
      </c>
      <c r="C4524" s="84" t="s">
        <v>800</v>
      </c>
      <c r="D4524" s="83" t="s">
        <v>817</v>
      </c>
      <c r="E4524" s="34" t="s">
        <v>31252</v>
      </c>
      <c r="F4524" s="34" t="s">
        <v>31253</v>
      </c>
      <c r="G4524" s="34" t="s">
        <v>31254</v>
      </c>
    </row>
    <row r="4525" spans="1:7">
      <c r="A4525" s="83" t="s">
        <v>8560</v>
      </c>
      <c r="B4525" s="84" t="s">
        <v>4756</v>
      </c>
      <c r="C4525" s="84" t="s">
        <v>800</v>
      </c>
      <c r="D4525" s="83" t="s">
        <v>812</v>
      </c>
      <c r="E4525" s="34" t="s">
        <v>31252</v>
      </c>
      <c r="F4525" s="34" t="s">
        <v>31253</v>
      </c>
      <c r="G4525" s="34" t="s">
        <v>31254</v>
      </c>
    </row>
    <row r="4526" spans="1:7">
      <c r="A4526" s="83" t="s">
        <v>8561</v>
      </c>
      <c r="B4526" s="84" t="s">
        <v>8562</v>
      </c>
      <c r="C4526" s="84" t="s">
        <v>800</v>
      </c>
      <c r="D4526" s="83" t="s">
        <v>812</v>
      </c>
      <c r="E4526" s="34" t="s">
        <v>31252</v>
      </c>
      <c r="F4526" s="34" t="s">
        <v>31253</v>
      </c>
      <c r="G4526" s="34" t="s">
        <v>31254</v>
      </c>
    </row>
    <row r="4527" spans="1:7">
      <c r="A4527" s="83" t="s">
        <v>8563</v>
      </c>
      <c r="B4527" s="84" t="s">
        <v>8564</v>
      </c>
      <c r="C4527" s="84" t="s">
        <v>800</v>
      </c>
      <c r="D4527" s="83" t="s">
        <v>833</v>
      </c>
      <c r="E4527" s="34" t="s">
        <v>31252</v>
      </c>
      <c r="F4527" s="34" t="s">
        <v>31253</v>
      </c>
      <c r="G4527" s="34" t="s">
        <v>31254</v>
      </c>
    </row>
    <row r="4528" spans="1:7">
      <c r="A4528" s="83" t="s">
        <v>8565</v>
      </c>
      <c r="B4528" s="84" t="s">
        <v>1415</v>
      </c>
      <c r="C4528" s="84" t="s">
        <v>800</v>
      </c>
      <c r="D4528" s="83" t="s">
        <v>812</v>
      </c>
      <c r="E4528" s="34" t="s">
        <v>31252</v>
      </c>
      <c r="F4528" s="34" t="s">
        <v>31253</v>
      </c>
      <c r="G4528" s="34" t="s">
        <v>31254</v>
      </c>
    </row>
    <row r="4529" spans="1:7">
      <c r="A4529" s="83" t="s">
        <v>8566</v>
      </c>
      <c r="B4529" s="84" t="s">
        <v>1920</v>
      </c>
      <c r="C4529" s="84" t="s">
        <v>800</v>
      </c>
      <c r="D4529" s="83" t="s">
        <v>817</v>
      </c>
      <c r="E4529" s="34" t="s">
        <v>31252</v>
      </c>
      <c r="F4529" s="34" t="s">
        <v>31253</v>
      </c>
      <c r="G4529" s="34" t="s">
        <v>31254</v>
      </c>
    </row>
    <row r="4530" spans="1:7">
      <c r="A4530" s="83" t="s">
        <v>8567</v>
      </c>
      <c r="B4530" s="84" t="s">
        <v>2990</v>
      </c>
      <c r="C4530" s="84" t="s">
        <v>800</v>
      </c>
      <c r="D4530" s="83" t="s">
        <v>812</v>
      </c>
      <c r="E4530" s="34" t="s">
        <v>31252</v>
      </c>
      <c r="F4530" s="34" t="s">
        <v>31253</v>
      </c>
      <c r="G4530" s="34" t="s">
        <v>31254</v>
      </c>
    </row>
    <row r="4531" spans="1:7">
      <c r="A4531" s="83" t="s">
        <v>8568</v>
      </c>
      <c r="B4531" s="84" t="s">
        <v>1345</v>
      </c>
      <c r="C4531" s="84" t="s">
        <v>800</v>
      </c>
      <c r="D4531" s="83" t="s">
        <v>812</v>
      </c>
      <c r="E4531" s="34" t="s">
        <v>31252</v>
      </c>
      <c r="F4531" s="34" t="s">
        <v>31253</v>
      </c>
      <c r="G4531" s="34" t="s">
        <v>31254</v>
      </c>
    </row>
    <row r="4532" spans="1:7">
      <c r="A4532" s="83" t="s">
        <v>8569</v>
      </c>
      <c r="B4532" s="84" t="s">
        <v>2975</v>
      </c>
      <c r="C4532" s="84" t="s">
        <v>800</v>
      </c>
      <c r="D4532" s="83" t="s">
        <v>812</v>
      </c>
      <c r="E4532" s="34" t="s">
        <v>31252</v>
      </c>
      <c r="F4532" s="34" t="s">
        <v>31253</v>
      </c>
      <c r="G4532" s="34" t="s">
        <v>31254</v>
      </c>
    </row>
    <row r="4533" spans="1:7">
      <c r="A4533" s="83" t="s">
        <v>8570</v>
      </c>
      <c r="B4533" s="84" t="s">
        <v>2916</v>
      </c>
      <c r="C4533" s="84" t="s">
        <v>800</v>
      </c>
      <c r="D4533" s="83" t="s">
        <v>812</v>
      </c>
      <c r="E4533" s="34" t="s">
        <v>31252</v>
      </c>
      <c r="F4533" s="34" t="s">
        <v>31253</v>
      </c>
      <c r="G4533" s="34" t="s">
        <v>31254</v>
      </c>
    </row>
    <row r="4534" spans="1:7">
      <c r="A4534" s="83" t="s">
        <v>8571</v>
      </c>
      <c r="B4534" s="84" t="s">
        <v>2030</v>
      </c>
      <c r="C4534" s="84" t="s">
        <v>800</v>
      </c>
      <c r="D4534" s="83" t="s">
        <v>812</v>
      </c>
      <c r="E4534" s="34" t="s">
        <v>31252</v>
      </c>
      <c r="F4534" s="34" t="s">
        <v>31253</v>
      </c>
      <c r="G4534" s="34" t="s">
        <v>31254</v>
      </c>
    </row>
    <row r="4535" spans="1:7">
      <c r="A4535" s="83" t="s">
        <v>8572</v>
      </c>
      <c r="B4535" s="84" t="s">
        <v>2683</v>
      </c>
      <c r="C4535" s="84" t="s">
        <v>800</v>
      </c>
      <c r="D4535" s="83" t="s">
        <v>812</v>
      </c>
      <c r="E4535" s="34" t="s">
        <v>31252</v>
      </c>
      <c r="F4535" s="34" t="s">
        <v>31253</v>
      </c>
      <c r="G4535" s="34" t="s">
        <v>31254</v>
      </c>
    </row>
    <row r="4536" spans="1:7">
      <c r="A4536" s="83" t="s">
        <v>8573</v>
      </c>
      <c r="B4536" s="84" t="s">
        <v>5591</v>
      </c>
      <c r="C4536" s="84" t="s">
        <v>800</v>
      </c>
      <c r="D4536" s="83" t="s">
        <v>812</v>
      </c>
      <c r="E4536" s="34" t="s">
        <v>31252</v>
      </c>
      <c r="F4536" s="34" t="s">
        <v>31253</v>
      </c>
      <c r="G4536" s="34" t="s">
        <v>31254</v>
      </c>
    </row>
    <row r="4537" spans="1:7">
      <c r="A4537" s="83" t="s">
        <v>8574</v>
      </c>
      <c r="B4537" s="84" t="s">
        <v>2916</v>
      </c>
      <c r="C4537" s="84" t="s">
        <v>800</v>
      </c>
      <c r="D4537" s="83" t="s">
        <v>812</v>
      </c>
      <c r="E4537" s="34" t="s">
        <v>31252</v>
      </c>
      <c r="F4537" s="34" t="s">
        <v>31253</v>
      </c>
      <c r="G4537" s="34" t="s">
        <v>31254</v>
      </c>
    </row>
    <row r="4538" spans="1:7">
      <c r="A4538" s="83" t="s">
        <v>8575</v>
      </c>
      <c r="B4538" s="84" t="s">
        <v>1241</v>
      </c>
      <c r="C4538" s="84" t="s">
        <v>800</v>
      </c>
      <c r="D4538" s="83" t="s">
        <v>817</v>
      </c>
      <c r="E4538" s="34" t="s">
        <v>31252</v>
      </c>
      <c r="F4538" s="34" t="s">
        <v>31253</v>
      </c>
      <c r="G4538" s="34" t="s">
        <v>31254</v>
      </c>
    </row>
    <row r="4539" spans="1:7">
      <c r="A4539" s="83" t="s">
        <v>8576</v>
      </c>
      <c r="B4539" s="84" t="s">
        <v>5593</v>
      </c>
      <c r="C4539" s="84" t="s">
        <v>800</v>
      </c>
      <c r="D4539" s="83" t="s">
        <v>812</v>
      </c>
      <c r="E4539" s="34" t="s">
        <v>31252</v>
      </c>
      <c r="F4539" s="34" t="s">
        <v>31253</v>
      </c>
      <c r="G4539" s="34" t="s">
        <v>31254</v>
      </c>
    </row>
    <row r="4540" spans="1:7">
      <c r="A4540" s="83" t="s">
        <v>8577</v>
      </c>
      <c r="B4540" s="84" t="s">
        <v>5593</v>
      </c>
      <c r="C4540" s="84" t="s">
        <v>800</v>
      </c>
      <c r="D4540" s="83" t="s">
        <v>812</v>
      </c>
      <c r="E4540" s="34" t="s">
        <v>31252</v>
      </c>
      <c r="F4540" s="34" t="s">
        <v>31253</v>
      </c>
      <c r="G4540" s="34" t="s">
        <v>31254</v>
      </c>
    </row>
    <row r="4541" spans="1:7">
      <c r="A4541" s="83" t="s">
        <v>8578</v>
      </c>
      <c r="B4541" s="84" t="s">
        <v>3493</v>
      </c>
      <c r="C4541" s="84" t="s">
        <v>800</v>
      </c>
      <c r="D4541" s="83" t="s">
        <v>817</v>
      </c>
      <c r="E4541" s="34" t="s">
        <v>31252</v>
      </c>
      <c r="F4541" s="34" t="s">
        <v>31253</v>
      </c>
      <c r="G4541" s="34" t="s">
        <v>31254</v>
      </c>
    </row>
    <row r="4542" spans="1:7">
      <c r="A4542" s="83" t="s">
        <v>8579</v>
      </c>
      <c r="B4542" s="84" t="s">
        <v>5391</v>
      </c>
      <c r="C4542" s="84" t="s">
        <v>800</v>
      </c>
      <c r="D4542" s="83" t="s">
        <v>838</v>
      </c>
      <c r="E4542" s="34" t="s">
        <v>31252</v>
      </c>
      <c r="F4542" s="34" t="s">
        <v>31253</v>
      </c>
      <c r="G4542" s="34" t="s">
        <v>31254</v>
      </c>
    </row>
    <row r="4543" spans="1:7">
      <c r="A4543" s="83" t="s">
        <v>8580</v>
      </c>
      <c r="B4543" s="84" t="s">
        <v>8581</v>
      </c>
      <c r="C4543" s="84" t="s">
        <v>800</v>
      </c>
      <c r="D4543" s="83" t="s">
        <v>817</v>
      </c>
      <c r="E4543" s="34" t="s">
        <v>31252</v>
      </c>
      <c r="F4543" s="34" t="s">
        <v>31253</v>
      </c>
      <c r="G4543" s="34" t="s">
        <v>31254</v>
      </c>
    </row>
    <row r="4544" spans="1:7">
      <c r="A4544" s="83" t="s">
        <v>8582</v>
      </c>
      <c r="B4544" s="84" t="s">
        <v>1583</v>
      </c>
      <c r="C4544" s="84" t="s">
        <v>800</v>
      </c>
      <c r="D4544" s="83" t="s">
        <v>817</v>
      </c>
      <c r="E4544" s="34" t="s">
        <v>31252</v>
      </c>
      <c r="F4544" s="34" t="s">
        <v>31253</v>
      </c>
      <c r="G4544" s="34" t="s">
        <v>31254</v>
      </c>
    </row>
    <row r="4545" spans="1:7">
      <c r="A4545" s="83" t="s">
        <v>8583</v>
      </c>
      <c r="B4545" s="84" t="s">
        <v>5399</v>
      </c>
      <c r="C4545" s="84" t="s">
        <v>800</v>
      </c>
      <c r="D4545" s="83" t="s">
        <v>812</v>
      </c>
      <c r="E4545" s="34" t="s">
        <v>31252</v>
      </c>
      <c r="F4545" s="34" t="s">
        <v>31253</v>
      </c>
      <c r="G4545" s="34" t="s">
        <v>31254</v>
      </c>
    </row>
    <row r="4546" spans="1:7">
      <c r="A4546" s="83" t="s">
        <v>8584</v>
      </c>
      <c r="B4546" s="84" t="s">
        <v>8585</v>
      </c>
      <c r="C4546" s="84" t="s">
        <v>800</v>
      </c>
      <c r="D4546" s="83" t="s">
        <v>812</v>
      </c>
      <c r="E4546" s="34" t="s">
        <v>31252</v>
      </c>
      <c r="F4546" s="34" t="s">
        <v>31253</v>
      </c>
      <c r="G4546" s="34" t="s">
        <v>31254</v>
      </c>
    </row>
    <row r="4547" spans="1:7">
      <c r="A4547" s="83" t="s">
        <v>8586</v>
      </c>
      <c r="B4547" s="84" t="s">
        <v>8587</v>
      </c>
      <c r="C4547" s="84" t="s">
        <v>800</v>
      </c>
      <c r="D4547" s="83" t="s">
        <v>8588</v>
      </c>
      <c r="E4547" s="34" t="s">
        <v>31252</v>
      </c>
      <c r="F4547" s="34" t="s">
        <v>31253</v>
      </c>
      <c r="G4547" s="34" t="s">
        <v>31254</v>
      </c>
    </row>
    <row r="4548" spans="1:7">
      <c r="A4548" s="83" t="s">
        <v>8589</v>
      </c>
      <c r="B4548" s="84" t="s">
        <v>8585</v>
      </c>
      <c r="C4548" s="84" t="s">
        <v>800</v>
      </c>
      <c r="D4548" s="83" t="s">
        <v>812</v>
      </c>
      <c r="E4548" s="34" t="s">
        <v>31252</v>
      </c>
      <c r="F4548" s="34" t="s">
        <v>31253</v>
      </c>
      <c r="G4548" s="34" t="s">
        <v>31254</v>
      </c>
    </row>
    <row r="4549" spans="1:7">
      <c r="A4549" s="83" t="s">
        <v>8590</v>
      </c>
      <c r="B4549" s="84" t="s">
        <v>8591</v>
      </c>
      <c r="C4549" s="84" t="s">
        <v>800</v>
      </c>
      <c r="D4549" s="83" t="s">
        <v>812</v>
      </c>
      <c r="E4549" s="34" t="s">
        <v>31252</v>
      </c>
      <c r="F4549" s="34" t="s">
        <v>31253</v>
      </c>
      <c r="G4549" s="34" t="s">
        <v>31254</v>
      </c>
    </row>
    <row r="4550" spans="1:7">
      <c r="A4550" s="83" t="s">
        <v>8592</v>
      </c>
      <c r="B4550" s="84" t="s">
        <v>8593</v>
      </c>
      <c r="C4550" s="84" t="s">
        <v>800</v>
      </c>
      <c r="D4550" s="83" t="s">
        <v>812</v>
      </c>
      <c r="E4550" s="34" t="s">
        <v>31252</v>
      </c>
      <c r="F4550" s="34" t="s">
        <v>31253</v>
      </c>
      <c r="G4550" s="34" t="s">
        <v>31254</v>
      </c>
    </row>
    <row r="4551" spans="1:7">
      <c r="A4551" s="83" t="s">
        <v>8594</v>
      </c>
      <c r="B4551" s="84" t="s">
        <v>8361</v>
      </c>
      <c r="C4551" s="84" t="s">
        <v>800</v>
      </c>
      <c r="D4551" s="83" t="s">
        <v>812</v>
      </c>
      <c r="E4551" s="34" t="s">
        <v>31252</v>
      </c>
      <c r="F4551" s="34" t="s">
        <v>31253</v>
      </c>
      <c r="G4551" s="34" t="s">
        <v>31254</v>
      </c>
    </row>
    <row r="4552" spans="1:7">
      <c r="A4552" s="83" t="s">
        <v>8595</v>
      </c>
      <c r="B4552" s="84" t="s">
        <v>4434</v>
      </c>
      <c r="C4552" s="84" t="s">
        <v>800</v>
      </c>
      <c r="D4552" s="83" t="s">
        <v>812</v>
      </c>
      <c r="E4552" s="34" t="s">
        <v>31252</v>
      </c>
      <c r="F4552" s="34" t="s">
        <v>31253</v>
      </c>
      <c r="G4552" s="34" t="s">
        <v>31254</v>
      </c>
    </row>
    <row r="4553" spans="1:7">
      <c r="A4553" s="83" t="s">
        <v>8596</v>
      </c>
      <c r="B4553" s="84" t="s">
        <v>8597</v>
      </c>
      <c r="C4553" s="84" t="s">
        <v>800</v>
      </c>
      <c r="D4553" s="83" t="s">
        <v>838</v>
      </c>
      <c r="E4553" s="34" t="s">
        <v>31252</v>
      </c>
      <c r="F4553" s="34" t="s">
        <v>31253</v>
      </c>
      <c r="G4553" s="34" t="s">
        <v>31254</v>
      </c>
    </row>
    <row r="4554" spans="1:7">
      <c r="A4554" s="83" t="s">
        <v>8598</v>
      </c>
      <c r="B4554" s="84" t="s">
        <v>8599</v>
      </c>
      <c r="C4554" s="84" t="s">
        <v>800</v>
      </c>
      <c r="D4554" s="83" t="s">
        <v>817</v>
      </c>
      <c r="E4554" s="34" t="s">
        <v>31252</v>
      </c>
      <c r="F4554" s="34" t="s">
        <v>31253</v>
      </c>
      <c r="G4554" s="34" t="s">
        <v>31254</v>
      </c>
    </row>
    <row r="4555" spans="1:7">
      <c r="A4555" s="83" t="s">
        <v>8600</v>
      </c>
      <c r="B4555" s="84" t="s">
        <v>8601</v>
      </c>
      <c r="C4555" s="84" t="s">
        <v>800</v>
      </c>
      <c r="D4555" s="83" t="s">
        <v>812</v>
      </c>
      <c r="E4555" s="34" t="s">
        <v>31252</v>
      </c>
      <c r="F4555" s="34" t="s">
        <v>31253</v>
      </c>
      <c r="G4555" s="34" t="s">
        <v>31254</v>
      </c>
    </row>
    <row r="4556" spans="1:7">
      <c r="A4556" s="83" t="s">
        <v>8602</v>
      </c>
      <c r="B4556" s="84" t="s">
        <v>8603</v>
      </c>
      <c r="C4556" s="84" t="s">
        <v>800</v>
      </c>
      <c r="D4556" s="83" t="s">
        <v>812</v>
      </c>
      <c r="E4556" s="34" t="s">
        <v>31252</v>
      </c>
      <c r="F4556" s="34" t="s">
        <v>31253</v>
      </c>
      <c r="G4556" s="34" t="s">
        <v>31254</v>
      </c>
    </row>
    <row r="4557" spans="1:7">
      <c r="A4557" s="83" t="s">
        <v>8604</v>
      </c>
      <c r="B4557" s="84" t="s">
        <v>8605</v>
      </c>
      <c r="C4557" s="84" t="s">
        <v>800</v>
      </c>
      <c r="D4557" s="83" t="s">
        <v>812</v>
      </c>
      <c r="E4557" s="34" t="s">
        <v>31252</v>
      </c>
      <c r="F4557" s="34" t="s">
        <v>31253</v>
      </c>
      <c r="G4557" s="34" t="s">
        <v>31254</v>
      </c>
    </row>
    <row r="4558" spans="1:7">
      <c r="A4558" s="83" t="s">
        <v>8606</v>
      </c>
      <c r="B4558" s="84" t="s">
        <v>4912</v>
      </c>
      <c r="C4558" s="84" t="s">
        <v>800</v>
      </c>
      <c r="D4558" s="83" t="s">
        <v>812</v>
      </c>
      <c r="E4558" s="34" t="s">
        <v>31252</v>
      </c>
      <c r="F4558" s="34" t="s">
        <v>31253</v>
      </c>
      <c r="G4558" s="34" t="s">
        <v>31254</v>
      </c>
    </row>
    <row r="4559" spans="1:7">
      <c r="A4559" s="83" t="s">
        <v>8607</v>
      </c>
      <c r="B4559" s="84" t="s">
        <v>1819</v>
      </c>
      <c r="C4559" s="84" t="s">
        <v>800</v>
      </c>
      <c r="D4559" s="83" t="s">
        <v>5623</v>
      </c>
      <c r="E4559" s="34" t="s">
        <v>31252</v>
      </c>
      <c r="F4559" s="34" t="s">
        <v>31253</v>
      </c>
      <c r="G4559" s="34" t="s">
        <v>31254</v>
      </c>
    </row>
    <row r="4560" spans="1:7">
      <c r="A4560" s="83" t="s">
        <v>8608</v>
      </c>
      <c r="B4560" s="84" t="s">
        <v>1819</v>
      </c>
      <c r="C4560" s="84" t="s">
        <v>800</v>
      </c>
      <c r="D4560" s="83" t="s">
        <v>833</v>
      </c>
      <c r="E4560" s="34" t="s">
        <v>31252</v>
      </c>
      <c r="F4560" s="34" t="s">
        <v>31253</v>
      </c>
      <c r="G4560" s="34" t="s">
        <v>31254</v>
      </c>
    </row>
    <row r="4561" spans="1:7">
      <c r="A4561" s="83" t="s">
        <v>8609</v>
      </c>
      <c r="B4561" s="84" t="s">
        <v>1185</v>
      </c>
      <c r="C4561" s="84" t="s">
        <v>800</v>
      </c>
      <c r="D4561" s="83" t="s">
        <v>812</v>
      </c>
      <c r="E4561" s="34" t="s">
        <v>31252</v>
      </c>
      <c r="F4561" s="34" t="s">
        <v>31253</v>
      </c>
      <c r="G4561" s="34" t="s">
        <v>31254</v>
      </c>
    </row>
    <row r="4562" spans="1:7">
      <c r="A4562" s="83" t="s">
        <v>8610</v>
      </c>
      <c r="B4562" s="84" t="s">
        <v>1185</v>
      </c>
      <c r="C4562" s="84" t="s">
        <v>800</v>
      </c>
      <c r="D4562" s="83" t="s">
        <v>812</v>
      </c>
      <c r="E4562" s="34" t="s">
        <v>31252</v>
      </c>
      <c r="F4562" s="34" t="s">
        <v>31253</v>
      </c>
      <c r="G4562" s="34" t="s">
        <v>31254</v>
      </c>
    </row>
    <row r="4563" spans="1:7">
      <c r="A4563" s="83" t="s">
        <v>8611</v>
      </c>
      <c r="B4563" s="84" t="s">
        <v>1819</v>
      </c>
      <c r="C4563" s="84" t="s">
        <v>800</v>
      </c>
      <c r="D4563" s="83" t="s">
        <v>833</v>
      </c>
      <c r="E4563" s="34" t="s">
        <v>31252</v>
      </c>
      <c r="F4563" s="34" t="s">
        <v>31253</v>
      </c>
      <c r="G4563" s="34" t="s">
        <v>31254</v>
      </c>
    </row>
    <row r="4564" spans="1:7">
      <c r="A4564" s="83" t="s">
        <v>8612</v>
      </c>
      <c r="B4564" s="84" t="s">
        <v>4135</v>
      </c>
      <c r="C4564" s="84" t="s">
        <v>800</v>
      </c>
      <c r="D4564" s="83" t="s">
        <v>812</v>
      </c>
      <c r="E4564" s="34" t="s">
        <v>31252</v>
      </c>
      <c r="F4564" s="34" t="s">
        <v>31253</v>
      </c>
      <c r="G4564" s="34" t="s">
        <v>31254</v>
      </c>
    </row>
    <row r="4565" spans="1:7">
      <c r="A4565" s="83" t="s">
        <v>8613</v>
      </c>
      <c r="B4565" s="84" t="s">
        <v>844</v>
      </c>
      <c r="C4565" s="84" t="s">
        <v>800</v>
      </c>
      <c r="D4565" s="83" t="s">
        <v>833</v>
      </c>
      <c r="E4565" s="34" t="s">
        <v>31252</v>
      </c>
      <c r="F4565" s="34" t="s">
        <v>31253</v>
      </c>
      <c r="G4565" s="34" t="s">
        <v>31254</v>
      </c>
    </row>
    <row r="4566" spans="1:7">
      <c r="A4566" s="83" t="s">
        <v>8614</v>
      </c>
      <c r="B4566" s="84" t="s">
        <v>3581</v>
      </c>
      <c r="C4566" s="84" t="s">
        <v>800</v>
      </c>
      <c r="D4566" s="83" t="s">
        <v>833</v>
      </c>
      <c r="E4566" s="34" t="s">
        <v>31252</v>
      </c>
      <c r="F4566" s="34" t="s">
        <v>31253</v>
      </c>
      <c r="G4566" s="34" t="s">
        <v>31254</v>
      </c>
    </row>
    <row r="4567" spans="1:7">
      <c r="A4567" s="83" t="s">
        <v>8615</v>
      </c>
      <c r="B4567" s="84" t="s">
        <v>4135</v>
      </c>
      <c r="C4567" s="84" t="s">
        <v>800</v>
      </c>
      <c r="D4567" s="83" t="s">
        <v>812</v>
      </c>
      <c r="E4567" s="34" t="s">
        <v>31252</v>
      </c>
      <c r="F4567" s="34" t="s">
        <v>31253</v>
      </c>
      <c r="G4567" s="34" t="s">
        <v>31254</v>
      </c>
    </row>
    <row r="4568" spans="1:7">
      <c r="A4568" s="83" t="s">
        <v>8616</v>
      </c>
      <c r="B4568" s="84" t="s">
        <v>1318</v>
      </c>
      <c r="C4568" s="84" t="s">
        <v>800</v>
      </c>
      <c r="D4568" s="83" t="s">
        <v>838</v>
      </c>
      <c r="E4568" s="34" t="s">
        <v>31252</v>
      </c>
      <c r="F4568" s="34" t="s">
        <v>31253</v>
      </c>
      <c r="G4568" s="34" t="s">
        <v>31254</v>
      </c>
    </row>
    <row r="4569" spans="1:7">
      <c r="A4569" s="83" t="s">
        <v>8617</v>
      </c>
      <c r="B4569" s="84" t="s">
        <v>2202</v>
      </c>
      <c r="C4569" s="84" t="s">
        <v>800</v>
      </c>
      <c r="D4569" s="83" t="s">
        <v>812</v>
      </c>
      <c r="E4569" s="34" t="s">
        <v>31252</v>
      </c>
      <c r="F4569" s="34" t="s">
        <v>31253</v>
      </c>
      <c r="G4569" s="34" t="s">
        <v>31254</v>
      </c>
    </row>
    <row r="4570" spans="1:7">
      <c r="A4570" s="83" t="s">
        <v>8618</v>
      </c>
      <c r="B4570" s="84" t="s">
        <v>1059</v>
      </c>
      <c r="C4570" s="84" t="s">
        <v>800</v>
      </c>
      <c r="D4570" s="83" t="s">
        <v>833</v>
      </c>
      <c r="E4570" s="34" t="s">
        <v>31252</v>
      </c>
      <c r="F4570" s="34" t="s">
        <v>31253</v>
      </c>
      <c r="G4570" s="34" t="s">
        <v>31254</v>
      </c>
    </row>
    <row r="4571" spans="1:7">
      <c r="A4571" s="83" t="s">
        <v>8619</v>
      </c>
      <c r="B4571" s="84" t="s">
        <v>1447</v>
      </c>
      <c r="C4571" s="84" t="s">
        <v>800</v>
      </c>
      <c r="D4571" s="83" t="s">
        <v>812</v>
      </c>
      <c r="E4571" s="34" t="s">
        <v>31252</v>
      </c>
      <c r="F4571" s="34" t="s">
        <v>31253</v>
      </c>
      <c r="G4571" s="34" t="s">
        <v>31254</v>
      </c>
    </row>
    <row r="4572" spans="1:7">
      <c r="A4572" s="83" t="s">
        <v>8620</v>
      </c>
      <c r="B4572" s="84" t="s">
        <v>1447</v>
      </c>
      <c r="C4572" s="84" t="s">
        <v>800</v>
      </c>
      <c r="D4572" s="83" t="s">
        <v>817</v>
      </c>
      <c r="E4572" s="34" t="s">
        <v>31252</v>
      </c>
      <c r="F4572" s="34" t="s">
        <v>31253</v>
      </c>
      <c r="G4572" s="34" t="s">
        <v>31254</v>
      </c>
    </row>
    <row r="4573" spans="1:7">
      <c r="A4573" s="83" t="s">
        <v>8621</v>
      </c>
      <c r="B4573" s="84" t="s">
        <v>2030</v>
      </c>
      <c r="C4573" s="84" t="s">
        <v>800</v>
      </c>
      <c r="D4573" s="83" t="s">
        <v>812</v>
      </c>
      <c r="E4573" s="34" t="s">
        <v>31252</v>
      </c>
      <c r="F4573" s="34" t="s">
        <v>31253</v>
      </c>
      <c r="G4573" s="34" t="s">
        <v>31254</v>
      </c>
    </row>
    <row r="4574" spans="1:7">
      <c r="A4574" s="83" t="s">
        <v>8622</v>
      </c>
      <c r="B4574" s="84" t="s">
        <v>1459</v>
      </c>
      <c r="C4574" s="84" t="s">
        <v>800</v>
      </c>
      <c r="D4574" s="83" t="s">
        <v>812</v>
      </c>
      <c r="E4574" s="34" t="s">
        <v>31252</v>
      </c>
      <c r="F4574" s="34" t="s">
        <v>31253</v>
      </c>
      <c r="G4574" s="34" t="s">
        <v>31254</v>
      </c>
    </row>
    <row r="4575" spans="1:7">
      <c r="A4575" s="83" t="s">
        <v>8623</v>
      </c>
      <c r="B4575" s="84" t="s">
        <v>5511</v>
      </c>
      <c r="C4575" s="84" t="s">
        <v>800</v>
      </c>
      <c r="D4575" s="83" t="s">
        <v>812</v>
      </c>
      <c r="E4575" s="34" t="s">
        <v>31252</v>
      </c>
      <c r="F4575" s="34" t="s">
        <v>31253</v>
      </c>
      <c r="G4575" s="34" t="s">
        <v>31254</v>
      </c>
    </row>
    <row r="4576" spans="1:7">
      <c r="A4576" s="83" t="s">
        <v>8624</v>
      </c>
      <c r="B4576" s="84" t="s">
        <v>1745</v>
      </c>
      <c r="C4576" s="84" t="s">
        <v>800</v>
      </c>
      <c r="D4576" s="83" t="s">
        <v>833</v>
      </c>
      <c r="E4576" s="34" t="s">
        <v>31252</v>
      </c>
      <c r="F4576" s="34" t="s">
        <v>31253</v>
      </c>
      <c r="G4576" s="34" t="s">
        <v>31254</v>
      </c>
    </row>
    <row r="4577" spans="1:7">
      <c r="A4577" s="83" t="s">
        <v>8625</v>
      </c>
      <c r="B4577" s="84" t="s">
        <v>8626</v>
      </c>
      <c r="C4577" s="84" t="s">
        <v>800</v>
      </c>
      <c r="D4577" s="83" t="s">
        <v>812</v>
      </c>
      <c r="E4577" s="34" t="s">
        <v>31252</v>
      </c>
      <c r="F4577" s="34" t="s">
        <v>31253</v>
      </c>
      <c r="G4577" s="34" t="s">
        <v>31254</v>
      </c>
    </row>
    <row r="4578" spans="1:7">
      <c r="A4578" s="83" t="s">
        <v>8627</v>
      </c>
      <c r="B4578" s="84" t="s">
        <v>8628</v>
      </c>
      <c r="C4578" s="84" t="s">
        <v>800</v>
      </c>
      <c r="D4578" s="83" t="s">
        <v>817</v>
      </c>
      <c r="E4578" s="34" t="s">
        <v>31252</v>
      </c>
      <c r="F4578" s="34" t="s">
        <v>31253</v>
      </c>
      <c r="G4578" s="34" t="s">
        <v>31254</v>
      </c>
    </row>
    <row r="4579" spans="1:7">
      <c r="A4579" s="83" t="s">
        <v>8629</v>
      </c>
      <c r="B4579" s="84" t="s">
        <v>2233</v>
      </c>
      <c r="C4579" s="84" t="s">
        <v>800</v>
      </c>
      <c r="D4579" s="83" t="s">
        <v>812</v>
      </c>
      <c r="E4579" s="34" t="s">
        <v>31252</v>
      </c>
      <c r="F4579" s="34" t="s">
        <v>31253</v>
      </c>
      <c r="G4579" s="34" t="s">
        <v>31254</v>
      </c>
    </row>
    <row r="4580" spans="1:7">
      <c r="A4580" s="83" t="s">
        <v>8630</v>
      </c>
      <c r="B4580" s="84" t="s">
        <v>846</v>
      </c>
      <c r="C4580" s="84" t="s">
        <v>800</v>
      </c>
      <c r="D4580" s="83" t="s">
        <v>812</v>
      </c>
      <c r="E4580" s="34" t="s">
        <v>31252</v>
      </c>
      <c r="F4580" s="34" t="s">
        <v>31253</v>
      </c>
      <c r="G4580" s="34" t="s">
        <v>31254</v>
      </c>
    </row>
    <row r="4581" spans="1:7">
      <c r="A4581" s="83" t="s">
        <v>8631</v>
      </c>
      <c r="B4581" s="84" t="s">
        <v>1294</v>
      </c>
      <c r="C4581" s="84" t="s">
        <v>800</v>
      </c>
      <c r="D4581" s="83" t="s">
        <v>812</v>
      </c>
      <c r="E4581" s="34" t="s">
        <v>31252</v>
      </c>
      <c r="F4581" s="34" t="s">
        <v>31253</v>
      </c>
      <c r="G4581" s="34" t="s">
        <v>31254</v>
      </c>
    </row>
    <row r="4582" spans="1:7">
      <c r="A4582" s="83" t="s">
        <v>8632</v>
      </c>
      <c r="B4582" s="84" t="s">
        <v>8633</v>
      </c>
      <c r="C4582" s="84" t="s">
        <v>800</v>
      </c>
      <c r="D4582" s="83" t="s">
        <v>812</v>
      </c>
      <c r="E4582" s="34" t="s">
        <v>31252</v>
      </c>
      <c r="F4582" s="34" t="s">
        <v>31253</v>
      </c>
      <c r="G4582" s="34" t="s">
        <v>31254</v>
      </c>
    </row>
    <row r="4583" spans="1:7">
      <c r="A4583" s="83" t="s">
        <v>8634</v>
      </c>
      <c r="B4583" s="84" t="s">
        <v>7385</v>
      </c>
      <c r="C4583" s="84" t="s">
        <v>800</v>
      </c>
      <c r="D4583" s="83" t="s">
        <v>833</v>
      </c>
      <c r="E4583" s="34" t="s">
        <v>31252</v>
      </c>
      <c r="F4583" s="34" t="s">
        <v>31253</v>
      </c>
      <c r="G4583" s="34" t="s">
        <v>31254</v>
      </c>
    </row>
    <row r="4584" spans="1:7">
      <c r="A4584" s="83" t="s">
        <v>8635</v>
      </c>
      <c r="B4584" s="84" t="s">
        <v>908</v>
      </c>
      <c r="C4584" s="84" t="s">
        <v>800</v>
      </c>
      <c r="D4584" s="83" t="s">
        <v>833</v>
      </c>
      <c r="E4584" s="34" t="s">
        <v>31252</v>
      </c>
      <c r="F4584" s="34" t="s">
        <v>31253</v>
      </c>
      <c r="G4584" s="34" t="s">
        <v>31254</v>
      </c>
    </row>
    <row r="4585" spans="1:7">
      <c r="A4585" s="83" t="s">
        <v>8636</v>
      </c>
      <c r="B4585" s="84" t="s">
        <v>908</v>
      </c>
      <c r="C4585" s="84" t="s">
        <v>800</v>
      </c>
      <c r="D4585" s="83" t="s">
        <v>833</v>
      </c>
      <c r="E4585" s="34" t="s">
        <v>31252</v>
      </c>
      <c r="F4585" s="34" t="s">
        <v>31253</v>
      </c>
      <c r="G4585" s="34" t="s">
        <v>31254</v>
      </c>
    </row>
    <row r="4586" spans="1:7">
      <c r="A4586" s="83" t="s">
        <v>8637</v>
      </c>
      <c r="B4586" s="84" t="s">
        <v>2016</v>
      </c>
      <c r="C4586" s="84" t="s">
        <v>800</v>
      </c>
      <c r="D4586" s="83" t="s">
        <v>812</v>
      </c>
      <c r="E4586" s="34" t="s">
        <v>31252</v>
      </c>
      <c r="F4586" s="34" t="s">
        <v>31253</v>
      </c>
      <c r="G4586" s="34" t="s">
        <v>31254</v>
      </c>
    </row>
    <row r="4587" spans="1:7">
      <c r="A4587" s="83" t="s">
        <v>8638</v>
      </c>
      <c r="B4587" s="84" t="s">
        <v>1280</v>
      </c>
      <c r="C4587" s="84" t="s">
        <v>800</v>
      </c>
      <c r="D4587" s="83" t="s">
        <v>812</v>
      </c>
      <c r="E4587" s="34" t="s">
        <v>31252</v>
      </c>
      <c r="F4587" s="34" t="s">
        <v>31253</v>
      </c>
      <c r="G4587" s="34" t="s">
        <v>31254</v>
      </c>
    </row>
    <row r="4588" spans="1:7">
      <c r="A4588" s="83" t="s">
        <v>8639</v>
      </c>
      <c r="B4588" s="84" t="s">
        <v>8640</v>
      </c>
      <c r="C4588" s="84" t="s">
        <v>800</v>
      </c>
      <c r="D4588" s="83" t="s">
        <v>833</v>
      </c>
      <c r="E4588" s="34" t="s">
        <v>31252</v>
      </c>
      <c r="F4588" s="34" t="s">
        <v>31253</v>
      </c>
      <c r="G4588" s="34" t="s">
        <v>31254</v>
      </c>
    </row>
    <row r="4589" spans="1:7">
      <c r="A4589" s="83" t="s">
        <v>8641</v>
      </c>
      <c r="B4589" s="84" t="s">
        <v>3870</v>
      </c>
      <c r="C4589" s="84" t="s">
        <v>800</v>
      </c>
      <c r="D4589" s="83" t="s">
        <v>833</v>
      </c>
      <c r="E4589" s="34" t="s">
        <v>31252</v>
      </c>
      <c r="F4589" s="34" t="s">
        <v>31253</v>
      </c>
      <c r="G4589" s="34" t="s">
        <v>31254</v>
      </c>
    </row>
    <row r="4590" spans="1:7">
      <c r="A4590" s="83" t="s">
        <v>8642</v>
      </c>
      <c r="B4590" s="84" t="s">
        <v>1156</v>
      </c>
      <c r="C4590" s="84" t="s">
        <v>800</v>
      </c>
      <c r="D4590" s="83" t="s">
        <v>926</v>
      </c>
      <c r="E4590" s="34" t="s">
        <v>31252</v>
      </c>
      <c r="F4590" s="34" t="s">
        <v>31253</v>
      </c>
      <c r="G4590" s="34" t="s">
        <v>31254</v>
      </c>
    </row>
    <row r="4591" spans="1:7">
      <c r="A4591" s="83" t="s">
        <v>8643</v>
      </c>
      <c r="B4591" s="84" t="s">
        <v>1366</v>
      </c>
      <c r="C4591" s="84" t="s">
        <v>800</v>
      </c>
      <c r="D4591" s="83" t="s">
        <v>926</v>
      </c>
      <c r="E4591" s="34" t="s">
        <v>31252</v>
      </c>
      <c r="F4591" s="34" t="s">
        <v>31253</v>
      </c>
      <c r="G4591" s="34" t="s">
        <v>31254</v>
      </c>
    </row>
    <row r="4592" spans="1:7">
      <c r="A4592" s="83" t="s">
        <v>8644</v>
      </c>
      <c r="B4592" s="84" t="s">
        <v>3933</v>
      </c>
      <c r="C4592" s="84" t="s">
        <v>800</v>
      </c>
      <c r="D4592" s="83" t="s">
        <v>926</v>
      </c>
      <c r="E4592" s="34" t="s">
        <v>31252</v>
      </c>
      <c r="F4592" s="34" t="s">
        <v>31253</v>
      </c>
      <c r="G4592" s="34" t="s">
        <v>31254</v>
      </c>
    </row>
    <row r="4593" spans="1:7">
      <c r="A4593" s="83" t="s">
        <v>8645</v>
      </c>
      <c r="B4593" s="84" t="s">
        <v>8646</v>
      </c>
      <c r="C4593" s="84" t="s">
        <v>800</v>
      </c>
      <c r="D4593" s="83" t="s">
        <v>926</v>
      </c>
      <c r="E4593" s="34" t="s">
        <v>31252</v>
      </c>
      <c r="F4593" s="34" t="s">
        <v>31253</v>
      </c>
      <c r="G4593" s="34" t="s">
        <v>31254</v>
      </c>
    </row>
    <row r="4594" spans="1:7">
      <c r="A4594" s="83" t="s">
        <v>8647</v>
      </c>
      <c r="B4594" s="84" t="s">
        <v>7385</v>
      </c>
      <c r="C4594" s="84" t="s">
        <v>800</v>
      </c>
      <c r="D4594" s="83" t="s">
        <v>5623</v>
      </c>
      <c r="E4594" s="34" t="s">
        <v>31252</v>
      </c>
      <c r="F4594" s="34" t="s">
        <v>31253</v>
      </c>
      <c r="G4594" s="34" t="s">
        <v>31254</v>
      </c>
    </row>
    <row r="4595" spans="1:7">
      <c r="A4595" s="83" t="s">
        <v>8648</v>
      </c>
      <c r="B4595" s="84" t="s">
        <v>3969</v>
      </c>
      <c r="C4595" s="84" t="s">
        <v>800</v>
      </c>
      <c r="D4595" s="83" t="s">
        <v>926</v>
      </c>
      <c r="E4595" s="34" t="s">
        <v>31252</v>
      </c>
      <c r="F4595" s="34" t="s">
        <v>31253</v>
      </c>
      <c r="G4595" s="34" t="s">
        <v>31254</v>
      </c>
    </row>
    <row r="4596" spans="1:7">
      <c r="A4596" s="83" t="s">
        <v>8649</v>
      </c>
      <c r="B4596" s="84" t="s">
        <v>8603</v>
      </c>
      <c r="C4596" s="84" t="s">
        <v>800</v>
      </c>
      <c r="D4596" s="83" t="s">
        <v>8650</v>
      </c>
      <c r="E4596" s="34" t="s">
        <v>31252</v>
      </c>
      <c r="F4596" s="34" t="s">
        <v>31253</v>
      </c>
      <c r="G4596" s="34" t="s">
        <v>31254</v>
      </c>
    </row>
    <row r="4597" spans="1:7">
      <c r="A4597" s="83" t="s">
        <v>8651</v>
      </c>
      <c r="B4597" s="84" t="s">
        <v>3761</v>
      </c>
      <c r="C4597" s="84" t="s">
        <v>800</v>
      </c>
      <c r="D4597" s="83" t="s">
        <v>926</v>
      </c>
      <c r="E4597" s="34" t="s">
        <v>31252</v>
      </c>
      <c r="F4597" s="34" t="s">
        <v>31253</v>
      </c>
      <c r="G4597" s="34" t="s">
        <v>31254</v>
      </c>
    </row>
    <row r="4598" spans="1:7">
      <c r="A4598" s="83" t="s">
        <v>8652</v>
      </c>
      <c r="B4598" s="84" t="s">
        <v>4135</v>
      </c>
      <c r="C4598" s="84" t="s">
        <v>800</v>
      </c>
      <c r="D4598" s="83" t="s">
        <v>926</v>
      </c>
      <c r="E4598" s="34" t="s">
        <v>31252</v>
      </c>
      <c r="F4598" s="34" t="s">
        <v>31253</v>
      </c>
      <c r="G4598" s="34" t="s">
        <v>31254</v>
      </c>
    </row>
    <row r="4599" spans="1:7">
      <c r="A4599" s="83" t="s">
        <v>8653</v>
      </c>
      <c r="B4599" s="84" t="s">
        <v>6445</v>
      </c>
      <c r="C4599" s="84" t="s">
        <v>800</v>
      </c>
      <c r="D4599" s="83" t="s">
        <v>926</v>
      </c>
      <c r="E4599" s="34" t="s">
        <v>31252</v>
      </c>
      <c r="F4599" s="34" t="s">
        <v>31253</v>
      </c>
      <c r="G4599" s="34" t="s">
        <v>31254</v>
      </c>
    </row>
    <row r="4600" spans="1:7">
      <c r="A4600" s="83" t="s">
        <v>8654</v>
      </c>
      <c r="B4600" s="84" t="s">
        <v>852</v>
      </c>
      <c r="C4600" s="84" t="s">
        <v>800</v>
      </c>
      <c r="D4600" s="83" t="s">
        <v>926</v>
      </c>
      <c r="E4600" s="34" t="s">
        <v>31252</v>
      </c>
      <c r="F4600" s="34" t="s">
        <v>31253</v>
      </c>
      <c r="G4600" s="34" t="s">
        <v>31254</v>
      </c>
    </row>
    <row r="4601" spans="1:7">
      <c r="A4601" s="83" t="s">
        <v>8655</v>
      </c>
      <c r="B4601" s="84" t="s">
        <v>4594</v>
      </c>
      <c r="C4601" s="84" t="s">
        <v>800</v>
      </c>
      <c r="D4601" s="83" t="s">
        <v>926</v>
      </c>
      <c r="E4601" s="34" t="s">
        <v>31252</v>
      </c>
      <c r="F4601" s="34" t="s">
        <v>31253</v>
      </c>
      <c r="G4601" s="34" t="s">
        <v>31254</v>
      </c>
    </row>
    <row r="4602" spans="1:7">
      <c r="A4602" s="83" t="s">
        <v>8656</v>
      </c>
      <c r="B4602" s="84" t="s">
        <v>2834</v>
      </c>
      <c r="C4602" s="84" t="s">
        <v>800</v>
      </c>
      <c r="D4602" s="83" t="s">
        <v>926</v>
      </c>
      <c r="E4602" s="34" t="s">
        <v>31252</v>
      </c>
      <c r="F4602" s="34" t="s">
        <v>31253</v>
      </c>
      <c r="G4602" s="34" t="s">
        <v>31254</v>
      </c>
    </row>
    <row r="4603" spans="1:7">
      <c r="A4603" s="83" t="s">
        <v>8657</v>
      </c>
      <c r="B4603" s="84" t="s">
        <v>8658</v>
      </c>
      <c r="C4603" s="84" t="s">
        <v>800</v>
      </c>
      <c r="D4603" s="83" t="s">
        <v>926</v>
      </c>
      <c r="E4603" s="34" t="s">
        <v>31252</v>
      </c>
      <c r="F4603" s="34" t="s">
        <v>31253</v>
      </c>
      <c r="G4603" s="34" t="s">
        <v>31254</v>
      </c>
    </row>
    <row r="4604" spans="1:7">
      <c r="A4604" s="83" t="s">
        <v>8659</v>
      </c>
      <c r="B4604" s="84" t="s">
        <v>8660</v>
      </c>
      <c r="C4604" s="84" t="s">
        <v>800</v>
      </c>
      <c r="D4604" s="83" t="s">
        <v>801</v>
      </c>
      <c r="E4604" s="34" t="s">
        <v>31252</v>
      </c>
      <c r="F4604" s="34" t="s">
        <v>31253</v>
      </c>
      <c r="G4604" s="34" t="s">
        <v>31254</v>
      </c>
    </row>
    <row r="4605" spans="1:7">
      <c r="A4605" s="83" t="s">
        <v>8661</v>
      </c>
      <c r="B4605" s="84" t="s">
        <v>8662</v>
      </c>
      <c r="C4605" s="84" t="s">
        <v>800</v>
      </c>
      <c r="D4605" s="83" t="s">
        <v>926</v>
      </c>
      <c r="E4605" s="34" t="s">
        <v>31252</v>
      </c>
      <c r="F4605" s="34" t="s">
        <v>31253</v>
      </c>
      <c r="G4605" s="34" t="s">
        <v>31254</v>
      </c>
    </row>
    <row r="4606" spans="1:7">
      <c r="A4606" s="83" t="s">
        <v>8663</v>
      </c>
      <c r="B4606" s="84" t="s">
        <v>8664</v>
      </c>
      <c r="C4606" s="84" t="s">
        <v>800</v>
      </c>
      <c r="D4606" s="83" t="s">
        <v>926</v>
      </c>
      <c r="E4606" s="34" t="s">
        <v>31252</v>
      </c>
      <c r="F4606" s="34" t="s">
        <v>31253</v>
      </c>
      <c r="G4606" s="34" t="s">
        <v>31254</v>
      </c>
    </row>
    <row r="4607" spans="1:7">
      <c r="A4607" s="83" t="s">
        <v>8665</v>
      </c>
      <c r="B4607" s="84" t="s">
        <v>8666</v>
      </c>
      <c r="C4607" s="84" t="s">
        <v>800</v>
      </c>
      <c r="D4607" s="83" t="s">
        <v>926</v>
      </c>
      <c r="E4607" s="34" t="s">
        <v>31252</v>
      </c>
      <c r="F4607" s="34" t="s">
        <v>31253</v>
      </c>
      <c r="G4607" s="34" t="s">
        <v>31254</v>
      </c>
    </row>
    <row r="4608" spans="1:7">
      <c r="A4608" s="83" t="s">
        <v>8667</v>
      </c>
      <c r="B4608" s="84" t="s">
        <v>5627</v>
      </c>
      <c r="C4608" s="84" t="s">
        <v>800</v>
      </c>
      <c r="D4608" s="83" t="s">
        <v>926</v>
      </c>
      <c r="E4608" s="34" t="s">
        <v>31252</v>
      </c>
      <c r="F4608" s="34" t="s">
        <v>31253</v>
      </c>
      <c r="G4608" s="34" t="s">
        <v>31254</v>
      </c>
    </row>
    <row r="4609" spans="1:7">
      <c r="A4609" s="83" t="s">
        <v>8668</v>
      </c>
      <c r="B4609" s="84" t="s">
        <v>6134</v>
      </c>
      <c r="C4609" s="84" t="s">
        <v>800</v>
      </c>
      <c r="D4609" s="83" t="s">
        <v>926</v>
      </c>
      <c r="E4609" s="34" t="s">
        <v>31252</v>
      </c>
      <c r="F4609" s="34" t="s">
        <v>31253</v>
      </c>
      <c r="G4609" s="34" t="s">
        <v>31254</v>
      </c>
    </row>
    <row r="4610" spans="1:7">
      <c r="A4610" s="83" t="s">
        <v>8669</v>
      </c>
      <c r="B4610" s="84" t="s">
        <v>8670</v>
      </c>
      <c r="C4610" s="84" t="s">
        <v>800</v>
      </c>
      <c r="D4610" s="83" t="s">
        <v>926</v>
      </c>
      <c r="E4610" s="34" t="s">
        <v>31252</v>
      </c>
      <c r="F4610" s="34" t="s">
        <v>31253</v>
      </c>
      <c r="G4610" s="34" t="s">
        <v>31254</v>
      </c>
    </row>
    <row r="4611" spans="1:7">
      <c r="A4611" s="83" t="s">
        <v>8671</v>
      </c>
      <c r="B4611" s="84" t="s">
        <v>2371</v>
      </c>
      <c r="C4611" s="84" t="s">
        <v>800</v>
      </c>
      <c r="D4611" s="83" t="s">
        <v>926</v>
      </c>
      <c r="E4611" s="34" t="s">
        <v>31252</v>
      </c>
      <c r="F4611" s="34" t="s">
        <v>31253</v>
      </c>
      <c r="G4611" s="34" t="s">
        <v>31254</v>
      </c>
    </row>
    <row r="4612" spans="1:7">
      <c r="A4612" s="83" t="s">
        <v>8672</v>
      </c>
      <c r="B4612" s="84" t="s">
        <v>1045</v>
      </c>
      <c r="C4612" s="84" t="s">
        <v>800</v>
      </c>
      <c r="D4612" s="83" t="s">
        <v>926</v>
      </c>
      <c r="E4612" s="34" t="s">
        <v>31252</v>
      </c>
      <c r="F4612" s="34" t="s">
        <v>31253</v>
      </c>
      <c r="G4612" s="34" t="s">
        <v>31254</v>
      </c>
    </row>
    <row r="4613" spans="1:7">
      <c r="A4613" s="83" t="s">
        <v>8673</v>
      </c>
      <c r="B4613" s="84" t="s">
        <v>6228</v>
      </c>
      <c r="C4613" s="84" t="s">
        <v>800</v>
      </c>
      <c r="D4613" s="83" t="s">
        <v>873</v>
      </c>
      <c r="E4613" s="34" t="s">
        <v>31252</v>
      </c>
      <c r="F4613" s="34" t="s">
        <v>31253</v>
      </c>
      <c r="G4613" s="34" t="s">
        <v>31254</v>
      </c>
    </row>
    <row r="4614" spans="1:7">
      <c r="A4614" s="83" t="s">
        <v>8674</v>
      </c>
      <c r="B4614" s="84" t="s">
        <v>2766</v>
      </c>
      <c r="C4614" s="84" t="s">
        <v>800</v>
      </c>
      <c r="D4614" s="83" t="s">
        <v>926</v>
      </c>
      <c r="E4614" s="34" t="s">
        <v>31252</v>
      </c>
      <c r="F4614" s="34" t="s">
        <v>31253</v>
      </c>
      <c r="G4614" s="34" t="s">
        <v>31254</v>
      </c>
    </row>
    <row r="4615" spans="1:7">
      <c r="A4615" s="83" t="s">
        <v>8675</v>
      </c>
      <c r="B4615" s="84" t="s">
        <v>8676</v>
      </c>
      <c r="C4615" s="84" t="s">
        <v>800</v>
      </c>
      <c r="D4615" s="83" t="s">
        <v>926</v>
      </c>
      <c r="E4615" s="34" t="s">
        <v>31252</v>
      </c>
      <c r="F4615" s="34" t="s">
        <v>31253</v>
      </c>
      <c r="G4615" s="34" t="s">
        <v>31254</v>
      </c>
    </row>
    <row r="4616" spans="1:7">
      <c r="A4616" s="83" t="s">
        <v>8677</v>
      </c>
      <c r="B4616" s="84" t="s">
        <v>6400</v>
      </c>
      <c r="C4616" s="84" t="s">
        <v>800</v>
      </c>
      <c r="D4616" s="83" t="s">
        <v>926</v>
      </c>
      <c r="E4616" s="34" t="s">
        <v>31252</v>
      </c>
      <c r="F4616" s="34" t="s">
        <v>31253</v>
      </c>
      <c r="G4616" s="34" t="s">
        <v>31254</v>
      </c>
    </row>
    <row r="4617" spans="1:7">
      <c r="A4617" s="83" t="s">
        <v>8678</v>
      </c>
      <c r="B4617" s="84" t="s">
        <v>8679</v>
      </c>
      <c r="C4617" s="84" t="s">
        <v>800</v>
      </c>
      <c r="D4617" s="83" t="s">
        <v>926</v>
      </c>
      <c r="E4617" s="34" t="s">
        <v>31252</v>
      </c>
      <c r="F4617" s="34" t="s">
        <v>31253</v>
      </c>
      <c r="G4617" s="34" t="s">
        <v>31254</v>
      </c>
    </row>
    <row r="4618" spans="1:7">
      <c r="A4618" s="83" t="s">
        <v>8680</v>
      </c>
      <c r="B4618" s="84" t="s">
        <v>8681</v>
      </c>
      <c r="C4618" s="84" t="s">
        <v>800</v>
      </c>
      <c r="D4618" s="83" t="s">
        <v>926</v>
      </c>
      <c r="E4618" s="34" t="s">
        <v>31252</v>
      </c>
      <c r="F4618" s="34" t="s">
        <v>31253</v>
      </c>
      <c r="G4618" s="34" t="s">
        <v>31254</v>
      </c>
    </row>
    <row r="4619" spans="1:7">
      <c r="A4619" s="83" t="s">
        <v>8682</v>
      </c>
      <c r="B4619" s="84" t="s">
        <v>5757</v>
      </c>
      <c r="C4619" s="84" t="s">
        <v>800</v>
      </c>
      <c r="D4619" s="83" t="s">
        <v>926</v>
      </c>
      <c r="E4619" s="34" t="s">
        <v>31252</v>
      </c>
      <c r="F4619" s="34" t="s">
        <v>31253</v>
      </c>
      <c r="G4619" s="34" t="s">
        <v>31254</v>
      </c>
    </row>
    <row r="4620" spans="1:7">
      <c r="A4620" s="83" t="s">
        <v>8683</v>
      </c>
      <c r="B4620" s="84" t="s">
        <v>8684</v>
      </c>
      <c r="C4620" s="84" t="s">
        <v>800</v>
      </c>
      <c r="D4620" s="83" t="s">
        <v>926</v>
      </c>
      <c r="E4620" s="34" t="s">
        <v>31252</v>
      </c>
      <c r="F4620" s="34" t="s">
        <v>31253</v>
      </c>
      <c r="G4620" s="34" t="s">
        <v>31254</v>
      </c>
    </row>
    <row r="4621" spans="1:7">
      <c r="A4621" s="83" t="s">
        <v>8685</v>
      </c>
      <c r="B4621" s="84" t="s">
        <v>2830</v>
      </c>
      <c r="C4621" s="84" t="s">
        <v>800</v>
      </c>
      <c r="D4621" s="83" t="s">
        <v>926</v>
      </c>
      <c r="E4621" s="34" t="s">
        <v>31252</v>
      </c>
      <c r="F4621" s="34" t="s">
        <v>31253</v>
      </c>
      <c r="G4621" s="34" t="s">
        <v>31254</v>
      </c>
    </row>
    <row r="4622" spans="1:7">
      <c r="A4622" s="83" t="s">
        <v>8686</v>
      </c>
      <c r="B4622" s="84" t="s">
        <v>8687</v>
      </c>
      <c r="C4622" s="84" t="s">
        <v>800</v>
      </c>
      <c r="D4622" s="83" t="s">
        <v>833</v>
      </c>
      <c r="E4622" s="34" t="s">
        <v>31252</v>
      </c>
      <c r="F4622" s="34" t="s">
        <v>31253</v>
      </c>
      <c r="G4622" s="34" t="s">
        <v>31254</v>
      </c>
    </row>
    <row r="4623" spans="1:7">
      <c r="A4623" s="83" t="s">
        <v>8688</v>
      </c>
      <c r="B4623" s="84" t="s">
        <v>3128</v>
      </c>
      <c r="C4623" s="84" t="s">
        <v>800</v>
      </c>
      <c r="D4623" s="83" t="s">
        <v>926</v>
      </c>
      <c r="E4623" s="34" t="s">
        <v>31252</v>
      </c>
      <c r="F4623" s="34" t="s">
        <v>31253</v>
      </c>
      <c r="G4623" s="34" t="s">
        <v>31254</v>
      </c>
    </row>
    <row r="4624" spans="1:7">
      <c r="A4624" s="83" t="s">
        <v>8689</v>
      </c>
      <c r="B4624" s="84" t="s">
        <v>3128</v>
      </c>
      <c r="C4624" s="84" t="s">
        <v>800</v>
      </c>
      <c r="D4624" s="83" t="s">
        <v>926</v>
      </c>
      <c r="E4624" s="34" t="s">
        <v>31252</v>
      </c>
      <c r="F4624" s="34" t="s">
        <v>31253</v>
      </c>
      <c r="G4624" s="34" t="s">
        <v>31254</v>
      </c>
    </row>
    <row r="4625" spans="1:7">
      <c r="A4625" s="83" t="s">
        <v>8690</v>
      </c>
      <c r="B4625" s="84" t="s">
        <v>8691</v>
      </c>
      <c r="C4625" s="84" t="s">
        <v>800</v>
      </c>
      <c r="D4625" s="83" t="s">
        <v>838</v>
      </c>
      <c r="E4625" s="34" t="s">
        <v>31252</v>
      </c>
      <c r="F4625" s="34" t="s">
        <v>31253</v>
      </c>
      <c r="G4625" s="34" t="s">
        <v>31254</v>
      </c>
    </row>
    <row r="4626" spans="1:7">
      <c r="A4626" s="83" t="s">
        <v>8692</v>
      </c>
      <c r="B4626" s="84" t="s">
        <v>8693</v>
      </c>
      <c r="C4626" s="84" t="s">
        <v>800</v>
      </c>
      <c r="D4626" s="83" t="s">
        <v>926</v>
      </c>
      <c r="E4626" s="34" t="s">
        <v>31252</v>
      </c>
      <c r="F4626" s="34" t="s">
        <v>31253</v>
      </c>
      <c r="G4626" s="34" t="s">
        <v>31254</v>
      </c>
    </row>
    <row r="4627" spans="1:7">
      <c r="A4627" s="83" t="s">
        <v>8694</v>
      </c>
      <c r="B4627" s="84" t="s">
        <v>8695</v>
      </c>
      <c r="C4627" s="84" t="s">
        <v>800</v>
      </c>
      <c r="D4627" s="83" t="s">
        <v>926</v>
      </c>
      <c r="E4627" s="34" t="s">
        <v>31252</v>
      </c>
      <c r="F4627" s="34" t="s">
        <v>31253</v>
      </c>
      <c r="G4627" s="34" t="s">
        <v>31254</v>
      </c>
    </row>
    <row r="4628" spans="1:7">
      <c r="A4628" s="83" t="s">
        <v>8696</v>
      </c>
      <c r="B4628" s="84" t="s">
        <v>8697</v>
      </c>
      <c r="C4628" s="84" t="s">
        <v>800</v>
      </c>
      <c r="D4628" s="83" t="s">
        <v>873</v>
      </c>
      <c r="E4628" s="34" t="s">
        <v>31252</v>
      </c>
      <c r="F4628" s="34" t="s">
        <v>31253</v>
      </c>
      <c r="G4628" s="34" t="s">
        <v>31254</v>
      </c>
    </row>
    <row r="4629" spans="1:7">
      <c r="A4629" s="83" t="s">
        <v>8698</v>
      </c>
      <c r="B4629" s="84" t="s">
        <v>2573</v>
      </c>
      <c r="C4629" s="84" t="s">
        <v>800</v>
      </c>
      <c r="D4629" s="83" t="s">
        <v>926</v>
      </c>
      <c r="E4629" s="34" t="s">
        <v>31252</v>
      </c>
      <c r="F4629" s="34" t="s">
        <v>31253</v>
      </c>
      <c r="G4629" s="34" t="s">
        <v>31254</v>
      </c>
    </row>
    <row r="4630" spans="1:7">
      <c r="A4630" s="83" t="s">
        <v>8699</v>
      </c>
      <c r="B4630" s="84" t="s">
        <v>8700</v>
      </c>
      <c r="C4630" s="84" t="s">
        <v>800</v>
      </c>
      <c r="D4630" s="83" t="s">
        <v>926</v>
      </c>
      <c r="E4630" s="34" t="s">
        <v>31252</v>
      </c>
      <c r="F4630" s="34" t="s">
        <v>31253</v>
      </c>
      <c r="G4630" s="34" t="s">
        <v>31254</v>
      </c>
    </row>
    <row r="4631" spans="1:7">
      <c r="A4631" s="83" t="s">
        <v>8701</v>
      </c>
      <c r="B4631" s="84" t="s">
        <v>8702</v>
      </c>
      <c r="C4631" s="84" t="s">
        <v>800</v>
      </c>
      <c r="D4631" s="83" t="s">
        <v>926</v>
      </c>
      <c r="E4631" s="34" t="s">
        <v>31252</v>
      </c>
      <c r="F4631" s="34" t="s">
        <v>31253</v>
      </c>
      <c r="G4631" s="34" t="s">
        <v>31254</v>
      </c>
    </row>
    <row r="4632" spans="1:7">
      <c r="A4632" s="83" t="s">
        <v>8703</v>
      </c>
      <c r="B4632" s="84" t="s">
        <v>3130</v>
      </c>
      <c r="C4632" s="84" t="s">
        <v>800</v>
      </c>
      <c r="D4632" s="83" t="s">
        <v>926</v>
      </c>
      <c r="E4632" s="34" t="s">
        <v>31252</v>
      </c>
      <c r="F4632" s="34" t="s">
        <v>31253</v>
      </c>
      <c r="G4632" s="34" t="s">
        <v>31254</v>
      </c>
    </row>
    <row r="4633" spans="1:7">
      <c r="A4633" s="83" t="s">
        <v>8704</v>
      </c>
      <c r="B4633" s="84" t="s">
        <v>3132</v>
      </c>
      <c r="C4633" s="84" t="s">
        <v>800</v>
      </c>
      <c r="D4633" s="83" t="s">
        <v>833</v>
      </c>
      <c r="E4633" s="34" t="s">
        <v>31252</v>
      </c>
      <c r="F4633" s="34" t="s">
        <v>31253</v>
      </c>
      <c r="G4633" s="34" t="s">
        <v>31254</v>
      </c>
    </row>
    <row r="4634" spans="1:7">
      <c r="A4634" s="83" t="s">
        <v>8705</v>
      </c>
      <c r="B4634" s="84" t="s">
        <v>8706</v>
      </c>
      <c r="C4634" s="84" t="s">
        <v>800</v>
      </c>
      <c r="D4634" s="83" t="s">
        <v>926</v>
      </c>
      <c r="E4634" s="34" t="s">
        <v>31252</v>
      </c>
      <c r="F4634" s="34" t="s">
        <v>31253</v>
      </c>
      <c r="G4634" s="34" t="s">
        <v>31254</v>
      </c>
    </row>
    <row r="4635" spans="1:7">
      <c r="A4635" s="83" t="s">
        <v>8707</v>
      </c>
      <c r="B4635" s="84" t="s">
        <v>8084</v>
      </c>
      <c r="C4635" s="84" t="s">
        <v>800</v>
      </c>
      <c r="D4635" s="83" t="s">
        <v>926</v>
      </c>
      <c r="E4635" s="34" t="s">
        <v>31252</v>
      </c>
      <c r="F4635" s="34" t="s">
        <v>31253</v>
      </c>
      <c r="G4635" s="34" t="s">
        <v>31254</v>
      </c>
    </row>
    <row r="4636" spans="1:7">
      <c r="A4636" s="83" t="s">
        <v>8708</v>
      </c>
      <c r="B4636" s="84" t="s">
        <v>8074</v>
      </c>
      <c r="C4636" s="84" t="s">
        <v>800</v>
      </c>
      <c r="D4636" s="83" t="s">
        <v>5623</v>
      </c>
      <c r="E4636" s="34" t="s">
        <v>31252</v>
      </c>
      <c r="F4636" s="34" t="s">
        <v>31253</v>
      </c>
      <c r="G4636" s="34" t="s">
        <v>31254</v>
      </c>
    </row>
    <row r="4637" spans="1:7">
      <c r="A4637" s="83" t="s">
        <v>8709</v>
      </c>
      <c r="B4637" s="84" t="s">
        <v>8710</v>
      </c>
      <c r="C4637" s="84" t="s">
        <v>800</v>
      </c>
      <c r="D4637" s="83" t="s">
        <v>926</v>
      </c>
      <c r="E4637" s="34" t="s">
        <v>31252</v>
      </c>
      <c r="F4637" s="34" t="s">
        <v>31253</v>
      </c>
      <c r="G4637" s="34" t="s">
        <v>31254</v>
      </c>
    </row>
    <row r="4638" spans="1:7">
      <c r="A4638" s="83" t="s">
        <v>8711</v>
      </c>
      <c r="B4638" s="84" t="s">
        <v>5257</v>
      </c>
      <c r="C4638" s="84" t="s">
        <v>800</v>
      </c>
      <c r="D4638" s="83" t="s">
        <v>926</v>
      </c>
      <c r="E4638" s="34" t="s">
        <v>31252</v>
      </c>
      <c r="F4638" s="34" t="s">
        <v>31253</v>
      </c>
      <c r="G4638" s="34" t="s">
        <v>31254</v>
      </c>
    </row>
    <row r="4639" spans="1:7">
      <c r="A4639" s="83" t="s">
        <v>8712</v>
      </c>
      <c r="B4639" s="84" t="s">
        <v>3487</v>
      </c>
      <c r="C4639" s="84" t="s">
        <v>800</v>
      </c>
      <c r="D4639" s="83" t="s">
        <v>3101</v>
      </c>
      <c r="E4639" s="34" t="s">
        <v>31252</v>
      </c>
      <c r="F4639" s="34" t="s">
        <v>31253</v>
      </c>
      <c r="G4639" s="34" t="s">
        <v>31254</v>
      </c>
    </row>
    <row r="4640" spans="1:7">
      <c r="A4640" s="83" t="s">
        <v>8713</v>
      </c>
      <c r="B4640" s="84" t="s">
        <v>6655</v>
      </c>
      <c r="C4640" s="84" t="s">
        <v>800</v>
      </c>
      <c r="D4640" s="83" t="s">
        <v>812</v>
      </c>
      <c r="E4640" s="34" t="s">
        <v>31252</v>
      </c>
      <c r="F4640" s="34" t="s">
        <v>31253</v>
      </c>
      <c r="G4640" s="34" t="s">
        <v>31254</v>
      </c>
    </row>
    <row r="4641" spans="1:7">
      <c r="A4641" s="83" t="s">
        <v>8714</v>
      </c>
      <c r="B4641" s="84" t="s">
        <v>8715</v>
      </c>
      <c r="C4641" s="84" t="s">
        <v>800</v>
      </c>
      <c r="D4641" s="83" t="s">
        <v>833</v>
      </c>
      <c r="E4641" s="34" t="s">
        <v>31252</v>
      </c>
      <c r="F4641" s="34" t="s">
        <v>31253</v>
      </c>
      <c r="G4641" s="34" t="s">
        <v>31254</v>
      </c>
    </row>
    <row r="4642" spans="1:7">
      <c r="A4642" s="83" t="s">
        <v>8716</v>
      </c>
      <c r="B4642" s="84" t="s">
        <v>8717</v>
      </c>
      <c r="C4642" s="84" t="s">
        <v>800</v>
      </c>
      <c r="D4642" s="83" t="s">
        <v>833</v>
      </c>
      <c r="E4642" s="34" t="s">
        <v>31252</v>
      </c>
      <c r="F4642" s="34" t="s">
        <v>31253</v>
      </c>
      <c r="G4642" s="34" t="s">
        <v>31254</v>
      </c>
    </row>
    <row r="4643" spans="1:7">
      <c r="A4643" s="83" t="s">
        <v>8718</v>
      </c>
      <c r="B4643" s="84" t="s">
        <v>8719</v>
      </c>
      <c r="C4643" s="84" t="s">
        <v>800</v>
      </c>
      <c r="D4643" s="83" t="s">
        <v>812</v>
      </c>
      <c r="E4643" s="34" t="s">
        <v>31252</v>
      </c>
      <c r="F4643" s="34" t="s">
        <v>31253</v>
      </c>
      <c r="G4643" s="34" t="s">
        <v>31254</v>
      </c>
    </row>
    <row r="4644" spans="1:7">
      <c r="A4644" s="83" t="s">
        <v>8720</v>
      </c>
      <c r="B4644" s="84" t="s">
        <v>8721</v>
      </c>
      <c r="C4644" s="84" t="s">
        <v>800</v>
      </c>
      <c r="D4644" s="83" t="s">
        <v>812</v>
      </c>
      <c r="E4644" s="34" t="s">
        <v>31252</v>
      </c>
      <c r="F4644" s="34" t="s">
        <v>31253</v>
      </c>
      <c r="G4644" s="34" t="s">
        <v>31254</v>
      </c>
    </row>
    <row r="4645" spans="1:7">
      <c r="A4645" s="83" t="s">
        <v>8722</v>
      </c>
      <c r="B4645" s="84" t="s">
        <v>7436</v>
      </c>
      <c r="C4645" s="84" t="s">
        <v>800</v>
      </c>
      <c r="D4645" s="83" t="s">
        <v>833</v>
      </c>
      <c r="E4645" s="34" t="s">
        <v>31252</v>
      </c>
      <c r="F4645" s="34" t="s">
        <v>31253</v>
      </c>
      <c r="G4645" s="34" t="s">
        <v>31254</v>
      </c>
    </row>
    <row r="4646" spans="1:7">
      <c r="A4646" s="83" t="s">
        <v>8723</v>
      </c>
      <c r="B4646" s="84" t="s">
        <v>8724</v>
      </c>
      <c r="C4646" s="84" t="s">
        <v>800</v>
      </c>
      <c r="D4646" s="83" t="s">
        <v>833</v>
      </c>
      <c r="E4646" s="34" t="s">
        <v>31252</v>
      </c>
      <c r="F4646" s="34" t="s">
        <v>31253</v>
      </c>
      <c r="G4646" s="34" t="s">
        <v>31254</v>
      </c>
    </row>
    <row r="4647" spans="1:7">
      <c r="A4647" s="83" t="s">
        <v>8725</v>
      </c>
      <c r="B4647" s="84" t="s">
        <v>8726</v>
      </c>
      <c r="C4647" s="84" t="s">
        <v>800</v>
      </c>
      <c r="D4647" s="83" t="s">
        <v>833</v>
      </c>
      <c r="E4647" s="34" t="s">
        <v>31252</v>
      </c>
      <c r="F4647" s="34" t="s">
        <v>31253</v>
      </c>
      <c r="G4647" s="34" t="s">
        <v>31254</v>
      </c>
    </row>
    <row r="4648" spans="1:7">
      <c r="A4648" s="83" t="s">
        <v>8727</v>
      </c>
      <c r="B4648" s="84" t="s">
        <v>8728</v>
      </c>
      <c r="C4648" s="84" t="s">
        <v>800</v>
      </c>
      <c r="D4648" s="83" t="s">
        <v>833</v>
      </c>
      <c r="E4648" s="34" t="s">
        <v>31252</v>
      </c>
      <c r="F4648" s="34" t="s">
        <v>31253</v>
      </c>
      <c r="G4648" s="34" t="s">
        <v>31254</v>
      </c>
    </row>
    <row r="4649" spans="1:7">
      <c r="A4649" s="83" t="s">
        <v>8729</v>
      </c>
      <c r="B4649" s="84" t="s">
        <v>8730</v>
      </c>
      <c r="C4649" s="84" t="s">
        <v>800</v>
      </c>
      <c r="D4649" s="83" t="s">
        <v>833</v>
      </c>
      <c r="E4649" s="34" t="s">
        <v>31252</v>
      </c>
      <c r="F4649" s="34" t="s">
        <v>31253</v>
      </c>
      <c r="G4649" s="34" t="s">
        <v>31254</v>
      </c>
    </row>
    <row r="4650" spans="1:7">
      <c r="A4650" s="83" t="s">
        <v>8731</v>
      </c>
      <c r="B4650" s="84" t="s">
        <v>8732</v>
      </c>
      <c r="C4650" s="84" t="s">
        <v>800</v>
      </c>
      <c r="D4650" s="83" t="s">
        <v>812</v>
      </c>
      <c r="E4650" s="34" t="s">
        <v>31252</v>
      </c>
      <c r="F4650" s="34" t="s">
        <v>31253</v>
      </c>
      <c r="G4650" s="34" t="s">
        <v>31254</v>
      </c>
    </row>
    <row r="4651" spans="1:7">
      <c r="A4651" s="83" t="s">
        <v>8733</v>
      </c>
      <c r="B4651" s="84" t="s">
        <v>3483</v>
      </c>
      <c r="C4651" s="84" t="s">
        <v>800</v>
      </c>
      <c r="D4651" s="83" t="s">
        <v>812</v>
      </c>
      <c r="E4651" s="34" t="s">
        <v>31252</v>
      </c>
      <c r="F4651" s="34" t="s">
        <v>31253</v>
      </c>
      <c r="G4651" s="34" t="s">
        <v>31254</v>
      </c>
    </row>
    <row r="4652" spans="1:7">
      <c r="A4652" s="83" t="s">
        <v>8734</v>
      </c>
      <c r="B4652" s="84" t="s">
        <v>3483</v>
      </c>
      <c r="C4652" s="84" t="s">
        <v>800</v>
      </c>
      <c r="D4652" s="83" t="s">
        <v>873</v>
      </c>
      <c r="E4652" s="34" t="s">
        <v>31252</v>
      </c>
      <c r="F4652" s="34" t="s">
        <v>31253</v>
      </c>
      <c r="G4652" s="34" t="s">
        <v>31254</v>
      </c>
    </row>
    <row r="4653" spans="1:7">
      <c r="A4653" s="83" t="s">
        <v>8735</v>
      </c>
      <c r="B4653" s="84" t="s">
        <v>3701</v>
      </c>
      <c r="C4653" s="84" t="s">
        <v>800</v>
      </c>
      <c r="D4653" s="83" t="s">
        <v>812</v>
      </c>
      <c r="E4653" s="34" t="s">
        <v>31252</v>
      </c>
      <c r="F4653" s="34" t="s">
        <v>31253</v>
      </c>
      <c r="G4653" s="34" t="s">
        <v>31254</v>
      </c>
    </row>
    <row r="4654" spans="1:7">
      <c r="A4654" s="83" t="s">
        <v>8736</v>
      </c>
      <c r="B4654" s="84" t="s">
        <v>2245</v>
      </c>
      <c r="C4654" s="84" t="s">
        <v>800</v>
      </c>
      <c r="D4654" s="83" t="s">
        <v>812</v>
      </c>
      <c r="E4654" s="34" t="s">
        <v>31252</v>
      </c>
      <c r="F4654" s="34" t="s">
        <v>31253</v>
      </c>
      <c r="G4654" s="34" t="s">
        <v>31254</v>
      </c>
    </row>
    <row r="4655" spans="1:7">
      <c r="A4655" s="83" t="s">
        <v>8737</v>
      </c>
      <c r="B4655" s="84" t="s">
        <v>8139</v>
      </c>
      <c r="C4655" s="84" t="s">
        <v>800</v>
      </c>
      <c r="D4655" s="83" t="s">
        <v>833</v>
      </c>
      <c r="E4655" s="34" t="s">
        <v>31252</v>
      </c>
      <c r="F4655" s="34" t="s">
        <v>31253</v>
      </c>
      <c r="G4655" s="34" t="s">
        <v>31254</v>
      </c>
    </row>
    <row r="4656" spans="1:7">
      <c r="A4656" s="83" t="s">
        <v>8738</v>
      </c>
      <c r="B4656" s="84" t="s">
        <v>3937</v>
      </c>
      <c r="C4656" s="84" t="s">
        <v>800</v>
      </c>
      <c r="D4656" s="83" t="s">
        <v>812</v>
      </c>
      <c r="E4656" s="34" t="s">
        <v>31252</v>
      </c>
      <c r="F4656" s="34" t="s">
        <v>31253</v>
      </c>
      <c r="G4656" s="34" t="s">
        <v>31254</v>
      </c>
    </row>
    <row r="4657" spans="1:7">
      <c r="A4657" s="83" t="s">
        <v>8739</v>
      </c>
      <c r="B4657" s="84" t="s">
        <v>3182</v>
      </c>
      <c r="C4657" s="84" t="s">
        <v>800</v>
      </c>
      <c r="D4657" s="83" t="s">
        <v>812</v>
      </c>
      <c r="E4657" s="34" t="s">
        <v>31252</v>
      </c>
      <c r="F4657" s="34" t="s">
        <v>31253</v>
      </c>
      <c r="G4657" s="34" t="s">
        <v>31254</v>
      </c>
    </row>
    <row r="4658" spans="1:7">
      <c r="A4658" s="83" t="s">
        <v>8740</v>
      </c>
      <c r="B4658" s="84" t="s">
        <v>8741</v>
      </c>
      <c r="C4658" s="84" t="s">
        <v>800</v>
      </c>
      <c r="D4658" s="83" t="s">
        <v>833</v>
      </c>
      <c r="E4658" s="34" t="s">
        <v>31252</v>
      </c>
      <c r="F4658" s="34" t="s">
        <v>31253</v>
      </c>
      <c r="G4658" s="34" t="s">
        <v>31254</v>
      </c>
    </row>
    <row r="4659" spans="1:7">
      <c r="A4659" s="83" t="s">
        <v>8742</v>
      </c>
      <c r="B4659" s="84" t="s">
        <v>2296</v>
      </c>
      <c r="C4659" s="84" t="s">
        <v>800</v>
      </c>
      <c r="D4659" s="83" t="s">
        <v>833</v>
      </c>
      <c r="E4659" s="34" t="s">
        <v>31252</v>
      </c>
      <c r="F4659" s="34" t="s">
        <v>31253</v>
      </c>
      <c r="G4659" s="34" t="s">
        <v>31254</v>
      </c>
    </row>
    <row r="4660" spans="1:7">
      <c r="A4660" s="83" t="s">
        <v>8743</v>
      </c>
      <c r="B4660" s="84" t="s">
        <v>3043</v>
      </c>
      <c r="C4660" s="84" t="s">
        <v>800</v>
      </c>
      <c r="D4660" s="83" t="s">
        <v>833</v>
      </c>
      <c r="E4660" s="34" t="s">
        <v>31252</v>
      </c>
      <c r="F4660" s="34" t="s">
        <v>31253</v>
      </c>
      <c r="G4660" s="34" t="s">
        <v>31254</v>
      </c>
    </row>
    <row r="4661" spans="1:7">
      <c r="A4661" s="83" t="s">
        <v>8744</v>
      </c>
      <c r="B4661" s="84" t="s">
        <v>8745</v>
      </c>
      <c r="C4661" s="84" t="s">
        <v>800</v>
      </c>
      <c r="D4661" s="83" t="s">
        <v>833</v>
      </c>
      <c r="E4661" s="34" t="s">
        <v>31252</v>
      </c>
      <c r="F4661" s="34" t="s">
        <v>31253</v>
      </c>
      <c r="G4661" s="34" t="s">
        <v>31254</v>
      </c>
    </row>
    <row r="4662" spans="1:7">
      <c r="A4662" s="83" t="s">
        <v>8746</v>
      </c>
      <c r="B4662" s="84" t="s">
        <v>8747</v>
      </c>
      <c r="C4662" s="84" t="s">
        <v>800</v>
      </c>
      <c r="D4662" s="83" t="s">
        <v>833</v>
      </c>
      <c r="E4662" s="34" t="s">
        <v>31252</v>
      </c>
      <c r="F4662" s="34" t="s">
        <v>31253</v>
      </c>
      <c r="G4662" s="34" t="s">
        <v>31254</v>
      </c>
    </row>
    <row r="4663" spans="1:7">
      <c r="A4663" s="83" t="s">
        <v>8748</v>
      </c>
      <c r="B4663" s="84" t="s">
        <v>8749</v>
      </c>
      <c r="C4663" s="84" t="s">
        <v>800</v>
      </c>
      <c r="D4663" s="83" t="s">
        <v>833</v>
      </c>
      <c r="E4663" s="34" t="s">
        <v>31252</v>
      </c>
      <c r="F4663" s="34" t="s">
        <v>31253</v>
      </c>
      <c r="G4663" s="34" t="s">
        <v>31254</v>
      </c>
    </row>
    <row r="4664" spans="1:7">
      <c r="A4664" s="83" t="s">
        <v>8750</v>
      </c>
      <c r="B4664" s="84" t="s">
        <v>8751</v>
      </c>
      <c r="C4664" s="84" t="s">
        <v>800</v>
      </c>
      <c r="D4664" s="83" t="s">
        <v>812</v>
      </c>
      <c r="E4664" s="34" t="s">
        <v>31252</v>
      </c>
      <c r="F4664" s="34" t="s">
        <v>31253</v>
      </c>
      <c r="G4664" s="34" t="s">
        <v>31254</v>
      </c>
    </row>
    <row r="4665" spans="1:7">
      <c r="A4665" s="83" t="s">
        <v>8752</v>
      </c>
      <c r="B4665" s="84" t="s">
        <v>8753</v>
      </c>
      <c r="C4665" s="84" t="s">
        <v>800</v>
      </c>
      <c r="D4665" s="83" t="s">
        <v>833</v>
      </c>
      <c r="E4665" s="34" t="s">
        <v>31252</v>
      </c>
      <c r="F4665" s="34" t="s">
        <v>31253</v>
      </c>
      <c r="G4665" s="34" t="s">
        <v>31254</v>
      </c>
    </row>
    <row r="4666" spans="1:7">
      <c r="A4666" s="83" t="s">
        <v>8754</v>
      </c>
      <c r="B4666" s="84" t="s">
        <v>8755</v>
      </c>
      <c r="C4666" s="84" t="s">
        <v>800</v>
      </c>
      <c r="D4666" s="83" t="s">
        <v>833</v>
      </c>
      <c r="E4666" s="34" t="s">
        <v>31252</v>
      </c>
      <c r="F4666" s="34" t="s">
        <v>31253</v>
      </c>
      <c r="G4666" s="34" t="s">
        <v>31254</v>
      </c>
    </row>
    <row r="4667" spans="1:7">
      <c r="A4667" s="83" t="s">
        <v>8756</v>
      </c>
      <c r="B4667" s="84" t="s">
        <v>6613</v>
      </c>
      <c r="C4667" s="84" t="s">
        <v>800</v>
      </c>
      <c r="D4667" s="83" t="s">
        <v>812</v>
      </c>
      <c r="E4667" s="34" t="s">
        <v>31252</v>
      </c>
      <c r="F4667" s="34" t="s">
        <v>31253</v>
      </c>
      <c r="G4667" s="34" t="s">
        <v>31254</v>
      </c>
    </row>
    <row r="4668" spans="1:7">
      <c r="A4668" s="83" t="s">
        <v>8757</v>
      </c>
      <c r="B4668" s="84" t="s">
        <v>4049</v>
      </c>
      <c r="C4668" s="84" t="s">
        <v>800</v>
      </c>
      <c r="D4668" s="83" t="s">
        <v>833</v>
      </c>
      <c r="E4668" s="34" t="s">
        <v>31252</v>
      </c>
      <c r="F4668" s="34" t="s">
        <v>31253</v>
      </c>
      <c r="G4668" s="34" t="s">
        <v>31254</v>
      </c>
    </row>
    <row r="4669" spans="1:7">
      <c r="A4669" s="83" t="s">
        <v>8758</v>
      </c>
      <c r="B4669" s="84" t="s">
        <v>8759</v>
      </c>
      <c r="C4669" s="84" t="s">
        <v>800</v>
      </c>
      <c r="D4669" s="83" t="s">
        <v>833</v>
      </c>
      <c r="E4669" s="34" t="s">
        <v>31252</v>
      </c>
      <c r="F4669" s="34" t="s">
        <v>31253</v>
      </c>
      <c r="G4669" s="34" t="s">
        <v>31254</v>
      </c>
    </row>
    <row r="4670" spans="1:7">
      <c r="A4670" s="83" t="s">
        <v>8760</v>
      </c>
      <c r="B4670" s="84" t="s">
        <v>3890</v>
      </c>
      <c r="C4670" s="84" t="s">
        <v>800</v>
      </c>
      <c r="D4670" s="83" t="s">
        <v>812</v>
      </c>
      <c r="E4670" s="34" t="s">
        <v>31252</v>
      </c>
      <c r="F4670" s="34" t="s">
        <v>31253</v>
      </c>
      <c r="G4670" s="34" t="s">
        <v>31254</v>
      </c>
    </row>
    <row r="4671" spans="1:7">
      <c r="A4671" s="83" t="s">
        <v>8761</v>
      </c>
      <c r="B4671" s="84" t="s">
        <v>1360</v>
      </c>
      <c r="C4671" s="84" t="s">
        <v>800</v>
      </c>
      <c r="D4671" s="83" t="s">
        <v>812</v>
      </c>
      <c r="E4671" s="34" t="s">
        <v>31252</v>
      </c>
      <c r="F4671" s="34" t="s">
        <v>31253</v>
      </c>
      <c r="G4671" s="34" t="s">
        <v>31254</v>
      </c>
    </row>
    <row r="4672" spans="1:7">
      <c r="A4672" s="83" t="s">
        <v>8762</v>
      </c>
      <c r="B4672" s="84" t="s">
        <v>3493</v>
      </c>
      <c r="C4672" s="84" t="s">
        <v>800</v>
      </c>
      <c r="D4672" s="83" t="s">
        <v>833</v>
      </c>
      <c r="E4672" s="34" t="s">
        <v>31252</v>
      </c>
      <c r="F4672" s="34" t="s">
        <v>31253</v>
      </c>
      <c r="G4672" s="34" t="s">
        <v>31254</v>
      </c>
    </row>
    <row r="4673" spans="1:7">
      <c r="A4673" s="83" t="s">
        <v>8763</v>
      </c>
      <c r="B4673" s="84" t="s">
        <v>1697</v>
      </c>
      <c r="C4673" s="84" t="s">
        <v>800</v>
      </c>
      <c r="D4673" s="83" t="s">
        <v>812</v>
      </c>
      <c r="E4673" s="34" t="s">
        <v>31252</v>
      </c>
      <c r="F4673" s="34" t="s">
        <v>31253</v>
      </c>
      <c r="G4673" s="34" t="s">
        <v>31254</v>
      </c>
    </row>
    <row r="4674" spans="1:7">
      <c r="A4674" s="83" t="s">
        <v>8764</v>
      </c>
      <c r="B4674" s="84" t="s">
        <v>3761</v>
      </c>
      <c r="C4674" s="84" t="s">
        <v>800</v>
      </c>
      <c r="D4674" s="83" t="s">
        <v>812</v>
      </c>
      <c r="E4674" s="34" t="s">
        <v>31252</v>
      </c>
      <c r="F4674" s="34" t="s">
        <v>31253</v>
      </c>
      <c r="G4674" s="34" t="s">
        <v>31254</v>
      </c>
    </row>
    <row r="4675" spans="1:7">
      <c r="A4675" s="83" t="s">
        <v>8765</v>
      </c>
      <c r="B4675" s="84" t="s">
        <v>8766</v>
      </c>
      <c r="C4675" s="84" t="s">
        <v>800</v>
      </c>
      <c r="D4675" s="83" t="s">
        <v>812</v>
      </c>
      <c r="E4675" s="34" t="s">
        <v>31252</v>
      </c>
      <c r="F4675" s="34" t="s">
        <v>31253</v>
      </c>
      <c r="G4675" s="34" t="s">
        <v>31254</v>
      </c>
    </row>
    <row r="4676" spans="1:7">
      <c r="A4676" s="83" t="s">
        <v>8767</v>
      </c>
      <c r="B4676" s="84" t="s">
        <v>8768</v>
      </c>
      <c r="C4676" s="84" t="s">
        <v>800</v>
      </c>
      <c r="D4676" s="83" t="s">
        <v>812</v>
      </c>
      <c r="E4676" s="34" t="s">
        <v>31252</v>
      </c>
      <c r="F4676" s="34" t="s">
        <v>31253</v>
      </c>
      <c r="G4676" s="34" t="s">
        <v>31254</v>
      </c>
    </row>
    <row r="4677" spans="1:7">
      <c r="A4677" s="83" t="s">
        <v>8769</v>
      </c>
      <c r="B4677" s="84" t="s">
        <v>8770</v>
      </c>
      <c r="C4677" s="84" t="s">
        <v>800</v>
      </c>
      <c r="D4677" s="83" t="s">
        <v>812</v>
      </c>
      <c r="E4677" s="34" t="s">
        <v>31252</v>
      </c>
      <c r="F4677" s="34" t="s">
        <v>31253</v>
      </c>
      <c r="G4677" s="34" t="s">
        <v>31254</v>
      </c>
    </row>
    <row r="4678" spans="1:7">
      <c r="A4678" s="83" t="s">
        <v>8771</v>
      </c>
      <c r="B4678" s="84" t="s">
        <v>3223</v>
      </c>
      <c r="C4678" s="84" t="s">
        <v>800</v>
      </c>
      <c r="D4678" s="83" t="s">
        <v>926</v>
      </c>
      <c r="E4678" s="34" t="s">
        <v>31252</v>
      </c>
      <c r="F4678" s="34" t="s">
        <v>31253</v>
      </c>
      <c r="G4678" s="34" t="s">
        <v>31254</v>
      </c>
    </row>
    <row r="4679" spans="1:7">
      <c r="A4679" s="83" t="s">
        <v>8772</v>
      </c>
      <c r="B4679" s="84" t="s">
        <v>1819</v>
      </c>
      <c r="C4679" s="84" t="s">
        <v>800</v>
      </c>
      <c r="D4679" s="83" t="s">
        <v>926</v>
      </c>
      <c r="E4679" s="34" t="s">
        <v>31252</v>
      </c>
      <c r="F4679" s="34" t="s">
        <v>31253</v>
      </c>
      <c r="G4679" s="34" t="s">
        <v>31254</v>
      </c>
    </row>
    <row r="4680" spans="1:7">
      <c r="A4680" s="83" t="s">
        <v>8773</v>
      </c>
      <c r="B4680" s="84" t="s">
        <v>1191</v>
      </c>
      <c r="C4680" s="84" t="s">
        <v>800</v>
      </c>
      <c r="D4680" s="83" t="s">
        <v>926</v>
      </c>
      <c r="E4680" s="34" t="s">
        <v>31252</v>
      </c>
      <c r="F4680" s="34" t="s">
        <v>31253</v>
      </c>
      <c r="G4680" s="34" t="s">
        <v>31254</v>
      </c>
    </row>
    <row r="4681" spans="1:7">
      <c r="A4681" s="83" t="s">
        <v>8774</v>
      </c>
      <c r="B4681" s="84" t="s">
        <v>4607</v>
      </c>
      <c r="C4681" s="84" t="s">
        <v>800</v>
      </c>
      <c r="D4681" s="83" t="s">
        <v>926</v>
      </c>
      <c r="E4681" s="34" t="s">
        <v>31252</v>
      </c>
      <c r="F4681" s="34" t="s">
        <v>31253</v>
      </c>
      <c r="G4681" s="34" t="s">
        <v>31254</v>
      </c>
    </row>
    <row r="4682" spans="1:7">
      <c r="A4682" s="83" t="s">
        <v>8775</v>
      </c>
      <c r="B4682" s="84" t="s">
        <v>3415</v>
      </c>
      <c r="C4682" s="84" t="s">
        <v>800</v>
      </c>
      <c r="D4682" s="83" t="s">
        <v>926</v>
      </c>
      <c r="E4682" s="34" t="s">
        <v>31252</v>
      </c>
      <c r="F4682" s="34" t="s">
        <v>31253</v>
      </c>
      <c r="G4682" s="34" t="s">
        <v>31254</v>
      </c>
    </row>
    <row r="4683" spans="1:7">
      <c r="A4683" s="83" t="s">
        <v>8776</v>
      </c>
      <c r="B4683" s="84" t="s">
        <v>5464</v>
      </c>
      <c r="C4683" s="84" t="s">
        <v>800</v>
      </c>
      <c r="D4683" s="83" t="s">
        <v>926</v>
      </c>
      <c r="E4683" s="34" t="s">
        <v>31252</v>
      </c>
      <c r="F4683" s="34" t="s">
        <v>31253</v>
      </c>
      <c r="G4683" s="34" t="s">
        <v>31254</v>
      </c>
    </row>
    <row r="4684" spans="1:7">
      <c r="A4684" s="83" t="s">
        <v>8777</v>
      </c>
      <c r="B4684" s="84" t="s">
        <v>5464</v>
      </c>
      <c r="C4684" s="84" t="s">
        <v>800</v>
      </c>
      <c r="D4684" s="83" t="s">
        <v>926</v>
      </c>
      <c r="E4684" s="34" t="s">
        <v>31252</v>
      </c>
      <c r="F4684" s="34" t="s">
        <v>31253</v>
      </c>
      <c r="G4684" s="34" t="s">
        <v>31254</v>
      </c>
    </row>
    <row r="4685" spans="1:7">
      <c r="A4685" s="83" t="s">
        <v>8778</v>
      </c>
      <c r="B4685" s="84" t="s">
        <v>1693</v>
      </c>
      <c r="C4685" s="84" t="s">
        <v>800</v>
      </c>
      <c r="D4685" s="83" t="s">
        <v>838</v>
      </c>
      <c r="E4685" s="34" t="s">
        <v>31252</v>
      </c>
      <c r="F4685" s="34" t="s">
        <v>31253</v>
      </c>
      <c r="G4685" s="34" t="s">
        <v>31254</v>
      </c>
    </row>
    <row r="4686" spans="1:7">
      <c r="A4686" s="83" t="s">
        <v>8779</v>
      </c>
      <c r="B4686" s="84" t="s">
        <v>8780</v>
      </c>
      <c r="C4686" s="84" t="s">
        <v>800</v>
      </c>
      <c r="D4686" s="83" t="s">
        <v>812</v>
      </c>
      <c r="E4686" s="34" t="s">
        <v>31252</v>
      </c>
      <c r="F4686" s="34" t="s">
        <v>31253</v>
      </c>
      <c r="G4686" s="34" t="s">
        <v>31254</v>
      </c>
    </row>
    <row r="4687" spans="1:7">
      <c r="A4687" s="83" t="s">
        <v>8781</v>
      </c>
      <c r="B4687" s="84" t="s">
        <v>8782</v>
      </c>
      <c r="C4687" s="84" t="s">
        <v>800</v>
      </c>
      <c r="D4687" s="83" t="s">
        <v>812</v>
      </c>
      <c r="E4687" s="34" t="s">
        <v>31252</v>
      </c>
      <c r="F4687" s="34" t="s">
        <v>31253</v>
      </c>
      <c r="G4687" s="34" t="s">
        <v>31254</v>
      </c>
    </row>
    <row r="4688" spans="1:7">
      <c r="A4688" s="83" t="s">
        <v>8783</v>
      </c>
      <c r="B4688" s="84" t="s">
        <v>8784</v>
      </c>
      <c r="C4688" s="84" t="s">
        <v>800</v>
      </c>
      <c r="D4688" s="83" t="s">
        <v>833</v>
      </c>
      <c r="E4688" s="34" t="s">
        <v>31252</v>
      </c>
      <c r="F4688" s="34" t="s">
        <v>31253</v>
      </c>
      <c r="G4688" s="34" t="s">
        <v>31254</v>
      </c>
    </row>
    <row r="4689" spans="1:7">
      <c r="A4689" s="83" t="s">
        <v>8785</v>
      </c>
      <c r="B4689" s="84" t="s">
        <v>8786</v>
      </c>
      <c r="C4689" s="84" t="s">
        <v>800</v>
      </c>
      <c r="D4689" s="83" t="s">
        <v>833</v>
      </c>
      <c r="E4689" s="34" t="s">
        <v>31252</v>
      </c>
      <c r="F4689" s="34" t="s">
        <v>31253</v>
      </c>
      <c r="G4689" s="34" t="s">
        <v>31254</v>
      </c>
    </row>
    <row r="4690" spans="1:7">
      <c r="A4690" s="83" t="s">
        <v>8787</v>
      </c>
      <c r="B4690" s="84" t="s">
        <v>8788</v>
      </c>
      <c r="C4690" s="84" t="s">
        <v>800</v>
      </c>
      <c r="D4690" s="83" t="s">
        <v>812</v>
      </c>
      <c r="E4690" s="34" t="s">
        <v>31252</v>
      </c>
      <c r="F4690" s="34" t="s">
        <v>31253</v>
      </c>
      <c r="G4690" s="34" t="s">
        <v>31254</v>
      </c>
    </row>
    <row r="4691" spans="1:7">
      <c r="A4691" s="83" t="s">
        <v>8789</v>
      </c>
      <c r="B4691" s="84" t="s">
        <v>8790</v>
      </c>
      <c r="C4691" s="84" t="s">
        <v>800</v>
      </c>
      <c r="D4691" s="83" t="s">
        <v>833</v>
      </c>
      <c r="E4691" s="34" t="s">
        <v>31252</v>
      </c>
      <c r="F4691" s="34" t="s">
        <v>31253</v>
      </c>
      <c r="G4691" s="34" t="s">
        <v>31254</v>
      </c>
    </row>
    <row r="4692" spans="1:7">
      <c r="A4692" s="83" t="s">
        <v>8791</v>
      </c>
      <c r="B4692" s="84" t="s">
        <v>1136</v>
      </c>
      <c r="C4692" s="84" t="s">
        <v>800</v>
      </c>
      <c r="D4692" s="83" t="s">
        <v>812</v>
      </c>
      <c r="E4692" s="34" t="s">
        <v>31252</v>
      </c>
      <c r="F4692" s="34" t="s">
        <v>31253</v>
      </c>
      <c r="G4692" s="34" t="s">
        <v>31254</v>
      </c>
    </row>
    <row r="4693" spans="1:7">
      <c r="A4693" s="83" t="s">
        <v>8792</v>
      </c>
      <c r="B4693" s="84" t="s">
        <v>8793</v>
      </c>
      <c r="C4693" s="84" t="s">
        <v>800</v>
      </c>
      <c r="D4693" s="83" t="s">
        <v>812</v>
      </c>
      <c r="E4693" s="34" t="s">
        <v>31252</v>
      </c>
      <c r="F4693" s="34" t="s">
        <v>31253</v>
      </c>
      <c r="G4693" s="34" t="s">
        <v>31254</v>
      </c>
    </row>
    <row r="4694" spans="1:7">
      <c r="A4694" s="83" t="s">
        <v>8794</v>
      </c>
      <c r="B4694" s="84" t="s">
        <v>1465</v>
      </c>
      <c r="C4694" s="84" t="s">
        <v>800</v>
      </c>
      <c r="D4694" s="83" t="s">
        <v>812</v>
      </c>
      <c r="E4694" s="34" t="s">
        <v>31252</v>
      </c>
      <c r="F4694" s="34" t="s">
        <v>31253</v>
      </c>
      <c r="G4694" s="34" t="s">
        <v>31254</v>
      </c>
    </row>
    <row r="4695" spans="1:7">
      <c r="A4695" s="83" t="s">
        <v>8795</v>
      </c>
      <c r="B4695" s="84" t="s">
        <v>8501</v>
      </c>
      <c r="C4695" s="84" t="s">
        <v>800</v>
      </c>
      <c r="D4695" s="83" t="s">
        <v>833</v>
      </c>
      <c r="E4695" s="34" t="s">
        <v>31252</v>
      </c>
      <c r="F4695" s="34" t="s">
        <v>31253</v>
      </c>
      <c r="G4695" s="34" t="s">
        <v>31254</v>
      </c>
    </row>
    <row r="4696" spans="1:7">
      <c r="A4696" s="83" t="s">
        <v>8796</v>
      </c>
      <c r="B4696" s="84" t="s">
        <v>8797</v>
      </c>
      <c r="C4696" s="84" t="s">
        <v>800</v>
      </c>
      <c r="D4696" s="83" t="s">
        <v>812</v>
      </c>
      <c r="E4696" s="34" t="s">
        <v>31252</v>
      </c>
      <c r="F4696" s="34" t="s">
        <v>31253</v>
      </c>
      <c r="G4696" s="34" t="s">
        <v>31254</v>
      </c>
    </row>
    <row r="4697" spans="1:7">
      <c r="A4697" s="83" t="s">
        <v>8798</v>
      </c>
      <c r="B4697" s="84" t="s">
        <v>8799</v>
      </c>
      <c r="C4697" s="84" t="s">
        <v>800</v>
      </c>
      <c r="D4697" s="83" t="s">
        <v>8800</v>
      </c>
      <c r="E4697" s="34" t="s">
        <v>31252</v>
      </c>
      <c r="F4697" s="34" t="s">
        <v>31253</v>
      </c>
      <c r="G4697" s="34" t="s">
        <v>31254</v>
      </c>
    </row>
    <row r="4698" spans="1:7">
      <c r="A4698" s="83" t="s">
        <v>8801</v>
      </c>
      <c r="B4698" s="84" t="s">
        <v>8802</v>
      </c>
      <c r="C4698" s="84" t="s">
        <v>800</v>
      </c>
      <c r="D4698" s="83" t="s">
        <v>833</v>
      </c>
      <c r="E4698" s="34" t="s">
        <v>31252</v>
      </c>
      <c r="F4698" s="34" t="s">
        <v>31253</v>
      </c>
      <c r="G4698" s="34" t="s">
        <v>31254</v>
      </c>
    </row>
    <row r="4699" spans="1:7">
      <c r="A4699" s="83" t="s">
        <v>8803</v>
      </c>
      <c r="B4699" s="84" t="s">
        <v>8804</v>
      </c>
      <c r="C4699" s="84" t="s">
        <v>800</v>
      </c>
      <c r="D4699" s="83" t="s">
        <v>873</v>
      </c>
      <c r="E4699" s="34" t="s">
        <v>31252</v>
      </c>
      <c r="F4699" s="34" t="s">
        <v>31253</v>
      </c>
      <c r="G4699" s="34" t="s">
        <v>31254</v>
      </c>
    </row>
    <row r="4700" spans="1:7">
      <c r="A4700" s="83" t="s">
        <v>8805</v>
      </c>
      <c r="B4700" s="84" t="s">
        <v>8806</v>
      </c>
      <c r="C4700" s="84" t="s">
        <v>800</v>
      </c>
      <c r="D4700" s="83" t="s">
        <v>873</v>
      </c>
      <c r="E4700" s="34" t="s">
        <v>31252</v>
      </c>
      <c r="F4700" s="34" t="s">
        <v>31253</v>
      </c>
      <c r="G4700" s="34" t="s">
        <v>31254</v>
      </c>
    </row>
    <row r="4701" spans="1:7">
      <c r="A4701" s="83" t="s">
        <v>8807</v>
      </c>
      <c r="B4701" s="84" t="s">
        <v>1326</v>
      </c>
      <c r="C4701" s="84" t="s">
        <v>800</v>
      </c>
      <c r="D4701" s="83" t="s">
        <v>873</v>
      </c>
      <c r="E4701" s="34" t="s">
        <v>31252</v>
      </c>
      <c r="F4701" s="34" t="s">
        <v>31253</v>
      </c>
      <c r="G4701" s="34" t="s">
        <v>31254</v>
      </c>
    </row>
    <row r="4702" spans="1:7">
      <c r="A4702" s="83" t="s">
        <v>8808</v>
      </c>
      <c r="B4702" s="84" t="s">
        <v>8809</v>
      </c>
      <c r="C4702" s="84" t="s">
        <v>800</v>
      </c>
      <c r="D4702" s="83" t="s">
        <v>812</v>
      </c>
      <c r="E4702" s="34" t="s">
        <v>31252</v>
      </c>
      <c r="F4702" s="34" t="s">
        <v>31253</v>
      </c>
      <c r="G4702" s="34" t="s">
        <v>31254</v>
      </c>
    </row>
    <row r="4703" spans="1:7">
      <c r="A4703" s="83" t="s">
        <v>8810</v>
      </c>
      <c r="B4703" s="84" t="s">
        <v>8811</v>
      </c>
      <c r="C4703" s="84" t="s">
        <v>800</v>
      </c>
      <c r="D4703" s="83" t="s">
        <v>812</v>
      </c>
      <c r="E4703" s="34" t="s">
        <v>31252</v>
      </c>
      <c r="F4703" s="34" t="s">
        <v>31253</v>
      </c>
      <c r="G4703" s="34" t="s">
        <v>31254</v>
      </c>
    </row>
    <row r="4704" spans="1:7">
      <c r="A4704" s="83" t="s">
        <v>8812</v>
      </c>
      <c r="B4704" s="84" t="s">
        <v>2389</v>
      </c>
      <c r="C4704" s="84" t="s">
        <v>800</v>
      </c>
      <c r="D4704" s="83" t="s">
        <v>812</v>
      </c>
      <c r="E4704" s="34" t="s">
        <v>31252</v>
      </c>
      <c r="F4704" s="34" t="s">
        <v>31253</v>
      </c>
      <c r="G4704" s="34" t="s">
        <v>31254</v>
      </c>
    </row>
    <row r="4705" spans="1:7">
      <c r="A4705" s="83" t="s">
        <v>8813</v>
      </c>
      <c r="B4705" s="84" t="s">
        <v>2389</v>
      </c>
      <c r="C4705" s="84" t="s">
        <v>800</v>
      </c>
      <c r="D4705" s="83" t="s">
        <v>812</v>
      </c>
      <c r="E4705" s="34" t="s">
        <v>31252</v>
      </c>
      <c r="F4705" s="34" t="s">
        <v>31253</v>
      </c>
      <c r="G4705" s="34" t="s">
        <v>31254</v>
      </c>
    </row>
    <row r="4706" spans="1:7">
      <c r="A4706" s="83" t="s">
        <v>8814</v>
      </c>
      <c r="B4706" s="84" t="s">
        <v>1465</v>
      </c>
      <c r="C4706" s="84" t="s">
        <v>800</v>
      </c>
      <c r="D4706" s="83" t="s">
        <v>833</v>
      </c>
      <c r="E4706" s="34" t="s">
        <v>31252</v>
      </c>
      <c r="F4706" s="34" t="s">
        <v>31253</v>
      </c>
      <c r="G4706" s="34" t="s">
        <v>31254</v>
      </c>
    </row>
    <row r="4707" spans="1:7">
      <c r="A4707" s="83" t="s">
        <v>8815</v>
      </c>
      <c r="B4707" s="84" t="s">
        <v>8816</v>
      </c>
      <c r="C4707" s="84" t="s">
        <v>800</v>
      </c>
      <c r="D4707" s="83" t="s">
        <v>812</v>
      </c>
      <c r="E4707" s="34" t="s">
        <v>31252</v>
      </c>
      <c r="F4707" s="34" t="s">
        <v>31253</v>
      </c>
      <c r="G4707" s="34" t="s">
        <v>31254</v>
      </c>
    </row>
    <row r="4708" spans="1:7">
      <c r="A4708" s="83" t="s">
        <v>8817</v>
      </c>
      <c r="B4708" s="84" t="s">
        <v>8818</v>
      </c>
      <c r="C4708" s="84" t="s">
        <v>800</v>
      </c>
      <c r="D4708" s="83" t="s">
        <v>873</v>
      </c>
      <c r="E4708" s="34" t="s">
        <v>31252</v>
      </c>
      <c r="F4708" s="34" t="s">
        <v>31253</v>
      </c>
      <c r="G4708" s="34" t="s">
        <v>31254</v>
      </c>
    </row>
    <row r="4709" spans="1:7">
      <c r="A4709" s="83" t="s">
        <v>8819</v>
      </c>
      <c r="B4709" s="84" t="s">
        <v>8820</v>
      </c>
      <c r="C4709" s="84" t="s">
        <v>800</v>
      </c>
      <c r="D4709" s="83" t="s">
        <v>833</v>
      </c>
      <c r="E4709" s="34" t="s">
        <v>31252</v>
      </c>
      <c r="F4709" s="34" t="s">
        <v>31253</v>
      </c>
      <c r="G4709" s="34" t="s">
        <v>31254</v>
      </c>
    </row>
    <row r="4710" spans="1:7">
      <c r="A4710" s="83" t="s">
        <v>8821</v>
      </c>
      <c r="B4710" s="84" t="s">
        <v>3446</v>
      </c>
      <c r="C4710" s="84" t="s">
        <v>800</v>
      </c>
      <c r="D4710" s="83" t="s">
        <v>812</v>
      </c>
      <c r="E4710" s="34" t="s">
        <v>31252</v>
      </c>
      <c r="F4710" s="34" t="s">
        <v>31253</v>
      </c>
      <c r="G4710" s="34" t="s">
        <v>31254</v>
      </c>
    </row>
    <row r="4711" spans="1:7">
      <c r="A4711" s="83" t="s">
        <v>8822</v>
      </c>
      <c r="B4711" s="84" t="s">
        <v>8823</v>
      </c>
      <c r="C4711" s="84" t="s">
        <v>800</v>
      </c>
      <c r="D4711" s="83" t="s">
        <v>833</v>
      </c>
      <c r="E4711" s="34" t="s">
        <v>31252</v>
      </c>
      <c r="F4711" s="34" t="s">
        <v>31253</v>
      </c>
      <c r="G4711" s="34" t="s">
        <v>31254</v>
      </c>
    </row>
    <row r="4712" spans="1:7">
      <c r="A4712" s="83" t="s">
        <v>8824</v>
      </c>
      <c r="B4712" s="84" t="s">
        <v>7918</v>
      </c>
      <c r="C4712" s="84" t="s">
        <v>800</v>
      </c>
      <c r="D4712" s="83" t="s">
        <v>833</v>
      </c>
      <c r="E4712" s="34" t="s">
        <v>31252</v>
      </c>
      <c r="F4712" s="34" t="s">
        <v>31253</v>
      </c>
      <c r="G4712" s="34" t="s">
        <v>31254</v>
      </c>
    </row>
    <row r="4713" spans="1:7">
      <c r="A4713" s="83" t="s">
        <v>8825</v>
      </c>
      <c r="B4713" s="84" t="s">
        <v>8826</v>
      </c>
      <c r="C4713" s="84" t="s">
        <v>800</v>
      </c>
      <c r="D4713" s="83" t="s">
        <v>812</v>
      </c>
      <c r="E4713" s="34" t="s">
        <v>31252</v>
      </c>
      <c r="F4713" s="34" t="s">
        <v>31253</v>
      </c>
      <c r="G4713" s="34" t="s">
        <v>31254</v>
      </c>
    </row>
    <row r="4714" spans="1:7">
      <c r="A4714" s="83" t="s">
        <v>8827</v>
      </c>
      <c r="B4714" s="84" t="s">
        <v>8828</v>
      </c>
      <c r="C4714" s="84" t="s">
        <v>800</v>
      </c>
      <c r="D4714" s="83" t="s">
        <v>833</v>
      </c>
      <c r="E4714" s="34" t="s">
        <v>31252</v>
      </c>
      <c r="F4714" s="34" t="s">
        <v>31253</v>
      </c>
      <c r="G4714" s="34" t="s">
        <v>31254</v>
      </c>
    </row>
    <row r="4715" spans="1:7">
      <c r="A4715" s="83" t="s">
        <v>8829</v>
      </c>
      <c r="B4715" s="84" t="s">
        <v>8830</v>
      </c>
      <c r="C4715" s="84" t="s">
        <v>800</v>
      </c>
      <c r="D4715" s="83" t="s">
        <v>873</v>
      </c>
      <c r="E4715" s="34" t="s">
        <v>31252</v>
      </c>
      <c r="F4715" s="34" t="s">
        <v>31253</v>
      </c>
      <c r="G4715" s="34" t="s">
        <v>31254</v>
      </c>
    </row>
    <row r="4716" spans="1:7">
      <c r="A4716" s="83" t="s">
        <v>8831</v>
      </c>
      <c r="B4716" s="84" t="s">
        <v>8832</v>
      </c>
      <c r="C4716" s="84" t="s">
        <v>800</v>
      </c>
      <c r="D4716" s="83" t="s">
        <v>812</v>
      </c>
      <c r="E4716" s="34" t="s">
        <v>31252</v>
      </c>
      <c r="F4716" s="34" t="s">
        <v>31253</v>
      </c>
      <c r="G4716" s="34" t="s">
        <v>31254</v>
      </c>
    </row>
    <row r="4717" spans="1:7">
      <c r="A4717" s="83" t="s">
        <v>8833</v>
      </c>
      <c r="B4717" s="84" t="s">
        <v>8676</v>
      </c>
      <c r="C4717" s="84" t="s">
        <v>800</v>
      </c>
      <c r="D4717" s="83" t="s">
        <v>833</v>
      </c>
      <c r="E4717" s="34" t="s">
        <v>31252</v>
      </c>
      <c r="F4717" s="34" t="s">
        <v>31253</v>
      </c>
      <c r="G4717" s="34" t="s">
        <v>31254</v>
      </c>
    </row>
    <row r="4718" spans="1:7">
      <c r="A4718" s="83" t="s">
        <v>8834</v>
      </c>
      <c r="B4718" s="84" t="s">
        <v>8835</v>
      </c>
      <c r="C4718" s="84" t="s">
        <v>800</v>
      </c>
      <c r="D4718" s="83" t="s">
        <v>812</v>
      </c>
      <c r="E4718" s="34" t="s">
        <v>31252</v>
      </c>
      <c r="F4718" s="34" t="s">
        <v>31253</v>
      </c>
      <c r="G4718" s="34" t="s">
        <v>31254</v>
      </c>
    </row>
    <row r="4719" spans="1:7">
      <c r="A4719" s="83" t="s">
        <v>8836</v>
      </c>
      <c r="B4719" s="84" t="s">
        <v>8837</v>
      </c>
      <c r="C4719" s="84" t="s">
        <v>800</v>
      </c>
      <c r="D4719" s="83" t="s">
        <v>833</v>
      </c>
      <c r="E4719" s="34" t="s">
        <v>31252</v>
      </c>
      <c r="F4719" s="34" t="s">
        <v>31253</v>
      </c>
      <c r="G4719" s="34" t="s">
        <v>31254</v>
      </c>
    </row>
    <row r="4720" spans="1:7">
      <c r="A4720" s="83" t="s">
        <v>8838</v>
      </c>
      <c r="B4720" s="84" t="s">
        <v>8839</v>
      </c>
      <c r="C4720" s="84" t="s">
        <v>800</v>
      </c>
      <c r="D4720" s="83" t="s">
        <v>812</v>
      </c>
      <c r="E4720" s="34" t="s">
        <v>31252</v>
      </c>
      <c r="F4720" s="34" t="s">
        <v>31253</v>
      </c>
      <c r="G4720" s="34" t="s">
        <v>31254</v>
      </c>
    </row>
    <row r="4721" spans="1:7">
      <c r="A4721" s="83" t="s">
        <v>8840</v>
      </c>
      <c r="B4721" s="84" t="s">
        <v>8841</v>
      </c>
      <c r="C4721" s="84" t="s">
        <v>800</v>
      </c>
      <c r="D4721" s="83" t="s">
        <v>833</v>
      </c>
      <c r="E4721" s="34" t="s">
        <v>31252</v>
      </c>
      <c r="F4721" s="34" t="s">
        <v>31253</v>
      </c>
      <c r="G4721" s="34" t="s">
        <v>31254</v>
      </c>
    </row>
    <row r="4722" spans="1:7">
      <c r="A4722" s="83" t="s">
        <v>8842</v>
      </c>
      <c r="B4722" s="84" t="s">
        <v>6119</v>
      </c>
      <c r="C4722" s="84" t="s">
        <v>800</v>
      </c>
      <c r="D4722" s="83" t="s">
        <v>812</v>
      </c>
      <c r="E4722" s="34" t="s">
        <v>31252</v>
      </c>
      <c r="F4722" s="34" t="s">
        <v>31253</v>
      </c>
      <c r="G4722" s="34" t="s">
        <v>31254</v>
      </c>
    </row>
    <row r="4723" spans="1:7">
      <c r="A4723" s="83" t="s">
        <v>8843</v>
      </c>
      <c r="B4723" s="84" t="s">
        <v>8844</v>
      </c>
      <c r="C4723" s="84" t="s">
        <v>800</v>
      </c>
      <c r="D4723" s="83" t="s">
        <v>833</v>
      </c>
      <c r="E4723" s="34" t="s">
        <v>31252</v>
      </c>
      <c r="F4723" s="34" t="s">
        <v>31253</v>
      </c>
      <c r="G4723" s="34" t="s">
        <v>31254</v>
      </c>
    </row>
    <row r="4724" spans="1:7">
      <c r="A4724" s="83" t="s">
        <v>8845</v>
      </c>
      <c r="B4724" s="84" t="s">
        <v>3710</v>
      </c>
      <c r="C4724" s="84" t="s">
        <v>800</v>
      </c>
      <c r="D4724" s="83" t="s">
        <v>833</v>
      </c>
      <c r="E4724" s="34" t="s">
        <v>31252</v>
      </c>
      <c r="F4724" s="34" t="s">
        <v>31253</v>
      </c>
      <c r="G4724" s="34" t="s">
        <v>31254</v>
      </c>
    </row>
    <row r="4725" spans="1:7">
      <c r="A4725" s="83" t="s">
        <v>8846</v>
      </c>
      <c r="B4725" s="84" t="s">
        <v>1488</v>
      </c>
      <c r="C4725" s="84" t="s">
        <v>800</v>
      </c>
      <c r="D4725" s="83" t="s">
        <v>833</v>
      </c>
      <c r="E4725" s="34" t="s">
        <v>31252</v>
      </c>
      <c r="F4725" s="34" t="s">
        <v>31253</v>
      </c>
      <c r="G4725" s="34" t="s">
        <v>31254</v>
      </c>
    </row>
    <row r="4726" spans="1:7">
      <c r="A4726" s="83" t="s">
        <v>8847</v>
      </c>
      <c r="B4726" s="84" t="s">
        <v>1304</v>
      </c>
      <c r="C4726" s="84" t="s">
        <v>800</v>
      </c>
      <c r="D4726" s="83" t="s">
        <v>812</v>
      </c>
      <c r="E4726" s="34" t="s">
        <v>31252</v>
      </c>
      <c r="F4726" s="34" t="s">
        <v>31253</v>
      </c>
      <c r="G4726" s="34" t="s">
        <v>31254</v>
      </c>
    </row>
    <row r="4727" spans="1:7">
      <c r="A4727" s="83" t="s">
        <v>8848</v>
      </c>
      <c r="B4727" s="84" t="s">
        <v>8849</v>
      </c>
      <c r="C4727" s="84" t="s">
        <v>800</v>
      </c>
      <c r="D4727" s="83" t="s">
        <v>812</v>
      </c>
      <c r="E4727" s="34" t="s">
        <v>31252</v>
      </c>
      <c r="F4727" s="34" t="s">
        <v>31253</v>
      </c>
      <c r="G4727" s="34" t="s">
        <v>31254</v>
      </c>
    </row>
    <row r="4728" spans="1:7">
      <c r="A4728" s="83" t="s">
        <v>8850</v>
      </c>
      <c r="B4728" s="84" t="s">
        <v>3959</v>
      </c>
      <c r="C4728" s="84" t="s">
        <v>800</v>
      </c>
      <c r="D4728" s="83" t="s">
        <v>833</v>
      </c>
      <c r="E4728" s="34" t="s">
        <v>31252</v>
      </c>
      <c r="F4728" s="34" t="s">
        <v>31253</v>
      </c>
      <c r="G4728" s="34" t="s">
        <v>31254</v>
      </c>
    </row>
    <row r="4729" spans="1:7">
      <c r="A4729" s="83" t="s">
        <v>8851</v>
      </c>
      <c r="B4729" s="84" t="s">
        <v>8852</v>
      </c>
      <c r="C4729" s="84" t="s">
        <v>800</v>
      </c>
      <c r="D4729" s="83" t="s">
        <v>838</v>
      </c>
      <c r="E4729" s="34" t="s">
        <v>31252</v>
      </c>
      <c r="F4729" s="34" t="s">
        <v>31253</v>
      </c>
      <c r="G4729" s="34" t="s">
        <v>31254</v>
      </c>
    </row>
    <row r="4730" spans="1:7">
      <c r="A4730" s="83" t="s">
        <v>8853</v>
      </c>
      <c r="B4730" s="84" t="s">
        <v>8854</v>
      </c>
      <c r="C4730" s="84" t="s">
        <v>800</v>
      </c>
      <c r="D4730" s="83" t="s">
        <v>838</v>
      </c>
      <c r="E4730" s="34" t="s">
        <v>31252</v>
      </c>
      <c r="F4730" s="34" t="s">
        <v>31253</v>
      </c>
      <c r="G4730" s="34" t="s">
        <v>31254</v>
      </c>
    </row>
    <row r="4731" spans="1:7">
      <c r="A4731" s="83" t="s">
        <v>8855</v>
      </c>
      <c r="B4731" s="84" t="s">
        <v>8856</v>
      </c>
      <c r="C4731" s="84" t="s">
        <v>800</v>
      </c>
      <c r="D4731" s="83" t="s">
        <v>812</v>
      </c>
      <c r="E4731" s="34" t="s">
        <v>31252</v>
      </c>
      <c r="F4731" s="34" t="s">
        <v>31253</v>
      </c>
      <c r="G4731" s="34" t="s">
        <v>31254</v>
      </c>
    </row>
    <row r="4732" spans="1:7">
      <c r="A4732" s="83" t="s">
        <v>8857</v>
      </c>
      <c r="B4732" s="84" t="s">
        <v>8858</v>
      </c>
      <c r="C4732" s="84" t="s">
        <v>800</v>
      </c>
      <c r="D4732" s="83" t="s">
        <v>812</v>
      </c>
      <c r="E4732" s="34" t="s">
        <v>31252</v>
      </c>
      <c r="F4732" s="34" t="s">
        <v>31253</v>
      </c>
      <c r="G4732" s="34" t="s">
        <v>31254</v>
      </c>
    </row>
    <row r="4733" spans="1:7">
      <c r="A4733" s="83" t="s">
        <v>8859</v>
      </c>
      <c r="B4733" s="84" t="s">
        <v>8860</v>
      </c>
      <c r="C4733" s="84" t="s">
        <v>800</v>
      </c>
      <c r="D4733" s="83" t="s">
        <v>812</v>
      </c>
      <c r="E4733" s="34" t="s">
        <v>31252</v>
      </c>
      <c r="F4733" s="34" t="s">
        <v>31253</v>
      </c>
      <c r="G4733" s="34" t="s">
        <v>31254</v>
      </c>
    </row>
    <row r="4734" spans="1:7">
      <c r="A4734" s="83" t="s">
        <v>8861</v>
      </c>
      <c r="B4734" s="84" t="s">
        <v>3413</v>
      </c>
      <c r="C4734" s="84" t="s">
        <v>800</v>
      </c>
      <c r="D4734" s="83" t="s">
        <v>812</v>
      </c>
      <c r="E4734" s="34" t="s">
        <v>31252</v>
      </c>
      <c r="F4734" s="34" t="s">
        <v>31253</v>
      </c>
      <c r="G4734" s="34" t="s">
        <v>31254</v>
      </c>
    </row>
    <row r="4735" spans="1:7">
      <c r="A4735" s="83" t="s">
        <v>8862</v>
      </c>
      <c r="B4735" s="84" t="s">
        <v>8863</v>
      </c>
      <c r="C4735" s="84" t="s">
        <v>800</v>
      </c>
      <c r="D4735" s="83" t="s">
        <v>833</v>
      </c>
      <c r="E4735" s="34" t="s">
        <v>31252</v>
      </c>
      <c r="F4735" s="34" t="s">
        <v>31253</v>
      </c>
      <c r="G4735" s="34" t="s">
        <v>31254</v>
      </c>
    </row>
    <row r="4736" spans="1:7">
      <c r="A4736" s="83" t="s">
        <v>8864</v>
      </c>
      <c r="B4736" s="84" t="s">
        <v>1459</v>
      </c>
      <c r="C4736" s="84" t="s">
        <v>800</v>
      </c>
      <c r="D4736" s="83" t="s">
        <v>812</v>
      </c>
      <c r="E4736" s="34" t="s">
        <v>31252</v>
      </c>
      <c r="F4736" s="34" t="s">
        <v>31253</v>
      </c>
      <c r="G4736" s="34" t="s">
        <v>31254</v>
      </c>
    </row>
    <row r="4737" spans="1:7">
      <c r="A4737" s="83" t="s">
        <v>8865</v>
      </c>
      <c r="B4737" s="84" t="s">
        <v>8811</v>
      </c>
      <c r="C4737" s="84" t="s">
        <v>800</v>
      </c>
      <c r="D4737" s="83" t="s">
        <v>812</v>
      </c>
      <c r="E4737" s="34" t="s">
        <v>31252</v>
      </c>
      <c r="F4737" s="34" t="s">
        <v>31253</v>
      </c>
      <c r="G4737" s="34" t="s">
        <v>31254</v>
      </c>
    </row>
    <row r="4738" spans="1:7">
      <c r="A4738" s="83" t="s">
        <v>8866</v>
      </c>
      <c r="B4738" s="84" t="s">
        <v>5915</v>
      </c>
      <c r="C4738" s="84" t="s">
        <v>800</v>
      </c>
      <c r="D4738" s="83" t="s">
        <v>812</v>
      </c>
      <c r="E4738" s="34" t="s">
        <v>31252</v>
      </c>
      <c r="F4738" s="34" t="s">
        <v>31253</v>
      </c>
      <c r="G4738" s="34" t="s">
        <v>31254</v>
      </c>
    </row>
    <row r="4739" spans="1:7">
      <c r="A4739" s="83" t="s">
        <v>8867</v>
      </c>
      <c r="B4739" s="84" t="s">
        <v>2585</v>
      </c>
      <c r="C4739" s="84" t="s">
        <v>800</v>
      </c>
      <c r="D4739" s="83" t="s">
        <v>812</v>
      </c>
      <c r="E4739" s="34" t="s">
        <v>31252</v>
      </c>
      <c r="F4739" s="34" t="s">
        <v>31253</v>
      </c>
      <c r="G4739" s="34" t="s">
        <v>31254</v>
      </c>
    </row>
    <row r="4740" spans="1:7">
      <c r="A4740" s="83" t="s">
        <v>8868</v>
      </c>
      <c r="B4740" s="84" t="s">
        <v>8869</v>
      </c>
      <c r="C4740" s="84" t="s">
        <v>800</v>
      </c>
      <c r="D4740" s="83" t="s">
        <v>812</v>
      </c>
      <c r="E4740" s="34" t="s">
        <v>31252</v>
      </c>
      <c r="F4740" s="34" t="s">
        <v>31253</v>
      </c>
      <c r="G4740" s="34" t="s">
        <v>31254</v>
      </c>
    </row>
    <row r="4741" spans="1:7">
      <c r="A4741" s="83" t="s">
        <v>8870</v>
      </c>
      <c r="B4741" s="84" t="s">
        <v>930</v>
      </c>
      <c r="C4741" s="84" t="s">
        <v>800</v>
      </c>
      <c r="D4741" s="83" t="s">
        <v>812</v>
      </c>
      <c r="E4741" s="34" t="s">
        <v>31252</v>
      </c>
      <c r="F4741" s="34" t="s">
        <v>31253</v>
      </c>
      <c r="G4741" s="34" t="s">
        <v>31254</v>
      </c>
    </row>
    <row r="4742" spans="1:7">
      <c r="A4742" s="83" t="s">
        <v>8871</v>
      </c>
      <c r="B4742" s="84" t="s">
        <v>8872</v>
      </c>
      <c r="C4742" s="84" t="s">
        <v>800</v>
      </c>
      <c r="D4742" s="83" t="s">
        <v>812</v>
      </c>
      <c r="E4742" s="34" t="s">
        <v>31252</v>
      </c>
      <c r="F4742" s="34" t="s">
        <v>31253</v>
      </c>
      <c r="G4742" s="34" t="s">
        <v>31254</v>
      </c>
    </row>
    <row r="4743" spans="1:7">
      <c r="A4743" s="83" t="s">
        <v>8873</v>
      </c>
      <c r="B4743" s="84" t="s">
        <v>8874</v>
      </c>
      <c r="C4743" s="84" t="s">
        <v>800</v>
      </c>
      <c r="D4743" s="83" t="s">
        <v>812</v>
      </c>
      <c r="E4743" s="34" t="s">
        <v>31252</v>
      </c>
      <c r="F4743" s="34" t="s">
        <v>31253</v>
      </c>
      <c r="G4743" s="34" t="s">
        <v>31254</v>
      </c>
    </row>
    <row r="4744" spans="1:7">
      <c r="A4744" s="83" t="s">
        <v>8875</v>
      </c>
      <c r="B4744" s="84" t="s">
        <v>7054</v>
      </c>
      <c r="C4744" s="84" t="s">
        <v>800</v>
      </c>
      <c r="D4744" s="83" t="s">
        <v>812</v>
      </c>
      <c r="E4744" s="34" t="s">
        <v>31252</v>
      </c>
      <c r="F4744" s="34" t="s">
        <v>31253</v>
      </c>
      <c r="G4744" s="34" t="s">
        <v>31254</v>
      </c>
    </row>
    <row r="4745" spans="1:7">
      <c r="A4745" s="83" t="s">
        <v>8876</v>
      </c>
      <c r="B4745" s="84" t="s">
        <v>7787</v>
      </c>
      <c r="C4745" s="84" t="s">
        <v>800</v>
      </c>
      <c r="D4745" s="83" t="s">
        <v>838</v>
      </c>
      <c r="E4745" s="34" t="s">
        <v>31252</v>
      </c>
      <c r="F4745" s="34" t="s">
        <v>31253</v>
      </c>
      <c r="G4745" s="34" t="s">
        <v>31254</v>
      </c>
    </row>
    <row r="4746" spans="1:7">
      <c r="A4746" s="83" t="s">
        <v>8877</v>
      </c>
      <c r="B4746" s="84" t="s">
        <v>2419</v>
      </c>
      <c r="C4746" s="84" t="s">
        <v>800</v>
      </c>
      <c r="D4746" s="83" t="s">
        <v>873</v>
      </c>
      <c r="E4746" s="34" t="s">
        <v>31252</v>
      </c>
      <c r="F4746" s="34" t="s">
        <v>31253</v>
      </c>
      <c r="G4746" s="34" t="s">
        <v>31254</v>
      </c>
    </row>
    <row r="4747" spans="1:7">
      <c r="A4747" s="83" t="s">
        <v>8878</v>
      </c>
      <c r="B4747" s="84" t="s">
        <v>8879</v>
      </c>
      <c r="C4747" s="84" t="s">
        <v>800</v>
      </c>
      <c r="D4747" s="83" t="s">
        <v>812</v>
      </c>
      <c r="E4747" s="34" t="s">
        <v>31252</v>
      </c>
      <c r="F4747" s="34" t="s">
        <v>31253</v>
      </c>
      <c r="G4747" s="34" t="s">
        <v>31254</v>
      </c>
    </row>
    <row r="4748" spans="1:7">
      <c r="A4748" s="83" t="s">
        <v>8880</v>
      </c>
      <c r="B4748" s="84" t="s">
        <v>8881</v>
      </c>
      <c r="C4748" s="84" t="s">
        <v>800</v>
      </c>
      <c r="D4748" s="83" t="s">
        <v>873</v>
      </c>
      <c r="E4748" s="34" t="s">
        <v>31252</v>
      </c>
      <c r="F4748" s="34" t="s">
        <v>31253</v>
      </c>
      <c r="G4748" s="34" t="s">
        <v>31254</v>
      </c>
    </row>
    <row r="4749" spans="1:7">
      <c r="A4749" s="83" t="s">
        <v>8882</v>
      </c>
      <c r="B4749" s="84" t="s">
        <v>8883</v>
      </c>
      <c r="C4749" s="84" t="s">
        <v>800</v>
      </c>
      <c r="D4749" s="83" t="s">
        <v>833</v>
      </c>
      <c r="E4749" s="34" t="s">
        <v>31252</v>
      </c>
      <c r="F4749" s="34" t="s">
        <v>31253</v>
      </c>
      <c r="G4749" s="34" t="s">
        <v>31254</v>
      </c>
    </row>
    <row r="4750" spans="1:7">
      <c r="A4750" s="83" t="s">
        <v>8884</v>
      </c>
      <c r="B4750" s="84" t="s">
        <v>8885</v>
      </c>
      <c r="C4750" s="84" t="s">
        <v>800</v>
      </c>
      <c r="D4750" s="83" t="s">
        <v>812</v>
      </c>
      <c r="E4750" s="34" t="s">
        <v>31252</v>
      </c>
      <c r="F4750" s="34" t="s">
        <v>31253</v>
      </c>
      <c r="G4750" s="34" t="s">
        <v>31254</v>
      </c>
    </row>
    <row r="4751" spans="1:7">
      <c r="A4751" s="83" t="s">
        <v>8886</v>
      </c>
      <c r="B4751" s="84" t="s">
        <v>8887</v>
      </c>
      <c r="C4751" s="84" t="s">
        <v>800</v>
      </c>
      <c r="D4751" s="83" t="s">
        <v>812</v>
      </c>
      <c r="E4751" s="34" t="s">
        <v>31252</v>
      </c>
      <c r="F4751" s="34" t="s">
        <v>31253</v>
      </c>
      <c r="G4751" s="34" t="s">
        <v>31254</v>
      </c>
    </row>
    <row r="4752" spans="1:7">
      <c r="A4752" s="83" t="s">
        <v>8888</v>
      </c>
      <c r="B4752" s="84" t="s">
        <v>8889</v>
      </c>
      <c r="C4752" s="84" t="s">
        <v>800</v>
      </c>
      <c r="D4752" s="83" t="s">
        <v>873</v>
      </c>
      <c r="E4752" s="34" t="s">
        <v>31252</v>
      </c>
      <c r="F4752" s="34" t="s">
        <v>31253</v>
      </c>
      <c r="G4752" s="34" t="s">
        <v>31254</v>
      </c>
    </row>
    <row r="4753" spans="1:7">
      <c r="A4753" s="83" t="s">
        <v>8890</v>
      </c>
      <c r="B4753" s="84" t="s">
        <v>8891</v>
      </c>
      <c r="C4753" s="84" t="s">
        <v>800</v>
      </c>
      <c r="D4753" s="83" t="s">
        <v>833</v>
      </c>
      <c r="E4753" s="34" t="s">
        <v>31252</v>
      </c>
      <c r="F4753" s="34" t="s">
        <v>31253</v>
      </c>
      <c r="G4753" s="34" t="s">
        <v>31254</v>
      </c>
    </row>
    <row r="4754" spans="1:7">
      <c r="A4754" s="83" t="s">
        <v>8892</v>
      </c>
      <c r="B4754" s="84" t="s">
        <v>8893</v>
      </c>
      <c r="C4754" s="84" t="s">
        <v>800</v>
      </c>
      <c r="D4754" s="83" t="s">
        <v>812</v>
      </c>
      <c r="E4754" s="34" t="s">
        <v>31252</v>
      </c>
      <c r="F4754" s="34" t="s">
        <v>31253</v>
      </c>
      <c r="G4754" s="34" t="s">
        <v>31254</v>
      </c>
    </row>
    <row r="4755" spans="1:7">
      <c r="A4755" s="83" t="s">
        <v>8894</v>
      </c>
      <c r="B4755" s="84" t="s">
        <v>8895</v>
      </c>
      <c r="C4755" s="84" t="s">
        <v>800</v>
      </c>
      <c r="D4755" s="83" t="s">
        <v>812</v>
      </c>
      <c r="E4755" s="34" t="s">
        <v>31252</v>
      </c>
      <c r="F4755" s="34" t="s">
        <v>31253</v>
      </c>
      <c r="G4755" s="34" t="s">
        <v>31254</v>
      </c>
    </row>
    <row r="4756" spans="1:7">
      <c r="A4756" s="83" t="s">
        <v>8896</v>
      </c>
      <c r="B4756" s="84" t="s">
        <v>8897</v>
      </c>
      <c r="C4756" s="84" t="s">
        <v>800</v>
      </c>
      <c r="D4756" s="83" t="s">
        <v>812</v>
      </c>
      <c r="E4756" s="34" t="s">
        <v>31252</v>
      </c>
      <c r="F4756" s="34" t="s">
        <v>31253</v>
      </c>
      <c r="G4756" s="34" t="s">
        <v>31254</v>
      </c>
    </row>
    <row r="4757" spans="1:7">
      <c r="A4757" s="83" t="s">
        <v>8898</v>
      </c>
      <c r="B4757" s="84" t="s">
        <v>8899</v>
      </c>
      <c r="C4757" s="84" t="s">
        <v>800</v>
      </c>
      <c r="D4757" s="83" t="s">
        <v>833</v>
      </c>
      <c r="E4757" s="34" t="s">
        <v>31252</v>
      </c>
      <c r="F4757" s="34" t="s">
        <v>31253</v>
      </c>
      <c r="G4757" s="34" t="s">
        <v>31254</v>
      </c>
    </row>
    <row r="4758" spans="1:7">
      <c r="A4758" s="83" t="s">
        <v>8900</v>
      </c>
      <c r="B4758" s="84" t="s">
        <v>8901</v>
      </c>
      <c r="C4758" s="84" t="s">
        <v>800</v>
      </c>
      <c r="D4758" s="83" t="s">
        <v>812</v>
      </c>
      <c r="E4758" s="34" t="s">
        <v>31252</v>
      </c>
      <c r="F4758" s="34" t="s">
        <v>31253</v>
      </c>
      <c r="G4758" s="34" t="s">
        <v>31254</v>
      </c>
    </row>
    <row r="4759" spans="1:7">
      <c r="A4759" s="83" t="s">
        <v>8902</v>
      </c>
      <c r="B4759" s="84" t="s">
        <v>8903</v>
      </c>
      <c r="C4759" s="84" t="s">
        <v>800</v>
      </c>
      <c r="D4759" s="83" t="s">
        <v>833</v>
      </c>
      <c r="E4759" s="34" t="s">
        <v>31252</v>
      </c>
      <c r="F4759" s="34" t="s">
        <v>31253</v>
      </c>
      <c r="G4759" s="34" t="s">
        <v>31254</v>
      </c>
    </row>
    <row r="4760" spans="1:7">
      <c r="A4760" s="83" t="s">
        <v>8904</v>
      </c>
      <c r="B4760" s="84" t="s">
        <v>4121</v>
      </c>
      <c r="C4760" s="84" t="s">
        <v>800</v>
      </c>
      <c r="D4760" s="83" t="s">
        <v>812</v>
      </c>
      <c r="E4760" s="34" t="s">
        <v>31252</v>
      </c>
      <c r="F4760" s="34" t="s">
        <v>31253</v>
      </c>
      <c r="G4760" s="34" t="s">
        <v>31254</v>
      </c>
    </row>
    <row r="4761" spans="1:7">
      <c r="A4761" s="83" t="s">
        <v>8905</v>
      </c>
      <c r="B4761" s="84" t="s">
        <v>8906</v>
      </c>
      <c r="C4761" s="84" t="s">
        <v>800</v>
      </c>
      <c r="D4761" s="83" t="s">
        <v>833</v>
      </c>
      <c r="E4761" s="34" t="s">
        <v>31252</v>
      </c>
      <c r="F4761" s="34" t="s">
        <v>31253</v>
      </c>
      <c r="G4761" s="34" t="s">
        <v>31254</v>
      </c>
    </row>
    <row r="4762" spans="1:7">
      <c r="A4762" s="83" t="s">
        <v>8907</v>
      </c>
      <c r="B4762" s="84" t="s">
        <v>8908</v>
      </c>
      <c r="C4762" s="84" t="s">
        <v>800</v>
      </c>
      <c r="D4762" s="83" t="s">
        <v>833</v>
      </c>
      <c r="E4762" s="34" t="s">
        <v>31252</v>
      </c>
      <c r="F4762" s="34" t="s">
        <v>31253</v>
      </c>
      <c r="G4762" s="34" t="s">
        <v>31254</v>
      </c>
    </row>
    <row r="4763" spans="1:7">
      <c r="A4763" s="83" t="s">
        <v>8909</v>
      </c>
      <c r="B4763" s="84" t="s">
        <v>2990</v>
      </c>
      <c r="C4763" s="84" t="s">
        <v>800</v>
      </c>
      <c r="D4763" s="83" t="s">
        <v>833</v>
      </c>
      <c r="E4763" s="34" t="s">
        <v>31252</v>
      </c>
      <c r="F4763" s="34" t="s">
        <v>31253</v>
      </c>
      <c r="G4763" s="34" t="s">
        <v>31254</v>
      </c>
    </row>
    <row r="4764" spans="1:7">
      <c r="A4764" s="83" t="s">
        <v>8910</v>
      </c>
      <c r="B4764" s="84" t="s">
        <v>8911</v>
      </c>
      <c r="C4764" s="84" t="s">
        <v>800</v>
      </c>
      <c r="D4764" s="83" t="s">
        <v>873</v>
      </c>
      <c r="E4764" s="34" t="s">
        <v>31252</v>
      </c>
      <c r="F4764" s="34" t="s">
        <v>31253</v>
      </c>
      <c r="G4764" s="34" t="s">
        <v>31254</v>
      </c>
    </row>
    <row r="4765" spans="1:7">
      <c r="A4765" s="83" t="s">
        <v>8912</v>
      </c>
      <c r="B4765" s="84" t="s">
        <v>2975</v>
      </c>
      <c r="C4765" s="84" t="s">
        <v>800</v>
      </c>
      <c r="D4765" s="83" t="s">
        <v>812</v>
      </c>
      <c r="E4765" s="34" t="s">
        <v>31252</v>
      </c>
      <c r="F4765" s="34" t="s">
        <v>31253</v>
      </c>
      <c r="G4765" s="34" t="s">
        <v>31254</v>
      </c>
    </row>
    <row r="4766" spans="1:7">
      <c r="A4766" s="83" t="s">
        <v>8913</v>
      </c>
      <c r="B4766" s="84" t="s">
        <v>2992</v>
      </c>
      <c r="C4766" s="84" t="s">
        <v>800</v>
      </c>
      <c r="D4766" s="83" t="s">
        <v>812</v>
      </c>
      <c r="E4766" s="34" t="s">
        <v>31252</v>
      </c>
      <c r="F4766" s="34" t="s">
        <v>31253</v>
      </c>
      <c r="G4766" s="34" t="s">
        <v>31254</v>
      </c>
    </row>
    <row r="4767" spans="1:7">
      <c r="A4767" s="83" t="s">
        <v>8914</v>
      </c>
      <c r="B4767" s="84" t="s">
        <v>1415</v>
      </c>
      <c r="C4767" s="84" t="s">
        <v>800</v>
      </c>
      <c r="D4767" s="83" t="s">
        <v>812</v>
      </c>
      <c r="E4767" s="34" t="s">
        <v>31252</v>
      </c>
      <c r="F4767" s="34" t="s">
        <v>31253</v>
      </c>
      <c r="G4767" s="34" t="s">
        <v>31254</v>
      </c>
    </row>
    <row r="4768" spans="1:7">
      <c r="A4768" s="83" t="s">
        <v>8915</v>
      </c>
      <c r="B4768" s="84" t="s">
        <v>1318</v>
      </c>
      <c r="C4768" s="84" t="s">
        <v>800</v>
      </c>
      <c r="D4768" s="83" t="s">
        <v>812</v>
      </c>
      <c r="E4768" s="34" t="s">
        <v>31252</v>
      </c>
      <c r="F4768" s="34" t="s">
        <v>31253</v>
      </c>
      <c r="G4768" s="34" t="s">
        <v>31254</v>
      </c>
    </row>
    <row r="4769" spans="1:7">
      <c r="A4769" s="83" t="s">
        <v>8916</v>
      </c>
      <c r="B4769" s="84" t="s">
        <v>3097</v>
      </c>
      <c r="C4769" s="84" t="s">
        <v>800</v>
      </c>
      <c r="D4769" s="83" t="s">
        <v>812</v>
      </c>
      <c r="E4769" s="34" t="s">
        <v>31252</v>
      </c>
      <c r="F4769" s="34" t="s">
        <v>31253</v>
      </c>
      <c r="G4769" s="34" t="s">
        <v>31254</v>
      </c>
    </row>
    <row r="4770" spans="1:7">
      <c r="A4770" s="83" t="s">
        <v>8917</v>
      </c>
      <c r="B4770" s="84" t="s">
        <v>1507</v>
      </c>
      <c r="C4770" s="84" t="s">
        <v>800</v>
      </c>
      <c r="D4770" s="83" t="s">
        <v>812</v>
      </c>
      <c r="E4770" s="34" t="s">
        <v>31252</v>
      </c>
      <c r="F4770" s="34" t="s">
        <v>31253</v>
      </c>
      <c r="G4770" s="34" t="s">
        <v>31254</v>
      </c>
    </row>
    <row r="4771" spans="1:7">
      <c r="A4771" s="83" t="s">
        <v>8918</v>
      </c>
      <c r="B4771" s="84" t="s">
        <v>3104</v>
      </c>
      <c r="C4771" s="84" t="s">
        <v>800</v>
      </c>
      <c r="D4771" s="83" t="s">
        <v>812</v>
      </c>
      <c r="E4771" s="34" t="s">
        <v>31252</v>
      </c>
      <c r="F4771" s="34" t="s">
        <v>31253</v>
      </c>
      <c r="G4771" s="34" t="s">
        <v>31254</v>
      </c>
    </row>
    <row r="4772" spans="1:7">
      <c r="A4772" s="83" t="s">
        <v>8919</v>
      </c>
      <c r="B4772" s="84" t="s">
        <v>3106</v>
      </c>
      <c r="C4772" s="84" t="s">
        <v>800</v>
      </c>
      <c r="D4772" s="83" t="s">
        <v>812</v>
      </c>
      <c r="E4772" s="34" t="s">
        <v>31252</v>
      </c>
      <c r="F4772" s="34" t="s">
        <v>31253</v>
      </c>
      <c r="G4772" s="34" t="s">
        <v>31254</v>
      </c>
    </row>
    <row r="4773" spans="1:7">
      <c r="A4773" s="83" t="s">
        <v>8920</v>
      </c>
      <c r="B4773" s="84" t="s">
        <v>5511</v>
      </c>
      <c r="C4773" s="84" t="s">
        <v>800</v>
      </c>
      <c r="D4773" s="83" t="s">
        <v>833</v>
      </c>
      <c r="E4773" s="34" t="s">
        <v>31252</v>
      </c>
      <c r="F4773" s="34" t="s">
        <v>31253</v>
      </c>
      <c r="G4773" s="34" t="s">
        <v>31254</v>
      </c>
    </row>
    <row r="4774" spans="1:7">
      <c r="A4774" s="83" t="s">
        <v>8921</v>
      </c>
      <c r="B4774" s="84" t="s">
        <v>5866</v>
      </c>
      <c r="C4774" s="84" t="s">
        <v>800</v>
      </c>
      <c r="D4774" s="83" t="s">
        <v>812</v>
      </c>
      <c r="E4774" s="34" t="s">
        <v>31252</v>
      </c>
      <c r="F4774" s="34" t="s">
        <v>31253</v>
      </c>
      <c r="G4774" s="34" t="s">
        <v>31254</v>
      </c>
    </row>
    <row r="4775" spans="1:7">
      <c r="A4775" s="83" t="s">
        <v>8922</v>
      </c>
      <c r="B4775" s="84" t="s">
        <v>8923</v>
      </c>
      <c r="C4775" s="84" t="s">
        <v>800</v>
      </c>
      <c r="D4775" s="83" t="s">
        <v>833</v>
      </c>
      <c r="E4775" s="34" t="s">
        <v>31252</v>
      </c>
      <c r="F4775" s="34" t="s">
        <v>31253</v>
      </c>
      <c r="G4775" s="34" t="s">
        <v>31254</v>
      </c>
    </row>
    <row r="4776" spans="1:7">
      <c r="A4776" s="83" t="s">
        <v>8924</v>
      </c>
      <c r="B4776" s="84" t="s">
        <v>8925</v>
      </c>
      <c r="C4776" s="84" t="s">
        <v>800</v>
      </c>
      <c r="D4776" s="83" t="s">
        <v>833</v>
      </c>
      <c r="E4776" s="34" t="s">
        <v>31252</v>
      </c>
      <c r="F4776" s="34" t="s">
        <v>31253</v>
      </c>
      <c r="G4776" s="34" t="s">
        <v>31254</v>
      </c>
    </row>
    <row r="4777" spans="1:7">
      <c r="A4777" s="83" t="s">
        <v>8926</v>
      </c>
      <c r="B4777" s="84" t="s">
        <v>1302</v>
      </c>
      <c r="C4777" s="84" t="s">
        <v>800</v>
      </c>
      <c r="D4777" s="83" t="s">
        <v>812</v>
      </c>
      <c r="E4777" s="34" t="s">
        <v>31252</v>
      </c>
      <c r="F4777" s="34" t="s">
        <v>31253</v>
      </c>
      <c r="G4777" s="34" t="s">
        <v>31254</v>
      </c>
    </row>
    <row r="4778" spans="1:7">
      <c r="A4778" s="83" t="s">
        <v>8927</v>
      </c>
      <c r="B4778" s="84" t="s">
        <v>990</v>
      </c>
      <c r="C4778" s="84" t="s">
        <v>800</v>
      </c>
      <c r="D4778" s="83" t="s">
        <v>812</v>
      </c>
      <c r="E4778" s="34" t="s">
        <v>31252</v>
      </c>
      <c r="F4778" s="34" t="s">
        <v>31253</v>
      </c>
      <c r="G4778" s="34" t="s">
        <v>31254</v>
      </c>
    </row>
    <row r="4779" spans="1:7">
      <c r="A4779" s="83" t="s">
        <v>8928</v>
      </c>
      <c r="B4779" s="84" t="s">
        <v>8929</v>
      </c>
      <c r="C4779" s="84" t="s">
        <v>800</v>
      </c>
      <c r="D4779" s="83" t="s">
        <v>812</v>
      </c>
      <c r="E4779" s="34" t="s">
        <v>31252</v>
      </c>
      <c r="F4779" s="34" t="s">
        <v>31253</v>
      </c>
      <c r="G4779" s="34" t="s">
        <v>31254</v>
      </c>
    </row>
    <row r="4780" spans="1:7">
      <c r="A4780" s="83" t="s">
        <v>8930</v>
      </c>
      <c r="B4780" s="84" t="s">
        <v>2742</v>
      </c>
      <c r="C4780" s="84" t="s">
        <v>800</v>
      </c>
      <c r="D4780" s="83" t="s">
        <v>833</v>
      </c>
      <c r="E4780" s="34" t="s">
        <v>31252</v>
      </c>
      <c r="F4780" s="34" t="s">
        <v>31253</v>
      </c>
      <c r="G4780" s="34" t="s">
        <v>31254</v>
      </c>
    </row>
    <row r="4781" spans="1:7">
      <c r="A4781" s="83" t="s">
        <v>8931</v>
      </c>
      <c r="B4781" s="84" t="s">
        <v>3994</v>
      </c>
      <c r="C4781" s="84" t="s">
        <v>800</v>
      </c>
      <c r="D4781" s="83" t="s">
        <v>873</v>
      </c>
      <c r="E4781" s="34" t="s">
        <v>31252</v>
      </c>
      <c r="F4781" s="34" t="s">
        <v>31253</v>
      </c>
      <c r="G4781" s="34" t="s">
        <v>31254</v>
      </c>
    </row>
    <row r="4782" spans="1:7">
      <c r="A4782" s="83" t="s">
        <v>8932</v>
      </c>
      <c r="B4782" s="84" t="s">
        <v>3994</v>
      </c>
      <c r="C4782" s="84" t="s">
        <v>800</v>
      </c>
      <c r="D4782" s="83" t="s">
        <v>812</v>
      </c>
      <c r="E4782" s="34" t="s">
        <v>31252</v>
      </c>
      <c r="F4782" s="34" t="s">
        <v>31253</v>
      </c>
      <c r="G4782" s="34" t="s">
        <v>31254</v>
      </c>
    </row>
    <row r="4783" spans="1:7">
      <c r="A4783" s="83" t="s">
        <v>8933</v>
      </c>
      <c r="B4783" s="84" t="s">
        <v>8934</v>
      </c>
      <c r="C4783" s="84" t="s">
        <v>800</v>
      </c>
      <c r="D4783" s="83" t="s">
        <v>833</v>
      </c>
      <c r="E4783" s="34" t="s">
        <v>31252</v>
      </c>
      <c r="F4783" s="34" t="s">
        <v>31253</v>
      </c>
      <c r="G4783" s="34" t="s">
        <v>31254</v>
      </c>
    </row>
    <row r="4784" spans="1:7">
      <c r="A4784" s="83" t="s">
        <v>8935</v>
      </c>
      <c r="B4784" s="84" t="s">
        <v>917</v>
      </c>
      <c r="C4784" s="84" t="s">
        <v>800</v>
      </c>
      <c r="D4784" s="83" t="s">
        <v>833</v>
      </c>
      <c r="E4784" s="34" t="s">
        <v>31252</v>
      </c>
      <c r="F4784" s="34" t="s">
        <v>31253</v>
      </c>
      <c r="G4784" s="34" t="s">
        <v>31254</v>
      </c>
    </row>
    <row r="4785" spans="1:7">
      <c r="A4785" s="83" t="s">
        <v>8936</v>
      </c>
      <c r="B4785" s="84" t="s">
        <v>917</v>
      </c>
      <c r="C4785" s="84" t="s">
        <v>800</v>
      </c>
      <c r="D4785" s="83" t="s">
        <v>833</v>
      </c>
      <c r="E4785" s="34" t="s">
        <v>31252</v>
      </c>
      <c r="F4785" s="34" t="s">
        <v>31253</v>
      </c>
      <c r="G4785" s="34" t="s">
        <v>31254</v>
      </c>
    </row>
    <row r="4786" spans="1:7">
      <c r="A4786" s="83" t="s">
        <v>8937</v>
      </c>
      <c r="B4786" s="84" t="s">
        <v>8938</v>
      </c>
      <c r="C4786" s="84" t="s">
        <v>800</v>
      </c>
      <c r="D4786" s="83" t="s">
        <v>812</v>
      </c>
      <c r="E4786" s="34" t="s">
        <v>31252</v>
      </c>
      <c r="F4786" s="34" t="s">
        <v>31253</v>
      </c>
      <c r="G4786" s="34" t="s">
        <v>31254</v>
      </c>
    </row>
    <row r="4787" spans="1:7">
      <c r="A4787" s="83" t="s">
        <v>8939</v>
      </c>
      <c r="B4787" s="84" t="s">
        <v>2423</v>
      </c>
      <c r="C4787" s="84" t="s">
        <v>800</v>
      </c>
      <c r="D4787" s="83" t="s">
        <v>838</v>
      </c>
      <c r="E4787" s="34" t="s">
        <v>31252</v>
      </c>
      <c r="F4787" s="34" t="s">
        <v>31253</v>
      </c>
      <c r="G4787" s="34" t="s">
        <v>31254</v>
      </c>
    </row>
    <row r="4788" spans="1:7">
      <c r="A4788" s="83" t="s">
        <v>8940</v>
      </c>
      <c r="B4788" s="84" t="s">
        <v>7346</v>
      </c>
      <c r="C4788" s="84" t="s">
        <v>800</v>
      </c>
      <c r="D4788" s="83" t="s">
        <v>838</v>
      </c>
      <c r="E4788" s="34" t="s">
        <v>31252</v>
      </c>
      <c r="F4788" s="34" t="s">
        <v>31253</v>
      </c>
      <c r="G4788" s="34" t="s">
        <v>31254</v>
      </c>
    </row>
    <row r="4789" spans="1:7">
      <c r="A4789" s="83" t="s">
        <v>8941</v>
      </c>
      <c r="B4789" s="84" t="s">
        <v>3929</v>
      </c>
      <c r="C4789" s="84" t="s">
        <v>800</v>
      </c>
      <c r="D4789" s="83" t="s">
        <v>833</v>
      </c>
      <c r="E4789" s="34" t="s">
        <v>31252</v>
      </c>
      <c r="F4789" s="34" t="s">
        <v>31253</v>
      </c>
      <c r="G4789" s="34" t="s">
        <v>31254</v>
      </c>
    </row>
    <row r="4790" spans="1:7">
      <c r="A4790" s="83" t="s">
        <v>8942</v>
      </c>
      <c r="B4790" s="84" t="s">
        <v>5523</v>
      </c>
      <c r="C4790" s="84" t="s">
        <v>800</v>
      </c>
      <c r="D4790" s="83" t="s">
        <v>833</v>
      </c>
      <c r="E4790" s="34" t="s">
        <v>31252</v>
      </c>
      <c r="F4790" s="34" t="s">
        <v>31253</v>
      </c>
      <c r="G4790" s="34" t="s">
        <v>31254</v>
      </c>
    </row>
    <row r="4791" spans="1:7">
      <c r="A4791" s="83" t="s">
        <v>8943</v>
      </c>
      <c r="B4791" s="84" t="s">
        <v>1745</v>
      </c>
      <c r="C4791" s="84" t="s">
        <v>800</v>
      </c>
      <c r="D4791" s="83" t="s">
        <v>812</v>
      </c>
      <c r="E4791" s="34" t="s">
        <v>31252</v>
      </c>
      <c r="F4791" s="34" t="s">
        <v>31253</v>
      </c>
      <c r="G4791" s="34" t="s">
        <v>31254</v>
      </c>
    </row>
    <row r="4792" spans="1:7">
      <c r="A4792" s="83" t="s">
        <v>8944</v>
      </c>
      <c r="B4792" s="84" t="s">
        <v>3621</v>
      </c>
      <c r="C4792" s="84" t="s">
        <v>800</v>
      </c>
      <c r="D4792" s="83" t="s">
        <v>833</v>
      </c>
      <c r="E4792" s="34" t="s">
        <v>31252</v>
      </c>
      <c r="F4792" s="34" t="s">
        <v>31253</v>
      </c>
      <c r="G4792" s="34" t="s">
        <v>31254</v>
      </c>
    </row>
    <row r="4793" spans="1:7">
      <c r="A4793" s="83" t="s">
        <v>8945</v>
      </c>
      <c r="B4793" s="84" t="s">
        <v>1238</v>
      </c>
      <c r="C4793" s="84" t="s">
        <v>800</v>
      </c>
      <c r="D4793" s="83" t="s">
        <v>812</v>
      </c>
      <c r="E4793" s="34" t="s">
        <v>31252</v>
      </c>
      <c r="F4793" s="34" t="s">
        <v>31253</v>
      </c>
      <c r="G4793" s="34" t="s">
        <v>31254</v>
      </c>
    </row>
    <row r="4794" spans="1:7">
      <c r="A4794" s="83" t="s">
        <v>8946</v>
      </c>
      <c r="B4794" s="84" t="s">
        <v>8947</v>
      </c>
      <c r="C4794" s="84" t="s">
        <v>800</v>
      </c>
      <c r="D4794" s="83" t="s">
        <v>833</v>
      </c>
      <c r="E4794" s="34" t="s">
        <v>31252</v>
      </c>
      <c r="F4794" s="34" t="s">
        <v>31253</v>
      </c>
      <c r="G4794" s="34" t="s">
        <v>31254</v>
      </c>
    </row>
    <row r="4795" spans="1:7">
      <c r="A4795" s="83" t="s">
        <v>8948</v>
      </c>
      <c r="B4795" s="84" t="s">
        <v>8949</v>
      </c>
      <c r="C4795" s="84" t="s">
        <v>800</v>
      </c>
      <c r="D4795" s="83" t="s">
        <v>833</v>
      </c>
      <c r="E4795" s="34" t="s">
        <v>31252</v>
      </c>
      <c r="F4795" s="34" t="s">
        <v>31253</v>
      </c>
      <c r="G4795" s="34" t="s">
        <v>31254</v>
      </c>
    </row>
    <row r="4796" spans="1:7">
      <c r="A4796" s="83" t="s">
        <v>8950</v>
      </c>
      <c r="B4796" s="84" t="s">
        <v>4336</v>
      </c>
      <c r="C4796" s="84" t="s">
        <v>800</v>
      </c>
      <c r="D4796" s="83" t="s">
        <v>833</v>
      </c>
      <c r="E4796" s="34" t="s">
        <v>31252</v>
      </c>
      <c r="F4796" s="34" t="s">
        <v>31253</v>
      </c>
      <c r="G4796" s="34" t="s">
        <v>31254</v>
      </c>
    </row>
    <row r="4797" spans="1:7">
      <c r="A4797" s="83" t="s">
        <v>8951</v>
      </c>
      <c r="B4797" s="84" t="s">
        <v>8952</v>
      </c>
      <c r="C4797" s="84" t="s">
        <v>800</v>
      </c>
      <c r="D4797" s="83" t="s">
        <v>812</v>
      </c>
      <c r="E4797" s="34" t="s">
        <v>31252</v>
      </c>
      <c r="F4797" s="34" t="s">
        <v>31253</v>
      </c>
      <c r="G4797" s="34" t="s">
        <v>31254</v>
      </c>
    </row>
    <row r="4798" spans="1:7">
      <c r="A4798" s="83" t="s">
        <v>8953</v>
      </c>
      <c r="B4798" s="84" t="s">
        <v>8954</v>
      </c>
      <c r="C4798" s="84" t="s">
        <v>800</v>
      </c>
      <c r="D4798" s="83" t="s">
        <v>873</v>
      </c>
      <c r="E4798" s="34" t="s">
        <v>31252</v>
      </c>
      <c r="F4798" s="34" t="s">
        <v>31253</v>
      </c>
      <c r="G4798" s="34" t="s">
        <v>31254</v>
      </c>
    </row>
    <row r="4799" spans="1:7">
      <c r="A4799" s="83" t="s">
        <v>8955</v>
      </c>
      <c r="B4799" s="84" t="s">
        <v>8956</v>
      </c>
      <c r="C4799" s="84" t="s">
        <v>800</v>
      </c>
      <c r="D4799" s="83" t="s">
        <v>833</v>
      </c>
      <c r="E4799" s="34" t="s">
        <v>31252</v>
      </c>
      <c r="F4799" s="34" t="s">
        <v>31253</v>
      </c>
      <c r="G4799" s="34" t="s">
        <v>31254</v>
      </c>
    </row>
    <row r="4800" spans="1:7">
      <c r="A4800" s="83" t="s">
        <v>8957</v>
      </c>
      <c r="B4800" s="84" t="s">
        <v>8958</v>
      </c>
      <c r="C4800" s="84" t="s">
        <v>800</v>
      </c>
      <c r="D4800" s="83" t="s">
        <v>873</v>
      </c>
      <c r="E4800" s="34" t="s">
        <v>31252</v>
      </c>
      <c r="F4800" s="34" t="s">
        <v>31253</v>
      </c>
      <c r="G4800" s="34" t="s">
        <v>31254</v>
      </c>
    </row>
    <row r="4801" spans="1:7">
      <c r="A4801" s="83" t="s">
        <v>8959</v>
      </c>
      <c r="B4801" s="84" t="s">
        <v>8960</v>
      </c>
      <c r="C4801" s="84" t="s">
        <v>800</v>
      </c>
      <c r="D4801" s="83" t="s">
        <v>838</v>
      </c>
      <c r="E4801" s="34" t="s">
        <v>31252</v>
      </c>
      <c r="F4801" s="34" t="s">
        <v>31253</v>
      </c>
      <c r="G4801" s="34" t="s">
        <v>31254</v>
      </c>
    </row>
    <row r="4802" spans="1:7">
      <c r="A4802" s="83" t="s">
        <v>8961</v>
      </c>
      <c r="B4802" s="84" t="s">
        <v>5595</v>
      </c>
      <c r="C4802" s="84" t="s">
        <v>800</v>
      </c>
      <c r="D4802" s="83" t="s">
        <v>812</v>
      </c>
      <c r="E4802" s="34" t="s">
        <v>31252</v>
      </c>
      <c r="F4802" s="34" t="s">
        <v>31253</v>
      </c>
      <c r="G4802" s="34" t="s">
        <v>31254</v>
      </c>
    </row>
    <row r="4803" spans="1:7">
      <c r="A4803" s="83" t="s">
        <v>8962</v>
      </c>
      <c r="B4803" s="84" t="s">
        <v>8963</v>
      </c>
      <c r="C4803" s="84" t="s">
        <v>800</v>
      </c>
      <c r="D4803" s="83" t="s">
        <v>833</v>
      </c>
      <c r="E4803" s="34" t="s">
        <v>31252</v>
      </c>
      <c r="F4803" s="34" t="s">
        <v>31253</v>
      </c>
      <c r="G4803" s="34" t="s">
        <v>31254</v>
      </c>
    </row>
    <row r="4804" spans="1:7">
      <c r="A4804" s="83" t="s">
        <v>8964</v>
      </c>
      <c r="B4804" s="84" t="s">
        <v>1177</v>
      </c>
      <c r="C4804" s="84" t="s">
        <v>800</v>
      </c>
      <c r="D4804" s="83" t="s">
        <v>812</v>
      </c>
      <c r="E4804" s="34" t="s">
        <v>31252</v>
      </c>
      <c r="F4804" s="34" t="s">
        <v>31253</v>
      </c>
      <c r="G4804" s="34" t="s">
        <v>31254</v>
      </c>
    </row>
    <row r="4805" spans="1:7">
      <c r="A4805" s="83" t="s">
        <v>8965</v>
      </c>
      <c r="B4805" s="84" t="s">
        <v>2935</v>
      </c>
      <c r="C4805" s="84" t="s">
        <v>800</v>
      </c>
      <c r="D4805" s="83" t="s">
        <v>812</v>
      </c>
      <c r="E4805" s="34" t="s">
        <v>31252</v>
      </c>
      <c r="F4805" s="34" t="s">
        <v>31253</v>
      </c>
      <c r="G4805" s="34" t="s">
        <v>31254</v>
      </c>
    </row>
    <row r="4806" spans="1:7">
      <c r="A4806" s="83" t="s">
        <v>8966</v>
      </c>
      <c r="B4806" s="84" t="s">
        <v>2935</v>
      </c>
      <c r="C4806" s="84" t="s">
        <v>800</v>
      </c>
      <c r="D4806" s="83" t="s">
        <v>812</v>
      </c>
      <c r="E4806" s="34" t="s">
        <v>31252</v>
      </c>
      <c r="F4806" s="34" t="s">
        <v>31253</v>
      </c>
      <c r="G4806" s="34" t="s">
        <v>31254</v>
      </c>
    </row>
    <row r="4807" spans="1:7">
      <c r="A4807" s="83" t="s">
        <v>8967</v>
      </c>
      <c r="B4807" s="84" t="s">
        <v>2935</v>
      </c>
      <c r="C4807" s="84" t="s">
        <v>800</v>
      </c>
      <c r="D4807" s="83" t="s">
        <v>812</v>
      </c>
      <c r="E4807" s="34" t="s">
        <v>31252</v>
      </c>
      <c r="F4807" s="34" t="s">
        <v>31253</v>
      </c>
      <c r="G4807" s="34" t="s">
        <v>31254</v>
      </c>
    </row>
    <row r="4808" spans="1:7">
      <c r="A4808" s="83" t="s">
        <v>8968</v>
      </c>
      <c r="B4808" s="84" t="s">
        <v>8969</v>
      </c>
      <c r="C4808" s="84" t="s">
        <v>800</v>
      </c>
      <c r="D4808" s="83" t="s">
        <v>812</v>
      </c>
      <c r="E4808" s="34" t="s">
        <v>31252</v>
      </c>
      <c r="F4808" s="34" t="s">
        <v>31253</v>
      </c>
      <c r="G4808" s="34" t="s">
        <v>31254</v>
      </c>
    </row>
    <row r="4809" spans="1:7">
      <c r="A4809" s="83" t="s">
        <v>8970</v>
      </c>
      <c r="B4809" s="84" t="s">
        <v>8971</v>
      </c>
      <c r="C4809" s="84" t="s">
        <v>800</v>
      </c>
      <c r="D4809" s="83" t="s">
        <v>838</v>
      </c>
      <c r="E4809" s="34" t="s">
        <v>31252</v>
      </c>
      <c r="F4809" s="34" t="s">
        <v>31253</v>
      </c>
      <c r="G4809" s="34" t="s">
        <v>31254</v>
      </c>
    </row>
    <row r="4810" spans="1:7">
      <c r="A4810" s="83" t="s">
        <v>8972</v>
      </c>
      <c r="B4810" s="84" t="s">
        <v>2039</v>
      </c>
      <c r="C4810" s="84" t="s">
        <v>800</v>
      </c>
      <c r="D4810" s="83" t="s">
        <v>833</v>
      </c>
      <c r="E4810" s="34" t="s">
        <v>31252</v>
      </c>
      <c r="F4810" s="34" t="s">
        <v>31253</v>
      </c>
      <c r="G4810" s="34" t="s">
        <v>31254</v>
      </c>
    </row>
    <row r="4811" spans="1:7">
      <c r="A4811" s="83" t="s">
        <v>8973</v>
      </c>
      <c r="B4811" s="84" t="s">
        <v>1792</v>
      </c>
      <c r="C4811" s="84" t="s">
        <v>800</v>
      </c>
      <c r="D4811" s="83" t="s">
        <v>833</v>
      </c>
      <c r="E4811" s="34" t="s">
        <v>31252</v>
      </c>
      <c r="F4811" s="34" t="s">
        <v>31253</v>
      </c>
      <c r="G4811" s="34" t="s">
        <v>31254</v>
      </c>
    </row>
    <row r="4812" spans="1:7">
      <c r="A4812" s="83" t="s">
        <v>8974</v>
      </c>
      <c r="B4812" s="84" t="s">
        <v>8975</v>
      </c>
      <c r="C4812" s="84" t="s">
        <v>800</v>
      </c>
      <c r="D4812" s="83" t="s">
        <v>833</v>
      </c>
      <c r="E4812" s="34" t="s">
        <v>31252</v>
      </c>
      <c r="F4812" s="34" t="s">
        <v>31253</v>
      </c>
      <c r="G4812" s="34" t="s">
        <v>31254</v>
      </c>
    </row>
    <row r="4813" spans="1:7">
      <c r="A4813" s="83" t="s">
        <v>8976</v>
      </c>
      <c r="B4813" s="84" t="s">
        <v>8977</v>
      </c>
      <c r="C4813" s="84" t="s">
        <v>800</v>
      </c>
      <c r="D4813" s="83" t="s">
        <v>812</v>
      </c>
      <c r="E4813" s="34" t="s">
        <v>31252</v>
      </c>
      <c r="F4813" s="34" t="s">
        <v>31253</v>
      </c>
      <c r="G4813" s="34" t="s">
        <v>31254</v>
      </c>
    </row>
    <row r="4814" spans="1:7">
      <c r="A4814" s="83" t="s">
        <v>8978</v>
      </c>
      <c r="B4814" s="84" t="s">
        <v>8979</v>
      </c>
      <c r="C4814" s="84" t="s">
        <v>800</v>
      </c>
      <c r="D4814" s="83" t="s">
        <v>833</v>
      </c>
      <c r="E4814" s="34" t="s">
        <v>31252</v>
      </c>
      <c r="F4814" s="34" t="s">
        <v>31253</v>
      </c>
      <c r="G4814" s="34" t="s">
        <v>31254</v>
      </c>
    </row>
    <row r="4815" spans="1:7">
      <c r="A4815" s="83" t="s">
        <v>8980</v>
      </c>
      <c r="B4815" s="84" t="s">
        <v>2489</v>
      </c>
      <c r="C4815" s="84" t="s">
        <v>800</v>
      </c>
      <c r="D4815" s="83" t="s">
        <v>833</v>
      </c>
      <c r="E4815" s="34" t="s">
        <v>31252</v>
      </c>
      <c r="F4815" s="34" t="s">
        <v>31253</v>
      </c>
      <c r="G4815" s="34" t="s">
        <v>31254</v>
      </c>
    </row>
    <row r="4816" spans="1:7">
      <c r="A4816" s="83" t="s">
        <v>8981</v>
      </c>
      <c r="B4816" s="84" t="s">
        <v>8982</v>
      </c>
      <c r="C4816" s="84" t="s">
        <v>800</v>
      </c>
      <c r="D4816" s="83" t="s">
        <v>812</v>
      </c>
      <c r="E4816" s="34" t="s">
        <v>31252</v>
      </c>
      <c r="F4816" s="34" t="s">
        <v>31253</v>
      </c>
      <c r="G4816" s="34" t="s">
        <v>31254</v>
      </c>
    </row>
    <row r="4817" spans="1:7">
      <c r="A4817" s="83" t="s">
        <v>8983</v>
      </c>
      <c r="B4817" s="84" t="s">
        <v>8984</v>
      </c>
      <c r="C4817" s="84" t="s">
        <v>800</v>
      </c>
      <c r="D4817" s="83" t="s">
        <v>833</v>
      </c>
      <c r="E4817" s="34" t="s">
        <v>31252</v>
      </c>
      <c r="F4817" s="34" t="s">
        <v>31253</v>
      </c>
      <c r="G4817" s="34" t="s">
        <v>31254</v>
      </c>
    </row>
    <row r="4818" spans="1:7">
      <c r="A4818" s="83" t="s">
        <v>8985</v>
      </c>
      <c r="B4818" s="84" t="s">
        <v>3838</v>
      </c>
      <c r="C4818" s="84" t="s">
        <v>800</v>
      </c>
      <c r="D4818" s="83" t="s">
        <v>812</v>
      </c>
      <c r="E4818" s="34" t="s">
        <v>31252</v>
      </c>
      <c r="F4818" s="34" t="s">
        <v>31253</v>
      </c>
      <c r="G4818" s="34" t="s">
        <v>31254</v>
      </c>
    </row>
    <row r="4819" spans="1:7">
      <c r="A4819" s="83" t="s">
        <v>8986</v>
      </c>
      <c r="B4819" s="84" t="s">
        <v>824</v>
      </c>
      <c r="C4819" s="84" t="s">
        <v>800</v>
      </c>
      <c r="D4819" s="83" t="s">
        <v>812</v>
      </c>
      <c r="E4819" s="34" t="s">
        <v>31252</v>
      </c>
      <c r="F4819" s="34" t="s">
        <v>31253</v>
      </c>
      <c r="G4819" s="34" t="s">
        <v>31254</v>
      </c>
    </row>
    <row r="4820" spans="1:7">
      <c r="A4820" s="83" t="s">
        <v>8987</v>
      </c>
      <c r="B4820" s="84" t="s">
        <v>8988</v>
      </c>
      <c r="C4820" s="84" t="s">
        <v>800</v>
      </c>
      <c r="D4820" s="83" t="s">
        <v>812</v>
      </c>
      <c r="E4820" s="34" t="s">
        <v>31252</v>
      </c>
      <c r="F4820" s="34" t="s">
        <v>31253</v>
      </c>
      <c r="G4820" s="34" t="s">
        <v>31254</v>
      </c>
    </row>
    <row r="4821" spans="1:7">
      <c r="A4821" s="83" t="s">
        <v>8989</v>
      </c>
      <c r="B4821" s="84" t="s">
        <v>5267</v>
      </c>
      <c r="C4821" s="84" t="s">
        <v>800</v>
      </c>
      <c r="D4821" s="83" t="s">
        <v>833</v>
      </c>
      <c r="E4821" s="34" t="s">
        <v>31252</v>
      </c>
      <c r="F4821" s="34" t="s">
        <v>31253</v>
      </c>
      <c r="G4821" s="34" t="s">
        <v>31254</v>
      </c>
    </row>
    <row r="4822" spans="1:7">
      <c r="A4822" s="83" t="s">
        <v>8990</v>
      </c>
      <c r="B4822" s="84" t="s">
        <v>5431</v>
      </c>
      <c r="C4822" s="84" t="s">
        <v>800</v>
      </c>
      <c r="D4822" s="83" t="s">
        <v>812</v>
      </c>
      <c r="E4822" s="34" t="s">
        <v>31252</v>
      </c>
      <c r="F4822" s="34" t="s">
        <v>31253</v>
      </c>
      <c r="G4822" s="34" t="s">
        <v>31254</v>
      </c>
    </row>
    <row r="4823" spans="1:7">
      <c r="A4823" s="83" t="s">
        <v>8991</v>
      </c>
      <c r="B4823" s="84" t="s">
        <v>8992</v>
      </c>
      <c r="C4823" s="84" t="s">
        <v>800</v>
      </c>
      <c r="D4823" s="83" t="s">
        <v>833</v>
      </c>
      <c r="E4823" s="34" t="s">
        <v>31252</v>
      </c>
      <c r="F4823" s="34" t="s">
        <v>31253</v>
      </c>
      <c r="G4823" s="34" t="s">
        <v>31254</v>
      </c>
    </row>
    <row r="4824" spans="1:7">
      <c r="A4824" s="83" t="s">
        <v>8993</v>
      </c>
      <c r="B4824" s="84" t="s">
        <v>4871</v>
      </c>
      <c r="C4824" s="84" t="s">
        <v>800</v>
      </c>
      <c r="D4824" s="83" t="s">
        <v>833</v>
      </c>
      <c r="E4824" s="34" t="s">
        <v>31252</v>
      </c>
      <c r="F4824" s="34" t="s">
        <v>31253</v>
      </c>
      <c r="G4824" s="34" t="s">
        <v>31254</v>
      </c>
    </row>
    <row r="4825" spans="1:7">
      <c r="A4825" s="83" t="s">
        <v>8994</v>
      </c>
      <c r="B4825" s="84" t="s">
        <v>8995</v>
      </c>
      <c r="C4825" s="84" t="s">
        <v>800</v>
      </c>
      <c r="D4825" s="83" t="s">
        <v>873</v>
      </c>
      <c r="E4825" s="34" t="s">
        <v>31252</v>
      </c>
      <c r="F4825" s="34" t="s">
        <v>31253</v>
      </c>
      <c r="G4825" s="34" t="s">
        <v>31254</v>
      </c>
    </row>
    <row r="4826" spans="1:7">
      <c r="A4826" s="83" t="s">
        <v>8996</v>
      </c>
      <c r="B4826" s="84" t="s">
        <v>8997</v>
      </c>
      <c r="C4826" s="84" t="s">
        <v>800</v>
      </c>
      <c r="D4826" s="83" t="s">
        <v>833</v>
      </c>
      <c r="E4826" s="34" t="s">
        <v>31252</v>
      </c>
      <c r="F4826" s="34" t="s">
        <v>31253</v>
      </c>
      <c r="G4826" s="34" t="s">
        <v>31254</v>
      </c>
    </row>
    <row r="4827" spans="1:7">
      <c r="A4827" s="83" t="s">
        <v>8998</v>
      </c>
      <c r="B4827" s="84" t="s">
        <v>3024</v>
      </c>
      <c r="C4827" s="84" t="s">
        <v>800</v>
      </c>
      <c r="D4827" s="83" t="s">
        <v>812</v>
      </c>
      <c r="E4827" s="34" t="s">
        <v>31252</v>
      </c>
      <c r="F4827" s="34" t="s">
        <v>31253</v>
      </c>
      <c r="G4827" s="34" t="s">
        <v>31254</v>
      </c>
    </row>
    <row r="4828" spans="1:7">
      <c r="A4828" s="83" t="s">
        <v>8999</v>
      </c>
      <c r="B4828" s="84" t="s">
        <v>8093</v>
      </c>
      <c r="C4828" s="84" t="s">
        <v>800</v>
      </c>
      <c r="D4828" s="83" t="s">
        <v>812</v>
      </c>
      <c r="E4828" s="34" t="s">
        <v>31252</v>
      </c>
      <c r="F4828" s="34" t="s">
        <v>31253</v>
      </c>
      <c r="G4828" s="34" t="s">
        <v>31254</v>
      </c>
    </row>
    <row r="4829" spans="1:7">
      <c r="A4829" s="83" t="s">
        <v>9000</v>
      </c>
      <c r="B4829" s="84" t="s">
        <v>9001</v>
      </c>
      <c r="C4829" s="84" t="s">
        <v>800</v>
      </c>
      <c r="D4829" s="83" t="s">
        <v>833</v>
      </c>
      <c r="E4829" s="34" t="s">
        <v>31252</v>
      </c>
      <c r="F4829" s="34" t="s">
        <v>31253</v>
      </c>
      <c r="G4829" s="34" t="s">
        <v>31254</v>
      </c>
    </row>
    <row r="4830" spans="1:7">
      <c r="A4830" s="83" t="s">
        <v>9002</v>
      </c>
      <c r="B4830" s="84" t="s">
        <v>9003</v>
      </c>
      <c r="C4830" s="84" t="s">
        <v>800</v>
      </c>
      <c r="D4830" s="83" t="s">
        <v>833</v>
      </c>
      <c r="E4830" s="34" t="s">
        <v>31252</v>
      </c>
      <c r="F4830" s="34" t="s">
        <v>31253</v>
      </c>
      <c r="G4830" s="34" t="s">
        <v>31254</v>
      </c>
    </row>
    <row r="4831" spans="1:7">
      <c r="A4831" s="83" t="s">
        <v>9004</v>
      </c>
      <c r="B4831" s="84" t="s">
        <v>9005</v>
      </c>
      <c r="C4831" s="84" t="s">
        <v>800</v>
      </c>
      <c r="D4831" s="83" t="s">
        <v>833</v>
      </c>
      <c r="E4831" s="34" t="s">
        <v>31252</v>
      </c>
      <c r="F4831" s="34" t="s">
        <v>31253</v>
      </c>
      <c r="G4831" s="34" t="s">
        <v>31254</v>
      </c>
    </row>
    <row r="4832" spans="1:7">
      <c r="A4832" s="83" t="s">
        <v>9006</v>
      </c>
      <c r="B4832" s="84" t="s">
        <v>9007</v>
      </c>
      <c r="C4832" s="84" t="s">
        <v>800</v>
      </c>
      <c r="D4832" s="83" t="s">
        <v>812</v>
      </c>
      <c r="E4832" s="34" t="s">
        <v>31252</v>
      </c>
      <c r="F4832" s="34" t="s">
        <v>31253</v>
      </c>
      <c r="G4832" s="34" t="s">
        <v>31254</v>
      </c>
    </row>
    <row r="4833" spans="1:7">
      <c r="A4833" s="83" t="s">
        <v>9008</v>
      </c>
      <c r="B4833" s="84" t="s">
        <v>9009</v>
      </c>
      <c r="C4833" s="84" t="s">
        <v>800</v>
      </c>
      <c r="D4833" s="83" t="s">
        <v>812</v>
      </c>
      <c r="E4833" s="34" t="s">
        <v>31252</v>
      </c>
      <c r="F4833" s="34" t="s">
        <v>31253</v>
      </c>
      <c r="G4833" s="34" t="s">
        <v>31254</v>
      </c>
    </row>
    <row r="4834" spans="1:7">
      <c r="A4834" s="83" t="s">
        <v>9010</v>
      </c>
      <c r="B4834" s="84" t="s">
        <v>5179</v>
      </c>
      <c r="C4834" s="84" t="s">
        <v>800</v>
      </c>
      <c r="D4834" s="83" t="s">
        <v>812</v>
      </c>
      <c r="E4834" s="34" t="s">
        <v>31252</v>
      </c>
      <c r="F4834" s="34" t="s">
        <v>31253</v>
      </c>
      <c r="G4834" s="34" t="s">
        <v>31254</v>
      </c>
    </row>
    <row r="4835" spans="1:7">
      <c r="A4835" s="83" t="s">
        <v>9011</v>
      </c>
      <c r="B4835" s="84" t="s">
        <v>9012</v>
      </c>
      <c r="C4835" s="84" t="s">
        <v>800</v>
      </c>
      <c r="D4835" s="83" t="s">
        <v>833</v>
      </c>
      <c r="E4835" s="34" t="s">
        <v>31252</v>
      </c>
      <c r="F4835" s="34" t="s">
        <v>31253</v>
      </c>
      <c r="G4835" s="34" t="s">
        <v>31254</v>
      </c>
    </row>
    <row r="4836" spans="1:7">
      <c r="A4836" s="83" t="s">
        <v>9013</v>
      </c>
      <c r="B4836" s="84" t="s">
        <v>9014</v>
      </c>
      <c r="C4836" s="84" t="s">
        <v>800</v>
      </c>
      <c r="D4836" s="83" t="s">
        <v>812</v>
      </c>
      <c r="E4836" s="34" t="s">
        <v>31252</v>
      </c>
      <c r="F4836" s="34" t="s">
        <v>31253</v>
      </c>
      <c r="G4836" s="34" t="s">
        <v>31254</v>
      </c>
    </row>
    <row r="4837" spans="1:7">
      <c r="A4837" s="83" t="s">
        <v>9015</v>
      </c>
      <c r="B4837" s="84" t="s">
        <v>9016</v>
      </c>
      <c r="C4837" s="84" t="s">
        <v>800</v>
      </c>
      <c r="D4837" s="83" t="s">
        <v>812</v>
      </c>
      <c r="E4837" s="34" t="s">
        <v>31252</v>
      </c>
      <c r="F4837" s="34" t="s">
        <v>31253</v>
      </c>
      <c r="G4837" s="34" t="s">
        <v>31254</v>
      </c>
    </row>
    <row r="4838" spans="1:7">
      <c r="A4838" s="83" t="s">
        <v>9017</v>
      </c>
      <c r="B4838" s="84" t="s">
        <v>9018</v>
      </c>
      <c r="C4838" s="84" t="s">
        <v>800</v>
      </c>
      <c r="D4838" s="83" t="s">
        <v>833</v>
      </c>
      <c r="E4838" s="34" t="s">
        <v>31252</v>
      </c>
      <c r="F4838" s="34" t="s">
        <v>31253</v>
      </c>
      <c r="G4838" s="34" t="s">
        <v>31254</v>
      </c>
    </row>
    <row r="4839" spans="1:7">
      <c r="A4839" s="83" t="s">
        <v>9019</v>
      </c>
      <c r="B4839" s="84" t="s">
        <v>9020</v>
      </c>
      <c r="C4839" s="84" t="s">
        <v>800</v>
      </c>
      <c r="D4839" s="83" t="s">
        <v>833</v>
      </c>
      <c r="E4839" s="34" t="s">
        <v>31252</v>
      </c>
      <c r="F4839" s="34" t="s">
        <v>31253</v>
      </c>
      <c r="G4839" s="34" t="s">
        <v>31254</v>
      </c>
    </row>
    <row r="4840" spans="1:7">
      <c r="A4840" s="83" t="s">
        <v>9021</v>
      </c>
      <c r="B4840" s="84" t="s">
        <v>9022</v>
      </c>
      <c r="C4840" s="84" t="s">
        <v>800</v>
      </c>
      <c r="D4840" s="83" t="s">
        <v>833</v>
      </c>
      <c r="E4840" s="34" t="s">
        <v>31252</v>
      </c>
      <c r="F4840" s="34" t="s">
        <v>31253</v>
      </c>
      <c r="G4840" s="34" t="s">
        <v>31254</v>
      </c>
    </row>
    <row r="4841" spans="1:7">
      <c r="A4841" s="83" t="s">
        <v>9023</v>
      </c>
      <c r="B4841" s="84" t="s">
        <v>9024</v>
      </c>
      <c r="C4841" s="84" t="s">
        <v>800</v>
      </c>
      <c r="D4841" s="83" t="s">
        <v>833</v>
      </c>
      <c r="E4841" s="34" t="s">
        <v>31252</v>
      </c>
      <c r="F4841" s="34" t="s">
        <v>31253</v>
      </c>
      <c r="G4841" s="34" t="s">
        <v>31254</v>
      </c>
    </row>
    <row r="4842" spans="1:7">
      <c r="A4842" s="83" t="s">
        <v>9025</v>
      </c>
      <c r="B4842" s="84" t="s">
        <v>6137</v>
      </c>
      <c r="C4842" s="84" t="s">
        <v>800</v>
      </c>
      <c r="D4842" s="83" t="s">
        <v>812</v>
      </c>
      <c r="E4842" s="34" t="s">
        <v>31252</v>
      </c>
      <c r="F4842" s="34" t="s">
        <v>31253</v>
      </c>
      <c r="G4842" s="34" t="s">
        <v>31254</v>
      </c>
    </row>
    <row r="4843" spans="1:7">
      <c r="A4843" s="83" t="s">
        <v>9026</v>
      </c>
      <c r="B4843" s="84" t="s">
        <v>9027</v>
      </c>
      <c r="C4843" s="84" t="s">
        <v>800</v>
      </c>
      <c r="D4843" s="83" t="s">
        <v>833</v>
      </c>
      <c r="E4843" s="34" t="s">
        <v>31252</v>
      </c>
      <c r="F4843" s="34" t="s">
        <v>31253</v>
      </c>
      <c r="G4843" s="34" t="s">
        <v>31254</v>
      </c>
    </row>
    <row r="4844" spans="1:7">
      <c r="A4844" s="83" t="s">
        <v>9028</v>
      </c>
      <c r="B4844" s="84" t="s">
        <v>8295</v>
      </c>
      <c r="C4844" s="84" t="s">
        <v>800</v>
      </c>
      <c r="D4844" s="83" t="s">
        <v>833</v>
      </c>
      <c r="E4844" s="34" t="s">
        <v>31252</v>
      </c>
      <c r="F4844" s="34" t="s">
        <v>31253</v>
      </c>
      <c r="G4844" s="34" t="s">
        <v>31254</v>
      </c>
    </row>
    <row r="4845" spans="1:7">
      <c r="A4845" s="83" t="s">
        <v>9029</v>
      </c>
      <c r="B4845" s="84" t="s">
        <v>1370</v>
      </c>
      <c r="C4845" s="84" t="s">
        <v>800</v>
      </c>
      <c r="D4845" s="83" t="s">
        <v>873</v>
      </c>
      <c r="E4845" s="34" t="s">
        <v>31252</v>
      </c>
      <c r="F4845" s="34" t="s">
        <v>31253</v>
      </c>
      <c r="G4845" s="34" t="s">
        <v>31254</v>
      </c>
    </row>
    <row r="4846" spans="1:7">
      <c r="A4846" s="83" t="s">
        <v>9030</v>
      </c>
      <c r="B4846" s="84" t="s">
        <v>5197</v>
      </c>
      <c r="C4846" s="84" t="s">
        <v>800</v>
      </c>
      <c r="D4846" s="83" t="s">
        <v>833</v>
      </c>
      <c r="E4846" s="34" t="s">
        <v>31252</v>
      </c>
      <c r="F4846" s="34" t="s">
        <v>31253</v>
      </c>
      <c r="G4846" s="34" t="s">
        <v>31254</v>
      </c>
    </row>
    <row r="4847" spans="1:7">
      <c r="A4847" s="83" t="s">
        <v>9031</v>
      </c>
      <c r="B4847" s="84" t="s">
        <v>9032</v>
      </c>
      <c r="C4847" s="84" t="s">
        <v>800</v>
      </c>
      <c r="D4847" s="83" t="s">
        <v>812</v>
      </c>
      <c r="E4847" s="34" t="s">
        <v>31252</v>
      </c>
      <c r="F4847" s="34" t="s">
        <v>31253</v>
      </c>
      <c r="G4847" s="34" t="s">
        <v>31254</v>
      </c>
    </row>
    <row r="4848" spans="1:7">
      <c r="A4848" s="83" t="s">
        <v>9033</v>
      </c>
      <c r="B4848" s="84" t="s">
        <v>9034</v>
      </c>
      <c r="C4848" s="84" t="s">
        <v>800</v>
      </c>
      <c r="D4848" s="83" t="s">
        <v>833</v>
      </c>
      <c r="E4848" s="34" t="s">
        <v>31252</v>
      </c>
      <c r="F4848" s="34" t="s">
        <v>31253</v>
      </c>
      <c r="G4848" s="34" t="s">
        <v>31254</v>
      </c>
    </row>
    <row r="4849" spans="1:7">
      <c r="A4849" s="83" t="s">
        <v>9035</v>
      </c>
      <c r="B4849" s="84" t="s">
        <v>9036</v>
      </c>
      <c r="C4849" s="84" t="s">
        <v>800</v>
      </c>
      <c r="D4849" s="83" t="s">
        <v>833</v>
      </c>
      <c r="E4849" s="34" t="s">
        <v>31252</v>
      </c>
      <c r="F4849" s="34" t="s">
        <v>31253</v>
      </c>
      <c r="G4849" s="34" t="s">
        <v>31254</v>
      </c>
    </row>
    <row r="4850" spans="1:7">
      <c r="A4850" s="83" t="s">
        <v>9037</v>
      </c>
      <c r="B4850" s="84" t="s">
        <v>9038</v>
      </c>
      <c r="C4850" s="84" t="s">
        <v>800</v>
      </c>
      <c r="D4850" s="83" t="s">
        <v>833</v>
      </c>
      <c r="E4850" s="34" t="s">
        <v>31252</v>
      </c>
      <c r="F4850" s="34" t="s">
        <v>31253</v>
      </c>
      <c r="G4850" s="34" t="s">
        <v>31254</v>
      </c>
    </row>
    <row r="4851" spans="1:7">
      <c r="A4851" s="83" t="s">
        <v>9039</v>
      </c>
      <c r="B4851" s="84" t="s">
        <v>9040</v>
      </c>
      <c r="C4851" s="84" t="s">
        <v>800</v>
      </c>
      <c r="D4851" s="83" t="s">
        <v>833</v>
      </c>
      <c r="E4851" s="34" t="s">
        <v>31252</v>
      </c>
      <c r="F4851" s="34" t="s">
        <v>31253</v>
      </c>
      <c r="G4851" s="34" t="s">
        <v>31254</v>
      </c>
    </row>
    <row r="4852" spans="1:7">
      <c r="A4852" s="83" t="s">
        <v>9041</v>
      </c>
      <c r="B4852" s="84" t="s">
        <v>9042</v>
      </c>
      <c r="C4852" s="84" t="s">
        <v>800</v>
      </c>
      <c r="D4852" s="83" t="s">
        <v>833</v>
      </c>
      <c r="E4852" s="34" t="s">
        <v>31252</v>
      </c>
      <c r="F4852" s="34" t="s">
        <v>31253</v>
      </c>
      <c r="G4852" s="34" t="s">
        <v>31254</v>
      </c>
    </row>
    <row r="4853" spans="1:7">
      <c r="A4853" s="83" t="s">
        <v>9043</v>
      </c>
      <c r="B4853" s="84" t="s">
        <v>2071</v>
      </c>
      <c r="C4853" s="84" t="s">
        <v>800</v>
      </c>
      <c r="D4853" s="83" t="s">
        <v>833</v>
      </c>
      <c r="E4853" s="34" t="s">
        <v>31252</v>
      </c>
      <c r="F4853" s="34" t="s">
        <v>31253</v>
      </c>
      <c r="G4853" s="34" t="s">
        <v>31254</v>
      </c>
    </row>
    <row r="4854" spans="1:7">
      <c r="A4854" s="83" t="s">
        <v>9044</v>
      </c>
      <c r="B4854" s="84" t="s">
        <v>9045</v>
      </c>
      <c r="C4854" s="84" t="s">
        <v>800</v>
      </c>
      <c r="D4854" s="83" t="s">
        <v>873</v>
      </c>
      <c r="E4854" s="34" t="s">
        <v>31252</v>
      </c>
      <c r="F4854" s="34" t="s">
        <v>31253</v>
      </c>
      <c r="G4854" s="34" t="s">
        <v>31254</v>
      </c>
    </row>
    <row r="4855" spans="1:7">
      <c r="A4855" s="83" t="s">
        <v>9046</v>
      </c>
      <c r="B4855" s="84" t="s">
        <v>6461</v>
      </c>
      <c r="C4855" s="84" t="s">
        <v>800</v>
      </c>
      <c r="D4855" s="83" t="s">
        <v>812</v>
      </c>
      <c r="E4855" s="34" t="s">
        <v>31252</v>
      </c>
      <c r="F4855" s="34" t="s">
        <v>31253</v>
      </c>
      <c r="G4855" s="34" t="s">
        <v>31254</v>
      </c>
    </row>
    <row r="4856" spans="1:7">
      <c r="A4856" s="83" t="s">
        <v>9047</v>
      </c>
      <c r="B4856" s="84" t="s">
        <v>9048</v>
      </c>
      <c r="C4856" s="84" t="s">
        <v>800</v>
      </c>
      <c r="D4856" s="83" t="s">
        <v>833</v>
      </c>
      <c r="E4856" s="34" t="s">
        <v>31252</v>
      </c>
      <c r="F4856" s="34" t="s">
        <v>31253</v>
      </c>
      <c r="G4856" s="34" t="s">
        <v>31254</v>
      </c>
    </row>
    <row r="4857" spans="1:7">
      <c r="A4857" s="83" t="s">
        <v>9049</v>
      </c>
      <c r="B4857" s="84" t="s">
        <v>9050</v>
      </c>
      <c r="C4857" s="84" t="s">
        <v>800</v>
      </c>
      <c r="D4857" s="83" t="s">
        <v>833</v>
      </c>
      <c r="E4857" s="34" t="s">
        <v>31252</v>
      </c>
      <c r="F4857" s="34" t="s">
        <v>31253</v>
      </c>
      <c r="G4857" s="34" t="s">
        <v>31254</v>
      </c>
    </row>
    <row r="4858" spans="1:7">
      <c r="A4858" s="83" t="s">
        <v>9051</v>
      </c>
      <c r="B4858" s="84" t="s">
        <v>3360</v>
      </c>
      <c r="C4858" s="84" t="s">
        <v>800</v>
      </c>
      <c r="D4858" s="83" t="s">
        <v>812</v>
      </c>
      <c r="E4858" s="34" t="s">
        <v>31252</v>
      </c>
      <c r="F4858" s="34" t="s">
        <v>31253</v>
      </c>
      <c r="G4858" s="34" t="s">
        <v>31254</v>
      </c>
    </row>
    <row r="4859" spans="1:7">
      <c r="A4859" s="83" t="s">
        <v>9052</v>
      </c>
      <c r="B4859" s="84" t="s">
        <v>9053</v>
      </c>
      <c r="C4859" s="84" t="s">
        <v>800</v>
      </c>
      <c r="D4859" s="83" t="s">
        <v>833</v>
      </c>
      <c r="E4859" s="34" t="s">
        <v>31252</v>
      </c>
      <c r="F4859" s="34" t="s">
        <v>31253</v>
      </c>
      <c r="G4859" s="34" t="s">
        <v>31254</v>
      </c>
    </row>
    <row r="4860" spans="1:7">
      <c r="A4860" s="83" t="s">
        <v>9054</v>
      </c>
      <c r="B4860" s="84" t="s">
        <v>8193</v>
      </c>
      <c r="C4860" s="84" t="s">
        <v>800</v>
      </c>
      <c r="D4860" s="83" t="s">
        <v>833</v>
      </c>
      <c r="E4860" s="34" t="s">
        <v>31252</v>
      </c>
      <c r="F4860" s="34" t="s">
        <v>31253</v>
      </c>
      <c r="G4860" s="34" t="s">
        <v>31254</v>
      </c>
    </row>
    <row r="4861" spans="1:7">
      <c r="A4861" s="83" t="s">
        <v>9055</v>
      </c>
      <c r="B4861" s="84" t="s">
        <v>9056</v>
      </c>
      <c r="C4861" s="84" t="s">
        <v>800</v>
      </c>
      <c r="D4861" s="83" t="s">
        <v>833</v>
      </c>
      <c r="E4861" s="34" t="s">
        <v>31252</v>
      </c>
      <c r="F4861" s="34" t="s">
        <v>31253</v>
      </c>
      <c r="G4861" s="34" t="s">
        <v>31254</v>
      </c>
    </row>
    <row r="4862" spans="1:7">
      <c r="A4862" s="83" t="s">
        <v>9057</v>
      </c>
      <c r="B4862" s="84" t="s">
        <v>9058</v>
      </c>
      <c r="C4862" s="84" t="s">
        <v>800</v>
      </c>
      <c r="D4862" s="83" t="s">
        <v>812</v>
      </c>
      <c r="E4862" s="34" t="s">
        <v>31252</v>
      </c>
      <c r="F4862" s="34" t="s">
        <v>31253</v>
      </c>
      <c r="G4862" s="34" t="s">
        <v>31254</v>
      </c>
    </row>
    <row r="4863" spans="1:7">
      <c r="A4863" s="83" t="s">
        <v>9059</v>
      </c>
      <c r="B4863" s="84" t="s">
        <v>8236</v>
      </c>
      <c r="C4863" s="84" t="s">
        <v>800</v>
      </c>
      <c r="D4863" s="83" t="s">
        <v>833</v>
      </c>
      <c r="E4863" s="34" t="s">
        <v>31252</v>
      </c>
      <c r="F4863" s="34" t="s">
        <v>31253</v>
      </c>
      <c r="G4863" s="34" t="s">
        <v>31254</v>
      </c>
    </row>
    <row r="4864" spans="1:7">
      <c r="A4864" s="83" t="s">
        <v>9060</v>
      </c>
      <c r="B4864" s="84" t="s">
        <v>9061</v>
      </c>
      <c r="C4864" s="84" t="s">
        <v>800</v>
      </c>
      <c r="D4864" s="83" t="s">
        <v>812</v>
      </c>
      <c r="E4864" s="34" t="s">
        <v>31252</v>
      </c>
      <c r="F4864" s="34" t="s">
        <v>31253</v>
      </c>
      <c r="G4864" s="34" t="s">
        <v>31254</v>
      </c>
    </row>
    <row r="4865" spans="1:7">
      <c r="A4865" s="83" t="s">
        <v>9062</v>
      </c>
      <c r="B4865" s="84" t="s">
        <v>9063</v>
      </c>
      <c r="C4865" s="84" t="s">
        <v>800</v>
      </c>
      <c r="D4865" s="83" t="s">
        <v>833</v>
      </c>
      <c r="E4865" s="34" t="s">
        <v>31252</v>
      </c>
      <c r="F4865" s="34" t="s">
        <v>31253</v>
      </c>
      <c r="G4865" s="34" t="s">
        <v>31254</v>
      </c>
    </row>
    <row r="4866" spans="1:7">
      <c r="A4866" s="83" t="s">
        <v>9064</v>
      </c>
      <c r="B4866" s="84" t="s">
        <v>9065</v>
      </c>
      <c r="C4866" s="84" t="s">
        <v>800</v>
      </c>
      <c r="D4866" s="83" t="s">
        <v>833</v>
      </c>
      <c r="E4866" s="34" t="s">
        <v>31252</v>
      </c>
      <c r="F4866" s="34" t="s">
        <v>31253</v>
      </c>
      <c r="G4866" s="34" t="s">
        <v>31254</v>
      </c>
    </row>
    <row r="4867" spans="1:7">
      <c r="A4867" s="83" t="s">
        <v>9066</v>
      </c>
      <c r="B4867" s="84" t="s">
        <v>9067</v>
      </c>
      <c r="C4867" s="84" t="s">
        <v>800</v>
      </c>
      <c r="D4867" s="83" t="s">
        <v>812</v>
      </c>
      <c r="E4867" s="34" t="s">
        <v>31252</v>
      </c>
      <c r="F4867" s="34" t="s">
        <v>31253</v>
      </c>
      <c r="G4867" s="34" t="s">
        <v>31254</v>
      </c>
    </row>
    <row r="4868" spans="1:7">
      <c r="A4868" s="83" t="s">
        <v>9068</v>
      </c>
      <c r="B4868" s="84" t="s">
        <v>9069</v>
      </c>
      <c r="C4868" s="84" t="s">
        <v>800</v>
      </c>
      <c r="D4868" s="83" t="s">
        <v>833</v>
      </c>
      <c r="E4868" s="34" t="s">
        <v>31252</v>
      </c>
      <c r="F4868" s="34" t="s">
        <v>31253</v>
      </c>
      <c r="G4868" s="34" t="s">
        <v>31254</v>
      </c>
    </row>
    <row r="4869" spans="1:7">
      <c r="A4869" s="83" t="s">
        <v>9070</v>
      </c>
      <c r="B4869" s="84" t="s">
        <v>9071</v>
      </c>
      <c r="C4869" s="84" t="s">
        <v>800</v>
      </c>
      <c r="D4869" s="83" t="s">
        <v>833</v>
      </c>
      <c r="E4869" s="34" t="s">
        <v>31252</v>
      </c>
      <c r="F4869" s="34" t="s">
        <v>31253</v>
      </c>
      <c r="G4869" s="34" t="s">
        <v>31254</v>
      </c>
    </row>
    <row r="4870" spans="1:7">
      <c r="A4870" s="83" t="s">
        <v>9072</v>
      </c>
      <c r="B4870" s="84" t="s">
        <v>3943</v>
      </c>
      <c r="C4870" s="84" t="s">
        <v>800</v>
      </c>
      <c r="D4870" s="83" t="s">
        <v>812</v>
      </c>
      <c r="E4870" s="34" t="s">
        <v>31252</v>
      </c>
      <c r="F4870" s="34" t="s">
        <v>31253</v>
      </c>
      <c r="G4870" s="34" t="s">
        <v>31254</v>
      </c>
    </row>
    <row r="4871" spans="1:7">
      <c r="A4871" s="83" t="s">
        <v>9073</v>
      </c>
      <c r="B4871" s="84" t="s">
        <v>9074</v>
      </c>
      <c r="C4871" s="84" t="s">
        <v>800</v>
      </c>
      <c r="D4871" s="83" t="s">
        <v>812</v>
      </c>
      <c r="E4871" s="34" t="s">
        <v>31252</v>
      </c>
      <c r="F4871" s="34" t="s">
        <v>31253</v>
      </c>
      <c r="G4871" s="34" t="s">
        <v>31254</v>
      </c>
    </row>
    <row r="4872" spans="1:7">
      <c r="A4872" s="83" t="s">
        <v>9075</v>
      </c>
      <c r="B4872" s="84" t="s">
        <v>3945</v>
      </c>
      <c r="C4872" s="84" t="s">
        <v>800</v>
      </c>
      <c r="D4872" s="83" t="s">
        <v>812</v>
      </c>
      <c r="E4872" s="34" t="s">
        <v>31252</v>
      </c>
      <c r="F4872" s="34" t="s">
        <v>31253</v>
      </c>
      <c r="G4872" s="34" t="s">
        <v>31254</v>
      </c>
    </row>
    <row r="4873" spans="1:7">
      <c r="A4873" s="83" t="s">
        <v>9076</v>
      </c>
      <c r="B4873" s="84" t="s">
        <v>9077</v>
      </c>
      <c r="C4873" s="84" t="s">
        <v>800</v>
      </c>
      <c r="D4873" s="83" t="s">
        <v>873</v>
      </c>
      <c r="E4873" s="34" t="s">
        <v>31252</v>
      </c>
      <c r="F4873" s="34" t="s">
        <v>31253</v>
      </c>
      <c r="G4873" s="34" t="s">
        <v>31254</v>
      </c>
    </row>
    <row r="4874" spans="1:7">
      <c r="A4874" s="83" t="s">
        <v>9078</v>
      </c>
      <c r="B4874" s="84" t="s">
        <v>9079</v>
      </c>
      <c r="C4874" s="84" t="s">
        <v>800</v>
      </c>
      <c r="D4874" s="83" t="s">
        <v>838</v>
      </c>
      <c r="E4874" s="34" t="s">
        <v>31252</v>
      </c>
      <c r="F4874" s="34" t="s">
        <v>31253</v>
      </c>
      <c r="G4874" s="34" t="s">
        <v>31254</v>
      </c>
    </row>
    <row r="4875" spans="1:7">
      <c r="A4875" s="83" t="s">
        <v>9080</v>
      </c>
      <c r="B4875" s="84" t="s">
        <v>9081</v>
      </c>
      <c r="C4875" s="84" t="s">
        <v>800</v>
      </c>
      <c r="D4875" s="83" t="s">
        <v>833</v>
      </c>
      <c r="E4875" s="34" t="s">
        <v>31252</v>
      </c>
      <c r="F4875" s="34" t="s">
        <v>31253</v>
      </c>
      <c r="G4875" s="34" t="s">
        <v>31254</v>
      </c>
    </row>
    <row r="4876" spans="1:7">
      <c r="A4876" s="83" t="s">
        <v>9082</v>
      </c>
      <c r="B4876" s="84" t="s">
        <v>9083</v>
      </c>
      <c r="C4876" s="84" t="s">
        <v>800</v>
      </c>
      <c r="D4876" s="83" t="s">
        <v>873</v>
      </c>
      <c r="E4876" s="34" t="s">
        <v>31252</v>
      </c>
      <c r="F4876" s="34" t="s">
        <v>31253</v>
      </c>
      <c r="G4876" s="34" t="s">
        <v>31254</v>
      </c>
    </row>
    <row r="4877" spans="1:7">
      <c r="A4877" s="83" t="s">
        <v>9084</v>
      </c>
      <c r="B4877" s="84" t="s">
        <v>9085</v>
      </c>
      <c r="C4877" s="84" t="s">
        <v>800</v>
      </c>
      <c r="D4877" s="83" t="s">
        <v>873</v>
      </c>
      <c r="E4877" s="34" t="s">
        <v>31252</v>
      </c>
      <c r="F4877" s="34" t="s">
        <v>31253</v>
      </c>
      <c r="G4877" s="34" t="s">
        <v>31254</v>
      </c>
    </row>
    <row r="4878" spans="1:7">
      <c r="A4878" s="83" t="s">
        <v>9086</v>
      </c>
      <c r="B4878" s="84" t="s">
        <v>9087</v>
      </c>
      <c r="C4878" s="84" t="s">
        <v>800</v>
      </c>
      <c r="D4878" s="83" t="s">
        <v>812</v>
      </c>
      <c r="E4878" s="34" t="s">
        <v>31252</v>
      </c>
      <c r="F4878" s="34" t="s">
        <v>31253</v>
      </c>
      <c r="G4878" s="34" t="s">
        <v>31254</v>
      </c>
    </row>
    <row r="4879" spans="1:7">
      <c r="A4879" s="83" t="s">
        <v>9088</v>
      </c>
      <c r="B4879" s="84" t="s">
        <v>8504</v>
      </c>
      <c r="C4879" s="84" t="s">
        <v>800</v>
      </c>
      <c r="D4879" s="83" t="s">
        <v>833</v>
      </c>
      <c r="E4879" s="34" t="s">
        <v>31252</v>
      </c>
      <c r="F4879" s="34" t="s">
        <v>31253</v>
      </c>
      <c r="G4879" s="34" t="s">
        <v>31254</v>
      </c>
    </row>
    <row r="4880" spans="1:7">
      <c r="A4880" s="83" t="s">
        <v>9089</v>
      </c>
      <c r="B4880" s="84" t="s">
        <v>9090</v>
      </c>
      <c r="C4880" s="84" t="s">
        <v>800</v>
      </c>
      <c r="D4880" s="83" t="s">
        <v>833</v>
      </c>
      <c r="E4880" s="34" t="s">
        <v>31252</v>
      </c>
      <c r="F4880" s="34" t="s">
        <v>31253</v>
      </c>
      <c r="G4880" s="34" t="s">
        <v>31254</v>
      </c>
    </row>
    <row r="4881" spans="1:7">
      <c r="A4881" s="83" t="s">
        <v>9091</v>
      </c>
      <c r="B4881" s="84" t="s">
        <v>9092</v>
      </c>
      <c r="C4881" s="84" t="s">
        <v>800</v>
      </c>
      <c r="D4881" s="83" t="s">
        <v>833</v>
      </c>
      <c r="E4881" s="34" t="s">
        <v>31252</v>
      </c>
      <c r="F4881" s="34" t="s">
        <v>31253</v>
      </c>
      <c r="G4881" s="34" t="s">
        <v>31254</v>
      </c>
    </row>
    <row r="4882" spans="1:7">
      <c r="A4882" s="83" t="s">
        <v>9093</v>
      </c>
      <c r="B4882" s="84" t="s">
        <v>9094</v>
      </c>
      <c r="C4882" s="84" t="s">
        <v>800</v>
      </c>
      <c r="D4882" s="83" t="s">
        <v>833</v>
      </c>
      <c r="E4882" s="34" t="s">
        <v>31252</v>
      </c>
      <c r="F4882" s="34" t="s">
        <v>31253</v>
      </c>
      <c r="G4882" s="34" t="s">
        <v>31254</v>
      </c>
    </row>
    <row r="4883" spans="1:7">
      <c r="A4883" s="83" t="s">
        <v>9095</v>
      </c>
      <c r="B4883" s="84" t="s">
        <v>8375</v>
      </c>
      <c r="C4883" s="84" t="s">
        <v>800</v>
      </c>
      <c r="D4883" s="83" t="s">
        <v>812</v>
      </c>
      <c r="E4883" s="34" t="s">
        <v>31252</v>
      </c>
      <c r="F4883" s="34" t="s">
        <v>31253</v>
      </c>
      <c r="G4883" s="34" t="s">
        <v>31254</v>
      </c>
    </row>
    <row r="4884" spans="1:7">
      <c r="A4884" s="83" t="s">
        <v>9096</v>
      </c>
      <c r="B4884" s="84" t="s">
        <v>9097</v>
      </c>
      <c r="C4884" s="84" t="s">
        <v>800</v>
      </c>
      <c r="D4884" s="83" t="s">
        <v>833</v>
      </c>
      <c r="E4884" s="34" t="s">
        <v>31252</v>
      </c>
      <c r="F4884" s="34" t="s">
        <v>31253</v>
      </c>
      <c r="G4884" s="34" t="s">
        <v>31254</v>
      </c>
    </row>
    <row r="4885" spans="1:7">
      <c r="A4885" s="83" t="s">
        <v>9098</v>
      </c>
      <c r="B4885" s="84" t="s">
        <v>9099</v>
      </c>
      <c r="C4885" s="84" t="s">
        <v>800</v>
      </c>
      <c r="D4885" s="83" t="s">
        <v>833</v>
      </c>
      <c r="E4885" s="34" t="s">
        <v>31252</v>
      </c>
      <c r="F4885" s="34" t="s">
        <v>31253</v>
      </c>
      <c r="G4885" s="34" t="s">
        <v>31254</v>
      </c>
    </row>
    <row r="4886" spans="1:7">
      <c r="A4886" s="83" t="s">
        <v>9100</v>
      </c>
      <c r="B4886" s="84" t="s">
        <v>3769</v>
      </c>
      <c r="C4886" s="84" t="s">
        <v>800</v>
      </c>
      <c r="D4886" s="83" t="s">
        <v>812</v>
      </c>
      <c r="E4886" s="34" t="s">
        <v>31252</v>
      </c>
      <c r="F4886" s="34" t="s">
        <v>31253</v>
      </c>
      <c r="G4886" s="34" t="s">
        <v>31254</v>
      </c>
    </row>
    <row r="4887" spans="1:7">
      <c r="A4887" s="83" t="s">
        <v>9101</v>
      </c>
      <c r="B4887" s="84" t="s">
        <v>9102</v>
      </c>
      <c r="C4887" s="84" t="s">
        <v>800</v>
      </c>
      <c r="D4887" s="83" t="s">
        <v>812</v>
      </c>
      <c r="E4887" s="34" t="s">
        <v>31252</v>
      </c>
      <c r="F4887" s="34" t="s">
        <v>31253</v>
      </c>
      <c r="G4887" s="34" t="s">
        <v>31254</v>
      </c>
    </row>
    <row r="4888" spans="1:7">
      <c r="A4888" s="83" t="s">
        <v>9103</v>
      </c>
      <c r="B4888" s="84" t="s">
        <v>9104</v>
      </c>
      <c r="C4888" s="84" t="s">
        <v>800</v>
      </c>
      <c r="D4888" s="83" t="s">
        <v>833</v>
      </c>
      <c r="E4888" s="34" t="s">
        <v>31252</v>
      </c>
      <c r="F4888" s="34" t="s">
        <v>31253</v>
      </c>
      <c r="G4888" s="34" t="s">
        <v>31254</v>
      </c>
    </row>
    <row r="4889" spans="1:7">
      <c r="A4889" s="83" t="s">
        <v>9105</v>
      </c>
      <c r="B4889" s="84" t="s">
        <v>9106</v>
      </c>
      <c r="C4889" s="84" t="s">
        <v>800</v>
      </c>
      <c r="D4889" s="83" t="s">
        <v>833</v>
      </c>
      <c r="E4889" s="34" t="s">
        <v>31252</v>
      </c>
      <c r="F4889" s="34" t="s">
        <v>31253</v>
      </c>
      <c r="G4889" s="34" t="s">
        <v>31254</v>
      </c>
    </row>
    <row r="4890" spans="1:7">
      <c r="A4890" s="83" t="s">
        <v>9107</v>
      </c>
      <c r="B4890" s="84" t="s">
        <v>9108</v>
      </c>
      <c r="C4890" s="84" t="s">
        <v>800</v>
      </c>
      <c r="D4890" s="83" t="s">
        <v>833</v>
      </c>
      <c r="E4890" s="34" t="s">
        <v>31252</v>
      </c>
      <c r="F4890" s="34" t="s">
        <v>31253</v>
      </c>
      <c r="G4890" s="34" t="s">
        <v>31254</v>
      </c>
    </row>
    <row r="4891" spans="1:7">
      <c r="A4891" s="83" t="s">
        <v>9109</v>
      </c>
      <c r="B4891" s="84" t="s">
        <v>3172</v>
      </c>
      <c r="C4891" s="84" t="s">
        <v>800</v>
      </c>
      <c r="D4891" s="83" t="s">
        <v>833</v>
      </c>
      <c r="E4891" s="34" t="s">
        <v>31252</v>
      </c>
      <c r="F4891" s="34" t="s">
        <v>31253</v>
      </c>
      <c r="G4891" s="34" t="s">
        <v>31254</v>
      </c>
    </row>
    <row r="4892" spans="1:7">
      <c r="A4892" s="83" t="s">
        <v>9110</v>
      </c>
      <c r="B4892" s="84" t="s">
        <v>9111</v>
      </c>
      <c r="C4892" s="84" t="s">
        <v>800</v>
      </c>
      <c r="D4892" s="83" t="s">
        <v>833</v>
      </c>
      <c r="E4892" s="34" t="s">
        <v>31252</v>
      </c>
      <c r="F4892" s="34" t="s">
        <v>31253</v>
      </c>
      <c r="G4892" s="34" t="s">
        <v>31254</v>
      </c>
    </row>
    <row r="4893" spans="1:7">
      <c r="A4893" s="83" t="s">
        <v>9112</v>
      </c>
      <c r="B4893" s="84" t="s">
        <v>9113</v>
      </c>
      <c r="C4893" s="84" t="s">
        <v>800</v>
      </c>
      <c r="D4893" s="83" t="s">
        <v>833</v>
      </c>
      <c r="E4893" s="34" t="s">
        <v>31252</v>
      </c>
      <c r="F4893" s="34" t="s">
        <v>31253</v>
      </c>
      <c r="G4893" s="34" t="s">
        <v>31254</v>
      </c>
    </row>
    <row r="4894" spans="1:7">
      <c r="A4894" s="83" t="s">
        <v>9114</v>
      </c>
      <c r="B4894" s="84" t="s">
        <v>9115</v>
      </c>
      <c r="C4894" s="84" t="s">
        <v>800</v>
      </c>
      <c r="D4894" s="83" t="s">
        <v>833</v>
      </c>
      <c r="E4894" s="34" t="s">
        <v>31252</v>
      </c>
      <c r="F4894" s="34" t="s">
        <v>31253</v>
      </c>
      <c r="G4894" s="34" t="s">
        <v>31254</v>
      </c>
    </row>
    <row r="4895" spans="1:7">
      <c r="A4895" s="83" t="s">
        <v>9116</v>
      </c>
      <c r="B4895" s="84" t="s">
        <v>1005</v>
      </c>
      <c r="C4895" s="84" t="s">
        <v>800</v>
      </c>
      <c r="D4895" s="83" t="s">
        <v>812</v>
      </c>
      <c r="E4895" s="34" t="s">
        <v>31252</v>
      </c>
      <c r="F4895" s="34" t="s">
        <v>31253</v>
      </c>
      <c r="G4895" s="34" t="s">
        <v>31254</v>
      </c>
    </row>
    <row r="4896" spans="1:7">
      <c r="A4896" s="83" t="s">
        <v>9117</v>
      </c>
      <c r="B4896" s="84" t="s">
        <v>9118</v>
      </c>
      <c r="C4896" s="84" t="s">
        <v>800</v>
      </c>
      <c r="D4896" s="83" t="s">
        <v>838</v>
      </c>
      <c r="E4896" s="34" t="s">
        <v>31252</v>
      </c>
      <c r="F4896" s="34" t="s">
        <v>31253</v>
      </c>
      <c r="G4896" s="34" t="s">
        <v>31254</v>
      </c>
    </row>
    <row r="4897" spans="1:7">
      <c r="A4897" s="83" t="s">
        <v>9119</v>
      </c>
      <c r="B4897" s="84" t="s">
        <v>9120</v>
      </c>
      <c r="C4897" s="84" t="s">
        <v>800</v>
      </c>
      <c r="D4897" s="83" t="s">
        <v>833</v>
      </c>
      <c r="E4897" s="34" t="s">
        <v>31252</v>
      </c>
      <c r="F4897" s="34" t="s">
        <v>31253</v>
      </c>
      <c r="G4897" s="34" t="s">
        <v>31254</v>
      </c>
    </row>
    <row r="4898" spans="1:7">
      <c r="A4898" s="83" t="s">
        <v>9121</v>
      </c>
      <c r="B4898" s="84" t="s">
        <v>9122</v>
      </c>
      <c r="C4898" s="84" t="s">
        <v>800</v>
      </c>
      <c r="D4898" s="83" t="s">
        <v>812</v>
      </c>
      <c r="E4898" s="34" t="s">
        <v>31252</v>
      </c>
      <c r="F4898" s="34" t="s">
        <v>31253</v>
      </c>
      <c r="G4898" s="34" t="s">
        <v>31254</v>
      </c>
    </row>
    <row r="4899" spans="1:7">
      <c r="A4899" s="83" t="s">
        <v>9123</v>
      </c>
      <c r="B4899" s="84" t="s">
        <v>9124</v>
      </c>
      <c r="C4899" s="84" t="s">
        <v>800</v>
      </c>
      <c r="D4899" s="83" t="s">
        <v>833</v>
      </c>
      <c r="E4899" s="34" t="s">
        <v>31252</v>
      </c>
      <c r="F4899" s="34" t="s">
        <v>31253</v>
      </c>
      <c r="G4899" s="34" t="s">
        <v>31254</v>
      </c>
    </row>
    <row r="4900" spans="1:7">
      <c r="A4900" s="83" t="s">
        <v>9125</v>
      </c>
      <c r="B4900" s="84" t="s">
        <v>9126</v>
      </c>
      <c r="C4900" s="84" t="s">
        <v>800</v>
      </c>
      <c r="D4900" s="83" t="s">
        <v>833</v>
      </c>
      <c r="E4900" s="34" t="s">
        <v>31252</v>
      </c>
      <c r="F4900" s="34" t="s">
        <v>31253</v>
      </c>
      <c r="G4900" s="34" t="s">
        <v>31254</v>
      </c>
    </row>
    <row r="4901" spans="1:7">
      <c r="A4901" s="83" t="s">
        <v>9127</v>
      </c>
      <c r="B4901" s="84" t="s">
        <v>8507</v>
      </c>
      <c r="C4901" s="84" t="s">
        <v>800</v>
      </c>
      <c r="D4901" s="83" t="s">
        <v>833</v>
      </c>
      <c r="E4901" s="34" t="s">
        <v>31252</v>
      </c>
      <c r="F4901" s="34" t="s">
        <v>31253</v>
      </c>
      <c r="G4901" s="34" t="s">
        <v>31254</v>
      </c>
    </row>
    <row r="4902" spans="1:7">
      <c r="A4902" s="83" t="s">
        <v>9128</v>
      </c>
      <c r="B4902" s="84" t="s">
        <v>9129</v>
      </c>
      <c r="C4902" s="84" t="s">
        <v>800</v>
      </c>
      <c r="D4902" s="83" t="s">
        <v>833</v>
      </c>
      <c r="E4902" s="34" t="s">
        <v>31252</v>
      </c>
      <c r="F4902" s="34" t="s">
        <v>31253</v>
      </c>
      <c r="G4902" s="34" t="s">
        <v>31254</v>
      </c>
    </row>
    <row r="4903" spans="1:7">
      <c r="A4903" s="83" t="s">
        <v>9130</v>
      </c>
      <c r="B4903" s="84" t="s">
        <v>9131</v>
      </c>
      <c r="C4903" s="84" t="s">
        <v>800</v>
      </c>
      <c r="D4903" s="83" t="s">
        <v>833</v>
      </c>
      <c r="E4903" s="34" t="s">
        <v>31252</v>
      </c>
      <c r="F4903" s="34" t="s">
        <v>31253</v>
      </c>
      <c r="G4903" s="34" t="s">
        <v>31254</v>
      </c>
    </row>
    <row r="4904" spans="1:7">
      <c r="A4904" s="83" t="s">
        <v>9132</v>
      </c>
      <c r="B4904" s="84" t="s">
        <v>9133</v>
      </c>
      <c r="C4904" s="84" t="s">
        <v>800</v>
      </c>
      <c r="D4904" s="83" t="s">
        <v>833</v>
      </c>
      <c r="E4904" s="34" t="s">
        <v>31252</v>
      </c>
      <c r="F4904" s="34" t="s">
        <v>31253</v>
      </c>
      <c r="G4904" s="34" t="s">
        <v>31254</v>
      </c>
    </row>
    <row r="4905" spans="1:7">
      <c r="A4905" s="83" t="s">
        <v>9134</v>
      </c>
      <c r="B4905" s="84" t="s">
        <v>9135</v>
      </c>
      <c r="C4905" s="84" t="s">
        <v>800</v>
      </c>
      <c r="D4905" s="83" t="s">
        <v>873</v>
      </c>
      <c r="E4905" s="34" t="s">
        <v>31252</v>
      </c>
      <c r="F4905" s="34" t="s">
        <v>31253</v>
      </c>
      <c r="G4905" s="34" t="s">
        <v>31254</v>
      </c>
    </row>
    <row r="4906" spans="1:7">
      <c r="A4906" s="83" t="s">
        <v>9136</v>
      </c>
      <c r="B4906" s="84" t="s">
        <v>9137</v>
      </c>
      <c r="C4906" s="84" t="s">
        <v>800</v>
      </c>
      <c r="D4906" s="83" t="s">
        <v>812</v>
      </c>
      <c r="E4906" s="34" t="s">
        <v>31252</v>
      </c>
      <c r="F4906" s="34" t="s">
        <v>31253</v>
      </c>
      <c r="G4906" s="34" t="s">
        <v>31254</v>
      </c>
    </row>
    <row r="4907" spans="1:7">
      <c r="A4907" s="83" t="s">
        <v>9138</v>
      </c>
      <c r="B4907" s="84" t="s">
        <v>9139</v>
      </c>
      <c r="C4907" s="84" t="s">
        <v>800</v>
      </c>
      <c r="D4907" s="83" t="s">
        <v>833</v>
      </c>
      <c r="E4907" s="34" t="s">
        <v>31252</v>
      </c>
      <c r="F4907" s="34" t="s">
        <v>31253</v>
      </c>
      <c r="G4907" s="34" t="s">
        <v>31254</v>
      </c>
    </row>
    <row r="4908" spans="1:7">
      <c r="A4908" s="83" t="s">
        <v>9140</v>
      </c>
      <c r="B4908" s="84" t="s">
        <v>9141</v>
      </c>
      <c r="C4908" s="84" t="s">
        <v>800</v>
      </c>
      <c r="D4908" s="83" t="s">
        <v>812</v>
      </c>
      <c r="E4908" s="34" t="s">
        <v>31252</v>
      </c>
      <c r="F4908" s="34" t="s">
        <v>31253</v>
      </c>
      <c r="G4908" s="34" t="s">
        <v>31254</v>
      </c>
    </row>
    <row r="4909" spans="1:7">
      <c r="A4909" s="83" t="s">
        <v>9142</v>
      </c>
      <c r="B4909" s="84" t="s">
        <v>9143</v>
      </c>
      <c r="C4909" s="84" t="s">
        <v>800</v>
      </c>
      <c r="D4909" s="83" t="s">
        <v>833</v>
      </c>
      <c r="E4909" s="34" t="s">
        <v>31252</v>
      </c>
      <c r="F4909" s="34" t="s">
        <v>31253</v>
      </c>
      <c r="G4909" s="34" t="s">
        <v>31254</v>
      </c>
    </row>
    <row r="4910" spans="1:7">
      <c r="A4910" s="83" t="s">
        <v>9144</v>
      </c>
      <c r="B4910" s="84" t="s">
        <v>9145</v>
      </c>
      <c r="C4910" s="84" t="s">
        <v>800</v>
      </c>
      <c r="D4910" s="83" t="s">
        <v>833</v>
      </c>
      <c r="E4910" s="34" t="s">
        <v>31252</v>
      </c>
      <c r="F4910" s="34" t="s">
        <v>31253</v>
      </c>
      <c r="G4910" s="34" t="s">
        <v>31254</v>
      </c>
    </row>
    <row r="4911" spans="1:7">
      <c r="A4911" s="83" t="s">
        <v>9146</v>
      </c>
      <c r="B4911" s="84" t="s">
        <v>9147</v>
      </c>
      <c r="C4911" s="84" t="s">
        <v>800</v>
      </c>
      <c r="D4911" s="83" t="s">
        <v>833</v>
      </c>
      <c r="E4911" s="34" t="s">
        <v>31252</v>
      </c>
      <c r="F4911" s="34" t="s">
        <v>31253</v>
      </c>
      <c r="G4911" s="34" t="s">
        <v>31254</v>
      </c>
    </row>
    <row r="4912" spans="1:7">
      <c r="A4912" s="83" t="s">
        <v>9148</v>
      </c>
      <c r="B4912" s="84" t="s">
        <v>9149</v>
      </c>
      <c r="C4912" s="84" t="s">
        <v>800</v>
      </c>
      <c r="D4912" s="83" t="s">
        <v>833</v>
      </c>
      <c r="E4912" s="34" t="s">
        <v>31252</v>
      </c>
      <c r="F4912" s="34" t="s">
        <v>31253</v>
      </c>
      <c r="G4912" s="34" t="s">
        <v>31254</v>
      </c>
    </row>
    <row r="4913" spans="1:7">
      <c r="A4913" s="83" t="s">
        <v>9150</v>
      </c>
      <c r="B4913" s="84" t="s">
        <v>9151</v>
      </c>
      <c r="C4913" s="84" t="s">
        <v>800</v>
      </c>
      <c r="D4913" s="83" t="s">
        <v>812</v>
      </c>
      <c r="E4913" s="34" t="s">
        <v>31252</v>
      </c>
      <c r="F4913" s="34" t="s">
        <v>31253</v>
      </c>
      <c r="G4913" s="34" t="s">
        <v>31254</v>
      </c>
    </row>
    <row r="4914" spans="1:7">
      <c r="A4914" s="83" t="s">
        <v>9152</v>
      </c>
      <c r="B4914" s="84" t="s">
        <v>9153</v>
      </c>
      <c r="C4914" s="84" t="s">
        <v>800</v>
      </c>
      <c r="D4914" s="83" t="s">
        <v>812</v>
      </c>
      <c r="E4914" s="34" t="s">
        <v>31252</v>
      </c>
      <c r="F4914" s="34" t="s">
        <v>31253</v>
      </c>
      <c r="G4914" s="34" t="s">
        <v>31254</v>
      </c>
    </row>
    <row r="4915" spans="1:7">
      <c r="A4915" s="83" t="s">
        <v>9154</v>
      </c>
      <c r="B4915" s="84" t="s">
        <v>4012</v>
      </c>
      <c r="C4915" s="84" t="s">
        <v>800</v>
      </c>
      <c r="D4915" s="83" t="s">
        <v>812</v>
      </c>
      <c r="E4915" s="34" t="s">
        <v>31252</v>
      </c>
      <c r="F4915" s="34" t="s">
        <v>31253</v>
      </c>
      <c r="G4915" s="34" t="s">
        <v>31254</v>
      </c>
    </row>
    <row r="4916" spans="1:7">
      <c r="A4916" s="83" t="s">
        <v>9155</v>
      </c>
      <c r="B4916" s="84" t="s">
        <v>9156</v>
      </c>
      <c r="C4916" s="84" t="s">
        <v>800</v>
      </c>
      <c r="D4916" s="83" t="s">
        <v>812</v>
      </c>
      <c r="E4916" s="34" t="s">
        <v>31252</v>
      </c>
      <c r="F4916" s="34" t="s">
        <v>31253</v>
      </c>
      <c r="G4916" s="34" t="s">
        <v>31254</v>
      </c>
    </row>
    <row r="4917" spans="1:7">
      <c r="A4917" s="83" t="s">
        <v>9157</v>
      </c>
      <c r="B4917" s="84" t="s">
        <v>5593</v>
      </c>
      <c r="C4917" s="84" t="s">
        <v>800</v>
      </c>
      <c r="D4917" s="83" t="s">
        <v>833</v>
      </c>
      <c r="E4917" s="34" t="s">
        <v>31252</v>
      </c>
      <c r="F4917" s="34" t="s">
        <v>31253</v>
      </c>
      <c r="G4917" s="34" t="s">
        <v>31254</v>
      </c>
    </row>
    <row r="4918" spans="1:7">
      <c r="A4918" s="83" t="s">
        <v>9158</v>
      </c>
      <c r="B4918" s="84" t="s">
        <v>9159</v>
      </c>
      <c r="C4918" s="84" t="s">
        <v>800</v>
      </c>
      <c r="D4918" s="83" t="s">
        <v>812</v>
      </c>
      <c r="E4918" s="34" t="s">
        <v>31252</v>
      </c>
      <c r="F4918" s="34" t="s">
        <v>31253</v>
      </c>
      <c r="G4918" s="34" t="s">
        <v>31254</v>
      </c>
    </row>
    <row r="4919" spans="1:7">
      <c r="A4919" s="83" t="s">
        <v>9160</v>
      </c>
      <c r="B4919" s="84" t="s">
        <v>9161</v>
      </c>
      <c r="C4919" s="84" t="s">
        <v>800</v>
      </c>
      <c r="D4919" s="83" t="s">
        <v>812</v>
      </c>
      <c r="E4919" s="34" t="s">
        <v>31252</v>
      </c>
      <c r="F4919" s="34" t="s">
        <v>31253</v>
      </c>
      <c r="G4919" s="34" t="s">
        <v>31254</v>
      </c>
    </row>
    <row r="4920" spans="1:7">
      <c r="A4920" s="83" t="s">
        <v>9162</v>
      </c>
      <c r="B4920" s="84" t="s">
        <v>2121</v>
      </c>
      <c r="C4920" s="84" t="s">
        <v>800</v>
      </c>
      <c r="D4920" s="83" t="s">
        <v>812</v>
      </c>
      <c r="E4920" s="34" t="s">
        <v>31252</v>
      </c>
      <c r="F4920" s="34" t="s">
        <v>31253</v>
      </c>
      <c r="G4920" s="34" t="s">
        <v>31254</v>
      </c>
    </row>
    <row r="4921" spans="1:7">
      <c r="A4921" s="83" t="s">
        <v>9163</v>
      </c>
      <c r="B4921" s="84" t="s">
        <v>9164</v>
      </c>
      <c r="C4921" s="84" t="s">
        <v>800</v>
      </c>
      <c r="D4921" s="83" t="s">
        <v>812</v>
      </c>
      <c r="E4921" s="34" t="s">
        <v>31252</v>
      </c>
      <c r="F4921" s="34" t="s">
        <v>31253</v>
      </c>
      <c r="G4921" s="34" t="s">
        <v>31254</v>
      </c>
    </row>
    <row r="4922" spans="1:7">
      <c r="A4922" s="83" t="s">
        <v>9165</v>
      </c>
      <c r="B4922" s="84" t="s">
        <v>9166</v>
      </c>
      <c r="C4922" s="84" t="s">
        <v>800</v>
      </c>
      <c r="D4922" s="83" t="s">
        <v>833</v>
      </c>
      <c r="E4922" s="34" t="s">
        <v>31252</v>
      </c>
      <c r="F4922" s="34" t="s">
        <v>31253</v>
      </c>
      <c r="G4922" s="34" t="s">
        <v>31254</v>
      </c>
    </row>
    <row r="4923" spans="1:7">
      <c r="A4923" s="83" t="s">
        <v>9167</v>
      </c>
      <c r="B4923" s="84" t="s">
        <v>9168</v>
      </c>
      <c r="C4923" s="84" t="s">
        <v>800</v>
      </c>
      <c r="D4923" s="83" t="s">
        <v>812</v>
      </c>
      <c r="E4923" s="34" t="s">
        <v>31252</v>
      </c>
      <c r="F4923" s="34" t="s">
        <v>31253</v>
      </c>
      <c r="G4923" s="34" t="s">
        <v>31254</v>
      </c>
    </row>
    <row r="4924" spans="1:7">
      <c r="A4924" s="83" t="s">
        <v>9169</v>
      </c>
      <c r="B4924" s="84" t="s">
        <v>9170</v>
      </c>
      <c r="C4924" s="84" t="s">
        <v>800</v>
      </c>
      <c r="D4924" s="83" t="s">
        <v>833</v>
      </c>
      <c r="E4924" s="34" t="s">
        <v>31252</v>
      </c>
      <c r="F4924" s="34" t="s">
        <v>31253</v>
      </c>
      <c r="G4924" s="34" t="s">
        <v>31254</v>
      </c>
    </row>
    <row r="4925" spans="1:7">
      <c r="A4925" s="83" t="s">
        <v>9171</v>
      </c>
      <c r="B4925" s="84" t="s">
        <v>1292</v>
      </c>
      <c r="C4925" s="84" t="s">
        <v>800</v>
      </c>
      <c r="D4925" s="83" t="s">
        <v>812</v>
      </c>
      <c r="E4925" s="34" t="s">
        <v>31252</v>
      </c>
      <c r="F4925" s="34" t="s">
        <v>31253</v>
      </c>
      <c r="G4925" s="34" t="s">
        <v>31254</v>
      </c>
    </row>
    <row r="4926" spans="1:7">
      <c r="A4926" s="83" t="s">
        <v>9172</v>
      </c>
      <c r="B4926" s="84" t="s">
        <v>2491</v>
      </c>
      <c r="C4926" s="84" t="s">
        <v>800</v>
      </c>
      <c r="D4926" s="83" t="s">
        <v>833</v>
      </c>
      <c r="E4926" s="34" t="s">
        <v>31252</v>
      </c>
      <c r="F4926" s="34" t="s">
        <v>31253</v>
      </c>
      <c r="G4926" s="34" t="s">
        <v>31254</v>
      </c>
    </row>
    <row r="4927" spans="1:7">
      <c r="A4927" s="83" t="s">
        <v>9173</v>
      </c>
      <c r="B4927" s="84" t="s">
        <v>9174</v>
      </c>
      <c r="C4927" s="84" t="s">
        <v>800</v>
      </c>
      <c r="D4927" s="83" t="s">
        <v>833</v>
      </c>
      <c r="E4927" s="34" t="s">
        <v>31252</v>
      </c>
      <c r="F4927" s="34" t="s">
        <v>31253</v>
      </c>
      <c r="G4927" s="34" t="s">
        <v>31254</v>
      </c>
    </row>
    <row r="4928" spans="1:7">
      <c r="A4928" s="83" t="s">
        <v>9175</v>
      </c>
      <c r="B4928" s="84" t="s">
        <v>9176</v>
      </c>
      <c r="C4928" s="84" t="s">
        <v>800</v>
      </c>
      <c r="D4928" s="83" t="s">
        <v>812</v>
      </c>
      <c r="E4928" s="34" t="s">
        <v>31252</v>
      </c>
      <c r="F4928" s="34" t="s">
        <v>31253</v>
      </c>
      <c r="G4928" s="34" t="s">
        <v>31254</v>
      </c>
    </row>
    <row r="4929" spans="1:7">
      <c r="A4929" s="83" t="s">
        <v>9177</v>
      </c>
      <c r="B4929" s="84" t="s">
        <v>8988</v>
      </c>
      <c r="C4929" s="84" t="s">
        <v>800</v>
      </c>
      <c r="D4929" s="83" t="s">
        <v>812</v>
      </c>
      <c r="E4929" s="34" t="s">
        <v>31252</v>
      </c>
      <c r="F4929" s="34" t="s">
        <v>31253</v>
      </c>
      <c r="G4929" s="34" t="s">
        <v>31254</v>
      </c>
    </row>
    <row r="4930" spans="1:7">
      <c r="A4930" s="83" t="s">
        <v>9178</v>
      </c>
      <c r="B4930" s="84" t="s">
        <v>9179</v>
      </c>
      <c r="C4930" s="84" t="s">
        <v>800</v>
      </c>
      <c r="D4930" s="83" t="s">
        <v>833</v>
      </c>
      <c r="E4930" s="34" t="s">
        <v>31252</v>
      </c>
      <c r="F4930" s="34" t="s">
        <v>31253</v>
      </c>
      <c r="G4930" s="34" t="s">
        <v>31254</v>
      </c>
    </row>
    <row r="4931" spans="1:7">
      <c r="A4931" s="83" t="s">
        <v>9180</v>
      </c>
      <c r="B4931" s="84" t="s">
        <v>9181</v>
      </c>
      <c r="C4931" s="84" t="s">
        <v>800</v>
      </c>
      <c r="D4931" s="83" t="s">
        <v>833</v>
      </c>
      <c r="E4931" s="34" t="s">
        <v>31252</v>
      </c>
      <c r="F4931" s="34" t="s">
        <v>31253</v>
      </c>
      <c r="G4931" s="34" t="s">
        <v>31254</v>
      </c>
    </row>
    <row r="4932" spans="1:7">
      <c r="A4932" s="83" t="s">
        <v>9182</v>
      </c>
      <c r="B4932" s="84" t="s">
        <v>1469</v>
      </c>
      <c r="C4932" s="84" t="s">
        <v>800</v>
      </c>
      <c r="D4932" s="83" t="s">
        <v>812</v>
      </c>
      <c r="E4932" s="34" t="s">
        <v>31252</v>
      </c>
      <c r="F4932" s="34" t="s">
        <v>31253</v>
      </c>
      <c r="G4932" s="34" t="s">
        <v>31254</v>
      </c>
    </row>
    <row r="4933" spans="1:7">
      <c r="A4933" s="83" t="s">
        <v>9183</v>
      </c>
      <c r="B4933" s="84" t="s">
        <v>9184</v>
      </c>
      <c r="C4933" s="84" t="s">
        <v>800</v>
      </c>
      <c r="D4933" s="83" t="s">
        <v>812</v>
      </c>
      <c r="E4933" s="34" t="s">
        <v>31252</v>
      </c>
      <c r="F4933" s="34" t="s">
        <v>31253</v>
      </c>
      <c r="G4933" s="34" t="s">
        <v>31254</v>
      </c>
    </row>
    <row r="4934" spans="1:7">
      <c r="A4934" s="83" t="s">
        <v>9185</v>
      </c>
      <c r="B4934" s="84" t="s">
        <v>6259</v>
      </c>
      <c r="C4934" s="84" t="s">
        <v>800</v>
      </c>
      <c r="D4934" s="83" t="s">
        <v>812</v>
      </c>
      <c r="E4934" s="34" t="s">
        <v>31252</v>
      </c>
      <c r="F4934" s="34" t="s">
        <v>31253</v>
      </c>
      <c r="G4934" s="34" t="s">
        <v>31254</v>
      </c>
    </row>
    <row r="4935" spans="1:7">
      <c r="A4935" s="83" t="s">
        <v>9186</v>
      </c>
      <c r="B4935" s="84" t="s">
        <v>9187</v>
      </c>
      <c r="C4935" s="84" t="s">
        <v>800</v>
      </c>
      <c r="D4935" s="83" t="s">
        <v>812</v>
      </c>
      <c r="E4935" s="34" t="s">
        <v>31252</v>
      </c>
      <c r="F4935" s="34" t="s">
        <v>31253</v>
      </c>
      <c r="G4935" s="34" t="s">
        <v>31254</v>
      </c>
    </row>
    <row r="4936" spans="1:7">
      <c r="A4936" s="83" t="s">
        <v>9188</v>
      </c>
      <c r="B4936" s="84" t="s">
        <v>9189</v>
      </c>
      <c r="C4936" s="84" t="s">
        <v>800</v>
      </c>
      <c r="D4936" s="83" t="s">
        <v>812</v>
      </c>
      <c r="E4936" s="34" t="s">
        <v>31252</v>
      </c>
      <c r="F4936" s="34" t="s">
        <v>31253</v>
      </c>
      <c r="G4936" s="34" t="s">
        <v>31254</v>
      </c>
    </row>
    <row r="4937" spans="1:7">
      <c r="A4937" s="83" t="s">
        <v>9190</v>
      </c>
      <c r="B4937" s="84" t="s">
        <v>9191</v>
      </c>
      <c r="C4937" s="84" t="s">
        <v>800</v>
      </c>
      <c r="D4937" s="83" t="s">
        <v>833</v>
      </c>
      <c r="E4937" s="34" t="s">
        <v>31252</v>
      </c>
      <c r="F4937" s="34" t="s">
        <v>31253</v>
      </c>
      <c r="G4937" s="34" t="s">
        <v>31254</v>
      </c>
    </row>
    <row r="4938" spans="1:7">
      <c r="A4938" s="83" t="s">
        <v>9192</v>
      </c>
      <c r="B4938" s="84" t="s">
        <v>9193</v>
      </c>
      <c r="C4938" s="84" t="s">
        <v>800</v>
      </c>
      <c r="D4938" s="83" t="s">
        <v>812</v>
      </c>
      <c r="E4938" s="34" t="s">
        <v>31252</v>
      </c>
      <c r="F4938" s="34" t="s">
        <v>31253</v>
      </c>
      <c r="G4938" s="34" t="s">
        <v>31254</v>
      </c>
    </row>
    <row r="4939" spans="1:7">
      <c r="A4939" s="83" t="s">
        <v>9194</v>
      </c>
      <c r="B4939" s="84" t="s">
        <v>9195</v>
      </c>
      <c r="C4939" s="84" t="s">
        <v>800</v>
      </c>
      <c r="D4939" s="83" t="s">
        <v>812</v>
      </c>
      <c r="E4939" s="34" t="s">
        <v>31252</v>
      </c>
      <c r="F4939" s="34" t="s">
        <v>31253</v>
      </c>
      <c r="G4939" s="34" t="s">
        <v>31254</v>
      </c>
    </row>
    <row r="4940" spans="1:7">
      <c r="A4940" s="83" t="s">
        <v>9196</v>
      </c>
      <c r="B4940" s="84" t="s">
        <v>3581</v>
      </c>
      <c r="C4940" s="84" t="s">
        <v>800</v>
      </c>
      <c r="D4940" s="83" t="s">
        <v>812</v>
      </c>
      <c r="E4940" s="34" t="s">
        <v>31252</v>
      </c>
      <c r="F4940" s="34" t="s">
        <v>31253</v>
      </c>
      <c r="G4940" s="34" t="s">
        <v>31254</v>
      </c>
    </row>
    <row r="4941" spans="1:7">
      <c r="A4941" s="83" t="s">
        <v>9197</v>
      </c>
      <c r="B4941" s="84" t="s">
        <v>9198</v>
      </c>
      <c r="C4941" s="84" t="s">
        <v>800</v>
      </c>
      <c r="D4941" s="83" t="s">
        <v>833</v>
      </c>
      <c r="E4941" s="34" t="s">
        <v>31252</v>
      </c>
      <c r="F4941" s="34" t="s">
        <v>31253</v>
      </c>
      <c r="G4941" s="34" t="s">
        <v>31254</v>
      </c>
    </row>
    <row r="4942" spans="1:7">
      <c r="A4942" s="83" t="s">
        <v>9199</v>
      </c>
      <c r="B4942" s="84" t="s">
        <v>9200</v>
      </c>
      <c r="C4942" s="84" t="s">
        <v>800</v>
      </c>
      <c r="D4942" s="83" t="s">
        <v>833</v>
      </c>
      <c r="E4942" s="34" t="s">
        <v>31252</v>
      </c>
      <c r="F4942" s="34" t="s">
        <v>31253</v>
      </c>
      <c r="G4942" s="34" t="s">
        <v>31254</v>
      </c>
    </row>
    <row r="4943" spans="1:7">
      <c r="A4943" s="83" t="s">
        <v>9201</v>
      </c>
      <c r="B4943" s="84" t="s">
        <v>9202</v>
      </c>
      <c r="C4943" s="84" t="s">
        <v>800</v>
      </c>
      <c r="D4943" s="83" t="s">
        <v>833</v>
      </c>
      <c r="E4943" s="34" t="s">
        <v>31252</v>
      </c>
      <c r="F4943" s="34" t="s">
        <v>31253</v>
      </c>
      <c r="G4943" s="34" t="s">
        <v>31254</v>
      </c>
    </row>
    <row r="4944" spans="1:7">
      <c r="A4944" s="83" t="s">
        <v>9203</v>
      </c>
      <c r="B4944" s="84" t="s">
        <v>9204</v>
      </c>
      <c r="C4944" s="84" t="s">
        <v>800</v>
      </c>
      <c r="D4944" s="83" t="s">
        <v>812</v>
      </c>
      <c r="E4944" s="34" t="s">
        <v>31252</v>
      </c>
      <c r="F4944" s="34" t="s">
        <v>31253</v>
      </c>
      <c r="G4944" s="34" t="s">
        <v>31254</v>
      </c>
    </row>
    <row r="4945" spans="1:7">
      <c r="A4945" s="83" t="s">
        <v>9205</v>
      </c>
      <c r="B4945" s="84" t="s">
        <v>9206</v>
      </c>
      <c r="C4945" s="84" t="s">
        <v>800</v>
      </c>
      <c r="D4945" s="83" t="s">
        <v>833</v>
      </c>
      <c r="E4945" s="34" t="s">
        <v>31252</v>
      </c>
      <c r="F4945" s="34" t="s">
        <v>31253</v>
      </c>
      <c r="G4945" s="34" t="s">
        <v>31254</v>
      </c>
    </row>
    <row r="4946" spans="1:7">
      <c r="A4946" s="83" t="s">
        <v>9207</v>
      </c>
      <c r="B4946" s="84" t="s">
        <v>2290</v>
      </c>
      <c r="C4946" s="84" t="s">
        <v>800</v>
      </c>
      <c r="D4946" s="83" t="s">
        <v>873</v>
      </c>
      <c r="E4946" s="34" t="s">
        <v>31252</v>
      </c>
      <c r="F4946" s="34" t="s">
        <v>31253</v>
      </c>
      <c r="G4946" s="34" t="s">
        <v>31254</v>
      </c>
    </row>
    <row r="4947" spans="1:7">
      <c r="A4947" s="83" t="s">
        <v>9208</v>
      </c>
      <c r="B4947" s="84" t="s">
        <v>9209</v>
      </c>
      <c r="C4947" s="84" t="s">
        <v>800</v>
      </c>
      <c r="D4947" s="83" t="s">
        <v>833</v>
      </c>
      <c r="E4947" s="34" t="s">
        <v>31252</v>
      </c>
      <c r="F4947" s="34" t="s">
        <v>31253</v>
      </c>
      <c r="G4947" s="34" t="s">
        <v>31254</v>
      </c>
    </row>
    <row r="4948" spans="1:7">
      <c r="A4948" s="83" t="s">
        <v>9210</v>
      </c>
      <c r="B4948" s="84" t="s">
        <v>1713</v>
      </c>
      <c r="C4948" s="84" t="s">
        <v>800</v>
      </c>
      <c r="D4948" s="83" t="s">
        <v>833</v>
      </c>
      <c r="E4948" s="34" t="s">
        <v>31252</v>
      </c>
      <c r="F4948" s="34" t="s">
        <v>31253</v>
      </c>
      <c r="G4948" s="34" t="s">
        <v>31254</v>
      </c>
    </row>
    <row r="4949" spans="1:7">
      <c r="A4949" s="83" t="s">
        <v>9211</v>
      </c>
      <c r="B4949" s="84" t="s">
        <v>9042</v>
      </c>
      <c r="C4949" s="84" t="s">
        <v>800</v>
      </c>
      <c r="D4949" s="83" t="s">
        <v>833</v>
      </c>
      <c r="E4949" s="34" t="s">
        <v>31252</v>
      </c>
      <c r="F4949" s="34" t="s">
        <v>31253</v>
      </c>
      <c r="G4949" s="34" t="s">
        <v>31254</v>
      </c>
    </row>
    <row r="4950" spans="1:7">
      <c r="A4950" s="83" t="s">
        <v>9212</v>
      </c>
      <c r="B4950" s="84" t="s">
        <v>9213</v>
      </c>
      <c r="C4950" s="84" t="s">
        <v>800</v>
      </c>
      <c r="D4950" s="83" t="s">
        <v>873</v>
      </c>
      <c r="E4950" s="34" t="s">
        <v>31252</v>
      </c>
      <c r="F4950" s="34" t="s">
        <v>31253</v>
      </c>
      <c r="G4950" s="34" t="s">
        <v>31254</v>
      </c>
    </row>
    <row r="4951" spans="1:7">
      <c r="A4951" s="83" t="s">
        <v>9214</v>
      </c>
      <c r="B4951" s="84" t="s">
        <v>9215</v>
      </c>
      <c r="C4951" s="84" t="s">
        <v>800</v>
      </c>
      <c r="D4951" s="83" t="s">
        <v>833</v>
      </c>
      <c r="E4951" s="34" t="s">
        <v>31252</v>
      </c>
      <c r="F4951" s="34" t="s">
        <v>31253</v>
      </c>
      <c r="G4951" s="34" t="s">
        <v>31254</v>
      </c>
    </row>
    <row r="4952" spans="1:7">
      <c r="A4952" s="83" t="s">
        <v>9216</v>
      </c>
      <c r="B4952" s="84" t="s">
        <v>1228</v>
      </c>
      <c r="C4952" s="84" t="s">
        <v>800</v>
      </c>
      <c r="D4952" s="83" t="s">
        <v>833</v>
      </c>
      <c r="E4952" s="34" t="s">
        <v>31252</v>
      </c>
      <c r="F4952" s="34" t="s">
        <v>31253</v>
      </c>
      <c r="G4952" s="34" t="s">
        <v>31254</v>
      </c>
    </row>
    <row r="4953" spans="1:7">
      <c r="A4953" s="83" t="s">
        <v>9217</v>
      </c>
      <c r="B4953" s="84" t="s">
        <v>9218</v>
      </c>
      <c r="C4953" s="84" t="s">
        <v>800</v>
      </c>
      <c r="D4953" s="83" t="s">
        <v>833</v>
      </c>
      <c r="E4953" s="34" t="s">
        <v>31252</v>
      </c>
      <c r="F4953" s="34" t="s">
        <v>31253</v>
      </c>
      <c r="G4953" s="34" t="s">
        <v>31254</v>
      </c>
    </row>
    <row r="4954" spans="1:7">
      <c r="A4954" s="83" t="s">
        <v>9219</v>
      </c>
      <c r="B4954" s="84" t="s">
        <v>3055</v>
      </c>
      <c r="C4954" s="84" t="s">
        <v>800</v>
      </c>
      <c r="D4954" s="83" t="s">
        <v>833</v>
      </c>
      <c r="E4954" s="34" t="s">
        <v>31252</v>
      </c>
      <c r="F4954" s="34" t="s">
        <v>31253</v>
      </c>
      <c r="G4954" s="34" t="s">
        <v>31254</v>
      </c>
    </row>
    <row r="4955" spans="1:7">
      <c r="A4955" s="83" t="s">
        <v>9220</v>
      </c>
      <c r="B4955" s="84" t="s">
        <v>9221</v>
      </c>
      <c r="C4955" s="84" t="s">
        <v>800</v>
      </c>
      <c r="D4955" s="83" t="s">
        <v>873</v>
      </c>
      <c r="E4955" s="34" t="s">
        <v>31252</v>
      </c>
      <c r="F4955" s="34" t="s">
        <v>31253</v>
      </c>
      <c r="G4955" s="34" t="s">
        <v>31254</v>
      </c>
    </row>
    <row r="4956" spans="1:7">
      <c r="A4956" s="83" t="s">
        <v>9222</v>
      </c>
      <c r="B4956" s="84" t="s">
        <v>9223</v>
      </c>
      <c r="C4956" s="84" t="s">
        <v>800</v>
      </c>
      <c r="D4956" s="83" t="s">
        <v>812</v>
      </c>
      <c r="E4956" s="34" t="s">
        <v>31252</v>
      </c>
      <c r="F4956" s="34" t="s">
        <v>31253</v>
      </c>
      <c r="G4956" s="34" t="s">
        <v>31254</v>
      </c>
    </row>
    <row r="4957" spans="1:7">
      <c r="A4957" s="83" t="s">
        <v>9224</v>
      </c>
      <c r="B4957" s="84" t="s">
        <v>9225</v>
      </c>
      <c r="C4957" s="84" t="s">
        <v>800</v>
      </c>
      <c r="D4957" s="83" t="s">
        <v>833</v>
      </c>
      <c r="E4957" s="34" t="s">
        <v>31252</v>
      </c>
      <c r="F4957" s="34" t="s">
        <v>31253</v>
      </c>
      <c r="G4957" s="34" t="s">
        <v>31254</v>
      </c>
    </row>
    <row r="4958" spans="1:7">
      <c r="A4958" s="83" t="s">
        <v>9226</v>
      </c>
      <c r="B4958" s="84" t="s">
        <v>1785</v>
      </c>
      <c r="C4958" s="84" t="s">
        <v>800</v>
      </c>
      <c r="D4958" s="83" t="s">
        <v>812</v>
      </c>
      <c r="E4958" s="34" t="s">
        <v>31252</v>
      </c>
      <c r="F4958" s="34" t="s">
        <v>31253</v>
      </c>
      <c r="G4958" s="34" t="s">
        <v>31254</v>
      </c>
    </row>
    <row r="4959" spans="1:7">
      <c r="A4959" s="83" t="s">
        <v>9227</v>
      </c>
      <c r="B4959" s="84" t="s">
        <v>9228</v>
      </c>
      <c r="C4959" s="84" t="s">
        <v>800</v>
      </c>
      <c r="D4959" s="83" t="s">
        <v>812</v>
      </c>
      <c r="E4959" s="34" t="s">
        <v>31252</v>
      </c>
      <c r="F4959" s="34" t="s">
        <v>31253</v>
      </c>
      <c r="G4959" s="34" t="s">
        <v>31254</v>
      </c>
    </row>
    <row r="4960" spans="1:7">
      <c r="A4960" s="83" t="s">
        <v>9229</v>
      </c>
      <c r="B4960" s="84" t="s">
        <v>9230</v>
      </c>
      <c r="C4960" s="84" t="s">
        <v>800</v>
      </c>
      <c r="D4960" s="83" t="s">
        <v>833</v>
      </c>
      <c r="E4960" s="34" t="s">
        <v>31252</v>
      </c>
      <c r="F4960" s="34" t="s">
        <v>31253</v>
      </c>
      <c r="G4960" s="34" t="s">
        <v>31254</v>
      </c>
    </row>
    <row r="4961" spans="1:7">
      <c r="A4961" s="83" t="s">
        <v>9231</v>
      </c>
      <c r="B4961" s="84" t="s">
        <v>9232</v>
      </c>
      <c r="C4961" s="84" t="s">
        <v>800</v>
      </c>
      <c r="D4961" s="83" t="s">
        <v>833</v>
      </c>
      <c r="E4961" s="34" t="s">
        <v>31252</v>
      </c>
      <c r="F4961" s="34" t="s">
        <v>31253</v>
      </c>
      <c r="G4961" s="34" t="s">
        <v>31254</v>
      </c>
    </row>
    <row r="4962" spans="1:7">
      <c r="A4962" s="83" t="s">
        <v>9233</v>
      </c>
      <c r="B4962" s="84" t="s">
        <v>9234</v>
      </c>
      <c r="C4962" s="84" t="s">
        <v>800</v>
      </c>
      <c r="D4962" s="83" t="s">
        <v>833</v>
      </c>
      <c r="E4962" s="34" t="s">
        <v>31252</v>
      </c>
      <c r="F4962" s="34" t="s">
        <v>31253</v>
      </c>
      <c r="G4962" s="34" t="s">
        <v>31254</v>
      </c>
    </row>
    <row r="4963" spans="1:7">
      <c r="A4963" s="83" t="s">
        <v>9235</v>
      </c>
      <c r="B4963" s="84" t="s">
        <v>9236</v>
      </c>
      <c r="C4963" s="84" t="s">
        <v>800</v>
      </c>
      <c r="D4963" s="83" t="s">
        <v>833</v>
      </c>
      <c r="E4963" s="34" t="s">
        <v>31252</v>
      </c>
      <c r="F4963" s="34" t="s">
        <v>31253</v>
      </c>
      <c r="G4963" s="34" t="s">
        <v>31254</v>
      </c>
    </row>
    <row r="4964" spans="1:7">
      <c r="A4964" s="83" t="s">
        <v>9237</v>
      </c>
      <c r="B4964" s="84" t="s">
        <v>9238</v>
      </c>
      <c r="C4964" s="84" t="s">
        <v>800</v>
      </c>
      <c r="D4964" s="83" t="s">
        <v>873</v>
      </c>
      <c r="E4964" s="34" t="s">
        <v>31252</v>
      </c>
      <c r="F4964" s="34" t="s">
        <v>31253</v>
      </c>
      <c r="G4964" s="34" t="s">
        <v>31254</v>
      </c>
    </row>
    <row r="4965" spans="1:7">
      <c r="A4965" s="83" t="s">
        <v>9239</v>
      </c>
      <c r="B4965" s="84" t="s">
        <v>9240</v>
      </c>
      <c r="C4965" s="84" t="s">
        <v>800</v>
      </c>
      <c r="D4965" s="83" t="s">
        <v>873</v>
      </c>
      <c r="E4965" s="34" t="s">
        <v>31252</v>
      </c>
      <c r="F4965" s="34" t="s">
        <v>31253</v>
      </c>
      <c r="G4965" s="34" t="s">
        <v>31254</v>
      </c>
    </row>
    <row r="4966" spans="1:7">
      <c r="A4966" s="83" t="s">
        <v>9241</v>
      </c>
      <c r="B4966" s="84" t="s">
        <v>9242</v>
      </c>
      <c r="C4966" s="84" t="s">
        <v>800</v>
      </c>
      <c r="D4966" s="83" t="s">
        <v>873</v>
      </c>
      <c r="E4966" s="34" t="s">
        <v>31252</v>
      </c>
      <c r="F4966" s="34" t="s">
        <v>31253</v>
      </c>
      <c r="G4966" s="34" t="s">
        <v>31254</v>
      </c>
    </row>
    <row r="4967" spans="1:7">
      <c r="A4967" s="83" t="s">
        <v>9243</v>
      </c>
      <c r="B4967" s="84" t="s">
        <v>9244</v>
      </c>
      <c r="C4967" s="84" t="s">
        <v>800</v>
      </c>
      <c r="D4967" s="83" t="s">
        <v>812</v>
      </c>
      <c r="E4967" s="34" t="s">
        <v>31252</v>
      </c>
      <c r="F4967" s="34" t="s">
        <v>31253</v>
      </c>
      <c r="G4967" s="34" t="s">
        <v>31254</v>
      </c>
    </row>
    <row r="4968" spans="1:7">
      <c r="A4968" s="83" t="s">
        <v>9245</v>
      </c>
      <c r="B4968" s="84" t="s">
        <v>8544</v>
      </c>
      <c r="C4968" s="84" t="s">
        <v>800</v>
      </c>
      <c r="D4968" s="83" t="s">
        <v>833</v>
      </c>
      <c r="E4968" s="34" t="s">
        <v>31252</v>
      </c>
      <c r="F4968" s="34" t="s">
        <v>31253</v>
      </c>
      <c r="G4968" s="34" t="s">
        <v>31254</v>
      </c>
    </row>
    <row r="4969" spans="1:7">
      <c r="A4969" s="83" t="s">
        <v>9246</v>
      </c>
      <c r="B4969" s="84" t="s">
        <v>9247</v>
      </c>
      <c r="C4969" s="84" t="s">
        <v>800</v>
      </c>
      <c r="D4969" s="83" t="s">
        <v>833</v>
      </c>
      <c r="E4969" s="34" t="s">
        <v>31252</v>
      </c>
      <c r="F4969" s="34" t="s">
        <v>31253</v>
      </c>
      <c r="G4969" s="34" t="s">
        <v>31254</v>
      </c>
    </row>
    <row r="4970" spans="1:7">
      <c r="A4970" s="83" t="s">
        <v>9248</v>
      </c>
      <c r="B4970" s="84" t="s">
        <v>2585</v>
      </c>
      <c r="C4970" s="84" t="s">
        <v>800</v>
      </c>
      <c r="D4970" s="83" t="s">
        <v>812</v>
      </c>
      <c r="E4970" s="34" t="s">
        <v>31252</v>
      </c>
      <c r="F4970" s="34" t="s">
        <v>31253</v>
      </c>
      <c r="G4970" s="34" t="s">
        <v>31254</v>
      </c>
    </row>
    <row r="4971" spans="1:7">
      <c r="A4971" s="83" t="s">
        <v>9249</v>
      </c>
      <c r="B4971" s="84" t="s">
        <v>1230</v>
      </c>
      <c r="C4971" s="84" t="s">
        <v>800</v>
      </c>
      <c r="D4971" s="83" t="s">
        <v>812</v>
      </c>
      <c r="E4971" s="34" t="s">
        <v>31252</v>
      </c>
      <c r="F4971" s="34" t="s">
        <v>31253</v>
      </c>
      <c r="G4971" s="34" t="s">
        <v>31254</v>
      </c>
    </row>
    <row r="4972" spans="1:7">
      <c r="A4972" s="83" t="s">
        <v>9250</v>
      </c>
      <c r="B4972" s="84" t="s">
        <v>2754</v>
      </c>
      <c r="C4972" s="84" t="s">
        <v>800</v>
      </c>
      <c r="D4972" s="83" t="s">
        <v>833</v>
      </c>
      <c r="E4972" s="34" t="s">
        <v>31252</v>
      </c>
      <c r="F4972" s="34" t="s">
        <v>31253</v>
      </c>
      <c r="G4972" s="34" t="s">
        <v>31254</v>
      </c>
    </row>
    <row r="4973" spans="1:7">
      <c r="A4973" s="83" t="s">
        <v>9251</v>
      </c>
      <c r="B4973" s="84" t="s">
        <v>1185</v>
      </c>
      <c r="C4973" s="84" t="s">
        <v>800</v>
      </c>
      <c r="D4973" s="83" t="s">
        <v>812</v>
      </c>
      <c r="E4973" s="34" t="s">
        <v>31252</v>
      </c>
      <c r="F4973" s="34" t="s">
        <v>31253</v>
      </c>
      <c r="G4973" s="34" t="s">
        <v>31254</v>
      </c>
    </row>
    <row r="4974" spans="1:7">
      <c r="A4974" s="83" t="s">
        <v>9252</v>
      </c>
      <c r="B4974" s="84" t="s">
        <v>6113</v>
      </c>
      <c r="C4974" s="84" t="s">
        <v>800</v>
      </c>
      <c r="D4974" s="83" t="s">
        <v>812</v>
      </c>
      <c r="E4974" s="34" t="s">
        <v>31252</v>
      </c>
      <c r="F4974" s="34" t="s">
        <v>31253</v>
      </c>
      <c r="G4974" s="34" t="s">
        <v>31254</v>
      </c>
    </row>
    <row r="4975" spans="1:7">
      <c r="A4975" s="83" t="s">
        <v>9253</v>
      </c>
      <c r="B4975" s="84" t="s">
        <v>9254</v>
      </c>
      <c r="C4975" s="84" t="s">
        <v>800</v>
      </c>
      <c r="D4975" s="83" t="s">
        <v>833</v>
      </c>
      <c r="E4975" s="34" t="s">
        <v>31252</v>
      </c>
      <c r="F4975" s="34" t="s">
        <v>31253</v>
      </c>
      <c r="G4975" s="34" t="s">
        <v>31254</v>
      </c>
    </row>
    <row r="4976" spans="1:7">
      <c r="A4976" s="83" t="s">
        <v>9255</v>
      </c>
      <c r="B4976" s="84" t="s">
        <v>9256</v>
      </c>
      <c r="C4976" s="84" t="s">
        <v>800</v>
      </c>
      <c r="D4976" s="83" t="s">
        <v>812</v>
      </c>
      <c r="E4976" s="34" t="s">
        <v>31252</v>
      </c>
      <c r="F4976" s="34" t="s">
        <v>31253</v>
      </c>
      <c r="G4976" s="34" t="s">
        <v>31254</v>
      </c>
    </row>
    <row r="4977" spans="1:7">
      <c r="A4977" s="83" t="s">
        <v>9257</v>
      </c>
      <c r="B4977" s="84" t="s">
        <v>4115</v>
      </c>
      <c r="C4977" s="84" t="s">
        <v>800</v>
      </c>
      <c r="D4977" s="83" t="s">
        <v>812</v>
      </c>
      <c r="E4977" s="34" t="s">
        <v>31252</v>
      </c>
      <c r="F4977" s="34" t="s">
        <v>31253</v>
      </c>
      <c r="G4977" s="34" t="s">
        <v>31254</v>
      </c>
    </row>
    <row r="4978" spans="1:7">
      <c r="A4978" s="83" t="s">
        <v>9258</v>
      </c>
      <c r="B4978" s="84" t="s">
        <v>9259</v>
      </c>
      <c r="C4978" s="84" t="s">
        <v>800</v>
      </c>
      <c r="D4978" s="83" t="s">
        <v>812</v>
      </c>
      <c r="E4978" s="34" t="s">
        <v>31252</v>
      </c>
      <c r="F4978" s="34" t="s">
        <v>31253</v>
      </c>
      <c r="G4978" s="34" t="s">
        <v>31254</v>
      </c>
    </row>
    <row r="4979" spans="1:7">
      <c r="A4979" s="83" t="s">
        <v>9260</v>
      </c>
      <c r="B4979" s="84" t="s">
        <v>9261</v>
      </c>
      <c r="C4979" s="84" t="s">
        <v>800</v>
      </c>
      <c r="D4979" s="83" t="s">
        <v>873</v>
      </c>
      <c r="E4979" s="34" t="s">
        <v>31252</v>
      </c>
      <c r="F4979" s="34" t="s">
        <v>31253</v>
      </c>
      <c r="G4979" s="34" t="s">
        <v>31254</v>
      </c>
    </row>
    <row r="4980" spans="1:7">
      <c r="A4980" s="83" t="s">
        <v>9262</v>
      </c>
      <c r="B4980" s="84" t="s">
        <v>850</v>
      </c>
      <c r="C4980" s="84" t="s">
        <v>800</v>
      </c>
      <c r="D4980" s="83" t="s">
        <v>812</v>
      </c>
      <c r="E4980" s="34" t="s">
        <v>31252</v>
      </c>
      <c r="F4980" s="34" t="s">
        <v>31253</v>
      </c>
      <c r="G4980" s="34" t="s">
        <v>31254</v>
      </c>
    </row>
    <row r="4981" spans="1:7">
      <c r="A4981" s="83" t="s">
        <v>9263</v>
      </c>
      <c r="B4981" s="84" t="s">
        <v>1202</v>
      </c>
      <c r="C4981" s="84" t="s">
        <v>800</v>
      </c>
      <c r="D4981" s="83" t="s">
        <v>833</v>
      </c>
      <c r="E4981" s="34" t="s">
        <v>31252</v>
      </c>
      <c r="F4981" s="34" t="s">
        <v>31253</v>
      </c>
      <c r="G4981" s="34" t="s">
        <v>31254</v>
      </c>
    </row>
    <row r="4982" spans="1:7">
      <c r="A4982" s="83" t="s">
        <v>9264</v>
      </c>
      <c r="B4982" s="84" t="s">
        <v>1601</v>
      </c>
      <c r="C4982" s="84" t="s">
        <v>800</v>
      </c>
      <c r="D4982" s="83" t="s">
        <v>812</v>
      </c>
      <c r="E4982" s="34" t="s">
        <v>31252</v>
      </c>
      <c r="F4982" s="34" t="s">
        <v>31253</v>
      </c>
      <c r="G4982" s="34" t="s">
        <v>31254</v>
      </c>
    </row>
    <row r="4983" spans="1:7">
      <c r="A4983" s="83" t="s">
        <v>9265</v>
      </c>
      <c r="B4983" s="84" t="s">
        <v>3759</v>
      </c>
      <c r="C4983" s="84" t="s">
        <v>800</v>
      </c>
      <c r="D4983" s="83" t="s">
        <v>812</v>
      </c>
      <c r="E4983" s="34" t="s">
        <v>31252</v>
      </c>
      <c r="F4983" s="34" t="s">
        <v>31253</v>
      </c>
      <c r="G4983" s="34" t="s">
        <v>31254</v>
      </c>
    </row>
    <row r="4984" spans="1:7">
      <c r="A4984" s="83" t="s">
        <v>9266</v>
      </c>
      <c r="B4984" s="84" t="s">
        <v>3493</v>
      </c>
      <c r="C4984" s="84" t="s">
        <v>800</v>
      </c>
      <c r="D4984" s="83" t="s">
        <v>833</v>
      </c>
      <c r="E4984" s="34" t="s">
        <v>31252</v>
      </c>
      <c r="F4984" s="34" t="s">
        <v>31253</v>
      </c>
      <c r="G4984" s="34" t="s">
        <v>31254</v>
      </c>
    </row>
    <row r="4985" spans="1:7">
      <c r="A4985" s="83" t="s">
        <v>9267</v>
      </c>
      <c r="B4985" s="84" t="s">
        <v>9268</v>
      </c>
      <c r="C4985" s="84" t="s">
        <v>800</v>
      </c>
      <c r="D4985" s="83" t="s">
        <v>812</v>
      </c>
      <c r="E4985" s="34" t="s">
        <v>31252</v>
      </c>
      <c r="F4985" s="34" t="s">
        <v>31253</v>
      </c>
      <c r="G4985" s="34" t="s">
        <v>31254</v>
      </c>
    </row>
    <row r="4986" spans="1:7">
      <c r="A4986" s="83" t="s">
        <v>9269</v>
      </c>
      <c r="B4986" s="84" t="s">
        <v>9270</v>
      </c>
      <c r="C4986" s="84" t="s">
        <v>800</v>
      </c>
      <c r="D4986" s="83" t="s">
        <v>873</v>
      </c>
      <c r="E4986" s="34" t="s">
        <v>31252</v>
      </c>
      <c r="F4986" s="34" t="s">
        <v>31253</v>
      </c>
      <c r="G4986" s="34" t="s">
        <v>31254</v>
      </c>
    </row>
    <row r="4987" spans="1:7">
      <c r="A4987" s="83" t="s">
        <v>9271</v>
      </c>
      <c r="B4987" s="84" t="s">
        <v>9272</v>
      </c>
      <c r="C4987" s="84" t="s">
        <v>800</v>
      </c>
      <c r="D4987" s="83" t="s">
        <v>812</v>
      </c>
      <c r="E4987" s="34" t="s">
        <v>31252</v>
      </c>
      <c r="F4987" s="34" t="s">
        <v>31253</v>
      </c>
      <c r="G4987" s="34" t="s">
        <v>31254</v>
      </c>
    </row>
    <row r="4988" spans="1:7">
      <c r="A4988" s="83" t="s">
        <v>9273</v>
      </c>
      <c r="B4988" s="84" t="s">
        <v>9274</v>
      </c>
      <c r="C4988" s="84" t="s">
        <v>800</v>
      </c>
      <c r="D4988" s="83" t="s">
        <v>812</v>
      </c>
      <c r="E4988" s="34" t="s">
        <v>31252</v>
      </c>
      <c r="F4988" s="34" t="s">
        <v>31253</v>
      </c>
      <c r="G4988" s="34" t="s">
        <v>31254</v>
      </c>
    </row>
    <row r="4989" spans="1:7">
      <c r="A4989" s="83" t="s">
        <v>9275</v>
      </c>
      <c r="B4989" s="84" t="s">
        <v>9276</v>
      </c>
      <c r="C4989" s="84" t="s">
        <v>800</v>
      </c>
      <c r="D4989" s="83" t="s">
        <v>873</v>
      </c>
      <c r="E4989" s="34" t="s">
        <v>31252</v>
      </c>
      <c r="F4989" s="34" t="s">
        <v>31253</v>
      </c>
      <c r="G4989" s="34" t="s">
        <v>31254</v>
      </c>
    </row>
    <row r="4990" spans="1:7">
      <c r="A4990" s="83" t="s">
        <v>9277</v>
      </c>
      <c r="B4990" s="84" t="s">
        <v>9278</v>
      </c>
      <c r="C4990" s="84" t="s">
        <v>800</v>
      </c>
      <c r="D4990" s="83" t="s">
        <v>812</v>
      </c>
      <c r="E4990" s="34" t="s">
        <v>31252</v>
      </c>
      <c r="F4990" s="34" t="s">
        <v>31253</v>
      </c>
      <c r="G4990" s="34" t="s">
        <v>31254</v>
      </c>
    </row>
    <row r="4991" spans="1:7">
      <c r="A4991" s="83" t="s">
        <v>9279</v>
      </c>
      <c r="B4991" s="84" t="s">
        <v>8300</v>
      </c>
      <c r="C4991" s="84" t="s">
        <v>800</v>
      </c>
      <c r="D4991" s="83" t="s">
        <v>812</v>
      </c>
      <c r="E4991" s="34" t="s">
        <v>31252</v>
      </c>
      <c r="F4991" s="34" t="s">
        <v>31253</v>
      </c>
      <c r="G4991" s="34" t="s">
        <v>31254</v>
      </c>
    </row>
    <row r="4992" spans="1:7">
      <c r="A4992" s="83" t="s">
        <v>9280</v>
      </c>
      <c r="B4992" s="84" t="s">
        <v>9281</v>
      </c>
      <c r="C4992" s="84" t="s">
        <v>800</v>
      </c>
      <c r="D4992" s="83" t="s">
        <v>833</v>
      </c>
      <c r="E4992" s="34" t="s">
        <v>31252</v>
      </c>
      <c r="F4992" s="34" t="s">
        <v>31253</v>
      </c>
      <c r="G4992" s="34" t="s">
        <v>31254</v>
      </c>
    </row>
    <row r="4993" spans="1:7">
      <c r="A4993" s="83" t="s">
        <v>9282</v>
      </c>
      <c r="B4993" s="84" t="s">
        <v>5054</v>
      </c>
      <c r="C4993" s="84" t="s">
        <v>800</v>
      </c>
      <c r="D4993" s="83" t="s">
        <v>812</v>
      </c>
      <c r="E4993" s="34" t="s">
        <v>31252</v>
      </c>
      <c r="F4993" s="34" t="s">
        <v>31253</v>
      </c>
      <c r="G4993" s="34" t="s">
        <v>31254</v>
      </c>
    </row>
    <row r="4994" spans="1:7">
      <c r="A4994" s="83" t="s">
        <v>9283</v>
      </c>
      <c r="B4994" s="84" t="s">
        <v>3822</v>
      </c>
      <c r="C4994" s="84" t="s">
        <v>800</v>
      </c>
      <c r="D4994" s="83" t="s">
        <v>812</v>
      </c>
      <c r="E4994" s="34" t="s">
        <v>31252</v>
      </c>
      <c r="F4994" s="34" t="s">
        <v>31253</v>
      </c>
      <c r="G4994" s="34" t="s">
        <v>31254</v>
      </c>
    </row>
    <row r="4995" spans="1:7">
      <c r="A4995" s="83" t="s">
        <v>9284</v>
      </c>
      <c r="B4995" s="84" t="s">
        <v>9285</v>
      </c>
      <c r="C4995" s="84" t="s">
        <v>800</v>
      </c>
      <c r="D4995" s="83" t="s">
        <v>812</v>
      </c>
      <c r="E4995" s="34" t="s">
        <v>31252</v>
      </c>
      <c r="F4995" s="34" t="s">
        <v>31253</v>
      </c>
      <c r="G4995" s="34" t="s">
        <v>31254</v>
      </c>
    </row>
    <row r="4996" spans="1:7">
      <c r="A4996" s="83" t="s">
        <v>9286</v>
      </c>
      <c r="B4996" s="84" t="s">
        <v>9287</v>
      </c>
      <c r="C4996" s="84" t="s">
        <v>800</v>
      </c>
      <c r="D4996" s="83" t="s">
        <v>833</v>
      </c>
      <c r="E4996" s="34" t="s">
        <v>31252</v>
      </c>
      <c r="F4996" s="34" t="s">
        <v>31253</v>
      </c>
      <c r="G4996" s="34" t="s">
        <v>31254</v>
      </c>
    </row>
    <row r="4997" spans="1:7">
      <c r="A4997" s="83" t="s">
        <v>9288</v>
      </c>
      <c r="B4997" s="84" t="s">
        <v>9289</v>
      </c>
      <c r="C4997" s="84" t="s">
        <v>800</v>
      </c>
      <c r="D4997" s="83" t="s">
        <v>812</v>
      </c>
      <c r="E4997" s="34" t="s">
        <v>31252</v>
      </c>
      <c r="F4997" s="34" t="s">
        <v>31253</v>
      </c>
      <c r="G4997" s="34" t="s">
        <v>31254</v>
      </c>
    </row>
    <row r="4998" spans="1:7">
      <c r="A4998" s="83" t="s">
        <v>9290</v>
      </c>
      <c r="B4998" s="84" t="s">
        <v>3991</v>
      </c>
      <c r="C4998" s="84" t="s">
        <v>800</v>
      </c>
      <c r="D4998" s="83" t="s">
        <v>812</v>
      </c>
      <c r="E4998" s="34" t="s">
        <v>31252</v>
      </c>
      <c r="F4998" s="34" t="s">
        <v>31253</v>
      </c>
      <c r="G4998" s="34" t="s">
        <v>31254</v>
      </c>
    </row>
    <row r="4999" spans="1:7">
      <c r="A4999" s="83" t="s">
        <v>9291</v>
      </c>
      <c r="B4999" s="84" t="s">
        <v>9292</v>
      </c>
      <c r="C4999" s="84" t="s">
        <v>800</v>
      </c>
      <c r="D4999" s="83" t="s">
        <v>812</v>
      </c>
      <c r="E4999" s="34" t="s">
        <v>31252</v>
      </c>
      <c r="F4999" s="34" t="s">
        <v>31253</v>
      </c>
      <c r="G4999" s="34" t="s">
        <v>31254</v>
      </c>
    </row>
    <row r="5000" spans="1:7">
      <c r="A5000" s="83" t="s">
        <v>9293</v>
      </c>
      <c r="B5000" s="84" t="s">
        <v>1177</v>
      </c>
      <c r="C5000" s="84" t="s">
        <v>800</v>
      </c>
      <c r="D5000" s="83" t="s">
        <v>812</v>
      </c>
      <c r="E5000" s="34" t="s">
        <v>31252</v>
      </c>
      <c r="F5000" s="34" t="s">
        <v>31253</v>
      </c>
      <c r="G5000" s="34" t="s">
        <v>31254</v>
      </c>
    </row>
    <row r="5001" spans="1:7">
      <c r="A5001" s="83" t="s">
        <v>9294</v>
      </c>
      <c r="B5001" s="84" t="s">
        <v>9295</v>
      </c>
      <c r="C5001" s="84" t="s">
        <v>800</v>
      </c>
      <c r="D5001" s="83" t="s">
        <v>838</v>
      </c>
      <c r="E5001" s="34" t="s">
        <v>31252</v>
      </c>
      <c r="F5001" s="34" t="s">
        <v>31253</v>
      </c>
      <c r="G5001" s="34" t="s">
        <v>31254</v>
      </c>
    </row>
    <row r="5002" spans="1:7">
      <c r="A5002" s="83" t="s">
        <v>9296</v>
      </c>
      <c r="B5002" s="84" t="s">
        <v>1736</v>
      </c>
      <c r="C5002" s="84" t="s">
        <v>800</v>
      </c>
      <c r="D5002" s="83" t="s">
        <v>812</v>
      </c>
      <c r="E5002" s="34" t="s">
        <v>31252</v>
      </c>
      <c r="F5002" s="34" t="s">
        <v>31253</v>
      </c>
      <c r="G5002" s="34" t="s">
        <v>31254</v>
      </c>
    </row>
    <row r="5003" spans="1:7">
      <c r="A5003" s="83" t="s">
        <v>9297</v>
      </c>
      <c r="B5003" s="84" t="s">
        <v>9298</v>
      </c>
      <c r="C5003" s="84" t="s">
        <v>800</v>
      </c>
      <c r="D5003" s="83" t="s">
        <v>873</v>
      </c>
      <c r="E5003" s="34" t="s">
        <v>31252</v>
      </c>
      <c r="F5003" s="34" t="s">
        <v>31253</v>
      </c>
      <c r="G5003" s="34" t="s">
        <v>31254</v>
      </c>
    </row>
    <row r="5004" spans="1:7">
      <c r="A5004" s="83" t="s">
        <v>9299</v>
      </c>
      <c r="B5004" s="84" t="s">
        <v>9300</v>
      </c>
      <c r="C5004" s="84" t="s">
        <v>800</v>
      </c>
      <c r="D5004" s="83" t="s">
        <v>833</v>
      </c>
      <c r="E5004" s="34" t="s">
        <v>31252</v>
      </c>
      <c r="F5004" s="34" t="s">
        <v>31253</v>
      </c>
      <c r="G5004" s="34" t="s">
        <v>31254</v>
      </c>
    </row>
    <row r="5005" spans="1:7">
      <c r="A5005" s="83" t="s">
        <v>9301</v>
      </c>
      <c r="B5005" s="84" t="s">
        <v>9302</v>
      </c>
      <c r="C5005" s="84" t="s">
        <v>800</v>
      </c>
      <c r="D5005" s="83" t="s">
        <v>873</v>
      </c>
      <c r="E5005" s="34" t="s">
        <v>31252</v>
      </c>
      <c r="F5005" s="34" t="s">
        <v>31253</v>
      </c>
      <c r="G5005" s="34" t="s">
        <v>31254</v>
      </c>
    </row>
    <row r="5006" spans="1:7">
      <c r="A5006" s="83" t="s">
        <v>9303</v>
      </c>
      <c r="B5006" s="84" t="s">
        <v>9304</v>
      </c>
      <c r="C5006" s="84" t="s">
        <v>800</v>
      </c>
      <c r="D5006" s="83" t="s">
        <v>833</v>
      </c>
      <c r="E5006" s="34" t="s">
        <v>31252</v>
      </c>
      <c r="F5006" s="34" t="s">
        <v>31253</v>
      </c>
      <c r="G5006" s="34" t="s">
        <v>31254</v>
      </c>
    </row>
    <row r="5007" spans="1:7">
      <c r="A5007" s="83" t="s">
        <v>9305</v>
      </c>
      <c r="B5007" s="84" t="s">
        <v>9306</v>
      </c>
      <c r="C5007" s="84" t="s">
        <v>800</v>
      </c>
      <c r="D5007" s="83" t="s">
        <v>833</v>
      </c>
      <c r="E5007" s="34" t="s">
        <v>31252</v>
      </c>
      <c r="F5007" s="34" t="s">
        <v>31253</v>
      </c>
      <c r="G5007" s="34" t="s">
        <v>31254</v>
      </c>
    </row>
    <row r="5008" spans="1:7">
      <c r="A5008" s="83" t="s">
        <v>9307</v>
      </c>
      <c r="B5008" s="84" t="s">
        <v>3186</v>
      </c>
      <c r="C5008" s="84" t="s">
        <v>800</v>
      </c>
      <c r="D5008" s="83" t="s">
        <v>812</v>
      </c>
      <c r="E5008" s="34" t="s">
        <v>31252</v>
      </c>
      <c r="F5008" s="34" t="s">
        <v>31253</v>
      </c>
      <c r="G5008" s="34" t="s">
        <v>31254</v>
      </c>
    </row>
    <row r="5009" spans="1:7">
      <c r="A5009" s="83" t="s">
        <v>9308</v>
      </c>
      <c r="B5009" s="84" t="s">
        <v>9309</v>
      </c>
      <c r="C5009" s="84" t="s">
        <v>800</v>
      </c>
      <c r="D5009" s="83" t="s">
        <v>812</v>
      </c>
      <c r="E5009" s="34" t="s">
        <v>31252</v>
      </c>
      <c r="F5009" s="34" t="s">
        <v>31253</v>
      </c>
      <c r="G5009" s="34" t="s">
        <v>31254</v>
      </c>
    </row>
    <row r="5010" spans="1:7">
      <c r="A5010" s="83" t="s">
        <v>9310</v>
      </c>
      <c r="B5010" s="84" t="s">
        <v>9311</v>
      </c>
      <c r="C5010" s="84" t="s">
        <v>800</v>
      </c>
      <c r="D5010" s="83" t="s">
        <v>833</v>
      </c>
      <c r="E5010" s="34" t="s">
        <v>31252</v>
      </c>
      <c r="F5010" s="34" t="s">
        <v>31253</v>
      </c>
      <c r="G5010" s="34" t="s">
        <v>31254</v>
      </c>
    </row>
    <row r="5011" spans="1:7">
      <c r="A5011" s="83" t="s">
        <v>9312</v>
      </c>
      <c r="B5011" s="84" t="s">
        <v>9313</v>
      </c>
      <c r="C5011" s="84" t="s">
        <v>800</v>
      </c>
      <c r="D5011" s="83" t="s">
        <v>873</v>
      </c>
      <c r="E5011" s="34" t="s">
        <v>31252</v>
      </c>
      <c r="F5011" s="34" t="s">
        <v>31253</v>
      </c>
      <c r="G5011" s="34" t="s">
        <v>31254</v>
      </c>
    </row>
    <row r="5012" spans="1:7">
      <c r="A5012" s="83" t="s">
        <v>9314</v>
      </c>
      <c r="B5012" s="84" t="s">
        <v>9315</v>
      </c>
      <c r="C5012" s="84" t="s">
        <v>800</v>
      </c>
      <c r="D5012" s="83" t="s">
        <v>812</v>
      </c>
      <c r="E5012" s="34" t="s">
        <v>31252</v>
      </c>
      <c r="F5012" s="34" t="s">
        <v>31253</v>
      </c>
      <c r="G5012" s="34" t="s">
        <v>31254</v>
      </c>
    </row>
    <row r="5013" spans="1:7">
      <c r="A5013" s="83" t="s">
        <v>9316</v>
      </c>
      <c r="B5013" s="84" t="s">
        <v>9317</v>
      </c>
      <c r="C5013" s="84" t="s">
        <v>800</v>
      </c>
      <c r="D5013" s="83" t="s">
        <v>833</v>
      </c>
      <c r="E5013" s="34" t="s">
        <v>31252</v>
      </c>
      <c r="F5013" s="34" t="s">
        <v>31253</v>
      </c>
      <c r="G5013" s="34" t="s">
        <v>31254</v>
      </c>
    </row>
    <row r="5014" spans="1:7">
      <c r="A5014" s="83" t="s">
        <v>9318</v>
      </c>
      <c r="B5014" s="84" t="s">
        <v>1296</v>
      </c>
      <c r="C5014" s="84" t="s">
        <v>800</v>
      </c>
      <c r="D5014" s="83" t="s">
        <v>812</v>
      </c>
      <c r="E5014" s="34" t="s">
        <v>31252</v>
      </c>
      <c r="F5014" s="34" t="s">
        <v>31253</v>
      </c>
      <c r="G5014" s="34" t="s">
        <v>31254</v>
      </c>
    </row>
    <row r="5015" spans="1:7">
      <c r="A5015" s="83" t="s">
        <v>9319</v>
      </c>
      <c r="B5015" s="84" t="s">
        <v>1792</v>
      </c>
      <c r="C5015" s="84" t="s">
        <v>800</v>
      </c>
      <c r="D5015" s="83" t="s">
        <v>812</v>
      </c>
      <c r="E5015" s="34" t="s">
        <v>31252</v>
      </c>
      <c r="F5015" s="34" t="s">
        <v>31253</v>
      </c>
      <c r="G5015" s="34" t="s">
        <v>31254</v>
      </c>
    </row>
    <row r="5016" spans="1:7">
      <c r="A5016" s="83" t="s">
        <v>9320</v>
      </c>
      <c r="B5016" s="84" t="s">
        <v>1010</v>
      </c>
      <c r="C5016" s="84" t="s">
        <v>800</v>
      </c>
      <c r="D5016" s="83" t="s">
        <v>812</v>
      </c>
      <c r="E5016" s="34" t="s">
        <v>31252</v>
      </c>
      <c r="F5016" s="34" t="s">
        <v>31253</v>
      </c>
      <c r="G5016" s="34" t="s">
        <v>31254</v>
      </c>
    </row>
    <row r="5017" spans="1:7">
      <c r="A5017" s="83" t="s">
        <v>9321</v>
      </c>
      <c r="B5017" s="84" t="s">
        <v>3888</v>
      </c>
      <c r="C5017" s="84" t="s">
        <v>800</v>
      </c>
      <c r="D5017" s="83" t="s">
        <v>812</v>
      </c>
      <c r="E5017" s="34" t="s">
        <v>31252</v>
      </c>
      <c r="F5017" s="34" t="s">
        <v>31253</v>
      </c>
      <c r="G5017" s="34" t="s">
        <v>31254</v>
      </c>
    </row>
    <row r="5018" spans="1:7">
      <c r="A5018" s="83" t="s">
        <v>9322</v>
      </c>
      <c r="B5018" s="84" t="s">
        <v>1156</v>
      </c>
      <c r="C5018" s="84" t="s">
        <v>800</v>
      </c>
      <c r="D5018" s="83" t="s">
        <v>812</v>
      </c>
      <c r="E5018" s="34" t="s">
        <v>31252</v>
      </c>
      <c r="F5018" s="34" t="s">
        <v>31253</v>
      </c>
      <c r="G5018" s="34" t="s">
        <v>31254</v>
      </c>
    </row>
    <row r="5019" spans="1:7">
      <c r="A5019" s="83" t="s">
        <v>9323</v>
      </c>
      <c r="B5019" s="84" t="s">
        <v>1453</v>
      </c>
      <c r="C5019" s="84" t="s">
        <v>800</v>
      </c>
      <c r="D5019" s="83" t="s">
        <v>812</v>
      </c>
      <c r="E5019" s="34" t="s">
        <v>31252</v>
      </c>
      <c r="F5019" s="34" t="s">
        <v>31253</v>
      </c>
      <c r="G5019" s="34" t="s">
        <v>31254</v>
      </c>
    </row>
    <row r="5020" spans="1:7">
      <c r="A5020" s="83" t="s">
        <v>9324</v>
      </c>
      <c r="B5020" s="84" t="s">
        <v>1745</v>
      </c>
      <c r="C5020" s="84" t="s">
        <v>800</v>
      </c>
      <c r="D5020" s="83" t="s">
        <v>812</v>
      </c>
      <c r="E5020" s="34" t="s">
        <v>31252</v>
      </c>
      <c r="F5020" s="34" t="s">
        <v>31253</v>
      </c>
      <c r="G5020" s="34" t="s">
        <v>31254</v>
      </c>
    </row>
    <row r="5021" spans="1:7">
      <c r="A5021" s="83" t="s">
        <v>9325</v>
      </c>
      <c r="B5021" s="84" t="s">
        <v>844</v>
      </c>
      <c r="C5021" s="84" t="s">
        <v>800</v>
      </c>
      <c r="D5021" s="83" t="s">
        <v>812</v>
      </c>
      <c r="E5021" s="34" t="s">
        <v>31252</v>
      </c>
      <c r="F5021" s="34" t="s">
        <v>31253</v>
      </c>
      <c r="G5021" s="34" t="s">
        <v>31254</v>
      </c>
    </row>
    <row r="5022" spans="1:7">
      <c r="A5022" s="83" t="s">
        <v>9326</v>
      </c>
      <c r="B5022" s="84" t="s">
        <v>9327</v>
      </c>
      <c r="C5022" s="84" t="s">
        <v>800</v>
      </c>
      <c r="D5022" s="83" t="s">
        <v>812</v>
      </c>
      <c r="E5022" s="34" t="s">
        <v>31252</v>
      </c>
      <c r="F5022" s="34" t="s">
        <v>31253</v>
      </c>
      <c r="G5022" s="34" t="s">
        <v>31254</v>
      </c>
    </row>
    <row r="5023" spans="1:7">
      <c r="A5023" s="83" t="s">
        <v>9328</v>
      </c>
      <c r="B5023" s="84" t="s">
        <v>9329</v>
      </c>
      <c r="C5023" s="84" t="s">
        <v>800</v>
      </c>
      <c r="D5023" s="83" t="s">
        <v>812</v>
      </c>
      <c r="E5023" s="34" t="s">
        <v>31252</v>
      </c>
      <c r="F5023" s="34" t="s">
        <v>31253</v>
      </c>
      <c r="G5023" s="34" t="s">
        <v>31254</v>
      </c>
    </row>
    <row r="5024" spans="1:7">
      <c r="A5024" s="83" t="s">
        <v>9330</v>
      </c>
      <c r="B5024" s="84" t="s">
        <v>1230</v>
      </c>
      <c r="C5024" s="84" t="s">
        <v>800</v>
      </c>
      <c r="D5024" s="83" t="s">
        <v>812</v>
      </c>
      <c r="E5024" s="34" t="s">
        <v>31252</v>
      </c>
      <c r="F5024" s="34" t="s">
        <v>31253</v>
      </c>
      <c r="G5024" s="34" t="s">
        <v>31254</v>
      </c>
    </row>
    <row r="5025" spans="1:7">
      <c r="A5025" s="83" t="s">
        <v>9331</v>
      </c>
      <c r="B5025" s="84" t="s">
        <v>1217</v>
      </c>
      <c r="C5025" s="84" t="s">
        <v>800</v>
      </c>
      <c r="D5025" s="83" t="s">
        <v>812</v>
      </c>
      <c r="E5025" s="34" t="s">
        <v>31252</v>
      </c>
      <c r="F5025" s="34" t="s">
        <v>31253</v>
      </c>
      <c r="G5025" s="34" t="s">
        <v>31254</v>
      </c>
    </row>
    <row r="5026" spans="1:7">
      <c r="A5026" s="83" t="s">
        <v>9332</v>
      </c>
      <c r="B5026" s="84" t="s">
        <v>9333</v>
      </c>
      <c r="C5026" s="84" t="s">
        <v>800</v>
      </c>
      <c r="D5026" s="83" t="s">
        <v>812</v>
      </c>
      <c r="E5026" s="34" t="s">
        <v>31252</v>
      </c>
      <c r="F5026" s="34" t="s">
        <v>31253</v>
      </c>
      <c r="G5026" s="34" t="s">
        <v>31254</v>
      </c>
    </row>
    <row r="5027" spans="1:7">
      <c r="A5027" s="83" t="s">
        <v>9334</v>
      </c>
      <c r="B5027" s="84" t="s">
        <v>3487</v>
      </c>
      <c r="C5027" s="84" t="s">
        <v>800</v>
      </c>
      <c r="D5027" s="83" t="s">
        <v>812</v>
      </c>
      <c r="E5027" s="34" t="s">
        <v>31252</v>
      </c>
      <c r="F5027" s="34" t="s">
        <v>31253</v>
      </c>
      <c r="G5027" s="34" t="s">
        <v>31254</v>
      </c>
    </row>
    <row r="5028" spans="1:7">
      <c r="A5028" s="83" t="s">
        <v>9335</v>
      </c>
      <c r="B5028" s="84" t="s">
        <v>3493</v>
      </c>
      <c r="C5028" s="84" t="s">
        <v>800</v>
      </c>
      <c r="D5028" s="83" t="s">
        <v>812</v>
      </c>
      <c r="E5028" s="34" t="s">
        <v>31252</v>
      </c>
      <c r="F5028" s="34" t="s">
        <v>31253</v>
      </c>
      <c r="G5028" s="34" t="s">
        <v>31254</v>
      </c>
    </row>
    <row r="5029" spans="1:7">
      <c r="A5029" s="83" t="s">
        <v>9336</v>
      </c>
      <c r="B5029" s="84" t="s">
        <v>2433</v>
      </c>
      <c r="C5029" s="84" t="s">
        <v>800</v>
      </c>
      <c r="D5029" s="83" t="s">
        <v>812</v>
      </c>
      <c r="E5029" s="34" t="s">
        <v>31252</v>
      </c>
      <c r="F5029" s="34" t="s">
        <v>31253</v>
      </c>
      <c r="G5029" s="34" t="s">
        <v>31254</v>
      </c>
    </row>
    <row r="5030" spans="1:7">
      <c r="A5030" s="83" t="s">
        <v>9337</v>
      </c>
      <c r="B5030" s="84" t="s">
        <v>846</v>
      </c>
      <c r="C5030" s="84" t="s">
        <v>800</v>
      </c>
      <c r="D5030" s="83" t="s">
        <v>812</v>
      </c>
      <c r="E5030" s="34" t="s">
        <v>31252</v>
      </c>
      <c r="F5030" s="34" t="s">
        <v>31253</v>
      </c>
      <c r="G5030" s="34" t="s">
        <v>31254</v>
      </c>
    </row>
    <row r="5031" spans="1:7">
      <c r="A5031" s="83" t="s">
        <v>9338</v>
      </c>
      <c r="B5031" s="84" t="s">
        <v>9339</v>
      </c>
      <c r="C5031" s="84" t="s">
        <v>800</v>
      </c>
      <c r="D5031" s="83" t="s">
        <v>812</v>
      </c>
      <c r="E5031" s="34" t="s">
        <v>31252</v>
      </c>
      <c r="F5031" s="34" t="s">
        <v>31253</v>
      </c>
      <c r="G5031" s="34" t="s">
        <v>31254</v>
      </c>
    </row>
    <row r="5032" spans="1:7">
      <c r="A5032" s="83" t="s">
        <v>9340</v>
      </c>
      <c r="B5032" s="84" t="s">
        <v>1797</v>
      </c>
      <c r="C5032" s="84" t="s">
        <v>800</v>
      </c>
      <c r="D5032" s="83" t="s">
        <v>812</v>
      </c>
      <c r="E5032" s="34" t="s">
        <v>31252</v>
      </c>
      <c r="F5032" s="34" t="s">
        <v>31253</v>
      </c>
      <c r="G5032" s="34" t="s">
        <v>31254</v>
      </c>
    </row>
    <row r="5033" spans="1:7">
      <c r="A5033" s="83" t="s">
        <v>9341</v>
      </c>
      <c r="B5033" s="84" t="s">
        <v>4096</v>
      </c>
      <c r="C5033" s="84" t="s">
        <v>800</v>
      </c>
      <c r="D5033" s="83" t="s">
        <v>812</v>
      </c>
      <c r="E5033" s="34" t="s">
        <v>31252</v>
      </c>
      <c r="F5033" s="34" t="s">
        <v>31253</v>
      </c>
      <c r="G5033" s="34" t="s">
        <v>31254</v>
      </c>
    </row>
    <row r="5034" spans="1:7">
      <c r="A5034" s="83" t="s">
        <v>9342</v>
      </c>
      <c r="B5034" s="84" t="s">
        <v>2874</v>
      </c>
      <c r="C5034" s="84" t="s">
        <v>800</v>
      </c>
      <c r="D5034" s="83" t="s">
        <v>812</v>
      </c>
      <c r="E5034" s="34" t="s">
        <v>31252</v>
      </c>
      <c r="F5034" s="34" t="s">
        <v>31253</v>
      </c>
      <c r="G5034" s="34" t="s">
        <v>31254</v>
      </c>
    </row>
    <row r="5035" spans="1:7">
      <c r="A5035" s="83" t="s">
        <v>9343</v>
      </c>
      <c r="B5035" s="84" t="s">
        <v>8112</v>
      </c>
      <c r="C5035" s="84" t="s">
        <v>800</v>
      </c>
      <c r="D5035" s="83" t="s">
        <v>812</v>
      </c>
      <c r="E5035" s="34" t="s">
        <v>31252</v>
      </c>
      <c r="F5035" s="34" t="s">
        <v>31253</v>
      </c>
      <c r="G5035" s="34" t="s">
        <v>31254</v>
      </c>
    </row>
    <row r="5036" spans="1:7">
      <c r="A5036" s="83" t="s">
        <v>9344</v>
      </c>
      <c r="B5036" s="84" t="s">
        <v>9345</v>
      </c>
      <c r="C5036" s="84" t="s">
        <v>800</v>
      </c>
      <c r="D5036" s="83" t="s">
        <v>812</v>
      </c>
      <c r="E5036" s="34" t="s">
        <v>31252</v>
      </c>
      <c r="F5036" s="34" t="s">
        <v>31253</v>
      </c>
      <c r="G5036" s="34" t="s">
        <v>31254</v>
      </c>
    </row>
    <row r="5037" spans="1:7">
      <c r="A5037" s="83" t="s">
        <v>9346</v>
      </c>
      <c r="B5037" s="84" t="s">
        <v>9347</v>
      </c>
      <c r="C5037" s="84" t="s">
        <v>800</v>
      </c>
      <c r="D5037" s="83" t="s">
        <v>812</v>
      </c>
      <c r="E5037" s="34" t="s">
        <v>31252</v>
      </c>
      <c r="F5037" s="34" t="s">
        <v>31253</v>
      </c>
      <c r="G5037" s="34" t="s">
        <v>31254</v>
      </c>
    </row>
    <row r="5038" spans="1:7">
      <c r="A5038" s="83" t="s">
        <v>9348</v>
      </c>
      <c r="B5038" s="84" t="s">
        <v>5070</v>
      </c>
      <c r="C5038" s="84" t="s">
        <v>800</v>
      </c>
      <c r="D5038" s="83" t="s">
        <v>812</v>
      </c>
      <c r="E5038" s="34" t="s">
        <v>31252</v>
      </c>
      <c r="F5038" s="34" t="s">
        <v>31253</v>
      </c>
      <c r="G5038" s="34" t="s">
        <v>31254</v>
      </c>
    </row>
    <row r="5039" spans="1:7">
      <c r="A5039" s="83" t="s">
        <v>9349</v>
      </c>
      <c r="B5039" s="84" t="s">
        <v>9350</v>
      </c>
      <c r="C5039" s="84" t="s">
        <v>800</v>
      </c>
      <c r="D5039" s="83" t="s">
        <v>812</v>
      </c>
      <c r="E5039" s="34" t="s">
        <v>31252</v>
      </c>
      <c r="F5039" s="34" t="s">
        <v>31253</v>
      </c>
      <c r="G5039" s="34" t="s">
        <v>31254</v>
      </c>
    </row>
    <row r="5040" spans="1:7">
      <c r="A5040" s="83" t="s">
        <v>9351</v>
      </c>
      <c r="B5040" s="84" t="s">
        <v>5791</v>
      </c>
      <c r="C5040" s="84" t="s">
        <v>800</v>
      </c>
      <c r="D5040" s="83" t="s">
        <v>812</v>
      </c>
      <c r="E5040" s="34" t="s">
        <v>31252</v>
      </c>
      <c r="F5040" s="34" t="s">
        <v>31253</v>
      </c>
      <c r="G5040" s="34" t="s">
        <v>31254</v>
      </c>
    </row>
    <row r="5041" spans="1:7">
      <c r="A5041" s="83" t="s">
        <v>9352</v>
      </c>
      <c r="B5041" s="84" t="s">
        <v>5314</v>
      </c>
      <c r="C5041" s="84" t="s">
        <v>800</v>
      </c>
      <c r="D5041" s="83" t="s">
        <v>812</v>
      </c>
      <c r="E5041" s="34" t="s">
        <v>31252</v>
      </c>
      <c r="F5041" s="34" t="s">
        <v>31253</v>
      </c>
      <c r="G5041" s="34" t="s">
        <v>31254</v>
      </c>
    </row>
    <row r="5042" spans="1:7">
      <c r="A5042" s="83" t="s">
        <v>9353</v>
      </c>
      <c r="B5042" s="84" t="s">
        <v>9354</v>
      </c>
      <c r="C5042" s="84" t="s">
        <v>800</v>
      </c>
      <c r="D5042" s="83" t="s">
        <v>812</v>
      </c>
      <c r="E5042" s="34" t="s">
        <v>31252</v>
      </c>
      <c r="F5042" s="34" t="s">
        <v>31253</v>
      </c>
      <c r="G5042" s="34" t="s">
        <v>31254</v>
      </c>
    </row>
    <row r="5043" spans="1:7">
      <c r="A5043" s="83" t="s">
        <v>9355</v>
      </c>
      <c r="B5043" s="84" t="s">
        <v>2502</v>
      </c>
      <c r="C5043" s="84" t="s">
        <v>800</v>
      </c>
      <c r="D5043" s="83" t="s">
        <v>812</v>
      </c>
      <c r="E5043" s="34" t="s">
        <v>31252</v>
      </c>
      <c r="F5043" s="34" t="s">
        <v>31253</v>
      </c>
      <c r="G5043" s="34" t="s">
        <v>31254</v>
      </c>
    </row>
    <row r="5044" spans="1:7">
      <c r="A5044" s="83" t="s">
        <v>9356</v>
      </c>
      <c r="B5044" s="84" t="s">
        <v>3539</v>
      </c>
      <c r="C5044" s="84" t="s">
        <v>800</v>
      </c>
      <c r="D5044" s="83" t="s">
        <v>812</v>
      </c>
      <c r="E5044" s="34" t="s">
        <v>31252</v>
      </c>
      <c r="F5044" s="34" t="s">
        <v>31253</v>
      </c>
      <c r="G5044" s="34" t="s">
        <v>31254</v>
      </c>
    </row>
    <row r="5045" spans="1:7">
      <c r="A5045" s="83" t="s">
        <v>9357</v>
      </c>
      <c r="B5045" s="84" t="s">
        <v>1294</v>
      </c>
      <c r="C5045" s="84" t="s">
        <v>800</v>
      </c>
      <c r="D5045" s="83" t="s">
        <v>812</v>
      </c>
      <c r="E5045" s="34" t="s">
        <v>31252</v>
      </c>
      <c r="F5045" s="34" t="s">
        <v>31253</v>
      </c>
      <c r="G5045" s="34" t="s">
        <v>31254</v>
      </c>
    </row>
    <row r="5046" spans="1:7">
      <c r="A5046" s="83" t="s">
        <v>9358</v>
      </c>
      <c r="B5046" s="84" t="s">
        <v>5255</v>
      </c>
      <c r="C5046" s="84" t="s">
        <v>800</v>
      </c>
      <c r="D5046" s="83" t="s">
        <v>812</v>
      </c>
      <c r="E5046" s="34" t="s">
        <v>31252</v>
      </c>
      <c r="F5046" s="34" t="s">
        <v>31253</v>
      </c>
      <c r="G5046" s="34" t="s">
        <v>31254</v>
      </c>
    </row>
    <row r="5047" spans="1:7">
      <c r="A5047" s="83" t="s">
        <v>9359</v>
      </c>
      <c r="B5047" s="84" t="s">
        <v>5058</v>
      </c>
      <c r="C5047" s="84" t="s">
        <v>800</v>
      </c>
      <c r="D5047" s="83" t="s">
        <v>812</v>
      </c>
      <c r="E5047" s="34" t="s">
        <v>31252</v>
      </c>
      <c r="F5047" s="34" t="s">
        <v>31253</v>
      </c>
      <c r="G5047" s="34" t="s">
        <v>31254</v>
      </c>
    </row>
    <row r="5048" spans="1:7">
      <c r="A5048" s="83" t="s">
        <v>9360</v>
      </c>
      <c r="B5048" s="84" t="s">
        <v>7764</v>
      </c>
      <c r="C5048" s="84" t="s">
        <v>800</v>
      </c>
      <c r="D5048" s="83" t="s">
        <v>812</v>
      </c>
      <c r="E5048" s="34" t="s">
        <v>31252</v>
      </c>
      <c r="F5048" s="34" t="s">
        <v>31253</v>
      </c>
      <c r="G5048" s="34" t="s">
        <v>31254</v>
      </c>
    </row>
    <row r="5049" spans="1:7">
      <c r="A5049" s="83" t="s">
        <v>9361</v>
      </c>
      <c r="B5049" s="84" t="s">
        <v>5041</v>
      </c>
      <c r="C5049" s="84" t="s">
        <v>800</v>
      </c>
      <c r="D5049" s="83" t="s">
        <v>812</v>
      </c>
      <c r="E5049" s="34" t="s">
        <v>31252</v>
      </c>
      <c r="F5049" s="34" t="s">
        <v>31253</v>
      </c>
      <c r="G5049" s="34" t="s">
        <v>31254</v>
      </c>
    </row>
    <row r="5050" spans="1:7">
      <c r="A5050" s="83" t="s">
        <v>9362</v>
      </c>
      <c r="B5050" s="84" t="s">
        <v>5163</v>
      </c>
      <c r="C5050" s="84" t="s">
        <v>800</v>
      </c>
      <c r="D5050" s="83" t="s">
        <v>812</v>
      </c>
      <c r="E5050" s="34" t="s">
        <v>31252</v>
      </c>
      <c r="F5050" s="34" t="s">
        <v>31253</v>
      </c>
      <c r="G5050" s="34" t="s">
        <v>31254</v>
      </c>
    </row>
    <row r="5051" spans="1:7">
      <c r="A5051" s="83" t="s">
        <v>9363</v>
      </c>
      <c r="B5051" s="84" t="s">
        <v>2379</v>
      </c>
      <c r="C5051" s="84" t="s">
        <v>800</v>
      </c>
      <c r="D5051" s="83" t="s">
        <v>812</v>
      </c>
      <c r="E5051" s="34" t="s">
        <v>31252</v>
      </c>
      <c r="F5051" s="34" t="s">
        <v>31253</v>
      </c>
      <c r="G5051" s="34" t="s">
        <v>31254</v>
      </c>
    </row>
    <row r="5052" spans="1:7">
      <c r="A5052" s="83" t="s">
        <v>9364</v>
      </c>
      <c r="B5052" s="84" t="s">
        <v>3726</v>
      </c>
      <c r="C5052" s="84" t="s">
        <v>800</v>
      </c>
      <c r="D5052" s="83" t="s">
        <v>812</v>
      </c>
      <c r="E5052" s="34" t="s">
        <v>31252</v>
      </c>
      <c r="F5052" s="34" t="s">
        <v>31253</v>
      </c>
      <c r="G5052" s="34" t="s">
        <v>31254</v>
      </c>
    </row>
    <row r="5053" spans="1:7">
      <c r="A5053" s="83" t="s">
        <v>9365</v>
      </c>
      <c r="B5053" s="84" t="s">
        <v>5133</v>
      </c>
      <c r="C5053" s="84" t="s">
        <v>800</v>
      </c>
      <c r="D5053" s="83" t="s">
        <v>812</v>
      </c>
      <c r="E5053" s="34" t="s">
        <v>31252</v>
      </c>
      <c r="F5053" s="34" t="s">
        <v>31253</v>
      </c>
      <c r="G5053" s="34" t="s">
        <v>31254</v>
      </c>
    </row>
    <row r="5054" spans="1:7">
      <c r="A5054" s="83" t="s">
        <v>9366</v>
      </c>
      <c r="B5054" s="84" t="s">
        <v>8249</v>
      </c>
      <c r="C5054" s="84" t="s">
        <v>800</v>
      </c>
      <c r="D5054" s="83" t="s">
        <v>812</v>
      </c>
      <c r="E5054" s="34" t="s">
        <v>31252</v>
      </c>
      <c r="F5054" s="34" t="s">
        <v>31253</v>
      </c>
      <c r="G5054" s="34" t="s">
        <v>31254</v>
      </c>
    </row>
    <row r="5055" spans="1:7">
      <c r="A5055" s="83" t="s">
        <v>9367</v>
      </c>
      <c r="B5055" s="84" t="s">
        <v>3198</v>
      </c>
      <c r="C5055" s="84" t="s">
        <v>800</v>
      </c>
      <c r="D5055" s="83" t="s">
        <v>812</v>
      </c>
      <c r="E5055" s="34" t="s">
        <v>31252</v>
      </c>
      <c r="F5055" s="34" t="s">
        <v>31253</v>
      </c>
      <c r="G5055" s="34" t="s">
        <v>31254</v>
      </c>
    </row>
    <row r="5056" spans="1:7">
      <c r="A5056" s="83" t="s">
        <v>9368</v>
      </c>
      <c r="B5056" s="84" t="s">
        <v>9369</v>
      </c>
      <c r="C5056" s="84" t="s">
        <v>800</v>
      </c>
      <c r="D5056" s="83" t="s">
        <v>812</v>
      </c>
      <c r="E5056" s="34" t="s">
        <v>31252</v>
      </c>
      <c r="F5056" s="34" t="s">
        <v>31253</v>
      </c>
      <c r="G5056" s="34" t="s">
        <v>31254</v>
      </c>
    </row>
    <row r="5057" spans="1:7">
      <c r="A5057" s="83" t="s">
        <v>9370</v>
      </c>
      <c r="B5057" s="84" t="s">
        <v>3555</v>
      </c>
      <c r="C5057" s="84" t="s">
        <v>800</v>
      </c>
      <c r="D5057" s="83" t="s">
        <v>812</v>
      </c>
      <c r="E5057" s="34" t="s">
        <v>31252</v>
      </c>
      <c r="F5057" s="34" t="s">
        <v>31253</v>
      </c>
      <c r="G5057" s="34" t="s">
        <v>31254</v>
      </c>
    </row>
    <row r="5058" spans="1:7">
      <c r="A5058" s="83" t="s">
        <v>9371</v>
      </c>
      <c r="B5058" s="84" t="s">
        <v>7950</v>
      </c>
      <c r="C5058" s="84" t="s">
        <v>800</v>
      </c>
      <c r="D5058" s="83" t="s">
        <v>812</v>
      </c>
      <c r="E5058" s="34" t="s">
        <v>31252</v>
      </c>
      <c r="F5058" s="34" t="s">
        <v>31253</v>
      </c>
      <c r="G5058" s="34" t="s">
        <v>31254</v>
      </c>
    </row>
    <row r="5059" spans="1:7">
      <c r="A5059" s="83" t="s">
        <v>9372</v>
      </c>
      <c r="B5059" s="84" t="s">
        <v>5537</v>
      </c>
      <c r="C5059" s="84" t="s">
        <v>800</v>
      </c>
      <c r="D5059" s="83" t="s">
        <v>812</v>
      </c>
      <c r="E5059" s="34" t="s">
        <v>31252</v>
      </c>
      <c r="F5059" s="34" t="s">
        <v>31253</v>
      </c>
      <c r="G5059" s="34" t="s">
        <v>31254</v>
      </c>
    </row>
    <row r="5060" spans="1:7">
      <c r="A5060" s="83" t="s">
        <v>9373</v>
      </c>
      <c r="B5060" s="84" t="s">
        <v>5066</v>
      </c>
      <c r="C5060" s="84" t="s">
        <v>800</v>
      </c>
      <c r="D5060" s="83" t="s">
        <v>812</v>
      </c>
      <c r="E5060" s="34" t="s">
        <v>31252</v>
      </c>
      <c r="F5060" s="34" t="s">
        <v>31253</v>
      </c>
      <c r="G5060" s="34" t="s">
        <v>31254</v>
      </c>
    </row>
    <row r="5061" spans="1:7">
      <c r="A5061" s="83" t="s">
        <v>9374</v>
      </c>
      <c r="B5061" s="84" t="s">
        <v>1819</v>
      </c>
      <c r="C5061" s="84" t="s">
        <v>800</v>
      </c>
      <c r="D5061" s="83" t="s">
        <v>812</v>
      </c>
      <c r="E5061" s="34" t="s">
        <v>31252</v>
      </c>
      <c r="F5061" s="34" t="s">
        <v>31253</v>
      </c>
      <c r="G5061" s="34" t="s">
        <v>31254</v>
      </c>
    </row>
    <row r="5062" spans="1:7">
      <c r="A5062" s="83" t="s">
        <v>9375</v>
      </c>
      <c r="B5062" s="84" t="s">
        <v>5259</v>
      </c>
      <c r="C5062" s="84" t="s">
        <v>800</v>
      </c>
      <c r="D5062" s="83" t="s">
        <v>812</v>
      </c>
      <c r="E5062" s="34" t="s">
        <v>31252</v>
      </c>
      <c r="F5062" s="34" t="s">
        <v>31253</v>
      </c>
      <c r="G5062" s="34" t="s">
        <v>31254</v>
      </c>
    </row>
    <row r="5063" spans="1:7">
      <c r="A5063" s="83" t="s">
        <v>9376</v>
      </c>
      <c r="B5063" s="84" t="s">
        <v>2830</v>
      </c>
      <c r="C5063" s="84" t="s">
        <v>800</v>
      </c>
      <c r="D5063" s="83" t="s">
        <v>812</v>
      </c>
      <c r="E5063" s="34" t="s">
        <v>31252</v>
      </c>
      <c r="F5063" s="34" t="s">
        <v>31253</v>
      </c>
      <c r="G5063" s="34" t="s">
        <v>31254</v>
      </c>
    </row>
    <row r="5064" spans="1:7">
      <c r="A5064" s="83" t="s">
        <v>9377</v>
      </c>
      <c r="B5064" s="84" t="s">
        <v>5435</v>
      </c>
      <c r="C5064" s="84" t="s">
        <v>800</v>
      </c>
      <c r="D5064" s="83" t="s">
        <v>812</v>
      </c>
      <c r="E5064" s="34" t="s">
        <v>31252</v>
      </c>
      <c r="F5064" s="34" t="s">
        <v>31253</v>
      </c>
      <c r="G5064" s="34" t="s">
        <v>31254</v>
      </c>
    </row>
    <row r="5065" spans="1:7">
      <c r="A5065" s="83" t="s">
        <v>9378</v>
      </c>
      <c r="B5065" s="84" t="s">
        <v>3524</v>
      </c>
      <c r="C5065" s="84" t="s">
        <v>800</v>
      </c>
      <c r="D5065" s="83" t="s">
        <v>812</v>
      </c>
      <c r="E5065" s="34" t="s">
        <v>31252</v>
      </c>
      <c r="F5065" s="34" t="s">
        <v>31253</v>
      </c>
      <c r="G5065" s="34" t="s">
        <v>31254</v>
      </c>
    </row>
    <row r="5066" spans="1:7">
      <c r="A5066" s="83" t="s">
        <v>9379</v>
      </c>
      <c r="B5066" s="84" t="s">
        <v>1745</v>
      </c>
      <c r="C5066" s="84" t="s">
        <v>800</v>
      </c>
      <c r="D5066" s="83" t="s">
        <v>812</v>
      </c>
      <c r="E5066" s="34" t="s">
        <v>31252</v>
      </c>
      <c r="F5066" s="34" t="s">
        <v>31253</v>
      </c>
      <c r="G5066" s="34" t="s">
        <v>31254</v>
      </c>
    </row>
    <row r="5067" spans="1:7">
      <c r="A5067" s="83" t="s">
        <v>9380</v>
      </c>
      <c r="B5067" s="84" t="s">
        <v>8135</v>
      </c>
      <c r="C5067" s="84" t="s">
        <v>800</v>
      </c>
      <c r="D5067" s="83" t="s">
        <v>812</v>
      </c>
      <c r="E5067" s="34" t="s">
        <v>31252</v>
      </c>
      <c r="F5067" s="34" t="s">
        <v>31253</v>
      </c>
      <c r="G5067" s="34" t="s">
        <v>31254</v>
      </c>
    </row>
    <row r="5068" spans="1:7">
      <c r="A5068" s="83" t="s">
        <v>9381</v>
      </c>
      <c r="B5068" s="84" t="s">
        <v>1771</v>
      </c>
      <c r="C5068" s="84" t="s">
        <v>800</v>
      </c>
      <c r="D5068" s="83" t="s">
        <v>812</v>
      </c>
      <c r="E5068" s="34" t="s">
        <v>31252</v>
      </c>
      <c r="F5068" s="34" t="s">
        <v>31253</v>
      </c>
      <c r="G5068" s="34" t="s">
        <v>31254</v>
      </c>
    </row>
    <row r="5069" spans="1:7">
      <c r="A5069" s="83" t="s">
        <v>9382</v>
      </c>
      <c r="B5069" s="84" t="s">
        <v>9383</v>
      </c>
      <c r="C5069" s="84" t="s">
        <v>800</v>
      </c>
      <c r="D5069" s="83" t="s">
        <v>812</v>
      </c>
      <c r="E5069" s="34" t="s">
        <v>31252</v>
      </c>
      <c r="F5069" s="34" t="s">
        <v>31253</v>
      </c>
      <c r="G5069" s="34" t="s">
        <v>31254</v>
      </c>
    </row>
    <row r="5070" spans="1:7">
      <c r="A5070" s="83" t="s">
        <v>9384</v>
      </c>
      <c r="B5070" s="84" t="s">
        <v>9385</v>
      </c>
      <c r="C5070" s="84" t="s">
        <v>800</v>
      </c>
      <c r="D5070" s="83" t="s">
        <v>812</v>
      </c>
      <c r="E5070" s="34" t="s">
        <v>31252</v>
      </c>
      <c r="F5070" s="34" t="s">
        <v>31253</v>
      </c>
      <c r="G5070" s="34" t="s">
        <v>31254</v>
      </c>
    </row>
    <row r="5071" spans="1:7">
      <c r="A5071" s="83" t="s">
        <v>9386</v>
      </c>
      <c r="B5071" s="84" t="s">
        <v>7670</v>
      </c>
      <c r="C5071" s="84" t="s">
        <v>800</v>
      </c>
      <c r="D5071" s="83" t="s">
        <v>812</v>
      </c>
      <c r="E5071" s="34" t="s">
        <v>31252</v>
      </c>
      <c r="F5071" s="34" t="s">
        <v>31253</v>
      </c>
      <c r="G5071" s="34" t="s">
        <v>31254</v>
      </c>
    </row>
    <row r="5072" spans="1:7">
      <c r="A5072" s="83" t="s">
        <v>9387</v>
      </c>
      <c r="B5072" s="84" t="s">
        <v>4012</v>
      </c>
      <c r="C5072" s="84" t="s">
        <v>800</v>
      </c>
      <c r="D5072" s="83" t="s">
        <v>812</v>
      </c>
      <c r="E5072" s="34" t="s">
        <v>31252</v>
      </c>
      <c r="F5072" s="34" t="s">
        <v>31253</v>
      </c>
      <c r="G5072" s="34" t="s">
        <v>31254</v>
      </c>
    </row>
    <row r="5073" spans="1:7">
      <c r="A5073" s="83" t="s">
        <v>9388</v>
      </c>
      <c r="B5073" s="84" t="s">
        <v>5457</v>
      </c>
      <c r="C5073" s="84" t="s">
        <v>800</v>
      </c>
      <c r="D5073" s="83" t="s">
        <v>833</v>
      </c>
      <c r="E5073" s="34" t="s">
        <v>31252</v>
      </c>
      <c r="F5073" s="34" t="s">
        <v>31253</v>
      </c>
      <c r="G5073" s="34" t="s">
        <v>31254</v>
      </c>
    </row>
    <row r="5074" spans="1:7">
      <c r="A5074" s="83" t="s">
        <v>9389</v>
      </c>
      <c r="B5074" s="84" t="s">
        <v>1330</v>
      </c>
      <c r="C5074" s="84" t="s">
        <v>800</v>
      </c>
      <c r="D5074" s="83" t="s">
        <v>833</v>
      </c>
      <c r="E5074" s="34" t="s">
        <v>31252</v>
      </c>
      <c r="F5074" s="34" t="s">
        <v>31253</v>
      </c>
      <c r="G5074" s="34" t="s">
        <v>31254</v>
      </c>
    </row>
    <row r="5075" spans="1:7">
      <c r="A5075" s="83" t="s">
        <v>9390</v>
      </c>
      <c r="B5075" s="84" t="s">
        <v>9391</v>
      </c>
      <c r="C5075" s="84" t="s">
        <v>800</v>
      </c>
      <c r="D5075" s="83" t="s">
        <v>833</v>
      </c>
      <c r="E5075" s="34" t="s">
        <v>31252</v>
      </c>
      <c r="F5075" s="34" t="s">
        <v>31253</v>
      </c>
      <c r="G5075" s="34" t="s">
        <v>31254</v>
      </c>
    </row>
    <row r="5076" spans="1:7">
      <c r="A5076" s="83" t="s">
        <v>9392</v>
      </c>
      <c r="B5076" s="84" t="s">
        <v>9393</v>
      </c>
      <c r="C5076" s="84" t="s">
        <v>800</v>
      </c>
      <c r="D5076" s="83" t="s">
        <v>812</v>
      </c>
      <c r="E5076" s="34" t="s">
        <v>31252</v>
      </c>
      <c r="F5076" s="34" t="s">
        <v>31253</v>
      </c>
      <c r="G5076" s="34" t="s">
        <v>31254</v>
      </c>
    </row>
    <row r="5077" spans="1:7">
      <c r="A5077" s="83" t="s">
        <v>9394</v>
      </c>
      <c r="B5077" s="84" t="s">
        <v>9395</v>
      </c>
      <c r="C5077" s="84" t="s">
        <v>800</v>
      </c>
      <c r="D5077" s="83" t="s">
        <v>812</v>
      </c>
      <c r="E5077" s="34" t="s">
        <v>31252</v>
      </c>
      <c r="F5077" s="34" t="s">
        <v>31253</v>
      </c>
      <c r="G5077" s="34" t="s">
        <v>31254</v>
      </c>
    </row>
    <row r="5078" spans="1:7">
      <c r="A5078" s="83" t="s">
        <v>9396</v>
      </c>
      <c r="B5078" s="84" t="s">
        <v>9397</v>
      </c>
      <c r="C5078" s="84" t="s">
        <v>800</v>
      </c>
      <c r="D5078" s="83" t="s">
        <v>812</v>
      </c>
      <c r="E5078" s="34" t="s">
        <v>31252</v>
      </c>
      <c r="F5078" s="34" t="s">
        <v>31253</v>
      </c>
      <c r="G5078" s="34" t="s">
        <v>31254</v>
      </c>
    </row>
    <row r="5079" spans="1:7">
      <c r="A5079" s="83" t="s">
        <v>9398</v>
      </c>
      <c r="B5079" s="84" t="s">
        <v>9399</v>
      </c>
      <c r="C5079" s="84" t="s">
        <v>800</v>
      </c>
      <c r="D5079" s="83" t="s">
        <v>833</v>
      </c>
      <c r="E5079" s="34" t="s">
        <v>31252</v>
      </c>
      <c r="F5079" s="34" t="s">
        <v>31253</v>
      </c>
      <c r="G5079" s="34" t="s">
        <v>31254</v>
      </c>
    </row>
    <row r="5080" spans="1:7">
      <c r="A5080" s="83" t="s">
        <v>9400</v>
      </c>
      <c r="B5080" s="84" t="s">
        <v>9401</v>
      </c>
      <c r="C5080" s="84" t="s">
        <v>800</v>
      </c>
      <c r="D5080" s="83" t="s">
        <v>812</v>
      </c>
      <c r="E5080" s="34" t="s">
        <v>31252</v>
      </c>
      <c r="F5080" s="34" t="s">
        <v>31253</v>
      </c>
      <c r="G5080" s="34" t="s">
        <v>31254</v>
      </c>
    </row>
    <row r="5081" spans="1:7">
      <c r="A5081" s="83" t="s">
        <v>9402</v>
      </c>
      <c r="B5081" s="84" t="s">
        <v>9403</v>
      </c>
      <c r="C5081" s="84" t="s">
        <v>800</v>
      </c>
      <c r="D5081" s="83" t="s">
        <v>812</v>
      </c>
      <c r="E5081" s="34" t="s">
        <v>31252</v>
      </c>
      <c r="F5081" s="34" t="s">
        <v>31253</v>
      </c>
      <c r="G5081" s="34" t="s">
        <v>31254</v>
      </c>
    </row>
    <row r="5082" spans="1:7">
      <c r="A5082" s="83" t="s">
        <v>9404</v>
      </c>
      <c r="B5082" s="84" t="s">
        <v>9405</v>
      </c>
      <c r="C5082" s="84" t="s">
        <v>800</v>
      </c>
      <c r="D5082" s="83" t="s">
        <v>812</v>
      </c>
      <c r="E5082" s="34" t="s">
        <v>31252</v>
      </c>
      <c r="F5082" s="34" t="s">
        <v>31253</v>
      </c>
      <c r="G5082" s="34" t="s">
        <v>31254</v>
      </c>
    </row>
    <row r="5083" spans="1:7">
      <c r="A5083" s="83" t="s">
        <v>9406</v>
      </c>
      <c r="B5083" s="84" t="s">
        <v>9407</v>
      </c>
      <c r="C5083" s="84" t="s">
        <v>800</v>
      </c>
      <c r="D5083" s="83" t="s">
        <v>812</v>
      </c>
      <c r="E5083" s="34" t="s">
        <v>31252</v>
      </c>
      <c r="F5083" s="34" t="s">
        <v>31253</v>
      </c>
      <c r="G5083" s="34" t="s">
        <v>31254</v>
      </c>
    </row>
    <row r="5084" spans="1:7">
      <c r="A5084" s="83" t="s">
        <v>9408</v>
      </c>
      <c r="B5084" s="84" t="s">
        <v>1422</v>
      </c>
      <c r="C5084" s="84" t="s">
        <v>800</v>
      </c>
      <c r="D5084" s="83" t="s">
        <v>833</v>
      </c>
      <c r="E5084" s="34" t="s">
        <v>31252</v>
      </c>
      <c r="F5084" s="34" t="s">
        <v>31253</v>
      </c>
      <c r="G5084" s="34" t="s">
        <v>31254</v>
      </c>
    </row>
    <row r="5085" spans="1:7">
      <c r="A5085" s="83" t="s">
        <v>9409</v>
      </c>
      <c r="B5085" s="84" t="s">
        <v>1488</v>
      </c>
      <c r="C5085" s="84" t="s">
        <v>800</v>
      </c>
      <c r="D5085" s="83" t="s">
        <v>833</v>
      </c>
      <c r="E5085" s="34" t="s">
        <v>31252</v>
      </c>
      <c r="F5085" s="34" t="s">
        <v>31253</v>
      </c>
      <c r="G5085" s="34" t="s">
        <v>31254</v>
      </c>
    </row>
    <row r="5086" spans="1:7">
      <c r="A5086" s="83" t="s">
        <v>9410</v>
      </c>
      <c r="B5086" s="84" t="s">
        <v>4330</v>
      </c>
      <c r="C5086" s="84" t="s">
        <v>800</v>
      </c>
      <c r="D5086" s="83" t="s">
        <v>833</v>
      </c>
      <c r="E5086" s="34" t="s">
        <v>31252</v>
      </c>
      <c r="F5086" s="34" t="s">
        <v>31253</v>
      </c>
      <c r="G5086" s="34" t="s">
        <v>31254</v>
      </c>
    </row>
    <row r="5087" spans="1:7">
      <c r="A5087" s="83" t="s">
        <v>9411</v>
      </c>
      <c r="B5087" s="84" t="s">
        <v>2742</v>
      </c>
      <c r="C5087" s="84" t="s">
        <v>800</v>
      </c>
      <c r="D5087" s="83" t="s">
        <v>812</v>
      </c>
      <c r="E5087" s="34" t="s">
        <v>31252</v>
      </c>
      <c r="F5087" s="34" t="s">
        <v>31253</v>
      </c>
      <c r="G5087" s="34" t="s">
        <v>31254</v>
      </c>
    </row>
    <row r="5088" spans="1:7">
      <c r="A5088" s="83" t="s">
        <v>9412</v>
      </c>
      <c r="B5088" s="84" t="s">
        <v>1075</v>
      </c>
      <c r="C5088" s="84" t="s">
        <v>800</v>
      </c>
      <c r="D5088" s="83" t="s">
        <v>812</v>
      </c>
      <c r="E5088" s="34" t="s">
        <v>31252</v>
      </c>
      <c r="F5088" s="34" t="s">
        <v>31253</v>
      </c>
      <c r="G5088" s="34" t="s">
        <v>31254</v>
      </c>
    </row>
    <row r="5089" spans="1:7">
      <c r="A5089" s="83" t="s">
        <v>9413</v>
      </c>
      <c r="B5089" s="84" t="s">
        <v>1415</v>
      </c>
      <c r="C5089" s="84" t="s">
        <v>800</v>
      </c>
      <c r="D5089" s="83" t="s">
        <v>812</v>
      </c>
      <c r="E5089" s="34" t="s">
        <v>31252</v>
      </c>
      <c r="F5089" s="34" t="s">
        <v>31253</v>
      </c>
      <c r="G5089" s="34" t="s">
        <v>31254</v>
      </c>
    </row>
    <row r="5090" spans="1:7">
      <c r="A5090" s="83" t="s">
        <v>9414</v>
      </c>
      <c r="B5090" s="84" t="s">
        <v>3697</v>
      </c>
      <c r="C5090" s="84" t="s">
        <v>800</v>
      </c>
      <c r="D5090" s="83" t="s">
        <v>873</v>
      </c>
      <c r="E5090" s="34" t="s">
        <v>31252</v>
      </c>
      <c r="F5090" s="34" t="s">
        <v>31253</v>
      </c>
      <c r="G5090" s="34" t="s">
        <v>31254</v>
      </c>
    </row>
    <row r="5091" spans="1:7">
      <c r="A5091" s="83" t="s">
        <v>9415</v>
      </c>
      <c r="B5091" s="84" t="s">
        <v>9416</v>
      </c>
      <c r="C5091" s="84" t="s">
        <v>800</v>
      </c>
      <c r="D5091" s="83" t="s">
        <v>812</v>
      </c>
      <c r="E5091" s="34" t="s">
        <v>31252</v>
      </c>
      <c r="F5091" s="34" t="s">
        <v>31253</v>
      </c>
      <c r="G5091" s="34" t="s">
        <v>31254</v>
      </c>
    </row>
    <row r="5092" spans="1:7">
      <c r="A5092" s="83" t="s">
        <v>9417</v>
      </c>
      <c r="B5092" s="84" t="s">
        <v>9418</v>
      </c>
      <c r="C5092" s="84" t="s">
        <v>800</v>
      </c>
      <c r="D5092" s="83" t="s">
        <v>833</v>
      </c>
      <c r="E5092" s="34" t="s">
        <v>31252</v>
      </c>
      <c r="F5092" s="34" t="s">
        <v>31253</v>
      </c>
      <c r="G5092" s="34" t="s">
        <v>31254</v>
      </c>
    </row>
    <row r="5093" spans="1:7">
      <c r="A5093" s="83" t="s">
        <v>9419</v>
      </c>
      <c r="B5093" s="84" t="s">
        <v>9420</v>
      </c>
      <c r="C5093" s="84" t="s">
        <v>800</v>
      </c>
      <c r="D5093" s="83" t="s">
        <v>812</v>
      </c>
      <c r="E5093" s="34" t="s">
        <v>31252</v>
      </c>
      <c r="F5093" s="34" t="s">
        <v>31253</v>
      </c>
      <c r="G5093" s="34" t="s">
        <v>31254</v>
      </c>
    </row>
    <row r="5094" spans="1:7">
      <c r="A5094" s="83" t="s">
        <v>9421</v>
      </c>
      <c r="B5094" s="84" t="s">
        <v>9422</v>
      </c>
      <c r="C5094" s="84" t="s">
        <v>800</v>
      </c>
      <c r="D5094" s="83" t="s">
        <v>812</v>
      </c>
      <c r="E5094" s="34" t="s">
        <v>31252</v>
      </c>
      <c r="F5094" s="34" t="s">
        <v>31253</v>
      </c>
      <c r="G5094" s="34" t="s">
        <v>31254</v>
      </c>
    </row>
    <row r="5095" spans="1:7">
      <c r="A5095" s="83" t="s">
        <v>9423</v>
      </c>
      <c r="B5095" s="84" t="s">
        <v>9424</v>
      </c>
      <c r="C5095" s="84" t="s">
        <v>800</v>
      </c>
      <c r="D5095" s="83" t="s">
        <v>833</v>
      </c>
      <c r="E5095" s="34" t="s">
        <v>31252</v>
      </c>
      <c r="F5095" s="34" t="s">
        <v>31253</v>
      </c>
      <c r="G5095" s="34" t="s">
        <v>31254</v>
      </c>
    </row>
    <row r="5096" spans="1:7">
      <c r="A5096" s="83" t="s">
        <v>9425</v>
      </c>
      <c r="B5096" s="84" t="s">
        <v>4885</v>
      </c>
      <c r="C5096" s="84" t="s">
        <v>800</v>
      </c>
      <c r="D5096" s="83" t="s">
        <v>833</v>
      </c>
      <c r="E5096" s="34" t="s">
        <v>31252</v>
      </c>
      <c r="F5096" s="34" t="s">
        <v>31253</v>
      </c>
      <c r="G5096" s="34" t="s">
        <v>31254</v>
      </c>
    </row>
    <row r="5097" spans="1:7">
      <c r="A5097" s="83" t="s">
        <v>9426</v>
      </c>
      <c r="B5097" s="84" t="s">
        <v>9427</v>
      </c>
      <c r="C5097" s="84" t="s">
        <v>800</v>
      </c>
      <c r="D5097" s="83" t="s">
        <v>812</v>
      </c>
      <c r="E5097" s="34" t="s">
        <v>31252</v>
      </c>
      <c r="F5097" s="34" t="s">
        <v>31253</v>
      </c>
      <c r="G5097" s="34" t="s">
        <v>31254</v>
      </c>
    </row>
    <row r="5098" spans="1:7">
      <c r="A5098" s="83" t="s">
        <v>9428</v>
      </c>
      <c r="B5098" s="84" t="s">
        <v>9429</v>
      </c>
      <c r="C5098" s="84" t="s">
        <v>800</v>
      </c>
      <c r="D5098" s="83" t="s">
        <v>812</v>
      </c>
      <c r="E5098" s="34" t="s">
        <v>31252</v>
      </c>
      <c r="F5098" s="34" t="s">
        <v>31253</v>
      </c>
      <c r="G5098" s="34" t="s">
        <v>31254</v>
      </c>
    </row>
    <row r="5099" spans="1:7">
      <c r="A5099" s="83" t="s">
        <v>9430</v>
      </c>
      <c r="B5099" s="84" t="s">
        <v>1666</v>
      </c>
      <c r="C5099" s="84" t="s">
        <v>800</v>
      </c>
      <c r="D5099" s="83" t="s">
        <v>812</v>
      </c>
      <c r="E5099" s="34" t="s">
        <v>31252</v>
      </c>
      <c r="F5099" s="34" t="s">
        <v>31253</v>
      </c>
      <c r="G5099" s="34" t="s">
        <v>31254</v>
      </c>
    </row>
    <row r="5100" spans="1:7">
      <c r="A5100" s="83" t="s">
        <v>9431</v>
      </c>
      <c r="B5100" s="84" t="s">
        <v>9432</v>
      </c>
      <c r="C5100" s="84" t="s">
        <v>800</v>
      </c>
      <c r="D5100" s="83" t="s">
        <v>833</v>
      </c>
      <c r="E5100" s="34" t="s">
        <v>31252</v>
      </c>
      <c r="F5100" s="34" t="s">
        <v>31253</v>
      </c>
      <c r="G5100" s="34" t="s">
        <v>31254</v>
      </c>
    </row>
    <row r="5101" spans="1:7">
      <c r="A5101" s="83" t="s">
        <v>9433</v>
      </c>
      <c r="B5101" s="84" t="s">
        <v>9434</v>
      </c>
      <c r="C5101" s="84" t="s">
        <v>800</v>
      </c>
      <c r="D5101" s="83" t="s">
        <v>812</v>
      </c>
      <c r="E5101" s="34" t="s">
        <v>31252</v>
      </c>
      <c r="F5101" s="34" t="s">
        <v>31253</v>
      </c>
      <c r="G5101" s="34" t="s">
        <v>31254</v>
      </c>
    </row>
    <row r="5102" spans="1:7">
      <c r="A5102" s="83" t="s">
        <v>9435</v>
      </c>
      <c r="B5102" s="84" t="s">
        <v>1405</v>
      </c>
      <c r="C5102" s="84" t="s">
        <v>800</v>
      </c>
      <c r="D5102" s="83" t="s">
        <v>833</v>
      </c>
      <c r="E5102" s="34" t="s">
        <v>31252</v>
      </c>
      <c r="F5102" s="34" t="s">
        <v>31253</v>
      </c>
      <c r="G5102" s="34" t="s">
        <v>31254</v>
      </c>
    </row>
    <row r="5103" spans="1:7">
      <c r="A5103" s="83" t="s">
        <v>9436</v>
      </c>
      <c r="B5103" s="84" t="s">
        <v>9437</v>
      </c>
      <c r="C5103" s="84" t="s">
        <v>800</v>
      </c>
      <c r="D5103" s="83" t="s">
        <v>833</v>
      </c>
      <c r="E5103" s="34" t="s">
        <v>31252</v>
      </c>
      <c r="F5103" s="34" t="s">
        <v>31253</v>
      </c>
      <c r="G5103" s="34" t="s">
        <v>31254</v>
      </c>
    </row>
    <row r="5104" spans="1:7">
      <c r="A5104" s="83" t="s">
        <v>9438</v>
      </c>
      <c r="B5104" s="84" t="s">
        <v>9439</v>
      </c>
      <c r="C5104" s="84" t="s">
        <v>800</v>
      </c>
      <c r="D5104" s="83" t="s">
        <v>873</v>
      </c>
      <c r="E5104" s="34" t="s">
        <v>31252</v>
      </c>
      <c r="F5104" s="34" t="s">
        <v>31253</v>
      </c>
      <c r="G5104" s="34" t="s">
        <v>31254</v>
      </c>
    </row>
    <row r="5105" spans="1:7">
      <c r="A5105" s="83" t="s">
        <v>9440</v>
      </c>
      <c r="B5105" s="84" t="s">
        <v>9441</v>
      </c>
      <c r="C5105" s="84" t="s">
        <v>800</v>
      </c>
      <c r="D5105" s="83" t="s">
        <v>833</v>
      </c>
      <c r="E5105" s="34" t="s">
        <v>31252</v>
      </c>
      <c r="F5105" s="34" t="s">
        <v>31253</v>
      </c>
      <c r="G5105" s="34" t="s">
        <v>31254</v>
      </c>
    </row>
    <row r="5106" spans="1:7">
      <c r="A5106" s="83" t="s">
        <v>9442</v>
      </c>
      <c r="B5106" s="84" t="s">
        <v>6296</v>
      </c>
      <c r="C5106" s="84" t="s">
        <v>800</v>
      </c>
      <c r="D5106" s="83" t="s">
        <v>812</v>
      </c>
      <c r="E5106" s="34" t="s">
        <v>31252</v>
      </c>
      <c r="F5106" s="34" t="s">
        <v>31253</v>
      </c>
      <c r="G5106" s="34" t="s">
        <v>31254</v>
      </c>
    </row>
    <row r="5107" spans="1:7">
      <c r="A5107" s="83" t="s">
        <v>9443</v>
      </c>
      <c r="B5107" s="84" t="s">
        <v>7520</v>
      </c>
      <c r="C5107" s="84" t="s">
        <v>800</v>
      </c>
      <c r="D5107" s="83" t="s">
        <v>833</v>
      </c>
      <c r="E5107" s="34" t="s">
        <v>31252</v>
      </c>
      <c r="F5107" s="34" t="s">
        <v>31253</v>
      </c>
      <c r="G5107" s="34" t="s">
        <v>31254</v>
      </c>
    </row>
    <row r="5108" spans="1:7">
      <c r="A5108" s="83" t="s">
        <v>9444</v>
      </c>
      <c r="B5108" s="84" t="s">
        <v>1920</v>
      </c>
      <c r="C5108" s="84" t="s">
        <v>800</v>
      </c>
      <c r="D5108" s="83" t="s">
        <v>812</v>
      </c>
      <c r="E5108" s="34" t="s">
        <v>31252</v>
      </c>
      <c r="F5108" s="34" t="s">
        <v>31253</v>
      </c>
      <c r="G5108" s="34" t="s">
        <v>31254</v>
      </c>
    </row>
    <row r="5109" spans="1:7">
      <c r="A5109" s="83" t="s">
        <v>9445</v>
      </c>
      <c r="B5109" s="84" t="s">
        <v>5100</v>
      </c>
      <c r="C5109" s="84" t="s">
        <v>800</v>
      </c>
      <c r="D5109" s="83" t="s">
        <v>873</v>
      </c>
      <c r="E5109" s="34" t="s">
        <v>31252</v>
      </c>
      <c r="F5109" s="34" t="s">
        <v>31253</v>
      </c>
      <c r="G5109" s="34" t="s">
        <v>31254</v>
      </c>
    </row>
    <row r="5110" spans="1:7">
      <c r="A5110" s="83" t="s">
        <v>9446</v>
      </c>
      <c r="B5110" s="84" t="s">
        <v>8444</v>
      </c>
      <c r="C5110" s="84" t="s">
        <v>800</v>
      </c>
      <c r="D5110" s="83" t="s">
        <v>873</v>
      </c>
      <c r="E5110" s="34" t="s">
        <v>31252</v>
      </c>
      <c r="F5110" s="34" t="s">
        <v>31253</v>
      </c>
      <c r="G5110" s="34" t="s">
        <v>31254</v>
      </c>
    </row>
    <row r="5111" spans="1:7">
      <c r="A5111" s="83" t="s">
        <v>9447</v>
      </c>
      <c r="B5111" s="84" t="s">
        <v>9448</v>
      </c>
      <c r="C5111" s="84" t="s">
        <v>800</v>
      </c>
      <c r="D5111" s="83" t="s">
        <v>812</v>
      </c>
      <c r="E5111" s="34" t="s">
        <v>31252</v>
      </c>
      <c r="F5111" s="34" t="s">
        <v>31253</v>
      </c>
      <c r="G5111" s="34" t="s">
        <v>31254</v>
      </c>
    </row>
    <row r="5112" spans="1:7">
      <c r="A5112" s="83" t="s">
        <v>9449</v>
      </c>
      <c r="B5112" s="84" t="s">
        <v>1977</v>
      </c>
      <c r="C5112" s="84" t="s">
        <v>800</v>
      </c>
      <c r="D5112" s="83" t="s">
        <v>812</v>
      </c>
      <c r="E5112" s="34" t="s">
        <v>31252</v>
      </c>
      <c r="F5112" s="34" t="s">
        <v>31253</v>
      </c>
      <c r="G5112" s="34" t="s">
        <v>31254</v>
      </c>
    </row>
    <row r="5113" spans="1:7">
      <c r="A5113" s="83" t="s">
        <v>9450</v>
      </c>
      <c r="B5113" s="84" t="s">
        <v>9451</v>
      </c>
      <c r="C5113" s="84" t="s">
        <v>800</v>
      </c>
      <c r="D5113" s="83" t="s">
        <v>873</v>
      </c>
      <c r="E5113" s="34" t="s">
        <v>31252</v>
      </c>
      <c r="F5113" s="34" t="s">
        <v>31253</v>
      </c>
      <c r="G5113" s="34" t="s">
        <v>31254</v>
      </c>
    </row>
    <row r="5114" spans="1:7">
      <c r="A5114" s="83" t="s">
        <v>9452</v>
      </c>
      <c r="B5114" s="84" t="s">
        <v>9453</v>
      </c>
      <c r="C5114" s="84" t="s">
        <v>800</v>
      </c>
      <c r="D5114" s="83" t="s">
        <v>812</v>
      </c>
      <c r="E5114" s="34" t="s">
        <v>31252</v>
      </c>
      <c r="F5114" s="34" t="s">
        <v>31253</v>
      </c>
      <c r="G5114" s="34" t="s">
        <v>31254</v>
      </c>
    </row>
    <row r="5115" spans="1:7">
      <c r="A5115" s="83" t="s">
        <v>9454</v>
      </c>
      <c r="B5115" s="84" t="s">
        <v>1422</v>
      </c>
      <c r="C5115" s="84" t="s">
        <v>800</v>
      </c>
      <c r="D5115" s="83" t="s">
        <v>833</v>
      </c>
      <c r="E5115" s="34" t="s">
        <v>31252</v>
      </c>
      <c r="F5115" s="34" t="s">
        <v>31253</v>
      </c>
      <c r="G5115" s="34" t="s">
        <v>31254</v>
      </c>
    </row>
    <row r="5116" spans="1:7">
      <c r="A5116" s="83" t="s">
        <v>9455</v>
      </c>
      <c r="B5116" s="84" t="s">
        <v>9456</v>
      </c>
      <c r="C5116" s="84" t="s">
        <v>800</v>
      </c>
      <c r="D5116" s="83" t="s">
        <v>873</v>
      </c>
      <c r="E5116" s="34" t="s">
        <v>31252</v>
      </c>
      <c r="F5116" s="34" t="s">
        <v>31253</v>
      </c>
      <c r="G5116" s="34" t="s">
        <v>31254</v>
      </c>
    </row>
    <row r="5117" spans="1:7">
      <c r="A5117" s="83" t="s">
        <v>9457</v>
      </c>
      <c r="B5117" s="84" t="s">
        <v>2026</v>
      </c>
      <c r="C5117" s="84" t="s">
        <v>800</v>
      </c>
      <c r="D5117" s="83" t="s">
        <v>812</v>
      </c>
      <c r="E5117" s="34" t="s">
        <v>31252</v>
      </c>
      <c r="F5117" s="34" t="s">
        <v>31253</v>
      </c>
      <c r="G5117" s="34" t="s">
        <v>31254</v>
      </c>
    </row>
    <row r="5118" spans="1:7">
      <c r="A5118" s="83" t="s">
        <v>9458</v>
      </c>
      <c r="B5118" s="84" t="s">
        <v>9459</v>
      </c>
      <c r="C5118" s="84" t="s">
        <v>800</v>
      </c>
      <c r="D5118" s="83" t="s">
        <v>833</v>
      </c>
      <c r="E5118" s="34" t="s">
        <v>31252</v>
      </c>
      <c r="F5118" s="34" t="s">
        <v>31253</v>
      </c>
      <c r="G5118" s="34" t="s">
        <v>31254</v>
      </c>
    </row>
    <row r="5119" spans="1:7">
      <c r="A5119" s="83" t="s">
        <v>9460</v>
      </c>
      <c r="B5119" s="84" t="s">
        <v>9461</v>
      </c>
      <c r="C5119" s="84" t="s">
        <v>800</v>
      </c>
      <c r="D5119" s="83" t="s">
        <v>812</v>
      </c>
      <c r="E5119" s="34" t="s">
        <v>31252</v>
      </c>
      <c r="F5119" s="34" t="s">
        <v>31253</v>
      </c>
      <c r="G5119" s="34" t="s">
        <v>31254</v>
      </c>
    </row>
    <row r="5120" spans="1:7">
      <c r="A5120" s="83" t="s">
        <v>9462</v>
      </c>
      <c r="B5120" s="84" t="s">
        <v>915</v>
      </c>
      <c r="C5120" s="84" t="s">
        <v>800</v>
      </c>
      <c r="D5120" s="83" t="s">
        <v>812</v>
      </c>
      <c r="E5120" s="34" t="s">
        <v>31252</v>
      </c>
      <c r="F5120" s="34" t="s">
        <v>31253</v>
      </c>
      <c r="G5120" s="34" t="s">
        <v>31254</v>
      </c>
    </row>
    <row r="5121" spans="1:7">
      <c r="A5121" s="83" t="s">
        <v>9463</v>
      </c>
      <c r="B5121" s="84" t="s">
        <v>9464</v>
      </c>
      <c r="C5121" s="84" t="s">
        <v>800</v>
      </c>
      <c r="D5121" s="83" t="s">
        <v>812</v>
      </c>
      <c r="E5121" s="34" t="s">
        <v>31252</v>
      </c>
      <c r="F5121" s="34" t="s">
        <v>31253</v>
      </c>
      <c r="G5121" s="34" t="s">
        <v>31254</v>
      </c>
    </row>
    <row r="5122" spans="1:7">
      <c r="A5122" s="83" t="s">
        <v>9465</v>
      </c>
      <c r="B5122" s="84" t="s">
        <v>2041</v>
      </c>
      <c r="C5122" s="84" t="s">
        <v>800</v>
      </c>
      <c r="D5122" s="83" t="s">
        <v>812</v>
      </c>
      <c r="E5122" s="34" t="s">
        <v>31252</v>
      </c>
      <c r="F5122" s="34" t="s">
        <v>31253</v>
      </c>
      <c r="G5122" s="34" t="s">
        <v>31254</v>
      </c>
    </row>
    <row r="5123" spans="1:7">
      <c r="A5123" s="83" t="s">
        <v>9466</v>
      </c>
      <c r="B5123" s="84" t="s">
        <v>894</v>
      </c>
      <c r="C5123" s="84" t="s">
        <v>800</v>
      </c>
      <c r="D5123" s="83" t="s">
        <v>812</v>
      </c>
      <c r="E5123" s="34" t="s">
        <v>31252</v>
      </c>
      <c r="F5123" s="34" t="s">
        <v>31253</v>
      </c>
      <c r="G5123" s="34" t="s">
        <v>31254</v>
      </c>
    </row>
    <row r="5124" spans="1:7">
      <c r="A5124" s="83" t="s">
        <v>9467</v>
      </c>
      <c r="B5124" s="84" t="s">
        <v>4640</v>
      </c>
      <c r="C5124" s="84" t="s">
        <v>800</v>
      </c>
      <c r="D5124" s="83" t="s">
        <v>873</v>
      </c>
      <c r="E5124" s="34" t="s">
        <v>31252</v>
      </c>
      <c r="F5124" s="34" t="s">
        <v>31253</v>
      </c>
      <c r="G5124" s="34" t="s">
        <v>31254</v>
      </c>
    </row>
    <row r="5125" spans="1:7">
      <c r="A5125" s="83" t="s">
        <v>9468</v>
      </c>
      <c r="B5125" s="84" t="s">
        <v>1217</v>
      </c>
      <c r="C5125" s="84" t="s">
        <v>800</v>
      </c>
      <c r="D5125" s="83" t="s">
        <v>812</v>
      </c>
      <c r="E5125" s="34" t="s">
        <v>31252</v>
      </c>
      <c r="F5125" s="34" t="s">
        <v>31253</v>
      </c>
      <c r="G5125" s="34" t="s">
        <v>31254</v>
      </c>
    </row>
    <row r="5126" spans="1:7">
      <c r="A5126" s="83" t="s">
        <v>9469</v>
      </c>
      <c r="B5126" s="84" t="s">
        <v>4145</v>
      </c>
      <c r="C5126" s="84" t="s">
        <v>800</v>
      </c>
      <c r="D5126" s="83" t="s">
        <v>873</v>
      </c>
      <c r="E5126" s="34" t="s">
        <v>31252</v>
      </c>
      <c r="F5126" s="34" t="s">
        <v>31253</v>
      </c>
      <c r="G5126" s="34" t="s">
        <v>31254</v>
      </c>
    </row>
    <row r="5127" spans="1:7">
      <c r="A5127" s="83" t="s">
        <v>9470</v>
      </c>
      <c r="B5127" s="84" t="s">
        <v>4731</v>
      </c>
      <c r="C5127" s="84" t="s">
        <v>800</v>
      </c>
      <c r="D5127" s="83" t="s">
        <v>833</v>
      </c>
      <c r="E5127" s="34" t="s">
        <v>31252</v>
      </c>
      <c r="F5127" s="34" t="s">
        <v>31253</v>
      </c>
      <c r="G5127" s="34" t="s">
        <v>31254</v>
      </c>
    </row>
    <row r="5128" spans="1:7">
      <c r="A5128" s="83" t="s">
        <v>9471</v>
      </c>
      <c r="B5128" s="84" t="s">
        <v>1173</v>
      </c>
      <c r="C5128" s="84" t="s">
        <v>800</v>
      </c>
      <c r="D5128" s="83" t="s">
        <v>812</v>
      </c>
      <c r="E5128" s="34" t="s">
        <v>31252</v>
      </c>
      <c r="F5128" s="34" t="s">
        <v>31253</v>
      </c>
      <c r="G5128" s="34" t="s">
        <v>31254</v>
      </c>
    </row>
    <row r="5129" spans="1:7">
      <c r="A5129" s="83" t="s">
        <v>9472</v>
      </c>
      <c r="B5129" s="84" t="s">
        <v>1745</v>
      </c>
      <c r="C5129" s="84" t="s">
        <v>800</v>
      </c>
      <c r="D5129" s="83" t="s">
        <v>812</v>
      </c>
      <c r="E5129" s="34" t="s">
        <v>31252</v>
      </c>
      <c r="F5129" s="34" t="s">
        <v>31253</v>
      </c>
      <c r="G5129" s="34" t="s">
        <v>31254</v>
      </c>
    </row>
    <row r="5130" spans="1:7">
      <c r="A5130" s="83" t="s">
        <v>9473</v>
      </c>
      <c r="B5130" s="84" t="s">
        <v>870</v>
      </c>
      <c r="C5130" s="84" t="s">
        <v>800</v>
      </c>
      <c r="D5130" s="83" t="s">
        <v>812</v>
      </c>
      <c r="E5130" s="34" t="s">
        <v>31252</v>
      </c>
      <c r="F5130" s="34" t="s">
        <v>31253</v>
      </c>
      <c r="G5130" s="34" t="s">
        <v>31254</v>
      </c>
    </row>
    <row r="5131" spans="1:7">
      <c r="A5131" s="83" t="s">
        <v>9474</v>
      </c>
      <c r="B5131" s="84" t="s">
        <v>2229</v>
      </c>
      <c r="C5131" s="84" t="s">
        <v>800</v>
      </c>
      <c r="D5131" s="83" t="s">
        <v>812</v>
      </c>
      <c r="E5131" s="34" t="s">
        <v>31252</v>
      </c>
      <c r="F5131" s="34" t="s">
        <v>31253</v>
      </c>
      <c r="G5131" s="34" t="s">
        <v>31254</v>
      </c>
    </row>
    <row r="5132" spans="1:7">
      <c r="A5132" s="83" t="s">
        <v>9475</v>
      </c>
      <c r="B5132" s="84" t="s">
        <v>2231</v>
      </c>
      <c r="C5132" s="84" t="s">
        <v>800</v>
      </c>
      <c r="D5132" s="83" t="s">
        <v>873</v>
      </c>
      <c r="E5132" s="34" t="s">
        <v>31252</v>
      </c>
      <c r="F5132" s="34" t="s">
        <v>31253</v>
      </c>
      <c r="G5132" s="34" t="s">
        <v>31254</v>
      </c>
    </row>
    <row r="5133" spans="1:7">
      <c r="A5133" s="83" t="s">
        <v>9476</v>
      </c>
      <c r="B5133" s="84" t="s">
        <v>1742</v>
      </c>
      <c r="C5133" s="84" t="s">
        <v>800</v>
      </c>
      <c r="D5133" s="83" t="s">
        <v>833</v>
      </c>
      <c r="E5133" s="34" t="s">
        <v>31252</v>
      </c>
      <c r="F5133" s="34" t="s">
        <v>31253</v>
      </c>
      <c r="G5133" s="34" t="s">
        <v>31254</v>
      </c>
    </row>
    <row r="5134" spans="1:7">
      <c r="A5134" s="83" t="s">
        <v>9477</v>
      </c>
      <c r="B5134" s="84" t="s">
        <v>1847</v>
      </c>
      <c r="C5134" s="84" t="s">
        <v>800</v>
      </c>
      <c r="D5134" s="83" t="s">
        <v>833</v>
      </c>
      <c r="E5134" s="34" t="s">
        <v>31252</v>
      </c>
      <c r="F5134" s="34" t="s">
        <v>31253</v>
      </c>
      <c r="G5134" s="34" t="s">
        <v>31254</v>
      </c>
    </row>
    <row r="5135" spans="1:7">
      <c r="A5135" s="83" t="s">
        <v>9478</v>
      </c>
      <c r="B5135" s="84" t="s">
        <v>846</v>
      </c>
      <c r="C5135" s="84" t="s">
        <v>800</v>
      </c>
      <c r="D5135" s="83" t="s">
        <v>873</v>
      </c>
      <c r="E5135" s="34" t="s">
        <v>31252</v>
      </c>
      <c r="F5135" s="34" t="s">
        <v>31253</v>
      </c>
      <c r="G5135" s="34" t="s">
        <v>31254</v>
      </c>
    </row>
    <row r="5136" spans="1:7">
      <c r="A5136" s="83" t="s">
        <v>9479</v>
      </c>
      <c r="B5136" s="84" t="s">
        <v>8646</v>
      </c>
      <c r="C5136" s="84" t="s">
        <v>800</v>
      </c>
      <c r="D5136" s="83" t="s">
        <v>812</v>
      </c>
      <c r="E5136" s="34" t="s">
        <v>31252</v>
      </c>
      <c r="F5136" s="34" t="s">
        <v>31253</v>
      </c>
      <c r="G5136" s="34" t="s">
        <v>31254</v>
      </c>
    </row>
    <row r="5137" spans="1:7">
      <c r="A5137" s="83" t="s">
        <v>9480</v>
      </c>
      <c r="B5137" s="84" t="s">
        <v>3875</v>
      </c>
      <c r="C5137" s="84" t="s">
        <v>800</v>
      </c>
      <c r="D5137" s="83" t="s">
        <v>873</v>
      </c>
      <c r="E5137" s="34" t="s">
        <v>31252</v>
      </c>
      <c r="F5137" s="34" t="s">
        <v>31253</v>
      </c>
      <c r="G5137" s="34" t="s">
        <v>31254</v>
      </c>
    </row>
    <row r="5138" spans="1:7">
      <c r="A5138" s="83" t="s">
        <v>9481</v>
      </c>
      <c r="B5138" s="84" t="s">
        <v>1338</v>
      </c>
      <c r="C5138" s="84" t="s">
        <v>800</v>
      </c>
      <c r="D5138" s="83" t="s">
        <v>812</v>
      </c>
      <c r="E5138" s="34" t="s">
        <v>31252</v>
      </c>
      <c r="F5138" s="34" t="s">
        <v>31253</v>
      </c>
      <c r="G5138" s="34" t="s">
        <v>31254</v>
      </c>
    </row>
    <row r="5139" spans="1:7">
      <c r="A5139" s="83" t="s">
        <v>9482</v>
      </c>
      <c r="B5139" s="84" t="s">
        <v>3246</v>
      </c>
      <c r="C5139" s="84" t="s">
        <v>800</v>
      </c>
      <c r="D5139" s="83" t="s">
        <v>833</v>
      </c>
      <c r="E5139" s="34" t="s">
        <v>31252</v>
      </c>
      <c r="F5139" s="34" t="s">
        <v>31253</v>
      </c>
      <c r="G5139" s="34" t="s">
        <v>31254</v>
      </c>
    </row>
    <row r="5140" spans="1:7">
      <c r="A5140" s="83" t="s">
        <v>9483</v>
      </c>
      <c r="B5140" s="84" t="s">
        <v>3188</v>
      </c>
      <c r="C5140" s="84" t="s">
        <v>800</v>
      </c>
      <c r="D5140" s="83" t="s">
        <v>833</v>
      </c>
      <c r="E5140" s="34" t="s">
        <v>31252</v>
      </c>
      <c r="F5140" s="34" t="s">
        <v>31253</v>
      </c>
      <c r="G5140" s="34" t="s">
        <v>31254</v>
      </c>
    </row>
    <row r="5141" spans="1:7">
      <c r="A5141" s="83" t="s">
        <v>9484</v>
      </c>
      <c r="B5141" s="84" t="s">
        <v>1265</v>
      </c>
      <c r="C5141" s="84" t="s">
        <v>800</v>
      </c>
      <c r="D5141" s="83" t="s">
        <v>833</v>
      </c>
      <c r="E5141" s="34" t="s">
        <v>31252</v>
      </c>
      <c r="F5141" s="34" t="s">
        <v>31253</v>
      </c>
      <c r="G5141" s="34" t="s">
        <v>31254</v>
      </c>
    </row>
    <row r="5142" spans="1:7">
      <c r="A5142" s="83" t="s">
        <v>9485</v>
      </c>
      <c r="B5142" s="84" t="s">
        <v>1352</v>
      </c>
      <c r="C5142" s="84" t="s">
        <v>800</v>
      </c>
      <c r="D5142" s="83" t="s">
        <v>812</v>
      </c>
      <c r="E5142" s="34" t="s">
        <v>31252</v>
      </c>
      <c r="F5142" s="34" t="s">
        <v>31253</v>
      </c>
      <c r="G5142" s="34" t="s">
        <v>31254</v>
      </c>
    </row>
    <row r="5143" spans="1:7">
      <c r="A5143" s="83" t="s">
        <v>9486</v>
      </c>
      <c r="B5143" s="84" t="s">
        <v>5600</v>
      </c>
      <c r="C5143" s="84" t="s">
        <v>800</v>
      </c>
      <c r="D5143" s="83" t="s">
        <v>873</v>
      </c>
      <c r="E5143" s="34" t="s">
        <v>31252</v>
      </c>
      <c r="F5143" s="34" t="s">
        <v>31253</v>
      </c>
      <c r="G5143" s="34" t="s">
        <v>31254</v>
      </c>
    </row>
    <row r="5144" spans="1:7">
      <c r="A5144" s="83" t="s">
        <v>9487</v>
      </c>
      <c r="B5144" s="84" t="s">
        <v>9488</v>
      </c>
      <c r="C5144" s="84" t="s">
        <v>800</v>
      </c>
      <c r="D5144" s="83" t="s">
        <v>873</v>
      </c>
      <c r="E5144" s="34" t="s">
        <v>31252</v>
      </c>
      <c r="F5144" s="34" t="s">
        <v>31253</v>
      </c>
      <c r="G5144" s="34" t="s">
        <v>31254</v>
      </c>
    </row>
    <row r="5145" spans="1:7">
      <c r="A5145" s="83" t="s">
        <v>9489</v>
      </c>
      <c r="B5145" s="84" t="s">
        <v>9490</v>
      </c>
      <c r="C5145" s="84" t="s">
        <v>800</v>
      </c>
      <c r="D5145" s="83" t="s">
        <v>873</v>
      </c>
      <c r="E5145" s="34" t="s">
        <v>31252</v>
      </c>
      <c r="F5145" s="34" t="s">
        <v>31253</v>
      </c>
      <c r="G5145" s="34" t="s">
        <v>31254</v>
      </c>
    </row>
    <row r="5146" spans="1:7">
      <c r="A5146" s="83" t="s">
        <v>9491</v>
      </c>
      <c r="B5146" s="84" t="s">
        <v>8593</v>
      </c>
      <c r="C5146" s="84" t="s">
        <v>800</v>
      </c>
      <c r="D5146" s="83" t="s">
        <v>873</v>
      </c>
      <c r="E5146" s="34" t="s">
        <v>31252</v>
      </c>
      <c r="F5146" s="34" t="s">
        <v>31253</v>
      </c>
      <c r="G5146" s="34" t="s">
        <v>31254</v>
      </c>
    </row>
    <row r="5147" spans="1:7">
      <c r="A5147" s="83" t="s">
        <v>9492</v>
      </c>
      <c r="B5147" s="84" t="s">
        <v>1469</v>
      </c>
      <c r="C5147" s="84" t="s">
        <v>800</v>
      </c>
      <c r="D5147" s="83" t="s">
        <v>812</v>
      </c>
      <c r="E5147" s="34" t="s">
        <v>31252</v>
      </c>
      <c r="F5147" s="34" t="s">
        <v>31253</v>
      </c>
      <c r="G5147" s="34" t="s">
        <v>31254</v>
      </c>
    </row>
    <row r="5148" spans="1:7">
      <c r="A5148" s="83" t="s">
        <v>9493</v>
      </c>
      <c r="B5148" s="84" t="s">
        <v>9494</v>
      </c>
      <c r="C5148" s="84" t="s">
        <v>800</v>
      </c>
      <c r="D5148" s="83" t="s">
        <v>873</v>
      </c>
      <c r="E5148" s="34" t="s">
        <v>31252</v>
      </c>
      <c r="F5148" s="34" t="s">
        <v>31253</v>
      </c>
      <c r="G5148" s="34" t="s">
        <v>31254</v>
      </c>
    </row>
    <row r="5149" spans="1:7">
      <c r="A5149" s="83" t="s">
        <v>9495</v>
      </c>
      <c r="B5149" s="84" t="s">
        <v>875</v>
      </c>
      <c r="C5149" s="84" t="s">
        <v>800</v>
      </c>
      <c r="D5149" s="83" t="s">
        <v>812</v>
      </c>
      <c r="E5149" s="34" t="s">
        <v>31252</v>
      </c>
      <c r="F5149" s="34" t="s">
        <v>31253</v>
      </c>
      <c r="G5149" s="34" t="s">
        <v>31254</v>
      </c>
    </row>
    <row r="5150" spans="1:7">
      <c r="A5150" s="83" t="s">
        <v>9496</v>
      </c>
      <c r="B5150" s="84" t="s">
        <v>9497</v>
      </c>
      <c r="C5150" s="84" t="s">
        <v>800</v>
      </c>
      <c r="D5150" s="83" t="s">
        <v>838</v>
      </c>
      <c r="E5150" s="34" t="s">
        <v>31252</v>
      </c>
      <c r="F5150" s="34" t="s">
        <v>31253</v>
      </c>
      <c r="G5150" s="34" t="s">
        <v>31254</v>
      </c>
    </row>
    <row r="5151" spans="1:7">
      <c r="A5151" s="83" t="s">
        <v>9498</v>
      </c>
      <c r="B5151" s="84" t="s">
        <v>9499</v>
      </c>
      <c r="C5151" s="84" t="s">
        <v>800</v>
      </c>
      <c r="D5151" s="83" t="s">
        <v>873</v>
      </c>
      <c r="E5151" s="34" t="s">
        <v>31252</v>
      </c>
      <c r="F5151" s="34" t="s">
        <v>31253</v>
      </c>
      <c r="G5151" s="34" t="s">
        <v>31254</v>
      </c>
    </row>
    <row r="5152" spans="1:7">
      <c r="A5152" s="83" t="s">
        <v>9500</v>
      </c>
      <c r="B5152" s="84" t="s">
        <v>9501</v>
      </c>
      <c r="C5152" s="84" t="s">
        <v>800</v>
      </c>
      <c r="D5152" s="83" t="s">
        <v>833</v>
      </c>
      <c r="E5152" s="34" t="s">
        <v>31252</v>
      </c>
      <c r="F5152" s="34" t="s">
        <v>31253</v>
      </c>
      <c r="G5152" s="34" t="s">
        <v>31254</v>
      </c>
    </row>
    <row r="5153" spans="1:7">
      <c r="A5153" s="83" t="s">
        <v>9502</v>
      </c>
      <c r="B5153" s="84" t="s">
        <v>9503</v>
      </c>
      <c r="C5153" s="84" t="s">
        <v>800</v>
      </c>
      <c r="D5153" s="83" t="s">
        <v>873</v>
      </c>
      <c r="E5153" s="34" t="s">
        <v>31252</v>
      </c>
      <c r="F5153" s="34" t="s">
        <v>31253</v>
      </c>
      <c r="G5153" s="34" t="s">
        <v>31254</v>
      </c>
    </row>
    <row r="5154" spans="1:7">
      <c r="A5154" s="83" t="s">
        <v>9504</v>
      </c>
      <c r="B5154" s="84" t="s">
        <v>4199</v>
      </c>
      <c r="C5154" s="84" t="s">
        <v>800</v>
      </c>
      <c r="D5154" s="83" t="s">
        <v>812</v>
      </c>
      <c r="E5154" s="34" t="s">
        <v>31252</v>
      </c>
      <c r="F5154" s="34" t="s">
        <v>31253</v>
      </c>
      <c r="G5154" s="34" t="s">
        <v>31254</v>
      </c>
    </row>
    <row r="5155" spans="1:7">
      <c r="A5155" s="83" t="s">
        <v>9505</v>
      </c>
      <c r="B5155" s="84" t="s">
        <v>1289</v>
      </c>
      <c r="C5155" s="84" t="s">
        <v>800</v>
      </c>
      <c r="D5155" s="83" t="s">
        <v>812</v>
      </c>
      <c r="E5155" s="34" t="s">
        <v>31252</v>
      </c>
      <c r="F5155" s="34" t="s">
        <v>31253</v>
      </c>
      <c r="G5155" s="34" t="s">
        <v>31254</v>
      </c>
    </row>
    <row r="5156" spans="1:7">
      <c r="A5156" s="83" t="s">
        <v>9506</v>
      </c>
      <c r="B5156" s="84" t="s">
        <v>9507</v>
      </c>
      <c r="C5156" s="84" t="s">
        <v>800</v>
      </c>
      <c r="D5156" s="83" t="s">
        <v>833</v>
      </c>
      <c r="E5156" s="34" t="s">
        <v>31252</v>
      </c>
      <c r="F5156" s="34" t="s">
        <v>31253</v>
      </c>
      <c r="G5156" s="34" t="s">
        <v>31254</v>
      </c>
    </row>
    <row r="5157" spans="1:7">
      <c r="A5157" s="83" t="s">
        <v>9508</v>
      </c>
      <c r="B5157" s="84" t="s">
        <v>840</v>
      </c>
      <c r="C5157" s="84" t="s">
        <v>800</v>
      </c>
      <c r="D5157" s="83" t="s">
        <v>812</v>
      </c>
      <c r="E5157" s="34" t="s">
        <v>31252</v>
      </c>
      <c r="F5157" s="34" t="s">
        <v>31253</v>
      </c>
      <c r="G5157" s="34" t="s">
        <v>31254</v>
      </c>
    </row>
    <row r="5158" spans="1:7">
      <c r="A5158" s="83" t="s">
        <v>9509</v>
      </c>
      <c r="B5158" s="84" t="s">
        <v>7398</v>
      </c>
      <c r="C5158" s="84" t="s">
        <v>800</v>
      </c>
      <c r="D5158" s="83" t="s">
        <v>833</v>
      </c>
      <c r="E5158" s="34" t="s">
        <v>31252</v>
      </c>
      <c r="F5158" s="34" t="s">
        <v>31253</v>
      </c>
      <c r="G5158" s="34" t="s">
        <v>31254</v>
      </c>
    </row>
    <row r="5159" spans="1:7">
      <c r="A5159" s="83" t="s">
        <v>9510</v>
      </c>
      <c r="B5159" s="84" t="s">
        <v>1723</v>
      </c>
      <c r="C5159" s="84" t="s">
        <v>800</v>
      </c>
      <c r="D5159" s="83" t="s">
        <v>873</v>
      </c>
      <c r="E5159" s="34" t="s">
        <v>31252</v>
      </c>
      <c r="F5159" s="34" t="s">
        <v>31253</v>
      </c>
      <c r="G5159" s="34" t="s">
        <v>31254</v>
      </c>
    </row>
    <row r="5160" spans="1:7">
      <c r="A5160" s="83" t="s">
        <v>9511</v>
      </c>
      <c r="B5160" s="84" t="s">
        <v>9512</v>
      </c>
      <c r="C5160" s="84" t="s">
        <v>800</v>
      </c>
      <c r="D5160" s="83" t="s">
        <v>873</v>
      </c>
      <c r="E5160" s="34" t="s">
        <v>31252</v>
      </c>
      <c r="F5160" s="34" t="s">
        <v>31253</v>
      </c>
      <c r="G5160" s="34" t="s">
        <v>31254</v>
      </c>
    </row>
    <row r="5161" spans="1:7">
      <c r="A5161" s="83" t="s">
        <v>9513</v>
      </c>
      <c r="B5161" s="84" t="s">
        <v>1318</v>
      </c>
      <c r="C5161" s="84" t="s">
        <v>800</v>
      </c>
      <c r="D5161" s="83" t="s">
        <v>812</v>
      </c>
      <c r="E5161" s="34" t="s">
        <v>31252</v>
      </c>
      <c r="F5161" s="34" t="s">
        <v>31253</v>
      </c>
      <c r="G5161" s="34" t="s">
        <v>31254</v>
      </c>
    </row>
    <row r="5162" spans="1:7">
      <c r="A5162" s="83" t="s">
        <v>9514</v>
      </c>
      <c r="B5162" s="84" t="s">
        <v>9515</v>
      </c>
      <c r="C5162" s="84" t="s">
        <v>800</v>
      </c>
      <c r="D5162" s="83" t="s">
        <v>833</v>
      </c>
      <c r="E5162" s="34" t="s">
        <v>31252</v>
      </c>
      <c r="F5162" s="34" t="s">
        <v>31253</v>
      </c>
      <c r="G5162" s="34" t="s">
        <v>31254</v>
      </c>
    </row>
    <row r="5163" spans="1:7">
      <c r="A5163" s="83" t="s">
        <v>9516</v>
      </c>
      <c r="B5163" s="84" t="s">
        <v>9517</v>
      </c>
      <c r="C5163" s="84" t="s">
        <v>800</v>
      </c>
      <c r="D5163" s="83" t="s">
        <v>833</v>
      </c>
      <c r="E5163" s="34" t="s">
        <v>31252</v>
      </c>
      <c r="F5163" s="34" t="s">
        <v>31253</v>
      </c>
      <c r="G5163" s="34" t="s">
        <v>31254</v>
      </c>
    </row>
    <row r="5164" spans="1:7">
      <c r="A5164" s="83" t="s">
        <v>9518</v>
      </c>
      <c r="B5164" s="84" t="s">
        <v>9519</v>
      </c>
      <c r="C5164" s="84" t="s">
        <v>800</v>
      </c>
      <c r="D5164" s="83" t="s">
        <v>873</v>
      </c>
      <c r="E5164" s="34" t="s">
        <v>31252</v>
      </c>
      <c r="F5164" s="34" t="s">
        <v>31253</v>
      </c>
      <c r="G5164" s="34" t="s">
        <v>31254</v>
      </c>
    </row>
    <row r="5165" spans="1:7">
      <c r="A5165" s="83" t="s">
        <v>9520</v>
      </c>
      <c r="B5165" s="84" t="s">
        <v>1451</v>
      </c>
      <c r="C5165" s="84" t="s">
        <v>800</v>
      </c>
      <c r="D5165" s="83" t="s">
        <v>833</v>
      </c>
      <c r="E5165" s="34" t="s">
        <v>31252</v>
      </c>
      <c r="F5165" s="34" t="s">
        <v>31253</v>
      </c>
      <c r="G5165" s="34" t="s">
        <v>31254</v>
      </c>
    </row>
    <row r="5166" spans="1:7">
      <c r="A5166" s="83" t="s">
        <v>9521</v>
      </c>
      <c r="B5166" s="84" t="s">
        <v>4620</v>
      </c>
      <c r="C5166" s="84" t="s">
        <v>800</v>
      </c>
      <c r="D5166" s="83" t="s">
        <v>833</v>
      </c>
      <c r="E5166" s="34" t="s">
        <v>31252</v>
      </c>
      <c r="F5166" s="34" t="s">
        <v>31253</v>
      </c>
      <c r="G5166" s="34" t="s">
        <v>31254</v>
      </c>
    </row>
    <row r="5167" spans="1:7">
      <c r="A5167" s="83" t="s">
        <v>9522</v>
      </c>
      <c r="B5167" s="84" t="s">
        <v>1505</v>
      </c>
      <c r="C5167" s="84" t="s">
        <v>800</v>
      </c>
      <c r="D5167" s="83" t="s">
        <v>833</v>
      </c>
      <c r="E5167" s="34" t="s">
        <v>31252</v>
      </c>
      <c r="F5167" s="34" t="s">
        <v>31253</v>
      </c>
      <c r="G5167" s="34" t="s">
        <v>31254</v>
      </c>
    </row>
    <row r="5168" spans="1:7">
      <c r="A5168" s="83" t="s">
        <v>9523</v>
      </c>
      <c r="B5168" s="84" t="s">
        <v>7607</v>
      </c>
      <c r="C5168" s="84" t="s">
        <v>800</v>
      </c>
      <c r="D5168" s="83" t="s">
        <v>812</v>
      </c>
      <c r="E5168" s="34" t="s">
        <v>31252</v>
      </c>
      <c r="F5168" s="34" t="s">
        <v>31253</v>
      </c>
      <c r="G5168" s="34" t="s">
        <v>31254</v>
      </c>
    </row>
    <row r="5169" spans="1:7">
      <c r="A5169" s="83" t="s">
        <v>9524</v>
      </c>
      <c r="B5169" s="84" t="s">
        <v>2136</v>
      </c>
      <c r="C5169" s="84" t="s">
        <v>800</v>
      </c>
      <c r="D5169" s="83" t="s">
        <v>873</v>
      </c>
      <c r="E5169" s="34" t="s">
        <v>31252</v>
      </c>
      <c r="F5169" s="34" t="s">
        <v>31253</v>
      </c>
      <c r="G5169" s="34" t="s">
        <v>31254</v>
      </c>
    </row>
    <row r="5170" spans="1:7">
      <c r="A5170" s="83" t="s">
        <v>9525</v>
      </c>
      <c r="B5170" s="84" t="s">
        <v>2132</v>
      </c>
      <c r="C5170" s="84" t="s">
        <v>800</v>
      </c>
      <c r="D5170" s="83" t="s">
        <v>873</v>
      </c>
      <c r="E5170" s="34" t="s">
        <v>31252</v>
      </c>
      <c r="F5170" s="34" t="s">
        <v>31253</v>
      </c>
      <c r="G5170" s="34" t="s">
        <v>31254</v>
      </c>
    </row>
    <row r="5171" spans="1:7">
      <c r="A5171" s="83" t="s">
        <v>9526</v>
      </c>
      <c r="B5171" s="84" t="s">
        <v>9527</v>
      </c>
      <c r="C5171" s="84" t="s">
        <v>800</v>
      </c>
      <c r="D5171" s="83" t="s">
        <v>833</v>
      </c>
      <c r="E5171" s="34" t="s">
        <v>31252</v>
      </c>
      <c r="F5171" s="34" t="s">
        <v>31253</v>
      </c>
      <c r="G5171" s="34" t="s">
        <v>31254</v>
      </c>
    </row>
    <row r="5172" spans="1:7">
      <c r="A5172" s="83" t="s">
        <v>9528</v>
      </c>
      <c r="B5172" s="84" t="s">
        <v>9529</v>
      </c>
      <c r="C5172" s="84" t="s">
        <v>800</v>
      </c>
      <c r="D5172" s="83" t="s">
        <v>812</v>
      </c>
      <c r="E5172" s="34" t="s">
        <v>31252</v>
      </c>
      <c r="F5172" s="34" t="s">
        <v>31253</v>
      </c>
      <c r="G5172" s="34" t="s">
        <v>31254</v>
      </c>
    </row>
    <row r="5173" spans="1:7">
      <c r="A5173" s="83" t="s">
        <v>9530</v>
      </c>
      <c r="B5173" s="84" t="s">
        <v>3028</v>
      </c>
      <c r="C5173" s="84" t="s">
        <v>800</v>
      </c>
      <c r="D5173" s="83" t="s">
        <v>833</v>
      </c>
      <c r="E5173" s="34" t="s">
        <v>31252</v>
      </c>
      <c r="F5173" s="34" t="s">
        <v>31253</v>
      </c>
      <c r="G5173" s="34" t="s">
        <v>31254</v>
      </c>
    </row>
    <row r="5174" spans="1:7">
      <c r="A5174" s="83" t="s">
        <v>9531</v>
      </c>
      <c r="B5174" s="84" t="s">
        <v>9532</v>
      </c>
      <c r="C5174" s="84" t="s">
        <v>800</v>
      </c>
      <c r="D5174" s="83" t="s">
        <v>833</v>
      </c>
      <c r="E5174" s="34" t="s">
        <v>31252</v>
      </c>
      <c r="F5174" s="34" t="s">
        <v>31253</v>
      </c>
      <c r="G5174" s="34" t="s">
        <v>31254</v>
      </c>
    </row>
    <row r="5175" spans="1:7">
      <c r="A5175" s="83" t="s">
        <v>9533</v>
      </c>
      <c r="B5175" s="84" t="s">
        <v>3030</v>
      </c>
      <c r="C5175" s="84" t="s">
        <v>800</v>
      </c>
      <c r="D5175" s="83" t="s">
        <v>833</v>
      </c>
      <c r="E5175" s="34" t="s">
        <v>31252</v>
      </c>
      <c r="F5175" s="34" t="s">
        <v>31253</v>
      </c>
      <c r="G5175" s="34" t="s">
        <v>31254</v>
      </c>
    </row>
    <row r="5176" spans="1:7">
      <c r="A5176" s="83" t="s">
        <v>9534</v>
      </c>
      <c r="B5176" s="84" t="s">
        <v>4971</v>
      </c>
      <c r="C5176" s="84" t="s">
        <v>800</v>
      </c>
      <c r="D5176" s="83" t="s">
        <v>833</v>
      </c>
      <c r="E5176" s="34" t="s">
        <v>31252</v>
      </c>
      <c r="F5176" s="34" t="s">
        <v>31253</v>
      </c>
      <c r="G5176" s="34" t="s">
        <v>31254</v>
      </c>
    </row>
    <row r="5177" spans="1:7">
      <c r="A5177" s="83" t="s">
        <v>9535</v>
      </c>
      <c r="B5177" s="84" t="s">
        <v>3032</v>
      </c>
      <c r="C5177" s="84" t="s">
        <v>800</v>
      </c>
      <c r="D5177" s="83" t="s">
        <v>833</v>
      </c>
      <c r="E5177" s="34" t="s">
        <v>31252</v>
      </c>
      <c r="F5177" s="34" t="s">
        <v>31253</v>
      </c>
      <c r="G5177" s="34" t="s">
        <v>31254</v>
      </c>
    </row>
    <row r="5178" spans="1:7">
      <c r="A5178" s="83" t="s">
        <v>9536</v>
      </c>
      <c r="B5178" s="84" t="s">
        <v>4975</v>
      </c>
      <c r="C5178" s="84" t="s">
        <v>800</v>
      </c>
      <c r="D5178" s="83" t="s">
        <v>833</v>
      </c>
      <c r="E5178" s="34" t="s">
        <v>31252</v>
      </c>
      <c r="F5178" s="34" t="s">
        <v>31253</v>
      </c>
      <c r="G5178" s="34" t="s">
        <v>31254</v>
      </c>
    </row>
    <row r="5179" spans="1:7">
      <c r="A5179" s="83" t="s">
        <v>9537</v>
      </c>
      <c r="B5179" s="84" t="s">
        <v>3034</v>
      </c>
      <c r="C5179" s="84" t="s">
        <v>800</v>
      </c>
      <c r="D5179" s="83" t="s">
        <v>833</v>
      </c>
      <c r="E5179" s="34" t="s">
        <v>31252</v>
      </c>
      <c r="F5179" s="34" t="s">
        <v>31253</v>
      </c>
      <c r="G5179" s="34" t="s">
        <v>31254</v>
      </c>
    </row>
    <row r="5180" spans="1:7">
      <c r="A5180" s="83" t="s">
        <v>9538</v>
      </c>
      <c r="B5180" s="84" t="s">
        <v>4782</v>
      </c>
      <c r="C5180" s="84" t="s">
        <v>800</v>
      </c>
      <c r="D5180" s="83" t="s">
        <v>833</v>
      </c>
      <c r="E5180" s="34" t="s">
        <v>31252</v>
      </c>
      <c r="F5180" s="34" t="s">
        <v>31253</v>
      </c>
      <c r="G5180" s="34" t="s">
        <v>31254</v>
      </c>
    </row>
    <row r="5181" spans="1:7">
      <c r="A5181" s="83" t="s">
        <v>9539</v>
      </c>
      <c r="B5181" s="84" t="s">
        <v>4478</v>
      </c>
      <c r="C5181" s="84" t="s">
        <v>800</v>
      </c>
      <c r="D5181" s="83" t="s">
        <v>873</v>
      </c>
      <c r="E5181" s="34" t="s">
        <v>31252</v>
      </c>
      <c r="F5181" s="34" t="s">
        <v>31253</v>
      </c>
      <c r="G5181" s="34" t="s">
        <v>31254</v>
      </c>
    </row>
    <row r="5182" spans="1:7">
      <c r="A5182" s="83" t="s">
        <v>9540</v>
      </c>
      <c r="B5182" s="84" t="s">
        <v>4780</v>
      </c>
      <c r="C5182" s="84" t="s">
        <v>800</v>
      </c>
      <c r="D5182" s="83" t="s">
        <v>833</v>
      </c>
      <c r="E5182" s="34" t="s">
        <v>31252</v>
      </c>
      <c r="F5182" s="34" t="s">
        <v>31253</v>
      </c>
      <c r="G5182" s="34" t="s">
        <v>31254</v>
      </c>
    </row>
    <row r="5183" spans="1:7">
      <c r="A5183" s="83" t="s">
        <v>9541</v>
      </c>
      <c r="B5183" s="84" t="s">
        <v>3037</v>
      </c>
      <c r="C5183" s="84" t="s">
        <v>800</v>
      </c>
      <c r="D5183" s="83" t="s">
        <v>873</v>
      </c>
      <c r="E5183" s="34" t="s">
        <v>31252</v>
      </c>
      <c r="F5183" s="34" t="s">
        <v>31253</v>
      </c>
      <c r="G5183" s="34" t="s">
        <v>31254</v>
      </c>
    </row>
    <row r="5184" spans="1:7">
      <c r="A5184" s="83" t="s">
        <v>9542</v>
      </c>
      <c r="B5184" s="84" t="s">
        <v>9543</v>
      </c>
      <c r="C5184" s="84" t="s">
        <v>800</v>
      </c>
      <c r="D5184" s="83" t="s">
        <v>833</v>
      </c>
      <c r="E5184" s="34" t="s">
        <v>31252</v>
      </c>
      <c r="F5184" s="34" t="s">
        <v>31253</v>
      </c>
      <c r="G5184" s="34" t="s">
        <v>31254</v>
      </c>
    </row>
    <row r="5185" spans="1:7">
      <c r="A5185" s="83" t="s">
        <v>9544</v>
      </c>
      <c r="B5185" s="84" t="s">
        <v>1455</v>
      </c>
      <c r="C5185" s="84" t="s">
        <v>800</v>
      </c>
      <c r="D5185" s="83" t="s">
        <v>833</v>
      </c>
      <c r="E5185" s="34" t="s">
        <v>31252</v>
      </c>
      <c r="F5185" s="34" t="s">
        <v>31253</v>
      </c>
      <c r="G5185" s="34" t="s">
        <v>31254</v>
      </c>
    </row>
    <row r="5186" spans="1:7">
      <c r="A5186" s="83" t="s">
        <v>9545</v>
      </c>
      <c r="B5186" s="84" t="s">
        <v>9546</v>
      </c>
      <c r="C5186" s="84" t="s">
        <v>800</v>
      </c>
      <c r="D5186" s="83" t="s">
        <v>833</v>
      </c>
      <c r="E5186" s="34" t="s">
        <v>31252</v>
      </c>
      <c r="F5186" s="34" t="s">
        <v>31253</v>
      </c>
      <c r="G5186" s="34" t="s">
        <v>31254</v>
      </c>
    </row>
    <row r="5187" spans="1:7">
      <c r="A5187" s="83" t="s">
        <v>9547</v>
      </c>
      <c r="B5187" s="84" t="s">
        <v>7612</v>
      </c>
      <c r="C5187" s="84" t="s">
        <v>800</v>
      </c>
      <c r="D5187" s="83" t="s">
        <v>833</v>
      </c>
      <c r="E5187" s="34" t="s">
        <v>31252</v>
      </c>
      <c r="F5187" s="34" t="s">
        <v>31253</v>
      </c>
      <c r="G5187" s="34" t="s">
        <v>31254</v>
      </c>
    </row>
    <row r="5188" spans="1:7">
      <c r="A5188" s="83" t="s">
        <v>9548</v>
      </c>
      <c r="B5188" s="84" t="s">
        <v>7368</v>
      </c>
      <c r="C5188" s="84" t="s">
        <v>800</v>
      </c>
      <c r="D5188" s="83" t="s">
        <v>833</v>
      </c>
      <c r="E5188" s="34" t="s">
        <v>31252</v>
      </c>
      <c r="F5188" s="34" t="s">
        <v>31253</v>
      </c>
      <c r="G5188" s="34" t="s">
        <v>31254</v>
      </c>
    </row>
    <row r="5189" spans="1:7">
      <c r="A5189" s="83" t="s">
        <v>9549</v>
      </c>
      <c r="B5189" s="84" t="s">
        <v>9550</v>
      </c>
      <c r="C5189" s="84" t="s">
        <v>800</v>
      </c>
      <c r="D5189" s="83" t="s">
        <v>812</v>
      </c>
      <c r="E5189" s="34" t="s">
        <v>31252</v>
      </c>
      <c r="F5189" s="34" t="s">
        <v>31253</v>
      </c>
      <c r="G5189" s="34" t="s">
        <v>31254</v>
      </c>
    </row>
    <row r="5190" spans="1:7">
      <c r="A5190" s="83" t="s">
        <v>9551</v>
      </c>
      <c r="B5190" s="84" t="s">
        <v>9552</v>
      </c>
      <c r="C5190" s="84" t="s">
        <v>800</v>
      </c>
      <c r="D5190" s="83" t="s">
        <v>873</v>
      </c>
      <c r="E5190" s="34" t="s">
        <v>31252</v>
      </c>
      <c r="F5190" s="34" t="s">
        <v>31253</v>
      </c>
      <c r="G5190" s="34" t="s">
        <v>31254</v>
      </c>
    </row>
    <row r="5191" spans="1:7">
      <c r="A5191" s="83" t="s">
        <v>9553</v>
      </c>
      <c r="B5191" s="84" t="s">
        <v>9554</v>
      </c>
      <c r="C5191" s="84" t="s">
        <v>800</v>
      </c>
      <c r="D5191" s="83" t="s">
        <v>812</v>
      </c>
      <c r="E5191" s="34" t="s">
        <v>31252</v>
      </c>
      <c r="F5191" s="34" t="s">
        <v>31253</v>
      </c>
      <c r="G5191" s="34" t="s">
        <v>31254</v>
      </c>
    </row>
    <row r="5192" spans="1:7">
      <c r="A5192" s="83" t="s">
        <v>9555</v>
      </c>
      <c r="B5192" s="84" t="s">
        <v>2183</v>
      </c>
      <c r="C5192" s="84" t="s">
        <v>800</v>
      </c>
      <c r="D5192" s="83" t="s">
        <v>873</v>
      </c>
      <c r="E5192" s="34" t="s">
        <v>31252</v>
      </c>
      <c r="F5192" s="34" t="s">
        <v>31253</v>
      </c>
      <c r="G5192" s="34" t="s">
        <v>31254</v>
      </c>
    </row>
    <row r="5193" spans="1:7">
      <c r="A5193" s="83" t="s">
        <v>9556</v>
      </c>
      <c r="B5193" s="84" t="s">
        <v>1308</v>
      </c>
      <c r="C5193" s="84" t="s">
        <v>800</v>
      </c>
      <c r="D5193" s="83" t="s">
        <v>812</v>
      </c>
      <c r="E5193" s="34" t="s">
        <v>31252</v>
      </c>
      <c r="F5193" s="34" t="s">
        <v>31253</v>
      </c>
      <c r="G5193" s="34" t="s">
        <v>31254</v>
      </c>
    </row>
    <row r="5194" spans="1:7">
      <c r="A5194" s="83" t="s">
        <v>9557</v>
      </c>
      <c r="B5194" s="84" t="s">
        <v>9558</v>
      </c>
      <c r="C5194" s="84" t="s">
        <v>800</v>
      </c>
      <c r="D5194" s="83" t="s">
        <v>873</v>
      </c>
      <c r="E5194" s="34" t="s">
        <v>31252</v>
      </c>
      <c r="F5194" s="34" t="s">
        <v>31253</v>
      </c>
      <c r="G5194" s="34" t="s">
        <v>31254</v>
      </c>
    </row>
    <row r="5195" spans="1:7">
      <c r="A5195" s="83" t="s">
        <v>9559</v>
      </c>
      <c r="B5195" s="84" t="s">
        <v>1084</v>
      </c>
      <c r="C5195" s="84" t="s">
        <v>800</v>
      </c>
      <c r="D5195" s="83" t="s">
        <v>812</v>
      </c>
      <c r="E5195" s="34" t="s">
        <v>31252</v>
      </c>
      <c r="F5195" s="34" t="s">
        <v>31253</v>
      </c>
      <c r="G5195" s="34" t="s">
        <v>31254</v>
      </c>
    </row>
    <row r="5196" spans="1:7">
      <c r="A5196" s="83" t="s">
        <v>9560</v>
      </c>
      <c r="B5196" s="84" t="s">
        <v>9561</v>
      </c>
      <c r="C5196" s="84" t="s">
        <v>800</v>
      </c>
      <c r="D5196" s="83" t="s">
        <v>812</v>
      </c>
      <c r="E5196" s="34" t="s">
        <v>31252</v>
      </c>
      <c r="F5196" s="34" t="s">
        <v>31253</v>
      </c>
      <c r="G5196" s="34" t="s">
        <v>31254</v>
      </c>
    </row>
    <row r="5197" spans="1:7">
      <c r="A5197" s="83" t="s">
        <v>9562</v>
      </c>
      <c r="B5197" s="84" t="s">
        <v>2022</v>
      </c>
      <c r="C5197" s="84" t="s">
        <v>800</v>
      </c>
      <c r="D5197" s="83" t="s">
        <v>812</v>
      </c>
      <c r="E5197" s="34" t="s">
        <v>31252</v>
      </c>
      <c r="F5197" s="34" t="s">
        <v>31253</v>
      </c>
      <c r="G5197" s="34" t="s">
        <v>31254</v>
      </c>
    </row>
    <row r="5198" spans="1:7">
      <c r="A5198" s="83" t="s">
        <v>9563</v>
      </c>
      <c r="B5198" s="84" t="s">
        <v>4849</v>
      </c>
      <c r="C5198" s="84" t="s">
        <v>800</v>
      </c>
      <c r="D5198" s="83" t="s">
        <v>812</v>
      </c>
      <c r="E5198" s="34" t="s">
        <v>31252</v>
      </c>
      <c r="F5198" s="34" t="s">
        <v>31253</v>
      </c>
      <c r="G5198" s="34" t="s">
        <v>31254</v>
      </c>
    </row>
    <row r="5199" spans="1:7">
      <c r="A5199" s="83" t="s">
        <v>9564</v>
      </c>
      <c r="B5199" s="84" t="s">
        <v>9565</v>
      </c>
      <c r="C5199" s="84" t="s">
        <v>800</v>
      </c>
      <c r="D5199" s="83" t="s">
        <v>833</v>
      </c>
      <c r="E5199" s="34" t="s">
        <v>31252</v>
      </c>
      <c r="F5199" s="34" t="s">
        <v>31253</v>
      </c>
      <c r="G5199" s="34" t="s">
        <v>31254</v>
      </c>
    </row>
    <row r="5200" spans="1:7">
      <c r="A5200" s="83" t="s">
        <v>9566</v>
      </c>
      <c r="B5200" s="84" t="s">
        <v>5956</v>
      </c>
      <c r="C5200" s="84" t="s">
        <v>800</v>
      </c>
      <c r="D5200" s="83" t="s">
        <v>873</v>
      </c>
      <c r="E5200" s="34" t="s">
        <v>31252</v>
      </c>
      <c r="F5200" s="34" t="s">
        <v>31253</v>
      </c>
      <c r="G5200" s="34" t="s">
        <v>31254</v>
      </c>
    </row>
    <row r="5201" spans="1:7">
      <c r="A5201" s="83" t="s">
        <v>9567</v>
      </c>
      <c r="B5201" s="84" t="s">
        <v>4627</v>
      </c>
      <c r="C5201" s="84" t="s">
        <v>800</v>
      </c>
      <c r="D5201" s="83" t="s">
        <v>873</v>
      </c>
      <c r="E5201" s="34" t="s">
        <v>31252</v>
      </c>
      <c r="F5201" s="34" t="s">
        <v>31253</v>
      </c>
      <c r="G5201" s="34" t="s">
        <v>31254</v>
      </c>
    </row>
    <row r="5202" spans="1:7">
      <c r="A5202" s="83" t="s">
        <v>9568</v>
      </c>
      <c r="B5202" s="84" t="s">
        <v>7234</v>
      </c>
      <c r="C5202" s="84" t="s">
        <v>800</v>
      </c>
      <c r="D5202" s="83" t="s">
        <v>812</v>
      </c>
      <c r="E5202" s="34" t="s">
        <v>31252</v>
      </c>
      <c r="F5202" s="34" t="s">
        <v>31253</v>
      </c>
      <c r="G5202" s="34" t="s">
        <v>31254</v>
      </c>
    </row>
    <row r="5203" spans="1:7">
      <c r="A5203" s="83" t="s">
        <v>9569</v>
      </c>
      <c r="B5203" s="84" t="s">
        <v>4334</v>
      </c>
      <c r="C5203" s="84" t="s">
        <v>800</v>
      </c>
      <c r="D5203" s="83" t="s">
        <v>833</v>
      </c>
      <c r="E5203" s="34" t="s">
        <v>31252</v>
      </c>
      <c r="F5203" s="34" t="s">
        <v>31253</v>
      </c>
      <c r="G5203" s="34" t="s">
        <v>31254</v>
      </c>
    </row>
    <row r="5204" spans="1:7">
      <c r="A5204" s="83" t="s">
        <v>9570</v>
      </c>
      <c r="B5204" s="84" t="s">
        <v>9571</v>
      </c>
      <c r="C5204" s="84" t="s">
        <v>800</v>
      </c>
      <c r="D5204" s="83" t="s">
        <v>833</v>
      </c>
      <c r="E5204" s="34" t="s">
        <v>31252</v>
      </c>
      <c r="F5204" s="34" t="s">
        <v>31253</v>
      </c>
      <c r="G5204" s="34" t="s">
        <v>31254</v>
      </c>
    </row>
    <row r="5205" spans="1:7">
      <c r="A5205" s="83" t="s">
        <v>9572</v>
      </c>
      <c r="B5205" s="84" t="s">
        <v>4629</v>
      </c>
      <c r="C5205" s="84" t="s">
        <v>800</v>
      </c>
      <c r="D5205" s="83" t="s">
        <v>812</v>
      </c>
      <c r="E5205" s="34" t="s">
        <v>31252</v>
      </c>
      <c r="F5205" s="34" t="s">
        <v>31253</v>
      </c>
      <c r="G5205" s="34" t="s">
        <v>31254</v>
      </c>
    </row>
    <row r="5206" spans="1:7">
      <c r="A5206" s="83" t="s">
        <v>9573</v>
      </c>
      <c r="B5206" s="84" t="s">
        <v>9574</v>
      </c>
      <c r="C5206" s="84" t="s">
        <v>800</v>
      </c>
      <c r="D5206" s="83" t="s">
        <v>812</v>
      </c>
      <c r="E5206" s="34" t="s">
        <v>31252</v>
      </c>
      <c r="F5206" s="34" t="s">
        <v>31253</v>
      </c>
      <c r="G5206" s="34" t="s">
        <v>31254</v>
      </c>
    </row>
    <row r="5207" spans="1:7">
      <c r="A5207" s="83" t="s">
        <v>9575</v>
      </c>
      <c r="B5207" s="84" t="s">
        <v>2039</v>
      </c>
      <c r="C5207" s="84" t="s">
        <v>800</v>
      </c>
      <c r="D5207" s="83" t="s">
        <v>812</v>
      </c>
      <c r="E5207" s="34" t="s">
        <v>31252</v>
      </c>
      <c r="F5207" s="34" t="s">
        <v>31253</v>
      </c>
      <c r="G5207" s="34" t="s">
        <v>31254</v>
      </c>
    </row>
    <row r="5208" spans="1:7">
      <c r="A5208" s="83" t="s">
        <v>9576</v>
      </c>
      <c r="B5208" s="84" t="s">
        <v>2043</v>
      </c>
      <c r="C5208" s="84" t="s">
        <v>800</v>
      </c>
      <c r="D5208" s="83" t="s">
        <v>812</v>
      </c>
      <c r="E5208" s="34" t="s">
        <v>31252</v>
      </c>
      <c r="F5208" s="34" t="s">
        <v>31253</v>
      </c>
      <c r="G5208" s="34" t="s">
        <v>31254</v>
      </c>
    </row>
    <row r="5209" spans="1:7">
      <c r="A5209" s="83" t="s">
        <v>9577</v>
      </c>
      <c r="B5209" s="84" t="s">
        <v>9578</v>
      </c>
      <c r="C5209" s="84" t="s">
        <v>800</v>
      </c>
      <c r="D5209" s="83" t="s">
        <v>812</v>
      </c>
      <c r="E5209" s="34" t="s">
        <v>31252</v>
      </c>
      <c r="F5209" s="34" t="s">
        <v>31253</v>
      </c>
      <c r="G5209" s="34" t="s">
        <v>31254</v>
      </c>
    </row>
    <row r="5210" spans="1:7">
      <c r="A5210" s="83" t="s">
        <v>9579</v>
      </c>
      <c r="B5210" s="84" t="s">
        <v>1094</v>
      </c>
      <c r="C5210" s="84" t="s">
        <v>800</v>
      </c>
      <c r="D5210" s="83" t="s">
        <v>812</v>
      </c>
      <c r="E5210" s="34" t="s">
        <v>31252</v>
      </c>
      <c r="F5210" s="34" t="s">
        <v>31253</v>
      </c>
      <c r="G5210" s="34" t="s">
        <v>31254</v>
      </c>
    </row>
    <row r="5211" spans="1:7">
      <c r="A5211" s="83" t="s">
        <v>9580</v>
      </c>
      <c r="B5211" s="84" t="s">
        <v>9581</v>
      </c>
      <c r="C5211" s="84" t="s">
        <v>800</v>
      </c>
      <c r="D5211" s="83" t="s">
        <v>812</v>
      </c>
      <c r="E5211" s="34" t="s">
        <v>31252</v>
      </c>
      <c r="F5211" s="34" t="s">
        <v>31253</v>
      </c>
      <c r="G5211" s="34" t="s">
        <v>31254</v>
      </c>
    </row>
    <row r="5212" spans="1:7">
      <c r="A5212" s="83" t="s">
        <v>9582</v>
      </c>
      <c r="B5212" s="84" t="s">
        <v>5263</v>
      </c>
      <c r="C5212" s="84" t="s">
        <v>800</v>
      </c>
      <c r="D5212" s="83" t="s">
        <v>812</v>
      </c>
      <c r="E5212" s="34" t="s">
        <v>31252</v>
      </c>
      <c r="F5212" s="34" t="s">
        <v>31253</v>
      </c>
      <c r="G5212" s="34" t="s">
        <v>31254</v>
      </c>
    </row>
    <row r="5213" spans="1:7">
      <c r="A5213" s="83" t="s">
        <v>9583</v>
      </c>
      <c r="B5213" s="84" t="s">
        <v>1330</v>
      </c>
      <c r="C5213" s="84" t="s">
        <v>800</v>
      </c>
      <c r="D5213" s="83" t="s">
        <v>812</v>
      </c>
      <c r="E5213" s="34" t="s">
        <v>31252</v>
      </c>
      <c r="F5213" s="34" t="s">
        <v>31253</v>
      </c>
      <c r="G5213" s="34" t="s">
        <v>31254</v>
      </c>
    </row>
    <row r="5214" spans="1:7">
      <c r="A5214" s="83" t="s">
        <v>9584</v>
      </c>
      <c r="B5214" s="84" t="s">
        <v>999</v>
      </c>
      <c r="C5214" s="84" t="s">
        <v>800</v>
      </c>
      <c r="D5214" s="83" t="s">
        <v>812</v>
      </c>
      <c r="E5214" s="34" t="s">
        <v>31252</v>
      </c>
      <c r="F5214" s="34" t="s">
        <v>31253</v>
      </c>
      <c r="G5214" s="34" t="s">
        <v>31254</v>
      </c>
    </row>
    <row r="5215" spans="1:7">
      <c r="A5215" s="83" t="s">
        <v>9585</v>
      </c>
      <c r="B5215" s="84" t="s">
        <v>2495</v>
      </c>
      <c r="C5215" s="84" t="s">
        <v>800</v>
      </c>
      <c r="D5215" s="83" t="s">
        <v>812</v>
      </c>
      <c r="E5215" s="34" t="s">
        <v>31252</v>
      </c>
      <c r="F5215" s="34" t="s">
        <v>31253</v>
      </c>
      <c r="G5215" s="34" t="s">
        <v>31254</v>
      </c>
    </row>
    <row r="5216" spans="1:7">
      <c r="A5216" s="83" t="s">
        <v>9586</v>
      </c>
      <c r="B5216" s="84" t="s">
        <v>8952</v>
      </c>
      <c r="C5216" s="84" t="s">
        <v>800</v>
      </c>
      <c r="D5216" s="83" t="s">
        <v>812</v>
      </c>
      <c r="E5216" s="34" t="s">
        <v>31252</v>
      </c>
      <c r="F5216" s="34" t="s">
        <v>31253</v>
      </c>
      <c r="G5216" s="34" t="s">
        <v>31254</v>
      </c>
    </row>
    <row r="5217" spans="1:7">
      <c r="A5217" s="83" t="s">
        <v>9587</v>
      </c>
      <c r="B5217" s="84" t="s">
        <v>2502</v>
      </c>
      <c r="C5217" s="84" t="s">
        <v>800</v>
      </c>
      <c r="D5217" s="83" t="s">
        <v>812</v>
      </c>
      <c r="E5217" s="34" t="s">
        <v>31252</v>
      </c>
      <c r="F5217" s="34" t="s">
        <v>31253</v>
      </c>
      <c r="G5217" s="34" t="s">
        <v>31254</v>
      </c>
    </row>
    <row r="5218" spans="1:7">
      <c r="A5218" s="83" t="s">
        <v>9588</v>
      </c>
      <c r="B5218" s="84" t="s">
        <v>4582</v>
      </c>
      <c r="C5218" s="84" t="s">
        <v>800</v>
      </c>
      <c r="D5218" s="83" t="s">
        <v>873</v>
      </c>
      <c r="E5218" s="34" t="s">
        <v>31252</v>
      </c>
      <c r="F5218" s="34" t="s">
        <v>31253</v>
      </c>
      <c r="G5218" s="34" t="s">
        <v>31254</v>
      </c>
    </row>
    <row r="5219" spans="1:7">
      <c r="A5219" s="83" t="s">
        <v>9589</v>
      </c>
      <c r="B5219" s="84" t="s">
        <v>9590</v>
      </c>
      <c r="C5219" s="84" t="s">
        <v>800</v>
      </c>
      <c r="D5219" s="83" t="s">
        <v>812</v>
      </c>
      <c r="E5219" s="34" t="s">
        <v>31252</v>
      </c>
      <c r="F5219" s="34" t="s">
        <v>31253</v>
      </c>
      <c r="G5219" s="34" t="s">
        <v>31254</v>
      </c>
    </row>
    <row r="5220" spans="1:7">
      <c r="A5220" s="83" t="s">
        <v>9591</v>
      </c>
      <c r="B5220" s="84" t="s">
        <v>9592</v>
      </c>
      <c r="C5220" s="84" t="s">
        <v>800</v>
      </c>
      <c r="D5220" s="83" t="s">
        <v>812</v>
      </c>
      <c r="E5220" s="34" t="s">
        <v>31252</v>
      </c>
      <c r="F5220" s="34" t="s">
        <v>31253</v>
      </c>
      <c r="G5220" s="34" t="s">
        <v>31254</v>
      </c>
    </row>
    <row r="5221" spans="1:7">
      <c r="A5221" s="83" t="s">
        <v>9593</v>
      </c>
      <c r="B5221" s="84" t="s">
        <v>9594</v>
      </c>
      <c r="C5221" s="84" t="s">
        <v>800</v>
      </c>
      <c r="D5221" s="83" t="s">
        <v>873</v>
      </c>
      <c r="E5221" s="34" t="s">
        <v>31252</v>
      </c>
      <c r="F5221" s="34" t="s">
        <v>31253</v>
      </c>
      <c r="G5221" s="34" t="s">
        <v>31254</v>
      </c>
    </row>
    <row r="5222" spans="1:7">
      <c r="A5222" s="83" t="s">
        <v>9595</v>
      </c>
      <c r="B5222" s="84" t="s">
        <v>9596</v>
      </c>
      <c r="C5222" s="84" t="s">
        <v>800</v>
      </c>
      <c r="D5222" s="83" t="s">
        <v>873</v>
      </c>
      <c r="E5222" s="34" t="s">
        <v>31252</v>
      </c>
      <c r="F5222" s="34" t="s">
        <v>31253</v>
      </c>
      <c r="G5222" s="34" t="s">
        <v>31254</v>
      </c>
    </row>
    <row r="5223" spans="1:7">
      <c r="A5223" s="83" t="s">
        <v>9597</v>
      </c>
      <c r="B5223" s="84" t="s">
        <v>9598</v>
      </c>
      <c r="C5223" s="84" t="s">
        <v>800</v>
      </c>
      <c r="D5223" s="83" t="s">
        <v>873</v>
      </c>
      <c r="E5223" s="34" t="s">
        <v>31252</v>
      </c>
      <c r="F5223" s="34" t="s">
        <v>31253</v>
      </c>
      <c r="G5223" s="34" t="s">
        <v>31254</v>
      </c>
    </row>
    <row r="5224" spans="1:7">
      <c r="A5224" s="83" t="s">
        <v>9599</v>
      </c>
      <c r="B5224" s="84" t="s">
        <v>9600</v>
      </c>
      <c r="C5224" s="84" t="s">
        <v>800</v>
      </c>
      <c r="D5224" s="83" t="s">
        <v>833</v>
      </c>
      <c r="E5224" s="34" t="s">
        <v>31252</v>
      </c>
      <c r="F5224" s="34" t="s">
        <v>31253</v>
      </c>
      <c r="G5224" s="34" t="s">
        <v>31254</v>
      </c>
    </row>
    <row r="5225" spans="1:7">
      <c r="A5225" s="83" t="s">
        <v>9601</v>
      </c>
      <c r="B5225" s="84" t="s">
        <v>5791</v>
      </c>
      <c r="C5225" s="84" t="s">
        <v>800</v>
      </c>
      <c r="D5225" s="83" t="s">
        <v>812</v>
      </c>
      <c r="E5225" s="34" t="s">
        <v>31252</v>
      </c>
      <c r="F5225" s="34" t="s">
        <v>31253</v>
      </c>
      <c r="G5225" s="34" t="s">
        <v>31254</v>
      </c>
    </row>
    <row r="5226" spans="1:7">
      <c r="A5226" s="83" t="s">
        <v>9602</v>
      </c>
      <c r="B5226" s="84" t="s">
        <v>5263</v>
      </c>
      <c r="C5226" s="84" t="s">
        <v>800</v>
      </c>
      <c r="D5226" s="83" t="s">
        <v>812</v>
      </c>
      <c r="E5226" s="34" t="s">
        <v>31252</v>
      </c>
      <c r="F5226" s="34" t="s">
        <v>31253</v>
      </c>
      <c r="G5226" s="34" t="s">
        <v>31254</v>
      </c>
    </row>
    <row r="5227" spans="1:7">
      <c r="A5227" s="83" t="s">
        <v>9603</v>
      </c>
      <c r="B5227" s="84" t="s">
        <v>4389</v>
      </c>
      <c r="C5227" s="84" t="s">
        <v>800</v>
      </c>
      <c r="D5227" s="83" t="s">
        <v>812</v>
      </c>
      <c r="E5227" s="34" t="s">
        <v>31252</v>
      </c>
      <c r="F5227" s="34" t="s">
        <v>31253</v>
      </c>
      <c r="G5227" s="34" t="s">
        <v>31254</v>
      </c>
    </row>
    <row r="5228" spans="1:7">
      <c r="A5228" s="83" t="s">
        <v>9604</v>
      </c>
      <c r="B5228" s="84" t="s">
        <v>9605</v>
      </c>
      <c r="C5228" s="84" t="s">
        <v>800</v>
      </c>
      <c r="D5228" s="83" t="s">
        <v>812</v>
      </c>
      <c r="E5228" s="34" t="s">
        <v>31252</v>
      </c>
      <c r="F5228" s="34" t="s">
        <v>31253</v>
      </c>
      <c r="G5228" s="34" t="s">
        <v>31254</v>
      </c>
    </row>
    <row r="5229" spans="1:7">
      <c r="A5229" s="83" t="s">
        <v>9606</v>
      </c>
      <c r="B5229" s="84" t="s">
        <v>9607</v>
      </c>
      <c r="C5229" s="84" t="s">
        <v>800</v>
      </c>
      <c r="D5229" s="83" t="s">
        <v>812</v>
      </c>
      <c r="E5229" s="34" t="s">
        <v>31252</v>
      </c>
      <c r="F5229" s="34" t="s">
        <v>31253</v>
      </c>
      <c r="G5229" s="34" t="s">
        <v>31254</v>
      </c>
    </row>
    <row r="5230" spans="1:7">
      <c r="A5230" s="83" t="s">
        <v>9608</v>
      </c>
      <c r="B5230" s="84" t="s">
        <v>9609</v>
      </c>
      <c r="C5230" s="84" t="s">
        <v>800</v>
      </c>
      <c r="D5230" s="83" t="s">
        <v>873</v>
      </c>
      <c r="E5230" s="34" t="s">
        <v>31252</v>
      </c>
      <c r="F5230" s="34" t="s">
        <v>31253</v>
      </c>
      <c r="G5230" s="34" t="s">
        <v>31254</v>
      </c>
    </row>
    <row r="5231" spans="1:7">
      <c r="A5231" s="83" t="s">
        <v>9610</v>
      </c>
      <c r="B5231" s="84" t="s">
        <v>9611</v>
      </c>
      <c r="C5231" s="84" t="s">
        <v>800</v>
      </c>
      <c r="D5231" s="83" t="s">
        <v>812</v>
      </c>
      <c r="E5231" s="34" t="s">
        <v>31252</v>
      </c>
      <c r="F5231" s="34" t="s">
        <v>31253</v>
      </c>
      <c r="G5231" s="34" t="s">
        <v>31254</v>
      </c>
    </row>
    <row r="5232" spans="1:7">
      <c r="A5232" s="83" t="s">
        <v>9612</v>
      </c>
      <c r="B5232" s="84" t="s">
        <v>9613</v>
      </c>
      <c r="C5232" s="84" t="s">
        <v>800</v>
      </c>
      <c r="D5232" s="83" t="s">
        <v>812</v>
      </c>
      <c r="E5232" s="34" t="s">
        <v>31252</v>
      </c>
      <c r="F5232" s="34" t="s">
        <v>31253</v>
      </c>
      <c r="G5232" s="34" t="s">
        <v>31254</v>
      </c>
    </row>
    <row r="5233" spans="1:7">
      <c r="A5233" s="83" t="s">
        <v>9614</v>
      </c>
      <c r="B5233" s="84" t="s">
        <v>9615</v>
      </c>
      <c r="C5233" s="84" t="s">
        <v>800</v>
      </c>
      <c r="D5233" s="83" t="s">
        <v>812</v>
      </c>
      <c r="E5233" s="34" t="s">
        <v>31252</v>
      </c>
      <c r="F5233" s="34" t="s">
        <v>31253</v>
      </c>
      <c r="G5233" s="34" t="s">
        <v>31254</v>
      </c>
    </row>
    <row r="5234" spans="1:7">
      <c r="A5234" s="83" t="s">
        <v>9616</v>
      </c>
      <c r="B5234" s="84" t="s">
        <v>9617</v>
      </c>
      <c r="C5234" s="84" t="s">
        <v>800</v>
      </c>
      <c r="D5234" s="83" t="s">
        <v>833</v>
      </c>
      <c r="E5234" s="34" t="s">
        <v>31252</v>
      </c>
      <c r="F5234" s="34" t="s">
        <v>31253</v>
      </c>
      <c r="G5234" s="34" t="s">
        <v>31254</v>
      </c>
    </row>
    <row r="5235" spans="1:7">
      <c r="A5235" s="83" t="s">
        <v>9618</v>
      </c>
      <c r="B5235" s="84" t="s">
        <v>9619</v>
      </c>
      <c r="C5235" s="84" t="s">
        <v>800</v>
      </c>
      <c r="D5235" s="83" t="s">
        <v>812</v>
      </c>
      <c r="E5235" s="34" t="s">
        <v>31252</v>
      </c>
      <c r="F5235" s="34" t="s">
        <v>31253</v>
      </c>
      <c r="G5235" s="34" t="s">
        <v>31254</v>
      </c>
    </row>
    <row r="5236" spans="1:7">
      <c r="A5236" s="83" t="s">
        <v>9620</v>
      </c>
      <c r="B5236" s="84" t="s">
        <v>1304</v>
      </c>
      <c r="C5236" s="84" t="s">
        <v>800</v>
      </c>
      <c r="D5236" s="83" t="s">
        <v>812</v>
      </c>
      <c r="E5236" s="34" t="s">
        <v>31252</v>
      </c>
      <c r="F5236" s="34" t="s">
        <v>31253</v>
      </c>
      <c r="G5236" s="34" t="s">
        <v>31254</v>
      </c>
    </row>
    <row r="5237" spans="1:7">
      <c r="A5237" s="83" t="s">
        <v>9621</v>
      </c>
      <c r="B5237" s="84" t="s">
        <v>9622</v>
      </c>
      <c r="C5237" s="84" t="s">
        <v>800</v>
      </c>
      <c r="D5237" s="83" t="s">
        <v>873</v>
      </c>
      <c r="E5237" s="34" t="s">
        <v>31252</v>
      </c>
      <c r="F5237" s="34" t="s">
        <v>31253</v>
      </c>
      <c r="G5237" s="34" t="s">
        <v>31254</v>
      </c>
    </row>
    <row r="5238" spans="1:7">
      <c r="A5238" s="83" t="s">
        <v>9623</v>
      </c>
      <c r="B5238" s="84" t="s">
        <v>9624</v>
      </c>
      <c r="C5238" s="84" t="s">
        <v>800</v>
      </c>
      <c r="D5238" s="83" t="s">
        <v>873</v>
      </c>
      <c r="E5238" s="34" t="s">
        <v>31252</v>
      </c>
      <c r="F5238" s="34" t="s">
        <v>31253</v>
      </c>
      <c r="G5238" s="34" t="s">
        <v>31254</v>
      </c>
    </row>
    <row r="5239" spans="1:7">
      <c r="A5239" s="83" t="s">
        <v>9625</v>
      </c>
      <c r="B5239" s="84" t="s">
        <v>5981</v>
      </c>
      <c r="C5239" s="84" t="s">
        <v>800</v>
      </c>
      <c r="D5239" s="83" t="s">
        <v>873</v>
      </c>
      <c r="E5239" s="34" t="s">
        <v>31252</v>
      </c>
      <c r="F5239" s="34" t="s">
        <v>31253</v>
      </c>
      <c r="G5239" s="34" t="s">
        <v>31254</v>
      </c>
    </row>
    <row r="5240" spans="1:7">
      <c r="A5240" s="83" t="s">
        <v>9626</v>
      </c>
      <c r="B5240" s="84" t="s">
        <v>9627</v>
      </c>
      <c r="C5240" s="84" t="s">
        <v>800</v>
      </c>
      <c r="D5240" s="83" t="s">
        <v>812</v>
      </c>
      <c r="E5240" s="34" t="s">
        <v>31252</v>
      </c>
      <c r="F5240" s="34" t="s">
        <v>31253</v>
      </c>
      <c r="G5240" s="34" t="s">
        <v>31254</v>
      </c>
    </row>
    <row r="5241" spans="1:7">
      <c r="A5241" s="83" t="s">
        <v>9628</v>
      </c>
      <c r="B5241" s="84" t="s">
        <v>2092</v>
      </c>
      <c r="C5241" s="84" t="s">
        <v>800</v>
      </c>
      <c r="D5241" s="83" t="s">
        <v>812</v>
      </c>
      <c r="E5241" s="34" t="s">
        <v>31252</v>
      </c>
      <c r="F5241" s="34" t="s">
        <v>31253</v>
      </c>
      <c r="G5241" s="34" t="s">
        <v>31254</v>
      </c>
    </row>
    <row r="5242" spans="1:7">
      <c r="A5242" s="83" t="s">
        <v>9629</v>
      </c>
      <c r="B5242" s="84" t="s">
        <v>1490</v>
      </c>
      <c r="C5242" s="84" t="s">
        <v>800</v>
      </c>
      <c r="D5242" s="83" t="s">
        <v>812</v>
      </c>
      <c r="E5242" s="34" t="s">
        <v>31252</v>
      </c>
      <c r="F5242" s="34" t="s">
        <v>31253</v>
      </c>
      <c r="G5242" s="34" t="s">
        <v>31254</v>
      </c>
    </row>
    <row r="5243" spans="1:7">
      <c r="A5243" s="83" t="s">
        <v>9630</v>
      </c>
      <c r="B5243" s="84" t="s">
        <v>5462</v>
      </c>
      <c r="C5243" s="84" t="s">
        <v>800</v>
      </c>
      <c r="D5243" s="83" t="s">
        <v>812</v>
      </c>
      <c r="E5243" s="34" t="s">
        <v>31252</v>
      </c>
      <c r="F5243" s="34" t="s">
        <v>31253</v>
      </c>
      <c r="G5243" s="34" t="s">
        <v>31254</v>
      </c>
    </row>
    <row r="5244" spans="1:7">
      <c r="A5244" s="83" t="s">
        <v>9631</v>
      </c>
      <c r="B5244" s="84" t="s">
        <v>9632</v>
      </c>
      <c r="C5244" s="84" t="s">
        <v>800</v>
      </c>
      <c r="D5244" s="83" t="s">
        <v>812</v>
      </c>
      <c r="E5244" s="34" t="s">
        <v>31252</v>
      </c>
      <c r="F5244" s="34" t="s">
        <v>31253</v>
      </c>
      <c r="G5244" s="34" t="s">
        <v>31254</v>
      </c>
    </row>
    <row r="5245" spans="1:7">
      <c r="A5245" s="83" t="s">
        <v>9633</v>
      </c>
      <c r="B5245" s="84" t="s">
        <v>4322</v>
      </c>
      <c r="C5245" s="84" t="s">
        <v>800</v>
      </c>
      <c r="D5245" s="83" t="s">
        <v>833</v>
      </c>
      <c r="E5245" s="34" t="s">
        <v>31252</v>
      </c>
      <c r="F5245" s="34" t="s">
        <v>31253</v>
      </c>
      <c r="G5245" s="34" t="s">
        <v>31254</v>
      </c>
    </row>
    <row r="5246" spans="1:7">
      <c r="A5246" s="83" t="s">
        <v>9634</v>
      </c>
      <c r="B5246" s="84" t="s">
        <v>4342</v>
      </c>
      <c r="C5246" s="84" t="s">
        <v>800</v>
      </c>
      <c r="D5246" s="83" t="s">
        <v>812</v>
      </c>
      <c r="E5246" s="34" t="s">
        <v>31252</v>
      </c>
      <c r="F5246" s="34" t="s">
        <v>31253</v>
      </c>
      <c r="G5246" s="34" t="s">
        <v>31254</v>
      </c>
    </row>
    <row r="5247" spans="1:7">
      <c r="A5247" s="83" t="s">
        <v>9635</v>
      </c>
      <c r="B5247" s="84" t="s">
        <v>4312</v>
      </c>
      <c r="C5247" s="84" t="s">
        <v>800</v>
      </c>
      <c r="D5247" s="83" t="s">
        <v>812</v>
      </c>
      <c r="E5247" s="34" t="s">
        <v>31252</v>
      </c>
      <c r="F5247" s="34" t="s">
        <v>31253</v>
      </c>
      <c r="G5247" s="34" t="s">
        <v>31254</v>
      </c>
    </row>
    <row r="5248" spans="1:7">
      <c r="A5248" s="83" t="s">
        <v>9636</v>
      </c>
      <c r="B5248" s="84" t="s">
        <v>2142</v>
      </c>
      <c r="C5248" s="84" t="s">
        <v>800</v>
      </c>
      <c r="D5248" s="83" t="s">
        <v>833</v>
      </c>
      <c r="E5248" s="34" t="s">
        <v>31252</v>
      </c>
      <c r="F5248" s="34" t="s">
        <v>31253</v>
      </c>
      <c r="G5248" s="34" t="s">
        <v>31254</v>
      </c>
    </row>
    <row r="5249" spans="1:7">
      <c r="A5249" s="83" t="s">
        <v>9637</v>
      </c>
      <c r="B5249" s="84" t="s">
        <v>4565</v>
      </c>
      <c r="C5249" s="84" t="s">
        <v>800</v>
      </c>
      <c r="D5249" s="83" t="s">
        <v>833</v>
      </c>
      <c r="E5249" s="34" t="s">
        <v>31252</v>
      </c>
      <c r="F5249" s="34" t="s">
        <v>31253</v>
      </c>
      <c r="G5249" s="34" t="s">
        <v>31254</v>
      </c>
    </row>
    <row r="5250" spans="1:7">
      <c r="A5250" s="83" t="s">
        <v>9638</v>
      </c>
      <c r="B5250" s="84" t="s">
        <v>5399</v>
      </c>
      <c r="C5250" s="84" t="s">
        <v>800</v>
      </c>
      <c r="D5250" s="83" t="s">
        <v>812</v>
      </c>
      <c r="E5250" s="34" t="s">
        <v>31252</v>
      </c>
      <c r="F5250" s="34" t="s">
        <v>31253</v>
      </c>
      <c r="G5250" s="34" t="s">
        <v>31254</v>
      </c>
    </row>
    <row r="5251" spans="1:7">
      <c r="A5251" s="83" t="s">
        <v>9639</v>
      </c>
      <c r="B5251" s="84" t="s">
        <v>1813</v>
      </c>
      <c r="C5251" s="84" t="s">
        <v>800</v>
      </c>
      <c r="D5251" s="83" t="s">
        <v>812</v>
      </c>
      <c r="E5251" s="34" t="s">
        <v>31252</v>
      </c>
      <c r="F5251" s="34" t="s">
        <v>31253</v>
      </c>
      <c r="G5251" s="34" t="s">
        <v>31254</v>
      </c>
    </row>
    <row r="5252" spans="1:7">
      <c r="A5252" s="83" t="s">
        <v>9640</v>
      </c>
      <c r="B5252" s="84" t="s">
        <v>2151</v>
      </c>
      <c r="C5252" s="84" t="s">
        <v>800</v>
      </c>
      <c r="D5252" s="83" t="s">
        <v>812</v>
      </c>
      <c r="E5252" s="34" t="s">
        <v>31252</v>
      </c>
      <c r="F5252" s="34" t="s">
        <v>31253</v>
      </c>
      <c r="G5252" s="34" t="s">
        <v>31254</v>
      </c>
    </row>
    <row r="5253" spans="1:7">
      <c r="A5253" s="83" t="s">
        <v>9641</v>
      </c>
      <c r="B5253" s="84" t="s">
        <v>9213</v>
      </c>
      <c r="C5253" s="84" t="s">
        <v>800</v>
      </c>
      <c r="D5253" s="83" t="s">
        <v>873</v>
      </c>
      <c r="E5253" s="34" t="s">
        <v>31252</v>
      </c>
      <c r="F5253" s="34" t="s">
        <v>31253</v>
      </c>
      <c r="G5253" s="34" t="s">
        <v>31254</v>
      </c>
    </row>
    <row r="5254" spans="1:7">
      <c r="A5254" s="83" t="s">
        <v>9642</v>
      </c>
      <c r="B5254" s="84" t="s">
        <v>1132</v>
      </c>
      <c r="C5254" s="84" t="s">
        <v>800</v>
      </c>
      <c r="D5254" s="83" t="s">
        <v>833</v>
      </c>
      <c r="E5254" s="34" t="s">
        <v>31252</v>
      </c>
      <c r="F5254" s="34" t="s">
        <v>31253</v>
      </c>
      <c r="G5254" s="34" t="s">
        <v>31254</v>
      </c>
    </row>
    <row r="5255" spans="1:7">
      <c r="A5255" s="83" t="s">
        <v>9643</v>
      </c>
      <c r="B5255" s="84" t="s">
        <v>9644</v>
      </c>
      <c r="C5255" s="84" t="s">
        <v>800</v>
      </c>
      <c r="D5255" s="83" t="s">
        <v>812</v>
      </c>
      <c r="E5255" s="34" t="s">
        <v>31252</v>
      </c>
      <c r="F5255" s="34" t="s">
        <v>31253</v>
      </c>
      <c r="G5255" s="34" t="s">
        <v>31254</v>
      </c>
    </row>
    <row r="5256" spans="1:7">
      <c r="A5256" s="83" t="s">
        <v>9645</v>
      </c>
      <c r="B5256" s="84" t="s">
        <v>9646</v>
      </c>
      <c r="C5256" s="84" t="s">
        <v>800</v>
      </c>
      <c r="D5256" s="83" t="s">
        <v>833</v>
      </c>
      <c r="E5256" s="34" t="s">
        <v>31252</v>
      </c>
      <c r="F5256" s="34" t="s">
        <v>31253</v>
      </c>
      <c r="G5256" s="34" t="s">
        <v>31254</v>
      </c>
    </row>
    <row r="5257" spans="1:7">
      <c r="A5257" s="83" t="s">
        <v>9647</v>
      </c>
      <c r="B5257" s="84" t="s">
        <v>9648</v>
      </c>
      <c r="C5257" s="84" t="s">
        <v>800</v>
      </c>
      <c r="D5257" s="83" t="s">
        <v>838</v>
      </c>
      <c r="E5257" s="34" t="s">
        <v>31252</v>
      </c>
      <c r="F5257" s="34" t="s">
        <v>31253</v>
      </c>
      <c r="G5257" s="34" t="s">
        <v>31254</v>
      </c>
    </row>
    <row r="5258" spans="1:7">
      <c r="A5258" s="83" t="s">
        <v>9649</v>
      </c>
      <c r="B5258" s="84" t="s">
        <v>9650</v>
      </c>
      <c r="C5258" s="84" t="s">
        <v>800</v>
      </c>
      <c r="D5258" s="83" t="s">
        <v>812</v>
      </c>
      <c r="E5258" s="34" t="s">
        <v>31252</v>
      </c>
      <c r="F5258" s="34" t="s">
        <v>31253</v>
      </c>
      <c r="G5258" s="34" t="s">
        <v>31254</v>
      </c>
    </row>
    <row r="5259" spans="1:7">
      <c r="A5259" s="83" t="s">
        <v>9651</v>
      </c>
      <c r="B5259" s="84" t="s">
        <v>9652</v>
      </c>
      <c r="C5259" s="84" t="s">
        <v>800</v>
      </c>
      <c r="D5259" s="83" t="s">
        <v>812</v>
      </c>
      <c r="E5259" s="34" t="s">
        <v>31252</v>
      </c>
      <c r="F5259" s="34" t="s">
        <v>31253</v>
      </c>
      <c r="G5259" s="34" t="s">
        <v>31254</v>
      </c>
    </row>
    <row r="5260" spans="1:7">
      <c r="A5260" s="83" t="s">
        <v>9653</v>
      </c>
      <c r="B5260" s="84" t="s">
        <v>9654</v>
      </c>
      <c r="C5260" s="84" t="s">
        <v>800</v>
      </c>
      <c r="D5260" s="83" t="s">
        <v>812</v>
      </c>
      <c r="E5260" s="34" t="s">
        <v>31252</v>
      </c>
      <c r="F5260" s="34" t="s">
        <v>31253</v>
      </c>
      <c r="G5260" s="34" t="s">
        <v>31254</v>
      </c>
    </row>
    <row r="5261" spans="1:7">
      <c r="A5261" s="83" t="s">
        <v>9655</v>
      </c>
      <c r="B5261" s="84" t="s">
        <v>9656</v>
      </c>
      <c r="C5261" s="84" t="s">
        <v>800</v>
      </c>
      <c r="D5261" s="83" t="s">
        <v>812</v>
      </c>
      <c r="E5261" s="34" t="s">
        <v>31252</v>
      </c>
      <c r="F5261" s="34" t="s">
        <v>31253</v>
      </c>
      <c r="G5261" s="34" t="s">
        <v>31254</v>
      </c>
    </row>
    <row r="5262" spans="1:7">
      <c r="A5262" s="83" t="s">
        <v>9657</v>
      </c>
      <c r="B5262" s="84" t="s">
        <v>9658</v>
      </c>
      <c r="C5262" s="84" t="s">
        <v>800</v>
      </c>
      <c r="D5262" s="83" t="s">
        <v>812</v>
      </c>
      <c r="E5262" s="34" t="s">
        <v>31252</v>
      </c>
      <c r="F5262" s="34" t="s">
        <v>31253</v>
      </c>
      <c r="G5262" s="34" t="s">
        <v>31254</v>
      </c>
    </row>
    <row r="5263" spans="1:7">
      <c r="A5263" s="83" t="s">
        <v>9659</v>
      </c>
      <c r="B5263" s="84" t="s">
        <v>9660</v>
      </c>
      <c r="C5263" s="84" t="s">
        <v>800</v>
      </c>
      <c r="D5263" s="83" t="s">
        <v>812</v>
      </c>
      <c r="E5263" s="34" t="s">
        <v>31252</v>
      </c>
      <c r="F5263" s="34" t="s">
        <v>31253</v>
      </c>
      <c r="G5263" s="34" t="s">
        <v>31254</v>
      </c>
    </row>
    <row r="5264" spans="1:7">
      <c r="A5264" s="83" t="s">
        <v>9661</v>
      </c>
      <c r="B5264" s="84" t="s">
        <v>9662</v>
      </c>
      <c r="C5264" s="84" t="s">
        <v>800</v>
      </c>
      <c r="D5264" s="83" t="s">
        <v>812</v>
      </c>
      <c r="E5264" s="34" t="s">
        <v>31252</v>
      </c>
      <c r="F5264" s="34" t="s">
        <v>31253</v>
      </c>
      <c r="G5264" s="34" t="s">
        <v>31254</v>
      </c>
    </row>
    <row r="5265" spans="1:7">
      <c r="A5265" s="83" t="s">
        <v>9663</v>
      </c>
      <c r="B5265" s="84" t="s">
        <v>9664</v>
      </c>
      <c r="C5265" s="84" t="s">
        <v>800</v>
      </c>
      <c r="D5265" s="83" t="s">
        <v>812</v>
      </c>
      <c r="E5265" s="34" t="s">
        <v>31252</v>
      </c>
      <c r="F5265" s="34" t="s">
        <v>31253</v>
      </c>
      <c r="G5265" s="34" t="s">
        <v>31254</v>
      </c>
    </row>
    <row r="5266" spans="1:7">
      <c r="A5266" s="83" t="s">
        <v>9665</v>
      </c>
      <c r="B5266" s="84" t="s">
        <v>1652</v>
      </c>
      <c r="C5266" s="84" t="s">
        <v>800</v>
      </c>
      <c r="D5266" s="83" t="s">
        <v>812</v>
      </c>
      <c r="E5266" s="34" t="s">
        <v>31252</v>
      </c>
      <c r="F5266" s="34" t="s">
        <v>31253</v>
      </c>
      <c r="G5266" s="34" t="s">
        <v>31254</v>
      </c>
    </row>
    <row r="5267" spans="1:7">
      <c r="A5267" s="83" t="s">
        <v>9666</v>
      </c>
      <c r="B5267" s="84" t="s">
        <v>9667</v>
      </c>
      <c r="C5267" s="84" t="s">
        <v>800</v>
      </c>
      <c r="D5267" s="83" t="s">
        <v>838</v>
      </c>
      <c r="E5267" s="34" t="s">
        <v>31252</v>
      </c>
      <c r="F5267" s="34" t="s">
        <v>31253</v>
      </c>
      <c r="G5267" s="34" t="s">
        <v>31254</v>
      </c>
    </row>
    <row r="5268" spans="1:7">
      <c r="A5268" s="83" t="s">
        <v>9668</v>
      </c>
      <c r="B5268" s="84" t="s">
        <v>8509</v>
      </c>
      <c r="C5268" s="84" t="s">
        <v>800</v>
      </c>
      <c r="D5268" s="83" t="s">
        <v>812</v>
      </c>
      <c r="E5268" s="34" t="s">
        <v>31252</v>
      </c>
      <c r="F5268" s="34" t="s">
        <v>31253</v>
      </c>
      <c r="G5268" s="34" t="s">
        <v>31254</v>
      </c>
    </row>
    <row r="5269" spans="1:7">
      <c r="A5269" s="83" t="s">
        <v>9669</v>
      </c>
      <c r="B5269" s="84" t="s">
        <v>9670</v>
      </c>
      <c r="C5269" s="84" t="s">
        <v>800</v>
      </c>
      <c r="D5269" s="83" t="s">
        <v>812</v>
      </c>
      <c r="E5269" s="34" t="s">
        <v>31252</v>
      </c>
      <c r="F5269" s="34" t="s">
        <v>31253</v>
      </c>
      <c r="G5269" s="34" t="s">
        <v>31254</v>
      </c>
    </row>
    <row r="5270" spans="1:7">
      <c r="A5270" s="83" t="s">
        <v>9671</v>
      </c>
      <c r="B5270" s="84" t="s">
        <v>6089</v>
      </c>
      <c r="C5270" s="84" t="s">
        <v>800</v>
      </c>
      <c r="D5270" s="83" t="s">
        <v>833</v>
      </c>
      <c r="E5270" s="34" t="s">
        <v>31252</v>
      </c>
      <c r="F5270" s="34" t="s">
        <v>31253</v>
      </c>
      <c r="G5270" s="34" t="s">
        <v>31254</v>
      </c>
    </row>
    <row r="5271" spans="1:7">
      <c r="A5271" s="83" t="s">
        <v>9672</v>
      </c>
      <c r="B5271" s="84" t="s">
        <v>4266</v>
      </c>
      <c r="C5271" s="84" t="s">
        <v>800</v>
      </c>
      <c r="D5271" s="83" t="s">
        <v>833</v>
      </c>
      <c r="E5271" s="34" t="s">
        <v>31252</v>
      </c>
      <c r="F5271" s="34" t="s">
        <v>31253</v>
      </c>
      <c r="G5271" s="34" t="s">
        <v>31254</v>
      </c>
    </row>
    <row r="5272" spans="1:7">
      <c r="A5272" s="83" t="s">
        <v>9673</v>
      </c>
      <c r="B5272" s="84" t="s">
        <v>9674</v>
      </c>
      <c r="C5272" s="84" t="s">
        <v>800</v>
      </c>
      <c r="D5272" s="83" t="s">
        <v>873</v>
      </c>
      <c r="E5272" s="34" t="s">
        <v>31252</v>
      </c>
      <c r="F5272" s="34" t="s">
        <v>31253</v>
      </c>
      <c r="G5272" s="34" t="s">
        <v>31254</v>
      </c>
    </row>
    <row r="5273" spans="1:7">
      <c r="A5273" s="83" t="s">
        <v>9675</v>
      </c>
      <c r="B5273" s="84" t="s">
        <v>2245</v>
      </c>
      <c r="C5273" s="84" t="s">
        <v>800</v>
      </c>
      <c r="D5273" s="83" t="s">
        <v>812</v>
      </c>
      <c r="E5273" s="34" t="s">
        <v>31252</v>
      </c>
      <c r="F5273" s="34" t="s">
        <v>31253</v>
      </c>
      <c r="G5273" s="34" t="s">
        <v>31254</v>
      </c>
    </row>
    <row r="5274" spans="1:7">
      <c r="A5274" s="83" t="s">
        <v>9676</v>
      </c>
      <c r="B5274" s="84" t="s">
        <v>6126</v>
      </c>
      <c r="C5274" s="84" t="s">
        <v>800</v>
      </c>
      <c r="D5274" s="83" t="s">
        <v>812</v>
      </c>
      <c r="E5274" s="34" t="s">
        <v>31252</v>
      </c>
      <c r="F5274" s="34" t="s">
        <v>31253</v>
      </c>
      <c r="G5274" s="34" t="s">
        <v>31254</v>
      </c>
    </row>
    <row r="5275" spans="1:7">
      <c r="A5275" s="83" t="s">
        <v>9677</v>
      </c>
      <c r="B5275" s="84" t="s">
        <v>4258</v>
      </c>
      <c r="C5275" s="84" t="s">
        <v>800</v>
      </c>
      <c r="D5275" s="83" t="s">
        <v>833</v>
      </c>
      <c r="E5275" s="34" t="s">
        <v>31252</v>
      </c>
      <c r="F5275" s="34" t="s">
        <v>31253</v>
      </c>
      <c r="G5275" s="34" t="s">
        <v>31254</v>
      </c>
    </row>
    <row r="5276" spans="1:7">
      <c r="A5276" s="83" t="s">
        <v>9678</v>
      </c>
      <c r="B5276" s="84" t="s">
        <v>9679</v>
      </c>
      <c r="C5276" s="84" t="s">
        <v>800</v>
      </c>
      <c r="D5276" s="83" t="s">
        <v>812</v>
      </c>
      <c r="E5276" s="34" t="s">
        <v>31252</v>
      </c>
      <c r="F5276" s="34" t="s">
        <v>31253</v>
      </c>
      <c r="G5276" s="34" t="s">
        <v>31254</v>
      </c>
    </row>
    <row r="5277" spans="1:7">
      <c r="A5277" s="83" t="s">
        <v>9680</v>
      </c>
      <c r="B5277" s="84" t="s">
        <v>9681</v>
      </c>
      <c r="C5277" s="84" t="s">
        <v>800</v>
      </c>
      <c r="D5277" s="83" t="s">
        <v>873</v>
      </c>
      <c r="E5277" s="34" t="s">
        <v>31252</v>
      </c>
      <c r="F5277" s="34" t="s">
        <v>31253</v>
      </c>
      <c r="G5277" s="34" t="s">
        <v>31254</v>
      </c>
    </row>
    <row r="5278" spans="1:7">
      <c r="A5278" s="83" t="s">
        <v>9682</v>
      </c>
      <c r="B5278" s="84" t="s">
        <v>1096</v>
      </c>
      <c r="C5278" s="84" t="s">
        <v>800</v>
      </c>
      <c r="D5278" s="83" t="s">
        <v>873</v>
      </c>
      <c r="E5278" s="34" t="s">
        <v>31252</v>
      </c>
      <c r="F5278" s="34" t="s">
        <v>31253</v>
      </c>
      <c r="G5278" s="34" t="s">
        <v>31254</v>
      </c>
    </row>
    <row r="5279" spans="1:7">
      <c r="A5279" s="83" t="s">
        <v>9683</v>
      </c>
      <c r="B5279" s="84" t="s">
        <v>9113</v>
      </c>
      <c r="C5279" s="84" t="s">
        <v>800</v>
      </c>
      <c r="D5279" s="83" t="s">
        <v>833</v>
      </c>
      <c r="E5279" s="34" t="s">
        <v>31252</v>
      </c>
      <c r="F5279" s="34" t="s">
        <v>31253</v>
      </c>
      <c r="G5279" s="34" t="s">
        <v>31254</v>
      </c>
    </row>
    <row r="5280" spans="1:7">
      <c r="A5280" s="83" t="s">
        <v>9684</v>
      </c>
      <c r="B5280" s="84" t="s">
        <v>9090</v>
      </c>
      <c r="C5280" s="84" t="s">
        <v>800</v>
      </c>
      <c r="D5280" s="83" t="s">
        <v>833</v>
      </c>
      <c r="E5280" s="34" t="s">
        <v>31252</v>
      </c>
      <c r="F5280" s="34" t="s">
        <v>31253</v>
      </c>
      <c r="G5280" s="34" t="s">
        <v>31254</v>
      </c>
    </row>
    <row r="5281" spans="1:7">
      <c r="A5281" s="83" t="s">
        <v>9685</v>
      </c>
      <c r="B5281" s="84" t="s">
        <v>9686</v>
      </c>
      <c r="C5281" s="84" t="s">
        <v>800</v>
      </c>
      <c r="D5281" s="83" t="s">
        <v>833</v>
      </c>
      <c r="E5281" s="34" t="s">
        <v>31252</v>
      </c>
      <c r="F5281" s="34" t="s">
        <v>31253</v>
      </c>
      <c r="G5281" s="34" t="s">
        <v>31254</v>
      </c>
    </row>
    <row r="5282" spans="1:7">
      <c r="A5282" s="83" t="s">
        <v>9687</v>
      </c>
      <c r="B5282" s="84" t="s">
        <v>2300</v>
      </c>
      <c r="C5282" s="84" t="s">
        <v>800</v>
      </c>
      <c r="D5282" s="83" t="s">
        <v>812</v>
      </c>
      <c r="E5282" s="34" t="s">
        <v>31252</v>
      </c>
      <c r="F5282" s="34" t="s">
        <v>31253</v>
      </c>
      <c r="G5282" s="34" t="s">
        <v>31254</v>
      </c>
    </row>
    <row r="5283" spans="1:7">
      <c r="A5283" s="83" t="s">
        <v>9688</v>
      </c>
      <c r="B5283" s="84" t="s">
        <v>1413</v>
      </c>
      <c r="C5283" s="84" t="s">
        <v>800</v>
      </c>
      <c r="D5283" s="83" t="s">
        <v>812</v>
      </c>
      <c r="E5283" s="34" t="s">
        <v>31252</v>
      </c>
      <c r="F5283" s="34" t="s">
        <v>31253</v>
      </c>
      <c r="G5283" s="34" t="s">
        <v>31254</v>
      </c>
    </row>
    <row r="5284" spans="1:7">
      <c r="A5284" s="83" t="s">
        <v>9689</v>
      </c>
      <c r="B5284" s="84" t="s">
        <v>884</v>
      </c>
      <c r="C5284" s="84" t="s">
        <v>800</v>
      </c>
      <c r="D5284" s="83" t="s">
        <v>812</v>
      </c>
      <c r="E5284" s="34" t="s">
        <v>31252</v>
      </c>
      <c r="F5284" s="34" t="s">
        <v>31253</v>
      </c>
      <c r="G5284" s="34" t="s">
        <v>31254</v>
      </c>
    </row>
    <row r="5285" spans="1:7">
      <c r="A5285" s="83" t="s">
        <v>9690</v>
      </c>
      <c r="B5285" s="84" t="s">
        <v>5054</v>
      </c>
      <c r="C5285" s="84" t="s">
        <v>800</v>
      </c>
      <c r="D5285" s="83" t="s">
        <v>812</v>
      </c>
      <c r="E5285" s="34" t="s">
        <v>31252</v>
      </c>
      <c r="F5285" s="34" t="s">
        <v>31253</v>
      </c>
      <c r="G5285" s="34" t="s">
        <v>31254</v>
      </c>
    </row>
    <row r="5286" spans="1:7">
      <c r="A5286" s="83" t="s">
        <v>9691</v>
      </c>
      <c r="B5286" s="84" t="s">
        <v>8997</v>
      </c>
      <c r="C5286" s="84" t="s">
        <v>800</v>
      </c>
      <c r="D5286" s="83" t="s">
        <v>873</v>
      </c>
      <c r="E5286" s="34" t="s">
        <v>31252</v>
      </c>
      <c r="F5286" s="34" t="s">
        <v>31253</v>
      </c>
      <c r="G5286" s="34" t="s">
        <v>31254</v>
      </c>
    </row>
    <row r="5287" spans="1:7">
      <c r="A5287" s="83" t="s">
        <v>9692</v>
      </c>
      <c r="B5287" s="84" t="s">
        <v>6166</v>
      </c>
      <c r="C5287" s="84" t="s">
        <v>800</v>
      </c>
      <c r="D5287" s="83" t="s">
        <v>812</v>
      </c>
      <c r="E5287" s="34" t="s">
        <v>31252</v>
      </c>
      <c r="F5287" s="34" t="s">
        <v>31253</v>
      </c>
      <c r="G5287" s="34" t="s">
        <v>31254</v>
      </c>
    </row>
    <row r="5288" spans="1:7">
      <c r="A5288" s="83" t="s">
        <v>9693</v>
      </c>
      <c r="B5288" s="84" t="s">
        <v>9694</v>
      </c>
      <c r="C5288" s="84" t="s">
        <v>800</v>
      </c>
      <c r="D5288" s="83" t="s">
        <v>812</v>
      </c>
      <c r="E5288" s="34" t="s">
        <v>31252</v>
      </c>
      <c r="F5288" s="34" t="s">
        <v>31253</v>
      </c>
      <c r="G5288" s="34" t="s">
        <v>31254</v>
      </c>
    </row>
    <row r="5289" spans="1:7">
      <c r="A5289" s="83" t="s">
        <v>9695</v>
      </c>
      <c r="B5289" s="84" t="s">
        <v>1280</v>
      </c>
      <c r="C5289" s="84" t="s">
        <v>800</v>
      </c>
      <c r="D5289" s="83" t="s">
        <v>833</v>
      </c>
      <c r="E5289" s="34" t="s">
        <v>31252</v>
      </c>
      <c r="F5289" s="34" t="s">
        <v>31253</v>
      </c>
      <c r="G5289" s="34" t="s">
        <v>31254</v>
      </c>
    </row>
    <row r="5290" spans="1:7">
      <c r="A5290" s="83" t="s">
        <v>9696</v>
      </c>
      <c r="B5290" s="84" t="s">
        <v>9697</v>
      </c>
      <c r="C5290" s="84" t="s">
        <v>800</v>
      </c>
      <c r="D5290" s="83" t="s">
        <v>833</v>
      </c>
      <c r="E5290" s="34" t="s">
        <v>31252</v>
      </c>
      <c r="F5290" s="34" t="s">
        <v>31253</v>
      </c>
      <c r="G5290" s="34" t="s">
        <v>31254</v>
      </c>
    </row>
    <row r="5291" spans="1:7">
      <c r="A5291" s="83" t="s">
        <v>9698</v>
      </c>
      <c r="B5291" s="84" t="s">
        <v>9699</v>
      </c>
      <c r="C5291" s="84" t="s">
        <v>800</v>
      </c>
      <c r="D5291" s="83" t="s">
        <v>833</v>
      </c>
      <c r="E5291" s="34" t="s">
        <v>31252</v>
      </c>
      <c r="F5291" s="34" t="s">
        <v>31253</v>
      </c>
      <c r="G5291" s="34" t="s">
        <v>31254</v>
      </c>
    </row>
    <row r="5292" spans="1:7">
      <c r="A5292" s="83" t="s">
        <v>9700</v>
      </c>
      <c r="B5292" s="84" t="s">
        <v>9701</v>
      </c>
      <c r="C5292" s="84" t="s">
        <v>800</v>
      </c>
      <c r="D5292" s="83" t="s">
        <v>838</v>
      </c>
      <c r="E5292" s="34" t="s">
        <v>31252</v>
      </c>
      <c r="F5292" s="34" t="s">
        <v>31253</v>
      </c>
      <c r="G5292" s="34" t="s">
        <v>31254</v>
      </c>
    </row>
    <row r="5293" spans="1:7">
      <c r="A5293" s="83" t="s">
        <v>9702</v>
      </c>
      <c r="B5293" s="84" t="s">
        <v>7803</v>
      </c>
      <c r="C5293" s="84" t="s">
        <v>800</v>
      </c>
      <c r="D5293" s="83" t="s">
        <v>812</v>
      </c>
      <c r="E5293" s="34" t="s">
        <v>31252</v>
      </c>
      <c r="F5293" s="34" t="s">
        <v>31253</v>
      </c>
      <c r="G5293" s="34" t="s">
        <v>31254</v>
      </c>
    </row>
    <row r="5294" spans="1:7">
      <c r="A5294" s="83" t="s">
        <v>9703</v>
      </c>
      <c r="B5294" s="84" t="s">
        <v>6083</v>
      </c>
      <c r="C5294" s="84" t="s">
        <v>800</v>
      </c>
      <c r="D5294" s="83" t="s">
        <v>812</v>
      </c>
      <c r="E5294" s="34" t="s">
        <v>31252</v>
      </c>
      <c r="F5294" s="34" t="s">
        <v>31253</v>
      </c>
      <c r="G5294" s="34" t="s">
        <v>31254</v>
      </c>
    </row>
    <row r="5295" spans="1:7">
      <c r="A5295" s="83" t="s">
        <v>9704</v>
      </c>
      <c r="B5295" s="84" t="s">
        <v>9705</v>
      </c>
      <c r="C5295" s="84" t="s">
        <v>800</v>
      </c>
      <c r="D5295" s="83" t="s">
        <v>812</v>
      </c>
      <c r="E5295" s="34" t="s">
        <v>31252</v>
      </c>
      <c r="F5295" s="34" t="s">
        <v>31253</v>
      </c>
      <c r="G5295" s="34" t="s">
        <v>31254</v>
      </c>
    </row>
    <row r="5296" spans="1:7">
      <c r="A5296" s="83" t="s">
        <v>9706</v>
      </c>
      <c r="B5296" s="84" t="s">
        <v>2669</v>
      </c>
      <c r="C5296" s="84" t="s">
        <v>800</v>
      </c>
      <c r="D5296" s="83" t="s">
        <v>812</v>
      </c>
      <c r="E5296" s="34" t="s">
        <v>31252</v>
      </c>
      <c r="F5296" s="34" t="s">
        <v>31253</v>
      </c>
      <c r="G5296" s="34" t="s">
        <v>31254</v>
      </c>
    </row>
    <row r="5297" spans="1:7">
      <c r="A5297" s="83" t="s">
        <v>9707</v>
      </c>
      <c r="B5297" s="84" t="s">
        <v>1213</v>
      </c>
      <c r="C5297" s="84" t="s">
        <v>800</v>
      </c>
      <c r="D5297" s="83" t="s">
        <v>812</v>
      </c>
      <c r="E5297" s="34" t="s">
        <v>31252</v>
      </c>
      <c r="F5297" s="34" t="s">
        <v>31253</v>
      </c>
      <c r="G5297" s="34" t="s">
        <v>31254</v>
      </c>
    </row>
    <row r="5298" spans="1:7">
      <c r="A5298" s="83" t="s">
        <v>9708</v>
      </c>
      <c r="B5298" s="84" t="s">
        <v>7900</v>
      </c>
      <c r="C5298" s="84" t="s">
        <v>800</v>
      </c>
      <c r="D5298" s="83" t="s">
        <v>812</v>
      </c>
      <c r="E5298" s="34" t="s">
        <v>31252</v>
      </c>
      <c r="F5298" s="34" t="s">
        <v>31253</v>
      </c>
      <c r="G5298" s="34" t="s">
        <v>31254</v>
      </c>
    </row>
    <row r="5299" spans="1:7">
      <c r="A5299" s="83" t="s">
        <v>9709</v>
      </c>
      <c r="B5299" s="84" t="s">
        <v>2218</v>
      </c>
      <c r="C5299" s="84" t="s">
        <v>800</v>
      </c>
      <c r="D5299" s="83" t="s">
        <v>812</v>
      </c>
      <c r="E5299" s="34" t="s">
        <v>31252</v>
      </c>
      <c r="F5299" s="34" t="s">
        <v>31253</v>
      </c>
      <c r="G5299" s="34" t="s">
        <v>31254</v>
      </c>
    </row>
    <row r="5300" spans="1:7">
      <c r="A5300" s="83" t="s">
        <v>9710</v>
      </c>
      <c r="B5300" s="84" t="s">
        <v>7991</v>
      </c>
      <c r="C5300" s="84" t="s">
        <v>800</v>
      </c>
      <c r="D5300" s="83" t="s">
        <v>833</v>
      </c>
      <c r="E5300" s="34" t="s">
        <v>31252</v>
      </c>
      <c r="F5300" s="34" t="s">
        <v>31253</v>
      </c>
      <c r="G5300" s="34" t="s">
        <v>31254</v>
      </c>
    </row>
    <row r="5301" spans="1:7">
      <c r="A5301" s="83" t="s">
        <v>9711</v>
      </c>
      <c r="B5301" s="84" t="s">
        <v>9712</v>
      </c>
      <c r="C5301" s="84" t="s">
        <v>800</v>
      </c>
      <c r="D5301" s="83" t="s">
        <v>833</v>
      </c>
      <c r="E5301" s="34" t="s">
        <v>31252</v>
      </c>
      <c r="F5301" s="34" t="s">
        <v>31253</v>
      </c>
      <c r="G5301" s="34" t="s">
        <v>31254</v>
      </c>
    </row>
    <row r="5302" spans="1:7">
      <c r="A5302" s="83" t="s">
        <v>9713</v>
      </c>
      <c r="B5302" s="84" t="s">
        <v>9714</v>
      </c>
      <c r="C5302" s="84" t="s">
        <v>800</v>
      </c>
      <c r="D5302" s="83" t="s">
        <v>833</v>
      </c>
      <c r="E5302" s="34" t="s">
        <v>31252</v>
      </c>
      <c r="F5302" s="34" t="s">
        <v>31253</v>
      </c>
      <c r="G5302" s="34" t="s">
        <v>31254</v>
      </c>
    </row>
    <row r="5303" spans="1:7">
      <c r="A5303" s="83" t="s">
        <v>9715</v>
      </c>
      <c r="B5303" s="84" t="s">
        <v>9716</v>
      </c>
      <c r="C5303" s="84" t="s">
        <v>800</v>
      </c>
      <c r="D5303" s="83" t="s">
        <v>833</v>
      </c>
      <c r="E5303" s="34" t="s">
        <v>31252</v>
      </c>
      <c r="F5303" s="34" t="s">
        <v>31253</v>
      </c>
      <c r="G5303" s="34" t="s">
        <v>31254</v>
      </c>
    </row>
    <row r="5304" spans="1:7">
      <c r="A5304" s="83" t="s">
        <v>9717</v>
      </c>
      <c r="B5304" s="84" t="s">
        <v>9718</v>
      </c>
      <c r="C5304" s="84" t="s">
        <v>800</v>
      </c>
      <c r="D5304" s="83" t="s">
        <v>833</v>
      </c>
      <c r="E5304" s="34" t="s">
        <v>31252</v>
      </c>
      <c r="F5304" s="34" t="s">
        <v>31253</v>
      </c>
      <c r="G5304" s="34" t="s">
        <v>31254</v>
      </c>
    </row>
    <row r="5305" spans="1:7">
      <c r="A5305" s="83" t="s">
        <v>9719</v>
      </c>
      <c r="B5305" s="84" t="s">
        <v>9720</v>
      </c>
      <c r="C5305" s="84" t="s">
        <v>800</v>
      </c>
      <c r="D5305" s="83" t="s">
        <v>833</v>
      </c>
      <c r="E5305" s="34" t="s">
        <v>31252</v>
      </c>
      <c r="F5305" s="34" t="s">
        <v>31253</v>
      </c>
      <c r="G5305" s="34" t="s">
        <v>31254</v>
      </c>
    </row>
    <row r="5306" spans="1:7">
      <c r="A5306" s="83" t="s">
        <v>9721</v>
      </c>
      <c r="B5306" s="84" t="s">
        <v>3219</v>
      </c>
      <c r="C5306" s="84" t="s">
        <v>800</v>
      </c>
      <c r="D5306" s="83" t="s">
        <v>812</v>
      </c>
      <c r="E5306" s="34" t="s">
        <v>31252</v>
      </c>
      <c r="F5306" s="34" t="s">
        <v>31253</v>
      </c>
      <c r="G5306" s="34" t="s">
        <v>31254</v>
      </c>
    </row>
    <row r="5307" spans="1:7">
      <c r="A5307" s="83" t="s">
        <v>9722</v>
      </c>
      <c r="B5307" s="84" t="s">
        <v>6217</v>
      </c>
      <c r="C5307" s="84" t="s">
        <v>800</v>
      </c>
      <c r="D5307" s="83" t="s">
        <v>812</v>
      </c>
      <c r="E5307" s="34" t="s">
        <v>31252</v>
      </c>
      <c r="F5307" s="34" t="s">
        <v>31253</v>
      </c>
      <c r="G5307" s="34" t="s">
        <v>31254</v>
      </c>
    </row>
    <row r="5308" spans="1:7">
      <c r="A5308" s="83" t="s">
        <v>9723</v>
      </c>
      <c r="B5308" s="84" t="s">
        <v>9724</v>
      </c>
      <c r="C5308" s="84" t="s">
        <v>800</v>
      </c>
      <c r="D5308" s="83" t="s">
        <v>873</v>
      </c>
      <c r="E5308" s="34" t="s">
        <v>31252</v>
      </c>
      <c r="F5308" s="34" t="s">
        <v>31253</v>
      </c>
      <c r="G5308" s="34" t="s">
        <v>31254</v>
      </c>
    </row>
    <row r="5309" spans="1:7">
      <c r="A5309" s="83" t="s">
        <v>9725</v>
      </c>
      <c r="B5309" s="84" t="s">
        <v>9726</v>
      </c>
      <c r="C5309" s="84" t="s">
        <v>800</v>
      </c>
      <c r="D5309" s="83" t="s">
        <v>873</v>
      </c>
      <c r="E5309" s="34" t="s">
        <v>31252</v>
      </c>
      <c r="F5309" s="34" t="s">
        <v>31253</v>
      </c>
      <c r="G5309" s="34" t="s">
        <v>31254</v>
      </c>
    </row>
    <row r="5310" spans="1:7">
      <c r="A5310" s="83" t="s">
        <v>9727</v>
      </c>
      <c r="B5310" s="84" t="s">
        <v>1535</v>
      </c>
      <c r="C5310" s="84" t="s">
        <v>800</v>
      </c>
      <c r="D5310" s="83" t="s">
        <v>812</v>
      </c>
      <c r="E5310" s="34" t="s">
        <v>31252</v>
      </c>
      <c r="F5310" s="34" t="s">
        <v>31253</v>
      </c>
      <c r="G5310" s="34" t="s">
        <v>31254</v>
      </c>
    </row>
    <row r="5311" spans="1:7">
      <c r="A5311" s="83" t="s">
        <v>9728</v>
      </c>
      <c r="B5311" s="84" t="s">
        <v>1183</v>
      </c>
      <c r="C5311" s="84" t="s">
        <v>800</v>
      </c>
      <c r="D5311" s="83" t="s">
        <v>812</v>
      </c>
      <c r="E5311" s="34" t="s">
        <v>31252</v>
      </c>
      <c r="F5311" s="34" t="s">
        <v>31253</v>
      </c>
      <c r="G5311" s="34" t="s">
        <v>31254</v>
      </c>
    </row>
    <row r="5312" spans="1:7">
      <c r="A5312" s="83" t="s">
        <v>9729</v>
      </c>
      <c r="B5312" s="84" t="s">
        <v>9730</v>
      </c>
      <c r="C5312" s="84" t="s">
        <v>800</v>
      </c>
      <c r="D5312" s="83" t="s">
        <v>873</v>
      </c>
      <c r="E5312" s="34" t="s">
        <v>31252</v>
      </c>
      <c r="F5312" s="34" t="s">
        <v>31253</v>
      </c>
      <c r="G5312" s="34" t="s">
        <v>31254</v>
      </c>
    </row>
    <row r="5313" spans="1:7">
      <c r="A5313" s="83" t="s">
        <v>9731</v>
      </c>
      <c r="B5313" s="84" t="s">
        <v>9732</v>
      </c>
      <c r="C5313" s="84" t="s">
        <v>800</v>
      </c>
      <c r="D5313" s="83" t="s">
        <v>833</v>
      </c>
      <c r="E5313" s="34" t="s">
        <v>31252</v>
      </c>
      <c r="F5313" s="34" t="s">
        <v>31253</v>
      </c>
      <c r="G5313" s="34" t="s">
        <v>31254</v>
      </c>
    </row>
    <row r="5314" spans="1:7">
      <c r="A5314" s="83" t="s">
        <v>9733</v>
      </c>
      <c r="B5314" s="84" t="s">
        <v>9734</v>
      </c>
      <c r="C5314" s="84" t="s">
        <v>800</v>
      </c>
      <c r="D5314" s="83" t="s">
        <v>812</v>
      </c>
      <c r="E5314" s="34" t="s">
        <v>31252</v>
      </c>
      <c r="F5314" s="34" t="s">
        <v>31253</v>
      </c>
      <c r="G5314" s="34" t="s">
        <v>31254</v>
      </c>
    </row>
    <row r="5315" spans="1:7">
      <c r="A5315" s="83" t="s">
        <v>9735</v>
      </c>
      <c r="B5315" s="84" t="s">
        <v>9736</v>
      </c>
      <c r="C5315" s="84" t="s">
        <v>800</v>
      </c>
      <c r="D5315" s="83" t="s">
        <v>873</v>
      </c>
      <c r="E5315" s="34" t="s">
        <v>31252</v>
      </c>
      <c r="F5315" s="34" t="s">
        <v>31253</v>
      </c>
      <c r="G5315" s="34" t="s">
        <v>31254</v>
      </c>
    </row>
    <row r="5316" spans="1:7">
      <c r="A5316" s="83" t="s">
        <v>9737</v>
      </c>
      <c r="B5316" s="84" t="s">
        <v>9738</v>
      </c>
      <c r="C5316" s="84" t="s">
        <v>800</v>
      </c>
      <c r="D5316" s="83" t="s">
        <v>873</v>
      </c>
      <c r="E5316" s="34" t="s">
        <v>31252</v>
      </c>
      <c r="F5316" s="34" t="s">
        <v>31253</v>
      </c>
      <c r="G5316" s="34" t="s">
        <v>31254</v>
      </c>
    </row>
    <row r="5317" spans="1:7">
      <c r="A5317" s="83" t="s">
        <v>9739</v>
      </c>
      <c r="B5317" s="84" t="s">
        <v>9740</v>
      </c>
      <c r="C5317" s="84" t="s">
        <v>800</v>
      </c>
      <c r="D5317" s="83" t="s">
        <v>812</v>
      </c>
      <c r="E5317" s="34" t="s">
        <v>31252</v>
      </c>
      <c r="F5317" s="34" t="s">
        <v>31253</v>
      </c>
      <c r="G5317" s="34" t="s">
        <v>31254</v>
      </c>
    </row>
    <row r="5318" spans="1:7">
      <c r="A5318" s="83" t="s">
        <v>9741</v>
      </c>
      <c r="B5318" s="84" t="s">
        <v>9742</v>
      </c>
      <c r="C5318" s="84" t="s">
        <v>800</v>
      </c>
      <c r="D5318" s="83" t="s">
        <v>812</v>
      </c>
      <c r="E5318" s="34" t="s">
        <v>31252</v>
      </c>
      <c r="F5318" s="34" t="s">
        <v>31253</v>
      </c>
      <c r="G5318" s="34" t="s">
        <v>31254</v>
      </c>
    </row>
    <row r="5319" spans="1:7">
      <c r="A5319" s="83" t="s">
        <v>9743</v>
      </c>
      <c r="B5319" s="84" t="s">
        <v>807</v>
      </c>
      <c r="C5319" s="84" t="s">
        <v>800</v>
      </c>
      <c r="D5319" s="83" t="s">
        <v>833</v>
      </c>
      <c r="E5319" s="34" t="s">
        <v>31252</v>
      </c>
      <c r="F5319" s="34" t="s">
        <v>31253</v>
      </c>
      <c r="G5319" s="34" t="s">
        <v>31254</v>
      </c>
    </row>
    <row r="5320" spans="1:7">
      <c r="A5320" s="83" t="s">
        <v>9744</v>
      </c>
      <c r="B5320" s="84" t="s">
        <v>1338</v>
      </c>
      <c r="C5320" s="84" t="s">
        <v>800</v>
      </c>
      <c r="D5320" s="83" t="s">
        <v>812</v>
      </c>
      <c r="E5320" s="34" t="s">
        <v>31252</v>
      </c>
      <c r="F5320" s="34" t="s">
        <v>31253</v>
      </c>
      <c r="G5320" s="34" t="s">
        <v>31254</v>
      </c>
    </row>
    <row r="5321" spans="1:7">
      <c r="A5321" s="83" t="s">
        <v>9745</v>
      </c>
      <c r="B5321" s="84" t="s">
        <v>9746</v>
      </c>
      <c r="C5321" s="84" t="s">
        <v>800</v>
      </c>
      <c r="D5321" s="83" t="s">
        <v>833</v>
      </c>
      <c r="E5321" s="34" t="s">
        <v>31252</v>
      </c>
      <c r="F5321" s="34" t="s">
        <v>31253</v>
      </c>
      <c r="G5321" s="34" t="s">
        <v>31254</v>
      </c>
    </row>
    <row r="5322" spans="1:7">
      <c r="A5322" s="83" t="s">
        <v>9747</v>
      </c>
      <c r="B5322" s="84" t="s">
        <v>8008</v>
      </c>
      <c r="C5322" s="84" t="s">
        <v>800</v>
      </c>
      <c r="D5322" s="83" t="s">
        <v>812</v>
      </c>
      <c r="E5322" s="34" t="s">
        <v>31252</v>
      </c>
      <c r="F5322" s="34" t="s">
        <v>31253</v>
      </c>
      <c r="G5322" s="34" t="s">
        <v>31254</v>
      </c>
    </row>
    <row r="5323" spans="1:7">
      <c r="A5323" s="83" t="s">
        <v>9748</v>
      </c>
      <c r="B5323" s="84" t="s">
        <v>9032</v>
      </c>
      <c r="C5323" s="84" t="s">
        <v>800</v>
      </c>
      <c r="D5323" s="83" t="s">
        <v>812</v>
      </c>
      <c r="E5323" s="34" t="s">
        <v>31252</v>
      </c>
      <c r="F5323" s="34" t="s">
        <v>31253</v>
      </c>
      <c r="G5323" s="34" t="s">
        <v>31254</v>
      </c>
    </row>
    <row r="5324" spans="1:7">
      <c r="A5324" s="83" t="s">
        <v>9749</v>
      </c>
      <c r="B5324" s="84" t="s">
        <v>6261</v>
      </c>
      <c r="C5324" s="84" t="s">
        <v>800</v>
      </c>
      <c r="D5324" s="83" t="s">
        <v>812</v>
      </c>
      <c r="E5324" s="34" t="s">
        <v>31252</v>
      </c>
      <c r="F5324" s="34" t="s">
        <v>31253</v>
      </c>
      <c r="G5324" s="34" t="s">
        <v>31254</v>
      </c>
    </row>
    <row r="5325" spans="1:7">
      <c r="A5325" s="83" t="s">
        <v>9750</v>
      </c>
      <c r="B5325" s="84" t="s">
        <v>9751</v>
      </c>
      <c r="C5325" s="84" t="s">
        <v>800</v>
      </c>
      <c r="D5325" s="83" t="s">
        <v>838</v>
      </c>
      <c r="E5325" s="34" t="s">
        <v>31252</v>
      </c>
      <c r="F5325" s="34" t="s">
        <v>31253</v>
      </c>
      <c r="G5325" s="34" t="s">
        <v>31254</v>
      </c>
    </row>
    <row r="5326" spans="1:7">
      <c r="A5326" s="83" t="s">
        <v>9752</v>
      </c>
      <c r="B5326" s="84" t="s">
        <v>9753</v>
      </c>
      <c r="C5326" s="84" t="s">
        <v>800</v>
      </c>
      <c r="D5326" s="83" t="s">
        <v>833</v>
      </c>
      <c r="E5326" s="34" t="s">
        <v>31252</v>
      </c>
      <c r="F5326" s="34" t="s">
        <v>31253</v>
      </c>
      <c r="G5326" s="34" t="s">
        <v>31254</v>
      </c>
    </row>
    <row r="5327" spans="1:7">
      <c r="A5327" s="83" t="s">
        <v>9754</v>
      </c>
      <c r="B5327" s="84" t="s">
        <v>4782</v>
      </c>
      <c r="C5327" s="84" t="s">
        <v>800</v>
      </c>
      <c r="D5327" s="83" t="s">
        <v>873</v>
      </c>
      <c r="E5327" s="34" t="s">
        <v>31252</v>
      </c>
      <c r="F5327" s="34" t="s">
        <v>31253</v>
      </c>
      <c r="G5327" s="34" t="s">
        <v>31254</v>
      </c>
    </row>
    <row r="5328" spans="1:7">
      <c r="A5328" s="83" t="s">
        <v>9755</v>
      </c>
      <c r="B5328" s="84" t="s">
        <v>4502</v>
      </c>
      <c r="C5328" s="84" t="s">
        <v>800</v>
      </c>
      <c r="D5328" s="83" t="s">
        <v>873</v>
      </c>
      <c r="E5328" s="34" t="s">
        <v>31252</v>
      </c>
      <c r="F5328" s="34" t="s">
        <v>31253</v>
      </c>
      <c r="G5328" s="34" t="s">
        <v>31254</v>
      </c>
    </row>
    <row r="5329" spans="1:7">
      <c r="A5329" s="83" t="s">
        <v>9756</v>
      </c>
      <c r="B5329" s="84" t="s">
        <v>9345</v>
      </c>
      <c r="C5329" s="84" t="s">
        <v>800</v>
      </c>
      <c r="D5329" s="83" t="s">
        <v>812</v>
      </c>
      <c r="E5329" s="34" t="s">
        <v>31252</v>
      </c>
      <c r="F5329" s="34" t="s">
        <v>31253</v>
      </c>
      <c r="G5329" s="34" t="s">
        <v>31254</v>
      </c>
    </row>
    <row r="5330" spans="1:7">
      <c r="A5330" s="83" t="s">
        <v>9757</v>
      </c>
      <c r="B5330" s="84" t="s">
        <v>9758</v>
      </c>
      <c r="C5330" s="84" t="s">
        <v>800</v>
      </c>
      <c r="D5330" s="83" t="s">
        <v>873</v>
      </c>
      <c r="E5330" s="34" t="s">
        <v>31252</v>
      </c>
      <c r="F5330" s="34" t="s">
        <v>31253</v>
      </c>
      <c r="G5330" s="34" t="s">
        <v>31254</v>
      </c>
    </row>
    <row r="5331" spans="1:7">
      <c r="A5331" s="83" t="s">
        <v>9759</v>
      </c>
      <c r="B5331" s="84" t="s">
        <v>6268</v>
      </c>
      <c r="C5331" s="84" t="s">
        <v>800</v>
      </c>
      <c r="D5331" s="83" t="s">
        <v>812</v>
      </c>
      <c r="E5331" s="34" t="s">
        <v>31252</v>
      </c>
      <c r="F5331" s="34" t="s">
        <v>31253</v>
      </c>
      <c r="G5331" s="34" t="s">
        <v>31254</v>
      </c>
    </row>
    <row r="5332" spans="1:7">
      <c r="A5332" s="83" t="s">
        <v>9760</v>
      </c>
      <c r="B5332" s="84" t="s">
        <v>2485</v>
      </c>
      <c r="C5332" s="84" t="s">
        <v>800</v>
      </c>
      <c r="D5332" s="83" t="s">
        <v>833</v>
      </c>
      <c r="E5332" s="34" t="s">
        <v>31252</v>
      </c>
      <c r="F5332" s="34" t="s">
        <v>31253</v>
      </c>
      <c r="G5332" s="34" t="s">
        <v>31254</v>
      </c>
    </row>
    <row r="5333" spans="1:7">
      <c r="A5333" s="83" t="s">
        <v>9761</v>
      </c>
      <c r="B5333" s="84" t="s">
        <v>990</v>
      </c>
      <c r="C5333" s="84" t="s">
        <v>800</v>
      </c>
      <c r="D5333" s="83" t="s">
        <v>812</v>
      </c>
      <c r="E5333" s="34" t="s">
        <v>31252</v>
      </c>
      <c r="F5333" s="34" t="s">
        <v>31253</v>
      </c>
      <c r="G5333" s="34" t="s">
        <v>31254</v>
      </c>
    </row>
    <row r="5334" spans="1:7">
      <c r="A5334" s="83" t="s">
        <v>9762</v>
      </c>
      <c r="B5334" s="84" t="s">
        <v>9763</v>
      </c>
      <c r="C5334" s="84" t="s">
        <v>800</v>
      </c>
      <c r="D5334" s="83" t="s">
        <v>833</v>
      </c>
      <c r="E5334" s="34" t="s">
        <v>31252</v>
      </c>
      <c r="F5334" s="34" t="s">
        <v>31253</v>
      </c>
      <c r="G5334" s="34" t="s">
        <v>31254</v>
      </c>
    </row>
    <row r="5335" spans="1:7">
      <c r="A5335" s="83" t="s">
        <v>9764</v>
      </c>
      <c r="B5335" s="84" t="s">
        <v>9765</v>
      </c>
      <c r="C5335" s="84" t="s">
        <v>800</v>
      </c>
      <c r="D5335" s="83" t="s">
        <v>873</v>
      </c>
      <c r="E5335" s="34" t="s">
        <v>31252</v>
      </c>
      <c r="F5335" s="34" t="s">
        <v>31253</v>
      </c>
      <c r="G5335" s="34" t="s">
        <v>31254</v>
      </c>
    </row>
    <row r="5336" spans="1:7">
      <c r="A5336" s="83" t="s">
        <v>9766</v>
      </c>
      <c r="B5336" s="84" t="s">
        <v>8863</v>
      </c>
      <c r="C5336" s="84" t="s">
        <v>800</v>
      </c>
      <c r="D5336" s="83" t="s">
        <v>873</v>
      </c>
      <c r="E5336" s="34" t="s">
        <v>31252</v>
      </c>
      <c r="F5336" s="34" t="s">
        <v>31253</v>
      </c>
      <c r="G5336" s="34" t="s">
        <v>31254</v>
      </c>
    </row>
    <row r="5337" spans="1:7">
      <c r="A5337" s="83" t="s">
        <v>9767</v>
      </c>
      <c r="B5337" s="84" t="s">
        <v>1517</v>
      </c>
      <c r="C5337" s="84" t="s">
        <v>800</v>
      </c>
      <c r="D5337" s="83" t="s">
        <v>833</v>
      </c>
      <c r="E5337" s="34" t="s">
        <v>31252</v>
      </c>
      <c r="F5337" s="34" t="s">
        <v>31253</v>
      </c>
      <c r="G5337" s="34" t="s">
        <v>31254</v>
      </c>
    </row>
    <row r="5338" spans="1:7">
      <c r="A5338" s="83" t="s">
        <v>9768</v>
      </c>
      <c r="B5338" s="84" t="s">
        <v>9769</v>
      </c>
      <c r="C5338" s="84" t="s">
        <v>800</v>
      </c>
      <c r="D5338" s="83" t="s">
        <v>873</v>
      </c>
      <c r="E5338" s="34" t="s">
        <v>31252</v>
      </c>
      <c r="F5338" s="34" t="s">
        <v>31253</v>
      </c>
      <c r="G5338" s="34" t="s">
        <v>31254</v>
      </c>
    </row>
    <row r="5339" spans="1:7">
      <c r="A5339" s="83" t="s">
        <v>9770</v>
      </c>
      <c r="B5339" s="84" t="s">
        <v>9771</v>
      </c>
      <c r="C5339" s="84" t="s">
        <v>800</v>
      </c>
      <c r="D5339" s="83" t="s">
        <v>833</v>
      </c>
      <c r="E5339" s="34" t="s">
        <v>31252</v>
      </c>
      <c r="F5339" s="34" t="s">
        <v>31253</v>
      </c>
      <c r="G5339" s="34" t="s">
        <v>31254</v>
      </c>
    </row>
    <row r="5340" spans="1:7">
      <c r="A5340" s="83" t="s">
        <v>9772</v>
      </c>
      <c r="B5340" s="84" t="s">
        <v>9773</v>
      </c>
      <c r="C5340" s="84" t="s">
        <v>800</v>
      </c>
      <c r="D5340" s="83" t="s">
        <v>873</v>
      </c>
      <c r="E5340" s="34" t="s">
        <v>31252</v>
      </c>
      <c r="F5340" s="34" t="s">
        <v>31253</v>
      </c>
      <c r="G5340" s="34" t="s">
        <v>31254</v>
      </c>
    </row>
    <row r="5341" spans="1:7">
      <c r="A5341" s="83" t="s">
        <v>9774</v>
      </c>
      <c r="B5341" s="84" t="s">
        <v>9775</v>
      </c>
      <c r="C5341" s="84" t="s">
        <v>800</v>
      </c>
      <c r="D5341" s="83" t="s">
        <v>873</v>
      </c>
      <c r="E5341" s="34" t="s">
        <v>31252</v>
      </c>
      <c r="F5341" s="34" t="s">
        <v>31253</v>
      </c>
      <c r="G5341" s="34" t="s">
        <v>31254</v>
      </c>
    </row>
    <row r="5342" spans="1:7">
      <c r="A5342" s="83" t="s">
        <v>9776</v>
      </c>
      <c r="B5342" s="84" t="s">
        <v>9777</v>
      </c>
      <c r="C5342" s="84" t="s">
        <v>800</v>
      </c>
      <c r="D5342" s="83" t="s">
        <v>873</v>
      </c>
      <c r="E5342" s="34" t="s">
        <v>31252</v>
      </c>
      <c r="F5342" s="34" t="s">
        <v>31253</v>
      </c>
      <c r="G5342" s="34" t="s">
        <v>31254</v>
      </c>
    </row>
    <row r="5343" spans="1:7">
      <c r="A5343" s="83" t="s">
        <v>9778</v>
      </c>
      <c r="B5343" s="84" t="s">
        <v>9779</v>
      </c>
      <c r="C5343" s="84" t="s">
        <v>800</v>
      </c>
      <c r="D5343" s="83" t="s">
        <v>873</v>
      </c>
      <c r="E5343" s="34" t="s">
        <v>31252</v>
      </c>
      <c r="F5343" s="34" t="s">
        <v>31253</v>
      </c>
      <c r="G5343" s="34" t="s">
        <v>31254</v>
      </c>
    </row>
    <row r="5344" spans="1:7">
      <c r="A5344" s="83" t="s">
        <v>9780</v>
      </c>
      <c r="B5344" s="84" t="s">
        <v>9781</v>
      </c>
      <c r="C5344" s="84" t="s">
        <v>800</v>
      </c>
      <c r="D5344" s="83" t="s">
        <v>833</v>
      </c>
      <c r="E5344" s="34" t="s">
        <v>31252</v>
      </c>
      <c r="F5344" s="34" t="s">
        <v>31253</v>
      </c>
      <c r="G5344" s="34" t="s">
        <v>31254</v>
      </c>
    </row>
    <row r="5345" spans="1:7">
      <c r="A5345" s="83" t="s">
        <v>9782</v>
      </c>
      <c r="B5345" s="84" t="s">
        <v>9783</v>
      </c>
      <c r="C5345" s="84" t="s">
        <v>800</v>
      </c>
      <c r="D5345" s="83" t="s">
        <v>873</v>
      </c>
      <c r="E5345" s="34" t="s">
        <v>31252</v>
      </c>
      <c r="F5345" s="34" t="s">
        <v>31253</v>
      </c>
      <c r="G5345" s="34" t="s">
        <v>31254</v>
      </c>
    </row>
    <row r="5346" spans="1:7">
      <c r="A5346" s="83" t="s">
        <v>9784</v>
      </c>
      <c r="B5346" s="84" t="s">
        <v>9785</v>
      </c>
      <c r="C5346" s="84" t="s">
        <v>800</v>
      </c>
      <c r="D5346" s="83" t="s">
        <v>833</v>
      </c>
      <c r="E5346" s="34" t="s">
        <v>31252</v>
      </c>
      <c r="F5346" s="34" t="s">
        <v>31253</v>
      </c>
      <c r="G5346" s="34" t="s">
        <v>31254</v>
      </c>
    </row>
    <row r="5347" spans="1:7">
      <c r="A5347" s="83" t="s">
        <v>9786</v>
      </c>
      <c r="B5347" s="84" t="s">
        <v>9787</v>
      </c>
      <c r="C5347" s="84" t="s">
        <v>800</v>
      </c>
      <c r="D5347" s="83" t="s">
        <v>812</v>
      </c>
      <c r="E5347" s="34" t="s">
        <v>31252</v>
      </c>
      <c r="F5347" s="34" t="s">
        <v>31253</v>
      </c>
      <c r="G5347" s="34" t="s">
        <v>31254</v>
      </c>
    </row>
    <row r="5348" spans="1:7">
      <c r="A5348" s="83" t="s">
        <v>9788</v>
      </c>
      <c r="B5348" s="84" t="s">
        <v>5248</v>
      </c>
      <c r="C5348" s="84" t="s">
        <v>800</v>
      </c>
      <c r="D5348" s="83" t="s">
        <v>812</v>
      </c>
      <c r="E5348" s="34" t="s">
        <v>31252</v>
      </c>
      <c r="F5348" s="34" t="s">
        <v>31253</v>
      </c>
      <c r="G5348" s="34" t="s">
        <v>31254</v>
      </c>
    </row>
    <row r="5349" spans="1:7">
      <c r="A5349" s="83" t="s">
        <v>9789</v>
      </c>
      <c r="B5349" s="84" t="s">
        <v>9790</v>
      </c>
      <c r="C5349" s="84" t="s">
        <v>800</v>
      </c>
      <c r="D5349" s="83" t="s">
        <v>833</v>
      </c>
      <c r="E5349" s="34" t="s">
        <v>31252</v>
      </c>
      <c r="F5349" s="34" t="s">
        <v>31253</v>
      </c>
      <c r="G5349" s="34" t="s">
        <v>31254</v>
      </c>
    </row>
    <row r="5350" spans="1:7">
      <c r="A5350" s="83" t="s">
        <v>9791</v>
      </c>
      <c r="B5350" s="84" t="s">
        <v>4278</v>
      </c>
      <c r="C5350" s="84" t="s">
        <v>800</v>
      </c>
      <c r="D5350" s="83" t="s">
        <v>833</v>
      </c>
      <c r="E5350" s="34" t="s">
        <v>31252</v>
      </c>
      <c r="F5350" s="34" t="s">
        <v>31253</v>
      </c>
      <c r="G5350" s="34" t="s">
        <v>31254</v>
      </c>
    </row>
    <row r="5351" spans="1:7">
      <c r="A5351" s="83" t="s">
        <v>9792</v>
      </c>
      <c r="B5351" s="84" t="s">
        <v>9793</v>
      </c>
      <c r="C5351" s="84" t="s">
        <v>800</v>
      </c>
      <c r="D5351" s="83" t="s">
        <v>812</v>
      </c>
      <c r="E5351" s="34" t="s">
        <v>31252</v>
      </c>
      <c r="F5351" s="34" t="s">
        <v>31253</v>
      </c>
      <c r="G5351" s="34" t="s">
        <v>31254</v>
      </c>
    </row>
    <row r="5352" spans="1:7">
      <c r="A5352" s="83" t="s">
        <v>9794</v>
      </c>
      <c r="B5352" s="84" t="s">
        <v>6362</v>
      </c>
      <c r="C5352" s="84" t="s">
        <v>800</v>
      </c>
      <c r="D5352" s="83" t="s">
        <v>833</v>
      </c>
      <c r="E5352" s="34" t="s">
        <v>31252</v>
      </c>
      <c r="F5352" s="34" t="s">
        <v>31253</v>
      </c>
      <c r="G5352" s="34" t="s">
        <v>31254</v>
      </c>
    </row>
    <row r="5353" spans="1:7">
      <c r="A5353" s="83" t="s">
        <v>9795</v>
      </c>
      <c r="B5353" s="84" t="s">
        <v>6366</v>
      </c>
      <c r="C5353" s="84" t="s">
        <v>800</v>
      </c>
      <c r="D5353" s="83" t="s">
        <v>873</v>
      </c>
      <c r="E5353" s="34" t="s">
        <v>31252</v>
      </c>
      <c r="F5353" s="34" t="s">
        <v>31253</v>
      </c>
      <c r="G5353" s="34" t="s">
        <v>31254</v>
      </c>
    </row>
    <row r="5354" spans="1:7">
      <c r="A5354" s="83" t="s">
        <v>9796</v>
      </c>
      <c r="B5354" s="84" t="s">
        <v>9797</v>
      </c>
      <c r="C5354" s="84" t="s">
        <v>800</v>
      </c>
      <c r="D5354" s="83" t="s">
        <v>812</v>
      </c>
      <c r="E5354" s="34" t="s">
        <v>31252</v>
      </c>
      <c r="F5354" s="34" t="s">
        <v>31253</v>
      </c>
      <c r="G5354" s="34" t="s">
        <v>31254</v>
      </c>
    </row>
    <row r="5355" spans="1:7">
      <c r="A5355" s="83" t="s">
        <v>9798</v>
      </c>
      <c r="B5355" s="84" t="s">
        <v>5267</v>
      </c>
      <c r="C5355" s="84" t="s">
        <v>800</v>
      </c>
      <c r="D5355" s="83" t="s">
        <v>833</v>
      </c>
      <c r="E5355" s="34" t="s">
        <v>31252</v>
      </c>
      <c r="F5355" s="34" t="s">
        <v>31253</v>
      </c>
      <c r="G5355" s="34" t="s">
        <v>31254</v>
      </c>
    </row>
    <row r="5356" spans="1:7">
      <c r="A5356" s="83" t="s">
        <v>9799</v>
      </c>
      <c r="B5356" s="84" t="s">
        <v>9800</v>
      </c>
      <c r="C5356" s="84" t="s">
        <v>800</v>
      </c>
      <c r="D5356" s="83" t="s">
        <v>812</v>
      </c>
      <c r="E5356" s="34" t="s">
        <v>31252</v>
      </c>
      <c r="F5356" s="34" t="s">
        <v>31253</v>
      </c>
      <c r="G5356" s="34" t="s">
        <v>31254</v>
      </c>
    </row>
    <row r="5357" spans="1:7">
      <c r="A5357" s="83" t="s">
        <v>9801</v>
      </c>
      <c r="B5357" s="84" t="s">
        <v>9802</v>
      </c>
      <c r="C5357" s="84" t="s">
        <v>800</v>
      </c>
      <c r="D5357" s="83" t="s">
        <v>812</v>
      </c>
      <c r="E5357" s="34" t="s">
        <v>31252</v>
      </c>
      <c r="F5357" s="34" t="s">
        <v>31253</v>
      </c>
      <c r="G5357" s="34" t="s">
        <v>31254</v>
      </c>
    </row>
    <row r="5358" spans="1:7">
      <c r="A5358" s="83" t="s">
        <v>9803</v>
      </c>
      <c r="B5358" s="84" t="s">
        <v>9804</v>
      </c>
      <c r="C5358" s="84" t="s">
        <v>800</v>
      </c>
      <c r="D5358" s="83" t="s">
        <v>833</v>
      </c>
      <c r="E5358" s="34" t="s">
        <v>31252</v>
      </c>
      <c r="F5358" s="34" t="s">
        <v>31253</v>
      </c>
      <c r="G5358" s="34" t="s">
        <v>31254</v>
      </c>
    </row>
    <row r="5359" spans="1:7">
      <c r="A5359" s="83" t="s">
        <v>9805</v>
      </c>
      <c r="B5359" s="84" t="s">
        <v>9806</v>
      </c>
      <c r="C5359" s="84" t="s">
        <v>800</v>
      </c>
      <c r="D5359" s="83" t="s">
        <v>873</v>
      </c>
      <c r="E5359" s="34" t="s">
        <v>31252</v>
      </c>
      <c r="F5359" s="34" t="s">
        <v>31253</v>
      </c>
      <c r="G5359" s="34" t="s">
        <v>31254</v>
      </c>
    </row>
    <row r="5360" spans="1:7">
      <c r="A5360" s="83" t="s">
        <v>9807</v>
      </c>
      <c r="B5360" s="84" t="s">
        <v>9808</v>
      </c>
      <c r="C5360" s="84" t="s">
        <v>800</v>
      </c>
      <c r="D5360" s="83" t="s">
        <v>812</v>
      </c>
      <c r="E5360" s="34" t="s">
        <v>31252</v>
      </c>
      <c r="F5360" s="34" t="s">
        <v>31253</v>
      </c>
      <c r="G5360" s="34" t="s">
        <v>31254</v>
      </c>
    </row>
    <row r="5361" spans="1:7">
      <c r="A5361" s="83" t="s">
        <v>9809</v>
      </c>
      <c r="B5361" s="84" t="s">
        <v>2653</v>
      </c>
      <c r="C5361" s="84" t="s">
        <v>800</v>
      </c>
      <c r="D5361" s="83" t="s">
        <v>812</v>
      </c>
      <c r="E5361" s="34" t="s">
        <v>31252</v>
      </c>
      <c r="F5361" s="34" t="s">
        <v>31253</v>
      </c>
      <c r="G5361" s="34" t="s">
        <v>31254</v>
      </c>
    </row>
    <row r="5362" spans="1:7">
      <c r="A5362" s="83" t="s">
        <v>9810</v>
      </c>
      <c r="B5362" s="84" t="s">
        <v>5591</v>
      </c>
      <c r="C5362" s="84" t="s">
        <v>800</v>
      </c>
      <c r="D5362" s="83" t="s">
        <v>812</v>
      </c>
      <c r="E5362" s="34" t="s">
        <v>31252</v>
      </c>
      <c r="F5362" s="34" t="s">
        <v>31253</v>
      </c>
      <c r="G5362" s="34" t="s">
        <v>31254</v>
      </c>
    </row>
    <row r="5363" spans="1:7">
      <c r="A5363" s="83" t="s">
        <v>9811</v>
      </c>
      <c r="B5363" s="84" t="s">
        <v>6358</v>
      </c>
      <c r="C5363" s="84" t="s">
        <v>800</v>
      </c>
      <c r="D5363" s="83" t="s">
        <v>873</v>
      </c>
      <c r="E5363" s="34" t="s">
        <v>31252</v>
      </c>
      <c r="F5363" s="34" t="s">
        <v>31253</v>
      </c>
      <c r="G5363" s="34" t="s">
        <v>31254</v>
      </c>
    </row>
    <row r="5364" spans="1:7">
      <c r="A5364" s="83" t="s">
        <v>9812</v>
      </c>
      <c r="B5364" s="84" t="s">
        <v>9813</v>
      </c>
      <c r="C5364" s="84" t="s">
        <v>800</v>
      </c>
      <c r="D5364" s="83" t="s">
        <v>873</v>
      </c>
      <c r="E5364" s="34" t="s">
        <v>31252</v>
      </c>
      <c r="F5364" s="34" t="s">
        <v>31253</v>
      </c>
      <c r="G5364" s="34" t="s">
        <v>31254</v>
      </c>
    </row>
    <row r="5365" spans="1:7">
      <c r="A5365" s="83" t="s">
        <v>9814</v>
      </c>
      <c r="B5365" s="84" t="s">
        <v>9815</v>
      </c>
      <c r="C5365" s="84" t="s">
        <v>800</v>
      </c>
      <c r="D5365" s="83" t="s">
        <v>873</v>
      </c>
      <c r="E5365" s="34" t="s">
        <v>31252</v>
      </c>
      <c r="F5365" s="34" t="s">
        <v>31253</v>
      </c>
      <c r="G5365" s="34" t="s">
        <v>31254</v>
      </c>
    </row>
    <row r="5366" spans="1:7">
      <c r="A5366" s="83" t="s">
        <v>9816</v>
      </c>
      <c r="B5366" s="84" t="s">
        <v>5257</v>
      </c>
      <c r="C5366" s="84" t="s">
        <v>800</v>
      </c>
      <c r="D5366" s="83" t="s">
        <v>812</v>
      </c>
      <c r="E5366" s="34" t="s">
        <v>31252</v>
      </c>
      <c r="F5366" s="34" t="s">
        <v>31253</v>
      </c>
      <c r="G5366" s="34" t="s">
        <v>31254</v>
      </c>
    </row>
    <row r="5367" spans="1:7">
      <c r="A5367" s="83" t="s">
        <v>9817</v>
      </c>
      <c r="B5367" s="84" t="s">
        <v>9818</v>
      </c>
      <c r="C5367" s="84" t="s">
        <v>800</v>
      </c>
      <c r="D5367" s="83" t="s">
        <v>812</v>
      </c>
      <c r="E5367" s="34" t="s">
        <v>31252</v>
      </c>
      <c r="F5367" s="34" t="s">
        <v>31253</v>
      </c>
      <c r="G5367" s="34" t="s">
        <v>31254</v>
      </c>
    </row>
    <row r="5368" spans="1:7">
      <c r="A5368" s="83" t="s">
        <v>9819</v>
      </c>
      <c r="B5368" s="84" t="s">
        <v>5255</v>
      </c>
      <c r="C5368" s="84" t="s">
        <v>800</v>
      </c>
      <c r="D5368" s="83" t="s">
        <v>812</v>
      </c>
      <c r="E5368" s="34" t="s">
        <v>31252</v>
      </c>
      <c r="F5368" s="34" t="s">
        <v>31253</v>
      </c>
      <c r="G5368" s="34" t="s">
        <v>31254</v>
      </c>
    </row>
    <row r="5369" spans="1:7">
      <c r="A5369" s="83" t="s">
        <v>9820</v>
      </c>
      <c r="B5369" s="84" t="s">
        <v>7892</v>
      </c>
      <c r="C5369" s="84" t="s">
        <v>800</v>
      </c>
      <c r="D5369" s="83" t="s">
        <v>873</v>
      </c>
      <c r="E5369" s="34" t="s">
        <v>31252</v>
      </c>
      <c r="F5369" s="34" t="s">
        <v>31253</v>
      </c>
      <c r="G5369" s="34" t="s">
        <v>31254</v>
      </c>
    </row>
    <row r="5370" spans="1:7">
      <c r="A5370" s="83" t="s">
        <v>9821</v>
      </c>
      <c r="B5370" s="84" t="s">
        <v>9822</v>
      </c>
      <c r="C5370" s="84" t="s">
        <v>800</v>
      </c>
      <c r="D5370" s="83" t="s">
        <v>833</v>
      </c>
      <c r="E5370" s="34" t="s">
        <v>31252</v>
      </c>
      <c r="F5370" s="34" t="s">
        <v>31253</v>
      </c>
      <c r="G5370" s="34" t="s">
        <v>31254</v>
      </c>
    </row>
    <row r="5371" spans="1:7">
      <c r="A5371" s="83" t="s">
        <v>9823</v>
      </c>
      <c r="B5371" s="84" t="s">
        <v>9824</v>
      </c>
      <c r="C5371" s="84" t="s">
        <v>800</v>
      </c>
      <c r="D5371" s="83" t="s">
        <v>833</v>
      </c>
      <c r="E5371" s="34" t="s">
        <v>31252</v>
      </c>
      <c r="F5371" s="34" t="s">
        <v>31253</v>
      </c>
      <c r="G5371" s="34" t="s">
        <v>31254</v>
      </c>
    </row>
    <row r="5372" spans="1:7">
      <c r="A5372" s="83" t="s">
        <v>9825</v>
      </c>
      <c r="B5372" s="84" t="s">
        <v>799</v>
      </c>
      <c r="C5372" s="84" t="s">
        <v>800</v>
      </c>
      <c r="D5372" s="83" t="s">
        <v>833</v>
      </c>
      <c r="E5372" s="34" t="s">
        <v>31252</v>
      </c>
      <c r="F5372" s="34" t="s">
        <v>31253</v>
      </c>
      <c r="G5372" s="34" t="s">
        <v>31254</v>
      </c>
    </row>
    <row r="5373" spans="1:7">
      <c r="A5373" s="83" t="s">
        <v>9826</v>
      </c>
      <c r="B5373" s="84" t="s">
        <v>3681</v>
      </c>
      <c r="C5373" s="84" t="s">
        <v>800</v>
      </c>
      <c r="D5373" s="83" t="s">
        <v>873</v>
      </c>
      <c r="E5373" s="34" t="s">
        <v>31252</v>
      </c>
      <c r="F5373" s="34" t="s">
        <v>31253</v>
      </c>
      <c r="G5373" s="34" t="s">
        <v>31254</v>
      </c>
    </row>
    <row r="5374" spans="1:7">
      <c r="A5374" s="83" t="s">
        <v>9827</v>
      </c>
      <c r="B5374" s="84" t="s">
        <v>8960</v>
      </c>
      <c r="C5374" s="84" t="s">
        <v>800</v>
      </c>
      <c r="D5374" s="83" t="s">
        <v>812</v>
      </c>
      <c r="E5374" s="34" t="s">
        <v>31252</v>
      </c>
      <c r="F5374" s="34" t="s">
        <v>31253</v>
      </c>
      <c r="G5374" s="34" t="s">
        <v>31254</v>
      </c>
    </row>
    <row r="5375" spans="1:7">
      <c r="A5375" s="83" t="s">
        <v>9828</v>
      </c>
      <c r="B5375" s="84" t="s">
        <v>830</v>
      </c>
      <c r="C5375" s="84" t="s">
        <v>800</v>
      </c>
      <c r="D5375" s="83" t="s">
        <v>838</v>
      </c>
      <c r="E5375" s="34" t="s">
        <v>31252</v>
      </c>
      <c r="F5375" s="34" t="s">
        <v>31253</v>
      </c>
      <c r="G5375" s="34" t="s">
        <v>31254</v>
      </c>
    </row>
    <row r="5376" spans="1:7">
      <c r="A5376" s="83" t="s">
        <v>9829</v>
      </c>
      <c r="B5376" s="84" t="s">
        <v>2699</v>
      </c>
      <c r="C5376" s="84" t="s">
        <v>800</v>
      </c>
      <c r="D5376" s="83" t="s">
        <v>873</v>
      </c>
      <c r="E5376" s="34" t="s">
        <v>31252</v>
      </c>
      <c r="F5376" s="34" t="s">
        <v>31253</v>
      </c>
      <c r="G5376" s="34" t="s">
        <v>31254</v>
      </c>
    </row>
    <row r="5377" spans="1:7">
      <c r="A5377" s="83" t="s">
        <v>9830</v>
      </c>
      <c r="B5377" s="84" t="s">
        <v>9831</v>
      </c>
      <c r="C5377" s="84" t="s">
        <v>800</v>
      </c>
      <c r="D5377" s="83" t="s">
        <v>833</v>
      </c>
      <c r="E5377" s="34" t="s">
        <v>31252</v>
      </c>
      <c r="F5377" s="34" t="s">
        <v>31253</v>
      </c>
      <c r="G5377" s="34" t="s">
        <v>31254</v>
      </c>
    </row>
    <row r="5378" spans="1:7">
      <c r="A5378" s="83" t="s">
        <v>9832</v>
      </c>
      <c r="B5378" s="84" t="s">
        <v>2735</v>
      </c>
      <c r="C5378" s="84" t="s">
        <v>800</v>
      </c>
      <c r="D5378" s="83" t="s">
        <v>812</v>
      </c>
      <c r="E5378" s="34" t="s">
        <v>31252</v>
      </c>
      <c r="F5378" s="34" t="s">
        <v>31253</v>
      </c>
      <c r="G5378" s="34" t="s">
        <v>31254</v>
      </c>
    </row>
    <row r="5379" spans="1:7">
      <c r="A5379" s="83" t="s">
        <v>9833</v>
      </c>
      <c r="B5379" s="84" t="s">
        <v>4264</v>
      </c>
      <c r="C5379" s="84" t="s">
        <v>800</v>
      </c>
      <c r="D5379" s="83" t="s">
        <v>812</v>
      </c>
      <c r="E5379" s="34" t="s">
        <v>31252</v>
      </c>
      <c r="F5379" s="34" t="s">
        <v>31253</v>
      </c>
      <c r="G5379" s="34" t="s">
        <v>31254</v>
      </c>
    </row>
    <row r="5380" spans="1:7">
      <c r="A5380" s="83" t="s">
        <v>9834</v>
      </c>
      <c r="B5380" s="84" t="s">
        <v>4306</v>
      </c>
      <c r="C5380" s="84" t="s">
        <v>800</v>
      </c>
      <c r="D5380" s="83" t="s">
        <v>833</v>
      </c>
      <c r="E5380" s="34" t="s">
        <v>31252</v>
      </c>
      <c r="F5380" s="34" t="s">
        <v>31253</v>
      </c>
      <c r="G5380" s="34" t="s">
        <v>31254</v>
      </c>
    </row>
    <row r="5381" spans="1:7">
      <c r="A5381" s="83" t="s">
        <v>9835</v>
      </c>
      <c r="B5381" s="84" t="s">
        <v>9836</v>
      </c>
      <c r="C5381" s="84" t="s">
        <v>800</v>
      </c>
      <c r="D5381" s="83" t="s">
        <v>833</v>
      </c>
      <c r="E5381" s="34" t="s">
        <v>31252</v>
      </c>
      <c r="F5381" s="34" t="s">
        <v>31253</v>
      </c>
      <c r="G5381" s="34" t="s">
        <v>31254</v>
      </c>
    </row>
    <row r="5382" spans="1:7">
      <c r="A5382" s="83" t="s">
        <v>9837</v>
      </c>
      <c r="B5382" s="84" t="s">
        <v>9838</v>
      </c>
      <c r="C5382" s="84" t="s">
        <v>800</v>
      </c>
      <c r="D5382" s="83" t="s">
        <v>873</v>
      </c>
      <c r="E5382" s="34" t="s">
        <v>31252</v>
      </c>
      <c r="F5382" s="34" t="s">
        <v>31253</v>
      </c>
      <c r="G5382" s="34" t="s">
        <v>31254</v>
      </c>
    </row>
    <row r="5383" spans="1:7">
      <c r="A5383" s="83" t="s">
        <v>9839</v>
      </c>
      <c r="B5383" s="84" t="s">
        <v>1400</v>
      </c>
      <c r="C5383" s="84" t="s">
        <v>800</v>
      </c>
      <c r="D5383" s="83" t="s">
        <v>812</v>
      </c>
      <c r="E5383" s="34" t="s">
        <v>31252</v>
      </c>
      <c r="F5383" s="34" t="s">
        <v>31253</v>
      </c>
      <c r="G5383" s="34" t="s">
        <v>31254</v>
      </c>
    </row>
    <row r="5384" spans="1:7">
      <c r="A5384" s="83" t="s">
        <v>9840</v>
      </c>
      <c r="B5384" s="84" t="s">
        <v>2727</v>
      </c>
      <c r="C5384" s="84" t="s">
        <v>800</v>
      </c>
      <c r="D5384" s="83" t="s">
        <v>812</v>
      </c>
      <c r="E5384" s="34" t="s">
        <v>31252</v>
      </c>
      <c r="F5384" s="34" t="s">
        <v>31253</v>
      </c>
      <c r="G5384" s="34" t="s">
        <v>31254</v>
      </c>
    </row>
    <row r="5385" spans="1:7">
      <c r="A5385" s="83" t="s">
        <v>9841</v>
      </c>
      <c r="B5385" s="84" t="s">
        <v>9842</v>
      </c>
      <c r="C5385" s="84" t="s">
        <v>800</v>
      </c>
      <c r="D5385" s="83" t="s">
        <v>812</v>
      </c>
      <c r="E5385" s="34" t="s">
        <v>31252</v>
      </c>
      <c r="F5385" s="34" t="s">
        <v>31253</v>
      </c>
      <c r="G5385" s="34" t="s">
        <v>31254</v>
      </c>
    </row>
    <row r="5386" spans="1:7">
      <c r="A5386" s="83" t="s">
        <v>9843</v>
      </c>
      <c r="B5386" s="84" t="s">
        <v>9844</v>
      </c>
      <c r="C5386" s="84" t="s">
        <v>800</v>
      </c>
      <c r="D5386" s="83" t="s">
        <v>812</v>
      </c>
      <c r="E5386" s="34" t="s">
        <v>31252</v>
      </c>
      <c r="F5386" s="34" t="s">
        <v>31253</v>
      </c>
      <c r="G5386" s="34" t="s">
        <v>31254</v>
      </c>
    </row>
    <row r="5387" spans="1:7">
      <c r="A5387" s="83" t="s">
        <v>9845</v>
      </c>
      <c r="B5387" s="84" t="s">
        <v>9846</v>
      </c>
      <c r="C5387" s="84" t="s">
        <v>800</v>
      </c>
      <c r="D5387" s="83" t="s">
        <v>812</v>
      </c>
      <c r="E5387" s="34" t="s">
        <v>31252</v>
      </c>
      <c r="F5387" s="34" t="s">
        <v>31253</v>
      </c>
      <c r="G5387" s="34" t="s">
        <v>31254</v>
      </c>
    </row>
    <row r="5388" spans="1:7">
      <c r="A5388" s="83" t="s">
        <v>9847</v>
      </c>
      <c r="B5388" s="84" t="s">
        <v>9848</v>
      </c>
      <c r="C5388" s="84" t="s">
        <v>800</v>
      </c>
      <c r="D5388" s="83" t="s">
        <v>812</v>
      </c>
      <c r="E5388" s="34" t="s">
        <v>31252</v>
      </c>
      <c r="F5388" s="34" t="s">
        <v>31253</v>
      </c>
      <c r="G5388" s="34" t="s">
        <v>31254</v>
      </c>
    </row>
    <row r="5389" spans="1:7">
      <c r="A5389" s="83" t="s">
        <v>9849</v>
      </c>
      <c r="B5389" s="84" t="s">
        <v>7830</v>
      </c>
      <c r="C5389" s="84" t="s">
        <v>800</v>
      </c>
      <c r="D5389" s="83" t="s">
        <v>812</v>
      </c>
      <c r="E5389" s="34" t="s">
        <v>31252</v>
      </c>
      <c r="F5389" s="34" t="s">
        <v>31253</v>
      </c>
      <c r="G5389" s="34" t="s">
        <v>31254</v>
      </c>
    </row>
    <row r="5390" spans="1:7">
      <c r="A5390" s="83" t="s">
        <v>9850</v>
      </c>
      <c r="B5390" s="84" t="s">
        <v>2782</v>
      </c>
      <c r="C5390" s="84" t="s">
        <v>800</v>
      </c>
      <c r="D5390" s="83" t="s">
        <v>812</v>
      </c>
      <c r="E5390" s="34" t="s">
        <v>31252</v>
      </c>
      <c r="F5390" s="34" t="s">
        <v>31253</v>
      </c>
      <c r="G5390" s="34" t="s">
        <v>31254</v>
      </c>
    </row>
    <row r="5391" spans="1:7">
      <c r="A5391" s="83" t="s">
        <v>9851</v>
      </c>
      <c r="B5391" s="84" t="s">
        <v>5431</v>
      </c>
      <c r="C5391" s="84" t="s">
        <v>800</v>
      </c>
      <c r="D5391" s="83" t="s">
        <v>812</v>
      </c>
      <c r="E5391" s="34" t="s">
        <v>31252</v>
      </c>
      <c r="F5391" s="34" t="s">
        <v>31253</v>
      </c>
      <c r="G5391" s="34" t="s">
        <v>31254</v>
      </c>
    </row>
    <row r="5392" spans="1:7">
      <c r="A5392" s="83" t="s">
        <v>9852</v>
      </c>
      <c r="B5392" s="84" t="s">
        <v>5433</v>
      </c>
      <c r="C5392" s="84" t="s">
        <v>800</v>
      </c>
      <c r="D5392" s="83" t="s">
        <v>833</v>
      </c>
      <c r="E5392" s="34" t="s">
        <v>31252</v>
      </c>
      <c r="F5392" s="34" t="s">
        <v>31253</v>
      </c>
      <c r="G5392" s="34" t="s">
        <v>31254</v>
      </c>
    </row>
    <row r="5393" spans="1:7">
      <c r="A5393" s="83" t="s">
        <v>9853</v>
      </c>
      <c r="B5393" s="84" t="s">
        <v>9854</v>
      </c>
      <c r="C5393" s="84" t="s">
        <v>800</v>
      </c>
      <c r="D5393" s="83" t="s">
        <v>873</v>
      </c>
      <c r="E5393" s="34" t="s">
        <v>31252</v>
      </c>
      <c r="F5393" s="34" t="s">
        <v>31253</v>
      </c>
      <c r="G5393" s="34" t="s">
        <v>31254</v>
      </c>
    </row>
    <row r="5394" spans="1:7">
      <c r="A5394" s="83" t="s">
        <v>9855</v>
      </c>
      <c r="B5394" s="84" t="s">
        <v>9856</v>
      </c>
      <c r="C5394" s="84" t="s">
        <v>800</v>
      </c>
      <c r="D5394" s="83" t="s">
        <v>873</v>
      </c>
      <c r="E5394" s="34" t="s">
        <v>31252</v>
      </c>
      <c r="F5394" s="34" t="s">
        <v>31253</v>
      </c>
      <c r="G5394" s="34" t="s">
        <v>31254</v>
      </c>
    </row>
    <row r="5395" spans="1:7">
      <c r="A5395" s="83" t="s">
        <v>9857</v>
      </c>
      <c r="B5395" s="84" t="s">
        <v>9858</v>
      </c>
      <c r="C5395" s="84" t="s">
        <v>800</v>
      </c>
      <c r="D5395" s="83" t="s">
        <v>873</v>
      </c>
      <c r="E5395" s="34" t="s">
        <v>31252</v>
      </c>
      <c r="F5395" s="34" t="s">
        <v>31253</v>
      </c>
      <c r="G5395" s="34" t="s">
        <v>31254</v>
      </c>
    </row>
    <row r="5396" spans="1:7">
      <c r="A5396" s="83" t="s">
        <v>9859</v>
      </c>
      <c r="B5396" s="84" t="s">
        <v>9860</v>
      </c>
      <c r="C5396" s="84" t="s">
        <v>800</v>
      </c>
      <c r="D5396" s="83" t="s">
        <v>812</v>
      </c>
      <c r="E5396" s="34" t="s">
        <v>31252</v>
      </c>
      <c r="F5396" s="34" t="s">
        <v>31253</v>
      </c>
      <c r="G5396" s="34" t="s">
        <v>31254</v>
      </c>
    </row>
    <row r="5397" spans="1:7">
      <c r="A5397" s="83" t="s">
        <v>9861</v>
      </c>
      <c r="B5397" s="84" t="s">
        <v>9108</v>
      </c>
      <c r="C5397" s="84" t="s">
        <v>800</v>
      </c>
      <c r="D5397" s="83" t="s">
        <v>833</v>
      </c>
      <c r="E5397" s="34" t="s">
        <v>31252</v>
      </c>
      <c r="F5397" s="34" t="s">
        <v>31253</v>
      </c>
      <c r="G5397" s="34" t="s">
        <v>31254</v>
      </c>
    </row>
    <row r="5398" spans="1:7">
      <c r="A5398" s="83" t="s">
        <v>9862</v>
      </c>
      <c r="B5398" s="84" t="s">
        <v>9863</v>
      </c>
      <c r="C5398" s="84" t="s">
        <v>800</v>
      </c>
      <c r="D5398" s="83" t="s">
        <v>833</v>
      </c>
      <c r="E5398" s="34" t="s">
        <v>31252</v>
      </c>
      <c r="F5398" s="34" t="s">
        <v>31253</v>
      </c>
      <c r="G5398" s="34" t="s">
        <v>31254</v>
      </c>
    </row>
    <row r="5399" spans="1:7">
      <c r="A5399" s="83" t="s">
        <v>9864</v>
      </c>
      <c r="B5399" s="84" t="s">
        <v>9865</v>
      </c>
      <c r="C5399" s="84" t="s">
        <v>800</v>
      </c>
      <c r="D5399" s="83" t="s">
        <v>812</v>
      </c>
      <c r="E5399" s="34" t="s">
        <v>31252</v>
      </c>
      <c r="F5399" s="34" t="s">
        <v>31253</v>
      </c>
      <c r="G5399" s="34" t="s">
        <v>31254</v>
      </c>
    </row>
    <row r="5400" spans="1:7">
      <c r="A5400" s="83" t="s">
        <v>9866</v>
      </c>
      <c r="B5400" s="84" t="s">
        <v>2817</v>
      </c>
      <c r="C5400" s="84" t="s">
        <v>800</v>
      </c>
      <c r="D5400" s="83" t="s">
        <v>873</v>
      </c>
      <c r="E5400" s="34" t="s">
        <v>31252</v>
      </c>
      <c r="F5400" s="34" t="s">
        <v>31253</v>
      </c>
      <c r="G5400" s="34" t="s">
        <v>31254</v>
      </c>
    </row>
    <row r="5401" spans="1:7">
      <c r="A5401" s="83" t="s">
        <v>9867</v>
      </c>
      <c r="B5401" s="84" t="s">
        <v>1236</v>
      </c>
      <c r="C5401" s="84" t="s">
        <v>800</v>
      </c>
      <c r="D5401" s="83" t="s">
        <v>812</v>
      </c>
      <c r="E5401" s="34" t="s">
        <v>31252</v>
      </c>
      <c r="F5401" s="34" t="s">
        <v>31253</v>
      </c>
      <c r="G5401" s="34" t="s">
        <v>31254</v>
      </c>
    </row>
    <row r="5402" spans="1:7">
      <c r="A5402" s="83" t="s">
        <v>9868</v>
      </c>
      <c r="B5402" s="84" t="s">
        <v>9869</v>
      </c>
      <c r="C5402" s="84" t="s">
        <v>800</v>
      </c>
      <c r="D5402" s="83" t="s">
        <v>833</v>
      </c>
      <c r="E5402" s="34" t="s">
        <v>31252</v>
      </c>
      <c r="F5402" s="34" t="s">
        <v>31253</v>
      </c>
      <c r="G5402" s="34" t="s">
        <v>31254</v>
      </c>
    </row>
    <row r="5403" spans="1:7">
      <c r="A5403" s="83" t="s">
        <v>9870</v>
      </c>
      <c r="B5403" s="84" t="s">
        <v>9871</v>
      </c>
      <c r="C5403" s="84" t="s">
        <v>800</v>
      </c>
      <c r="D5403" s="83" t="s">
        <v>873</v>
      </c>
      <c r="E5403" s="34" t="s">
        <v>31252</v>
      </c>
      <c r="F5403" s="34" t="s">
        <v>31253</v>
      </c>
      <c r="G5403" s="34" t="s">
        <v>31254</v>
      </c>
    </row>
    <row r="5404" spans="1:7">
      <c r="A5404" s="83" t="s">
        <v>9872</v>
      </c>
      <c r="B5404" s="84" t="s">
        <v>9354</v>
      </c>
      <c r="C5404" s="84" t="s">
        <v>800</v>
      </c>
      <c r="D5404" s="83" t="s">
        <v>833</v>
      </c>
      <c r="E5404" s="34" t="s">
        <v>31252</v>
      </c>
      <c r="F5404" s="34" t="s">
        <v>31253</v>
      </c>
      <c r="G5404" s="34" t="s">
        <v>31254</v>
      </c>
    </row>
    <row r="5405" spans="1:7">
      <c r="A5405" s="83" t="s">
        <v>9873</v>
      </c>
      <c r="B5405" s="84" t="s">
        <v>9874</v>
      </c>
      <c r="C5405" s="84" t="s">
        <v>800</v>
      </c>
      <c r="D5405" s="83" t="s">
        <v>812</v>
      </c>
      <c r="E5405" s="34" t="s">
        <v>31252</v>
      </c>
      <c r="F5405" s="34" t="s">
        <v>31253</v>
      </c>
      <c r="G5405" s="34" t="s">
        <v>31254</v>
      </c>
    </row>
    <row r="5406" spans="1:7">
      <c r="A5406" s="83" t="s">
        <v>9875</v>
      </c>
      <c r="B5406" s="84" t="s">
        <v>9876</v>
      </c>
      <c r="C5406" s="84" t="s">
        <v>800</v>
      </c>
      <c r="D5406" s="83" t="s">
        <v>833</v>
      </c>
      <c r="E5406" s="34" t="s">
        <v>31252</v>
      </c>
      <c r="F5406" s="34" t="s">
        <v>31253</v>
      </c>
      <c r="G5406" s="34" t="s">
        <v>31254</v>
      </c>
    </row>
    <row r="5407" spans="1:7">
      <c r="A5407" s="83" t="s">
        <v>9877</v>
      </c>
      <c r="B5407" s="84" t="s">
        <v>2206</v>
      </c>
      <c r="C5407" s="84" t="s">
        <v>800</v>
      </c>
      <c r="D5407" s="83" t="s">
        <v>812</v>
      </c>
      <c r="E5407" s="34" t="s">
        <v>31252</v>
      </c>
      <c r="F5407" s="34" t="s">
        <v>31253</v>
      </c>
      <c r="G5407" s="34" t="s">
        <v>31254</v>
      </c>
    </row>
    <row r="5408" spans="1:7">
      <c r="A5408" s="83" t="s">
        <v>9878</v>
      </c>
      <c r="B5408" s="84" t="s">
        <v>2638</v>
      </c>
      <c r="C5408" s="84" t="s">
        <v>800</v>
      </c>
      <c r="D5408" s="83" t="s">
        <v>812</v>
      </c>
      <c r="E5408" s="34" t="s">
        <v>31252</v>
      </c>
      <c r="F5408" s="34" t="s">
        <v>31253</v>
      </c>
      <c r="G5408" s="34" t="s">
        <v>31254</v>
      </c>
    </row>
    <row r="5409" spans="1:7">
      <c r="A5409" s="83" t="s">
        <v>9879</v>
      </c>
      <c r="B5409" s="84" t="s">
        <v>9880</v>
      </c>
      <c r="C5409" s="84" t="s">
        <v>800</v>
      </c>
      <c r="D5409" s="83" t="s">
        <v>812</v>
      </c>
      <c r="E5409" s="34" t="s">
        <v>31252</v>
      </c>
      <c r="F5409" s="34" t="s">
        <v>31253</v>
      </c>
      <c r="G5409" s="34" t="s">
        <v>31254</v>
      </c>
    </row>
    <row r="5410" spans="1:7">
      <c r="A5410" s="83" t="s">
        <v>9881</v>
      </c>
      <c r="B5410" s="84" t="s">
        <v>9882</v>
      </c>
      <c r="C5410" s="84" t="s">
        <v>800</v>
      </c>
      <c r="D5410" s="83" t="s">
        <v>812</v>
      </c>
      <c r="E5410" s="34" t="s">
        <v>31252</v>
      </c>
      <c r="F5410" s="34" t="s">
        <v>31253</v>
      </c>
      <c r="G5410" s="34" t="s">
        <v>31254</v>
      </c>
    </row>
    <row r="5411" spans="1:7">
      <c r="A5411" s="83" t="s">
        <v>9883</v>
      </c>
      <c r="B5411" s="84" t="s">
        <v>9884</v>
      </c>
      <c r="C5411" s="84" t="s">
        <v>800</v>
      </c>
      <c r="D5411" s="83" t="s">
        <v>873</v>
      </c>
      <c r="E5411" s="34" t="s">
        <v>31252</v>
      </c>
      <c r="F5411" s="34" t="s">
        <v>31253</v>
      </c>
      <c r="G5411" s="34" t="s">
        <v>31254</v>
      </c>
    </row>
    <row r="5412" spans="1:7">
      <c r="A5412" s="83" t="s">
        <v>9885</v>
      </c>
      <c r="B5412" s="84" t="s">
        <v>9886</v>
      </c>
      <c r="C5412" s="84" t="s">
        <v>800</v>
      </c>
      <c r="D5412" s="83" t="s">
        <v>838</v>
      </c>
      <c r="E5412" s="34" t="s">
        <v>31252</v>
      </c>
      <c r="F5412" s="34" t="s">
        <v>31253</v>
      </c>
      <c r="G5412" s="34" t="s">
        <v>31254</v>
      </c>
    </row>
    <row r="5413" spans="1:7">
      <c r="A5413" s="83" t="s">
        <v>9887</v>
      </c>
      <c r="B5413" s="84" t="s">
        <v>9888</v>
      </c>
      <c r="C5413" s="84" t="s">
        <v>800</v>
      </c>
      <c r="D5413" s="83" t="s">
        <v>873</v>
      </c>
      <c r="E5413" s="34" t="s">
        <v>31252</v>
      </c>
      <c r="F5413" s="34" t="s">
        <v>31253</v>
      </c>
      <c r="G5413" s="34" t="s">
        <v>31254</v>
      </c>
    </row>
    <row r="5414" spans="1:7">
      <c r="A5414" s="83" t="s">
        <v>9889</v>
      </c>
      <c r="B5414" s="84" t="s">
        <v>2893</v>
      </c>
      <c r="C5414" s="84" t="s">
        <v>800</v>
      </c>
      <c r="D5414" s="83" t="s">
        <v>812</v>
      </c>
      <c r="E5414" s="34" t="s">
        <v>31252</v>
      </c>
      <c r="F5414" s="34" t="s">
        <v>31253</v>
      </c>
      <c r="G5414" s="34" t="s">
        <v>31254</v>
      </c>
    </row>
    <row r="5415" spans="1:7">
      <c r="A5415" s="83" t="s">
        <v>9890</v>
      </c>
      <c r="B5415" s="84" t="s">
        <v>9891</v>
      </c>
      <c r="C5415" s="84" t="s">
        <v>800</v>
      </c>
      <c r="D5415" s="83" t="s">
        <v>833</v>
      </c>
      <c r="E5415" s="34" t="s">
        <v>31252</v>
      </c>
      <c r="F5415" s="34" t="s">
        <v>31253</v>
      </c>
      <c r="G5415" s="34" t="s">
        <v>31254</v>
      </c>
    </row>
    <row r="5416" spans="1:7">
      <c r="A5416" s="83" t="s">
        <v>9892</v>
      </c>
      <c r="B5416" s="84" t="s">
        <v>9893</v>
      </c>
      <c r="C5416" s="84" t="s">
        <v>800</v>
      </c>
      <c r="D5416" s="83" t="s">
        <v>833</v>
      </c>
      <c r="E5416" s="34" t="s">
        <v>31252</v>
      </c>
      <c r="F5416" s="34" t="s">
        <v>31253</v>
      </c>
      <c r="G5416" s="34" t="s">
        <v>31254</v>
      </c>
    </row>
    <row r="5417" spans="1:7">
      <c r="A5417" s="83" t="s">
        <v>9894</v>
      </c>
      <c r="B5417" s="84" t="s">
        <v>5684</v>
      </c>
      <c r="C5417" s="84" t="s">
        <v>800</v>
      </c>
      <c r="D5417" s="83" t="s">
        <v>812</v>
      </c>
      <c r="E5417" s="34" t="s">
        <v>31252</v>
      </c>
      <c r="F5417" s="34" t="s">
        <v>31253</v>
      </c>
      <c r="G5417" s="34" t="s">
        <v>31254</v>
      </c>
    </row>
    <row r="5418" spans="1:7">
      <c r="A5418" s="83" t="s">
        <v>9895</v>
      </c>
      <c r="B5418" s="84" t="s">
        <v>9896</v>
      </c>
      <c r="C5418" s="84" t="s">
        <v>800</v>
      </c>
      <c r="D5418" s="83" t="s">
        <v>873</v>
      </c>
      <c r="E5418" s="34" t="s">
        <v>31252</v>
      </c>
      <c r="F5418" s="34" t="s">
        <v>31253</v>
      </c>
      <c r="G5418" s="34" t="s">
        <v>31254</v>
      </c>
    </row>
    <row r="5419" spans="1:7">
      <c r="A5419" s="83" t="s">
        <v>9897</v>
      </c>
      <c r="B5419" s="84" t="s">
        <v>9898</v>
      </c>
      <c r="C5419" s="84" t="s">
        <v>800</v>
      </c>
      <c r="D5419" s="83" t="s">
        <v>833</v>
      </c>
      <c r="E5419" s="34" t="s">
        <v>31252</v>
      </c>
      <c r="F5419" s="34" t="s">
        <v>31253</v>
      </c>
      <c r="G5419" s="34" t="s">
        <v>31254</v>
      </c>
    </row>
    <row r="5420" spans="1:7">
      <c r="A5420" s="83" t="s">
        <v>9899</v>
      </c>
      <c r="B5420" s="84" t="s">
        <v>2909</v>
      </c>
      <c r="C5420" s="84" t="s">
        <v>800</v>
      </c>
      <c r="D5420" s="83" t="s">
        <v>812</v>
      </c>
      <c r="E5420" s="34" t="s">
        <v>31252</v>
      </c>
      <c r="F5420" s="34" t="s">
        <v>31253</v>
      </c>
      <c r="G5420" s="34" t="s">
        <v>31254</v>
      </c>
    </row>
    <row r="5421" spans="1:7">
      <c r="A5421" s="83" t="s">
        <v>9900</v>
      </c>
      <c r="B5421" s="84" t="s">
        <v>1244</v>
      </c>
      <c r="C5421" s="84" t="s">
        <v>800</v>
      </c>
      <c r="D5421" s="83" t="s">
        <v>812</v>
      </c>
      <c r="E5421" s="34" t="s">
        <v>31252</v>
      </c>
      <c r="F5421" s="34" t="s">
        <v>31253</v>
      </c>
      <c r="G5421" s="34" t="s">
        <v>31254</v>
      </c>
    </row>
    <row r="5422" spans="1:7">
      <c r="A5422" s="83" t="s">
        <v>9901</v>
      </c>
      <c r="B5422" s="84" t="s">
        <v>4609</v>
      </c>
      <c r="C5422" s="84" t="s">
        <v>800</v>
      </c>
      <c r="D5422" s="83" t="s">
        <v>833</v>
      </c>
      <c r="E5422" s="34" t="s">
        <v>31252</v>
      </c>
      <c r="F5422" s="34" t="s">
        <v>31253</v>
      </c>
      <c r="G5422" s="34" t="s">
        <v>31254</v>
      </c>
    </row>
    <row r="5423" spans="1:7">
      <c r="A5423" s="83" t="s">
        <v>9902</v>
      </c>
      <c r="B5423" s="84" t="s">
        <v>6589</v>
      </c>
      <c r="C5423" s="84" t="s">
        <v>800</v>
      </c>
      <c r="D5423" s="83" t="s">
        <v>873</v>
      </c>
      <c r="E5423" s="34" t="s">
        <v>31252</v>
      </c>
      <c r="F5423" s="34" t="s">
        <v>31253</v>
      </c>
      <c r="G5423" s="34" t="s">
        <v>31254</v>
      </c>
    </row>
    <row r="5424" spans="1:7">
      <c r="A5424" s="83" t="s">
        <v>9903</v>
      </c>
      <c r="B5424" s="84" t="s">
        <v>9904</v>
      </c>
      <c r="C5424" s="84" t="s">
        <v>800</v>
      </c>
      <c r="D5424" s="83" t="s">
        <v>873</v>
      </c>
      <c r="E5424" s="34" t="s">
        <v>31252</v>
      </c>
      <c r="F5424" s="34" t="s">
        <v>31253</v>
      </c>
      <c r="G5424" s="34" t="s">
        <v>31254</v>
      </c>
    </row>
    <row r="5425" spans="1:7">
      <c r="A5425" s="83" t="s">
        <v>9905</v>
      </c>
      <c r="B5425" s="84" t="s">
        <v>9906</v>
      </c>
      <c r="C5425" s="84" t="s">
        <v>800</v>
      </c>
      <c r="D5425" s="83" t="s">
        <v>833</v>
      </c>
      <c r="E5425" s="34" t="s">
        <v>31252</v>
      </c>
      <c r="F5425" s="34" t="s">
        <v>31253</v>
      </c>
      <c r="G5425" s="34" t="s">
        <v>31254</v>
      </c>
    </row>
    <row r="5426" spans="1:7">
      <c r="A5426" s="83" t="s">
        <v>9907</v>
      </c>
      <c r="B5426" s="84" t="s">
        <v>9908</v>
      </c>
      <c r="C5426" s="84" t="s">
        <v>800</v>
      </c>
      <c r="D5426" s="83" t="s">
        <v>873</v>
      </c>
      <c r="E5426" s="34" t="s">
        <v>31252</v>
      </c>
      <c r="F5426" s="34" t="s">
        <v>31253</v>
      </c>
      <c r="G5426" s="34" t="s">
        <v>31254</v>
      </c>
    </row>
    <row r="5427" spans="1:7">
      <c r="A5427" s="83" t="s">
        <v>9909</v>
      </c>
      <c r="B5427" s="84" t="s">
        <v>5781</v>
      </c>
      <c r="C5427" s="84" t="s">
        <v>800</v>
      </c>
      <c r="D5427" s="83" t="s">
        <v>812</v>
      </c>
      <c r="E5427" s="34" t="s">
        <v>31252</v>
      </c>
      <c r="F5427" s="34" t="s">
        <v>31253</v>
      </c>
      <c r="G5427" s="34" t="s">
        <v>31254</v>
      </c>
    </row>
    <row r="5428" spans="1:7">
      <c r="A5428" s="83" t="s">
        <v>9910</v>
      </c>
      <c r="B5428" s="84" t="s">
        <v>9911</v>
      </c>
      <c r="C5428" s="84" t="s">
        <v>800</v>
      </c>
      <c r="D5428" s="83" t="s">
        <v>873</v>
      </c>
      <c r="E5428" s="34" t="s">
        <v>31252</v>
      </c>
      <c r="F5428" s="34" t="s">
        <v>31253</v>
      </c>
      <c r="G5428" s="34" t="s">
        <v>31254</v>
      </c>
    </row>
    <row r="5429" spans="1:7">
      <c r="A5429" s="83" t="s">
        <v>9912</v>
      </c>
      <c r="B5429" s="84" t="s">
        <v>9913</v>
      </c>
      <c r="C5429" s="84" t="s">
        <v>800</v>
      </c>
      <c r="D5429" s="83" t="s">
        <v>873</v>
      </c>
      <c r="E5429" s="34" t="s">
        <v>31252</v>
      </c>
      <c r="F5429" s="34" t="s">
        <v>31253</v>
      </c>
      <c r="G5429" s="34" t="s">
        <v>31254</v>
      </c>
    </row>
    <row r="5430" spans="1:7">
      <c r="A5430" s="83" t="s">
        <v>9914</v>
      </c>
      <c r="B5430" s="84" t="s">
        <v>1343</v>
      </c>
      <c r="C5430" s="84" t="s">
        <v>800</v>
      </c>
      <c r="D5430" s="83" t="s">
        <v>812</v>
      </c>
      <c r="E5430" s="34" t="s">
        <v>31252</v>
      </c>
      <c r="F5430" s="34" t="s">
        <v>31253</v>
      </c>
      <c r="G5430" s="34" t="s">
        <v>31254</v>
      </c>
    </row>
    <row r="5431" spans="1:7">
      <c r="A5431" s="83" t="s">
        <v>9915</v>
      </c>
      <c r="B5431" s="84" t="s">
        <v>1345</v>
      </c>
      <c r="C5431" s="84" t="s">
        <v>800</v>
      </c>
      <c r="D5431" s="83" t="s">
        <v>812</v>
      </c>
      <c r="E5431" s="34" t="s">
        <v>31252</v>
      </c>
      <c r="F5431" s="34" t="s">
        <v>31253</v>
      </c>
      <c r="G5431" s="34" t="s">
        <v>31254</v>
      </c>
    </row>
    <row r="5432" spans="1:7">
      <c r="A5432" s="83" t="s">
        <v>9916</v>
      </c>
      <c r="B5432" s="84" t="s">
        <v>8640</v>
      </c>
      <c r="C5432" s="84" t="s">
        <v>800</v>
      </c>
      <c r="D5432" s="83" t="s">
        <v>812</v>
      </c>
      <c r="E5432" s="34" t="s">
        <v>31252</v>
      </c>
      <c r="F5432" s="34" t="s">
        <v>31253</v>
      </c>
      <c r="G5432" s="34" t="s">
        <v>31254</v>
      </c>
    </row>
    <row r="5433" spans="1:7">
      <c r="A5433" s="83" t="s">
        <v>9917</v>
      </c>
      <c r="B5433" s="84" t="s">
        <v>1345</v>
      </c>
      <c r="C5433" s="84" t="s">
        <v>800</v>
      </c>
      <c r="D5433" s="83" t="s">
        <v>812</v>
      </c>
      <c r="E5433" s="34" t="s">
        <v>31252</v>
      </c>
      <c r="F5433" s="34" t="s">
        <v>31253</v>
      </c>
      <c r="G5433" s="34" t="s">
        <v>31254</v>
      </c>
    </row>
    <row r="5434" spans="1:7">
      <c r="A5434" s="83" t="s">
        <v>9918</v>
      </c>
      <c r="B5434" s="84" t="s">
        <v>2988</v>
      </c>
      <c r="C5434" s="84" t="s">
        <v>800</v>
      </c>
      <c r="D5434" s="83" t="s">
        <v>812</v>
      </c>
      <c r="E5434" s="34" t="s">
        <v>31252</v>
      </c>
      <c r="F5434" s="34" t="s">
        <v>31253</v>
      </c>
      <c r="G5434" s="34" t="s">
        <v>31254</v>
      </c>
    </row>
    <row r="5435" spans="1:7">
      <c r="A5435" s="83" t="s">
        <v>9919</v>
      </c>
      <c r="B5435" s="84" t="s">
        <v>9147</v>
      </c>
      <c r="C5435" s="84" t="s">
        <v>800</v>
      </c>
      <c r="D5435" s="83" t="s">
        <v>812</v>
      </c>
      <c r="E5435" s="34" t="s">
        <v>31252</v>
      </c>
      <c r="F5435" s="34" t="s">
        <v>31253</v>
      </c>
      <c r="G5435" s="34" t="s">
        <v>31254</v>
      </c>
    </row>
    <row r="5436" spans="1:7">
      <c r="A5436" s="83" t="s">
        <v>9920</v>
      </c>
      <c r="B5436" s="84" t="s">
        <v>1732</v>
      </c>
      <c r="C5436" s="84" t="s">
        <v>800</v>
      </c>
      <c r="D5436" s="83" t="s">
        <v>812</v>
      </c>
      <c r="E5436" s="34" t="s">
        <v>31252</v>
      </c>
      <c r="F5436" s="34" t="s">
        <v>31253</v>
      </c>
      <c r="G5436" s="34" t="s">
        <v>31254</v>
      </c>
    </row>
    <row r="5437" spans="1:7">
      <c r="A5437" s="83" t="s">
        <v>9921</v>
      </c>
      <c r="B5437" s="84" t="s">
        <v>5694</v>
      </c>
      <c r="C5437" s="84" t="s">
        <v>800</v>
      </c>
      <c r="D5437" s="83" t="s">
        <v>833</v>
      </c>
      <c r="E5437" s="34" t="s">
        <v>31252</v>
      </c>
      <c r="F5437" s="34" t="s">
        <v>31253</v>
      </c>
      <c r="G5437" s="34" t="s">
        <v>31254</v>
      </c>
    </row>
    <row r="5438" spans="1:7">
      <c r="A5438" s="83" t="s">
        <v>9922</v>
      </c>
      <c r="B5438" s="84" t="s">
        <v>9923</v>
      </c>
      <c r="C5438" s="84" t="s">
        <v>800</v>
      </c>
      <c r="D5438" s="83" t="s">
        <v>812</v>
      </c>
      <c r="E5438" s="34" t="s">
        <v>31252</v>
      </c>
      <c r="F5438" s="34" t="s">
        <v>31253</v>
      </c>
      <c r="G5438" s="34" t="s">
        <v>31254</v>
      </c>
    </row>
    <row r="5439" spans="1:7">
      <c r="A5439" s="83" t="s">
        <v>9924</v>
      </c>
      <c r="B5439" s="84" t="s">
        <v>1769</v>
      </c>
      <c r="C5439" s="84" t="s">
        <v>800</v>
      </c>
      <c r="D5439" s="83" t="s">
        <v>833</v>
      </c>
      <c r="E5439" s="34" t="s">
        <v>31252</v>
      </c>
      <c r="F5439" s="34" t="s">
        <v>31253</v>
      </c>
      <c r="G5439" s="34" t="s">
        <v>31254</v>
      </c>
    </row>
    <row r="5440" spans="1:7">
      <c r="A5440" s="83" t="s">
        <v>9925</v>
      </c>
      <c r="B5440" s="84" t="s">
        <v>7827</v>
      </c>
      <c r="C5440" s="84" t="s">
        <v>800</v>
      </c>
      <c r="D5440" s="83" t="s">
        <v>873</v>
      </c>
      <c r="E5440" s="34" t="s">
        <v>31252</v>
      </c>
      <c r="F5440" s="34" t="s">
        <v>31253</v>
      </c>
      <c r="G5440" s="34" t="s">
        <v>31254</v>
      </c>
    </row>
    <row r="5441" spans="1:7">
      <c r="A5441" s="83" t="s">
        <v>9926</v>
      </c>
      <c r="B5441" s="84" t="s">
        <v>4798</v>
      </c>
      <c r="C5441" s="84" t="s">
        <v>800</v>
      </c>
      <c r="D5441" s="83" t="s">
        <v>873</v>
      </c>
      <c r="E5441" s="34" t="s">
        <v>31252</v>
      </c>
      <c r="F5441" s="34" t="s">
        <v>31253</v>
      </c>
      <c r="G5441" s="34" t="s">
        <v>31254</v>
      </c>
    </row>
    <row r="5442" spans="1:7">
      <c r="A5442" s="83" t="s">
        <v>9927</v>
      </c>
      <c r="B5442" s="84" t="s">
        <v>9928</v>
      </c>
      <c r="C5442" s="84" t="s">
        <v>800</v>
      </c>
      <c r="D5442" s="83" t="s">
        <v>833</v>
      </c>
      <c r="E5442" s="34" t="s">
        <v>31252</v>
      </c>
      <c r="F5442" s="34" t="s">
        <v>31253</v>
      </c>
      <c r="G5442" s="34" t="s">
        <v>31254</v>
      </c>
    </row>
    <row r="5443" spans="1:7">
      <c r="A5443" s="83" t="s">
        <v>9929</v>
      </c>
      <c r="B5443" s="84" t="s">
        <v>1071</v>
      </c>
      <c r="C5443" s="84" t="s">
        <v>800</v>
      </c>
      <c r="D5443" s="83" t="s">
        <v>833</v>
      </c>
      <c r="E5443" s="34" t="s">
        <v>31252</v>
      </c>
      <c r="F5443" s="34" t="s">
        <v>31253</v>
      </c>
      <c r="G5443" s="34" t="s">
        <v>31254</v>
      </c>
    </row>
    <row r="5444" spans="1:7">
      <c r="A5444" s="83" t="s">
        <v>9930</v>
      </c>
      <c r="B5444" s="84" t="s">
        <v>9931</v>
      </c>
      <c r="C5444" s="84" t="s">
        <v>800</v>
      </c>
      <c r="D5444" s="83" t="s">
        <v>873</v>
      </c>
      <c r="E5444" s="34" t="s">
        <v>31252</v>
      </c>
      <c r="F5444" s="34" t="s">
        <v>31253</v>
      </c>
      <c r="G5444" s="34" t="s">
        <v>31254</v>
      </c>
    </row>
    <row r="5445" spans="1:7">
      <c r="A5445" s="83" t="s">
        <v>9932</v>
      </c>
      <c r="B5445" s="84" t="s">
        <v>9933</v>
      </c>
      <c r="C5445" s="84" t="s">
        <v>800</v>
      </c>
      <c r="D5445" s="83" t="s">
        <v>833</v>
      </c>
      <c r="E5445" s="34" t="s">
        <v>31252</v>
      </c>
      <c r="F5445" s="34" t="s">
        <v>31253</v>
      </c>
      <c r="G5445" s="34" t="s">
        <v>31254</v>
      </c>
    </row>
    <row r="5446" spans="1:7">
      <c r="A5446" s="83" t="s">
        <v>9934</v>
      </c>
      <c r="B5446" s="84" t="s">
        <v>1005</v>
      </c>
      <c r="C5446" s="84" t="s">
        <v>800</v>
      </c>
      <c r="D5446" s="83" t="s">
        <v>833</v>
      </c>
      <c r="E5446" s="34" t="s">
        <v>31252</v>
      </c>
      <c r="F5446" s="34" t="s">
        <v>31253</v>
      </c>
      <c r="G5446" s="34" t="s">
        <v>31254</v>
      </c>
    </row>
    <row r="5447" spans="1:7">
      <c r="A5447" s="83" t="s">
        <v>9935</v>
      </c>
      <c r="B5447" s="84" t="s">
        <v>9936</v>
      </c>
      <c r="C5447" s="84" t="s">
        <v>800</v>
      </c>
      <c r="D5447" s="83" t="s">
        <v>873</v>
      </c>
      <c r="E5447" s="34" t="s">
        <v>31252</v>
      </c>
      <c r="F5447" s="34" t="s">
        <v>31253</v>
      </c>
      <c r="G5447" s="34" t="s">
        <v>31254</v>
      </c>
    </row>
    <row r="5448" spans="1:7">
      <c r="A5448" s="83" t="s">
        <v>9937</v>
      </c>
      <c r="B5448" s="84" t="s">
        <v>933</v>
      </c>
      <c r="C5448" s="84" t="s">
        <v>800</v>
      </c>
      <c r="D5448" s="83" t="s">
        <v>812</v>
      </c>
      <c r="E5448" s="34" t="s">
        <v>31252</v>
      </c>
      <c r="F5448" s="34" t="s">
        <v>31253</v>
      </c>
      <c r="G5448" s="34" t="s">
        <v>31254</v>
      </c>
    </row>
    <row r="5449" spans="1:7">
      <c r="A5449" s="83" t="s">
        <v>9938</v>
      </c>
      <c r="B5449" s="84" t="s">
        <v>9939</v>
      </c>
      <c r="C5449" s="84" t="s">
        <v>800</v>
      </c>
      <c r="D5449" s="83" t="s">
        <v>873</v>
      </c>
      <c r="E5449" s="34" t="s">
        <v>31252</v>
      </c>
      <c r="F5449" s="34" t="s">
        <v>31253</v>
      </c>
      <c r="G5449" s="34" t="s">
        <v>31254</v>
      </c>
    </row>
    <row r="5450" spans="1:7">
      <c r="A5450" s="83" t="s">
        <v>9940</v>
      </c>
      <c r="B5450" s="84" t="s">
        <v>9102</v>
      </c>
      <c r="C5450" s="84" t="s">
        <v>800</v>
      </c>
      <c r="D5450" s="83" t="s">
        <v>812</v>
      </c>
      <c r="E5450" s="34" t="s">
        <v>31252</v>
      </c>
      <c r="F5450" s="34" t="s">
        <v>31253</v>
      </c>
      <c r="G5450" s="34" t="s">
        <v>31254</v>
      </c>
    </row>
    <row r="5451" spans="1:7">
      <c r="A5451" s="83" t="s">
        <v>9941</v>
      </c>
      <c r="B5451" s="84" t="s">
        <v>4692</v>
      </c>
      <c r="C5451" s="84" t="s">
        <v>800</v>
      </c>
      <c r="D5451" s="83" t="s">
        <v>812</v>
      </c>
      <c r="E5451" s="34" t="s">
        <v>31252</v>
      </c>
      <c r="F5451" s="34" t="s">
        <v>31253</v>
      </c>
      <c r="G5451" s="34" t="s">
        <v>31254</v>
      </c>
    </row>
    <row r="5452" spans="1:7">
      <c r="A5452" s="83" t="s">
        <v>9942</v>
      </c>
      <c r="B5452" s="84" t="s">
        <v>6613</v>
      </c>
      <c r="C5452" s="84" t="s">
        <v>800</v>
      </c>
      <c r="D5452" s="83" t="s">
        <v>812</v>
      </c>
      <c r="E5452" s="34" t="s">
        <v>31252</v>
      </c>
      <c r="F5452" s="34" t="s">
        <v>31253</v>
      </c>
      <c r="G5452" s="34" t="s">
        <v>31254</v>
      </c>
    </row>
    <row r="5453" spans="1:7">
      <c r="A5453" s="83" t="s">
        <v>9943</v>
      </c>
      <c r="B5453" s="84" t="s">
        <v>9944</v>
      </c>
      <c r="C5453" s="84" t="s">
        <v>800</v>
      </c>
      <c r="D5453" s="83" t="s">
        <v>833</v>
      </c>
      <c r="E5453" s="34" t="s">
        <v>31252</v>
      </c>
      <c r="F5453" s="34" t="s">
        <v>31253</v>
      </c>
      <c r="G5453" s="34" t="s">
        <v>31254</v>
      </c>
    </row>
    <row r="5454" spans="1:7">
      <c r="A5454" s="83" t="s">
        <v>9945</v>
      </c>
      <c r="B5454" s="84" t="s">
        <v>5413</v>
      </c>
      <c r="C5454" s="84" t="s">
        <v>800</v>
      </c>
      <c r="D5454" s="83" t="s">
        <v>812</v>
      </c>
      <c r="E5454" s="34" t="s">
        <v>31252</v>
      </c>
      <c r="F5454" s="34" t="s">
        <v>31253</v>
      </c>
      <c r="G5454" s="34" t="s">
        <v>31254</v>
      </c>
    </row>
    <row r="5455" spans="1:7">
      <c r="A5455" s="83" t="s">
        <v>9946</v>
      </c>
      <c r="B5455" s="84" t="s">
        <v>3065</v>
      </c>
      <c r="C5455" s="84" t="s">
        <v>800</v>
      </c>
      <c r="D5455" s="83" t="s">
        <v>873</v>
      </c>
      <c r="E5455" s="34" t="s">
        <v>31252</v>
      </c>
      <c r="F5455" s="34" t="s">
        <v>31253</v>
      </c>
      <c r="G5455" s="34" t="s">
        <v>31254</v>
      </c>
    </row>
    <row r="5456" spans="1:7">
      <c r="A5456" s="83" t="s">
        <v>9947</v>
      </c>
      <c r="B5456" s="84" t="s">
        <v>3077</v>
      </c>
      <c r="C5456" s="84" t="s">
        <v>800</v>
      </c>
      <c r="D5456" s="83" t="s">
        <v>873</v>
      </c>
      <c r="E5456" s="34" t="s">
        <v>31252</v>
      </c>
      <c r="F5456" s="34" t="s">
        <v>31253</v>
      </c>
      <c r="G5456" s="34" t="s">
        <v>31254</v>
      </c>
    </row>
    <row r="5457" spans="1:7">
      <c r="A5457" s="83" t="s">
        <v>9948</v>
      </c>
      <c r="B5457" s="84" t="s">
        <v>917</v>
      </c>
      <c r="C5457" s="84" t="s">
        <v>800</v>
      </c>
      <c r="D5457" s="83" t="s">
        <v>833</v>
      </c>
      <c r="E5457" s="34" t="s">
        <v>31252</v>
      </c>
      <c r="F5457" s="34" t="s">
        <v>31253</v>
      </c>
      <c r="G5457" s="34" t="s">
        <v>31254</v>
      </c>
    </row>
    <row r="5458" spans="1:7">
      <c r="A5458" s="83" t="s">
        <v>9949</v>
      </c>
      <c r="B5458" s="84" t="s">
        <v>9950</v>
      </c>
      <c r="C5458" s="84" t="s">
        <v>800</v>
      </c>
      <c r="D5458" s="83" t="s">
        <v>873</v>
      </c>
      <c r="E5458" s="34" t="s">
        <v>31252</v>
      </c>
      <c r="F5458" s="34" t="s">
        <v>31253</v>
      </c>
      <c r="G5458" s="34" t="s">
        <v>31254</v>
      </c>
    </row>
    <row r="5459" spans="1:7">
      <c r="A5459" s="83" t="s">
        <v>9951</v>
      </c>
      <c r="B5459" s="84" t="s">
        <v>9952</v>
      </c>
      <c r="C5459" s="84" t="s">
        <v>800</v>
      </c>
      <c r="D5459" s="83" t="s">
        <v>873</v>
      </c>
      <c r="E5459" s="34" t="s">
        <v>31252</v>
      </c>
      <c r="F5459" s="34" t="s">
        <v>31253</v>
      </c>
      <c r="G5459" s="34" t="s">
        <v>31254</v>
      </c>
    </row>
    <row r="5460" spans="1:7">
      <c r="A5460" s="83" t="s">
        <v>9953</v>
      </c>
      <c r="B5460" s="84" t="s">
        <v>9954</v>
      </c>
      <c r="C5460" s="84" t="s">
        <v>800</v>
      </c>
      <c r="D5460" s="83" t="s">
        <v>873</v>
      </c>
      <c r="E5460" s="34" t="s">
        <v>31252</v>
      </c>
      <c r="F5460" s="34" t="s">
        <v>31253</v>
      </c>
      <c r="G5460" s="34" t="s">
        <v>31254</v>
      </c>
    </row>
    <row r="5461" spans="1:7">
      <c r="A5461" s="83" t="s">
        <v>9955</v>
      </c>
      <c r="B5461" s="84" t="s">
        <v>7886</v>
      </c>
      <c r="C5461" s="84" t="s">
        <v>800</v>
      </c>
      <c r="D5461" s="83" t="s">
        <v>873</v>
      </c>
      <c r="E5461" s="34" t="s">
        <v>31252</v>
      </c>
      <c r="F5461" s="34" t="s">
        <v>31253</v>
      </c>
      <c r="G5461" s="34" t="s">
        <v>31254</v>
      </c>
    </row>
    <row r="5462" spans="1:7">
      <c r="A5462" s="83" t="s">
        <v>9956</v>
      </c>
      <c r="B5462" s="84" t="s">
        <v>9957</v>
      </c>
      <c r="C5462" s="84" t="s">
        <v>800</v>
      </c>
      <c r="D5462" s="83" t="s">
        <v>873</v>
      </c>
      <c r="E5462" s="34" t="s">
        <v>31252</v>
      </c>
      <c r="F5462" s="34" t="s">
        <v>31253</v>
      </c>
      <c r="G5462" s="34" t="s">
        <v>31254</v>
      </c>
    </row>
    <row r="5463" spans="1:7">
      <c r="A5463" s="83" t="s">
        <v>9958</v>
      </c>
      <c r="B5463" s="84" t="s">
        <v>4947</v>
      </c>
      <c r="C5463" s="84" t="s">
        <v>800</v>
      </c>
      <c r="D5463" s="83" t="s">
        <v>833</v>
      </c>
      <c r="E5463" s="34" t="s">
        <v>31252</v>
      </c>
      <c r="F5463" s="34" t="s">
        <v>31253</v>
      </c>
      <c r="G5463" s="34" t="s">
        <v>31254</v>
      </c>
    </row>
    <row r="5464" spans="1:7">
      <c r="A5464" s="83" t="s">
        <v>9959</v>
      </c>
      <c r="B5464" s="84" t="s">
        <v>3084</v>
      </c>
      <c r="C5464" s="84" t="s">
        <v>800</v>
      </c>
      <c r="D5464" s="83" t="s">
        <v>812</v>
      </c>
      <c r="E5464" s="34" t="s">
        <v>31252</v>
      </c>
      <c r="F5464" s="34" t="s">
        <v>31253</v>
      </c>
      <c r="G5464" s="34" t="s">
        <v>31254</v>
      </c>
    </row>
    <row r="5465" spans="1:7">
      <c r="A5465" s="83" t="s">
        <v>9960</v>
      </c>
      <c r="B5465" s="84" t="s">
        <v>9961</v>
      </c>
      <c r="C5465" s="84" t="s">
        <v>800</v>
      </c>
      <c r="D5465" s="83" t="s">
        <v>812</v>
      </c>
      <c r="E5465" s="34" t="s">
        <v>31252</v>
      </c>
      <c r="F5465" s="34" t="s">
        <v>31253</v>
      </c>
      <c r="G5465" s="34" t="s">
        <v>31254</v>
      </c>
    </row>
    <row r="5466" spans="1:7">
      <c r="A5466" s="83" t="s">
        <v>9962</v>
      </c>
      <c r="B5466" s="84" t="s">
        <v>3095</v>
      </c>
      <c r="C5466" s="84" t="s">
        <v>800</v>
      </c>
      <c r="D5466" s="83" t="s">
        <v>873</v>
      </c>
      <c r="E5466" s="34" t="s">
        <v>31252</v>
      </c>
      <c r="F5466" s="34" t="s">
        <v>31253</v>
      </c>
      <c r="G5466" s="34" t="s">
        <v>31254</v>
      </c>
    </row>
    <row r="5467" spans="1:7">
      <c r="A5467" s="83" t="s">
        <v>9963</v>
      </c>
      <c r="B5467" s="84" t="s">
        <v>3132</v>
      </c>
      <c r="C5467" s="84" t="s">
        <v>800</v>
      </c>
      <c r="D5467" s="83" t="s">
        <v>812</v>
      </c>
      <c r="E5467" s="34" t="s">
        <v>31252</v>
      </c>
      <c r="F5467" s="34" t="s">
        <v>31253</v>
      </c>
      <c r="G5467" s="34" t="s">
        <v>31254</v>
      </c>
    </row>
    <row r="5468" spans="1:7">
      <c r="A5468" s="83" t="s">
        <v>9964</v>
      </c>
      <c r="B5468" s="84" t="s">
        <v>9965</v>
      </c>
      <c r="C5468" s="84" t="s">
        <v>800</v>
      </c>
      <c r="D5468" s="83" t="s">
        <v>873</v>
      </c>
      <c r="E5468" s="34" t="s">
        <v>31252</v>
      </c>
      <c r="F5468" s="34" t="s">
        <v>31253</v>
      </c>
      <c r="G5468" s="34" t="s">
        <v>31254</v>
      </c>
    </row>
    <row r="5469" spans="1:7">
      <c r="A5469" s="83" t="s">
        <v>9966</v>
      </c>
      <c r="B5469" s="84" t="s">
        <v>7465</v>
      </c>
      <c r="C5469" s="84" t="s">
        <v>800</v>
      </c>
      <c r="D5469" s="83" t="s">
        <v>873</v>
      </c>
      <c r="E5469" s="34" t="s">
        <v>31252</v>
      </c>
      <c r="F5469" s="34" t="s">
        <v>31253</v>
      </c>
      <c r="G5469" s="34" t="s">
        <v>31254</v>
      </c>
    </row>
    <row r="5470" spans="1:7">
      <c r="A5470" s="83" t="s">
        <v>9967</v>
      </c>
      <c r="B5470" s="84" t="s">
        <v>9968</v>
      </c>
      <c r="C5470" s="84" t="s">
        <v>800</v>
      </c>
      <c r="D5470" s="83" t="s">
        <v>873</v>
      </c>
      <c r="E5470" s="34" t="s">
        <v>31252</v>
      </c>
      <c r="F5470" s="34" t="s">
        <v>31253</v>
      </c>
      <c r="G5470" s="34" t="s">
        <v>31254</v>
      </c>
    </row>
    <row r="5471" spans="1:7">
      <c r="A5471" s="83" t="s">
        <v>9969</v>
      </c>
      <c r="B5471" s="84" t="s">
        <v>9970</v>
      </c>
      <c r="C5471" s="84" t="s">
        <v>800</v>
      </c>
      <c r="D5471" s="83" t="s">
        <v>873</v>
      </c>
      <c r="E5471" s="34" t="s">
        <v>31252</v>
      </c>
      <c r="F5471" s="34" t="s">
        <v>31253</v>
      </c>
      <c r="G5471" s="34" t="s">
        <v>31254</v>
      </c>
    </row>
    <row r="5472" spans="1:7">
      <c r="A5472" s="83" t="s">
        <v>9971</v>
      </c>
      <c r="B5472" s="84" t="s">
        <v>7681</v>
      </c>
      <c r="C5472" s="84" t="s">
        <v>800</v>
      </c>
      <c r="D5472" s="83" t="s">
        <v>833</v>
      </c>
      <c r="E5472" s="34" t="s">
        <v>31252</v>
      </c>
      <c r="F5472" s="34" t="s">
        <v>31253</v>
      </c>
      <c r="G5472" s="34" t="s">
        <v>31254</v>
      </c>
    </row>
    <row r="5473" spans="1:7">
      <c r="A5473" s="83" t="s">
        <v>9972</v>
      </c>
      <c r="B5473" s="84" t="s">
        <v>9973</v>
      </c>
      <c r="C5473" s="84" t="s">
        <v>800</v>
      </c>
      <c r="D5473" s="83" t="s">
        <v>833</v>
      </c>
      <c r="E5473" s="34" t="s">
        <v>31252</v>
      </c>
      <c r="F5473" s="34" t="s">
        <v>31253</v>
      </c>
      <c r="G5473" s="34" t="s">
        <v>31254</v>
      </c>
    </row>
    <row r="5474" spans="1:7">
      <c r="A5474" s="83" t="s">
        <v>9974</v>
      </c>
      <c r="B5474" s="84" t="s">
        <v>9975</v>
      </c>
      <c r="C5474" s="84" t="s">
        <v>800</v>
      </c>
      <c r="D5474" s="83" t="s">
        <v>833</v>
      </c>
      <c r="E5474" s="34" t="s">
        <v>31252</v>
      </c>
      <c r="F5474" s="34" t="s">
        <v>31253</v>
      </c>
      <c r="G5474" s="34" t="s">
        <v>31254</v>
      </c>
    </row>
    <row r="5475" spans="1:7">
      <c r="A5475" s="83" t="s">
        <v>9976</v>
      </c>
      <c r="B5475" s="84" t="s">
        <v>9977</v>
      </c>
      <c r="C5475" s="84" t="s">
        <v>800</v>
      </c>
      <c r="D5475" s="83" t="s">
        <v>873</v>
      </c>
      <c r="E5475" s="34" t="s">
        <v>31252</v>
      </c>
      <c r="F5475" s="34" t="s">
        <v>31253</v>
      </c>
      <c r="G5475" s="34" t="s">
        <v>31254</v>
      </c>
    </row>
    <row r="5476" spans="1:7">
      <c r="A5476" s="83" t="s">
        <v>9978</v>
      </c>
      <c r="B5476" s="84" t="s">
        <v>3125</v>
      </c>
      <c r="C5476" s="84" t="s">
        <v>800</v>
      </c>
      <c r="D5476" s="83" t="s">
        <v>873</v>
      </c>
      <c r="E5476" s="34" t="s">
        <v>31252</v>
      </c>
      <c r="F5476" s="34" t="s">
        <v>31253</v>
      </c>
      <c r="G5476" s="34" t="s">
        <v>31254</v>
      </c>
    </row>
    <row r="5477" spans="1:7">
      <c r="A5477" s="83" t="s">
        <v>9979</v>
      </c>
      <c r="B5477" s="84" t="s">
        <v>3140</v>
      </c>
      <c r="C5477" s="84" t="s">
        <v>800</v>
      </c>
      <c r="D5477" s="83" t="s">
        <v>833</v>
      </c>
      <c r="E5477" s="34" t="s">
        <v>31252</v>
      </c>
      <c r="F5477" s="34" t="s">
        <v>31253</v>
      </c>
      <c r="G5477" s="34" t="s">
        <v>31254</v>
      </c>
    </row>
    <row r="5478" spans="1:7">
      <c r="A5478" s="83" t="s">
        <v>9980</v>
      </c>
      <c r="B5478" s="84" t="s">
        <v>5004</v>
      </c>
      <c r="C5478" s="84" t="s">
        <v>800</v>
      </c>
      <c r="D5478" s="83" t="s">
        <v>833</v>
      </c>
      <c r="E5478" s="34" t="s">
        <v>31252</v>
      </c>
      <c r="F5478" s="34" t="s">
        <v>31253</v>
      </c>
      <c r="G5478" s="34" t="s">
        <v>31254</v>
      </c>
    </row>
    <row r="5479" spans="1:7">
      <c r="A5479" s="83" t="s">
        <v>9981</v>
      </c>
      <c r="B5479" s="84" t="s">
        <v>4412</v>
      </c>
      <c r="C5479" s="84" t="s">
        <v>800</v>
      </c>
      <c r="D5479" s="83" t="s">
        <v>873</v>
      </c>
      <c r="E5479" s="34" t="s">
        <v>31252</v>
      </c>
      <c r="F5479" s="34" t="s">
        <v>31253</v>
      </c>
      <c r="G5479" s="34" t="s">
        <v>31254</v>
      </c>
    </row>
    <row r="5480" spans="1:7">
      <c r="A5480" s="83" t="s">
        <v>9982</v>
      </c>
      <c r="B5480" s="84" t="s">
        <v>1079</v>
      </c>
      <c r="C5480" s="84" t="s">
        <v>800</v>
      </c>
      <c r="D5480" s="83" t="s">
        <v>812</v>
      </c>
      <c r="E5480" s="34" t="s">
        <v>31252</v>
      </c>
      <c r="F5480" s="34" t="s">
        <v>31253</v>
      </c>
      <c r="G5480" s="34" t="s">
        <v>31254</v>
      </c>
    </row>
    <row r="5481" spans="1:7">
      <c r="A5481" s="83" t="s">
        <v>9983</v>
      </c>
      <c r="B5481" s="84" t="s">
        <v>9984</v>
      </c>
      <c r="C5481" s="84" t="s">
        <v>800</v>
      </c>
      <c r="D5481" s="83" t="s">
        <v>812</v>
      </c>
      <c r="E5481" s="34" t="s">
        <v>31252</v>
      </c>
      <c r="F5481" s="34" t="s">
        <v>31253</v>
      </c>
      <c r="G5481" s="34" t="s">
        <v>31254</v>
      </c>
    </row>
    <row r="5482" spans="1:7">
      <c r="A5482" s="83" t="s">
        <v>9985</v>
      </c>
      <c r="B5482" s="84" t="s">
        <v>9986</v>
      </c>
      <c r="C5482" s="84" t="s">
        <v>800</v>
      </c>
      <c r="D5482" s="83" t="s">
        <v>873</v>
      </c>
      <c r="E5482" s="34" t="s">
        <v>31252</v>
      </c>
      <c r="F5482" s="34" t="s">
        <v>31253</v>
      </c>
      <c r="G5482" s="34" t="s">
        <v>31254</v>
      </c>
    </row>
    <row r="5483" spans="1:7">
      <c r="A5483" s="83" t="s">
        <v>9987</v>
      </c>
      <c r="B5483" s="84" t="s">
        <v>9988</v>
      </c>
      <c r="C5483" s="84" t="s">
        <v>800</v>
      </c>
      <c r="D5483" s="83" t="s">
        <v>833</v>
      </c>
      <c r="E5483" s="34" t="s">
        <v>31252</v>
      </c>
      <c r="F5483" s="34" t="s">
        <v>31253</v>
      </c>
      <c r="G5483" s="34" t="s">
        <v>31254</v>
      </c>
    </row>
    <row r="5484" spans="1:7">
      <c r="A5484" s="83" t="s">
        <v>9989</v>
      </c>
      <c r="B5484" s="84" t="s">
        <v>4276</v>
      </c>
      <c r="C5484" s="84" t="s">
        <v>800</v>
      </c>
      <c r="D5484" s="83" t="s">
        <v>812</v>
      </c>
      <c r="E5484" s="34" t="s">
        <v>31252</v>
      </c>
      <c r="F5484" s="34" t="s">
        <v>31253</v>
      </c>
      <c r="G5484" s="34" t="s">
        <v>31254</v>
      </c>
    </row>
    <row r="5485" spans="1:7">
      <c r="A5485" s="83" t="s">
        <v>9990</v>
      </c>
      <c r="B5485" s="84" t="s">
        <v>1545</v>
      </c>
      <c r="C5485" s="84" t="s">
        <v>800</v>
      </c>
      <c r="D5485" s="83" t="s">
        <v>833</v>
      </c>
      <c r="E5485" s="34" t="s">
        <v>31252</v>
      </c>
      <c r="F5485" s="34" t="s">
        <v>31253</v>
      </c>
      <c r="G5485" s="34" t="s">
        <v>31254</v>
      </c>
    </row>
    <row r="5486" spans="1:7">
      <c r="A5486" s="83" t="s">
        <v>9991</v>
      </c>
      <c r="B5486" s="84" t="s">
        <v>9992</v>
      </c>
      <c r="C5486" s="84" t="s">
        <v>800</v>
      </c>
      <c r="D5486" s="83" t="s">
        <v>833</v>
      </c>
      <c r="E5486" s="34" t="s">
        <v>31252</v>
      </c>
      <c r="F5486" s="34" t="s">
        <v>31253</v>
      </c>
      <c r="G5486" s="34" t="s">
        <v>31254</v>
      </c>
    </row>
    <row r="5487" spans="1:7">
      <c r="A5487" s="83" t="s">
        <v>9993</v>
      </c>
      <c r="B5487" s="84" t="s">
        <v>9994</v>
      </c>
      <c r="C5487" s="84" t="s">
        <v>800</v>
      </c>
      <c r="D5487" s="83" t="s">
        <v>873</v>
      </c>
      <c r="E5487" s="34" t="s">
        <v>31252</v>
      </c>
      <c r="F5487" s="34" t="s">
        <v>31253</v>
      </c>
      <c r="G5487" s="34" t="s">
        <v>31254</v>
      </c>
    </row>
    <row r="5488" spans="1:7">
      <c r="A5488" s="83" t="s">
        <v>9995</v>
      </c>
      <c r="B5488" s="84" t="s">
        <v>9996</v>
      </c>
      <c r="C5488" s="84" t="s">
        <v>800</v>
      </c>
      <c r="D5488" s="83" t="s">
        <v>833</v>
      </c>
      <c r="E5488" s="34" t="s">
        <v>31252</v>
      </c>
      <c r="F5488" s="34" t="s">
        <v>31253</v>
      </c>
      <c r="G5488" s="34" t="s">
        <v>31254</v>
      </c>
    </row>
    <row r="5489" spans="1:7">
      <c r="A5489" s="83" t="s">
        <v>9997</v>
      </c>
      <c r="B5489" s="84" t="s">
        <v>4836</v>
      </c>
      <c r="C5489" s="84" t="s">
        <v>800</v>
      </c>
      <c r="D5489" s="83" t="s">
        <v>812</v>
      </c>
      <c r="E5489" s="34" t="s">
        <v>31252</v>
      </c>
      <c r="F5489" s="34" t="s">
        <v>31253</v>
      </c>
      <c r="G5489" s="34" t="s">
        <v>31254</v>
      </c>
    </row>
    <row r="5490" spans="1:7">
      <c r="A5490" s="83" t="s">
        <v>9998</v>
      </c>
      <c r="B5490" s="84" t="s">
        <v>9999</v>
      </c>
      <c r="C5490" s="84" t="s">
        <v>800</v>
      </c>
      <c r="D5490" s="83" t="s">
        <v>833</v>
      </c>
      <c r="E5490" s="34" t="s">
        <v>31252</v>
      </c>
      <c r="F5490" s="34" t="s">
        <v>31253</v>
      </c>
      <c r="G5490" s="34" t="s">
        <v>31254</v>
      </c>
    </row>
    <row r="5491" spans="1:7">
      <c r="A5491" s="83" t="s">
        <v>10000</v>
      </c>
      <c r="B5491" s="84" t="s">
        <v>10001</v>
      </c>
      <c r="C5491" s="84" t="s">
        <v>800</v>
      </c>
      <c r="D5491" s="83" t="s">
        <v>812</v>
      </c>
      <c r="E5491" s="34" t="s">
        <v>31252</v>
      </c>
      <c r="F5491" s="34" t="s">
        <v>31253</v>
      </c>
      <c r="G5491" s="34" t="s">
        <v>31254</v>
      </c>
    </row>
    <row r="5492" spans="1:7">
      <c r="A5492" s="83" t="s">
        <v>10002</v>
      </c>
      <c r="B5492" s="84" t="s">
        <v>1459</v>
      </c>
      <c r="C5492" s="84" t="s">
        <v>800</v>
      </c>
      <c r="D5492" s="83" t="s">
        <v>812</v>
      </c>
      <c r="E5492" s="34" t="s">
        <v>31252</v>
      </c>
      <c r="F5492" s="34" t="s">
        <v>31253</v>
      </c>
      <c r="G5492" s="34" t="s">
        <v>31254</v>
      </c>
    </row>
    <row r="5493" spans="1:7">
      <c r="A5493" s="83" t="s">
        <v>10003</v>
      </c>
      <c r="B5493" s="84" t="s">
        <v>6720</v>
      </c>
      <c r="C5493" s="84" t="s">
        <v>800</v>
      </c>
      <c r="D5493" s="83" t="s">
        <v>873</v>
      </c>
      <c r="E5493" s="34" t="s">
        <v>31252</v>
      </c>
      <c r="F5493" s="34" t="s">
        <v>31253</v>
      </c>
      <c r="G5493" s="34" t="s">
        <v>31254</v>
      </c>
    </row>
    <row r="5494" spans="1:7">
      <c r="A5494" s="83" t="s">
        <v>10004</v>
      </c>
      <c r="B5494" s="84" t="s">
        <v>3186</v>
      </c>
      <c r="C5494" s="84" t="s">
        <v>800</v>
      </c>
      <c r="D5494" s="83" t="s">
        <v>873</v>
      </c>
      <c r="E5494" s="34" t="s">
        <v>31252</v>
      </c>
      <c r="F5494" s="34" t="s">
        <v>31253</v>
      </c>
      <c r="G5494" s="34" t="s">
        <v>31254</v>
      </c>
    </row>
    <row r="5495" spans="1:7">
      <c r="A5495" s="83" t="s">
        <v>10005</v>
      </c>
      <c r="B5495" s="84" t="s">
        <v>10006</v>
      </c>
      <c r="C5495" s="84" t="s">
        <v>800</v>
      </c>
      <c r="D5495" s="83" t="s">
        <v>812</v>
      </c>
      <c r="E5495" s="34" t="s">
        <v>31252</v>
      </c>
      <c r="F5495" s="34" t="s">
        <v>31253</v>
      </c>
      <c r="G5495" s="34" t="s">
        <v>31254</v>
      </c>
    </row>
    <row r="5496" spans="1:7">
      <c r="A5496" s="83" t="s">
        <v>10007</v>
      </c>
      <c r="B5496" s="84" t="s">
        <v>3190</v>
      </c>
      <c r="C5496" s="84" t="s">
        <v>800</v>
      </c>
      <c r="D5496" s="83" t="s">
        <v>873</v>
      </c>
      <c r="E5496" s="34" t="s">
        <v>31252</v>
      </c>
      <c r="F5496" s="34" t="s">
        <v>31253</v>
      </c>
      <c r="G5496" s="34" t="s">
        <v>31254</v>
      </c>
    </row>
    <row r="5497" spans="1:7">
      <c r="A5497" s="83" t="s">
        <v>10008</v>
      </c>
      <c r="B5497" s="84" t="s">
        <v>1043</v>
      </c>
      <c r="C5497" s="84" t="s">
        <v>800</v>
      </c>
      <c r="D5497" s="83" t="s">
        <v>873</v>
      </c>
      <c r="E5497" s="34" t="s">
        <v>31252</v>
      </c>
      <c r="F5497" s="34" t="s">
        <v>31253</v>
      </c>
      <c r="G5497" s="34" t="s">
        <v>31254</v>
      </c>
    </row>
    <row r="5498" spans="1:7">
      <c r="A5498" s="83" t="s">
        <v>10009</v>
      </c>
      <c r="B5498" s="84" t="s">
        <v>4754</v>
      </c>
      <c r="C5498" s="84" t="s">
        <v>800</v>
      </c>
      <c r="D5498" s="83" t="s">
        <v>812</v>
      </c>
      <c r="E5498" s="34" t="s">
        <v>31252</v>
      </c>
      <c r="F5498" s="34" t="s">
        <v>31253</v>
      </c>
      <c r="G5498" s="34" t="s">
        <v>31254</v>
      </c>
    </row>
    <row r="5499" spans="1:7">
      <c r="A5499" s="83" t="s">
        <v>10010</v>
      </c>
      <c r="B5499" s="84" t="s">
        <v>2148</v>
      </c>
      <c r="C5499" s="84" t="s">
        <v>800</v>
      </c>
      <c r="D5499" s="83" t="s">
        <v>873</v>
      </c>
      <c r="E5499" s="34" t="s">
        <v>31252</v>
      </c>
      <c r="F5499" s="34" t="s">
        <v>31253</v>
      </c>
      <c r="G5499" s="34" t="s">
        <v>31254</v>
      </c>
    </row>
    <row r="5500" spans="1:7">
      <c r="A5500" s="83" t="s">
        <v>10011</v>
      </c>
      <c r="B5500" s="84" t="s">
        <v>1035</v>
      </c>
      <c r="C5500" s="84" t="s">
        <v>800</v>
      </c>
      <c r="D5500" s="83" t="s">
        <v>873</v>
      </c>
      <c r="E5500" s="34" t="s">
        <v>31252</v>
      </c>
      <c r="F5500" s="34" t="s">
        <v>31253</v>
      </c>
      <c r="G5500" s="34" t="s">
        <v>31254</v>
      </c>
    </row>
    <row r="5501" spans="1:7">
      <c r="A5501" s="83" t="s">
        <v>10012</v>
      </c>
      <c r="B5501" s="84" t="s">
        <v>10013</v>
      </c>
      <c r="C5501" s="84" t="s">
        <v>800</v>
      </c>
      <c r="D5501" s="83" t="s">
        <v>812</v>
      </c>
      <c r="E5501" s="34" t="s">
        <v>31252</v>
      </c>
      <c r="F5501" s="34" t="s">
        <v>31253</v>
      </c>
      <c r="G5501" s="34" t="s">
        <v>31254</v>
      </c>
    </row>
    <row r="5502" spans="1:7">
      <c r="A5502" s="83" t="s">
        <v>10014</v>
      </c>
      <c r="B5502" s="84" t="s">
        <v>920</v>
      </c>
      <c r="C5502" s="84" t="s">
        <v>800</v>
      </c>
      <c r="D5502" s="83" t="s">
        <v>833</v>
      </c>
      <c r="E5502" s="34" t="s">
        <v>31252</v>
      </c>
      <c r="F5502" s="34" t="s">
        <v>31253</v>
      </c>
      <c r="G5502" s="34" t="s">
        <v>31254</v>
      </c>
    </row>
    <row r="5503" spans="1:7">
      <c r="A5503" s="83" t="s">
        <v>10015</v>
      </c>
      <c r="B5503" s="84" t="s">
        <v>10016</v>
      </c>
      <c r="C5503" s="84" t="s">
        <v>800</v>
      </c>
      <c r="D5503" s="83" t="s">
        <v>833</v>
      </c>
      <c r="E5503" s="34" t="s">
        <v>31252</v>
      </c>
      <c r="F5503" s="34" t="s">
        <v>31253</v>
      </c>
      <c r="G5503" s="34" t="s">
        <v>31254</v>
      </c>
    </row>
    <row r="5504" spans="1:7">
      <c r="A5504" s="83" t="s">
        <v>10017</v>
      </c>
      <c r="B5504" s="84" t="s">
        <v>10018</v>
      </c>
      <c r="C5504" s="84" t="s">
        <v>800</v>
      </c>
      <c r="D5504" s="83" t="s">
        <v>812</v>
      </c>
      <c r="E5504" s="34" t="s">
        <v>31252</v>
      </c>
      <c r="F5504" s="34" t="s">
        <v>31253</v>
      </c>
      <c r="G5504" s="34" t="s">
        <v>31254</v>
      </c>
    </row>
    <row r="5505" spans="1:7">
      <c r="A5505" s="83" t="s">
        <v>10019</v>
      </c>
      <c r="B5505" s="84" t="s">
        <v>4338</v>
      </c>
      <c r="C5505" s="84" t="s">
        <v>800</v>
      </c>
      <c r="D5505" s="83" t="s">
        <v>833</v>
      </c>
      <c r="E5505" s="34" t="s">
        <v>31252</v>
      </c>
      <c r="F5505" s="34" t="s">
        <v>31253</v>
      </c>
      <c r="G5505" s="34" t="s">
        <v>31254</v>
      </c>
    </row>
    <row r="5506" spans="1:7">
      <c r="A5506" s="83" t="s">
        <v>10020</v>
      </c>
      <c r="B5506" s="84" t="s">
        <v>3238</v>
      </c>
      <c r="C5506" s="84" t="s">
        <v>800</v>
      </c>
      <c r="D5506" s="83" t="s">
        <v>873</v>
      </c>
      <c r="E5506" s="34" t="s">
        <v>31252</v>
      </c>
      <c r="F5506" s="34" t="s">
        <v>31253</v>
      </c>
      <c r="G5506" s="34" t="s">
        <v>31254</v>
      </c>
    </row>
    <row r="5507" spans="1:7">
      <c r="A5507" s="83" t="s">
        <v>10021</v>
      </c>
      <c r="B5507" s="84" t="s">
        <v>10022</v>
      </c>
      <c r="C5507" s="84" t="s">
        <v>800</v>
      </c>
      <c r="D5507" s="83" t="s">
        <v>812</v>
      </c>
      <c r="E5507" s="34" t="s">
        <v>31252</v>
      </c>
      <c r="F5507" s="34" t="s">
        <v>31253</v>
      </c>
      <c r="G5507" s="34" t="s">
        <v>31254</v>
      </c>
    </row>
    <row r="5508" spans="1:7">
      <c r="A5508" s="83" t="s">
        <v>10023</v>
      </c>
      <c r="B5508" s="84" t="s">
        <v>10024</v>
      </c>
      <c r="C5508" s="84" t="s">
        <v>800</v>
      </c>
      <c r="D5508" s="83" t="s">
        <v>873</v>
      </c>
      <c r="E5508" s="34" t="s">
        <v>31252</v>
      </c>
      <c r="F5508" s="34" t="s">
        <v>31253</v>
      </c>
      <c r="G5508" s="34" t="s">
        <v>31254</v>
      </c>
    </row>
    <row r="5509" spans="1:7">
      <c r="A5509" s="83" t="s">
        <v>10025</v>
      </c>
      <c r="B5509" s="84" t="s">
        <v>6800</v>
      </c>
      <c r="C5509" s="84" t="s">
        <v>800</v>
      </c>
      <c r="D5509" s="83" t="s">
        <v>812</v>
      </c>
      <c r="E5509" s="34" t="s">
        <v>31252</v>
      </c>
      <c r="F5509" s="34" t="s">
        <v>31253</v>
      </c>
      <c r="G5509" s="34" t="s">
        <v>31254</v>
      </c>
    </row>
    <row r="5510" spans="1:7">
      <c r="A5510" s="83" t="s">
        <v>10026</v>
      </c>
      <c r="B5510" s="84" t="s">
        <v>10027</v>
      </c>
      <c r="C5510" s="84" t="s">
        <v>800</v>
      </c>
      <c r="D5510" s="83" t="s">
        <v>873</v>
      </c>
      <c r="E5510" s="34" t="s">
        <v>31252</v>
      </c>
      <c r="F5510" s="34" t="s">
        <v>31253</v>
      </c>
      <c r="G5510" s="34" t="s">
        <v>31254</v>
      </c>
    </row>
    <row r="5511" spans="1:7">
      <c r="A5511" s="83" t="s">
        <v>10028</v>
      </c>
      <c r="B5511" s="84" t="s">
        <v>10029</v>
      </c>
      <c r="C5511" s="84" t="s">
        <v>800</v>
      </c>
      <c r="D5511" s="83" t="s">
        <v>812</v>
      </c>
      <c r="E5511" s="34" t="s">
        <v>31252</v>
      </c>
      <c r="F5511" s="34" t="s">
        <v>31253</v>
      </c>
      <c r="G5511" s="34" t="s">
        <v>31254</v>
      </c>
    </row>
    <row r="5512" spans="1:7">
      <c r="A5512" s="83" t="s">
        <v>10030</v>
      </c>
      <c r="B5512" s="84" t="s">
        <v>1322</v>
      </c>
      <c r="C5512" s="84" t="s">
        <v>800</v>
      </c>
      <c r="D5512" s="83" t="s">
        <v>873</v>
      </c>
      <c r="E5512" s="34" t="s">
        <v>31252</v>
      </c>
      <c r="F5512" s="34" t="s">
        <v>31253</v>
      </c>
      <c r="G5512" s="34" t="s">
        <v>31254</v>
      </c>
    </row>
    <row r="5513" spans="1:7">
      <c r="A5513" s="83" t="s">
        <v>10031</v>
      </c>
      <c r="B5513" s="84" t="s">
        <v>10032</v>
      </c>
      <c r="C5513" s="84" t="s">
        <v>800</v>
      </c>
      <c r="D5513" s="83" t="s">
        <v>873</v>
      </c>
      <c r="E5513" s="34" t="s">
        <v>31252</v>
      </c>
      <c r="F5513" s="34" t="s">
        <v>31253</v>
      </c>
      <c r="G5513" s="34" t="s">
        <v>31254</v>
      </c>
    </row>
    <row r="5514" spans="1:7">
      <c r="A5514" s="83" t="s">
        <v>10033</v>
      </c>
      <c r="B5514" s="84" t="s">
        <v>10034</v>
      </c>
      <c r="C5514" s="84" t="s">
        <v>800</v>
      </c>
      <c r="D5514" s="83" t="s">
        <v>812</v>
      </c>
      <c r="E5514" s="34" t="s">
        <v>31252</v>
      </c>
      <c r="F5514" s="34" t="s">
        <v>31253</v>
      </c>
      <c r="G5514" s="34" t="s">
        <v>31254</v>
      </c>
    </row>
    <row r="5515" spans="1:7">
      <c r="A5515" s="83" t="s">
        <v>10035</v>
      </c>
      <c r="B5515" s="84" t="s">
        <v>6551</v>
      </c>
      <c r="C5515" s="84" t="s">
        <v>800</v>
      </c>
      <c r="D5515" s="83" t="s">
        <v>873</v>
      </c>
      <c r="E5515" s="34" t="s">
        <v>31252</v>
      </c>
      <c r="F5515" s="34" t="s">
        <v>31253</v>
      </c>
      <c r="G5515" s="34" t="s">
        <v>31254</v>
      </c>
    </row>
    <row r="5516" spans="1:7">
      <c r="A5516" s="83" t="s">
        <v>10036</v>
      </c>
      <c r="B5516" s="84" t="s">
        <v>3298</v>
      </c>
      <c r="C5516" s="84" t="s">
        <v>800</v>
      </c>
      <c r="D5516" s="83" t="s">
        <v>873</v>
      </c>
      <c r="E5516" s="34" t="s">
        <v>31252</v>
      </c>
      <c r="F5516" s="34" t="s">
        <v>31253</v>
      </c>
      <c r="G5516" s="34" t="s">
        <v>31254</v>
      </c>
    </row>
    <row r="5517" spans="1:7">
      <c r="A5517" s="83" t="s">
        <v>10037</v>
      </c>
      <c r="B5517" s="84" t="s">
        <v>3242</v>
      </c>
      <c r="C5517" s="84" t="s">
        <v>800</v>
      </c>
      <c r="D5517" s="83" t="s">
        <v>812</v>
      </c>
      <c r="E5517" s="34" t="s">
        <v>31252</v>
      </c>
      <c r="F5517" s="34" t="s">
        <v>31253</v>
      </c>
      <c r="G5517" s="34" t="s">
        <v>31254</v>
      </c>
    </row>
    <row r="5518" spans="1:7">
      <c r="A5518" s="83" t="s">
        <v>10038</v>
      </c>
      <c r="B5518" s="84" t="s">
        <v>10039</v>
      </c>
      <c r="C5518" s="84" t="s">
        <v>800</v>
      </c>
      <c r="D5518" s="83" t="s">
        <v>833</v>
      </c>
      <c r="E5518" s="34" t="s">
        <v>31252</v>
      </c>
      <c r="F5518" s="34" t="s">
        <v>31253</v>
      </c>
      <c r="G5518" s="34" t="s">
        <v>31254</v>
      </c>
    </row>
    <row r="5519" spans="1:7">
      <c r="A5519" s="83" t="s">
        <v>10040</v>
      </c>
      <c r="B5519" s="84" t="s">
        <v>10041</v>
      </c>
      <c r="C5519" s="84" t="s">
        <v>800</v>
      </c>
      <c r="D5519" s="83" t="s">
        <v>833</v>
      </c>
      <c r="E5519" s="34" t="s">
        <v>31252</v>
      </c>
      <c r="F5519" s="34" t="s">
        <v>31253</v>
      </c>
      <c r="G5519" s="34" t="s">
        <v>31254</v>
      </c>
    </row>
    <row r="5520" spans="1:7">
      <c r="A5520" s="83" t="s">
        <v>10042</v>
      </c>
      <c r="B5520" s="84" t="s">
        <v>848</v>
      </c>
      <c r="C5520" s="84" t="s">
        <v>800</v>
      </c>
      <c r="D5520" s="83" t="s">
        <v>812</v>
      </c>
      <c r="E5520" s="34" t="s">
        <v>31252</v>
      </c>
      <c r="F5520" s="34" t="s">
        <v>31253</v>
      </c>
      <c r="G5520" s="34" t="s">
        <v>31254</v>
      </c>
    </row>
    <row r="5521" spans="1:7">
      <c r="A5521" s="83" t="s">
        <v>10043</v>
      </c>
      <c r="B5521" s="84" t="s">
        <v>10044</v>
      </c>
      <c r="C5521" s="84" t="s">
        <v>800</v>
      </c>
      <c r="D5521" s="83" t="s">
        <v>812</v>
      </c>
      <c r="E5521" s="34" t="s">
        <v>31252</v>
      </c>
      <c r="F5521" s="34" t="s">
        <v>31253</v>
      </c>
      <c r="G5521" s="34" t="s">
        <v>31254</v>
      </c>
    </row>
    <row r="5522" spans="1:7">
      <c r="A5522" s="83" t="s">
        <v>10045</v>
      </c>
      <c r="B5522" s="84" t="s">
        <v>1736</v>
      </c>
      <c r="C5522" s="84" t="s">
        <v>800</v>
      </c>
      <c r="D5522" s="83" t="s">
        <v>812</v>
      </c>
      <c r="E5522" s="34" t="s">
        <v>31252</v>
      </c>
      <c r="F5522" s="34" t="s">
        <v>31253</v>
      </c>
      <c r="G5522" s="34" t="s">
        <v>31254</v>
      </c>
    </row>
    <row r="5523" spans="1:7">
      <c r="A5523" s="83" t="s">
        <v>10046</v>
      </c>
      <c r="B5523" s="84" t="s">
        <v>3321</v>
      </c>
      <c r="C5523" s="84" t="s">
        <v>800</v>
      </c>
      <c r="D5523" s="83" t="s">
        <v>833</v>
      </c>
      <c r="E5523" s="34" t="s">
        <v>31252</v>
      </c>
      <c r="F5523" s="34" t="s">
        <v>31253</v>
      </c>
      <c r="G5523" s="34" t="s">
        <v>31254</v>
      </c>
    </row>
    <row r="5524" spans="1:7">
      <c r="A5524" s="83" t="s">
        <v>10047</v>
      </c>
      <c r="B5524" s="84" t="s">
        <v>10048</v>
      </c>
      <c r="C5524" s="84" t="s">
        <v>800</v>
      </c>
      <c r="D5524" s="83" t="s">
        <v>812</v>
      </c>
      <c r="E5524" s="34" t="s">
        <v>31252</v>
      </c>
      <c r="F5524" s="34" t="s">
        <v>31253</v>
      </c>
      <c r="G5524" s="34" t="s">
        <v>31254</v>
      </c>
    </row>
    <row r="5525" spans="1:7">
      <c r="A5525" s="83" t="s">
        <v>10049</v>
      </c>
      <c r="B5525" s="84" t="s">
        <v>10050</v>
      </c>
      <c r="C5525" s="84" t="s">
        <v>800</v>
      </c>
      <c r="D5525" s="83" t="s">
        <v>873</v>
      </c>
      <c r="E5525" s="34" t="s">
        <v>31252</v>
      </c>
      <c r="F5525" s="34" t="s">
        <v>31253</v>
      </c>
      <c r="G5525" s="34" t="s">
        <v>31254</v>
      </c>
    </row>
    <row r="5526" spans="1:7">
      <c r="A5526" s="83" t="s">
        <v>10051</v>
      </c>
      <c r="B5526" s="84" t="s">
        <v>10052</v>
      </c>
      <c r="C5526" s="84" t="s">
        <v>800</v>
      </c>
      <c r="D5526" s="83" t="s">
        <v>812</v>
      </c>
      <c r="E5526" s="34" t="s">
        <v>31252</v>
      </c>
      <c r="F5526" s="34" t="s">
        <v>31253</v>
      </c>
      <c r="G5526" s="34" t="s">
        <v>31254</v>
      </c>
    </row>
    <row r="5527" spans="1:7">
      <c r="A5527" s="83" t="s">
        <v>10053</v>
      </c>
      <c r="B5527" s="84" t="s">
        <v>10054</v>
      </c>
      <c r="C5527" s="84" t="s">
        <v>800</v>
      </c>
      <c r="D5527" s="83" t="s">
        <v>833</v>
      </c>
      <c r="E5527" s="34" t="s">
        <v>31252</v>
      </c>
      <c r="F5527" s="34" t="s">
        <v>31253</v>
      </c>
      <c r="G5527" s="34" t="s">
        <v>31254</v>
      </c>
    </row>
    <row r="5528" spans="1:7">
      <c r="A5528" s="83" t="s">
        <v>10055</v>
      </c>
      <c r="B5528" s="84" t="s">
        <v>10056</v>
      </c>
      <c r="C5528" s="84" t="s">
        <v>800</v>
      </c>
      <c r="D5528" s="83" t="s">
        <v>812</v>
      </c>
      <c r="E5528" s="34" t="s">
        <v>31252</v>
      </c>
      <c r="F5528" s="34" t="s">
        <v>31253</v>
      </c>
      <c r="G5528" s="34" t="s">
        <v>31254</v>
      </c>
    </row>
    <row r="5529" spans="1:7">
      <c r="A5529" s="83" t="s">
        <v>10057</v>
      </c>
      <c r="B5529" s="84" t="s">
        <v>10058</v>
      </c>
      <c r="C5529" s="84" t="s">
        <v>800</v>
      </c>
      <c r="D5529" s="83" t="s">
        <v>873</v>
      </c>
      <c r="E5529" s="34" t="s">
        <v>31252</v>
      </c>
      <c r="F5529" s="34" t="s">
        <v>31253</v>
      </c>
      <c r="G5529" s="34" t="s">
        <v>31254</v>
      </c>
    </row>
    <row r="5530" spans="1:7">
      <c r="A5530" s="83" t="s">
        <v>10059</v>
      </c>
      <c r="B5530" s="84" t="s">
        <v>10060</v>
      </c>
      <c r="C5530" s="84" t="s">
        <v>800</v>
      </c>
      <c r="D5530" s="83" t="s">
        <v>833</v>
      </c>
      <c r="E5530" s="34" t="s">
        <v>31252</v>
      </c>
      <c r="F5530" s="34" t="s">
        <v>31253</v>
      </c>
      <c r="G5530" s="34" t="s">
        <v>31254</v>
      </c>
    </row>
    <row r="5531" spans="1:7">
      <c r="A5531" s="83" t="s">
        <v>10061</v>
      </c>
      <c r="B5531" s="84" t="s">
        <v>1547</v>
      </c>
      <c r="C5531" s="84" t="s">
        <v>800</v>
      </c>
      <c r="D5531" s="83" t="s">
        <v>873</v>
      </c>
      <c r="E5531" s="34" t="s">
        <v>31252</v>
      </c>
      <c r="F5531" s="34" t="s">
        <v>31253</v>
      </c>
      <c r="G5531" s="34" t="s">
        <v>31254</v>
      </c>
    </row>
    <row r="5532" spans="1:7">
      <c r="A5532" s="83" t="s">
        <v>10062</v>
      </c>
      <c r="B5532" s="84" t="s">
        <v>3385</v>
      </c>
      <c r="C5532" s="84" t="s">
        <v>800</v>
      </c>
      <c r="D5532" s="83" t="s">
        <v>873</v>
      </c>
      <c r="E5532" s="34" t="s">
        <v>31252</v>
      </c>
      <c r="F5532" s="34" t="s">
        <v>31253</v>
      </c>
      <c r="G5532" s="34" t="s">
        <v>31254</v>
      </c>
    </row>
    <row r="5533" spans="1:7">
      <c r="A5533" s="83" t="s">
        <v>10063</v>
      </c>
      <c r="B5533" s="84" t="s">
        <v>3407</v>
      </c>
      <c r="C5533" s="84" t="s">
        <v>800</v>
      </c>
      <c r="D5533" s="83" t="s">
        <v>812</v>
      </c>
      <c r="E5533" s="34" t="s">
        <v>31252</v>
      </c>
      <c r="F5533" s="34" t="s">
        <v>31253</v>
      </c>
      <c r="G5533" s="34" t="s">
        <v>31254</v>
      </c>
    </row>
    <row r="5534" spans="1:7">
      <c r="A5534" s="83" t="s">
        <v>10064</v>
      </c>
      <c r="B5534" s="84" t="s">
        <v>10065</v>
      </c>
      <c r="C5534" s="84" t="s">
        <v>800</v>
      </c>
      <c r="D5534" s="83" t="s">
        <v>873</v>
      </c>
      <c r="E5534" s="34" t="s">
        <v>31252</v>
      </c>
      <c r="F5534" s="34" t="s">
        <v>31253</v>
      </c>
      <c r="G5534" s="34" t="s">
        <v>31254</v>
      </c>
    </row>
    <row r="5535" spans="1:7">
      <c r="A5535" s="83" t="s">
        <v>10066</v>
      </c>
      <c r="B5535" s="84" t="s">
        <v>1727</v>
      </c>
      <c r="C5535" s="84" t="s">
        <v>800</v>
      </c>
      <c r="D5535" s="83" t="s">
        <v>812</v>
      </c>
      <c r="E5535" s="34" t="s">
        <v>31252</v>
      </c>
      <c r="F5535" s="34" t="s">
        <v>31253</v>
      </c>
      <c r="G5535" s="34" t="s">
        <v>31254</v>
      </c>
    </row>
    <row r="5536" spans="1:7">
      <c r="A5536" s="83" t="s">
        <v>10067</v>
      </c>
      <c r="B5536" s="84" t="s">
        <v>4519</v>
      </c>
      <c r="C5536" s="84" t="s">
        <v>800</v>
      </c>
      <c r="D5536" s="83" t="s">
        <v>833</v>
      </c>
      <c r="E5536" s="34" t="s">
        <v>31252</v>
      </c>
      <c r="F5536" s="34" t="s">
        <v>31253</v>
      </c>
      <c r="G5536" s="34" t="s">
        <v>31254</v>
      </c>
    </row>
    <row r="5537" spans="1:7">
      <c r="A5537" s="83" t="s">
        <v>10068</v>
      </c>
      <c r="B5537" s="84" t="s">
        <v>3415</v>
      </c>
      <c r="C5537" s="84" t="s">
        <v>800</v>
      </c>
      <c r="D5537" s="83" t="s">
        <v>812</v>
      </c>
      <c r="E5537" s="34" t="s">
        <v>31252</v>
      </c>
      <c r="F5537" s="34" t="s">
        <v>31253</v>
      </c>
      <c r="G5537" s="34" t="s">
        <v>31254</v>
      </c>
    </row>
    <row r="5538" spans="1:7">
      <c r="A5538" s="83" t="s">
        <v>10069</v>
      </c>
      <c r="B5538" s="84" t="s">
        <v>10070</v>
      </c>
      <c r="C5538" s="84" t="s">
        <v>800</v>
      </c>
      <c r="D5538" s="83" t="s">
        <v>812</v>
      </c>
      <c r="E5538" s="34" t="s">
        <v>31252</v>
      </c>
      <c r="F5538" s="34" t="s">
        <v>31253</v>
      </c>
      <c r="G5538" s="34" t="s">
        <v>31254</v>
      </c>
    </row>
    <row r="5539" spans="1:7">
      <c r="A5539" s="83" t="s">
        <v>10071</v>
      </c>
      <c r="B5539" s="84" t="s">
        <v>10072</v>
      </c>
      <c r="C5539" s="84" t="s">
        <v>800</v>
      </c>
      <c r="D5539" s="83" t="s">
        <v>873</v>
      </c>
      <c r="E5539" s="34" t="s">
        <v>31252</v>
      </c>
      <c r="F5539" s="34" t="s">
        <v>31253</v>
      </c>
      <c r="G5539" s="34" t="s">
        <v>31254</v>
      </c>
    </row>
    <row r="5540" spans="1:7">
      <c r="A5540" s="83" t="s">
        <v>10073</v>
      </c>
      <c r="B5540" s="84" t="s">
        <v>10074</v>
      </c>
      <c r="C5540" s="84" t="s">
        <v>800</v>
      </c>
      <c r="D5540" s="83" t="s">
        <v>873</v>
      </c>
      <c r="E5540" s="34" t="s">
        <v>31252</v>
      </c>
      <c r="F5540" s="34" t="s">
        <v>31253</v>
      </c>
      <c r="G5540" s="34" t="s">
        <v>31254</v>
      </c>
    </row>
    <row r="5541" spans="1:7">
      <c r="A5541" s="83" t="s">
        <v>10075</v>
      </c>
      <c r="B5541" s="84" t="s">
        <v>1254</v>
      </c>
      <c r="C5541" s="84" t="s">
        <v>800</v>
      </c>
      <c r="D5541" s="83" t="s">
        <v>833</v>
      </c>
      <c r="E5541" s="34" t="s">
        <v>31252</v>
      </c>
      <c r="F5541" s="34" t="s">
        <v>31253</v>
      </c>
      <c r="G5541" s="34" t="s">
        <v>31254</v>
      </c>
    </row>
    <row r="5542" spans="1:7">
      <c r="A5542" s="83" t="s">
        <v>10076</v>
      </c>
      <c r="B5542" s="84" t="s">
        <v>10077</v>
      </c>
      <c r="C5542" s="84" t="s">
        <v>800</v>
      </c>
      <c r="D5542" s="83" t="s">
        <v>873</v>
      </c>
      <c r="E5542" s="34" t="s">
        <v>31252</v>
      </c>
      <c r="F5542" s="34" t="s">
        <v>31253</v>
      </c>
      <c r="G5542" s="34" t="s">
        <v>31254</v>
      </c>
    </row>
    <row r="5543" spans="1:7">
      <c r="A5543" s="83" t="s">
        <v>10078</v>
      </c>
      <c r="B5543" s="84" t="s">
        <v>3382</v>
      </c>
      <c r="C5543" s="84" t="s">
        <v>800</v>
      </c>
      <c r="D5543" s="83" t="s">
        <v>812</v>
      </c>
      <c r="E5543" s="34" t="s">
        <v>31252</v>
      </c>
      <c r="F5543" s="34" t="s">
        <v>31253</v>
      </c>
      <c r="G5543" s="34" t="s">
        <v>31254</v>
      </c>
    </row>
    <row r="5544" spans="1:7">
      <c r="A5544" s="83" t="s">
        <v>10079</v>
      </c>
      <c r="B5544" s="84" t="s">
        <v>10080</v>
      </c>
      <c r="C5544" s="84" t="s">
        <v>800</v>
      </c>
      <c r="D5544" s="83" t="s">
        <v>812</v>
      </c>
      <c r="E5544" s="34" t="s">
        <v>31252</v>
      </c>
      <c r="F5544" s="34" t="s">
        <v>31253</v>
      </c>
      <c r="G5544" s="34" t="s">
        <v>31254</v>
      </c>
    </row>
    <row r="5545" spans="1:7">
      <c r="A5545" s="83" t="s">
        <v>10081</v>
      </c>
      <c r="B5545" s="84" t="s">
        <v>10082</v>
      </c>
      <c r="C5545" s="84" t="s">
        <v>800</v>
      </c>
      <c r="D5545" s="83" t="s">
        <v>812</v>
      </c>
      <c r="E5545" s="34" t="s">
        <v>31252</v>
      </c>
      <c r="F5545" s="34" t="s">
        <v>31253</v>
      </c>
      <c r="G5545" s="34" t="s">
        <v>31254</v>
      </c>
    </row>
    <row r="5546" spans="1:7">
      <c r="A5546" s="83" t="s">
        <v>10083</v>
      </c>
      <c r="B5546" s="84" t="s">
        <v>4862</v>
      </c>
      <c r="C5546" s="84" t="s">
        <v>800</v>
      </c>
      <c r="D5546" s="83" t="s">
        <v>873</v>
      </c>
      <c r="E5546" s="34" t="s">
        <v>31252</v>
      </c>
      <c r="F5546" s="34" t="s">
        <v>31253</v>
      </c>
      <c r="G5546" s="34" t="s">
        <v>31254</v>
      </c>
    </row>
    <row r="5547" spans="1:7">
      <c r="A5547" s="83" t="s">
        <v>10084</v>
      </c>
      <c r="B5547" s="84" t="s">
        <v>9311</v>
      </c>
      <c r="C5547" s="84" t="s">
        <v>800</v>
      </c>
      <c r="D5547" s="83" t="s">
        <v>833</v>
      </c>
      <c r="E5547" s="34" t="s">
        <v>31252</v>
      </c>
      <c r="F5547" s="34" t="s">
        <v>31253</v>
      </c>
      <c r="G5547" s="34" t="s">
        <v>31254</v>
      </c>
    </row>
    <row r="5548" spans="1:7">
      <c r="A5548" s="83" t="s">
        <v>10085</v>
      </c>
      <c r="B5548" s="84" t="s">
        <v>1276</v>
      </c>
      <c r="C5548" s="84" t="s">
        <v>800</v>
      </c>
      <c r="D5548" s="83" t="s">
        <v>812</v>
      </c>
      <c r="E5548" s="34" t="s">
        <v>31252</v>
      </c>
      <c r="F5548" s="34" t="s">
        <v>31253</v>
      </c>
      <c r="G5548" s="34" t="s">
        <v>31254</v>
      </c>
    </row>
    <row r="5549" spans="1:7">
      <c r="A5549" s="83" t="s">
        <v>10086</v>
      </c>
      <c r="B5549" s="84" t="s">
        <v>10087</v>
      </c>
      <c r="C5549" s="84" t="s">
        <v>800</v>
      </c>
      <c r="D5549" s="83" t="s">
        <v>873</v>
      </c>
      <c r="E5549" s="34" t="s">
        <v>31252</v>
      </c>
      <c r="F5549" s="34" t="s">
        <v>31253</v>
      </c>
      <c r="G5549" s="34" t="s">
        <v>31254</v>
      </c>
    </row>
    <row r="5550" spans="1:7">
      <c r="A5550" s="83" t="s">
        <v>10088</v>
      </c>
      <c r="B5550" s="84" t="s">
        <v>10089</v>
      </c>
      <c r="C5550" s="84" t="s">
        <v>800</v>
      </c>
      <c r="D5550" s="83" t="s">
        <v>873</v>
      </c>
      <c r="E5550" s="34" t="s">
        <v>31252</v>
      </c>
      <c r="F5550" s="34" t="s">
        <v>31253</v>
      </c>
      <c r="G5550" s="34" t="s">
        <v>31254</v>
      </c>
    </row>
    <row r="5551" spans="1:7">
      <c r="A5551" s="83" t="s">
        <v>10090</v>
      </c>
      <c r="B5551" s="84" t="s">
        <v>3446</v>
      </c>
      <c r="C5551" s="84" t="s">
        <v>800</v>
      </c>
      <c r="D5551" s="83" t="s">
        <v>833</v>
      </c>
      <c r="E5551" s="34" t="s">
        <v>31252</v>
      </c>
      <c r="F5551" s="34" t="s">
        <v>31253</v>
      </c>
      <c r="G5551" s="34" t="s">
        <v>31254</v>
      </c>
    </row>
    <row r="5552" spans="1:7">
      <c r="A5552" s="83" t="s">
        <v>10091</v>
      </c>
      <c r="B5552" s="84" t="s">
        <v>1278</v>
      </c>
      <c r="C5552" s="84" t="s">
        <v>800</v>
      </c>
      <c r="D5552" s="83" t="s">
        <v>812</v>
      </c>
      <c r="E5552" s="34" t="s">
        <v>31252</v>
      </c>
      <c r="F5552" s="34" t="s">
        <v>31253</v>
      </c>
      <c r="G5552" s="34" t="s">
        <v>31254</v>
      </c>
    </row>
    <row r="5553" spans="1:7">
      <c r="A5553" s="83" t="s">
        <v>10092</v>
      </c>
      <c r="B5553" s="84" t="s">
        <v>1785</v>
      </c>
      <c r="C5553" s="84" t="s">
        <v>800</v>
      </c>
      <c r="D5553" s="83" t="s">
        <v>833</v>
      </c>
      <c r="E5553" s="34" t="s">
        <v>31252</v>
      </c>
      <c r="F5553" s="34" t="s">
        <v>31253</v>
      </c>
      <c r="G5553" s="34" t="s">
        <v>31254</v>
      </c>
    </row>
    <row r="5554" spans="1:7">
      <c r="A5554" s="83" t="s">
        <v>10093</v>
      </c>
      <c r="B5554" s="84" t="s">
        <v>10094</v>
      </c>
      <c r="C5554" s="84" t="s">
        <v>800</v>
      </c>
      <c r="D5554" s="83" t="s">
        <v>833</v>
      </c>
      <c r="E5554" s="34" t="s">
        <v>31252</v>
      </c>
      <c r="F5554" s="34" t="s">
        <v>31253</v>
      </c>
      <c r="G5554" s="34" t="s">
        <v>31254</v>
      </c>
    </row>
    <row r="5555" spans="1:7">
      <c r="A5555" s="83" t="s">
        <v>10095</v>
      </c>
      <c r="B5555" s="84" t="s">
        <v>8626</v>
      </c>
      <c r="C5555" s="84" t="s">
        <v>800</v>
      </c>
      <c r="D5555" s="83" t="s">
        <v>812</v>
      </c>
      <c r="E5555" s="34" t="s">
        <v>31252</v>
      </c>
      <c r="F5555" s="34" t="s">
        <v>31253</v>
      </c>
      <c r="G5555" s="34" t="s">
        <v>31254</v>
      </c>
    </row>
    <row r="5556" spans="1:7">
      <c r="A5556" s="83" t="s">
        <v>10096</v>
      </c>
      <c r="B5556" s="84" t="s">
        <v>10097</v>
      </c>
      <c r="C5556" s="84" t="s">
        <v>800</v>
      </c>
      <c r="D5556" s="83" t="s">
        <v>812</v>
      </c>
      <c r="E5556" s="34" t="s">
        <v>31252</v>
      </c>
      <c r="F5556" s="34" t="s">
        <v>31253</v>
      </c>
      <c r="G5556" s="34" t="s">
        <v>31254</v>
      </c>
    </row>
    <row r="5557" spans="1:7">
      <c r="A5557" s="83" t="s">
        <v>10098</v>
      </c>
      <c r="B5557" s="84" t="s">
        <v>10099</v>
      </c>
      <c r="C5557" s="84" t="s">
        <v>800</v>
      </c>
      <c r="D5557" s="83" t="s">
        <v>873</v>
      </c>
      <c r="E5557" s="34" t="s">
        <v>31252</v>
      </c>
      <c r="F5557" s="34" t="s">
        <v>31253</v>
      </c>
      <c r="G5557" s="34" t="s">
        <v>31254</v>
      </c>
    </row>
    <row r="5558" spans="1:7">
      <c r="A5558" s="83" t="s">
        <v>10100</v>
      </c>
      <c r="B5558" s="84" t="s">
        <v>10101</v>
      </c>
      <c r="C5558" s="84" t="s">
        <v>800</v>
      </c>
      <c r="D5558" s="83" t="s">
        <v>833</v>
      </c>
      <c r="E5558" s="34" t="s">
        <v>31252</v>
      </c>
      <c r="F5558" s="34" t="s">
        <v>31253</v>
      </c>
      <c r="G5558" s="34" t="s">
        <v>31254</v>
      </c>
    </row>
    <row r="5559" spans="1:7">
      <c r="A5559" s="83" t="s">
        <v>10102</v>
      </c>
      <c r="B5559" s="84" t="s">
        <v>3516</v>
      </c>
      <c r="C5559" s="84" t="s">
        <v>800</v>
      </c>
      <c r="D5559" s="83" t="s">
        <v>873</v>
      </c>
      <c r="E5559" s="34" t="s">
        <v>31252</v>
      </c>
      <c r="F5559" s="34" t="s">
        <v>31253</v>
      </c>
      <c r="G5559" s="34" t="s">
        <v>31254</v>
      </c>
    </row>
    <row r="5560" spans="1:7">
      <c r="A5560" s="83" t="s">
        <v>10103</v>
      </c>
      <c r="B5560" s="84" t="s">
        <v>4348</v>
      </c>
      <c r="C5560" s="84" t="s">
        <v>800</v>
      </c>
      <c r="D5560" s="83" t="s">
        <v>812</v>
      </c>
      <c r="E5560" s="34" t="s">
        <v>31252</v>
      </c>
      <c r="F5560" s="34" t="s">
        <v>31253</v>
      </c>
      <c r="G5560" s="34" t="s">
        <v>31254</v>
      </c>
    </row>
    <row r="5561" spans="1:7">
      <c r="A5561" s="83" t="s">
        <v>10104</v>
      </c>
      <c r="B5561" s="84" t="s">
        <v>1447</v>
      </c>
      <c r="C5561" s="84" t="s">
        <v>800</v>
      </c>
      <c r="D5561" s="83" t="s">
        <v>812</v>
      </c>
      <c r="E5561" s="34" t="s">
        <v>31252</v>
      </c>
      <c r="F5561" s="34" t="s">
        <v>31253</v>
      </c>
      <c r="G5561" s="34" t="s">
        <v>31254</v>
      </c>
    </row>
    <row r="5562" spans="1:7">
      <c r="A5562" s="83" t="s">
        <v>10105</v>
      </c>
      <c r="B5562" s="84" t="s">
        <v>3518</v>
      </c>
      <c r="C5562" s="84" t="s">
        <v>800</v>
      </c>
      <c r="D5562" s="83" t="s">
        <v>838</v>
      </c>
      <c r="E5562" s="34" t="s">
        <v>31252</v>
      </c>
      <c r="F5562" s="34" t="s">
        <v>31253</v>
      </c>
      <c r="G5562" s="34" t="s">
        <v>31254</v>
      </c>
    </row>
    <row r="5563" spans="1:7">
      <c r="A5563" s="83" t="s">
        <v>10106</v>
      </c>
      <c r="B5563" s="84" t="s">
        <v>10107</v>
      </c>
      <c r="C5563" s="84" t="s">
        <v>800</v>
      </c>
      <c r="D5563" s="83" t="s">
        <v>812</v>
      </c>
      <c r="E5563" s="34" t="s">
        <v>31252</v>
      </c>
      <c r="F5563" s="34" t="s">
        <v>31253</v>
      </c>
      <c r="G5563" s="34" t="s">
        <v>31254</v>
      </c>
    </row>
    <row r="5564" spans="1:7">
      <c r="A5564" s="83" t="s">
        <v>10108</v>
      </c>
      <c r="B5564" s="84" t="s">
        <v>8377</v>
      </c>
      <c r="C5564" s="84" t="s">
        <v>800</v>
      </c>
      <c r="D5564" s="83" t="s">
        <v>812</v>
      </c>
      <c r="E5564" s="34" t="s">
        <v>31252</v>
      </c>
      <c r="F5564" s="34" t="s">
        <v>31253</v>
      </c>
      <c r="G5564" s="34" t="s">
        <v>31254</v>
      </c>
    </row>
    <row r="5565" spans="1:7">
      <c r="A5565" s="83" t="s">
        <v>10109</v>
      </c>
      <c r="B5565" s="84" t="s">
        <v>10110</v>
      </c>
      <c r="C5565" s="84" t="s">
        <v>800</v>
      </c>
      <c r="D5565" s="83" t="s">
        <v>873</v>
      </c>
      <c r="E5565" s="34" t="s">
        <v>31252</v>
      </c>
      <c r="F5565" s="34" t="s">
        <v>31253</v>
      </c>
      <c r="G5565" s="34" t="s">
        <v>31254</v>
      </c>
    </row>
    <row r="5566" spans="1:7">
      <c r="A5566" s="83" t="s">
        <v>10111</v>
      </c>
      <c r="B5566" s="84" t="s">
        <v>7072</v>
      </c>
      <c r="C5566" s="84" t="s">
        <v>800</v>
      </c>
      <c r="D5566" s="83" t="s">
        <v>812</v>
      </c>
      <c r="E5566" s="34" t="s">
        <v>31252</v>
      </c>
      <c r="F5566" s="34" t="s">
        <v>31253</v>
      </c>
      <c r="G5566" s="34" t="s">
        <v>31254</v>
      </c>
    </row>
    <row r="5567" spans="1:7">
      <c r="A5567" s="83" t="s">
        <v>10112</v>
      </c>
      <c r="B5567" s="84" t="s">
        <v>10113</v>
      </c>
      <c r="C5567" s="84" t="s">
        <v>800</v>
      </c>
      <c r="D5567" s="83" t="s">
        <v>873</v>
      </c>
      <c r="E5567" s="34" t="s">
        <v>31252</v>
      </c>
      <c r="F5567" s="34" t="s">
        <v>31253</v>
      </c>
      <c r="G5567" s="34" t="s">
        <v>31254</v>
      </c>
    </row>
    <row r="5568" spans="1:7">
      <c r="A5568" s="83" t="s">
        <v>10114</v>
      </c>
      <c r="B5568" s="84" t="s">
        <v>10115</v>
      </c>
      <c r="C5568" s="84" t="s">
        <v>800</v>
      </c>
      <c r="D5568" s="83" t="s">
        <v>812</v>
      </c>
      <c r="E5568" s="34" t="s">
        <v>31252</v>
      </c>
      <c r="F5568" s="34" t="s">
        <v>31253</v>
      </c>
      <c r="G5568" s="34" t="s">
        <v>31254</v>
      </c>
    </row>
    <row r="5569" spans="1:7">
      <c r="A5569" s="83" t="s">
        <v>10116</v>
      </c>
      <c r="B5569" s="84" t="s">
        <v>7076</v>
      </c>
      <c r="C5569" s="84" t="s">
        <v>800</v>
      </c>
      <c r="D5569" s="83" t="s">
        <v>812</v>
      </c>
      <c r="E5569" s="34" t="s">
        <v>31252</v>
      </c>
      <c r="F5569" s="34" t="s">
        <v>31253</v>
      </c>
      <c r="G5569" s="34" t="s">
        <v>31254</v>
      </c>
    </row>
    <row r="5570" spans="1:7">
      <c r="A5570" s="83" t="s">
        <v>10117</v>
      </c>
      <c r="B5570" s="84" t="s">
        <v>10118</v>
      </c>
      <c r="C5570" s="84" t="s">
        <v>800</v>
      </c>
      <c r="D5570" s="83" t="s">
        <v>833</v>
      </c>
      <c r="E5570" s="34" t="s">
        <v>31252</v>
      </c>
      <c r="F5570" s="34" t="s">
        <v>31253</v>
      </c>
      <c r="G5570" s="34" t="s">
        <v>31254</v>
      </c>
    </row>
    <row r="5571" spans="1:7">
      <c r="A5571" s="83" t="s">
        <v>10119</v>
      </c>
      <c r="B5571" s="84" t="s">
        <v>10120</v>
      </c>
      <c r="C5571" s="84" t="s">
        <v>800</v>
      </c>
      <c r="D5571" s="83" t="s">
        <v>812</v>
      </c>
      <c r="E5571" s="34" t="s">
        <v>31252</v>
      </c>
      <c r="F5571" s="34" t="s">
        <v>31253</v>
      </c>
      <c r="G5571" s="34" t="s">
        <v>31254</v>
      </c>
    </row>
    <row r="5572" spans="1:7">
      <c r="A5572" s="83" t="s">
        <v>10121</v>
      </c>
      <c r="B5572" s="84" t="s">
        <v>5041</v>
      </c>
      <c r="C5572" s="84" t="s">
        <v>800</v>
      </c>
      <c r="D5572" s="83" t="s">
        <v>833</v>
      </c>
      <c r="E5572" s="34" t="s">
        <v>31252</v>
      </c>
      <c r="F5572" s="34" t="s">
        <v>31253</v>
      </c>
      <c r="G5572" s="34" t="s">
        <v>31254</v>
      </c>
    </row>
    <row r="5573" spans="1:7">
      <c r="A5573" s="83" t="s">
        <v>10122</v>
      </c>
      <c r="B5573" s="84" t="s">
        <v>10123</v>
      </c>
      <c r="C5573" s="84" t="s">
        <v>800</v>
      </c>
      <c r="D5573" s="83" t="s">
        <v>812</v>
      </c>
      <c r="E5573" s="34" t="s">
        <v>31252</v>
      </c>
      <c r="F5573" s="34" t="s">
        <v>31253</v>
      </c>
      <c r="G5573" s="34" t="s">
        <v>31254</v>
      </c>
    </row>
    <row r="5574" spans="1:7">
      <c r="A5574" s="83" t="s">
        <v>10124</v>
      </c>
      <c r="B5574" s="84" t="s">
        <v>10125</v>
      </c>
      <c r="C5574" s="84" t="s">
        <v>800</v>
      </c>
      <c r="D5574" s="83" t="s">
        <v>873</v>
      </c>
      <c r="E5574" s="34" t="s">
        <v>31252</v>
      </c>
      <c r="F5574" s="34" t="s">
        <v>31253</v>
      </c>
      <c r="G5574" s="34" t="s">
        <v>31254</v>
      </c>
    </row>
    <row r="5575" spans="1:7">
      <c r="A5575" s="83" t="s">
        <v>10126</v>
      </c>
      <c r="B5575" s="84" t="s">
        <v>10127</v>
      </c>
      <c r="C5575" s="84" t="s">
        <v>800</v>
      </c>
      <c r="D5575" s="83" t="s">
        <v>812</v>
      </c>
      <c r="E5575" s="34" t="s">
        <v>31252</v>
      </c>
      <c r="F5575" s="34" t="s">
        <v>31253</v>
      </c>
      <c r="G5575" s="34" t="s">
        <v>31254</v>
      </c>
    </row>
    <row r="5576" spans="1:7">
      <c r="A5576" s="83" t="s">
        <v>10128</v>
      </c>
      <c r="B5576" s="84" t="s">
        <v>10129</v>
      </c>
      <c r="C5576" s="84" t="s">
        <v>800</v>
      </c>
      <c r="D5576" s="83" t="s">
        <v>812</v>
      </c>
      <c r="E5576" s="34" t="s">
        <v>31252</v>
      </c>
      <c r="F5576" s="34" t="s">
        <v>31253</v>
      </c>
      <c r="G5576" s="34" t="s">
        <v>31254</v>
      </c>
    </row>
    <row r="5577" spans="1:7">
      <c r="A5577" s="83" t="s">
        <v>10130</v>
      </c>
      <c r="B5577" s="84" t="s">
        <v>10131</v>
      </c>
      <c r="C5577" s="84" t="s">
        <v>800</v>
      </c>
      <c r="D5577" s="83" t="s">
        <v>833</v>
      </c>
      <c r="E5577" s="34" t="s">
        <v>31252</v>
      </c>
      <c r="F5577" s="34" t="s">
        <v>31253</v>
      </c>
      <c r="G5577" s="34" t="s">
        <v>31254</v>
      </c>
    </row>
    <row r="5578" spans="1:7">
      <c r="A5578" s="83" t="s">
        <v>10132</v>
      </c>
      <c r="B5578" s="84" t="s">
        <v>10133</v>
      </c>
      <c r="C5578" s="84" t="s">
        <v>800</v>
      </c>
      <c r="D5578" s="83" t="s">
        <v>873</v>
      </c>
      <c r="E5578" s="34" t="s">
        <v>31252</v>
      </c>
      <c r="F5578" s="34" t="s">
        <v>31253</v>
      </c>
      <c r="G5578" s="34" t="s">
        <v>31254</v>
      </c>
    </row>
    <row r="5579" spans="1:7">
      <c r="A5579" s="83" t="s">
        <v>10134</v>
      </c>
      <c r="B5579" s="84" t="s">
        <v>10135</v>
      </c>
      <c r="C5579" s="84" t="s">
        <v>800</v>
      </c>
      <c r="D5579" s="83" t="s">
        <v>873</v>
      </c>
      <c r="E5579" s="34" t="s">
        <v>31252</v>
      </c>
      <c r="F5579" s="34" t="s">
        <v>31253</v>
      </c>
      <c r="G5579" s="34" t="s">
        <v>31254</v>
      </c>
    </row>
    <row r="5580" spans="1:7">
      <c r="A5580" s="83" t="s">
        <v>10136</v>
      </c>
      <c r="B5580" s="84" t="s">
        <v>10137</v>
      </c>
      <c r="C5580" s="84" t="s">
        <v>800</v>
      </c>
      <c r="D5580" s="83" t="s">
        <v>833</v>
      </c>
      <c r="E5580" s="34" t="s">
        <v>31252</v>
      </c>
      <c r="F5580" s="34" t="s">
        <v>31253</v>
      </c>
      <c r="G5580" s="34" t="s">
        <v>31254</v>
      </c>
    </row>
    <row r="5581" spans="1:7">
      <c r="A5581" s="83" t="s">
        <v>10138</v>
      </c>
      <c r="B5581" s="84" t="s">
        <v>7178</v>
      </c>
      <c r="C5581" s="84" t="s">
        <v>800</v>
      </c>
      <c r="D5581" s="83" t="s">
        <v>812</v>
      </c>
      <c r="E5581" s="34" t="s">
        <v>31252</v>
      </c>
      <c r="F5581" s="34" t="s">
        <v>31253</v>
      </c>
      <c r="G5581" s="34" t="s">
        <v>31254</v>
      </c>
    </row>
    <row r="5582" spans="1:7">
      <c r="A5582" s="83" t="s">
        <v>10139</v>
      </c>
      <c r="B5582" s="84" t="s">
        <v>1797</v>
      </c>
      <c r="C5582" s="84" t="s">
        <v>800</v>
      </c>
      <c r="D5582" s="83" t="s">
        <v>812</v>
      </c>
      <c r="E5582" s="34" t="s">
        <v>31252</v>
      </c>
      <c r="F5582" s="34" t="s">
        <v>31253</v>
      </c>
      <c r="G5582" s="34" t="s">
        <v>31254</v>
      </c>
    </row>
    <row r="5583" spans="1:7">
      <c r="A5583" s="83" t="s">
        <v>10140</v>
      </c>
      <c r="B5583" s="84" t="s">
        <v>5582</v>
      </c>
      <c r="C5583" s="84" t="s">
        <v>800</v>
      </c>
      <c r="D5583" s="83" t="s">
        <v>833</v>
      </c>
      <c r="E5583" s="34" t="s">
        <v>31252</v>
      </c>
      <c r="F5583" s="34" t="s">
        <v>31253</v>
      </c>
      <c r="G5583" s="34" t="s">
        <v>31254</v>
      </c>
    </row>
    <row r="5584" spans="1:7">
      <c r="A5584" s="83" t="s">
        <v>10141</v>
      </c>
      <c r="B5584" s="84" t="s">
        <v>10142</v>
      </c>
      <c r="C5584" s="84" t="s">
        <v>800</v>
      </c>
      <c r="D5584" s="83" t="s">
        <v>812</v>
      </c>
      <c r="E5584" s="34" t="s">
        <v>31252</v>
      </c>
      <c r="F5584" s="34" t="s">
        <v>31253</v>
      </c>
      <c r="G5584" s="34" t="s">
        <v>31254</v>
      </c>
    </row>
    <row r="5585" spans="1:7">
      <c r="A5585" s="83" t="s">
        <v>10143</v>
      </c>
      <c r="B5585" s="84" t="s">
        <v>10144</v>
      </c>
      <c r="C5585" s="84" t="s">
        <v>800</v>
      </c>
      <c r="D5585" s="83" t="s">
        <v>812</v>
      </c>
      <c r="E5585" s="34" t="s">
        <v>31252</v>
      </c>
      <c r="F5585" s="34" t="s">
        <v>31253</v>
      </c>
      <c r="G5585" s="34" t="s">
        <v>31254</v>
      </c>
    </row>
    <row r="5586" spans="1:7">
      <c r="A5586" s="83" t="s">
        <v>10145</v>
      </c>
      <c r="B5586" s="84" t="s">
        <v>10146</v>
      </c>
      <c r="C5586" s="84" t="s">
        <v>800</v>
      </c>
      <c r="D5586" s="83" t="s">
        <v>873</v>
      </c>
      <c r="E5586" s="34" t="s">
        <v>31252</v>
      </c>
      <c r="F5586" s="34" t="s">
        <v>31253</v>
      </c>
      <c r="G5586" s="34" t="s">
        <v>31254</v>
      </c>
    </row>
    <row r="5587" spans="1:7">
      <c r="A5587" s="83" t="s">
        <v>10147</v>
      </c>
      <c r="B5587" s="84" t="s">
        <v>8430</v>
      </c>
      <c r="C5587" s="84" t="s">
        <v>800</v>
      </c>
      <c r="D5587" s="83" t="s">
        <v>833</v>
      </c>
      <c r="E5587" s="34" t="s">
        <v>31252</v>
      </c>
      <c r="F5587" s="34" t="s">
        <v>31253</v>
      </c>
      <c r="G5587" s="34" t="s">
        <v>31254</v>
      </c>
    </row>
    <row r="5588" spans="1:7">
      <c r="A5588" s="83" t="s">
        <v>10148</v>
      </c>
      <c r="B5588" s="84" t="s">
        <v>5500</v>
      </c>
      <c r="C5588" s="84" t="s">
        <v>800</v>
      </c>
      <c r="D5588" s="83" t="s">
        <v>812</v>
      </c>
      <c r="E5588" s="34" t="s">
        <v>31252</v>
      </c>
      <c r="F5588" s="34" t="s">
        <v>31253</v>
      </c>
      <c r="G5588" s="34" t="s">
        <v>31254</v>
      </c>
    </row>
    <row r="5589" spans="1:7">
      <c r="A5589" s="83" t="s">
        <v>10149</v>
      </c>
      <c r="B5589" s="84" t="s">
        <v>10150</v>
      </c>
      <c r="C5589" s="84" t="s">
        <v>800</v>
      </c>
      <c r="D5589" s="83" t="s">
        <v>833</v>
      </c>
      <c r="E5589" s="34" t="s">
        <v>31252</v>
      </c>
      <c r="F5589" s="34" t="s">
        <v>31253</v>
      </c>
      <c r="G5589" s="34" t="s">
        <v>31254</v>
      </c>
    </row>
    <row r="5590" spans="1:7">
      <c r="A5590" s="83" t="s">
        <v>10151</v>
      </c>
      <c r="B5590" s="84" t="s">
        <v>10152</v>
      </c>
      <c r="C5590" s="84" t="s">
        <v>800</v>
      </c>
      <c r="D5590" s="83" t="s">
        <v>833</v>
      </c>
      <c r="E5590" s="34" t="s">
        <v>31252</v>
      </c>
      <c r="F5590" s="34" t="s">
        <v>31253</v>
      </c>
      <c r="G5590" s="34" t="s">
        <v>31254</v>
      </c>
    </row>
    <row r="5591" spans="1:7">
      <c r="A5591" s="83" t="s">
        <v>10153</v>
      </c>
      <c r="B5591" s="84" t="s">
        <v>10154</v>
      </c>
      <c r="C5591" s="84" t="s">
        <v>800</v>
      </c>
      <c r="D5591" s="83" t="s">
        <v>812</v>
      </c>
      <c r="E5591" s="34" t="s">
        <v>31252</v>
      </c>
      <c r="F5591" s="34" t="s">
        <v>31253</v>
      </c>
      <c r="G5591" s="34" t="s">
        <v>31254</v>
      </c>
    </row>
    <row r="5592" spans="1:7">
      <c r="A5592" s="83" t="s">
        <v>10155</v>
      </c>
      <c r="B5592" s="84" t="s">
        <v>3743</v>
      </c>
      <c r="C5592" s="84" t="s">
        <v>800</v>
      </c>
      <c r="D5592" s="83" t="s">
        <v>812</v>
      </c>
      <c r="E5592" s="34" t="s">
        <v>31252</v>
      </c>
      <c r="F5592" s="34" t="s">
        <v>31253</v>
      </c>
      <c r="G5592" s="34" t="s">
        <v>31254</v>
      </c>
    </row>
    <row r="5593" spans="1:7">
      <c r="A5593" s="83" t="s">
        <v>10156</v>
      </c>
      <c r="B5593" s="84" t="s">
        <v>10157</v>
      </c>
      <c r="C5593" s="84" t="s">
        <v>800</v>
      </c>
      <c r="D5593" s="83" t="s">
        <v>812</v>
      </c>
      <c r="E5593" s="34" t="s">
        <v>31252</v>
      </c>
      <c r="F5593" s="34" t="s">
        <v>31253</v>
      </c>
      <c r="G5593" s="34" t="s">
        <v>31254</v>
      </c>
    </row>
    <row r="5594" spans="1:7">
      <c r="A5594" s="83" t="s">
        <v>10158</v>
      </c>
      <c r="B5594" s="84" t="s">
        <v>10159</v>
      </c>
      <c r="C5594" s="84" t="s">
        <v>800</v>
      </c>
      <c r="D5594" s="83" t="s">
        <v>812</v>
      </c>
      <c r="E5594" s="34" t="s">
        <v>31252</v>
      </c>
      <c r="F5594" s="34" t="s">
        <v>31253</v>
      </c>
      <c r="G5594" s="34" t="s">
        <v>31254</v>
      </c>
    </row>
    <row r="5595" spans="1:7">
      <c r="A5595" s="83" t="s">
        <v>10160</v>
      </c>
      <c r="B5595" s="84" t="s">
        <v>10161</v>
      </c>
      <c r="C5595" s="84" t="s">
        <v>800</v>
      </c>
      <c r="D5595" s="83" t="s">
        <v>812</v>
      </c>
      <c r="E5595" s="34" t="s">
        <v>31252</v>
      </c>
      <c r="F5595" s="34" t="s">
        <v>31253</v>
      </c>
      <c r="G5595" s="34" t="s">
        <v>31254</v>
      </c>
    </row>
    <row r="5596" spans="1:7">
      <c r="A5596" s="83" t="s">
        <v>10162</v>
      </c>
      <c r="B5596" s="84" t="s">
        <v>10163</v>
      </c>
      <c r="C5596" s="84" t="s">
        <v>800</v>
      </c>
      <c r="D5596" s="83" t="s">
        <v>833</v>
      </c>
      <c r="E5596" s="34" t="s">
        <v>31252</v>
      </c>
      <c r="F5596" s="34" t="s">
        <v>31253</v>
      </c>
      <c r="G5596" s="34" t="s">
        <v>31254</v>
      </c>
    </row>
    <row r="5597" spans="1:7">
      <c r="A5597" s="83" t="s">
        <v>10164</v>
      </c>
      <c r="B5597" s="84" t="s">
        <v>10165</v>
      </c>
      <c r="C5597" s="84" t="s">
        <v>800</v>
      </c>
      <c r="D5597" s="83" t="s">
        <v>833</v>
      </c>
      <c r="E5597" s="34" t="s">
        <v>31252</v>
      </c>
      <c r="F5597" s="34" t="s">
        <v>31253</v>
      </c>
      <c r="G5597" s="34" t="s">
        <v>31254</v>
      </c>
    </row>
    <row r="5598" spans="1:7">
      <c r="A5598" s="83" t="s">
        <v>10166</v>
      </c>
      <c r="B5598" s="84" t="s">
        <v>10167</v>
      </c>
      <c r="C5598" s="84" t="s">
        <v>800</v>
      </c>
      <c r="D5598" s="83" t="s">
        <v>873</v>
      </c>
      <c r="E5598" s="34" t="s">
        <v>31252</v>
      </c>
      <c r="F5598" s="34" t="s">
        <v>31253</v>
      </c>
      <c r="G5598" s="34" t="s">
        <v>31254</v>
      </c>
    </row>
    <row r="5599" spans="1:7">
      <c r="A5599" s="83" t="s">
        <v>10168</v>
      </c>
      <c r="B5599" s="84" t="s">
        <v>3635</v>
      </c>
      <c r="C5599" s="84" t="s">
        <v>800</v>
      </c>
      <c r="D5599" s="83" t="s">
        <v>812</v>
      </c>
      <c r="E5599" s="34" t="s">
        <v>31252</v>
      </c>
      <c r="F5599" s="34" t="s">
        <v>31253</v>
      </c>
      <c r="G5599" s="34" t="s">
        <v>31254</v>
      </c>
    </row>
    <row r="5600" spans="1:7">
      <c r="A5600" s="83" t="s">
        <v>10169</v>
      </c>
      <c r="B5600" s="84" t="s">
        <v>10170</v>
      </c>
      <c r="C5600" s="84" t="s">
        <v>800</v>
      </c>
      <c r="D5600" s="83" t="s">
        <v>812</v>
      </c>
      <c r="E5600" s="34" t="s">
        <v>31252</v>
      </c>
      <c r="F5600" s="34" t="s">
        <v>31253</v>
      </c>
      <c r="G5600" s="34" t="s">
        <v>31254</v>
      </c>
    </row>
    <row r="5601" spans="1:7">
      <c r="A5601" s="83" t="s">
        <v>10171</v>
      </c>
      <c r="B5601" s="84" t="s">
        <v>10172</v>
      </c>
      <c r="C5601" s="84" t="s">
        <v>800</v>
      </c>
      <c r="D5601" s="83" t="s">
        <v>812</v>
      </c>
      <c r="E5601" s="34" t="s">
        <v>31252</v>
      </c>
      <c r="F5601" s="34" t="s">
        <v>31253</v>
      </c>
      <c r="G5601" s="34" t="s">
        <v>31254</v>
      </c>
    </row>
    <row r="5602" spans="1:7">
      <c r="A5602" s="83" t="s">
        <v>10173</v>
      </c>
      <c r="B5602" s="84" t="s">
        <v>10174</v>
      </c>
      <c r="C5602" s="84" t="s">
        <v>800</v>
      </c>
      <c r="D5602" s="83" t="s">
        <v>873</v>
      </c>
      <c r="E5602" s="34" t="s">
        <v>31252</v>
      </c>
      <c r="F5602" s="34" t="s">
        <v>31253</v>
      </c>
      <c r="G5602" s="34" t="s">
        <v>31254</v>
      </c>
    </row>
    <row r="5603" spans="1:7">
      <c r="A5603" s="83" t="s">
        <v>10175</v>
      </c>
      <c r="B5603" s="84" t="s">
        <v>4845</v>
      </c>
      <c r="C5603" s="84" t="s">
        <v>800</v>
      </c>
      <c r="D5603" s="83" t="s">
        <v>833</v>
      </c>
      <c r="E5603" s="34" t="s">
        <v>31252</v>
      </c>
      <c r="F5603" s="34" t="s">
        <v>31253</v>
      </c>
      <c r="G5603" s="34" t="s">
        <v>31254</v>
      </c>
    </row>
    <row r="5604" spans="1:7">
      <c r="A5604" s="83" t="s">
        <v>10176</v>
      </c>
      <c r="B5604" s="84" t="s">
        <v>10177</v>
      </c>
      <c r="C5604" s="84" t="s">
        <v>800</v>
      </c>
      <c r="D5604" s="83" t="s">
        <v>812</v>
      </c>
      <c r="E5604" s="34" t="s">
        <v>31252</v>
      </c>
      <c r="F5604" s="34" t="s">
        <v>31253</v>
      </c>
      <c r="G5604" s="34" t="s">
        <v>31254</v>
      </c>
    </row>
    <row r="5605" spans="1:7">
      <c r="A5605" s="83" t="s">
        <v>10178</v>
      </c>
      <c r="B5605" s="84" t="s">
        <v>4908</v>
      </c>
      <c r="C5605" s="84" t="s">
        <v>800</v>
      </c>
      <c r="D5605" s="83" t="s">
        <v>833</v>
      </c>
      <c r="E5605" s="34" t="s">
        <v>31252</v>
      </c>
      <c r="F5605" s="34" t="s">
        <v>31253</v>
      </c>
      <c r="G5605" s="34" t="s">
        <v>31254</v>
      </c>
    </row>
    <row r="5606" spans="1:7">
      <c r="A5606" s="83" t="s">
        <v>10179</v>
      </c>
      <c r="B5606" s="84" t="s">
        <v>10180</v>
      </c>
      <c r="C5606" s="84" t="s">
        <v>800</v>
      </c>
      <c r="D5606" s="83" t="s">
        <v>873</v>
      </c>
      <c r="E5606" s="34" t="s">
        <v>31252</v>
      </c>
      <c r="F5606" s="34" t="s">
        <v>31253</v>
      </c>
      <c r="G5606" s="34" t="s">
        <v>31254</v>
      </c>
    </row>
    <row r="5607" spans="1:7">
      <c r="A5607" s="83" t="s">
        <v>10181</v>
      </c>
      <c r="B5607" s="84" t="s">
        <v>10182</v>
      </c>
      <c r="C5607" s="84" t="s">
        <v>800</v>
      </c>
      <c r="D5607" s="83" t="s">
        <v>873</v>
      </c>
      <c r="E5607" s="34" t="s">
        <v>31252</v>
      </c>
      <c r="F5607" s="34" t="s">
        <v>31253</v>
      </c>
      <c r="G5607" s="34" t="s">
        <v>31254</v>
      </c>
    </row>
    <row r="5608" spans="1:7">
      <c r="A5608" s="83" t="s">
        <v>10183</v>
      </c>
      <c r="B5608" s="84" t="s">
        <v>10184</v>
      </c>
      <c r="C5608" s="84" t="s">
        <v>800</v>
      </c>
      <c r="D5608" s="83" t="s">
        <v>873</v>
      </c>
      <c r="E5608" s="34" t="s">
        <v>31252</v>
      </c>
      <c r="F5608" s="34" t="s">
        <v>31253</v>
      </c>
      <c r="G5608" s="34" t="s">
        <v>31254</v>
      </c>
    </row>
    <row r="5609" spans="1:7">
      <c r="A5609" s="83" t="s">
        <v>10185</v>
      </c>
      <c r="B5609" s="84" t="s">
        <v>10180</v>
      </c>
      <c r="C5609" s="84" t="s">
        <v>800</v>
      </c>
      <c r="D5609" s="83" t="s">
        <v>873</v>
      </c>
      <c r="E5609" s="34" t="s">
        <v>31252</v>
      </c>
      <c r="F5609" s="34" t="s">
        <v>31253</v>
      </c>
      <c r="G5609" s="34" t="s">
        <v>31254</v>
      </c>
    </row>
    <row r="5610" spans="1:7">
      <c r="A5610" s="83" t="s">
        <v>10186</v>
      </c>
      <c r="B5610" s="84" t="s">
        <v>10187</v>
      </c>
      <c r="C5610" s="84" t="s">
        <v>800</v>
      </c>
      <c r="D5610" s="83" t="s">
        <v>873</v>
      </c>
      <c r="E5610" s="34" t="s">
        <v>31252</v>
      </c>
      <c r="F5610" s="34" t="s">
        <v>31253</v>
      </c>
      <c r="G5610" s="34" t="s">
        <v>31254</v>
      </c>
    </row>
    <row r="5611" spans="1:7">
      <c r="A5611" s="83" t="s">
        <v>10188</v>
      </c>
      <c r="B5611" s="84" t="s">
        <v>10189</v>
      </c>
      <c r="C5611" s="84" t="s">
        <v>800</v>
      </c>
      <c r="D5611" s="83" t="s">
        <v>812</v>
      </c>
      <c r="E5611" s="34" t="s">
        <v>31252</v>
      </c>
      <c r="F5611" s="34" t="s">
        <v>31253</v>
      </c>
      <c r="G5611" s="34" t="s">
        <v>31254</v>
      </c>
    </row>
    <row r="5612" spans="1:7">
      <c r="A5612" s="83" t="s">
        <v>10190</v>
      </c>
      <c r="B5612" s="84" t="s">
        <v>5738</v>
      </c>
      <c r="C5612" s="84" t="s">
        <v>800</v>
      </c>
      <c r="D5612" s="83" t="s">
        <v>833</v>
      </c>
      <c r="E5612" s="34" t="s">
        <v>31252</v>
      </c>
      <c r="F5612" s="34" t="s">
        <v>31253</v>
      </c>
      <c r="G5612" s="34" t="s">
        <v>31254</v>
      </c>
    </row>
    <row r="5613" spans="1:7">
      <c r="A5613" s="83" t="s">
        <v>10191</v>
      </c>
      <c r="B5613" s="84" t="s">
        <v>10192</v>
      </c>
      <c r="C5613" s="84" t="s">
        <v>800</v>
      </c>
      <c r="D5613" s="83" t="s">
        <v>873</v>
      </c>
      <c r="E5613" s="34" t="s">
        <v>31252</v>
      </c>
      <c r="F5613" s="34" t="s">
        <v>31253</v>
      </c>
      <c r="G5613" s="34" t="s">
        <v>31254</v>
      </c>
    </row>
    <row r="5614" spans="1:7">
      <c r="A5614" s="83" t="s">
        <v>10193</v>
      </c>
      <c r="B5614" s="84" t="s">
        <v>10194</v>
      </c>
      <c r="C5614" s="84" t="s">
        <v>800</v>
      </c>
      <c r="D5614" s="83" t="s">
        <v>833</v>
      </c>
      <c r="E5614" s="34" t="s">
        <v>31252</v>
      </c>
      <c r="F5614" s="34" t="s">
        <v>31253</v>
      </c>
      <c r="G5614" s="34" t="s">
        <v>31254</v>
      </c>
    </row>
    <row r="5615" spans="1:7">
      <c r="A5615" s="83" t="s">
        <v>10195</v>
      </c>
      <c r="B5615" s="84" t="s">
        <v>8841</v>
      </c>
      <c r="C5615" s="84" t="s">
        <v>800</v>
      </c>
      <c r="D5615" s="83" t="s">
        <v>812</v>
      </c>
      <c r="E5615" s="34" t="s">
        <v>31252</v>
      </c>
      <c r="F5615" s="34" t="s">
        <v>31253</v>
      </c>
      <c r="G5615" s="34" t="s">
        <v>31254</v>
      </c>
    </row>
    <row r="5616" spans="1:7">
      <c r="A5616" s="83" t="s">
        <v>10196</v>
      </c>
      <c r="B5616" s="84" t="s">
        <v>10197</v>
      </c>
      <c r="C5616" s="84" t="s">
        <v>800</v>
      </c>
      <c r="D5616" s="83" t="s">
        <v>812</v>
      </c>
      <c r="E5616" s="34" t="s">
        <v>31252</v>
      </c>
      <c r="F5616" s="34" t="s">
        <v>31253</v>
      </c>
      <c r="G5616" s="34" t="s">
        <v>31254</v>
      </c>
    </row>
    <row r="5617" spans="1:7">
      <c r="A5617" s="83" t="s">
        <v>10198</v>
      </c>
      <c r="B5617" s="84" t="s">
        <v>10199</v>
      </c>
      <c r="C5617" s="84" t="s">
        <v>800</v>
      </c>
      <c r="D5617" s="83" t="s">
        <v>812</v>
      </c>
      <c r="E5617" s="34" t="s">
        <v>31252</v>
      </c>
      <c r="F5617" s="34" t="s">
        <v>31253</v>
      </c>
      <c r="G5617" s="34" t="s">
        <v>31254</v>
      </c>
    </row>
    <row r="5618" spans="1:7">
      <c r="A5618" s="83" t="s">
        <v>10200</v>
      </c>
      <c r="B5618" s="84" t="s">
        <v>10201</v>
      </c>
      <c r="C5618" s="84" t="s">
        <v>800</v>
      </c>
      <c r="D5618" s="83" t="s">
        <v>873</v>
      </c>
      <c r="E5618" s="34" t="s">
        <v>31252</v>
      </c>
      <c r="F5618" s="34" t="s">
        <v>31253</v>
      </c>
      <c r="G5618" s="34" t="s">
        <v>31254</v>
      </c>
    </row>
    <row r="5619" spans="1:7">
      <c r="A5619" s="83" t="s">
        <v>10202</v>
      </c>
      <c r="B5619" s="84" t="s">
        <v>10203</v>
      </c>
      <c r="C5619" s="84" t="s">
        <v>800</v>
      </c>
      <c r="D5619" s="83" t="s">
        <v>873</v>
      </c>
      <c r="E5619" s="34" t="s">
        <v>31252</v>
      </c>
      <c r="F5619" s="34" t="s">
        <v>31253</v>
      </c>
      <c r="G5619" s="34" t="s">
        <v>31254</v>
      </c>
    </row>
    <row r="5620" spans="1:7">
      <c r="A5620" s="83" t="s">
        <v>10204</v>
      </c>
      <c r="B5620" s="84" t="s">
        <v>10205</v>
      </c>
      <c r="C5620" s="84" t="s">
        <v>800</v>
      </c>
      <c r="D5620" s="83" t="s">
        <v>833</v>
      </c>
      <c r="E5620" s="34" t="s">
        <v>31252</v>
      </c>
      <c r="F5620" s="34" t="s">
        <v>31253</v>
      </c>
      <c r="G5620" s="34" t="s">
        <v>31254</v>
      </c>
    </row>
    <row r="5621" spans="1:7">
      <c r="A5621" s="83" t="s">
        <v>10206</v>
      </c>
      <c r="B5621" s="84" t="s">
        <v>10207</v>
      </c>
      <c r="C5621" s="84" t="s">
        <v>800</v>
      </c>
      <c r="D5621" s="83" t="s">
        <v>833</v>
      </c>
      <c r="E5621" s="34" t="s">
        <v>31252</v>
      </c>
      <c r="F5621" s="34" t="s">
        <v>31253</v>
      </c>
      <c r="G5621" s="34" t="s">
        <v>31254</v>
      </c>
    </row>
    <row r="5622" spans="1:7">
      <c r="A5622" s="83" t="s">
        <v>10208</v>
      </c>
      <c r="B5622" s="84" t="s">
        <v>10209</v>
      </c>
      <c r="C5622" s="84" t="s">
        <v>800</v>
      </c>
      <c r="D5622" s="83" t="s">
        <v>812</v>
      </c>
      <c r="E5622" s="34" t="s">
        <v>31252</v>
      </c>
      <c r="F5622" s="34" t="s">
        <v>31253</v>
      </c>
      <c r="G5622" s="34" t="s">
        <v>31254</v>
      </c>
    </row>
    <row r="5623" spans="1:7">
      <c r="A5623" s="83" t="s">
        <v>10210</v>
      </c>
      <c r="B5623" s="84" t="s">
        <v>1383</v>
      </c>
      <c r="C5623" s="84" t="s">
        <v>800</v>
      </c>
      <c r="D5623" s="83" t="s">
        <v>812</v>
      </c>
      <c r="E5623" s="34" t="s">
        <v>31252</v>
      </c>
      <c r="F5623" s="34" t="s">
        <v>31253</v>
      </c>
      <c r="G5623" s="34" t="s">
        <v>31254</v>
      </c>
    </row>
    <row r="5624" spans="1:7">
      <c r="A5624" s="83" t="s">
        <v>10211</v>
      </c>
      <c r="B5624" s="84" t="s">
        <v>4364</v>
      </c>
      <c r="C5624" s="84" t="s">
        <v>800</v>
      </c>
      <c r="D5624" s="83" t="s">
        <v>812</v>
      </c>
      <c r="E5624" s="34" t="s">
        <v>31252</v>
      </c>
      <c r="F5624" s="34" t="s">
        <v>31253</v>
      </c>
      <c r="G5624" s="34" t="s">
        <v>31254</v>
      </c>
    </row>
    <row r="5625" spans="1:7">
      <c r="A5625" s="83" t="s">
        <v>10212</v>
      </c>
      <c r="B5625" s="84" t="s">
        <v>10213</v>
      </c>
      <c r="C5625" s="84" t="s">
        <v>800</v>
      </c>
      <c r="D5625" s="83" t="s">
        <v>812</v>
      </c>
      <c r="E5625" s="34" t="s">
        <v>31252</v>
      </c>
      <c r="F5625" s="34" t="s">
        <v>31253</v>
      </c>
      <c r="G5625" s="34" t="s">
        <v>31254</v>
      </c>
    </row>
    <row r="5626" spans="1:7">
      <c r="A5626" s="83" t="s">
        <v>10214</v>
      </c>
      <c r="B5626" s="84" t="s">
        <v>3761</v>
      </c>
      <c r="C5626" s="84" t="s">
        <v>800</v>
      </c>
      <c r="D5626" s="83" t="s">
        <v>812</v>
      </c>
      <c r="E5626" s="34" t="s">
        <v>31252</v>
      </c>
      <c r="F5626" s="34" t="s">
        <v>31253</v>
      </c>
      <c r="G5626" s="34" t="s">
        <v>31254</v>
      </c>
    </row>
    <row r="5627" spans="1:7">
      <c r="A5627" s="83" t="s">
        <v>10215</v>
      </c>
      <c r="B5627" s="84" t="s">
        <v>4288</v>
      </c>
      <c r="C5627" s="84" t="s">
        <v>800</v>
      </c>
      <c r="D5627" s="83" t="s">
        <v>812</v>
      </c>
      <c r="E5627" s="34" t="s">
        <v>31252</v>
      </c>
      <c r="F5627" s="34" t="s">
        <v>31253</v>
      </c>
      <c r="G5627" s="34" t="s">
        <v>31254</v>
      </c>
    </row>
    <row r="5628" spans="1:7">
      <c r="A5628" s="83" t="s">
        <v>10216</v>
      </c>
      <c r="B5628" s="84" t="s">
        <v>10217</v>
      </c>
      <c r="C5628" s="84" t="s">
        <v>800</v>
      </c>
      <c r="D5628" s="83" t="s">
        <v>873</v>
      </c>
      <c r="E5628" s="34" t="s">
        <v>31252</v>
      </c>
      <c r="F5628" s="34" t="s">
        <v>31253</v>
      </c>
      <c r="G5628" s="34" t="s">
        <v>31254</v>
      </c>
    </row>
    <row r="5629" spans="1:7">
      <c r="A5629" s="83" t="s">
        <v>10218</v>
      </c>
      <c r="B5629" s="84" t="s">
        <v>7328</v>
      </c>
      <c r="C5629" s="84" t="s">
        <v>800</v>
      </c>
      <c r="D5629" s="83" t="s">
        <v>812</v>
      </c>
      <c r="E5629" s="34" t="s">
        <v>31252</v>
      </c>
      <c r="F5629" s="34" t="s">
        <v>31253</v>
      </c>
      <c r="G5629" s="34" t="s">
        <v>31254</v>
      </c>
    </row>
    <row r="5630" spans="1:7">
      <c r="A5630" s="83" t="s">
        <v>10219</v>
      </c>
      <c r="B5630" s="84" t="s">
        <v>3802</v>
      </c>
      <c r="C5630" s="84" t="s">
        <v>800</v>
      </c>
      <c r="D5630" s="83" t="s">
        <v>812</v>
      </c>
      <c r="E5630" s="34" t="s">
        <v>31252</v>
      </c>
      <c r="F5630" s="34" t="s">
        <v>31253</v>
      </c>
      <c r="G5630" s="34" t="s">
        <v>31254</v>
      </c>
    </row>
    <row r="5631" spans="1:7">
      <c r="A5631" s="83" t="s">
        <v>10220</v>
      </c>
      <c r="B5631" s="84" t="s">
        <v>1801</v>
      </c>
      <c r="C5631" s="84" t="s">
        <v>800</v>
      </c>
      <c r="D5631" s="83" t="s">
        <v>873</v>
      </c>
      <c r="E5631" s="34" t="s">
        <v>31252</v>
      </c>
      <c r="F5631" s="34" t="s">
        <v>31253</v>
      </c>
      <c r="G5631" s="34" t="s">
        <v>31254</v>
      </c>
    </row>
    <row r="5632" spans="1:7">
      <c r="A5632" s="83" t="s">
        <v>10221</v>
      </c>
      <c r="B5632" s="84" t="s">
        <v>1285</v>
      </c>
      <c r="C5632" s="84" t="s">
        <v>800</v>
      </c>
      <c r="D5632" s="83" t="s">
        <v>873</v>
      </c>
      <c r="E5632" s="34" t="s">
        <v>31252</v>
      </c>
      <c r="F5632" s="34" t="s">
        <v>31253</v>
      </c>
      <c r="G5632" s="34" t="s">
        <v>31254</v>
      </c>
    </row>
    <row r="5633" spans="1:7">
      <c r="A5633" s="83" t="s">
        <v>10222</v>
      </c>
      <c r="B5633" s="84" t="s">
        <v>1561</v>
      </c>
      <c r="C5633" s="84" t="s">
        <v>800</v>
      </c>
      <c r="D5633" s="83" t="s">
        <v>873</v>
      </c>
      <c r="E5633" s="34" t="s">
        <v>31252</v>
      </c>
      <c r="F5633" s="34" t="s">
        <v>31253</v>
      </c>
      <c r="G5633" s="34" t="s">
        <v>31254</v>
      </c>
    </row>
    <row r="5634" spans="1:7">
      <c r="A5634" s="83" t="s">
        <v>10223</v>
      </c>
      <c r="B5634" s="84" t="s">
        <v>10224</v>
      </c>
      <c r="C5634" s="84" t="s">
        <v>800</v>
      </c>
      <c r="D5634" s="83" t="s">
        <v>873</v>
      </c>
      <c r="E5634" s="34" t="s">
        <v>31252</v>
      </c>
      <c r="F5634" s="34" t="s">
        <v>31253</v>
      </c>
      <c r="G5634" s="34" t="s">
        <v>31254</v>
      </c>
    </row>
    <row r="5635" spans="1:7">
      <c r="A5635" s="83" t="s">
        <v>10225</v>
      </c>
      <c r="B5635" s="84" t="s">
        <v>10226</v>
      </c>
      <c r="C5635" s="84" t="s">
        <v>800</v>
      </c>
      <c r="D5635" s="83" t="s">
        <v>812</v>
      </c>
      <c r="E5635" s="34" t="s">
        <v>31252</v>
      </c>
      <c r="F5635" s="34" t="s">
        <v>31253</v>
      </c>
      <c r="G5635" s="34" t="s">
        <v>31254</v>
      </c>
    </row>
    <row r="5636" spans="1:7">
      <c r="A5636" s="83" t="s">
        <v>10227</v>
      </c>
      <c r="B5636" s="84" t="s">
        <v>10228</v>
      </c>
      <c r="C5636" s="84" t="s">
        <v>800</v>
      </c>
      <c r="D5636" s="83" t="s">
        <v>812</v>
      </c>
      <c r="E5636" s="34" t="s">
        <v>31252</v>
      </c>
      <c r="F5636" s="34" t="s">
        <v>31253</v>
      </c>
      <c r="G5636" s="34" t="s">
        <v>31254</v>
      </c>
    </row>
    <row r="5637" spans="1:7">
      <c r="A5637" s="83" t="s">
        <v>10229</v>
      </c>
      <c r="B5637" s="84" t="s">
        <v>8695</v>
      </c>
      <c r="C5637" s="84" t="s">
        <v>800</v>
      </c>
      <c r="D5637" s="83" t="s">
        <v>812</v>
      </c>
      <c r="E5637" s="34" t="s">
        <v>31252</v>
      </c>
      <c r="F5637" s="34" t="s">
        <v>31253</v>
      </c>
      <c r="G5637" s="34" t="s">
        <v>31254</v>
      </c>
    </row>
    <row r="5638" spans="1:7">
      <c r="A5638" s="83" t="s">
        <v>10230</v>
      </c>
      <c r="B5638" s="84" t="s">
        <v>10231</v>
      </c>
      <c r="C5638" s="84" t="s">
        <v>800</v>
      </c>
      <c r="D5638" s="83" t="s">
        <v>812</v>
      </c>
      <c r="E5638" s="34" t="s">
        <v>31252</v>
      </c>
      <c r="F5638" s="34" t="s">
        <v>31253</v>
      </c>
      <c r="G5638" s="34" t="s">
        <v>31254</v>
      </c>
    </row>
    <row r="5639" spans="1:7">
      <c r="A5639" s="83" t="s">
        <v>10232</v>
      </c>
      <c r="B5639" s="84" t="s">
        <v>10233</v>
      </c>
      <c r="C5639" s="84" t="s">
        <v>800</v>
      </c>
      <c r="D5639" s="83" t="s">
        <v>873</v>
      </c>
      <c r="E5639" s="34" t="s">
        <v>31252</v>
      </c>
      <c r="F5639" s="34" t="s">
        <v>31253</v>
      </c>
      <c r="G5639" s="34" t="s">
        <v>31254</v>
      </c>
    </row>
    <row r="5640" spans="1:7">
      <c r="A5640" s="83" t="s">
        <v>10234</v>
      </c>
      <c r="B5640" s="84" t="s">
        <v>10235</v>
      </c>
      <c r="C5640" s="84" t="s">
        <v>800</v>
      </c>
      <c r="D5640" s="83" t="s">
        <v>812</v>
      </c>
      <c r="E5640" s="34" t="s">
        <v>31252</v>
      </c>
      <c r="F5640" s="34" t="s">
        <v>31253</v>
      </c>
      <c r="G5640" s="34" t="s">
        <v>31254</v>
      </c>
    </row>
    <row r="5641" spans="1:7">
      <c r="A5641" s="83" t="s">
        <v>10236</v>
      </c>
      <c r="B5641" s="84" t="s">
        <v>10237</v>
      </c>
      <c r="C5641" s="84" t="s">
        <v>800</v>
      </c>
      <c r="D5641" s="83" t="s">
        <v>812</v>
      </c>
      <c r="E5641" s="34" t="s">
        <v>31252</v>
      </c>
      <c r="F5641" s="34" t="s">
        <v>31253</v>
      </c>
      <c r="G5641" s="34" t="s">
        <v>31254</v>
      </c>
    </row>
    <row r="5642" spans="1:7">
      <c r="A5642" s="83" t="s">
        <v>10238</v>
      </c>
      <c r="B5642" s="84" t="s">
        <v>10239</v>
      </c>
      <c r="C5642" s="84" t="s">
        <v>800</v>
      </c>
      <c r="D5642" s="83" t="s">
        <v>873</v>
      </c>
      <c r="E5642" s="34" t="s">
        <v>31252</v>
      </c>
      <c r="F5642" s="34" t="s">
        <v>31253</v>
      </c>
      <c r="G5642" s="34" t="s">
        <v>31254</v>
      </c>
    </row>
    <row r="5643" spans="1:7">
      <c r="A5643" s="83" t="s">
        <v>10240</v>
      </c>
      <c r="B5643" s="84" t="s">
        <v>9009</v>
      </c>
      <c r="C5643" s="84" t="s">
        <v>800</v>
      </c>
      <c r="D5643" s="83" t="s">
        <v>812</v>
      </c>
      <c r="E5643" s="34" t="s">
        <v>31252</v>
      </c>
      <c r="F5643" s="34" t="s">
        <v>31253</v>
      </c>
      <c r="G5643" s="34" t="s">
        <v>31254</v>
      </c>
    </row>
    <row r="5644" spans="1:7">
      <c r="A5644" s="83" t="s">
        <v>10241</v>
      </c>
      <c r="B5644" s="84" t="s">
        <v>10242</v>
      </c>
      <c r="C5644" s="84" t="s">
        <v>800</v>
      </c>
      <c r="D5644" s="83" t="s">
        <v>873</v>
      </c>
      <c r="E5644" s="34" t="s">
        <v>31252</v>
      </c>
      <c r="F5644" s="34" t="s">
        <v>31253</v>
      </c>
      <c r="G5644" s="34" t="s">
        <v>31254</v>
      </c>
    </row>
    <row r="5645" spans="1:7">
      <c r="A5645" s="83" t="s">
        <v>10243</v>
      </c>
      <c r="B5645" s="84" t="s">
        <v>842</v>
      </c>
      <c r="C5645" s="84" t="s">
        <v>800</v>
      </c>
      <c r="D5645" s="83" t="s">
        <v>812</v>
      </c>
      <c r="E5645" s="34" t="s">
        <v>31252</v>
      </c>
      <c r="F5645" s="34" t="s">
        <v>31253</v>
      </c>
      <c r="G5645" s="34" t="s">
        <v>31254</v>
      </c>
    </row>
    <row r="5646" spans="1:7">
      <c r="A5646" s="83" t="s">
        <v>10244</v>
      </c>
      <c r="B5646" s="84" t="s">
        <v>4912</v>
      </c>
      <c r="C5646" s="84" t="s">
        <v>800</v>
      </c>
      <c r="D5646" s="83" t="s">
        <v>812</v>
      </c>
      <c r="E5646" s="34" t="s">
        <v>31252</v>
      </c>
      <c r="F5646" s="34" t="s">
        <v>31253</v>
      </c>
      <c r="G5646" s="34" t="s">
        <v>31254</v>
      </c>
    </row>
    <row r="5647" spans="1:7">
      <c r="A5647" s="83" t="s">
        <v>10245</v>
      </c>
      <c r="B5647" s="84" t="s">
        <v>1354</v>
      </c>
      <c r="C5647" s="84" t="s">
        <v>800</v>
      </c>
      <c r="D5647" s="83" t="s">
        <v>873</v>
      </c>
      <c r="E5647" s="34" t="s">
        <v>31252</v>
      </c>
      <c r="F5647" s="34" t="s">
        <v>31253</v>
      </c>
      <c r="G5647" s="34" t="s">
        <v>31254</v>
      </c>
    </row>
    <row r="5648" spans="1:7">
      <c r="A5648" s="83" t="s">
        <v>10246</v>
      </c>
      <c r="B5648" s="84" t="s">
        <v>10247</v>
      </c>
      <c r="C5648" s="84" t="s">
        <v>800</v>
      </c>
      <c r="D5648" s="83" t="s">
        <v>873</v>
      </c>
      <c r="E5648" s="34" t="s">
        <v>31252</v>
      </c>
      <c r="F5648" s="34" t="s">
        <v>31253</v>
      </c>
      <c r="G5648" s="34" t="s">
        <v>31254</v>
      </c>
    </row>
    <row r="5649" spans="1:7">
      <c r="A5649" s="83" t="s">
        <v>10248</v>
      </c>
      <c r="B5649" s="84" t="s">
        <v>10249</v>
      </c>
      <c r="C5649" s="84" t="s">
        <v>800</v>
      </c>
      <c r="D5649" s="83" t="s">
        <v>833</v>
      </c>
      <c r="E5649" s="34" t="s">
        <v>31252</v>
      </c>
      <c r="F5649" s="34" t="s">
        <v>31253</v>
      </c>
      <c r="G5649" s="34" t="s">
        <v>31254</v>
      </c>
    </row>
    <row r="5650" spans="1:7">
      <c r="A5650" s="83" t="s">
        <v>10250</v>
      </c>
      <c r="B5650" s="84" t="s">
        <v>10251</v>
      </c>
      <c r="C5650" s="84" t="s">
        <v>800</v>
      </c>
      <c r="D5650" s="83" t="s">
        <v>833</v>
      </c>
      <c r="E5650" s="34" t="s">
        <v>31252</v>
      </c>
      <c r="F5650" s="34" t="s">
        <v>31253</v>
      </c>
      <c r="G5650" s="34" t="s">
        <v>31254</v>
      </c>
    </row>
    <row r="5651" spans="1:7">
      <c r="A5651" s="83" t="s">
        <v>10252</v>
      </c>
      <c r="B5651" s="84" t="s">
        <v>10253</v>
      </c>
      <c r="C5651" s="84" t="s">
        <v>800</v>
      </c>
      <c r="D5651" s="83" t="s">
        <v>873</v>
      </c>
      <c r="E5651" s="34" t="s">
        <v>31252</v>
      </c>
      <c r="F5651" s="34" t="s">
        <v>31253</v>
      </c>
      <c r="G5651" s="34" t="s">
        <v>31254</v>
      </c>
    </row>
    <row r="5652" spans="1:7">
      <c r="A5652" s="83" t="s">
        <v>10254</v>
      </c>
      <c r="B5652" s="84" t="s">
        <v>4843</v>
      </c>
      <c r="C5652" s="84" t="s">
        <v>800</v>
      </c>
      <c r="D5652" s="83" t="s">
        <v>812</v>
      </c>
      <c r="E5652" s="34" t="s">
        <v>31252</v>
      </c>
      <c r="F5652" s="34" t="s">
        <v>31253</v>
      </c>
      <c r="G5652" s="34" t="s">
        <v>31254</v>
      </c>
    </row>
    <row r="5653" spans="1:7">
      <c r="A5653" s="83" t="s">
        <v>10255</v>
      </c>
      <c r="B5653" s="84" t="s">
        <v>10256</v>
      </c>
      <c r="C5653" s="84" t="s">
        <v>800</v>
      </c>
      <c r="D5653" s="83" t="s">
        <v>833</v>
      </c>
      <c r="E5653" s="34" t="s">
        <v>31252</v>
      </c>
      <c r="F5653" s="34" t="s">
        <v>31253</v>
      </c>
      <c r="G5653" s="34" t="s">
        <v>31254</v>
      </c>
    </row>
    <row r="5654" spans="1:7">
      <c r="A5654" s="83" t="s">
        <v>10257</v>
      </c>
      <c r="B5654" s="84" t="s">
        <v>8416</v>
      </c>
      <c r="C5654" s="84" t="s">
        <v>800</v>
      </c>
      <c r="D5654" s="83" t="s">
        <v>873</v>
      </c>
      <c r="E5654" s="34" t="s">
        <v>31252</v>
      </c>
      <c r="F5654" s="34" t="s">
        <v>31253</v>
      </c>
      <c r="G5654" s="34" t="s">
        <v>31254</v>
      </c>
    </row>
    <row r="5655" spans="1:7">
      <c r="A5655" s="83" t="s">
        <v>10258</v>
      </c>
      <c r="B5655" s="84" t="s">
        <v>2433</v>
      </c>
      <c r="C5655" s="84" t="s">
        <v>800</v>
      </c>
      <c r="D5655" s="83" t="s">
        <v>812</v>
      </c>
      <c r="E5655" s="34" t="s">
        <v>31252</v>
      </c>
      <c r="F5655" s="34" t="s">
        <v>31253</v>
      </c>
      <c r="G5655" s="34" t="s">
        <v>31254</v>
      </c>
    </row>
    <row r="5656" spans="1:7">
      <c r="A5656" s="83" t="s">
        <v>10259</v>
      </c>
      <c r="B5656" s="84" t="s">
        <v>10260</v>
      </c>
      <c r="C5656" s="84" t="s">
        <v>800</v>
      </c>
      <c r="D5656" s="83" t="s">
        <v>812</v>
      </c>
      <c r="E5656" s="34" t="s">
        <v>31252</v>
      </c>
      <c r="F5656" s="34" t="s">
        <v>31253</v>
      </c>
      <c r="G5656" s="34" t="s">
        <v>31254</v>
      </c>
    </row>
    <row r="5657" spans="1:7">
      <c r="A5657" s="83" t="s">
        <v>10261</v>
      </c>
      <c r="B5657" s="84" t="s">
        <v>10262</v>
      </c>
      <c r="C5657" s="84" t="s">
        <v>800</v>
      </c>
      <c r="D5657" s="83" t="s">
        <v>812</v>
      </c>
      <c r="E5657" s="34" t="s">
        <v>31252</v>
      </c>
      <c r="F5657" s="34" t="s">
        <v>31253</v>
      </c>
      <c r="G5657" s="34" t="s">
        <v>31254</v>
      </c>
    </row>
    <row r="5658" spans="1:7">
      <c r="A5658" s="83" t="s">
        <v>10263</v>
      </c>
      <c r="B5658" s="84" t="s">
        <v>10264</v>
      </c>
      <c r="C5658" s="84" t="s">
        <v>800</v>
      </c>
      <c r="D5658" s="83" t="s">
        <v>812</v>
      </c>
      <c r="E5658" s="34" t="s">
        <v>31252</v>
      </c>
      <c r="F5658" s="34" t="s">
        <v>31253</v>
      </c>
      <c r="G5658" s="34" t="s">
        <v>31254</v>
      </c>
    </row>
    <row r="5659" spans="1:7">
      <c r="A5659" s="83" t="s">
        <v>10265</v>
      </c>
      <c r="B5659" s="84" t="s">
        <v>10266</v>
      </c>
      <c r="C5659" s="84" t="s">
        <v>800</v>
      </c>
      <c r="D5659" s="83" t="s">
        <v>812</v>
      </c>
      <c r="E5659" s="34" t="s">
        <v>31252</v>
      </c>
      <c r="F5659" s="34" t="s">
        <v>31253</v>
      </c>
      <c r="G5659" s="34" t="s">
        <v>31254</v>
      </c>
    </row>
    <row r="5660" spans="1:7">
      <c r="A5660" s="83" t="s">
        <v>10267</v>
      </c>
      <c r="B5660" s="84" t="s">
        <v>10268</v>
      </c>
      <c r="C5660" s="84" t="s">
        <v>800</v>
      </c>
      <c r="D5660" s="83" t="s">
        <v>873</v>
      </c>
      <c r="E5660" s="34" t="s">
        <v>31252</v>
      </c>
      <c r="F5660" s="34" t="s">
        <v>31253</v>
      </c>
      <c r="G5660" s="34" t="s">
        <v>31254</v>
      </c>
    </row>
    <row r="5661" spans="1:7">
      <c r="A5661" s="83" t="s">
        <v>10269</v>
      </c>
      <c r="B5661" s="84" t="s">
        <v>10270</v>
      </c>
      <c r="C5661" s="84" t="s">
        <v>800</v>
      </c>
      <c r="D5661" s="83" t="s">
        <v>812</v>
      </c>
      <c r="E5661" s="34" t="s">
        <v>31252</v>
      </c>
      <c r="F5661" s="34" t="s">
        <v>31253</v>
      </c>
      <c r="G5661" s="34" t="s">
        <v>31254</v>
      </c>
    </row>
    <row r="5662" spans="1:7">
      <c r="A5662" s="83" t="s">
        <v>10271</v>
      </c>
      <c r="B5662" s="84" t="s">
        <v>3895</v>
      </c>
      <c r="C5662" s="84" t="s">
        <v>800</v>
      </c>
      <c r="D5662" s="83" t="s">
        <v>812</v>
      </c>
      <c r="E5662" s="34" t="s">
        <v>31252</v>
      </c>
      <c r="F5662" s="34" t="s">
        <v>31253</v>
      </c>
      <c r="G5662" s="34" t="s">
        <v>31254</v>
      </c>
    </row>
    <row r="5663" spans="1:7">
      <c r="A5663" s="83" t="s">
        <v>10272</v>
      </c>
      <c r="B5663" s="84" t="s">
        <v>10273</v>
      </c>
      <c r="C5663" s="84" t="s">
        <v>800</v>
      </c>
      <c r="D5663" s="83" t="s">
        <v>812</v>
      </c>
      <c r="E5663" s="34" t="s">
        <v>31252</v>
      </c>
      <c r="F5663" s="34" t="s">
        <v>31253</v>
      </c>
      <c r="G5663" s="34" t="s">
        <v>31254</v>
      </c>
    </row>
    <row r="5664" spans="1:7">
      <c r="A5664" s="83" t="s">
        <v>10274</v>
      </c>
      <c r="B5664" s="84" t="s">
        <v>10275</v>
      </c>
      <c r="C5664" s="84" t="s">
        <v>800</v>
      </c>
      <c r="D5664" s="83" t="s">
        <v>873</v>
      </c>
      <c r="E5664" s="34" t="s">
        <v>31252</v>
      </c>
      <c r="F5664" s="34" t="s">
        <v>31253</v>
      </c>
      <c r="G5664" s="34" t="s">
        <v>31254</v>
      </c>
    </row>
    <row r="5665" spans="1:7">
      <c r="A5665" s="83" t="s">
        <v>10276</v>
      </c>
      <c r="B5665" s="84" t="s">
        <v>10277</v>
      </c>
      <c r="C5665" s="84" t="s">
        <v>800</v>
      </c>
      <c r="D5665" s="83" t="s">
        <v>833</v>
      </c>
      <c r="E5665" s="34" t="s">
        <v>31252</v>
      </c>
      <c r="F5665" s="34" t="s">
        <v>31253</v>
      </c>
      <c r="G5665" s="34" t="s">
        <v>31254</v>
      </c>
    </row>
    <row r="5666" spans="1:7">
      <c r="A5666" s="83" t="s">
        <v>10278</v>
      </c>
      <c r="B5666" s="84" t="s">
        <v>10279</v>
      </c>
      <c r="C5666" s="84" t="s">
        <v>800</v>
      </c>
      <c r="D5666" s="83" t="s">
        <v>833</v>
      </c>
      <c r="E5666" s="34" t="s">
        <v>31252</v>
      </c>
      <c r="F5666" s="34" t="s">
        <v>31253</v>
      </c>
      <c r="G5666" s="34" t="s">
        <v>31254</v>
      </c>
    </row>
    <row r="5667" spans="1:7">
      <c r="A5667" s="83" t="s">
        <v>10280</v>
      </c>
      <c r="B5667" s="84" t="s">
        <v>10281</v>
      </c>
      <c r="C5667" s="84" t="s">
        <v>800</v>
      </c>
      <c r="D5667" s="83" t="s">
        <v>873</v>
      </c>
      <c r="E5667" s="34" t="s">
        <v>31252</v>
      </c>
      <c r="F5667" s="34" t="s">
        <v>31253</v>
      </c>
      <c r="G5667" s="34" t="s">
        <v>31254</v>
      </c>
    </row>
    <row r="5668" spans="1:7">
      <c r="A5668" s="83" t="s">
        <v>10282</v>
      </c>
      <c r="B5668" s="84" t="s">
        <v>3888</v>
      </c>
      <c r="C5668" s="84" t="s">
        <v>800</v>
      </c>
      <c r="D5668" s="83" t="s">
        <v>812</v>
      </c>
      <c r="E5668" s="34" t="s">
        <v>31252</v>
      </c>
      <c r="F5668" s="34" t="s">
        <v>31253</v>
      </c>
      <c r="G5668" s="34" t="s">
        <v>31254</v>
      </c>
    </row>
    <row r="5669" spans="1:7">
      <c r="A5669" s="83" t="s">
        <v>10283</v>
      </c>
      <c r="B5669" s="84" t="s">
        <v>1292</v>
      </c>
      <c r="C5669" s="84" t="s">
        <v>800</v>
      </c>
      <c r="D5669" s="83" t="s">
        <v>812</v>
      </c>
      <c r="E5669" s="34" t="s">
        <v>31252</v>
      </c>
      <c r="F5669" s="34" t="s">
        <v>31253</v>
      </c>
      <c r="G5669" s="34" t="s">
        <v>31254</v>
      </c>
    </row>
    <row r="5670" spans="1:7">
      <c r="A5670" s="83" t="s">
        <v>10284</v>
      </c>
      <c r="B5670" s="84" t="s">
        <v>10285</v>
      </c>
      <c r="C5670" s="84" t="s">
        <v>800</v>
      </c>
      <c r="D5670" s="83" t="s">
        <v>812</v>
      </c>
      <c r="E5670" s="34" t="s">
        <v>31252</v>
      </c>
      <c r="F5670" s="34" t="s">
        <v>31253</v>
      </c>
      <c r="G5670" s="34" t="s">
        <v>31254</v>
      </c>
    </row>
    <row r="5671" spans="1:7">
      <c r="A5671" s="83" t="s">
        <v>10286</v>
      </c>
      <c r="B5671" s="84" t="s">
        <v>10287</v>
      </c>
      <c r="C5671" s="84" t="s">
        <v>800</v>
      </c>
      <c r="D5671" s="83" t="s">
        <v>812</v>
      </c>
      <c r="E5671" s="34" t="s">
        <v>31252</v>
      </c>
      <c r="F5671" s="34" t="s">
        <v>31253</v>
      </c>
      <c r="G5671" s="34" t="s">
        <v>31254</v>
      </c>
    </row>
    <row r="5672" spans="1:7">
      <c r="A5672" s="83" t="s">
        <v>10288</v>
      </c>
      <c r="B5672" s="84" t="s">
        <v>9329</v>
      </c>
      <c r="C5672" s="84" t="s">
        <v>800</v>
      </c>
      <c r="D5672" s="83" t="s">
        <v>833</v>
      </c>
      <c r="E5672" s="34" t="s">
        <v>31252</v>
      </c>
      <c r="F5672" s="34" t="s">
        <v>31253</v>
      </c>
      <c r="G5672" s="34" t="s">
        <v>31254</v>
      </c>
    </row>
    <row r="5673" spans="1:7">
      <c r="A5673" s="83" t="s">
        <v>10289</v>
      </c>
      <c r="B5673" s="84" t="s">
        <v>10290</v>
      </c>
      <c r="C5673" s="84" t="s">
        <v>800</v>
      </c>
      <c r="D5673" s="83" t="s">
        <v>873</v>
      </c>
      <c r="E5673" s="34" t="s">
        <v>31252</v>
      </c>
      <c r="F5673" s="34" t="s">
        <v>31253</v>
      </c>
      <c r="G5673" s="34" t="s">
        <v>31254</v>
      </c>
    </row>
    <row r="5674" spans="1:7">
      <c r="A5674" s="83" t="s">
        <v>10291</v>
      </c>
      <c r="B5674" s="84" t="s">
        <v>10292</v>
      </c>
      <c r="C5674" s="84" t="s">
        <v>800</v>
      </c>
      <c r="D5674" s="83" t="s">
        <v>812</v>
      </c>
      <c r="E5674" s="34" t="s">
        <v>31252</v>
      </c>
      <c r="F5674" s="34" t="s">
        <v>31253</v>
      </c>
      <c r="G5674" s="34" t="s">
        <v>31254</v>
      </c>
    </row>
    <row r="5675" spans="1:7">
      <c r="A5675" s="83" t="s">
        <v>10293</v>
      </c>
      <c r="B5675" s="84" t="s">
        <v>9005</v>
      </c>
      <c r="C5675" s="84" t="s">
        <v>800</v>
      </c>
      <c r="D5675" s="83" t="s">
        <v>833</v>
      </c>
      <c r="E5675" s="34" t="s">
        <v>31252</v>
      </c>
      <c r="F5675" s="34" t="s">
        <v>31253</v>
      </c>
      <c r="G5675" s="34" t="s">
        <v>31254</v>
      </c>
    </row>
    <row r="5676" spans="1:7">
      <c r="A5676" s="83" t="s">
        <v>10294</v>
      </c>
      <c r="B5676" s="84" t="s">
        <v>3931</v>
      </c>
      <c r="C5676" s="84" t="s">
        <v>800</v>
      </c>
      <c r="D5676" s="83" t="s">
        <v>833</v>
      </c>
      <c r="E5676" s="34" t="s">
        <v>31252</v>
      </c>
      <c r="F5676" s="34" t="s">
        <v>31253</v>
      </c>
      <c r="G5676" s="34" t="s">
        <v>31254</v>
      </c>
    </row>
    <row r="5677" spans="1:7">
      <c r="A5677" s="83" t="s">
        <v>10295</v>
      </c>
      <c r="B5677" s="84" t="s">
        <v>10296</v>
      </c>
      <c r="C5677" s="84" t="s">
        <v>800</v>
      </c>
      <c r="D5677" s="83" t="s">
        <v>833</v>
      </c>
      <c r="E5677" s="34" t="s">
        <v>31252</v>
      </c>
      <c r="F5677" s="34" t="s">
        <v>31253</v>
      </c>
      <c r="G5677" s="34" t="s">
        <v>31254</v>
      </c>
    </row>
    <row r="5678" spans="1:7">
      <c r="A5678" s="83" t="s">
        <v>10297</v>
      </c>
      <c r="B5678" s="84" t="s">
        <v>10298</v>
      </c>
      <c r="C5678" s="84" t="s">
        <v>800</v>
      </c>
      <c r="D5678" s="83" t="s">
        <v>873</v>
      </c>
      <c r="E5678" s="34" t="s">
        <v>31252</v>
      </c>
      <c r="F5678" s="34" t="s">
        <v>31253</v>
      </c>
      <c r="G5678" s="34" t="s">
        <v>31254</v>
      </c>
    </row>
    <row r="5679" spans="1:7">
      <c r="A5679" s="83" t="s">
        <v>10299</v>
      </c>
      <c r="B5679" s="84" t="s">
        <v>8860</v>
      </c>
      <c r="C5679" s="84" t="s">
        <v>800</v>
      </c>
      <c r="D5679" s="83" t="s">
        <v>812</v>
      </c>
      <c r="E5679" s="34" t="s">
        <v>31252</v>
      </c>
      <c r="F5679" s="34" t="s">
        <v>31253</v>
      </c>
      <c r="G5679" s="34" t="s">
        <v>31254</v>
      </c>
    </row>
    <row r="5680" spans="1:7">
      <c r="A5680" s="83" t="s">
        <v>10300</v>
      </c>
      <c r="B5680" s="84" t="s">
        <v>10301</v>
      </c>
      <c r="C5680" s="84" t="s">
        <v>800</v>
      </c>
      <c r="D5680" s="83" t="s">
        <v>812</v>
      </c>
      <c r="E5680" s="34" t="s">
        <v>31252</v>
      </c>
      <c r="F5680" s="34" t="s">
        <v>31253</v>
      </c>
      <c r="G5680" s="34" t="s">
        <v>31254</v>
      </c>
    </row>
    <row r="5681" spans="1:7">
      <c r="A5681" s="83" t="s">
        <v>10302</v>
      </c>
      <c r="B5681" s="84" t="s">
        <v>4310</v>
      </c>
      <c r="C5681" s="84" t="s">
        <v>800</v>
      </c>
      <c r="D5681" s="83" t="s">
        <v>833</v>
      </c>
      <c r="E5681" s="34" t="s">
        <v>31252</v>
      </c>
      <c r="F5681" s="34" t="s">
        <v>31253</v>
      </c>
      <c r="G5681" s="34" t="s">
        <v>31254</v>
      </c>
    </row>
    <row r="5682" spans="1:7">
      <c r="A5682" s="83" t="s">
        <v>10303</v>
      </c>
      <c r="B5682" s="84" t="s">
        <v>3937</v>
      </c>
      <c r="C5682" s="84" t="s">
        <v>800</v>
      </c>
      <c r="D5682" s="83" t="s">
        <v>812</v>
      </c>
      <c r="E5682" s="34" t="s">
        <v>31252</v>
      </c>
      <c r="F5682" s="34" t="s">
        <v>31253</v>
      </c>
      <c r="G5682" s="34" t="s">
        <v>31254</v>
      </c>
    </row>
    <row r="5683" spans="1:7">
      <c r="A5683" s="83" t="s">
        <v>10304</v>
      </c>
      <c r="B5683" s="84" t="s">
        <v>879</v>
      </c>
      <c r="C5683" s="84" t="s">
        <v>800</v>
      </c>
      <c r="D5683" s="83" t="s">
        <v>873</v>
      </c>
      <c r="E5683" s="34" t="s">
        <v>31252</v>
      </c>
      <c r="F5683" s="34" t="s">
        <v>31253</v>
      </c>
      <c r="G5683" s="34" t="s">
        <v>31254</v>
      </c>
    </row>
    <row r="5684" spans="1:7">
      <c r="A5684" s="83" t="s">
        <v>10305</v>
      </c>
      <c r="B5684" s="84" t="s">
        <v>10306</v>
      </c>
      <c r="C5684" s="84" t="s">
        <v>800</v>
      </c>
      <c r="D5684" s="83" t="s">
        <v>833</v>
      </c>
      <c r="E5684" s="34" t="s">
        <v>31252</v>
      </c>
      <c r="F5684" s="34" t="s">
        <v>31253</v>
      </c>
      <c r="G5684" s="34" t="s">
        <v>31254</v>
      </c>
    </row>
    <row r="5685" spans="1:7">
      <c r="A5685" s="83" t="s">
        <v>10307</v>
      </c>
      <c r="B5685" s="84" t="s">
        <v>10308</v>
      </c>
      <c r="C5685" s="84" t="s">
        <v>800</v>
      </c>
      <c r="D5685" s="83" t="s">
        <v>812</v>
      </c>
      <c r="E5685" s="34" t="s">
        <v>31252</v>
      </c>
      <c r="F5685" s="34" t="s">
        <v>31253</v>
      </c>
      <c r="G5685" s="34" t="s">
        <v>31254</v>
      </c>
    </row>
    <row r="5686" spans="1:7">
      <c r="A5686" s="83" t="s">
        <v>10309</v>
      </c>
      <c r="B5686" s="84" t="s">
        <v>3959</v>
      </c>
      <c r="C5686" s="84" t="s">
        <v>800</v>
      </c>
      <c r="D5686" s="83" t="s">
        <v>812</v>
      </c>
      <c r="E5686" s="34" t="s">
        <v>31252</v>
      </c>
      <c r="F5686" s="34" t="s">
        <v>31253</v>
      </c>
      <c r="G5686" s="34" t="s">
        <v>31254</v>
      </c>
    </row>
    <row r="5687" spans="1:7">
      <c r="A5687" s="83" t="s">
        <v>10310</v>
      </c>
      <c r="B5687" s="84" t="s">
        <v>3953</v>
      </c>
      <c r="C5687" s="84" t="s">
        <v>800</v>
      </c>
      <c r="D5687" s="83" t="s">
        <v>833</v>
      </c>
      <c r="E5687" s="34" t="s">
        <v>31252</v>
      </c>
      <c r="F5687" s="34" t="s">
        <v>31253</v>
      </c>
      <c r="G5687" s="34" t="s">
        <v>31254</v>
      </c>
    </row>
    <row r="5688" spans="1:7">
      <c r="A5688" s="83" t="s">
        <v>10311</v>
      </c>
      <c r="B5688" s="84" t="s">
        <v>7481</v>
      </c>
      <c r="C5688" s="84" t="s">
        <v>800</v>
      </c>
      <c r="D5688" s="83" t="s">
        <v>812</v>
      </c>
      <c r="E5688" s="34" t="s">
        <v>31252</v>
      </c>
      <c r="F5688" s="34" t="s">
        <v>31253</v>
      </c>
      <c r="G5688" s="34" t="s">
        <v>31254</v>
      </c>
    </row>
    <row r="5689" spans="1:7">
      <c r="A5689" s="83" t="s">
        <v>10312</v>
      </c>
      <c r="B5689" s="84" t="s">
        <v>3979</v>
      </c>
      <c r="C5689" s="84" t="s">
        <v>800</v>
      </c>
      <c r="D5689" s="83" t="s">
        <v>812</v>
      </c>
      <c r="E5689" s="34" t="s">
        <v>31252</v>
      </c>
      <c r="F5689" s="34" t="s">
        <v>31253</v>
      </c>
      <c r="G5689" s="34" t="s">
        <v>31254</v>
      </c>
    </row>
    <row r="5690" spans="1:7">
      <c r="A5690" s="83" t="s">
        <v>10313</v>
      </c>
      <c r="B5690" s="84" t="s">
        <v>8818</v>
      </c>
      <c r="C5690" s="84" t="s">
        <v>800</v>
      </c>
      <c r="D5690" s="83" t="s">
        <v>873</v>
      </c>
      <c r="E5690" s="34" t="s">
        <v>31252</v>
      </c>
      <c r="F5690" s="34" t="s">
        <v>31253</v>
      </c>
      <c r="G5690" s="34" t="s">
        <v>31254</v>
      </c>
    </row>
    <row r="5691" spans="1:7">
      <c r="A5691" s="83" t="s">
        <v>10314</v>
      </c>
      <c r="B5691" s="84" t="s">
        <v>3985</v>
      </c>
      <c r="C5691" s="84" t="s">
        <v>800</v>
      </c>
      <c r="D5691" s="83" t="s">
        <v>873</v>
      </c>
      <c r="E5691" s="34" t="s">
        <v>31252</v>
      </c>
      <c r="F5691" s="34" t="s">
        <v>31253</v>
      </c>
      <c r="G5691" s="34" t="s">
        <v>31254</v>
      </c>
    </row>
    <row r="5692" spans="1:7">
      <c r="A5692" s="83" t="s">
        <v>10315</v>
      </c>
      <c r="B5692" s="84" t="s">
        <v>10316</v>
      </c>
      <c r="C5692" s="84" t="s">
        <v>800</v>
      </c>
      <c r="D5692" s="83" t="s">
        <v>812</v>
      </c>
      <c r="E5692" s="34" t="s">
        <v>31252</v>
      </c>
      <c r="F5692" s="34" t="s">
        <v>31253</v>
      </c>
      <c r="G5692" s="34" t="s">
        <v>31254</v>
      </c>
    </row>
    <row r="5693" spans="1:7">
      <c r="A5693" s="83" t="s">
        <v>10317</v>
      </c>
      <c r="B5693" s="84" t="s">
        <v>10318</v>
      </c>
      <c r="C5693" s="84" t="s">
        <v>800</v>
      </c>
      <c r="D5693" s="83" t="s">
        <v>833</v>
      </c>
      <c r="E5693" s="34" t="s">
        <v>31252</v>
      </c>
      <c r="F5693" s="34" t="s">
        <v>31253</v>
      </c>
      <c r="G5693" s="34" t="s">
        <v>31254</v>
      </c>
    </row>
    <row r="5694" spans="1:7">
      <c r="A5694" s="83" t="s">
        <v>10319</v>
      </c>
      <c r="B5694" s="84" t="s">
        <v>993</v>
      </c>
      <c r="C5694" s="84" t="s">
        <v>800</v>
      </c>
      <c r="D5694" s="83" t="s">
        <v>873</v>
      </c>
      <c r="E5694" s="34" t="s">
        <v>31252</v>
      </c>
      <c r="F5694" s="34" t="s">
        <v>31253</v>
      </c>
      <c r="G5694" s="34" t="s">
        <v>31254</v>
      </c>
    </row>
    <row r="5695" spans="1:7">
      <c r="A5695" s="83" t="s">
        <v>10320</v>
      </c>
      <c r="B5695" s="84" t="s">
        <v>10321</v>
      </c>
      <c r="C5695" s="84" t="s">
        <v>800</v>
      </c>
      <c r="D5695" s="83" t="s">
        <v>812</v>
      </c>
      <c r="E5695" s="34" t="s">
        <v>31252</v>
      </c>
      <c r="F5695" s="34" t="s">
        <v>31253</v>
      </c>
      <c r="G5695" s="34" t="s">
        <v>31254</v>
      </c>
    </row>
    <row r="5696" spans="1:7">
      <c r="A5696" s="83" t="s">
        <v>10322</v>
      </c>
      <c r="B5696" s="84" t="s">
        <v>10323</v>
      </c>
      <c r="C5696" s="84" t="s">
        <v>800</v>
      </c>
      <c r="D5696" s="83" t="s">
        <v>873</v>
      </c>
      <c r="E5696" s="34" t="s">
        <v>31252</v>
      </c>
      <c r="F5696" s="34" t="s">
        <v>31253</v>
      </c>
      <c r="G5696" s="34" t="s">
        <v>31254</v>
      </c>
    </row>
    <row r="5697" spans="1:7">
      <c r="A5697" s="83" t="s">
        <v>10324</v>
      </c>
      <c r="B5697" s="84" t="s">
        <v>3475</v>
      </c>
      <c r="C5697" s="84" t="s">
        <v>800</v>
      </c>
      <c r="D5697" s="83" t="s">
        <v>812</v>
      </c>
      <c r="E5697" s="34" t="s">
        <v>31252</v>
      </c>
      <c r="F5697" s="34" t="s">
        <v>31253</v>
      </c>
      <c r="G5697" s="34" t="s">
        <v>31254</v>
      </c>
    </row>
    <row r="5698" spans="1:7">
      <c r="A5698" s="83" t="s">
        <v>10325</v>
      </c>
      <c r="B5698" s="84" t="s">
        <v>3991</v>
      </c>
      <c r="C5698" s="84" t="s">
        <v>800</v>
      </c>
      <c r="D5698" s="83" t="s">
        <v>812</v>
      </c>
      <c r="E5698" s="34" t="s">
        <v>31252</v>
      </c>
      <c r="F5698" s="34" t="s">
        <v>31253</v>
      </c>
      <c r="G5698" s="34" t="s">
        <v>31254</v>
      </c>
    </row>
    <row r="5699" spans="1:7">
      <c r="A5699" s="83" t="s">
        <v>10326</v>
      </c>
      <c r="B5699" s="84" t="s">
        <v>3994</v>
      </c>
      <c r="C5699" s="84" t="s">
        <v>800</v>
      </c>
      <c r="D5699" s="83" t="s">
        <v>873</v>
      </c>
      <c r="E5699" s="34" t="s">
        <v>31252</v>
      </c>
      <c r="F5699" s="34" t="s">
        <v>31253</v>
      </c>
      <c r="G5699" s="34" t="s">
        <v>31254</v>
      </c>
    </row>
    <row r="5700" spans="1:7">
      <c r="A5700" s="83" t="s">
        <v>10327</v>
      </c>
      <c r="B5700" s="84" t="s">
        <v>10328</v>
      </c>
      <c r="C5700" s="84" t="s">
        <v>800</v>
      </c>
      <c r="D5700" s="83" t="s">
        <v>873</v>
      </c>
      <c r="E5700" s="34" t="s">
        <v>31252</v>
      </c>
      <c r="F5700" s="34" t="s">
        <v>31253</v>
      </c>
      <c r="G5700" s="34" t="s">
        <v>31254</v>
      </c>
    </row>
    <row r="5701" spans="1:7">
      <c r="A5701" s="83" t="s">
        <v>10329</v>
      </c>
      <c r="B5701" s="84" t="s">
        <v>4121</v>
      </c>
      <c r="C5701" s="84" t="s">
        <v>800</v>
      </c>
      <c r="D5701" s="83" t="s">
        <v>812</v>
      </c>
      <c r="E5701" s="34" t="s">
        <v>31252</v>
      </c>
      <c r="F5701" s="34" t="s">
        <v>31253</v>
      </c>
      <c r="G5701" s="34" t="s">
        <v>31254</v>
      </c>
    </row>
    <row r="5702" spans="1:7">
      <c r="A5702" s="83" t="s">
        <v>10330</v>
      </c>
      <c r="B5702" s="84" t="s">
        <v>10331</v>
      </c>
      <c r="C5702" s="84" t="s">
        <v>800</v>
      </c>
      <c r="D5702" s="83" t="s">
        <v>812</v>
      </c>
      <c r="E5702" s="34" t="s">
        <v>31252</v>
      </c>
      <c r="F5702" s="34" t="s">
        <v>31253</v>
      </c>
      <c r="G5702" s="34" t="s">
        <v>31254</v>
      </c>
    </row>
    <row r="5703" spans="1:7">
      <c r="A5703" s="83" t="s">
        <v>10332</v>
      </c>
      <c r="B5703" s="84" t="s">
        <v>10333</v>
      </c>
      <c r="C5703" s="84" t="s">
        <v>800</v>
      </c>
      <c r="D5703" s="83" t="s">
        <v>812</v>
      </c>
      <c r="E5703" s="34" t="s">
        <v>31252</v>
      </c>
      <c r="F5703" s="34" t="s">
        <v>31253</v>
      </c>
      <c r="G5703" s="34" t="s">
        <v>31254</v>
      </c>
    </row>
    <row r="5704" spans="1:7">
      <c r="A5704" s="83" t="s">
        <v>10334</v>
      </c>
      <c r="B5704" s="84" t="s">
        <v>2353</v>
      </c>
      <c r="C5704" s="84" t="s">
        <v>800</v>
      </c>
      <c r="D5704" s="83" t="s">
        <v>873</v>
      </c>
      <c r="E5704" s="34" t="s">
        <v>31252</v>
      </c>
      <c r="F5704" s="34" t="s">
        <v>31253</v>
      </c>
      <c r="G5704" s="34" t="s">
        <v>31254</v>
      </c>
    </row>
    <row r="5705" spans="1:7">
      <c r="A5705" s="83" t="s">
        <v>10335</v>
      </c>
      <c r="B5705" s="84" t="s">
        <v>10336</v>
      </c>
      <c r="C5705" s="84" t="s">
        <v>800</v>
      </c>
      <c r="D5705" s="83" t="s">
        <v>833</v>
      </c>
      <c r="E5705" s="34" t="s">
        <v>31252</v>
      </c>
      <c r="F5705" s="34" t="s">
        <v>31253</v>
      </c>
      <c r="G5705" s="34" t="s">
        <v>31254</v>
      </c>
    </row>
    <row r="5706" spans="1:7">
      <c r="A5706" s="83" t="s">
        <v>10337</v>
      </c>
      <c r="B5706" s="84" t="s">
        <v>4010</v>
      </c>
      <c r="C5706" s="84" t="s">
        <v>800</v>
      </c>
      <c r="D5706" s="83" t="s">
        <v>873</v>
      </c>
      <c r="E5706" s="34" t="s">
        <v>31252</v>
      </c>
      <c r="F5706" s="34" t="s">
        <v>31253</v>
      </c>
      <c r="G5706" s="34" t="s">
        <v>31254</v>
      </c>
    </row>
    <row r="5707" spans="1:7">
      <c r="A5707" s="83" t="s">
        <v>10338</v>
      </c>
      <c r="B5707" s="84" t="s">
        <v>9143</v>
      </c>
      <c r="C5707" s="84" t="s">
        <v>800</v>
      </c>
      <c r="D5707" s="83" t="s">
        <v>833</v>
      </c>
      <c r="E5707" s="34" t="s">
        <v>31252</v>
      </c>
      <c r="F5707" s="34" t="s">
        <v>31253</v>
      </c>
      <c r="G5707" s="34" t="s">
        <v>31254</v>
      </c>
    </row>
    <row r="5708" spans="1:7">
      <c r="A5708" s="83" t="s">
        <v>10339</v>
      </c>
      <c r="B5708" s="84" t="s">
        <v>9285</v>
      </c>
      <c r="C5708" s="84" t="s">
        <v>800</v>
      </c>
      <c r="D5708" s="83" t="s">
        <v>812</v>
      </c>
      <c r="E5708" s="34" t="s">
        <v>31252</v>
      </c>
      <c r="F5708" s="34" t="s">
        <v>31253</v>
      </c>
      <c r="G5708" s="34" t="s">
        <v>31254</v>
      </c>
    </row>
    <row r="5709" spans="1:7">
      <c r="A5709" s="83" t="s">
        <v>10340</v>
      </c>
      <c r="B5709" s="84" t="s">
        <v>10341</v>
      </c>
      <c r="C5709" s="84" t="s">
        <v>800</v>
      </c>
      <c r="D5709" s="83" t="s">
        <v>833</v>
      </c>
      <c r="E5709" s="34" t="s">
        <v>31252</v>
      </c>
      <c r="F5709" s="34" t="s">
        <v>31253</v>
      </c>
      <c r="G5709" s="34" t="s">
        <v>31254</v>
      </c>
    </row>
    <row r="5710" spans="1:7">
      <c r="A5710" s="83" t="s">
        <v>10342</v>
      </c>
      <c r="B5710" s="84" t="s">
        <v>10343</v>
      </c>
      <c r="C5710" s="84" t="s">
        <v>800</v>
      </c>
      <c r="D5710" s="83" t="s">
        <v>812</v>
      </c>
      <c r="E5710" s="34" t="s">
        <v>31252</v>
      </c>
      <c r="F5710" s="34" t="s">
        <v>31253</v>
      </c>
      <c r="G5710" s="34" t="s">
        <v>31254</v>
      </c>
    </row>
    <row r="5711" spans="1:7">
      <c r="A5711" s="83" t="s">
        <v>10344</v>
      </c>
      <c r="B5711" s="84" t="s">
        <v>10345</v>
      </c>
      <c r="C5711" s="84" t="s">
        <v>800</v>
      </c>
      <c r="D5711" s="83" t="s">
        <v>833</v>
      </c>
      <c r="E5711" s="34" t="s">
        <v>31252</v>
      </c>
      <c r="F5711" s="34" t="s">
        <v>31253</v>
      </c>
      <c r="G5711" s="34" t="s">
        <v>31254</v>
      </c>
    </row>
    <row r="5712" spans="1:7">
      <c r="A5712" s="83" t="s">
        <v>10346</v>
      </c>
      <c r="B5712" s="84" t="s">
        <v>9048</v>
      </c>
      <c r="C5712" s="84" t="s">
        <v>800</v>
      </c>
      <c r="D5712" s="83" t="s">
        <v>873</v>
      </c>
      <c r="E5712" s="34" t="s">
        <v>31252</v>
      </c>
      <c r="F5712" s="34" t="s">
        <v>31253</v>
      </c>
      <c r="G5712" s="34" t="s">
        <v>31254</v>
      </c>
    </row>
    <row r="5713" spans="1:7">
      <c r="A5713" s="83" t="s">
        <v>10347</v>
      </c>
      <c r="B5713" s="84" t="s">
        <v>10348</v>
      </c>
      <c r="C5713" s="84" t="s">
        <v>800</v>
      </c>
      <c r="D5713" s="83" t="s">
        <v>873</v>
      </c>
      <c r="E5713" s="34" t="s">
        <v>31252</v>
      </c>
      <c r="F5713" s="34" t="s">
        <v>31253</v>
      </c>
      <c r="G5713" s="34" t="s">
        <v>31254</v>
      </c>
    </row>
    <row r="5714" spans="1:7">
      <c r="A5714" s="83" t="s">
        <v>10349</v>
      </c>
      <c r="B5714" s="84" t="s">
        <v>1179</v>
      </c>
      <c r="C5714" s="84" t="s">
        <v>800</v>
      </c>
      <c r="D5714" s="83" t="s">
        <v>833</v>
      </c>
      <c r="E5714" s="34" t="s">
        <v>31252</v>
      </c>
      <c r="F5714" s="34" t="s">
        <v>31253</v>
      </c>
      <c r="G5714" s="34" t="s">
        <v>31254</v>
      </c>
    </row>
    <row r="5715" spans="1:7">
      <c r="A5715" s="83" t="s">
        <v>10350</v>
      </c>
      <c r="B5715" s="84" t="s">
        <v>2520</v>
      </c>
      <c r="C5715" s="84" t="s">
        <v>800</v>
      </c>
      <c r="D5715" s="83" t="s">
        <v>833</v>
      </c>
      <c r="E5715" s="34" t="s">
        <v>31252</v>
      </c>
      <c r="F5715" s="34" t="s">
        <v>31253</v>
      </c>
      <c r="G5715" s="34" t="s">
        <v>31254</v>
      </c>
    </row>
    <row r="5716" spans="1:7">
      <c r="A5716" s="83" t="s">
        <v>10351</v>
      </c>
      <c r="B5716" s="84" t="s">
        <v>10352</v>
      </c>
      <c r="C5716" s="84" t="s">
        <v>800</v>
      </c>
      <c r="D5716" s="83" t="s">
        <v>833</v>
      </c>
      <c r="E5716" s="34" t="s">
        <v>31252</v>
      </c>
      <c r="F5716" s="34" t="s">
        <v>31253</v>
      </c>
      <c r="G5716" s="34" t="s">
        <v>31254</v>
      </c>
    </row>
    <row r="5717" spans="1:7">
      <c r="A5717" s="83" t="s">
        <v>10353</v>
      </c>
      <c r="B5717" s="84" t="s">
        <v>3520</v>
      </c>
      <c r="C5717" s="84" t="s">
        <v>800</v>
      </c>
      <c r="D5717" s="83" t="s">
        <v>833</v>
      </c>
      <c r="E5717" s="34" t="s">
        <v>31252</v>
      </c>
      <c r="F5717" s="34" t="s">
        <v>31253</v>
      </c>
      <c r="G5717" s="34" t="s">
        <v>31254</v>
      </c>
    </row>
    <row r="5718" spans="1:7">
      <c r="A5718" s="83" t="s">
        <v>10354</v>
      </c>
      <c r="B5718" s="84" t="s">
        <v>9149</v>
      </c>
      <c r="C5718" s="84" t="s">
        <v>800</v>
      </c>
      <c r="D5718" s="83" t="s">
        <v>833</v>
      </c>
      <c r="E5718" s="34" t="s">
        <v>31252</v>
      </c>
      <c r="F5718" s="34" t="s">
        <v>31253</v>
      </c>
      <c r="G5718" s="34" t="s">
        <v>31254</v>
      </c>
    </row>
    <row r="5719" spans="1:7">
      <c r="A5719" s="83" t="s">
        <v>10355</v>
      </c>
      <c r="B5719" s="84" t="s">
        <v>7103</v>
      </c>
      <c r="C5719" s="84" t="s">
        <v>800</v>
      </c>
      <c r="D5719" s="83" t="s">
        <v>833</v>
      </c>
      <c r="E5719" s="34" t="s">
        <v>31252</v>
      </c>
      <c r="F5719" s="34" t="s">
        <v>31253</v>
      </c>
      <c r="G5719" s="34" t="s">
        <v>31254</v>
      </c>
    </row>
    <row r="5720" spans="1:7">
      <c r="A5720" s="83" t="s">
        <v>10356</v>
      </c>
      <c r="B5720" s="84" t="s">
        <v>10357</v>
      </c>
      <c r="C5720" s="84" t="s">
        <v>800</v>
      </c>
      <c r="D5720" s="83" t="s">
        <v>833</v>
      </c>
      <c r="E5720" s="34" t="s">
        <v>31252</v>
      </c>
      <c r="F5720" s="34" t="s">
        <v>31253</v>
      </c>
      <c r="G5720" s="34" t="s">
        <v>31254</v>
      </c>
    </row>
    <row r="5721" spans="1:7">
      <c r="A5721" s="83" t="s">
        <v>10358</v>
      </c>
      <c r="B5721" s="84" t="s">
        <v>9223</v>
      </c>
      <c r="C5721" s="84" t="s">
        <v>800</v>
      </c>
      <c r="D5721" s="83" t="s">
        <v>812</v>
      </c>
      <c r="E5721" s="34" t="s">
        <v>31252</v>
      </c>
      <c r="F5721" s="34" t="s">
        <v>31253</v>
      </c>
      <c r="G5721" s="34" t="s">
        <v>31254</v>
      </c>
    </row>
    <row r="5722" spans="1:7">
      <c r="A5722" s="83" t="s">
        <v>10359</v>
      </c>
      <c r="B5722" s="84" t="s">
        <v>7526</v>
      </c>
      <c r="C5722" s="84" t="s">
        <v>800</v>
      </c>
      <c r="D5722" s="83" t="s">
        <v>873</v>
      </c>
      <c r="E5722" s="34" t="s">
        <v>31252</v>
      </c>
      <c r="F5722" s="34" t="s">
        <v>31253</v>
      </c>
      <c r="G5722" s="34" t="s">
        <v>31254</v>
      </c>
    </row>
    <row r="5723" spans="1:7">
      <c r="A5723" s="83" t="s">
        <v>10360</v>
      </c>
      <c r="B5723" s="84" t="s">
        <v>10361</v>
      </c>
      <c r="C5723" s="84" t="s">
        <v>800</v>
      </c>
      <c r="D5723" s="83" t="s">
        <v>833</v>
      </c>
      <c r="E5723" s="34" t="s">
        <v>31252</v>
      </c>
      <c r="F5723" s="34" t="s">
        <v>31253</v>
      </c>
      <c r="G5723" s="34" t="s">
        <v>31254</v>
      </c>
    </row>
    <row r="5724" spans="1:7">
      <c r="A5724" s="83" t="s">
        <v>10362</v>
      </c>
      <c r="B5724" s="84" t="s">
        <v>10363</v>
      </c>
      <c r="C5724" s="84" t="s">
        <v>800</v>
      </c>
      <c r="D5724" s="83" t="s">
        <v>833</v>
      </c>
      <c r="E5724" s="34" t="s">
        <v>31252</v>
      </c>
      <c r="F5724" s="34" t="s">
        <v>31253</v>
      </c>
      <c r="G5724" s="34" t="s">
        <v>31254</v>
      </c>
    </row>
    <row r="5725" spans="1:7">
      <c r="A5725" s="83" t="s">
        <v>10364</v>
      </c>
      <c r="B5725" s="84" t="s">
        <v>10365</v>
      </c>
      <c r="C5725" s="84" t="s">
        <v>800</v>
      </c>
      <c r="D5725" s="83" t="s">
        <v>812</v>
      </c>
      <c r="E5725" s="34" t="s">
        <v>31252</v>
      </c>
      <c r="F5725" s="34" t="s">
        <v>31253</v>
      </c>
      <c r="G5725" s="34" t="s">
        <v>31254</v>
      </c>
    </row>
    <row r="5726" spans="1:7">
      <c r="A5726" s="83" t="s">
        <v>10366</v>
      </c>
      <c r="B5726" s="84" t="s">
        <v>10367</v>
      </c>
      <c r="C5726" s="84" t="s">
        <v>800</v>
      </c>
      <c r="D5726" s="83" t="s">
        <v>833</v>
      </c>
      <c r="E5726" s="34" t="s">
        <v>31252</v>
      </c>
      <c r="F5726" s="34" t="s">
        <v>31253</v>
      </c>
      <c r="G5726" s="34" t="s">
        <v>31254</v>
      </c>
    </row>
    <row r="5727" spans="1:7">
      <c r="A5727" s="83" t="s">
        <v>10368</v>
      </c>
      <c r="B5727" s="84" t="s">
        <v>5888</v>
      </c>
      <c r="C5727" s="84" t="s">
        <v>800</v>
      </c>
      <c r="D5727" s="83" t="s">
        <v>812</v>
      </c>
      <c r="E5727" s="34" t="s">
        <v>31252</v>
      </c>
      <c r="F5727" s="34" t="s">
        <v>31253</v>
      </c>
      <c r="G5727" s="34" t="s">
        <v>31254</v>
      </c>
    </row>
    <row r="5728" spans="1:7">
      <c r="A5728" s="83" t="s">
        <v>10369</v>
      </c>
      <c r="B5728" s="84" t="s">
        <v>10370</v>
      </c>
      <c r="C5728" s="84" t="s">
        <v>800</v>
      </c>
      <c r="D5728" s="83" t="s">
        <v>812</v>
      </c>
      <c r="E5728" s="34" t="s">
        <v>31252</v>
      </c>
      <c r="F5728" s="34" t="s">
        <v>31253</v>
      </c>
      <c r="G5728" s="34" t="s">
        <v>31254</v>
      </c>
    </row>
    <row r="5729" spans="1:7">
      <c r="A5729" s="83" t="s">
        <v>10371</v>
      </c>
      <c r="B5729" s="84" t="s">
        <v>10372</v>
      </c>
      <c r="C5729" s="84" t="s">
        <v>800</v>
      </c>
      <c r="D5729" s="83" t="s">
        <v>873</v>
      </c>
      <c r="E5729" s="34" t="s">
        <v>31252</v>
      </c>
      <c r="F5729" s="34" t="s">
        <v>31253</v>
      </c>
      <c r="G5729" s="34" t="s">
        <v>31254</v>
      </c>
    </row>
    <row r="5730" spans="1:7">
      <c r="A5730" s="83" t="s">
        <v>10373</v>
      </c>
      <c r="B5730" s="84" t="s">
        <v>5894</v>
      </c>
      <c r="C5730" s="84" t="s">
        <v>800</v>
      </c>
      <c r="D5730" s="83" t="s">
        <v>873</v>
      </c>
      <c r="E5730" s="34" t="s">
        <v>31252</v>
      </c>
      <c r="F5730" s="34" t="s">
        <v>31253</v>
      </c>
      <c r="G5730" s="34" t="s">
        <v>31254</v>
      </c>
    </row>
    <row r="5731" spans="1:7">
      <c r="A5731" s="83" t="s">
        <v>10374</v>
      </c>
      <c r="B5731" s="84" t="s">
        <v>10375</v>
      </c>
      <c r="C5731" s="84" t="s">
        <v>800</v>
      </c>
      <c r="D5731" s="83" t="s">
        <v>812</v>
      </c>
      <c r="E5731" s="34" t="s">
        <v>31252</v>
      </c>
      <c r="F5731" s="34" t="s">
        <v>31253</v>
      </c>
      <c r="G5731" s="34" t="s">
        <v>31254</v>
      </c>
    </row>
    <row r="5732" spans="1:7">
      <c r="A5732" s="83" t="s">
        <v>10376</v>
      </c>
      <c r="B5732" s="84" t="s">
        <v>8205</v>
      </c>
      <c r="C5732" s="84" t="s">
        <v>800</v>
      </c>
      <c r="D5732" s="83" t="s">
        <v>812</v>
      </c>
      <c r="E5732" s="34" t="s">
        <v>31252</v>
      </c>
      <c r="F5732" s="34" t="s">
        <v>31253</v>
      </c>
      <c r="G5732" s="34" t="s">
        <v>31254</v>
      </c>
    </row>
    <row r="5733" spans="1:7">
      <c r="A5733" s="83" t="s">
        <v>10377</v>
      </c>
      <c r="B5733" s="84" t="s">
        <v>10378</v>
      </c>
      <c r="C5733" s="84" t="s">
        <v>800</v>
      </c>
      <c r="D5733" s="83" t="s">
        <v>873</v>
      </c>
      <c r="E5733" s="34" t="s">
        <v>31252</v>
      </c>
      <c r="F5733" s="34" t="s">
        <v>31253</v>
      </c>
      <c r="G5733" s="34" t="s">
        <v>31254</v>
      </c>
    </row>
    <row r="5734" spans="1:7">
      <c r="A5734" s="83" t="s">
        <v>10379</v>
      </c>
      <c r="B5734" s="84" t="s">
        <v>10380</v>
      </c>
      <c r="C5734" s="84" t="s">
        <v>800</v>
      </c>
      <c r="D5734" s="83" t="s">
        <v>873</v>
      </c>
      <c r="E5734" s="34" t="s">
        <v>31252</v>
      </c>
      <c r="F5734" s="34" t="s">
        <v>31253</v>
      </c>
      <c r="G5734" s="34" t="s">
        <v>31254</v>
      </c>
    </row>
    <row r="5735" spans="1:7">
      <c r="A5735" s="83" t="s">
        <v>10381</v>
      </c>
      <c r="B5735" s="84" t="s">
        <v>10382</v>
      </c>
      <c r="C5735" s="84" t="s">
        <v>800</v>
      </c>
      <c r="D5735" s="83" t="s">
        <v>833</v>
      </c>
      <c r="E5735" s="34" t="s">
        <v>31252</v>
      </c>
      <c r="F5735" s="34" t="s">
        <v>31253</v>
      </c>
      <c r="G5735" s="34" t="s">
        <v>31254</v>
      </c>
    </row>
    <row r="5736" spans="1:7">
      <c r="A5736" s="83" t="s">
        <v>10383</v>
      </c>
      <c r="B5736" s="84" t="s">
        <v>5898</v>
      </c>
      <c r="C5736" s="84" t="s">
        <v>800</v>
      </c>
      <c r="D5736" s="83" t="s">
        <v>812</v>
      </c>
      <c r="E5736" s="34" t="s">
        <v>31252</v>
      </c>
      <c r="F5736" s="34" t="s">
        <v>31253</v>
      </c>
      <c r="G5736" s="34" t="s">
        <v>31254</v>
      </c>
    </row>
    <row r="5737" spans="1:7">
      <c r="A5737" s="83" t="s">
        <v>10384</v>
      </c>
      <c r="B5737" s="84" t="s">
        <v>10385</v>
      </c>
      <c r="C5737" s="84" t="s">
        <v>800</v>
      </c>
      <c r="D5737" s="83" t="s">
        <v>812</v>
      </c>
      <c r="E5737" s="34" t="s">
        <v>31252</v>
      </c>
      <c r="F5737" s="34" t="s">
        <v>31253</v>
      </c>
      <c r="G5737" s="34" t="s">
        <v>31254</v>
      </c>
    </row>
    <row r="5738" spans="1:7">
      <c r="A5738" s="83" t="s">
        <v>10386</v>
      </c>
      <c r="B5738" s="84" t="s">
        <v>10387</v>
      </c>
      <c r="C5738" s="84" t="s">
        <v>800</v>
      </c>
      <c r="D5738" s="83" t="s">
        <v>873</v>
      </c>
      <c r="E5738" s="34" t="s">
        <v>31252</v>
      </c>
      <c r="F5738" s="34" t="s">
        <v>31253</v>
      </c>
      <c r="G5738" s="34" t="s">
        <v>31254</v>
      </c>
    </row>
    <row r="5739" spans="1:7">
      <c r="A5739" s="83" t="s">
        <v>10388</v>
      </c>
      <c r="B5739" s="84" t="s">
        <v>10389</v>
      </c>
      <c r="C5739" s="84" t="s">
        <v>800</v>
      </c>
      <c r="D5739" s="83" t="s">
        <v>812</v>
      </c>
      <c r="E5739" s="34" t="s">
        <v>31252</v>
      </c>
      <c r="F5739" s="34" t="s">
        <v>31253</v>
      </c>
      <c r="G5739" s="34" t="s">
        <v>31254</v>
      </c>
    </row>
    <row r="5740" spans="1:7">
      <c r="A5740" s="83" t="s">
        <v>10390</v>
      </c>
      <c r="B5740" s="84" t="s">
        <v>10391</v>
      </c>
      <c r="C5740" s="84" t="s">
        <v>800</v>
      </c>
      <c r="D5740" s="83" t="s">
        <v>833</v>
      </c>
      <c r="E5740" s="34" t="s">
        <v>31252</v>
      </c>
      <c r="F5740" s="34" t="s">
        <v>31253</v>
      </c>
      <c r="G5740" s="34" t="s">
        <v>31254</v>
      </c>
    </row>
    <row r="5741" spans="1:7">
      <c r="A5741" s="83" t="s">
        <v>10392</v>
      </c>
      <c r="B5741" s="84" t="s">
        <v>10393</v>
      </c>
      <c r="C5741" s="84" t="s">
        <v>800</v>
      </c>
      <c r="D5741" s="83" t="s">
        <v>812</v>
      </c>
      <c r="E5741" s="34" t="s">
        <v>31252</v>
      </c>
      <c r="F5741" s="34" t="s">
        <v>31253</v>
      </c>
      <c r="G5741" s="34" t="s">
        <v>31254</v>
      </c>
    </row>
    <row r="5742" spans="1:7">
      <c r="A5742" s="83" t="s">
        <v>10394</v>
      </c>
      <c r="B5742" s="84" t="s">
        <v>10395</v>
      </c>
      <c r="C5742" s="84" t="s">
        <v>800</v>
      </c>
      <c r="D5742" s="83" t="s">
        <v>873</v>
      </c>
      <c r="E5742" s="34" t="s">
        <v>31252</v>
      </c>
      <c r="F5742" s="34" t="s">
        <v>31253</v>
      </c>
      <c r="G5742" s="34" t="s">
        <v>31254</v>
      </c>
    </row>
    <row r="5743" spans="1:7">
      <c r="A5743" s="83" t="s">
        <v>10396</v>
      </c>
      <c r="B5743" s="84" t="s">
        <v>10397</v>
      </c>
      <c r="C5743" s="84" t="s">
        <v>800</v>
      </c>
      <c r="D5743" s="83" t="s">
        <v>812</v>
      </c>
      <c r="E5743" s="34" t="s">
        <v>31252</v>
      </c>
      <c r="F5743" s="34" t="s">
        <v>31253</v>
      </c>
      <c r="G5743" s="34" t="s">
        <v>31254</v>
      </c>
    </row>
    <row r="5744" spans="1:7">
      <c r="A5744" s="83" t="s">
        <v>10398</v>
      </c>
      <c r="B5744" s="84" t="s">
        <v>10399</v>
      </c>
      <c r="C5744" s="84" t="s">
        <v>800</v>
      </c>
      <c r="D5744" s="83" t="s">
        <v>812</v>
      </c>
      <c r="E5744" s="34" t="s">
        <v>31252</v>
      </c>
      <c r="F5744" s="34" t="s">
        <v>31253</v>
      </c>
      <c r="G5744" s="34" t="s">
        <v>31254</v>
      </c>
    </row>
    <row r="5745" spans="1:7">
      <c r="A5745" s="83" t="s">
        <v>10400</v>
      </c>
      <c r="B5745" s="84" t="s">
        <v>10401</v>
      </c>
      <c r="C5745" s="84" t="s">
        <v>800</v>
      </c>
      <c r="D5745" s="83" t="s">
        <v>873</v>
      </c>
      <c r="E5745" s="34" t="s">
        <v>31252</v>
      </c>
      <c r="F5745" s="34" t="s">
        <v>31253</v>
      </c>
      <c r="G5745" s="34" t="s">
        <v>31254</v>
      </c>
    </row>
    <row r="5746" spans="1:7">
      <c r="A5746" s="83" t="s">
        <v>10402</v>
      </c>
      <c r="B5746" s="84" t="s">
        <v>10403</v>
      </c>
      <c r="C5746" s="84" t="s">
        <v>800</v>
      </c>
      <c r="D5746" s="83" t="s">
        <v>833</v>
      </c>
      <c r="E5746" s="34" t="s">
        <v>31252</v>
      </c>
      <c r="F5746" s="34" t="s">
        <v>31253</v>
      </c>
      <c r="G5746" s="34" t="s">
        <v>31254</v>
      </c>
    </row>
    <row r="5747" spans="1:7">
      <c r="A5747" s="83" t="s">
        <v>10404</v>
      </c>
      <c r="B5747" s="84" t="s">
        <v>10405</v>
      </c>
      <c r="C5747" s="84" t="s">
        <v>800</v>
      </c>
      <c r="D5747" s="83" t="s">
        <v>873</v>
      </c>
      <c r="E5747" s="34" t="s">
        <v>31252</v>
      </c>
      <c r="F5747" s="34" t="s">
        <v>31253</v>
      </c>
      <c r="G5747" s="34" t="s">
        <v>31254</v>
      </c>
    </row>
    <row r="5748" spans="1:7">
      <c r="A5748" s="83" t="s">
        <v>10406</v>
      </c>
      <c r="B5748" s="84" t="s">
        <v>10407</v>
      </c>
      <c r="C5748" s="84" t="s">
        <v>800</v>
      </c>
      <c r="D5748" s="83" t="s">
        <v>812</v>
      </c>
      <c r="E5748" s="34" t="s">
        <v>31252</v>
      </c>
      <c r="F5748" s="34" t="s">
        <v>31253</v>
      </c>
      <c r="G5748" s="34" t="s">
        <v>31254</v>
      </c>
    </row>
    <row r="5749" spans="1:7">
      <c r="A5749" s="83" t="s">
        <v>10408</v>
      </c>
      <c r="B5749" s="84" t="s">
        <v>10409</v>
      </c>
      <c r="C5749" s="84" t="s">
        <v>800</v>
      </c>
      <c r="D5749" s="83" t="s">
        <v>833</v>
      </c>
      <c r="E5749" s="34" t="s">
        <v>31252</v>
      </c>
      <c r="F5749" s="34" t="s">
        <v>31253</v>
      </c>
      <c r="G5749" s="34" t="s">
        <v>31254</v>
      </c>
    </row>
    <row r="5750" spans="1:7">
      <c r="A5750" s="83" t="s">
        <v>10410</v>
      </c>
      <c r="B5750" s="84" t="s">
        <v>10411</v>
      </c>
      <c r="C5750" s="84" t="s">
        <v>800</v>
      </c>
      <c r="D5750" s="83" t="s">
        <v>873</v>
      </c>
      <c r="E5750" s="34" t="s">
        <v>31252</v>
      </c>
      <c r="F5750" s="34" t="s">
        <v>31253</v>
      </c>
      <c r="G5750" s="34" t="s">
        <v>31254</v>
      </c>
    </row>
    <row r="5751" spans="1:7">
      <c r="A5751" s="83" t="s">
        <v>10412</v>
      </c>
      <c r="B5751" s="84" t="s">
        <v>10413</v>
      </c>
      <c r="C5751" s="84" t="s">
        <v>800</v>
      </c>
      <c r="D5751" s="83" t="s">
        <v>812</v>
      </c>
      <c r="E5751" s="34" t="s">
        <v>31252</v>
      </c>
      <c r="F5751" s="34" t="s">
        <v>31253</v>
      </c>
      <c r="G5751" s="34" t="s">
        <v>31254</v>
      </c>
    </row>
    <row r="5752" spans="1:7">
      <c r="A5752" s="83" t="s">
        <v>10414</v>
      </c>
      <c r="B5752" s="84" t="s">
        <v>10415</v>
      </c>
      <c r="C5752" s="84" t="s">
        <v>800</v>
      </c>
      <c r="D5752" s="83" t="s">
        <v>873</v>
      </c>
      <c r="E5752" s="34" t="s">
        <v>31252</v>
      </c>
      <c r="F5752" s="34" t="s">
        <v>31253</v>
      </c>
      <c r="G5752" s="34" t="s">
        <v>31254</v>
      </c>
    </row>
    <row r="5753" spans="1:7">
      <c r="A5753" s="83" t="s">
        <v>10416</v>
      </c>
      <c r="B5753" s="84" t="s">
        <v>10417</v>
      </c>
      <c r="C5753" s="84" t="s">
        <v>800</v>
      </c>
      <c r="D5753" s="83" t="s">
        <v>812</v>
      </c>
      <c r="E5753" s="34" t="s">
        <v>31252</v>
      </c>
      <c r="F5753" s="34" t="s">
        <v>31253</v>
      </c>
      <c r="G5753" s="34" t="s">
        <v>31254</v>
      </c>
    </row>
    <row r="5754" spans="1:7">
      <c r="A5754" s="83" t="s">
        <v>10418</v>
      </c>
      <c r="B5754" s="84" t="s">
        <v>10419</v>
      </c>
      <c r="C5754" s="84" t="s">
        <v>800</v>
      </c>
      <c r="D5754" s="83" t="s">
        <v>812</v>
      </c>
      <c r="E5754" s="34" t="s">
        <v>31252</v>
      </c>
      <c r="F5754" s="34" t="s">
        <v>31253</v>
      </c>
      <c r="G5754" s="34" t="s">
        <v>31254</v>
      </c>
    </row>
    <row r="5755" spans="1:7">
      <c r="A5755" s="83" t="s">
        <v>10420</v>
      </c>
      <c r="B5755" s="84" t="s">
        <v>10421</v>
      </c>
      <c r="C5755" s="84" t="s">
        <v>800</v>
      </c>
      <c r="D5755" s="83" t="s">
        <v>833</v>
      </c>
      <c r="E5755" s="34" t="s">
        <v>31252</v>
      </c>
      <c r="F5755" s="34" t="s">
        <v>31253</v>
      </c>
      <c r="G5755" s="34" t="s">
        <v>31254</v>
      </c>
    </row>
    <row r="5756" spans="1:7">
      <c r="A5756" s="83" t="s">
        <v>10422</v>
      </c>
      <c r="B5756" s="84" t="s">
        <v>5918</v>
      </c>
      <c r="C5756" s="84" t="s">
        <v>800</v>
      </c>
      <c r="D5756" s="83" t="s">
        <v>873</v>
      </c>
      <c r="E5756" s="34" t="s">
        <v>31252</v>
      </c>
      <c r="F5756" s="34" t="s">
        <v>31253</v>
      </c>
      <c r="G5756" s="34" t="s">
        <v>31254</v>
      </c>
    </row>
    <row r="5757" spans="1:7">
      <c r="A5757" s="83" t="s">
        <v>10423</v>
      </c>
      <c r="B5757" s="84" t="s">
        <v>10424</v>
      </c>
      <c r="C5757" s="84" t="s">
        <v>800</v>
      </c>
      <c r="D5757" s="83" t="s">
        <v>873</v>
      </c>
      <c r="E5757" s="34" t="s">
        <v>31252</v>
      </c>
      <c r="F5757" s="34" t="s">
        <v>31253</v>
      </c>
      <c r="G5757" s="34" t="s">
        <v>31254</v>
      </c>
    </row>
    <row r="5758" spans="1:7">
      <c r="A5758" s="83" t="s">
        <v>10425</v>
      </c>
      <c r="B5758" s="84" t="s">
        <v>10426</v>
      </c>
      <c r="C5758" s="84" t="s">
        <v>800</v>
      </c>
      <c r="D5758" s="83" t="s">
        <v>833</v>
      </c>
      <c r="E5758" s="34" t="s">
        <v>31252</v>
      </c>
      <c r="F5758" s="34" t="s">
        <v>31253</v>
      </c>
      <c r="G5758" s="34" t="s">
        <v>31254</v>
      </c>
    </row>
    <row r="5759" spans="1:7">
      <c r="A5759" s="83" t="s">
        <v>10427</v>
      </c>
      <c r="B5759" s="84" t="s">
        <v>10428</v>
      </c>
      <c r="C5759" s="84" t="s">
        <v>800</v>
      </c>
      <c r="D5759" s="83" t="s">
        <v>873</v>
      </c>
      <c r="E5759" s="34" t="s">
        <v>31252</v>
      </c>
      <c r="F5759" s="34" t="s">
        <v>31253</v>
      </c>
      <c r="G5759" s="34" t="s">
        <v>31254</v>
      </c>
    </row>
    <row r="5760" spans="1:7">
      <c r="A5760" s="83" t="s">
        <v>10429</v>
      </c>
      <c r="B5760" s="84" t="s">
        <v>10430</v>
      </c>
      <c r="C5760" s="84" t="s">
        <v>800</v>
      </c>
      <c r="D5760" s="83" t="s">
        <v>873</v>
      </c>
      <c r="E5760" s="34" t="s">
        <v>31252</v>
      </c>
      <c r="F5760" s="34" t="s">
        <v>31253</v>
      </c>
      <c r="G5760" s="34" t="s">
        <v>31254</v>
      </c>
    </row>
    <row r="5761" spans="1:7">
      <c r="A5761" s="83" t="s">
        <v>10431</v>
      </c>
      <c r="B5761" s="84" t="s">
        <v>9391</v>
      </c>
      <c r="C5761" s="84" t="s">
        <v>800</v>
      </c>
      <c r="D5761" s="83" t="s">
        <v>812</v>
      </c>
      <c r="E5761" s="34" t="s">
        <v>31252</v>
      </c>
      <c r="F5761" s="34" t="s">
        <v>31253</v>
      </c>
      <c r="G5761" s="34" t="s">
        <v>31254</v>
      </c>
    </row>
    <row r="5762" spans="1:7">
      <c r="A5762" s="83" t="s">
        <v>10432</v>
      </c>
      <c r="B5762" s="84" t="s">
        <v>10433</v>
      </c>
      <c r="C5762" s="84" t="s">
        <v>800</v>
      </c>
      <c r="D5762" s="83" t="s">
        <v>812</v>
      </c>
      <c r="E5762" s="34" t="s">
        <v>31252</v>
      </c>
      <c r="F5762" s="34" t="s">
        <v>31253</v>
      </c>
      <c r="G5762" s="34" t="s">
        <v>31254</v>
      </c>
    </row>
    <row r="5763" spans="1:7">
      <c r="A5763" s="83" t="s">
        <v>10434</v>
      </c>
      <c r="B5763" s="84" t="s">
        <v>1485</v>
      </c>
      <c r="C5763" s="84" t="s">
        <v>800</v>
      </c>
      <c r="D5763" s="83" t="s">
        <v>812</v>
      </c>
      <c r="E5763" s="34" t="s">
        <v>31252</v>
      </c>
      <c r="F5763" s="34" t="s">
        <v>31253</v>
      </c>
      <c r="G5763" s="34" t="s">
        <v>31254</v>
      </c>
    </row>
    <row r="5764" spans="1:7">
      <c r="A5764" s="83" t="s">
        <v>10435</v>
      </c>
      <c r="B5764" s="84" t="s">
        <v>10436</v>
      </c>
      <c r="C5764" s="84" t="s">
        <v>800</v>
      </c>
      <c r="D5764" s="83" t="s">
        <v>833</v>
      </c>
      <c r="E5764" s="34" t="s">
        <v>31252</v>
      </c>
      <c r="F5764" s="34" t="s">
        <v>31253</v>
      </c>
      <c r="G5764" s="34" t="s">
        <v>31254</v>
      </c>
    </row>
    <row r="5765" spans="1:7">
      <c r="A5765" s="83" t="s">
        <v>10437</v>
      </c>
      <c r="B5765" s="84" t="s">
        <v>10438</v>
      </c>
      <c r="C5765" s="84" t="s">
        <v>800</v>
      </c>
      <c r="D5765" s="83" t="s">
        <v>833</v>
      </c>
      <c r="E5765" s="34" t="s">
        <v>31252</v>
      </c>
      <c r="F5765" s="34" t="s">
        <v>31253</v>
      </c>
      <c r="G5765" s="34" t="s">
        <v>31254</v>
      </c>
    </row>
    <row r="5766" spans="1:7">
      <c r="A5766" s="83" t="s">
        <v>10439</v>
      </c>
      <c r="B5766" s="84" t="s">
        <v>10440</v>
      </c>
      <c r="C5766" s="84" t="s">
        <v>800</v>
      </c>
      <c r="D5766" s="83" t="s">
        <v>833</v>
      </c>
      <c r="E5766" s="34" t="s">
        <v>31252</v>
      </c>
      <c r="F5766" s="34" t="s">
        <v>31253</v>
      </c>
      <c r="G5766" s="34" t="s">
        <v>31254</v>
      </c>
    </row>
    <row r="5767" spans="1:7">
      <c r="A5767" s="83" t="s">
        <v>10441</v>
      </c>
      <c r="B5767" s="84" t="s">
        <v>10442</v>
      </c>
      <c r="C5767" s="84" t="s">
        <v>800</v>
      </c>
      <c r="D5767" s="83" t="s">
        <v>812</v>
      </c>
      <c r="E5767" s="34" t="s">
        <v>31252</v>
      </c>
      <c r="F5767" s="34" t="s">
        <v>31253</v>
      </c>
      <c r="G5767" s="34" t="s">
        <v>31254</v>
      </c>
    </row>
    <row r="5768" spans="1:7">
      <c r="A5768" s="83" t="s">
        <v>10443</v>
      </c>
      <c r="B5768" s="84" t="s">
        <v>10444</v>
      </c>
      <c r="C5768" s="84" t="s">
        <v>800</v>
      </c>
      <c r="D5768" s="83" t="s">
        <v>833</v>
      </c>
      <c r="E5768" s="34" t="s">
        <v>31252</v>
      </c>
      <c r="F5768" s="34" t="s">
        <v>31253</v>
      </c>
      <c r="G5768" s="34" t="s">
        <v>31254</v>
      </c>
    </row>
    <row r="5769" spans="1:7">
      <c r="A5769" s="83" t="s">
        <v>10445</v>
      </c>
      <c r="B5769" s="84" t="s">
        <v>10446</v>
      </c>
      <c r="C5769" s="84" t="s">
        <v>800</v>
      </c>
      <c r="D5769" s="83" t="s">
        <v>873</v>
      </c>
      <c r="E5769" s="34" t="s">
        <v>31252</v>
      </c>
      <c r="F5769" s="34" t="s">
        <v>31253</v>
      </c>
      <c r="G5769" s="34" t="s">
        <v>31254</v>
      </c>
    </row>
    <row r="5770" spans="1:7">
      <c r="A5770" s="83" t="s">
        <v>10447</v>
      </c>
      <c r="B5770" s="84" t="s">
        <v>10448</v>
      </c>
      <c r="C5770" s="84" t="s">
        <v>800</v>
      </c>
      <c r="D5770" s="83" t="s">
        <v>833</v>
      </c>
      <c r="E5770" s="34" t="s">
        <v>31252</v>
      </c>
      <c r="F5770" s="34" t="s">
        <v>31253</v>
      </c>
      <c r="G5770" s="34" t="s">
        <v>31254</v>
      </c>
    </row>
    <row r="5771" spans="1:7">
      <c r="A5771" s="83" t="s">
        <v>10449</v>
      </c>
      <c r="B5771" s="84" t="s">
        <v>1983</v>
      </c>
      <c r="C5771" s="84" t="s">
        <v>800</v>
      </c>
      <c r="D5771" s="83" t="s">
        <v>873</v>
      </c>
      <c r="E5771" s="34" t="s">
        <v>31252</v>
      </c>
      <c r="F5771" s="34" t="s">
        <v>31253</v>
      </c>
      <c r="G5771" s="34" t="s">
        <v>31254</v>
      </c>
    </row>
    <row r="5772" spans="1:7">
      <c r="A5772" s="83" t="s">
        <v>10450</v>
      </c>
      <c r="B5772" s="84" t="s">
        <v>5924</v>
      </c>
      <c r="C5772" s="84" t="s">
        <v>800</v>
      </c>
      <c r="D5772" s="83" t="s">
        <v>812</v>
      </c>
      <c r="E5772" s="34" t="s">
        <v>31252</v>
      </c>
      <c r="F5772" s="34" t="s">
        <v>31253</v>
      </c>
      <c r="G5772" s="34" t="s">
        <v>31254</v>
      </c>
    </row>
    <row r="5773" spans="1:7">
      <c r="A5773" s="83" t="s">
        <v>10451</v>
      </c>
      <c r="B5773" s="84" t="s">
        <v>5271</v>
      </c>
      <c r="C5773" s="84" t="s">
        <v>800</v>
      </c>
      <c r="D5773" s="83" t="s">
        <v>812</v>
      </c>
      <c r="E5773" s="34" t="s">
        <v>31252</v>
      </c>
      <c r="F5773" s="34" t="s">
        <v>31253</v>
      </c>
      <c r="G5773" s="34" t="s">
        <v>31254</v>
      </c>
    </row>
    <row r="5774" spans="1:7">
      <c r="A5774" s="83" t="s">
        <v>10452</v>
      </c>
      <c r="B5774" s="84" t="s">
        <v>1985</v>
      </c>
      <c r="C5774" s="84" t="s">
        <v>800</v>
      </c>
      <c r="D5774" s="83" t="s">
        <v>833</v>
      </c>
      <c r="E5774" s="34" t="s">
        <v>31252</v>
      </c>
      <c r="F5774" s="34" t="s">
        <v>31253</v>
      </c>
      <c r="G5774" s="34" t="s">
        <v>31254</v>
      </c>
    </row>
    <row r="5775" spans="1:7">
      <c r="A5775" s="83" t="s">
        <v>10453</v>
      </c>
      <c r="B5775" s="84" t="s">
        <v>10454</v>
      </c>
      <c r="C5775" s="84" t="s">
        <v>800</v>
      </c>
      <c r="D5775" s="83" t="s">
        <v>833</v>
      </c>
      <c r="E5775" s="34" t="s">
        <v>31252</v>
      </c>
      <c r="F5775" s="34" t="s">
        <v>31253</v>
      </c>
      <c r="G5775" s="34" t="s">
        <v>31254</v>
      </c>
    </row>
    <row r="5776" spans="1:7">
      <c r="A5776" s="83" t="s">
        <v>10455</v>
      </c>
      <c r="B5776" s="84" t="s">
        <v>809</v>
      </c>
      <c r="C5776" s="84" t="s">
        <v>800</v>
      </c>
      <c r="D5776" s="83" t="s">
        <v>873</v>
      </c>
      <c r="E5776" s="34" t="s">
        <v>31252</v>
      </c>
      <c r="F5776" s="34" t="s">
        <v>31253</v>
      </c>
      <c r="G5776" s="34" t="s">
        <v>31254</v>
      </c>
    </row>
    <row r="5777" spans="1:7">
      <c r="A5777" s="83" t="s">
        <v>10456</v>
      </c>
      <c r="B5777" s="84" t="s">
        <v>10457</v>
      </c>
      <c r="C5777" s="84" t="s">
        <v>800</v>
      </c>
      <c r="D5777" s="83" t="s">
        <v>812</v>
      </c>
      <c r="E5777" s="34" t="s">
        <v>31252</v>
      </c>
      <c r="F5777" s="34" t="s">
        <v>31253</v>
      </c>
      <c r="G5777" s="34" t="s">
        <v>31254</v>
      </c>
    </row>
    <row r="5778" spans="1:7">
      <c r="A5778" s="83" t="s">
        <v>10458</v>
      </c>
      <c r="B5778" s="84" t="s">
        <v>4124</v>
      </c>
      <c r="C5778" s="84" t="s">
        <v>800</v>
      </c>
      <c r="D5778" s="83" t="s">
        <v>873</v>
      </c>
      <c r="E5778" s="34" t="s">
        <v>31252</v>
      </c>
      <c r="F5778" s="34" t="s">
        <v>31253</v>
      </c>
      <c r="G5778" s="34" t="s">
        <v>31254</v>
      </c>
    </row>
    <row r="5779" spans="1:7">
      <c r="A5779" s="83" t="s">
        <v>10459</v>
      </c>
      <c r="B5779" s="84" t="s">
        <v>10460</v>
      </c>
      <c r="C5779" s="84" t="s">
        <v>800</v>
      </c>
      <c r="D5779" s="83" t="s">
        <v>873</v>
      </c>
      <c r="E5779" s="34" t="s">
        <v>31252</v>
      </c>
      <c r="F5779" s="34" t="s">
        <v>31253</v>
      </c>
      <c r="G5779" s="34" t="s">
        <v>31254</v>
      </c>
    </row>
    <row r="5780" spans="1:7">
      <c r="A5780" s="83" t="s">
        <v>10461</v>
      </c>
      <c r="B5780" s="84" t="s">
        <v>10462</v>
      </c>
      <c r="C5780" s="84" t="s">
        <v>800</v>
      </c>
      <c r="D5780" s="83" t="s">
        <v>812</v>
      </c>
      <c r="E5780" s="34" t="s">
        <v>31252</v>
      </c>
      <c r="F5780" s="34" t="s">
        <v>31253</v>
      </c>
      <c r="G5780" s="34" t="s">
        <v>31254</v>
      </c>
    </row>
    <row r="5781" spans="1:7">
      <c r="A5781" s="83" t="s">
        <v>10463</v>
      </c>
      <c r="B5781" s="84" t="s">
        <v>10464</v>
      </c>
      <c r="C5781" s="84" t="s">
        <v>800</v>
      </c>
      <c r="D5781" s="83" t="s">
        <v>812</v>
      </c>
      <c r="E5781" s="34" t="s">
        <v>31252</v>
      </c>
      <c r="F5781" s="34" t="s">
        <v>31253</v>
      </c>
      <c r="G5781" s="34" t="s">
        <v>31254</v>
      </c>
    </row>
    <row r="5782" spans="1:7">
      <c r="A5782" s="83" t="s">
        <v>10465</v>
      </c>
      <c r="B5782" s="84" t="s">
        <v>2268</v>
      </c>
      <c r="C5782" s="84" t="s">
        <v>800</v>
      </c>
      <c r="D5782" s="83" t="s">
        <v>833</v>
      </c>
      <c r="E5782" s="34" t="s">
        <v>31252</v>
      </c>
      <c r="F5782" s="34" t="s">
        <v>31253</v>
      </c>
      <c r="G5782" s="34" t="s">
        <v>31254</v>
      </c>
    </row>
    <row r="5783" spans="1:7">
      <c r="A5783" s="83" t="s">
        <v>10466</v>
      </c>
      <c r="B5783" s="84" t="s">
        <v>10467</v>
      </c>
      <c r="C5783" s="84" t="s">
        <v>800</v>
      </c>
      <c r="D5783" s="83" t="s">
        <v>873</v>
      </c>
      <c r="E5783" s="34" t="s">
        <v>31252</v>
      </c>
      <c r="F5783" s="34" t="s">
        <v>31253</v>
      </c>
      <c r="G5783" s="34" t="s">
        <v>31254</v>
      </c>
    </row>
    <row r="5784" spans="1:7">
      <c r="A5784" s="83" t="s">
        <v>10468</v>
      </c>
      <c r="B5784" s="84" t="s">
        <v>10469</v>
      </c>
      <c r="C5784" s="84" t="s">
        <v>800</v>
      </c>
      <c r="D5784" s="83" t="s">
        <v>812</v>
      </c>
      <c r="E5784" s="34" t="s">
        <v>31252</v>
      </c>
      <c r="F5784" s="34" t="s">
        <v>31253</v>
      </c>
      <c r="G5784" s="34" t="s">
        <v>31254</v>
      </c>
    </row>
    <row r="5785" spans="1:7">
      <c r="A5785" s="83" t="s">
        <v>10470</v>
      </c>
      <c r="B5785" s="84" t="s">
        <v>10471</v>
      </c>
      <c r="C5785" s="84" t="s">
        <v>800</v>
      </c>
      <c r="D5785" s="83" t="s">
        <v>812</v>
      </c>
      <c r="E5785" s="34" t="s">
        <v>31252</v>
      </c>
      <c r="F5785" s="34" t="s">
        <v>31253</v>
      </c>
      <c r="G5785" s="34" t="s">
        <v>31254</v>
      </c>
    </row>
    <row r="5786" spans="1:7">
      <c r="A5786" s="83" t="s">
        <v>10472</v>
      </c>
      <c r="B5786" s="84" t="s">
        <v>3162</v>
      </c>
      <c r="C5786" s="84" t="s">
        <v>800</v>
      </c>
      <c r="D5786" s="83" t="s">
        <v>812</v>
      </c>
      <c r="E5786" s="34" t="s">
        <v>31252</v>
      </c>
      <c r="F5786" s="34" t="s">
        <v>31253</v>
      </c>
      <c r="G5786" s="34" t="s">
        <v>31254</v>
      </c>
    </row>
    <row r="5787" spans="1:7">
      <c r="A5787" s="83" t="s">
        <v>10473</v>
      </c>
      <c r="B5787" s="84" t="s">
        <v>10474</v>
      </c>
      <c r="C5787" s="84" t="s">
        <v>800</v>
      </c>
      <c r="D5787" s="83" t="s">
        <v>873</v>
      </c>
      <c r="E5787" s="34" t="s">
        <v>31252</v>
      </c>
      <c r="F5787" s="34" t="s">
        <v>31253</v>
      </c>
      <c r="G5787" s="34" t="s">
        <v>31254</v>
      </c>
    </row>
    <row r="5788" spans="1:7">
      <c r="A5788" s="83" t="s">
        <v>10475</v>
      </c>
      <c r="B5788" s="84" t="s">
        <v>10476</v>
      </c>
      <c r="C5788" s="84" t="s">
        <v>800</v>
      </c>
      <c r="D5788" s="83" t="s">
        <v>833</v>
      </c>
      <c r="E5788" s="34" t="s">
        <v>31252</v>
      </c>
      <c r="F5788" s="34" t="s">
        <v>31253</v>
      </c>
      <c r="G5788" s="34" t="s">
        <v>31254</v>
      </c>
    </row>
    <row r="5789" spans="1:7">
      <c r="A5789" s="83" t="s">
        <v>10477</v>
      </c>
      <c r="B5789" s="84" t="s">
        <v>10478</v>
      </c>
      <c r="C5789" s="84" t="s">
        <v>800</v>
      </c>
      <c r="D5789" s="83" t="s">
        <v>873</v>
      </c>
      <c r="E5789" s="34" t="s">
        <v>31252</v>
      </c>
      <c r="F5789" s="34" t="s">
        <v>31253</v>
      </c>
      <c r="G5789" s="34" t="s">
        <v>31254</v>
      </c>
    </row>
    <row r="5790" spans="1:7">
      <c r="A5790" s="83" t="s">
        <v>10479</v>
      </c>
      <c r="B5790" s="84" t="s">
        <v>10480</v>
      </c>
      <c r="C5790" s="84" t="s">
        <v>800</v>
      </c>
      <c r="D5790" s="83" t="s">
        <v>873</v>
      </c>
      <c r="E5790" s="34" t="s">
        <v>31252</v>
      </c>
      <c r="F5790" s="34" t="s">
        <v>31253</v>
      </c>
      <c r="G5790" s="34" t="s">
        <v>31254</v>
      </c>
    </row>
    <row r="5791" spans="1:7">
      <c r="A5791" s="83" t="s">
        <v>10481</v>
      </c>
      <c r="B5791" s="84" t="s">
        <v>10482</v>
      </c>
      <c r="C5791" s="84" t="s">
        <v>800</v>
      </c>
      <c r="D5791" s="83" t="s">
        <v>833</v>
      </c>
      <c r="E5791" s="34" t="s">
        <v>31252</v>
      </c>
      <c r="F5791" s="34" t="s">
        <v>31253</v>
      </c>
      <c r="G5791" s="34" t="s">
        <v>31254</v>
      </c>
    </row>
    <row r="5792" spans="1:7">
      <c r="A5792" s="83" t="s">
        <v>10483</v>
      </c>
      <c r="B5792" s="84" t="s">
        <v>10484</v>
      </c>
      <c r="C5792" s="84" t="s">
        <v>800</v>
      </c>
      <c r="D5792" s="83" t="s">
        <v>833</v>
      </c>
      <c r="E5792" s="34" t="s">
        <v>31252</v>
      </c>
      <c r="F5792" s="34" t="s">
        <v>31253</v>
      </c>
      <c r="G5792" s="34" t="s">
        <v>31254</v>
      </c>
    </row>
    <row r="5793" spans="1:7">
      <c r="A5793" s="83" t="s">
        <v>10485</v>
      </c>
      <c r="B5793" s="84" t="s">
        <v>10486</v>
      </c>
      <c r="C5793" s="84" t="s">
        <v>800</v>
      </c>
      <c r="D5793" s="83" t="s">
        <v>833</v>
      </c>
      <c r="E5793" s="34" t="s">
        <v>31252</v>
      </c>
      <c r="F5793" s="34" t="s">
        <v>31253</v>
      </c>
      <c r="G5793" s="34" t="s">
        <v>31254</v>
      </c>
    </row>
    <row r="5794" spans="1:7">
      <c r="A5794" s="83" t="s">
        <v>10487</v>
      </c>
      <c r="B5794" s="84" t="s">
        <v>10488</v>
      </c>
      <c r="C5794" s="84" t="s">
        <v>800</v>
      </c>
      <c r="D5794" s="83" t="s">
        <v>812</v>
      </c>
      <c r="E5794" s="34" t="s">
        <v>31252</v>
      </c>
      <c r="F5794" s="34" t="s">
        <v>31253</v>
      </c>
      <c r="G5794" s="34" t="s">
        <v>31254</v>
      </c>
    </row>
    <row r="5795" spans="1:7">
      <c r="A5795" s="83" t="s">
        <v>10489</v>
      </c>
      <c r="B5795" s="84" t="s">
        <v>10490</v>
      </c>
      <c r="C5795" s="84" t="s">
        <v>800</v>
      </c>
      <c r="D5795" s="83" t="s">
        <v>812</v>
      </c>
      <c r="E5795" s="34" t="s">
        <v>31252</v>
      </c>
      <c r="F5795" s="34" t="s">
        <v>31253</v>
      </c>
      <c r="G5795" s="34" t="s">
        <v>31254</v>
      </c>
    </row>
    <row r="5796" spans="1:7">
      <c r="A5796" s="83" t="s">
        <v>10491</v>
      </c>
      <c r="B5796" s="84" t="s">
        <v>10492</v>
      </c>
      <c r="C5796" s="84" t="s">
        <v>800</v>
      </c>
      <c r="D5796" s="83" t="s">
        <v>812</v>
      </c>
      <c r="E5796" s="34" t="s">
        <v>31252</v>
      </c>
      <c r="F5796" s="34" t="s">
        <v>31253</v>
      </c>
      <c r="G5796" s="34" t="s">
        <v>31254</v>
      </c>
    </row>
    <row r="5797" spans="1:7">
      <c r="A5797" s="83" t="s">
        <v>10493</v>
      </c>
      <c r="B5797" s="84" t="s">
        <v>10494</v>
      </c>
      <c r="C5797" s="84" t="s">
        <v>800</v>
      </c>
      <c r="D5797" s="83" t="s">
        <v>833</v>
      </c>
      <c r="E5797" s="34" t="s">
        <v>31252</v>
      </c>
      <c r="F5797" s="34" t="s">
        <v>31253</v>
      </c>
      <c r="G5797" s="34" t="s">
        <v>31254</v>
      </c>
    </row>
    <row r="5798" spans="1:7">
      <c r="A5798" s="83" t="s">
        <v>10495</v>
      </c>
      <c r="B5798" s="84" t="s">
        <v>2050</v>
      </c>
      <c r="C5798" s="84" t="s">
        <v>800</v>
      </c>
      <c r="D5798" s="83" t="s">
        <v>812</v>
      </c>
      <c r="E5798" s="34" t="s">
        <v>31252</v>
      </c>
      <c r="F5798" s="34" t="s">
        <v>31253</v>
      </c>
      <c r="G5798" s="34" t="s">
        <v>31254</v>
      </c>
    </row>
    <row r="5799" spans="1:7">
      <c r="A5799" s="83" t="s">
        <v>10496</v>
      </c>
      <c r="B5799" s="84" t="s">
        <v>4099</v>
      </c>
      <c r="C5799" s="84" t="s">
        <v>800</v>
      </c>
      <c r="D5799" s="83" t="s">
        <v>812</v>
      </c>
      <c r="E5799" s="34" t="s">
        <v>31252</v>
      </c>
      <c r="F5799" s="34" t="s">
        <v>31253</v>
      </c>
      <c r="G5799" s="34" t="s">
        <v>31254</v>
      </c>
    </row>
    <row r="5800" spans="1:7">
      <c r="A5800" s="83" t="s">
        <v>10497</v>
      </c>
      <c r="B5800" s="84" t="s">
        <v>2020</v>
      </c>
      <c r="C5800" s="84" t="s">
        <v>800</v>
      </c>
      <c r="D5800" s="83" t="s">
        <v>812</v>
      </c>
      <c r="E5800" s="34" t="s">
        <v>31252</v>
      </c>
      <c r="F5800" s="34" t="s">
        <v>31253</v>
      </c>
      <c r="G5800" s="34" t="s">
        <v>31254</v>
      </c>
    </row>
    <row r="5801" spans="1:7">
      <c r="A5801" s="83" t="s">
        <v>10498</v>
      </c>
      <c r="B5801" s="84" t="s">
        <v>10499</v>
      </c>
      <c r="C5801" s="84" t="s">
        <v>800</v>
      </c>
      <c r="D5801" s="83" t="s">
        <v>812</v>
      </c>
      <c r="E5801" s="34" t="s">
        <v>31252</v>
      </c>
      <c r="F5801" s="34" t="s">
        <v>31253</v>
      </c>
      <c r="G5801" s="34" t="s">
        <v>31254</v>
      </c>
    </row>
    <row r="5802" spans="1:7">
      <c r="A5802" s="83" t="s">
        <v>10500</v>
      </c>
      <c r="B5802" s="84" t="s">
        <v>10501</v>
      </c>
      <c r="C5802" s="84" t="s">
        <v>800</v>
      </c>
      <c r="D5802" s="83" t="s">
        <v>812</v>
      </c>
      <c r="E5802" s="34" t="s">
        <v>31252</v>
      </c>
      <c r="F5802" s="34" t="s">
        <v>31253</v>
      </c>
      <c r="G5802" s="34" t="s">
        <v>31254</v>
      </c>
    </row>
    <row r="5803" spans="1:7">
      <c r="A5803" s="83" t="s">
        <v>10502</v>
      </c>
      <c r="B5803" s="84" t="s">
        <v>10503</v>
      </c>
      <c r="C5803" s="84" t="s">
        <v>800</v>
      </c>
      <c r="D5803" s="83" t="s">
        <v>873</v>
      </c>
      <c r="E5803" s="34" t="s">
        <v>31252</v>
      </c>
      <c r="F5803" s="34" t="s">
        <v>31253</v>
      </c>
      <c r="G5803" s="34" t="s">
        <v>31254</v>
      </c>
    </row>
    <row r="5804" spans="1:7">
      <c r="A5804" s="83" t="s">
        <v>10504</v>
      </c>
      <c r="B5804" s="84" t="s">
        <v>10505</v>
      </c>
      <c r="C5804" s="84" t="s">
        <v>800</v>
      </c>
      <c r="D5804" s="83" t="s">
        <v>812</v>
      </c>
      <c r="E5804" s="34" t="s">
        <v>31252</v>
      </c>
      <c r="F5804" s="34" t="s">
        <v>31253</v>
      </c>
      <c r="G5804" s="34" t="s">
        <v>31254</v>
      </c>
    </row>
    <row r="5805" spans="1:7">
      <c r="A5805" s="83" t="s">
        <v>10506</v>
      </c>
      <c r="B5805" s="84" t="s">
        <v>10507</v>
      </c>
      <c r="C5805" s="84" t="s">
        <v>800</v>
      </c>
      <c r="D5805" s="83" t="s">
        <v>873</v>
      </c>
      <c r="E5805" s="34" t="s">
        <v>31252</v>
      </c>
      <c r="F5805" s="34" t="s">
        <v>31253</v>
      </c>
      <c r="G5805" s="34" t="s">
        <v>31254</v>
      </c>
    </row>
    <row r="5806" spans="1:7">
      <c r="A5806" s="83" t="s">
        <v>10508</v>
      </c>
      <c r="B5806" s="84" t="s">
        <v>10509</v>
      </c>
      <c r="C5806" s="84" t="s">
        <v>800</v>
      </c>
      <c r="D5806" s="83" t="s">
        <v>873</v>
      </c>
      <c r="E5806" s="34" t="s">
        <v>31252</v>
      </c>
      <c r="F5806" s="34" t="s">
        <v>31253</v>
      </c>
      <c r="G5806" s="34" t="s">
        <v>31254</v>
      </c>
    </row>
    <row r="5807" spans="1:7">
      <c r="A5807" s="83" t="s">
        <v>10510</v>
      </c>
      <c r="B5807" s="84" t="s">
        <v>10511</v>
      </c>
      <c r="C5807" s="84" t="s">
        <v>800</v>
      </c>
      <c r="D5807" s="83" t="s">
        <v>812</v>
      </c>
      <c r="E5807" s="34" t="s">
        <v>31252</v>
      </c>
      <c r="F5807" s="34" t="s">
        <v>31253</v>
      </c>
      <c r="G5807" s="34" t="s">
        <v>31254</v>
      </c>
    </row>
    <row r="5808" spans="1:7">
      <c r="A5808" s="83" t="s">
        <v>10512</v>
      </c>
      <c r="B5808" s="84" t="s">
        <v>10513</v>
      </c>
      <c r="C5808" s="84" t="s">
        <v>800</v>
      </c>
      <c r="D5808" s="83" t="s">
        <v>812</v>
      </c>
      <c r="E5808" s="34" t="s">
        <v>31252</v>
      </c>
      <c r="F5808" s="34" t="s">
        <v>31253</v>
      </c>
      <c r="G5808" s="34" t="s">
        <v>31254</v>
      </c>
    </row>
    <row r="5809" spans="1:7">
      <c r="A5809" s="83" t="s">
        <v>10514</v>
      </c>
      <c r="B5809" s="84" t="s">
        <v>10515</v>
      </c>
      <c r="C5809" s="84" t="s">
        <v>800</v>
      </c>
      <c r="D5809" s="83" t="s">
        <v>833</v>
      </c>
      <c r="E5809" s="34" t="s">
        <v>31252</v>
      </c>
      <c r="F5809" s="34" t="s">
        <v>31253</v>
      </c>
      <c r="G5809" s="34" t="s">
        <v>31254</v>
      </c>
    </row>
    <row r="5810" spans="1:7">
      <c r="A5810" s="83" t="s">
        <v>10516</v>
      </c>
      <c r="B5810" s="84" t="s">
        <v>4665</v>
      </c>
      <c r="C5810" s="84" t="s">
        <v>800</v>
      </c>
      <c r="D5810" s="83" t="s">
        <v>833</v>
      </c>
      <c r="E5810" s="34" t="s">
        <v>31252</v>
      </c>
      <c r="F5810" s="34" t="s">
        <v>31253</v>
      </c>
      <c r="G5810" s="34" t="s">
        <v>31254</v>
      </c>
    </row>
    <row r="5811" spans="1:7">
      <c r="A5811" s="83" t="s">
        <v>10517</v>
      </c>
      <c r="B5811" s="84" t="s">
        <v>1128</v>
      </c>
      <c r="C5811" s="84" t="s">
        <v>800</v>
      </c>
      <c r="D5811" s="83" t="s">
        <v>833</v>
      </c>
      <c r="E5811" s="34" t="s">
        <v>31252</v>
      </c>
      <c r="F5811" s="34" t="s">
        <v>31253</v>
      </c>
      <c r="G5811" s="34" t="s">
        <v>31254</v>
      </c>
    </row>
    <row r="5812" spans="1:7">
      <c r="A5812" s="83" t="s">
        <v>10518</v>
      </c>
      <c r="B5812" s="84" t="s">
        <v>10519</v>
      </c>
      <c r="C5812" s="84" t="s">
        <v>800</v>
      </c>
      <c r="D5812" s="83" t="s">
        <v>833</v>
      </c>
      <c r="E5812" s="34" t="s">
        <v>31252</v>
      </c>
      <c r="F5812" s="34" t="s">
        <v>31253</v>
      </c>
      <c r="G5812" s="34" t="s">
        <v>31254</v>
      </c>
    </row>
    <row r="5813" spans="1:7">
      <c r="A5813" s="83" t="s">
        <v>10520</v>
      </c>
      <c r="B5813" s="84" t="s">
        <v>10521</v>
      </c>
      <c r="C5813" s="84" t="s">
        <v>800</v>
      </c>
      <c r="D5813" s="83" t="s">
        <v>833</v>
      </c>
      <c r="E5813" s="34" t="s">
        <v>31252</v>
      </c>
      <c r="F5813" s="34" t="s">
        <v>31253</v>
      </c>
      <c r="G5813" s="34" t="s">
        <v>31254</v>
      </c>
    </row>
    <row r="5814" spans="1:7">
      <c r="A5814" s="83" t="s">
        <v>10522</v>
      </c>
      <c r="B5814" s="84" t="s">
        <v>2427</v>
      </c>
      <c r="C5814" s="84" t="s">
        <v>800</v>
      </c>
      <c r="D5814" s="83" t="s">
        <v>812</v>
      </c>
      <c r="E5814" s="34" t="s">
        <v>31252</v>
      </c>
      <c r="F5814" s="34" t="s">
        <v>31253</v>
      </c>
      <c r="G5814" s="34" t="s">
        <v>31254</v>
      </c>
    </row>
    <row r="5815" spans="1:7">
      <c r="A5815" s="83" t="s">
        <v>10523</v>
      </c>
      <c r="B5815" s="84" t="s">
        <v>4250</v>
      </c>
      <c r="C5815" s="84" t="s">
        <v>800</v>
      </c>
      <c r="D5815" s="83" t="s">
        <v>812</v>
      </c>
      <c r="E5815" s="34" t="s">
        <v>31252</v>
      </c>
      <c r="F5815" s="34" t="s">
        <v>31253</v>
      </c>
      <c r="G5815" s="34" t="s">
        <v>31254</v>
      </c>
    </row>
    <row r="5816" spans="1:7">
      <c r="A5816" s="83" t="s">
        <v>10524</v>
      </c>
      <c r="B5816" s="84" t="s">
        <v>10525</v>
      </c>
      <c r="C5816" s="84" t="s">
        <v>800</v>
      </c>
      <c r="D5816" s="83" t="s">
        <v>812</v>
      </c>
      <c r="E5816" s="34" t="s">
        <v>31252</v>
      </c>
      <c r="F5816" s="34" t="s">
        <v>31253</v>
      </c>
      <c r="G5816" s="34" t="s">
        <v>31254</v>
      </c>
    </row>
    <row r="5817" spans="1:7">
      <c r="A5817" s="83" t="s">
        <v>10526</v>
      </c>
      <c r="B5817" s="84" t="s">
        <v>10527</v>
      </c>
      <c r="C5817" s="84" t="s">
        <v>800</v>
      </c>
      <c r="D5817" s="83" t="s">
        <v>873</v>
      </c>
      <c r="E5817" s="34" t="s">
        <v>31252</v>
      </c>
      <c r="F5817" s="34" t="s">
        <v>31253</v>
      </c>
      <c r="G5817" s="34" t="s">
        <v>31254</v>
      </c>
    </row>
    <row r="5818" spans="1:7">
      <c r="A5818" s="83" t="s">
        <v>10528</v>
      </c>
      <c r="B5818" s="84" t="s">
        <v>5950</v>
      </c>
      <c r="C5818" s="84" t="s">
        <v>800</v>
      </c>
      <c r="D5818" s="83" t="s">
        <v>833</v>
      </c>
      <c r="E5818" s="34" t="s">
        <v>31252</v>
      </c>
      <c r="F5818" s="34" t="s">
        <v>31253</v>
      </c>
      <c r="G5818" s="34" t="s">
        <v>31254</v>
      </c>
    </row>
    <row r="5819" spans="1:7">
      <c r="A5819" s="83" t="s">
        <v>10529</v>
      </c>
      <c r="B5819" s="84" t="s">
        <v>8019</v>
      </c>
      <c r="C5819" s="84" t="s">
        <v>800</v>
      </c>
      <c r="D5819" s="83" t="s">
        <v>873</v>
      </c>
      <c r="E5819" s="34" t="s">
        <v>31252</v>
      </c>
      <c r="F5819" s="34" t="s">
        <v>31253</v>
      </c>
      <c r="G5819" s="34" t="s">
        <v>31254</v>
      </c>
    </row>
    <row r="5820" spans="1:7">
      <c r="A5820" s="83" t="s">
        <v>10530</v>
      </c>
      <c r="B5820" s="84" t="s">
        <v>8806</v>
      </c>
      <c r="C5820" s="84" t="s">
        <v>800</v>
      </c>
      <c r="D5820" s="83" t="s">
        <v>873</v>
      </c>
      <c r="E5820" s="34" t="s">
        <v>31252</v>
      </c>
      <c r="F5820" s="34" t="s">
        <v>31253</v>
      </c>
      <c r="G5820" s="34" t="s">
        <v>31254</v>
      </c>
    </row>
    <row r="5821" spans="1:7">
      <c r="A5821" s="83" t="s">
        <v>10531</v>
      </c>
      <c r="B5821" s="84" t="s">
        <v>10532</v>
      </c>
      <c r="C5821" s="84" t="s">
        <v>800</v>
      </c>
      <c r="D5821" s="83" t="s">
        <v>833</v>
      </c>
      <c r="E5821" s="34" t="s">
        <v>31252</v>
      </c>
      <c r="F5821" s="34" t="s">
        <v>31253</v>
      </c>
      <c r="G5821" s="34" t="s">
        <v>31254</v>
      </c>
    </row>
    <row r="5822" spans="1:7">
      <c r="A5822" s="83" t="s">
        <v>10533</v>
      </c>
      <c r="B5822" s="84" t="s">
        <v>10534</v>
      </c>
      <c r="C5822" s="84" t="s">
        <v>800</v>
      </c>
      <c r="D5822" s="83" t="s">
        <v>812</v>
      </c>
      <c r="E5822" s="34" t="s">
        <v>31252</v>
      </c>
      <c r="F5822" s="34" t="s">
        <v>31253</v>
      </c>
      <c r="G5822" s="34" t="s">
        <v>31254</v>
      </c>
    </row>
    <row r="5823" spans="1:7">
      <c r="A5823" s="83" t="s">
        <v>10535</v>
      </c>
      <c r="B5823" s="84" t="s">
        <v>10536</v>
      </c>
      <c r="C5823" s="84" t="s">
        <v>800</v>
      </c>
      <c r="D5823" s="83" t="s">
        <v>812</v>
      </c>
      <c r="E5823" s="34" t="s">
        <v>31252</v>
      </c>
      <c r="F5823" s="34" t="s">
        <v>31253</v>
      </c>
      <c r="G5823" s="34" t="s">
        <v>31254</v>
      </c>
    </row>
    <row r="5824" spans="1:7">
      <c r="A5824" s="83" t="s">
        <v>10537</v>
      </c>
      <c r="B5824" s="84" t="s">
        <v>10538</v>
      </c>
      <c r="C5824" s="84" t="s">
        <v>800</v>
      </c>
      <c r="D5824" s="83" t="s">
        <v>833</v>
      </c>
      <c r="E5824" s="34" t="s">
        <v>31252</v>
      </c>
      <c r="F5824" s="34" t="s">
        <v>31253</v>
      </c>
      <c r="G5824" s="34" t="s">
        <v>31254</v>
      </c>
    </row>
    <row r="5825" spans="1:7">
      <c r="A5825" s="83" t="s">
        <v>10539</v>
      </c>
      <c r="B5825" s="84" t="s">
        <v>10540</v>
      </c>
      <c r="C5825" s="84" t="s">
        <v>800</v>
      </c>
      <c r="D5825" s="83" t="s">
        <v>873</v>
      </c>
      <c r="E5825" s="34" t="s">
        <v>31252</v>
      </c>
      <c r="F5825" s="34" t="s">
        <v>31253</v>
      </c>
      <c r="G5825" s="34" t="s">
        <v>31254</v>
      </c>
    </row>
    <row r="5826" spans="1:7">
      <c r="A5826" s="83" t="s">
        <v>10541</v>
      </c>
      <c r="B5826" s="84" t="s">
        <v>1086</v>
      </c>
      <c r="C5826" s="84" t="s">
        <v>800</v>
      </c>
      <c r="D5826" s="83" t="s">
        <v>812</v>
      </c>
      <c r="E5826" s="34" t="s">
        <v>31252</v>
      </c>
      <c r="F5826" s="34" t="s">
        <v>31253</v>
      </c>
      <c r="G5826" s="34" t="s">
        <v>31254</v>
      </c>
    </row>
    <row r="5827" spans="1:7">
      <c r="A5827" s="83" t="s">
        <v>10542</v>
      </c>
      <c r="B5827" s="84" t="s">
        <v>10543</v>
      </c>
      <c r="C5827" s="84" t="s">
        <v>800</v>
      </c>
      <c r="D5827" s="83" t="s">
        <v>812</v>
      </c>
      <c r="E5827" s="34" t="s">
        <v>31252</v>
      </c>
      <c r="F5827" s="34" t="s">
        <v>31253</v>
      </c>
      <c r="G5827" s="34" t="s">
        <v>31254</v>
      </c>
    </row>
    <row r="5828" spans="1:7">
      <c r="A5828" s="83" t="s">
        <v>10544</v>
      </c>
      <c r="B5828" s="84" t="s">
        <v>10545</v>
      </c>
      <c r="C5828" s="84" t="s">
        <v>800</v>
      </c>
      <c r="D5828" s="83" t="s">
        <v>812</v>
      </c>
      <c r="E5828" s="34" t="s">
        <v>31252</v>
      </c>
      <c r="F5828" s="34" t="s">
        <v>31253</v>
      </c>
      <c r="G5828" s="34" t="s">
        <v>31254</v>
      </c>
    </row>
    <row r="5829" spans="1:7">
      <c r="A5829" s="83" t="s">
        <v>10546</v>
      </c>
      <c r="B5829" s="84" t="s">
        <v>1387</v>
      </c>
      <c r="C5829" s="84" t="s">
        <v>800</v>
      </c>
      <c r="D5829" s="83" t="s">
        <v>833</v>
      </c>
      <c r="E5829" s="34" t="s">
        <v>31252</v>
      </c>
      <c r="F5829" s="34" t="s">
        <v>31253</v>
      </c>
      <c r="G5829" s="34" t="s">
        <v>31254</v>
      </c>
    </row>
    <row r="5830" spans="1:7">
      <c r="A5830" s="83" t="s">
        <v>10547</v>
      </c>
      <c r="B5830" s="84" t="s">
        <v>10548</v>
      </c>
      <c r="C5830" s="84" t="s">
        <v>800</v>
      </c>
      <c r="D5830" s="83" t="s">
        <v>833</v>
      </c>
      <c r="E5830" s="34" t="s">
        <v>31252</v>
      </c>
      <c r="F5830" s="34" t="s">
        <v>31253</v>
      </c>
      <c r="G5830" s="34" t="s">
        <v>31254</v>
      </c>
    </row>
    <row r="5831" spans="1:7">
      <c r="A5831" s="83" t="s">
        <v>10549</v>
      </c>
      <c r="B5831" s="84" t="s">
        <v>10550</v>
      </c>
      <c r="C5831" s="84" t="s">
        <v>800</v>
      </c>
      <c r="D5831" s="83" t="s">
        <v>812</v>
      </c>
      <c r="E5831" s="34" t="s">
        <v>31252</v>
      </c>
      <c r="F5831" s="34" t="s">
        <v>31253</v>
      </c>
      <c r="G5831" s="34" t="s">
        <v>31254</v>
      </c>
    </row>
    <row r="5832" spans="1:7">
      <c r="A5832" s="83" t="s">
        <v>10551</v>
      </c>
      <c r="B5832" s="84" t="s">
        <v>6115</v>
      </c>
      <c r="C5832" s="84" t="s">
        <v>800</v>
      </c>
      <c r="D5832" s="83" t="s">
        <v>812</v>
      </c>
      <c r="E5832" s="34" t="s">
        <v>31252</v>
      </c>
      <c r="F5832" s="34" t="s">
        <v>31253</v>
      </c>
      <c r="G5832" s="34" t="s">
        <v>31254</v>
      </c>
    </row>
    <row r="5833" spans="1:7">
      <c r="A5833" s="83" t="s">
        <v>10552</v>
      </c>
      <c r="B5833" s="84" t="s">
        <v>10553</v>
      </c>
      <c r="C5833" s="84" t="s">
        <v>800</v>
      </c>
      <c r="D5833" s="83" t="s">
        <v>812</v>
      </c>
      <c r="E5833" s="34" t="s">
        <v>31252</v>
      </c>
      <c r="F5833" s="34" t="s">
        <v>31253</v>
      </c>
      <c r="G5833" s="34" t="s">
        <v>31254</v>
      </c>
    </row>
    <row r="5834" spans="1:7">
      <c r="A5834" s="83" t="s">
        <v>10554</v>
      </c>
      <c r="B5834" s="84" t="s">
        <v>10555</v>
      </c>
      <c r="C5834" s="84" t="s">
        <v>800</v>
      </c>
      <c r="D5834" s="83" t="s">
        <v>833</v>
      </c>
      <c r="E5834" s="34" t="s">
        <v>31252</v>
      </c>
      <c r="F5834" s="34" t="s">
        <v>31253</v>
      </c>
      <c r="G5834" s="34" t="s">
        <v>31254</v>
      </c>
    </row>
    <row r="5835" spans="1:7">
      <c r="A5835" s="83" t="s">
        <v>10556</v>
      </c>
      <c r="B5835" s="84" t="s">
        <v>10557</v>
      </c>
      <c r="C5835" s="84" t="s">
        <v>800</v>
      </c>
      <c r="D5835" s="83" t="s">
        <v>873</v>
      </c>
      <c r="E5835" s="34" t="s">
        <v>31252</v>
      </c>
      <c r="F5835" s="34" t="s">
        <v>31253</v>
      </c>
      <c r="G5835" s="34" t="s">
        <v>31254</v>
      </c>
    </row>
    <row r="5836" spans="1:7">
      <c r="A5836" s="83" t="s">
        <v>10558</v>
      </c>
      <c r="B5836" s="84" t="s">
        <v>10559</v>
      </c>
      <c r="C5836" s="84" t="s">
        <v>800</v>
      </c>
      <c r="D5836" s="83" t="s">
        <v>812</v>
      </c>
      <c r="E5836" s="34" t="s">
        <v>31252</v>
      </c>
      <c r="F5836" s="34" t="s">
        <v>31253</v>
      </c>
      <c r="G5836" s="34" t="s">
        <v>31254</v>
      </c>
    </row>
    <row r="5837" spans="1:7">
      <c r="A5837" s="83" t="s">
        <v>10560</v>
      </c>
      <c r="B5837" s="84" t="s">
        <v>10561</v>
      </c>
      <c r="C5837" s="84" t="s">
        <v>800</v>
      </c>
      <c r="D5837" s="83" t="s">
        <v>812</v>
      </c>
      <c r="E5837" s="34" t="s">
        <v>31252</v>
      </c>
      <c r="F5837" s="34" t="s">
        <v>31253</v>
      </c>
      <c r="G5837" s="34" t="s">
        <v>31254</v>
      </c>
    </row>
    <row r="5838" spans="1:7">
      <c r="A5838" s="83" t="s">
        <v>10562</v>
      </c>
      <c r="B5838" s="84" t="s">
        <v>10563</v>
      </c>
      <c r="C5838" s="84" t="s">
        <v>800</v>
      </c>
      <c r="D5838" s="83" t="s">
        <v>812</v>
      </c>
      <c r="E5838" s="34" t="s">
        <v>31252</v>
      </c>
      <c r="F5838" s="34" t="s">
        <v>31253</v>
      </c>
      <c r="G5838" s="34" t="s">
        <v>31254</v>
      </c>
    </row>
    <row r="5839" spans="1:7">
      <c r="A5839" s="83" t="s">
        <v>10564</v>
      </c>
      <c r="B5839" s="84" t="s">
        <v>10565</v>
      </c>
      <c r="C5839" s="84" t="s">
        <v>800</v>
      </c>
      <c r="D5839" s="83" t="s">
        <v>873</v>
      </c>
      <c r="E5839" s="34" t="s">
        <v>31252</v>
      </c>
      <c r="F5839" s="34" t="s">
        <v>31253</v>
      </c>
      <c r="G5839" s="34" t="s">
        <v>31254</v>
      </c>
    </row>
    <row r="5840" spans="1:7">
      <c r="A5840" s="83" t="s">
        <v>10566</v>
      </c>
      <c r="B5840" s="84" t="s">
        <v>10567</v>
      </c>
      <c r="C5840" s="84" t="s">
        <v>800</v>
      </c>
      <c r="D5840" s="83" t="s">
        <v>873</v>
      </c>
      <c r="E5840" s="34" t="s">
        <v>31252</v>
      </c>
      <c r="F5840" s="34" t="s">
        <v>31253</v>
      </c>
      <c r="G5840" s="34" t="s">
        <v>31254</v>
      </c>
    </row>
    <row r="5841" spans="1:7">
      <c r="A5841" s="83" t="s">
        <v>10568</v>
      </c>
      <c r="B5841" s="84" t="s">
        <v>5973</v>
      </c>
      <c r="C5841" s="84" t="s">
        <v>800</v>
      </c>
      <c r="D5841" s="83" t="s">
        <v>812</v>
      </c>
      <c r="E5841" s="34" t="s">
        <v>31252</v>
      </c>
      <c r="F5841" s="34" t="s">
        <v>31253</v>
      </c>
      <c r="G5841" s="34" t="s">
        <v>31254</v>
      </c>
    </row>
    <row r="5842" spans="1:7">
      <c r="A5842" s="83" t="s">
        <v>10569</v>
      </c>
      <c r="B5842" s="84" t="s">
        <v>10570</v>
      </c>
      <c r="C5842" s="84" t="s">
        <v>800</v>
      </c>
      <c r="D5842" s="83" t="s">
        <v>873</v>
      </c>
      <c r="E5842" s="34" t="s">
        <v>31252</v>
      </c>
      <c r="F5842" s="34" t="s">
        <v>31253</v>
      </c>
      <c r="G5842" s="34" t="s">
        <v>31254</v>
      </c>
    </row>
    <row r="5843" spans="1:7">
      <c r="A5843" s="83" t="s">
        <v>10571</v>
      </c>
      <c r="B5843" s="84" t="s">
        <v>9170</v>
      </c>
      <c r="C5843" s="84" t="s">
        <v>800</v>
      </c>
      <c r="D5843" s="83" t="s">
        <v>873</v>
      </c>
      <c r="E5843" s="34" t="s">
        <v>31252</v>
      </c>
      <c r="F5843" s="34" t="s">
        <v>31253</v>
      </c>
      <c r="G5843" s="34" t="s">
        <v>31254</v>
      </c>
    </row>
    <row r="5844" spans="1:7">
      <c r="A5844" s="83" t="s">
        <v>10572</v>
      </c>
      <c r="B5844" s="84" t="s">
        <v>10573</v>
      </c>
      <c r="C5844" s="84" t="s">
        <v>800</v>
      </c>
      <c r="D5844" s="83" t="s">
        <v>812</v>
      </c>
      <c r="E5844" s="34" t="s">
        <v>31252</v>
      </c>
      <c r="F5844" s="34" t="s">
        <v>31253</v>
      </c>
      <c r="G5844" s="34" t="s">
        <v>31254</v>
      </c>
    </row>
    <row r="5845" spans="1:7">
      <c r="A5845" s="83" t="s">
        <v>10574</v>
      </c>
      <c r="B5845" s="84" t="s">
        <v>1675</v>
      </c>
      <c r="C5845" s="84" t="s">
        <v>800</v>
      </c>
      <c r="D5845" s="83" t="s">
        <v>812</v>
      </c>
      <c r="E5845" s="34" t="s">
        <v>31252</v>
      </c>
      <c r="F5845" s="34" t="s">
        <v>31253</v>
      </c>
      <c r="G5845" s="34" t="s">
        <v>31254</v>
      </c>
    </row>
    <row r="5846" spans="1:7">
      <c r="A5846" s="83" t="s">
        <v>10575</v>
      </c>
      <c r="B5846" s="84" t="s">
        <v>10576</v>
      </c>
      <c r="C5846" s="84" t="s">
        <v>800</v>
      </c>
      <c r="D5846" s="83" t="s">
        <v>833</v>
      </c>
      <c r="E5846" s="34" t="s">
        <v>31252</v>
      </c>
      <c r="F5846" s="34" t="s">
        <v>31253</v>
      </c>
      <c r="G5846" s="34" t="s">
        <v>31254</v>
      </c>
    </row>
    <row r="5847" spans="1:7">
      <c r="A5847" s="83" t="s">
        <v>10577</v>
      </c>
      <c r="B5847" s="84" t="s">
        <v>8112</v>
      </c>
      <c r="C5847" s="84" t="s">
        <v>800</v>
      </c>
      <c r="D5847" s="83" t="s">
        <v>833</v>
      </c>
      <c r="E5847" s="34" t="s">
        <v>31252</v>
      </c>
      <c r="F5847" s="34" t="s">
        <v>31253</v>
      </c>
      <c r="G5847" s="34" t="s">
        <v>31254</v>
      </c>
    </row>
    <row r="5848" spans="1:7">
      <c r="A5848" s="83" t="s">
        <v>10578</v>
      </c>
      <c r="B5848" s="84" t="s">
        <v>10579</v>
      </c>
      <c r="C5848" s="84" t="s">
        <v>800</v>
      </c>
      <c r="D5848" s="83" t="s">
        <v>833</v>
      </c>
      <c r="E5848" s="34" t="s">
        <v>31252</v>
      </c>
      <c r="F5848" s="34" t="s">
        <v>31253</v>
      </c>
      <c r="G5848" s="34" t="s">
        <v>31254</v>
      </c>
    </row>
    <row r="5849" spans="1:7">
      <c r="A5849" s="83" t="s">
        <v>10580</v>
      </c>
      <c r="B5849" s="84" t="s">
        <v>10581</v>
      </c>
      <c r="C5849" s="84" t="s">
        <v>800</v>
      </c>
      <c r="D5849" s="83" t="s">
        <v>812</v>
      </c>
      <c r="E5849" s="34" t="s">
        <v>31252</v>
      </c>
      <c r="F5849" s="34" t="s">
        <v>31253</v>
      </c>
      <c r="G5849" s="34" t="s">
        <v>31254</v>
      </c>
    </row>
    <row r="5850" spans="1:7">
      <c r="A5850" s="83" t="s">
        <v>10582</v>
      </c>
      <c r="B5850" s="84" t="s">
        <v>8719</v>
      </c>
      <c r="C5850" s="84" t="s">
        <v>800</v>
      </c>
      <c r="D5850" s="83" t="s">
        <v>812</v>
      </c>
      <c r="E5850" s="34" t="s">
        <v>31252</v>
      </c>
      <c r="F5850" s="34" t="s">
        <v>31253</v>
      </c>
      <c r="G5850" s="34" t="s">
        <v>31254</v>
      </c>
    </row>
    <row r="5851" spans="1:7">
      <c r="A5851" s="83" t="s">
        <v>10583</v>
      </c>
      <c r="B5851" s="84" t="s">
        <v>10584</v>
      </c>
      <c r="C5851" s="84" t="s">
        <v>800</v>
      </c>
      <c r="D5851" s="83" t="s">
        <v>812</v>
      </c>
      <c r="E5851" s="34" t="s">
        <v>31252</v>
      </c>
      <c r="F5851" s="34" t="s">
        <v>31253</v>
      </c>
      <c r="G5851" s="34" t="s">
        <v>31254</v>
      </c>
    </row>
    <row r="5852" spans="1:7">
      <c r="A5852" s="83" t="s">
        <v>10585</v>
      </c>
      <c r="B5852" s="84" t="s">
        <v>9145</v>
      </c>
      <c r="C5852" s="84" t="s">
        <v>800</v>
      </c>
      <c r="D5852" s="83" t="s">
        <v>833</v>
      </c>
      <c r="E5852" s="34" t="s">
        <v>31252</v>
      </c>
      <c r="F5852" s="34" t="s">
        <v>31253</v>
      </c>
      <c r="G5852" s="34" t="s">
        <v>31254</v>
      </c>
    </row>
    <row r="5853" spans="1:7">
      <c r="A5853" s="83" t="s">
        <v>10586</v>
      </c>
      <c r="B5853" s="84" t="s">
        <v>2071</v>
      </c>
      <c r="C5853" s="84" t="s">
        <v>800</v>
      </c>
      <c r="D5853" s="83" t="s">
        <v>873</v>
      </c>
      <c r="E5853" s="34" t="s">
        <v>31252</v>
      </c>
      <c r="F5853" s="34" t="s">
        <v>31253</v>
      </c>
      <c r="G5853" s="34" t="s">
        <v>31254</v>
      </c>
    </row>
    <row r="5854" spans="1:7">
      <c r="A5854" s="83" t="s">
        <v>10587</v>
      </c>
      <c r="B5854" s="84" t="s">
        <v>5983</v>
      </c>
      <c r="C5854" s="84" t="s">
        <v>800</v>
      </c>
      <c r="D5854" s="83" t="s">
        <v>833</v>
      </c>
      <c r="E5854" s="34" t="s">
        <v>31252</v>
      </c>
      <c r="F5854" s="34" t="s">
        <v>31253</v>
      </c>
      <c r="G5854" s="34" t="s">
        <v>31254</v>
      </c>
    </row>
    <row r="5855" spans="1:7">
      <c r="A5855" s="83" t="s">
        <v>10588</v>
      </c>
      <c r="B5855" s="84" t="s">
        <v>10589</v>
      </c>
      <c r="C5855" s="84" t="s">
        <v>800</v>
      </c>
      <c r="D5855" s="83" t="s">
        <v>833</v>
      </c>
      <c r="E5855" s="34" t="s">
        <v>31252</v>
      </c>
      <c r="F5855" s="34" t="s">
        <v>31253</v>
      </c>
      <c r="G5855" s="34" t="s">
        <v>31254</v>
      </c>
    </row>
    <row r="5856" spans="1:7">
      <c r="A5856" s="83" t="s">
        <v>10590</v>
      </c>
      <c r="B5856" s="84" t="s">
        <v>10591</v>
      </c>
      <c r="C5856" s="84" t="s">
        <v>800</v>
      </c>
      <c r="D5856" s="83" t="s">
        <v>873</v>
      </c>
      <c r="E5856" s="34" t="s">
        <v>31252</v>
      </c>
      <c r="F5856" s="34" t="s">
        <v>31253</v>
      </c>
      <c r="G5856" s="34" t="s">
        <v>31254</v>
      </c>
    </row>
    <row r="5857" spans="1:7">
      <c r="A5857" s="83" t="s">
        <v>10592</v>
      </c>
      <c r="B5857" s="84" t="s">
        <v>10593</v>
      </c>
      <c r="C5857" s="84" t="s">
        <v>800</v>
      </c>
      <c r="D5857" s="83" t="s">
        <v>833</v>
      </c>
      <c r="E5857" s="34" t="s">
        <v>31252</v>
      </c>
      <c r="F5857" s="34" t="s">
        <v>31253</v>
      </c>
      <c r="G5857" s="34" t="s">
        <v>31254</v>
      </c>
    </row>
    <row r="5858" spans="1:7">
      <c r="A5858" s="83" t="s">
        <v>10594</v>
      </c>
      <c r="B5858" s="84" t="s">
        <v>10595</v>
      </c>
      <c r="C5858" s="84" t="s">
        <v>800</v>
      </c>
      <c r="D5858" s="83" t="s">
        <v>873</v>
      </c>
      <c r="E5858" s="34" t="s">
        <v>31252</v>
      </c>
      <c r="F5858" s="34" t="s">
        <v>31253</v>
      </c>
      <c r="G5858" s="34" t="s">
        <v>31254</v>
      </c>
    </row>
    <row r="5859" spans="1:7">
      <c r="A5859" s="83" t="s">
        <v>10596</v>
      </c>
      <c r="B5859" s="84" t="s">
        <v>10597</v>
      </c>
      <c r="C5859" s="84" t="s">
        <v>800</v>
      </c>
      <c r="D5859" s="83" t="s">
        <v>812</v>
      </c>
      <c r="E5859" s="34" t="s">
        <v>31252</v>
      </c>
      <c r="F5859" s="34" t="s">
        <v>31253</v>
      </c>
      <c r="G5859" s="34" t="s">
        <v>31254</v>
      </c>
    </row>
    <row r="5860" spans="1:7">
      <c r="A5860" s="83" t="s">
        <v>10598</v>
      </c>
      <c r="B5860" s="84" t="s">
        <v>10599</v>
      </c>
      <c r="C5860" s="84" t="s">
        <v>800</v>
      </c>
      <c r="D5860" s="83" t="s">
        <v>833</v>
      </c>
      <c r="E5860" s="34" t="s">
        <v>31252</v>
      </c>
      <c r="F5860" s="34" t="s">
        <v>31253</v>
      </c>
      <c r="G5860" s="34" t="s">
        <v>31254</v>
      </c>
    </row>
    <row r="5861" spans="1:7">
      <c r="A5861" s="83" t="s">
        <v>10600</v>
      </c>
      <c r="B5861" s="84" t="s">
        <v>10601</v>
      </c>
      <c r="C5861" s="84" t="s">
        <v>800</v>
      </c>
      <c r="D5861" s="83" t="s">
        <v>833</v>
      </c>
      <c r="E5861" s="34" t="s">
        <v>31252</v>
      </c>
      <c r="F5861" s="34" t="s">
        <v>31253</v>
      </c>
      <c r="G5861" s="34" t="s">
        <v>31254</v>
      </c>
    </row>
    <row r="5862" spans="1:7">
      <c r="A5862" s="83" t="s">
        <v>10602</v>
      </c>
      <c r="B5862" s="84" t="s">
        <v>5997</v>
      </c>
      <c r="C5862" s="84" t="s">
        <v>800</v>
      </c>
      <c r="D5862" s="83" t="s">
        <v>812</v>
      </c>
      <c r="E5862" s="34" t="s">
        <v>31252</v>
      </c>
      <c r="F5862" s="34" t="s">
        <v>31253</v>
      </c>
      <c r="G5862" s="34" t="s">
        <v>31254</v>
      </c>
    </row>
    <row r="5863" spans="1:7">
      <c r="A5863" s="83" t="s">
        <v>10603</v>
      </c>
      <c r="B5863" s="84" t="s">
        <v>7253</v>
      </c>
      <c r="C5863" s="84" t="s">
        <v>800</v>
      </c>
      <c r="D5863" s="83" t="s">
        <v>812</v>
      </c>
      <c r="E5863" s="34" t="s">
        <v>31252</v>
      </c>
      <c r="F5863" s="34" t="s">
        <v>31253</v>
      </c>
      <c r="G5863" s="34" t="s">
        <v>31254</v>
      </c>
    </row>
    <row r="5864" spans="1:7">
      <c r="A5864" s="83" t="s">
        <v>10604</v>
      </c>
      <c r="B5864" s="84" t="s">
        <v>10605</v>
      </c>
      <c r="C5864" s="84" t="s">
        <v>800</v>
      </c>
      <c r="D5864" s="83" t="s">
        <v>812</v>
      </c>
      <c r="E5864" s="34" t="s">
        <v>31252</v>
      </c>
      <c r="F5864" s="34" t="s">
        <v>31253</v>
      </c>
      <c r="G5864" s="34" t="s">
        <v>31254</v>
      </c>
    </row>
    <row r="5865" spans="1:7">
      <c r="A5865" s="83" t="s">
        <v>10606</v>
      </c>
      <c r="B5865" s="84" t="s">
        <v>10607</v>
      </c>
      <c r="C5865" s="84" t="s">
        <v>800</v>
      </c>
      <c r="D5865" s="83" t="s">
        <v>833</v>
      </c>
      <c r="E5865" s="34" t="s">
        <v>31252</v>
      </c>
      <c r="F5865" s="34" t="s">
        <v>31253</v>
      </c>
      <c r="G5865" s="34" t="s">
        <v>31254</v>
      </c>
    </row>
    <row r="5866" spans="1:7">
      <c r="A5866" s="83" t="s">
        <v>10608</v>
      </c>
      <c r="B5866" s="84" t="s">
        <v>10609</v>
      </c>
      <c r="C5866" s="84" t="s">
        <v>800</v>
      </c>
      <c r="D5866" s="83" t="s">
        <v>873</v>
      </c>
      <c r="E5866" s="34" t="s">
        <v>31252</v>
      </c>
      <c r="F5866" s="34" t="s">
        <v>31253</v>
      </c>
      <c r="G5866" s="34" t="s">
        <v>31254</v>
      </c>
    </row>
    <row r="5867" spans="1:7">
      <c r="A5867" s="83" t="s">
        <v>10610</v>
      </c>
      <c r="B5867" s="84" t="s">
        <v>10611</v>
      </c>
      <c r="C5867" s="84" t="s">
        <v>800</v>
      </c>
      <c r="D5867" s="83" t="s">
        <v>812</v>
      </c>
      <c r="E5867" s="34" t="s">
        <v>31252</v>
      </c>
      <c r="F5867" s="34" t="s">
        <v>31253</v>
      </c>
      <c r="G5867" s="34" t="s">
        <v>31254</v>
      </c>
    </row>
    <row r="5868" spans="1:7">
      <c r="A5868" s="83" t="s">
        <v>10612</v>
      </c>
      <c r="B5868" s="84" t="s">
        <v>10613</v>
      </c>
      <c r="C5868" s="84" t="s">
        <v>800</v>
      </c>
      <c r="D5868" s="83" t="s">
        <v>873</v>
      </c>
      <c r="E5868" s="34" t="s">
        <v>31252</v>
      </c>
      <c r="F5868" s="34" t="s">
        <v>31253</v>
      </c>
      <c r="G5868" s="34" t="s">
        <v>31254</v>
      </c>
    </row>
    <row r="5869" spans="1:7">
      <c r="A5869" s="83" t="s">
        <v>10614</v>
      </c>
      <c r="B5869" s="84" t="s">
        <v>2084</v>
      </c>
      <c r="C5869" s="84" t="s">
        <v>800</v>
      </c>
      <c r="D5869" s="83" t="s">
        <v>812</v>
      </c>
      <c r="E5869" s="34" t="s">
        <v>31252</v>
      </c>
      <c r="F5869" s="34" t="s">
        <v>31253</v>
      </c>
      <c r="G5869" s="34" t="s">
        <v>31254</v>
      </c>
    </row>
    <row r="5870" spans="1:7">
      <c r="A5870" s="83" t="s">
        <v>10615</v>
      </c>
      <c r="B5870" s="84" t="s">
        <v>10616</v>
      </c>
      <c r="C5870" s="84" t="s">
        <v>800</v>
      </c>
      <c r="D5870" s="83" t="s">
        <v>812</v>
      </c>
      <c r="E5870" s="34" t="s">
        <v>31252</v>
      </c>
      <c r="F5870" s="34" t="s">
        <v>31253</v>
      </c>
      <c r="G5870" s="34" t="s">
        <v>31254</v>
      </c>
    </row>
    <row r="5871" spans="1:7">
      <c r="A5871" s="83" t="s">
        <v>10617</v>
      </c>
      <c r="B5871" s="84" t="s">
        <v>10618</v>
      </c>
      <c r="C5871" s="84" t="s">
        <v>800</v>
      </c>
      <c r="D5871" s="83" t="s">
        <v>873</v>
      </c>
      <c r="E5871" s="34" t="s">
        <v>31252</v>
      </c>
      <c r="F5871" s="34" t="s">
        <v>31253</v>
      </c>
      <c r="G5871" s="34" t="s">
        <v>31254</v>
      </c>
    </row>
    <row r="5872" spans="1:7">
      <c r="A5872" s="83" t="s">
        <v>10619</v>
      </c>
      <c r="B5872" s="84" t="s">
        <v>10620</v>
      </c>
      <c r="C5872" s="84" t="s">
        <v>800</v>
      </c>
      <c r="D5872" s="83" t="s">
        <v>812</v>
      </c>
      <c r="E5872" s="34" t="s">
        <v>31252</v>
      </c>
      <c r="F5872" s="34" t="s">
        <v>31253</v>
      </c>
      <c r="G5872" s="34" t="s">
        <v>31254</v>
      </c>
    </row>
    <row r="5873" spans="1:7">
      <c r="A5873" s="83" t="s">
        <v>10621</v>
      </c>
      <c r="B5873" s="84" t="s">
        <v>10622</v>
      </c>
      <c r="C5873" s="84" t="s">
        <v>800</v>
      </c>
      <c r="D5873" s="83" t="s">
        <v>873</v>
      </c>
      <c r="E5873" s="34" t="s">
        <v>31252</v>
      </c>
      <c r="F5873" s="34" t="s">
        <v>31253</v>
      </c>
      <c r="G5873" s="34" t="s">
        <v>31254</v>
      </c>
    </row>
    <row r="5874" spans="1:7">
      <c r="A5874" s="83" t="s">
        <v>10623</v>
      </c>
      <c r="B5874" s="84" t="s">
        <v>5370</v>
      </c>
      <c r="C5874" s="84" t="s">
        <v>800</v>
      </c>
      <c r="D5874" s="83" t="s">
        <v>873</v>
      </c>
      <c r="E5874" s="34" t="s">
        <v>31252</v>
      </c>
      <c r="F5874" s="34" t="s">
        <v>31253</v>
      </c>
      <c r="G5874" s="34" t="s">
        <v>31254</v>
      </c>
    </row>
    <row r="5875" spans="1:7">
      <c r="A5875" s="83" t="s">
        <v>10624</v>
      </c>
      <c r="B5875" s="84" t="s">
        <v>3024</v>
      </c>
      <c r="C5875" s="84" t="s">
        <v>800</v>
      </c>
      <c r="D5875" s="83" t="s">
        <v>812</v>
      </c>
      <c r="E5875" s="34" t="s">
        <v>31252</v>
      </c>
      <c r="F5875" s="34" t="s">
        <v>31253</v>
      </c>
      <c r="G5875" s="34" t="s">
        <v>31254</v>
      </c>
    </row>
    <row r="5876" spans="1:7">
      <c r="A5876" s="83" t="s">
        <v>10625</v>
      </c>
      <c r="B5876" s="84" t="s">
        <v>9787</v>
      </c>
      <c r="C5876" s="84" t="s">
        <v>800</v>
      </c>
      <c r="D5876" s="83" t="s">
        <v>812</v>
      </c>
      <c r="E5876" s="34" t="s">
        <v>31252</v>
      </c>
      <c r="F5876" s="34" t="s">
        <v>31253</v>
      </c>
      <c r="G5876" s="34" t="s">
        <v>31254</v>
      </c>
    </row>
    <row r="5877" spans="1:7">
      <c r="A5877" s="83" t="s">
        <v>10626</v>
      </c>
      <c r="B5877" s="84" t="s">
        <v>10627</v>
      </c>
      <c r="C5877" s="84" t="s">
        <v>800</v>
      </c>
      <c r="D5877" s="83" t="s">
        <v>833</v>
      </c>
      <c r="E5877" s="34" t="s">
        <v>31252</v>
      </c>
      <c r="F5877" s="34" t="s">
        <v>31253</v>
      </c>
      <c r="G5877" s="34" t="s">
        <v>31254</v>
      </c>
    </row>
    <row r="5878" spans="1:7">
      <c r="A5878" s="83" t="s">
        <v>10628</v>
      </c>
      <c r="B5878" s="84" t="s">
        <v>10629</v>
      </c>
      <c r="C5878" s="84" t="s">
        <v>800</v>
      </c>
      <c r="D5878" s="83" t="s">
        <v>812</v>
      </c>
      <c r="E5878" s="34" t="s">
        <v>31252</v>
      </c>
      <c r="F5878" s="34" t="s">
        <v>31253</v>
      </c>
      <c r="G5878" s="34" t="s">
        <v>31254</v>
      </c>
    </row>
    <row r="5879" spans="1:7">
      <c r="A5879" s="83" t="s">
        <v>10630</v>
      </c>
      <c r="B5879" s="84" t="s">
        <v>5070</v>
      </c>
      <c r="C5879" s="84" t="s">
        <v>800</v>
      </c>
      <c r="D5879" s="83" t="s">
        <v>812</v>
      </c>
      <c r="E5879" s="34" t="s">
        <v>31252</v>
      </c>
      <c r="F5879" s="34" t="s">
        <v>31253</v>
      </c>
      <c r="G5879" s="34" t="s">
        <v>31254</v>
      </c>
    </row>
    <row r="5880" spans="1:7">
      <c r="A5880" s="83" t="s">
        <v>10631</v>
      </c>
      <c r="B5880" s="84" t="s">
        <v>1100</v>
      </c>
      <c r="C5880" s="84" t="s">
        <v>800</v>
      </c>
      <c r="D5880" s="83" t="s">
        <v>833</v>
      </c>
      <c r="E5880" s="34" t="s">
        <v>31252</v>
      </c>
      <c r="F5880" s="34" t="s">
        <v>31253</v>
      </c>
      <c r="G5880" s="34" t="s">
        <v>31254</v>
      </c>
    </row>
    <row r="5881" spans="1:7">
      <c r="A5881" s="83" t="s">
        <v>10632</v>
      </c>
      <c r="B5881" s="84" t="s">
        <v>10633</v>
      </c>
      <c r="C5881" s="84" t="s">
        <v>800</v>
      </c>
      <c r="D5881" s="83" t="s">
        <v>812</v>
      </c>
      <c r="E5881" s="34" t="s">
        <v>31252</v>
      </c>
      <c r="F5881" s="34" t="s">
        <v>31253</v>
      </c>
      <c r="G5881" s="34" t="s">
        <v>31254</v>
      </c>
    </row>
    <row r="5882" spans="1:7">
      <c r="A5882" s="83" t="s">
        <v>10634</v>
      </c>
      <c r="B5882" s="84" t="s">
        <v>10635</v>
      </c>
      <c r="C5882" s="84" t="s">
        <v>800</v>
      </c>
      <c r="D5882" s="83" t="s">
        <v>873</v>
      </c>
      <c r="E5882" s="34" t="s">
        <v>31252</v>
      </c>
      <c r="F5882" s="34" t="s">
        <v>31253</v>
      </c>
      <c r="G5882" s="34" t="s">
        <v>31254</v>
      </c>
    </row>
    <row r="5883" spans="1:7">
      <c r="A5883" s="83" t="s">
        <v>10636</v>
      </c>
      <c r="B5883" s="84" t="s">
        <v>10637</v>
      </c>
      <c r="C5883" s="84" t="s">
        <v>800</v>
      </c>
      <c r="D5883" s="83" t="s">
        <v>873</v>
      </c>
      <c r="E5883" s="34" t="s">
        <v>31252</v>
      </c>
      <c r="F5883" s="34" t="s">
        <v>31253</v>
      </c>
      <c r="G5883" s="34" t="s">
        <v>31254</v>
      </c>
    </row>
    <row r="5884" spans="1:7">
      <c r="A5884" s="83" t="s">
        <v>10638</v>
      </c>
      <c r="B5884" s="84" t="s">
        <v>10639</v>
      </c>
      <c r="C5884" s="84" t="s">
        <v>800</v>
      </c>
      <c r="D5884" s="83" t="s">
        <v>833</v>
      </c>
      <c r="E5884" s="34" t="s">
        <v>31252</v>
      </c>
      <c r="F5884" s="34" t="s">
        <v>31253</v>
      </c>
      <c r="G5884" s="34" t="s">
        <v>31254</v>
      </c>
    </row>
    <row r="5885" spans="1:7">
      <c r="A5885" s="83" t="s">
        <v>10640</v>
      </c>
      <c r="B5885" s="84" t="s">
        <v>5201</v>
      </c>
      <c r="C5885" s="84" t="s">
        <v>800</v>
      </c>
      <c r="D5885" s="83" t="s">
        <v>812</v>
      </c>
      <c r="E5885" s="34" t="s">
        <v>31252</v>
      </c>
      <c r="F5885" s="34" t="s">
        <v>31253</v>
      </c>
      <c r="G5885" s="34" t="s">
        <v>31254</v>
      </c>
    </row>
    <row r="5886" spans="1:7">
      <c r="A5886" s="83" t="s">
        <v>10641</v>
      </c>
      <c r="B5886" s="84" t="s">
        <v>8189</v>
      </c>
      <c r="C5886" s="84" t="s">
        <v>800</v>
      </c>
      <c r="D5886" s="83" t="s">
        <v>838</v>
      </c>
      <c r="E5886" s="34" t="s">
        <v>31252</v>
      </c>
      <c r="F5886" s="34" t="s">
        <v>31253</v>
      </c>
      <c r="G5886" s="34" t="s">
        <v>31254</v>
      </c>
    </row>
    <row r="5887" spans="1:7">
      <c r="A5887" s="83" t="s">
        <v>10642</v>
      </c>
      <c r="B5887" s="84" t="s">
        <v>10643</v>
      </c>
      <c r="C5887" s="84" t="s">
        <v>800</v>
      </c>
      <c r="D5887" s="83" t="s">
        <v>833</v>
      </c>
      <c r="E5887" s="34" t="s">
        <v>31252</v>
      </c>
      <c r="F5887" s="34" t="s">
        <v>31253</v>
      </c>
      <c r="G5887" s="34" t="s">
        <v>31254</v>
      </c>
    </row>
    <row r="5888" spans="1:7">
      <c r="A5888" s="83" t="s">
        <v>10644</v>
      </c>
      <c r="B5888" s="84" t="s">
        <v>10645</v>
      </c>
      <c r="C5888" s="84" t="s">
        <v>800</v>
      </c>
      <c r="D5888" s="83" t="s">
        <v>873</v>
      </c>
      <c r="E5888" s="34" t="s">
        <v>31252</v>
      </c>
      <c r="F5888" s="34" t="s">
        <v>31253</v>
      </c>
      <c r="G5888" s="34" t="s">
        <v>31254</v>
      </c>
    </row>
    <row r="5889" spans="1:7">
      <c r="A5889" s="83" t="s">
        <v>10646</v>
      </c>
      <c r="B5889" s="84" t="s">
        <v>5577</v>
      </c>
      <c r="C5889" s="84" t="s">
        <v>800</v>
      </c>
      <c r="D5889" s="83" t="s">
        <v>873</v>
      </c>
      <c r="E5889" s="34" t="s">
        <v>31252</v>
      </c>
      <c r="F5889" s="34" t="s">
        <v>31253</v>
      </c>
      <c r="G5889" s="34" t="s">
        <v>31254</v>
      </c>
    </row>
    <row r="5890" spans="1:7">
      <c r="A5890" s="83" t="s">
        <v>10647</v>
      </c>
      <c r="B5890" s="84" t="s">
        <v>8524</v>
      </c>
      <c r="C5890" s="84" t="s">
        <v>800</v>
      </c>
      <c r="D5890" s="83" t="s">
        <v>873</v>
      </c>
      <c r="E5890" s="34" t="s">
        <v>31252</v>
      </c>
      <c r="F5890" s="34" t="s">
        <v>31253</v>
      </c>
      <c r="G5890" s="34" t="s">
        <v>31254</v>
      </c>
    </row>
    <row r="5891" spans="1:7">
      <c r="A5891" s="83" t="s">
        <v>10648</v>
      </c>
      <c r="B5891" s="84" t="s">
        <v>10649</v>
      </c>
      <c r="C5891" s="84" t="s">
        <v>800</v>
      </c>
      <c r="D5891" s="83" t="s">
        <v>812</v>
      </c>
      <c r="E5891" s="34" t="s">
        <v>31252</v>
      </c>
      <c r="F5891" s="34" t="s">
        <v>31253</v>
      </c>
      <c r="G5891" s="34" t="s">
        <v>31254</v>
      </c>
    </row>
    <row r="5892" spans="1:7">
      <c r="A5892" s="83" t="s">
        <v>10650</v>
      </c>
      <c r="B5892" s="84" t="s">
        <v>10651</v>
      </c>
      <c r="C5892" s="84" t="s">
        <v>800</v>
      </c>
      <c r="D5892" s="83" t="s">
        <v>812</v>
      </c>
      <c r="E5892" s="34" t="s">
        <v>31252</v>
      </c>
      <c r="F5892" s="34" t="s">
        <v>31253</v>
      </c>
      <c r="G5892" s="34" t="s">
        <v>31254</v>
      </c>
    </row>
    <row r="5893" spans="1:7">
      <c r="A5893" s="83" t="s">
        <v>10652</v>
      </c>
      <c r="B5893" s="84" t="s">
        <v>10653</v>
      </c>
      <c r="C5893" s="84" t="s">
        <v>800</v>
      </c>
      <c r="D5893" s="83" t="s">
        <v>812</v>
      </c>
      <c r="E5893" s="34" t="s">
        <v>31252</v>
      </c>
      <c r="F5893" s="34" t="s">
        <v>31253</v>
      </c>
      <c r="G5893" s="34" t="s">
        <v>31254</v>
      </c>
    </row>
    <row r="5894" spans="1:7">
      <c r="A5894" s="83" t="s">
        <v>10654</v>
      </c>
      <c r="B5894" s="84" t="s">
        <v>7301</v>
      </c>
      <c r="C5894" s="84" t="s">
        <v>800</v>
      </c>
      <c r="D5894" s="83" t="s">
        <v>812</v>
      </c>
      <c r="E5894" s="34" t="s">
        <v>31252</v>
      </c>
      <c r="F5894" s="34" t="s">
        <v>31253</v>
      </c>
      <c r="G5894" s="34" t="s">
        <v>31254</v>
      </c>
    </row>
    <row r="5895" spans="1:7">
      <c r="A5895" s="83" t="s">
        <v>10655</v>
      </c>
      <c r="B5895" s="84" t="s">
        <v>10656</v>
      </c>
      <c r="C5895" s="84" t="s">
        <v>800</v>
      </c>
      <c r="D5895" s="83" t="s">
        <v>833</v>
      </c>
      <c r="E5895" s="34" t="s">
        <v>31252</v>
      </c>
      <c r="F5895" s="34" t="s">
        <v>31253</v>
      </c>
      <c r="G5895" s="34" t="s">
        <v>31254</v>
      </c>
    </row>
    <row r="5896" spans="1:7">
      <c r="A5896" s="83" t="s">
        <v>10657</v>
      </c>
      <c r="B5896" s="84" t="s">
        <v>2992</v>
      </c>
      <c r="C5896" s="84" t="s">
        <v>800</v>
      </c>
      <c r="D5896" s="83" t="s">
        <v>873</v>
      </c>
      <c r="E5896" s="34" t="s">
        <v>31252</v>
      </c>
      <c r="F5896" s="34" t="s">
        <v>31253</v>
      </c>
      <c r="G5896" s="34" t="s">
        <v>31254</v>
      </c>
    </row>
    <row r="5897" spans="1:7">
      <c r="A5897" s="83" t="s">
        <v>10658</v>
      </c>
      <c r="B5897" s="84" t="s">
        <v>4236</v>
      </c>
      <c r="C5897" s="84" t="s">
        <v>800</v>
      </c>
      <c r="D5897" s="83" t="s">
        <v>812</v>
      </c>
      <c r="E5897" s="34" t="s">
        <v>31252</v>
      </c>
      <c r="F5897" s="34" t="s">
        <v>31253</v>
      </c>
      <c r="G5897" s="34" t="s">
        <v>31254</v>
      </c>
    </row>
    <row r="5898" spans="1:7">
      <c r="A5898" s="83" t="s">
        <v>10659</v>
      </c>
      <c r="B5898" s="84" t="s">
        <v>10660</v>
      </c>
      <c r="C5898" s="84" t="s">
        <v>800</v>
      </c>
      <c r="D5898" s="83" t="s">
        <v>833</v>
      </c>
      <c r="E5898" s="34" t="s">
        <v>31252</v>
      </c>
      <c r="F5898" s="34" t="s">
        <v>31253</v>
      </c>
      <c r="G5898" s="34" t="s">
        <v>31254</v>
      </c>
    </row>
    <row r="5899" spans="1:7">
      <c r="A5899" s="83" t="s">
        <v>10661</v>
      </c>
      <c r="B5899" s="84" t="s">
        <v>10662</v>
      </c>
      <c r="C5899" s="84" t="s">
        <v>800</v>
      </c>
      <c r="D5899" s="83" t="s">
        <v>833</v>
      </c>
      <c r="E5899" s="34" t="s">
        <v>31252</v>
      </c>
      <c r="F5899" s="34" t="s">
        <v>31253</v>
      </c>
      <c r="G5899" s="34" t="s">
        <v>31254</v>
      </c>
    </row>
    <row r="5900" spans="1:7">
      <c r="A5900" s="83" t="s">
        <v>10663</v>
      </c>
      <c r="B5900" s="84" t="s">
        <v>1300</v>
      </c>
      <c r="C5900" s="84" t="s">
        <v>800</v>
      </c>
      <c r="D5900" s="83" t="s">
        <v>833</v>
      </c>
      <c r="E5900" s="34" t="s">
        <v>31252</v>
      </c>
      <c r="F5900" s="34" t="s">
        <v>31253</v>
      </c>
      <c r="G5900" s="34" t="s">
        <v>31254</v>
      </c>
    </row>
    <row r="5901" spans="1:7">
      <c r="A5901" s="83" t="s">
        <v>10664</v>
      </c>
      <c r="B5901" s="84" t="s">
        <v>10665</v>
      </c>
      <c r="C5901" s="84" t="s">
        <v>800</v>
      </c>
      <c r="D5901" s="83" t="s">
        <v>833</v>
      </c>
      <c r="E5901" s="34" t="s">
        <v>31252</v>
      </c>
      <c r="F5901" s="34" t="s">
        <v>31253</v>
      </c>
      <c r="G5901" s="34" t="s">
        <v>31254</v>
      </c>
    </row>
    <row r="5902" spans="1:7">
      <c r="A5902" s="83" t="s">
        <v>10666</v>
      </c>
      <c r="B5902" s="84" t="s">
        <v>8593</v>
      </c>
      <c r="C5902" s="84" t="s">
        <v>800</v>
      </c>
      <c r="D5902" s="83" t="s">
        <v>833</v>
      </c>
      <c r="E5902" s="34" t="s">
        <v>31252</v>
      </c>
      <c r="F5902" s="34" t="s">
        <v>31253</v>
      </c>
      <c r="G5902" s="34" t="s">
        <v>31254</v>
      </c>
    </row>
    <row r="5903" spans="1:7">
      <c r="A5903" s="83" t="s">
        <v>10667</v>
      </c>
      <c r="B5903" s="84" t="s">
        <v>8591</v>
      </c>
      <c r="C5903" s="84" t="s">
        <v>800</v>
      </c>
      <c r="D5903" s="83" t="s">
        <v>833</v>
      </c>
      <c r="E5903" s="34" t="s">
        <v>31252</v>
      </c>
      <c r="F5903" s="34" t="s">
        <v>31253</v>
      </c>
      <c r="G5903" s="34" t="s">
        <v>31254</v>
      </c>
    </row>
    <row r="5904" spans="1:7">
      <c r="A5904" s="83" t="s">
        <v>10668</v>
      </c>
      <c r="B5904" s="84" t="s">
        <v>9488</v>
      </c>
      <c r="C5904" s="84" t="s">
        <v>800</v>
      </c>
      <c r="D5904" s="83" t="s">
        <v>833</v>
      </c>
      <c r="E5904" s="34" t="s">
        <v>31252</v>
      </c>
      <c r="F5904" s="34" t="s">
        <v>31253</v>
      </c>
      <c r="G5904" s="34" t="s">
        <v>31254</v>
      </c>
    </row>
    <row r="5905" spans="1:7">
      <c r="A5905" s="83" t="s">
        <v>10669</v>
      </c>
      <c r="B5905" s="84" t="s">
        <v>7257</v>
      </c>
      <c r="C5905" s="84" t="s">
        <v>800</v>
      </c>
      <c r="D5905" s="83" t="s">
        <v>833</v>
      </c>
      <c r="E5905" s="34" t="s">
        <v>31252</v>
      </c>
      <c r="F5905" s="34" t="s">
        <v>31253</v>
      </c>
      <c r="G5905" s="34" t="s">
        <v>31254</v>
      </c>
    </row>
    <row r="5906" spans="1:7">
      <c r="A5906" s="83" t="s">
        <v>10670</v>
      </c>
      <c r="B5906" s="84" t="s">
        <v>10671</v>
      </c>
      <c r="C5906" s="84" t="s">
        <v>800</v>
      </c>
      <c r="D5906" s="83" t="s">
        <v>873</v>
      </c>
      <c r="E5906" s="34" t="s">
        <v>31252</v>
      </c>
      <c r="F5906" s="34" t="s">
        <v>31253</v>
      </c>
      <c r="G5906" s="34" t="s">
        <v>31254</v>
      </c>
    </row>
    <row r="5907" spans="1:7">
      <c r="A5907" s="83" t="s">
        <v>10672</v>
      </c>
      <c r="B5907" s="84" t="s">
        <v>10673</v>
      </c>
      <c r="C5907" s="84" t="s">
        <v>800</v>
      </c>
      <c r="D5907" s="83" t="s">
        <v>812</v>
      </c>
      <c r="E5907" s="34" t="s">
        <v>31252</v>
      </c>
      <c r="F5907" s="34" t="s">
        <v>31253</v>
      </c>
      <c r="G5907" s="34" t="s">
        <v>31254</v>
      </c>
    </row>
    <row r="5908" spans="1:7">
      <c r="A5908" s="83" t="s">
        <v>10674</v>
      </c>
      <c r="B5908" s="84" t="s">
        <v>10675</v>
      </c>
      <c r="C5908" s="84" t="s">
        <v>800</v>
      </c>
      <c r="D5908" s="83" t="s">
        <v>873</v>
      </c>
      <c r="E5908" s="34" t="s">
        <v>31252</v>
      </c>
      <c r="F5908" s="34" t="s">
        <v>31253</v>
      </c>
      <c r="G5908" s="34" t="s">
        <v>31254</v>
      </c>
    </row>
    <row r="5909" spans="1:7">
      <c r="A5909" s="83" t="s">
        <v>10676</v>
      </c>
      <c r="B5909" s="84" t="s">
        <v>10677</v>
      </c>
      <c r="C5909" s="84" t="s">
        <v>800</v>
      </c>
      <c r="D5909" s="83" t="s">
        <v>812</v>
      </c>
      <c r="E5909" s="34" t="s">
        <v>31252</v>
      </c>
      <c r="F5909" s="34" t="s">
        <v>31253</v>
      </c>
      <c r="G5909" s="34" t="s">
        <v>31254</v>
      </c>
    </row>
    <row r="5910" spans="1:7">
      <c r="A5910" s="83" t="s">
        <v>10678</v>
      </c>
      <c r="B5910" s="84" t="s">
        <v>10679</v>
      </c>
      <c r="C5910" s="84" t="s">
        <v>800</v>
      </c>
      <c r="D5910" s="83" t="s">
        <v>873</v>
      </c>
      <c r="E5910" s="34" t="s">
        <v>31252</v>
      </c>
      <c r="F5910" s="34" t="s">
        <v>31253</v>
      </c>
      <c r="G5910" s="34" t="s">
        <v>31254</v>
      </c>
    </row>
    <row r="5911" spans="1:7">
      <c r="A5911" s="83" t="s">
        <v>10680</v>
      </c>
      <c r="B5911" s="84" t="s">
        <v>10681</v>
      </c>
      <c r="C5911" s="84" t="s">
        <v>800</v>
      </c>
      <c r="D5911" s="83" t="s">
        <v>812</v>
      </c>
      <c r="E5911" s="34" t="s">
        <v>31252</v>
      </c>
      <c r="F5911" s="34" t="s">
        <v>31253</v>
      </c>
      <c r="G5911" s="34" t="s">
        <v>31254</v>
      </c>
    </row>
    <row r="5912" spans="1:7">
      <c r="A5912" s="83" t="s">
        <v>10682</v>
      </c>
      <c r="B5912" s="84" t="s">
        <v>1396</v>
      </c>
      <c r="C5912" s="84" t="s">
        <v>800</v>
      </c>
      <c r="D5912" s="83" t="s">
        <v>873</v>
      </c>
      <c r="E5912" s="34" t="s">
        <v>31252</v>
      </c>
      <c r="F5912" s="34" t="s">
        <v>31253</v>
      </c>
      <c r="G5912" s="34" t="s">
        <v>31254</v>
      </c>
    </row>
    <row r="5913" spans="1:7">
      <c r="A5913" s="83" t="s">
        <v>10683</v>
      </c>
      <c r="B5913" s="84" t="s">
        <v>4425</v>
      </c>
      <c r="C5913" s="84" t="s">
        <v>800</v>
      </c>
      <c r="D5913" s="83" t="s">
        <v>833</v>
      </c>
      <c r="E5913" s="34" t="s">
        <v>31252</v>
      </c>
      <c r="F5913" s="34" t="s">
        <v>31253</v>
      </c>
      <c r="G5913" s="34" t="s">
        <v>31254</v>
      </c>
    </row>
    <row r="5914" spans="1:7">
      <c r="A5914" s="83" t="s">
        <v>10684</v>
      </c>
      <c r="B5914" s="84" t="s">
        <v>10685</v>
      </c>
      <c r="C5914" s="84" t="s">
        <v>800</v>
      </c>
      <c r="D5914" s="83" t="s">
        <v>812</v>
      </c>
      <c r="E5914" s="34" t="s">
        <v>31252</v>
      </c>
      <c r="F5914" s="34" t="s">
        <v>31253</v>
      </c>
      <c r="G5914" s="34" t="s">
        <v>31254</v>
      </c>
    </row>
    <row r="5915" spans="1:7">
      <c r="A5915" s="83" t="s">
        <v>10686</v>
      </c>
      <c r="B5915" s="84" t="s">
        <v>10687</v>
      </c>
      <c r="C5915" s="84" t="s">
        <v>800</v>
      </c>
      <c r="D5915" s="83" t="s">
        <v>873</v>
      </c>
      <c r="E5915" s="34" t="s">
        <v>31252</v>
      </c>
      <c r="F5915" s="34" t="s">
        <v>31253</v>
      </c>
      <c r="G5915" s="34" t="s">
        <v>31254</v>
      </c>
    </row>
    <row r="5916" spans="1:7">
      <c r="A5916" s="83" t="s">
        <v>10688</v>
      </c>
      <c r="B5916" s="84" t="s">
        <v>10689</v>
      </c>
      <c r="C5916" s="84" t="s">
        <v>800</v>
      </c>
      <c r="D5916" s="83" t="s">
        <v>812</v>
      </c>
      <c r="E5916" s="34" t="s">
        <v>31252</v>
      </c>
      <c r="F5916" s="34" t="s">
        <v>31253</v>
      </c>
      <c r="G5916" s="34" t="s">
        <v>31254</v>
      </c>
    </row>
    <row r="5917" spans="1:7">
      <c r="A5917" s="83" t="s">
        <v>10690</v>
      </c>
      <c r="B5917" s="84" t="s">
        <v>10691</v>
      </c>
      <c r="C5917" s="84" t="s">
        <v>800</v>
      </c>
      <c r="D5917" s="83" t="s">
        <v>812</v>
      </c>
      <c r="E5917" s="34" t="s">
        <v>31252</v>
      </c>
      <c r="F5917" s="34" t="s">
        <v>31253</v>
      </c>
      <c r="G5917" s="34" t="s">
        <v>31254</v>
      </c>
    </row>
    <row r="5918" spans="1:7">
      <c r="A5918" s="83" t="s">
        <v>10692</v>
      </c>
      <c r="B5918" s="84" t="s">
        <v>10693</v>
      </c>
      <c r="C5918" s="84" t="s">
        <v>800</v>
      </c>
      <c r="D5918" s="83" t="s">
        <v>833</v>
      </c>
      <c r="E5918" s="34" t="s">
        <v>31252</v>
      </c>
      <c r="F5918" s="34" t="s">
        <v>31253</v>
      </c>
      <c r="G5918" s="34" t="s">
        <v>31254</v>
      </c>
    </row>
    <row r="5919" spans="1:7">
      <c r="A5919" s="83" t="s">
        <v>10694</v>
      </c>
      <c r="B5919" s="84" t="s">
        <v>10695</v>
      </c>
      <c r="C5919" s="84" t="s">
        <v>800</v>
      </c>
      <c r="D5919" s="83" t="s">
        <v>873</v>
      </c>
      <c r="E5919" s="34" t="s">
        <v>31252</v>
      </c>
      <c r="F5919" s="34" t="s">
        <v>31253</v>
      </c>
      <c r="G5919" s="34" t="s">
        <v>31254</v>
      </c>
    </row>
    <row r="5920" spans="1:7">
      <c r="A5920" s="83" t="s">
        <v>10696</v>
      </c>
      <c r="B5920" s="84" t="s">
        <v>10697</v>
      </c>
      <c r="C5920" s="84" t="s">
        <v>800</v>
      </c>
      <c r="D5920" s="83" t="s">
        <v>838</v>
      </c>
      <c r="E5920" s="34" t="s">
        <v>31252</v>
      </c>
      <c r="F5920" s="34" t="s">
        <v>31253</v>
      </c>
      <c r="G5920" s="34" t="s">
        <v>31254</v>
      </c>
    </row>
    <row r="5921" spans="1:7">
      <c r="A5921" s="83" t="s">
        <v>10698</v>
      </c>
      <c r="B5921" s="84" t="s">
        <v>2876</v>
      </c>
      <c r="C5921" s="84" t="s">
        <v>800</v>
      </c>
      <c r="D5921" s="83" t="s">
        <v>812</v>
      </c>
      <c r="E5921" s="34" t="s">
        <v>31252</v>
      </c>
      <c r="F5921" s="34" t="s">
        <v>31253</v>
      </c>
      <c r="G5921" s="34" t="s">
        <v>31254</v>
      </c>
    </row>
    <row r="5922" spans="1:7">
      <c r="A5922" s="83" t="s">
        <v>10699</v>
      </c>
      <c r="B5922" s="84" t="s">
        <v>5502</v>
      </c>
      <c r="C5922" s="84" t="s">
        <v>800</v>
      </c>
      <c r="D5922" s="83" t="s">
        <v>812</v>
      </c>
      <c r="E5922" s="34" t="s">
        <v>31252</v>
      </c>
      <c r="F5922" s="34" t="s">
        <v>31253</v>
      </c>
      <c r="G5922" s="34" t="s">
        <v>31254</v>
      </c>
    </row>
    <row r="5923" spans="1:7">
      <c r="A5923" s="83" t="s">
        <v>10700</v>
      </c>
      <c r="B5923" s="84" t="s">
        <v>3601</v>
      </c>
      <c r="C5923" s="84" t="s">
        <v>800</v>
      </c>
      <c r="D5923" s="83" t="s">
        <v>812</v>
      </c>
      <c r="E5923" s="34" t="s">
        <v>31252</v>
      </c>
      <c r="F5923" s="34" t="s">
        <v>31253</v>
      </c>
      <c r="G5923" s="34" t="s">
        <v>31254</v>
      </c>
    </row>
    <row r="5924" spans="1:7">
      <c r="A5924" s="83" t="s">
        <v>10701</v>
      </c>
      <c r="B5924" s="84" t="s">
        <v>9339</v>
      </c>
      <c r="C5924" s="84" t="s">
        <v>800</v>
      </c>
      <c r="D5924" s="83" t="s">
        <v>833</v>
      </c>
      <c r="E5924" s="34" t="s">
        <v>31252</v>
      </c>
      <c r="F5924" s="34" t="s">
        <v>31253</v>
      </c>
      <c r="G5924" s="34" t="s">
        <v>31254</v>
      </c>
    </row>
    <row r="5925" spans="1:7">
      <c r="A5925" s="83" t="s">
        <v>10702</v>
      </c>
      <c r="B5925" s="84" t="s">
        <v>10703</v>
      </c>
      <c r="C5925" s="84" t="s">
        <v>800</v>
      </c>
      <c r="D5925" s="83" t="s">
        <v>812</v>
      </c>
      <c r="E5925" s="34" t="s">
        <v>31252</v>
      </c>
      <c r="F5925" s="34" t="s">
        <v>31253</v>
      </c>
      <c r="G5925" s="34" t="s">
        <v>31254</v>
      </c>
    </row>
    <row r="5926" spans="1:7">
      <c r="A5926" s="83" t="s">
        <v>10704</v>
      </c>
      <c r="B5926" s="84" t="s">
        <v>10705</v>
      </c>
      <c r="C5926" s="84" t="s">
        <v>800</v>
      </c>
      <c r="D5926" s="83" t="s">
        <v>873</v>
      </c>
      <c r="E5926" s="34" t="s">
        <v>31252</v>
      </c>
      <c r="F5926" s="34" t="s">
        <v>31253</v>
      </c>
      <c r="G5926" s="34" t="s">
        <v>31254</v>
      </c>
    </row>
    <row r="5927" spans="1:7">
      <c r="A5927" s="83" t="s">
        <v>10706</v>
      </c>
      <c r="B5927" s="84" t="s">
        <v>6482</v>
      </c>
      <c r="C5927" s="84" t="s">
        <v>800</v>
      </c>
      <c r="D5927" s="83" t="s">
        <v>812</v>
      </c>
      <c r="E5927" s="34" t="s">
        <v>31252</v>
      </c>
      <c r="F5927" s="34" t="s">
        <v>31253</v>
      </c>
      <c r="G5927" s="34" t="s">
        <v>31254</v>
      </c>
    </row>
    <row r="5928" spans="1:7">
      <c r="A5928" s="83" t="s">
        <v>10707</v>
      </c>
      <c r="B5928" s="84" t="s">
        <v>2918</v>
      </c>
      <c r="C5928" s="84" t="s">
        <v>800</v>
      </c>
      <c r="D5928" s="83" t="s">
        <v>812</v>
      </c>
      <c r="E5928" s="34" t="s">
        <v>31252</v>
      </c>
      <c r="F5928" s="34" t="s">
        <v>31253</v>
      </c>
      <c r="G5928" s="34" t="s">
        <v>31254</v>
      </c>
    </row>
    <row r="5929" spans="1:7">
      <c r="A5929" s="83" t="s">
        <v>10708</v>
      </c>
      <c r="B5929" s="84" t="s">
        <v>10709</v>
      </c>
      <c r="C5929" s="84" t="s">
        <v>800</v>
      </c>
      <c r="D5929" s="83" t="s">
        <v>812</v>
      </c>
      <c r="E5929" s="34" t="s">
        <v>31252</v>
      </c>
      <c r="F5929" s="34" t="s">
        <v>31253</v>
      </c>
      <c r="G5929" s="34" t="s">
        <v>31254</v>
      </c>
    </row>
    <row r="5930" spans="1:7">
      <c r="A5930" s="83" t="s">
        <v>10710</v>
      </c>
      <c r="B5930" s="84" t="s">
        <v>10711</v>
      </c>
      <c r="C5930" s="84" t="s">
        <v>800</v>
      </c>
      <c r="D5930" s="83" t="s">
        <v>812</v>
      </c>
      <c r="E5930" s="34" t="s">
        <v>31252</v>
      </c>
      <c r="F5930" s="34" t="s">
        <v>31253</v>
      </c>
      <c r="G5930" s="34" t="s">
        <v>31254</v>
      </c>
    </row>
    <row r="5931" spans="1:7">
      <c r="A5931" s="83" t="s">
        <v>10712</v>
      </c>
      <c r="B5931" s="84" t="s">
        <v>3587</v>
      </c>
      <c r="C5931" s="84" t="s">
        <v>800</v>
      </c>
      <c r="D5931" s="83" t="s">
        <v>812</v>
      </c>
      <c r="E5931" s="34" t="s">
        <v>31252</v>
      </c>
      <c r="F5931" s="34" t="s">
        <v>31253</v>
      </c>
      <c r="G5931" s="34" t="s">
        <v>31254</v>
      </c>
    </row>
    <row r="5932" spans="1:7">
      <c r="A5932" s="83" t="s">
        <v>10713</v>
      </c>
      <c r="B5932" s="84" t="s">
        <v>10714</v>
      </c>
      <c r="C5932" s="84" t="s">
        <v>800</v>
      </c>
      <c r="D5932" s="83" t="s">
        <v>873</v>
      </c>
      <c r="E5932" s="34" t="s">
        <v>31252</v>
      </c>
      <c r="F5932" s="34" t="s">
        <v>31253</v>
      </c>
      <c r="G5932" s="34" t="s">
        <v>31254</v>
      </c>
    </row>
    <row r="5933" spans="1:7">
      <c r="A5933" s="83" t="s">
        <v>10715</v>
      </c>
      <c r="B5933" s="84" t="s">
        <v>10716</v>
      </c>
      <c r="C5933" s="84" t="s">
        <v>800</v>
      </c>
      <c r="D5933" s="83" t="s">
        <v>873</v>
      </c>
      <c r="E5933" s="34" t="s">
        <v>31252</v>
      </c>
      <c r="F5933" s="34" t="s">
        <v>31253</v>
      </c>
      <c r="G5933" s="34" t="s">
        <v>31254</v>
      </c>
    </row>
    <row r="5934" spans="1:7">
      <c r="A5934" s="83" t="s">
        <v>10717</v>
      </c>
      <c r="B5934" s="84" t="s">
        <v>8741</v>
      </c>
      <c r="C5934" s="84" t="s">
        <v>800</v>
      </c>
      <c r="D5934" s="83" t="s">
        <v>833</v>
      </c>
      <c r="E5934" s="34" t="s">
        <v>31252</v>
      </c>
      <c r="F5934" s="34" t="s">
        <v>31253</v>
      </c>
      <c r="G5934" s="34" t="s">
        <v>31254</v>
      </c>
    </row>
    <row r="5935" spans="1:7">
      <c r="A5935" s="83" t="s">
        <v>10718</v>
      </c>
      <c r="B5935" s="84" t="s">
        <v>1041</v>
      </c>
      <c r="C5935" s="84" t="s">
        <v>800</v>
      </c>
      <c r="D5935" s="83" t="s">
        <v>833</v>
      </c>
      <c r="E5935" s="34" t="s">
        <v>31252</v>
      </c>
      <c r="F5935" s="34" t="s">
        <v>31253</v>
      </c>
      <c r="G5935" s="34" t="s">
        <v>31254</v>
      </c>
    </row>
    <row r="5936" spans="1:7">
      <c r="A5936" s="83" t="s">
        <v>10719</v>
      </c>
      <c r="B5936" s="84" t="s">
        <v>6404</v>
      </c>
      <c r="C5936" s="84" t="s">
        <v>800</v>
      </c>
      <c r="D5936" s="83" t="s">
        <v>812</v>
      </c>
      <c r="E5936" s="34" t="s">
        <v>31252</v>
      </c>
      <c r="F5936" s="34" t="s">
        <v>31253</v>
      </c>
      <c r="G5936" s="34" t="s">
        <v>31254</v>
      </c>
    </row>
    <row r="5937" spans="1:7">
      <c r="A5937" s="83" t="s">
        <v>10720</v>
      </c>
      <c r="B5937" s="84" t="s">
        <v>10721</v>
      </c>
      <c r="C5937" s="84" t="s">
        <v>800</v>
      </c>
      <c r="D5937" s="83" t="s">
        <v>833</v>
      </c>
      <c r="E5937" s="34" t="s">
        <v>31252</v>
      </c>
      <c r="F5937" s="34" t="s">
        <v>31253</v>
      </c>
      <c r="G5937" s="34" t="s">
        <v>31254</v>
      </c>
    </row>
    <row r="5938" spans="1:7">
      <c r="A5938" s="83" t="s">
        <v>10722</v>
      </c>
      <c r="B5938" s="84" t="s">
        <v>10723</v>
      </c>
      <c r="C5938" s="84" t="s">
        <v>800</v>
      </c>
      <c r="D5938" s="83" t="s">
        <v>812</v>
      </c>
      <c r="E5938" s="34" t="s">
        <v>31252</v>
      </c>
      <c r="F5938" s="34" t="s">
        <v>31253</v>
      </c>
      <c r="G5938" s="34" t="s">
        <v>31254</v>
      </c>
    </row>
    <row r="5939" spans="1:7">
      <c r="A5939" s="83" t="s">
        <v>10724</v>
      </c>
      <c r="B5939" s="84" t="s">
        <v>2565</v>
      </c>
      <c r="C5939" s="84" t="s">
        <v>800</v>
      </c>
      <c r="D5939" s="83" t="s">
        <v>873</v>
      </c>
      <c r="E5939" s="34" t="s">
        <v>31252</v>
      </c>
      <c r="F5939" s="34" t="s">
        <v>31253</v>
      </c>
      <c r="G5939" s="34" t="s">
        <v>31254</v>
      </c>
    </row>
    <row r="5940" spans="1:7">
      <c r="A5940" s="83" t="s">
        <v>10725</v>
      </c>
      <c r="B5940" s="84" t="s">
        <v>4706</v>
      </c>
      <c r="C5940" s="84" t="s">
        <v>800</v>
      </c>
      <c r="D5940" s="83" t="s">
        <v>812</v>
      </c>
      <c r="E5940" s="34" t="s">
        <v>31252</v>
      </c>
      <c r="F5940" s="34" t="s">
        <v>31253</v>
      </c>
      <c r="G5940" s="34" t="s">
        <v>31254</v>
      </c>
    </row>
    <row r="5941" spans="1:7">
      <c r="A5941" s="83" t="s">
        <v>10726</v>
      </c>
      <c r="B5941" s="84" t="s">
        <v>10727</v>
      </c>
      <c r="C5941" s="84" t="s">
        <v>800</v>
      </c>
      <c r="D5941" s="83" t="s">
        <v>812</v>
      </c>
      <c r="E5941" s="34" t="s">
        <v>31252</v>
      </c>
      <c r="F5941" s="34" t="s">
        <v>31253</v>
      </c>
      <c r="G5941" s="34" t="s">
        <v>31254</v>
      </c>
    </row>
    <row r="5942" spans="1:7">
      <c r="A5942" s="83" t="s">
        <v>10728</v>
      </c>
      <c r="B5942" s="84" t="s">
        <v>9104</v>
      </c>
      <c r="C5942" s="84" t="s">
        <v>800</v>
      </c>
      <c r="D5942" s="83" t="s">
        <v>812</v>
      </c>
      <c r="E5942" s="34" t="s">
        <v>31252</v>
      </c>
      <c r="F5942" s="34" t="s">
        <v>31253</v>
      </c>
      <c r="G5942" s="34" t="s">
        <v>31254</v>
      </c>
    </row>
    <row r="5943" spans="1:7">
      <c r="A5943" s="83" t="s">
        <v>10729</v>
      </c>
      <c r="B5943" s="84" t="s">
        <v>10730</v>
      </c>
      <c r="C5943" s="84" t="s">
        <v>800</v>
      </c>
      <c r="D5943" s="83" t="s">
        <v>812</v>
      </c>
      <c r="E5943" s="34" t="s">
        <v>31252</v>
      </c>
      <c r="F5943" s="34" t="s">
        <v>31253</v>
      </c>
      <c r="G5943" s="34" t="s">
        <v>31254</v>
      </c>
    </row>
    <row r="5944" spans="1:7">
      <c r="A5944" s="83" t="s">
        <v>10731</v>
      </c>
      <c r="B5944" s="84" t="s">
        <v>10732</v>
      </c>
      <c r="C5944" s="84" t="s">
        <v>800</v>
      </c>
      <c r="D5944" s="83" t="s">
        <v>812</v>
      </c>
      <c r="E5944" s="34" t="s">
        <v>31252</v>
      </c>
      <c r="F5944" s="34" t="s">
        <v>31253</v>
      </c>
      <c r="G5944" s="34" t="s">
        <v>31254</v>
      </c>
    </row>
    <row r="5945" spans="1:7">
      <c r="A5945" s="83" t="s">
        <v>10733</v>
      </c>
      <c r="B5945" s="84" t="s">
        <v>10734</v>
      </c>
      <c r="C5945" s="84" t="s">
        <v>800</v>
      </c>
      <c r="D5945" s="83" t="s">
        <v>873</v>
      </c>
      <c r="E5945" s="34" t="s">
        <v>31252</v>
      </c>
      <c r="F5945" s="34" t="s">
        <v>31253</v>
      </c>
      <c r="G5945" s="34" t="s">
        <v>31254</v>
      </c>
    </row>
    <row r="5946" spans="1:7">
      <c r="A5946" s="83" t="s">
        <v>10735</v>
      </c>
      <c r="B5946" s="84" t="s">
        <v>4138</v>
      </c>
      <c r="C5946" s="84" t="s">
        <v>800</v>
      </c>
      <c r="D5946" s="83" t="s">
        <v>812</v>
      </c>
      <c r="E5946" s="34" t="s">
        <v>31252</v>
      </c>
      <c r="F5946" s="34" t="s">
        <v>31253</v>
      </c>
      <c r="G5946" s="34" t="s">
        <v>31254</v>
      </c>
    </row>
    <row r="5947" spans="1:7">
      <c r="A5947" s="83" t="s">
        <v>10736</v>
      </c>
      <c r="B5947" s="84" t="s">
        <v>6683</v>
      </c>
      <c r="C5947" s="84" t="s">
        <v>800</v>
      </c>
      <c r="D5947" s="83" t="s">
        <v>812</v>
      </c>
      <c r="E5947" s="34" t="s">
        <v>31252</v>
      </c>
      <c r="F5947" s="34" t="s">
        <v>31253</v>
      </c>
      <c r="G5947" s="34" t="s">
        <v>31254</v>
      </c>
    </row>
    <row r="5948" spans="1:7">
      <c r="A5948" s="83" t="s">
        <v>10737</v>
      </c>
      <c r="B5948" s="84" t="s">
        <v>10738</v>
      </c>
      <c r="C5948" s="84" t="s">
        <v>800</v>
      </c>
      <c r="D5948" s="83" t="s">
        <v>833</v>
      </c>
      <c r="E5948" s="34" t="s">
        <v>31252</v>
      </c>
      <c r="F5948" s="34" t="s">
        <v>31253</v>
      </c>
      <c r="G5948" s="34" t="s">
        <v>31254</v>
      </c>
    </row>
    <row r="5949" spans="1:7">
      <c r="A5949" s="83" t="s">
        <v>10739</v>
      </c>
      <c r="B5949" s="84" t="s">
        <v>6449</v>
      </c>
      <c r="C5949" s="84" t="s">
        <v>800</v>
      </c>
      <c r="D5949" s="83" t="s">
        <v>812</v>
      </c>
      <c r="E5949" s="34" t="s">
        <v>31252</v>
      </c>
      <c r="F5949" s="34" t="s">
        <v>31253</v>
      </c>
      <c r="G5949" s="34" t="s">
        <v>31254</v>
      </c>
    </row>
    <row r="5950" spans="1:7">
      <c r="A5950" s="83" t="s">
        <v>10740</v>
      </c>
      <c r="B5950" s="84" t="s">
        <v>10741</v>
      </c>
      <c r="C5950" s="84" t="s">
        <v>800</v>
      </c>
      <c r="D5950" s="83" t="s">
        <v>833</v>
      </c>
      <c r="E5950" s="34" t="s">
        <v>31252</v>
      </c>
      <c r="F5950" s="34" t="s">
        <v>31253</v>
      </c>
      <c r="G5950" s="34" t="s">
        <v>31254</v>
      </c>
    </row>
    <row r="5951" spans="1:7">
      <c r="A5951" s="83" t="s">
        <v>10742</v>
      </c>
      <c r="B5951" s="84" t="s">
        <v>10743</v>
      </c>
      <c r="C5951" s="84" t="s">
        <v>800</v>
      </c>
      <c r="D5951" s="83" t="s">
        <v>873</v>
      </c>
      <c r="E5951" s="34" t="s">
        <v>31252</v>
      </c>
      <c r="F5951" s="34" t="s">
        <v>31253</v>
      </c>
      <c r="G5951" s="34" t="s">
        <v>31254</v>
      </c>
    </row>
    <row r="5952" spans="1:7">
      <c r="A5952" s="83" t="s">
        <v>10744</v>
      </c>
      <c r="B5952" s="84" t="s">
        <v>10745</v>
      </c>
      <c r="C5952" s="84" t="s">
        <v>800</v>
      </c>
      <c r="D5952" s="83" t="s">
        <v>812</v>
      </c>
      <c r="E5952" s="34" t="s">
        <v>31252</v>
      </c>
      <c r="F5952" s="34" t="s">
        <v>31253</v>
      </c>
      <c r="G5952" s="34" t="s">
        <v>31254</v>
      </c>
    </row>
    <row r="5953" spans="1:7">
      <c r="A5953" s="83" t="s">
        <v>10746</v>
      </c>
      <c r="B5953" s="84" t="s">
        <v>10747</v>
      </c>
      <c r="C5953" s="84" t="s">
        <v>800</v>
      </c>
      <c r="D5953" s="83" t="s">
        <v>812</v>
      </c>
      <c r="E5953" s="34" t="s">
        <v>31252</v>
      </c>
      <c r="F5953" s="34" t="s">
        <v>31253</v>
      </c>
      <c r="G5953" s="34" t="s">
        <v>31254</v>
      </c>
    </row>
    <row r="5954" spans="1:7">
      <c r="A5954" s="83" t="s">
        <v>10748</v>
      </c>
      <c r="B5954" s="84" t="s">
        <v>10749</v>
      </c>
      <c r="C5954" s="84" t="s">
        <v>800</v>
      </c>
      <c r="D5954" s="83" t="s">
        <v>873</v>
      </c>
      <c r="E5954" s="34" t="s">
        <v>31252</v>
      </c>
      <c r="F5954" s="34" t="s">
        <v>31253</v>
      </c>
      <c r="G5954" s="34" t="s">
        <v>31254</v>
      </c>
    </row>
    <row r="5955" spans="1:7">
      <c r="A5955" s="83" t="s">
        <v>10750</v>
      </c>
      <c r="B5955" s="84" t="s">
        <v>10751</v>
      </c>
      <c r="C5955" s="84" t="s">
        <v>800</v>
      </c>
      <c r="D5955" s="83" t="s">
        <v>812</v>
      </c>
      <c r="E5955" s="34" t="s">
        <v>31252</v>
      </c>
      <c r="F5955" s="34" t="s">
        <v>31253</v>
      </c>
      <c r="G5955" s="34" t="s">
        <v>31254</v>
      </c>
    </row>
    <row r="5956" spans="1:7">
      <c r="A5956" s="83" t="s">
        <v>10752</v>
      </c>
      <c r="B5956" s="84" t="s">
        <v>3565</v>
      </c>
      <c r="C5956" s="84" t="s">
        <v>800</v>
      </c>
      <c r="D5956" s="83" t="s">
        <v>812</v>
      </c>
      <c r="E5956" s="34" t="s">
        <v>31252</v>
      </c>
      <c r="F5956" s="34" t="s">
        <v>31253</v>
      </c>
      <c r="G5956" s="34" t="s">
        <v>31254</v>
      </c>
    </row>
    <row r="5957" spans="1:7">
      <c r="A5957" s="83" t="s">
        <v>10753</v>
      </c>
      <c r="B5957" s="84" t="s">
        <v>10754</v>
      </c>
      <c r="C5957" s="84" t="s">
        <v>800</v>
      </c>
      <c r="D5957" s="83" t="s">
        <v>812</v>
      </c>
      <c r="E5957" s="34" t="s">
        <v>31252</v>
      </c>
      <c r="F5957" s="34" t="s">
        <v>31253</v>
      </c>
      <c r="G5957" s="34" t="s">
        <v>31254</v>
      </c>
    </row>
    <row r="5958" spans="1:7">
      <c r="A5958" s="83" t="s">
        <v>10755</v>
      </c>
      <c r="B5958" s="84" t="s">
        <v>10756</v>
      </c>
      <c r="C5958" s="84" t="s">
        <v>800</v>
      </c>
      <c r="D5958" s="83" t="s">
        <v>812</v>
      </c>
      <c r="E5958" s="34" t="s">
        <v>31252</v>
      </c>
      <c r="F5958" s="34" t="s">
        <v>31253</v>
      </c>
      <c r="G5958" s="34" t="s">
        <v>31254</v>
      </c>
    </row>
    <row r="5959" spans="1:7">
      <c r="A5959" s="83" t="s">
        <v>10757</v>
      </c>
      <c r="B5959" s="84" t="s">
        <v>2998</v>
      </c>
      <c r="C5959" s="84" t="s">
        <v>800</v>
      </c>
      <c r="D5959" s="83" t="s">
        <v>812</v>
      </c>
      <c r="E5959" s="34" t="s">
        <v>31252</v>
      </c>
      <c r="F5959" s="34" t="s">
        <v>31253</v>
      </c>
      <c r="G5959" s="34" t="s">
        <v>31254</v>
      </c>
    </row>
    <row r="5960" spans="1:7">
      <c r="A5960" s="83" t="s">
        <v>10758</v>
      </c>
      <c r="B5960" s="84" t="s">
        <v>2701</v>
      </c>
      <c r="C5960" s="84" t="s">
        <v>800</v>
      </c>
      <c r="D5960" s="83" t="s">
        <v>812</v>
      </c>
      <c r="E5960" s="34" t="s">
        <v>31252</v>
      </c>
      <c r="F5960" s="34" t="s">
        <v>31253</v>
      </c>
      <c r="G5960" s="34" t="s">
        <v>31254</v>
      </c>
    </row>
    <row r="5961" spans="1:7">
      <c r="A5961" s="83" t="s">
        <v>10759</v>
      </c>
      <c r="B5961" s="84" t="s">
        <v>10760</v>
      </c>
      <c r="C5961" s="84" t="s">
        <v>800</v>
      </c>
      <c r="D5961" s="83" t="s">
        <v>812</v>
      </c>
      <c r="E5961" s="34" t="s">
        <v>31252</v>
      </c>
      <c r="F5961" s="34" t="s">
        <v>31253</v>
      </c>
      <c r="G5961" s="34" t="s">
        <v>31254</v>
      </c>
    </row>
    <row r="5962" spans="1:7">
      <c r="A5962" s="83" t="s">
        <v>10761</v>
      </c>
      <c r="B5962" s="84" t="s">
        <v>10762</v>
      </c>
      <c r="C5962" s="84" t="s">
        <v>800</v>
      </c>
      <c r="D5962" s="83" t="s">
        <v>812</v>
      </c>
      <c r="E5962" s="34" t="s">
        <v>31252</v>
      </c>
      <c r="F5962" s="34" t="s">
        <v>31253</v>
      </c>
      <c r="G5962" s="34" t="s">
        <v>31254</v>
      </c>
    </row>
    <row r="5963" spans="1:7">
      <c r="A5963" s="83" t="s">
        <v>10763</v>
      </c>
      <c r="B5963" s="84" t="s">
        <v>10764</v>
      </c>
      <c r="C5963" s="84" t="s">
        <v>800</v>
      </c>
      <c r="D5963" s="83" t="s">
        <v>833</v>
      </c>
      <c r="E5963" s="34" t="s">
        <v>31252</v>
      </c>
      <c r="F5963" s="34" t="s">
        <v>31253</v>
      </c>
      <c r="G5963" s="34" t="s">
        <v>31254</v>
      </c>
    </row>
    <row r="5964" spans="1:7">
      <c r="A5964" s="83" t="s">
        <v>10765</v>
      </c>
      <c r="B5964" s="84" t="s">
        <v>10766</v>
      </c>
      <c r="C5964" s="84" t="s">
        <v>800</v>
      </c>
      <c r="D5964" s="83" t="s">
        <v>812</v>
      </c>
      <c r="E5964" s="34" t="s">
        <v>31252</v>
      </c>
      <c r="F5964" s="34" t="s">
        <v>31253</v>
      </c>
      <c r="G5964" s="34" t="s">
        <v>31254</v>
      </c>
    </row>
    <row r="5965" spans="1:7">
      <c r="A5965" s="83" t="s">
        <v>10767</v>
      </c>
      <c r="B5965" s="84" t="s">
        <v>10768</v>
      </c>
      <c r="C5965" s="84" t="s">
        <v>800</v>
      </c>
      <c r="D5965" s="83" t="s">
        <v>812</v>
      </c>
      <c r="E5965" s="34" t="s">
        <v>31252</v>
      </c>
      <c r="F5965" s="34" t="s">
        <v>31253</v>
      </c>
      <c r="G5965" s="34" t="s">
        <v>31254</v>
      </c>
    </row>
    <row r="5966" spans="1:7">
      <c r="A5966" s="83" t="s">
        <v>10769</v>
      </c>
      <c r="B5966" s="84" t="s">
        <v>4126</v>
      </c>
      <c r="C5966" s="84" t="s">
        <v>800</v>
      </c>
      <c r="D5966" s="83" t="s">
        <v>812</v>
      </c>
      <c r="E5966" s="34" t="s">
        <v>31252</v>
      </c>
      <c r="F5966" s="34" t="s">
        <v>31253</v>
      </c>
      <c r="G5966" s="34" t="s">
        <v>31254</v>
      </c>
    </row>
    <row r="5967" spans="1:7">
      <c r="A5967" s="83" t="s">
        <v>10770</v>
      </c>
      <c r="B5967" s="84" t="s">
        <v>10771</v>
      </c>
      <c r="C5967" s="84" t="s">
        <v>800</v>
      </c>
      <c r="D5967" s="83" t="s">
        <v>833</v>
      </c>
      <c r="E5967" s="34" t="s">
        <v>31252</v>
      </c>
      <c r="F5967" s="34" t="s">
        <v>31253</v>
      </c>
      <c r="G5967" s="34" t="s">
        <v>31254</v>
      </c>
    </row>
    <row r="5968" spans="1:7">
      <c r="A5968" s="83" t="s">
        <v>10772</v>
      </c>
      <c r="B5968" s="84" t="s">
        <v>10773</v>
      </c>
      <c r="C5968" s="84" t="s">
        <v>800</v>
      </c>
      <c r="D5968" s="83" t="s">
        <v>873</v>
      </c>
      <c r="E5968" s="34" t="s">
        <v>31252</v>
      </c>
      <c r="F5968" s="34" t="s">
        <v>31253</v>
      </c>
      <c r="G5968" s="34" t="s">
        <v>31254</v>
      </c>
    </row>
    <row r="5969" spans="1:7">
      <c r="A5969" s="83" t="s">
        <v>10774</v>
      </c>
      <c r="B5969" s="84" t="s">
        <v>7390</v>
      </c>
      <c r="C5969" s="84" t="s">
        <v>800</v>
      </c>
      <c r="D5969" s="83" t="s">
        <v>838</v>
      </c>
      <c r="E5969" s="34" t="s">
        <v>31252</v>
      </c>
      <c r="F5969" s="34" t="s">
        <v>31253</v>
      </c>
      <c r="G5969" s="34" t="s">
        <v>31254</v>
      </c>
    </row>
    <row r="5970" spans="1:7">
      <c r="A5970" s="83" t="s">
        <v>10775</v>
      </c>
      <c r="B5970" s="84" t="s">
        <v>7627</v>
      </c>
      <c r="C5970" s="84" t="s">
        <v>800</v>
      </c>
      <c r="D5970" s="83" t="s">
        <v>873</v>
      </c>
      <c r="E5970" s="34" t="s">
        <v>31252</v>
      </c>
      <c r="F5970" s="34" t="s">
        <v>31253</v>
      </c>
      <c r="G5970" s="34" t="s">
        <v>31254</v>
      </c>
    </row>
    <row r="5971" spans="1:7">
      <c r="A5971" s="83" t="s">
        <v>10776</v>
      </c>
      <c r="B5971" s="84" t="s">
        <v>8797</v>
      </c>
      <c r="C5971" s="84" t="s">
        <v>800</v>
      </c>
      <c r="D5971" s="83" t="s">
        <v>838</v>
      </c>
      <c r="E5971" s="34" t="s">
        <v>31252</v>
      </c>
      <c r="F5971" s="34" t="s">
        <v>31253</v>
      </c>
      <c r="G5971" s="34" t="s">
        <v>31254</v>
      </c>
    </row>
    <row r="5972" spans="1:7">
      <c r="A5972" s="83" t="s">
        <v>10777</v>
      </c>
      <c r="B5972" s="84" t="s">
        <v>4462</v>
      </c>
      <c r="C5972" s="84" t="s">
        <v>800</v>
      </c>
      <c r="D5972" s="83" t="s">
        <v>812</v>
      </c>
      <c r="E5972" s="34" t="s">
        <v>31252</v>
      </c>
      <c r="F5972" s="34" t="s">
        <v>31253</v>
      </c>
      <c r="G5972" s="34" t="s">
        <v>31254</v>
      </c>
    </row>
    <row r="5973" spans="1:7">
      <c r="A5973" s="83" t="s">
        <v>10778</v>
      </c>
      <c r="B5973" s="84" t="s">
        <v>10779</v>
      </c>
      <c r="C5973" s="84" t="s">
        <v>800</v>
      </c>
      <c r="D5973" s="83" t="s">
        <v>812</v>
      </c>
      <c r="E5973" s="34" t="s">
        <v>31252</v>
      </c>
      <c r="F5973" s="34" t="s">
        <v>31253</v>
      </c>
      <c r="G5973" s="34" t="s">
        <v>31254</v>
      </c>
    </row>
    <row r="5974" spans="1:7">
      <c r="A5974" s="83" t="s">
        <v>10780</v>
      </c>
      <c r="B5974" s="84" t="s">
        <v>10781</v>
      </c>
      <c r="C5974" s="84" t="s">
        <v>800</v>
      </c>
      <c r="D5974" s="83" t="s">
        <v>812</v>
      </c>
      <c r="E5974" s="34" t="s">
        <v>31252</v>
      </c>
      <c r="F5974" s="34" t="s">
        <v>31253</v>
      </c>
      <c r="G5974" s="34" t="s">
        <v>31254</v>
      </c>
    </row>
    <row r="5975" spans="1:7">
      <c r="A5975" s="83" t="s">
        <v>10782</v>
      </c>
      <c r="B5975" s="84" t="s">
        <v>10783</v>
      </c>
      <c r="C5975" s="84" t="s">
        <v>800</v>
      </c>
      <c r="D5975" s="83" t="s">
        <v>873</v>
      </c>
      <c r="E5975" s="34" t="s">
        <v>31252</v>
      </c>
      <c r="F5975" s="34" t="s">
        <v>31253</v>
      </c>
      <c r="G5975" s="34" t="s">
        <v>31254</v>
      </c>
    </row>
    <row r="5976" spans="1:7">
      <c r="A5976" s="83" t="s">
        <v>10784</v>
      </c>
      <c r="B5976" s="84" t="s">
        <v>10785</v>
      </c>
      <c r="C5976" s="84" t="s">
        <v>800</v>
      </c>
      <c r="D5976" s="83" t="s">
        <v>873</v>
      </c>
      <c r="E5976" s="34" t="s">
        <v>31252</v>
      </c>
      <c r="F5976" s="34" t="s">
        <v>31253</v>
      </c>
      <c r="G5976" s="34" t="s">
        <v>31254</v>
      </c>
    </row>
    <row r="5977" spans="1:7">
      <c r="A5977" s="83" t="s">
        <v>10786</v>
      </c>
      <c r="B5977" s="84" t="s">
        <v>10787</v>
      </c>
      <c r="C5977" s="84" t="s">
        <v>800</v>
      </c>
      <c r="D5977" s="83" t="s">
        <v>812</v>
      </c>
      <c r="E5977" s="34" t="s">
        <v>31252</v>
      </c>
      <c r="F5977" s="34" t="s">
        <v>31253</v>
      </c>
      <c r="G5977" s="34" t="s">
        <v>31254</v>
      </c>
    </row>
    <row r="5978" spans="1:7">
      <c r="A5978" s="83" t="s">
        <v>10788</v>
      </c>
      <c r="B5978" s="84" t="s">
        <v>5175</v>
      </c>
      <c r="C5978" s="84" t="s">
        <v>800</v>
      </c>
      <c r="D5978" s="83" t="s">
        <v>873</v>
      </c>
      <c r="E5978" s="34" t="s">
        <v>31252</v>
      </c>
      <c r="F5978" s="34" t="s">
        <v>31253</v>
      </c>
      <c r="G5978" s="34" t="s">
        <v>31254</v>
      </c>
    </row>
    <row r="5979" spans="1:7">
      <c r="A5979" s="83" t="s">
        <v>10789</v>
      </c>
      <c r="B5979" s="84" t="s">
        <v>9399</v>
      </c>
      <c r="C5979" s="84" t="s">
        <v>800</v>
      </c>
      <c r="D5979" s="83" t="s">
        <v>812</v>
      </c>
      <c r="E5979" s="34" t="s">
        <v>31252</v>
      </c>
      <c r="F5979" s="34" t="s">
        <v>31253</v>
      </c>
      <c r="G5979" s="34" t="s">
        <v>31254</v>
      </c>
    </row>
    <row r="5980" spans="1:7">
      <c r="A5980" s="83" t="s">
        <v>10790</v>
      </c>
      <c r="B5980" s="84" t="s">
        <v>10791</v>
      </c>
      <c r="C5980" s="84" t="s">
        <v>800</v>
      </c>
      <c r="D5980" s="83" t="s">
        <v>812</v>
      </c>
      <c r="E5980" s="34" t="s">
        <v>31252</v>
      </c>
      <c r="F5980" s="34" t="s">
        <v>31253</v>
      </c>
      <c r="G5980" s="34" t="s">
        <v>31254</v>
      </c>
    </row>
    <row r="5981" spans="1:7">
      <c r="A5981" s="83" t="s">
        <v>10792</v>
      </c>
      <c r="B5981" s="84" t="s">
        <v>10793</v>
      </c>
      <c r="C5981" s="84" t="s">
        <v>800</v>
      </c>
      <c r="D5981" s="83" t="s">
        <v>812</v>
      </c>
      <c r="E5981" s="34" t="s">
        <v>31252</v>
      </c>
      <c r="F5981" s="34" t="s">
        <v>31253</v>
      </c>
      <c r="G5981" s="34" t="s">
        <v>31254</v>
      </c>
    </row>
    <row r="5982" spans="1:7">
      <c r="A5982" s="83" t="s">
        <v>10794</v>
      </c>
      <c r="B5982" s="84" t="s">
        <v>10795</v>
      </c>
      <c r="C5982" s="84" t="s">
        <v>800</v>
      </c>
      <c r="D5982" s="83" t="s">
        <v>812</v>
      </c>
      <c r="E5982" s="34" t="s">
        <v>31252</v>
      </c>
      <c r="F5982" s="34" t="s">
        <v>31253</v>
      </c>
      <c r="G5982" s="34" t="s">
        <v>31254</v>
      </c>
    </row>
    <row r="5983" spans="1:7">
      <c r="A5983" s="83" t="s">
        <v>10796</v>
      </c>
      <c r="B5983" s="84" t="s">
        <v>10797</v>
      </c>
      <c r="C5983" s="84" t="s">
        <v>800</v>
      </c>
      <c r="D5983" s="83" t="s">
        <v>873</v>
      </c>
      <c r="E5983" s="34" t="s">
        <v>31252</v>
      </c>
      <c r="F5983" s="34" t="s">
        <v>31253</v>
      </c>
      <c r="G5983" s="34" t="s">
        <v>31254</v>
      </c>
    </row>
    <row r="5984" spans="1:7">
      <c r="A5984" s="83" t="s">
        <v>10798</v>
      </c>
      <c r="B5984" s="84" t="s">
        <v>10799</v>
      </c>
      <c r="C5984" s="84" t="s">
        <v>800</v>
      </c>
      <c r="D5984" s="83" t="s">
        <v>812</v>
      </c>
      <c r="E5984" s="34" t="s">
        <v>31252</v>
      </c>
      <c r="F5984" s="34" t="s">
        <v>31253</v>
      </c>
      <c r="G5984" s="34" t="s">
        <v>31254</v>
      </c>
    </row>
    <row r="5985" spans="1:7">
      <c r="A5985" s="83" t="s">
        <v>10800</v>
      </c>
      <c r="B5985" s="84" t="s">
        <v>2571</v>
      </c>
      <c r="C5985" s="84" t="s">
        <v>800</v>
      </c>
      <c r="D5985" s="83" t="s">
        <v>812</v>
      </c>
      <c r="E5985" s="34" t="s">
        <v>31252</v>
      </c>
      <c r="F5985" s="34" t="s">
        <v>31253</v>
      </c>
      <c r="G5985" s="34" t="s">
        <v>31254</v>
      </c>
    </row>
    <row r="5986" spans="1:7">
      <c r="A5986" s="83" t="s">
        <v>10801</v>
      </c>
      <c r="B5986" s="84" t="s">
        <v>5517</v>
      </c>
      <c r="C5986" s="84" t="s">
        <v>800</v>
      </c>
      <c r="D5986" s="83" t="s">
        <v>873</v>
      </c>
      <c r="E5986" s="34" t="s">
        <v>31252</v>
      </c>
      <c r="F5986" s="34" t="s">
        <v>31253</v>
      </c>
      <c r="G5986" s="34" t="s">
        <v>31254</v>
      </c>
    </row>
    <row r="5987" spans="1:7">
      <c r="A5987" s="83" t="s">
        <v>10802</v>
      </c>
      <c r="B5987" s="84" t="s">
        <v>10803</v>
      </c>
      <c r="C5987" s="84" t="s">
        <v>800</v>
      </c>
      <c r="D5987" s="83" t="s">
        <v>812</v>
      </c>
      <c r="E5987" s="34" t="s">
        <v>31252</v>
      </c>
      <c r="F5987" s="34" t="s">
        <v>31253</v>
      </c>
      <c r="G5987" s="34" t="s">
        <v>31254</v>
      </c>
    </row>
    <row r="5988" spans="1:7">
      <c r="A5988" s="83" t="s">
        <v>10804</v>
      </c>
      <c r="B5988" s="84" t="s">
        <v>10805</v>
      </c>
      <c r="C5988" s="84" t="s">
        <v>800</v>
      </c>
      <c r="D5988" s="83" t="s">
        <v>812</v>
      </c>
      <c r="E5988" s="34" t="s">
        <v>31252</v>
      </c>
      <c r="F5988" s="34" t="s">
        <v>31253</v>
      </c>
      <c r="G5988" s="34" t="s">
        <v>31254</v>
      </c>
    </row>
    <row r="5989" spans="1:7">
      <c r="A5989" s="83" t="s">
        <v>10806</v>
      </c>
      <c r="B5989" s="84" t="s">
        <v>10807</v>
      </c>
      <c r="C5989" s="84" t="s">
        <v>800</v>
      </c>
      <c r="D5989" s="83" t="s">
        <v>812</v>
      </c>
      <c r="E5989" s="34" t="s">
        <v>31252</v>
      </c>
      <c r="F5989" s="34" t="s">
        <v>31253</v>
      </c>
      <c r="G5989" s="34" t="s">
        <v>31254</v>
      </c>
    </row>
    <row r="5990" spans="1:7">
      <c r="A5990" s="83" t="s">
        <v>10808</v>
      </c>
      <c r="B5990" s="84" t="s">
        <v>925</v>
      </c>
      <c r="C5990" s="84" t="s">
        <v>800</v>
      </c>
      <c r="D5990" s="83" t="s">
        <v>873</v>
      </c>
      <c r="E5990" s="34" t="s">
        <v>31252</v>
      </c>
      <c r="F5990" s="34" t="s">
        <v>31253</v>
      </c>
      <c r="G5990" s="34" t="s">
        <v>31254</v>
      </c>
    </row>
    <row r="5991" spans="1:7">
      <c r="A5991" s="83" t="s">
        <v>10809</v>
      </c>
      <c r="B5991" s="84" t="s">
        <v>10810</v>
      </c>
      <c r="C5991" s="84" t="s">
        <v>800</v>
      </c>
      <c r="D5991" s="83" t="s">
        <v>873</v>
      </c>
      <c r="E5991" s="34" t="s">
        <v>31252</v>
      </c>
      <c r="F5991" s="34" t="s">
        <v>31253</v>
      </c>
      <c r="G5991" s="34" t="s">
        <v>31254</v>
      </c>
    </row>
    <row r="5992" spans="1:7">
      <c r="A5992" s="83" t="s">
        <v>10811</v>
      </c>
      <c r="B5992" s="84" t="s">
        <v>10812</v>
      </c>
      <c r="C5992" s="84" t="s">
        <v>800</v>
      </c>
      <c r="D5992" s="83" t="s">
        <v>873</v>
      </c>
      <c r="E5992" s="34" t="s">
        <v>31252</v>
      </c>
      <c r="F5992" s="34" t="s">
        <v>31253</v>
      </c>
      <c r="G5992" s="34" t="s">
        <v>31254</v>
      </c>
    </row>
    <row r="5993" spans="1:7">
      <c r="A5993" s="83" t="s">
        <v>10813</v>
      </c>
      <c r="B5993" s="84" t="s">
        <v>10814</v>
      </c>
      <c r="C5993" s="84" t="s">
        <v>800</v>
      </c>
      <c r="D5993" s="83" t="s">
        <v>833</v>
      </c>
      <c r="E5993" s="34" t="s">
        <v>31252</v>
      </c>
      <c r="F5993" s="34" t="s">
        <v>31253</v>
      </c>
      <c r="G5993" s="34" t="s">
        <v>31254</v>
      </c>
    </row>
    <row r="5994" spans="1:7">
      <c r="A5994" s="83" t="s">
        <v>10815</v>
      </c>
      <c r="B5994" s="84" t="s">
        <v>10816</v>
      </c>
      <c r="C5994" s="84" t="s">
        <v>800</v>
      </c>
      <c r="D5994" s="83" t="s">
        <v>812</v>
      </c>
      <c r="E5994" s="34" t="s">
        <v>31252</v>
      </c>
      <c r="F5994" s="34" t="s">
        <v>31253</v>
      </c>
      <c r="G5994" s="34" t="s">
        <v>31254</v>
      </c>
    </row>
    <row r="5995" spans="1:7">
      <c r="A5995" s="83" t="s">
        <v>10817</v>
      </c>
      <c r="B5995" s="84" t="s">
        <v>10818</v>
      </c>
      <c r="C5995" s="84" t="s">
        <v>800</v>
      </c>
      <c r="D5995" s="83" t="s">
        <v>812</v>
      </c>
      <c r="E5995" s="34" t="s">
        <v>31252</v>
      </c>
      <c r="F5995" s="34" t="s">
        <v>31253</v>
      </c>
      <c r="G5995" s="34" t="s">
        <v>31254</v>
      </c>
    </row>
    <row r="5996" spans="1:7">
      <c r="A5996" s="83" t="s">
        <v>10819</v>
      </c>
      <c r="B5996" s="84" t="s">
        <v>10820</v>
      </c>
      <c r="C5996" s="84" t="s">
        <v>800</v>
      </c>
      <c r="D5996" s="83" t="s">
        <v>833</v>
      </c>
      <c r="E5996" s="34" t="s">
        <v>31252</v>
      </c>
      <c r="F5996" s="34" t="s">
        <v>31253</v>
      </c>
      <c r="G5996" s="34" t="s">
        <v>31254</v>
      </c>
    </row>
    <row r="5997" spans="1:7">
      <c r="A5997" s="83" t="s">
        <v>10821</v>
      </c>
      <c r="B5997" s="84" t="s">
        <v>10822</v>
      </c>
      <c r="C5997" s="84" t="s">
        <v>800</v>
      </c>
      <c r="D5997" s="83" t="s">
        <v>812</v>
      </c>
      <c r="E5997" s="34" t="s">
        <v>31252</v>
      </c>
      <c r="F5997" s="34" t="s">
        <v>31253</v>
      </c>
      <c r="G5997" s="34" t="s">
        <v>31254</v>
      </c>
    </row>
    <row r="5998" spans="1:7">
      <c r="A5998" s="83" t="s">
        <v>10823</v>
      </c>
      <c r="B5998" s="84" t="s">
        <v>10824</v>
      </c>
      <c r="C5998" s="84" t="s">
        <v>800</v>
      </c>
      <c r="D5998" s="83" t="s">
        <v>833</v>
      </c>
      <c r="E5998" s="34" t="s">
        <v>31252</v>
      </c>
      <c r="F5998" s="34" t="s">
        <v>31253</v>
      </c>
      <c r="G5998" s="34" t="s">
        <v>31254</v>
      </c>
    </row>
    <row r="5999" spans="1:7">
      <c r="A5999" s="83" t="s">
        <v>10825</v>
      </c>
      <c r="B5999" s="84" t="s">
        <v>10826</v>
      </c>
      <c r="C5999" s="84" t="s">
        <v>800</v>
      </c>
      <c r="D5999" s="83" t="s">
        <v>812</v>
      </c>
      <c r="E5999" s="34" t="s">
        <v>31252</v>
      </c>
      <c r="F5999" s="34" t="s">
        <v>31253</v>
      </c>
      <c r="G5999" s="34" t="s">
        <v>31254</v>
      </c>
    </row>
    <row r="6000" spans="1:7">
      <c r="A6000" s="83" t="s">
        <v>10827</v>
      </c>
      <c r="B6000" s="84" t="s">
        <v>10828</v>
      </c>
      <c r="C6000" s="84" t="s">
        <v>800</v>
      </c>
      <c r="D6000" s="83" t="s">
        <v>873</v>
      </c>
      <c r="E6000" s="34" t="s">
        <v>31252</v>
      </c>
      <c r="F6000" s="34" t="s">
        <v>31253</v>
      </c>
      <c r="G6000" s="34" t="s">
        <v>31254</v>
      </c>
    </row>
    <row r="6001" spans="1:7">
      <c r="A6001" s="83" t="s">
        <v>10829</v>
      </c>
      <c r="B6001" s="84" t="s">
        <v>5938</v>
      </c>
      <c r="C6001" s="84" t="s">
        <v>800</v>
      </c>
      <c r="D6001" s="83" t="s">
        <v>873</v>
      </c>
      <c r="E6001" s="34" t="s">
        <v>31252</v>
      </c>
      <c r="F6001" s="34" t="s">
        <v>31253</v>
      </c>
      <c r="G6001" s="34" t="s">
        <v>31254</v>
      </c>
    </row>
    <row r="6002" spans="1:7">
      <c r="A6002" s="83" t="s">
        <v>10830</v>
      </c>
      <c r="B6002" s="84" t="s">
        <v>1996</v>
      </c>
      <c r="C6002" s="84" t="s">
        <v>800</v>
      </c>
      <c r="D6002" s="83" t="s">
        <v>833</v>
      </c>
      <c r="E6002" s="34" t="s">
        <v>31252</v>
      </c>
      <c r="F6002" s="34" t="s">
        <v>31253</v>
      </c>
      <c r="G6002" s="34" t="s">
        <v>31254</v>
      </c>
    </row>
    <row r="6003" spans="1:7">
      <c r="A6003" s="83" t="s">
        <v>10831</v>
      </c>
      <c r="B6003" s="84" t="s">
        <v>3017</v>
      </c>
      <c r="C6003" s="84" t="s">
        <v>800</v>
      </c>
      <c r="D6003" s="83" t="s">
        <v>873</v>
      </c>
      <c r="E6003" s="34" t="s">
        <v>31252</v>
      </c>
      <c r="F6003" s="34" t="s">
        <v>31253</v>
      </c>
      <c r="G6003" s="34" t="s">
        <v>31254</v>
      </c>
    </row>
    <row r="6004" spans="1:7">
      <c r="A6004" s="83" t="s">
        <v>10832</v>
      </c>
      <c r="B6004" s="84" t="s">
        <v>10833</v>
      </c>
      <c r="C6004" s="84" t="s">
        <v>800</v>
      </c>
      <c r="D6004" s="83" t="s">
        <v>833</v>
      </c>
      <c r="E6004" s="34" t="s">
        <v>31252</v>
      </c>
      <c r="F6004" s="34" t="s">
        <v>31253</v>
      </c>
      <c r="G6004" s="34" t="s">
        <v>31254</v>
      </c>
    </row>
    <row r="6005" spans="1:7">
      <c r="A6005" s="83" t="s">
        <v>10834</v>
      </c>
      <c r="B6005" s="84" t="s">
        <v>10835</v>
      </c>
      <c r="C6005" s="84" t="s">
        <v>800</v>
      </c>
      <c r="D6005" s="83" t="s">
        <v>833</v>
      </c>
      <c r="E6005" s="34" t="s">
        <v>31252</v>
      </c>
      <c r="F6005" s="34" t="s">
        <v>31253</v>
      </c>
      <c r="G6005" s="34" t="s">
        <v>31254</v>
      </c>
    </row>
    <row r="6006" spans="1:7">
      <c r="A6006" s="83" t="s">
        <v>10836</v>
      </c>
      <c r="B6006" s="84" t="s">
        <v>10837</v>
      </c>
      <c r="C6006" s="84" t="s">
        <v>800</v>
      </c>
      <c r="D6006" s="83" t="s">
        <v>873</v>
      </c>
      <c r="E6006" s="34" t="s">
        <v>31252</v>
      </c>
      <c r="F6006" s="34" t="s">
        <v>31253</v>
      </c>
      <c r="G6006" s="34" t="s">
        <v>31254</v>
      </c>
    </row>
    <row r="6007" spans="1:7">
      <c r="A6007" s="83" t="s">
        <v>10838</v>
      </c>
      <c r="B6007" s="84" t="s">
        <v>10839</v>
      </c>
      <c r="C6007" s="84" t="s">
        <v>800</v>
      </c>
      <c r="D6007" s="83" t="s">
        <v>833</v>
      </c>
      <c r="E6007" s="34" t="s">
        <v>31252</v>
      </c>
      <c r="F6007" s="34" t="s">
        <v>31253</v>
      </c>
      <c r="G6007" s="34" t="s">
        <v>31254</v>
      </c>
    </row>
    <row r="6008" spans="1:7">
      <c r="A6008" s="83" t="s">
        <v>10840</v>
      </c>
      <c r="B6008" s="84" t="s">
        <v>10841</v>
      </c>
      <c r="C6008" s="84" t="s">
        <v>800</v>
      </c>
      <c r="D6008" s="83" t="s">
        <v>833</v>
      </c>
      <c r="E6008" s="34" t="s">
        <v>31252</v>
      </c>
      <c r="F6008" s="34" t="s">
        <v>31253</v>
      </c>
      <c r="G6008" s="34" t="s">
        <v>31254</v>
      </c>
    </row>
    <row r="6009" spans="1:7">
      <c r="A6009" s="83" t="s">
        <v>10842</v>
      </c>
      <c r="B6009" s="84" t="s">
        <v>10843</v>
      </c>
      <c r="C6009" s="84" t="s">
        <v>800</v>
      </c>
      <c r="D6009" s="83" t="s">
        <v>812</v>
      </c>
      <c r="E6009" s="34" t="s">
        <v>31252</v>
      </c>
      <c r="F6009" s="34" t="s">
        <v>31253</v>
      </c>
      <c r="G6009" s="34" t="s">
        <v>31254</v>
      </c>
    </row>
    <row r="6010" spans="1:7">
      <c r="A6010" s="83" t="s">
        <v>10844</v>
      </c>
      <c r="B6010" s="84" t="s">
        <v>2086</v>
      </c>
      <c r="C6010" s="84" t="s">
        <v>800</v>
      </c>
      <c r="D6010" s="83" t="s">
        <v>873</v>
      </c>
      <c r="E6010" s="34" t="s">
        <v>31252</v>
      </c>
      <c r="F6010" s="34" t="s">
        <v>31253</v>
      </c>
      <c r="G6010" s="34" t="s">
        <v>31254</v>
      </c>
    </row>
    <row r="6011" spans="1:7">
      <c r="A6011" s="83" t="s">
        <v>10845</v>
      </c>
      <c r="B6011" s="84" t="s">
        <v>10846</v>
      </c>
      <c r="C6011" s="84" t="s">
        <v>800</v>
      </c>
      <c r="D6011" s="83" t="s">
        <v>812</v>
      </c>
      <c r="E6011" s="34" t="s">
        <v>31252</v>
      </c>
      <c r="F6011" s="34" t="s">
        <v>31253</v>
      </c>
      <c r="G6011" s="34" t="s">
        <v>31254</v>
      </c>
    </row>
    <row r="6012" spans="1:7">
      <c r="A6012" s="83" t="s">
        <v>10847</v>
      </c>
      <c r="B6012" s="84" t="s">
        <v>2115</v>
      </c>
      <c r="C6012" s="84" t="s">
        <v>800</v>
      </c>
      <c r="D6012" s="83" t="s">
        <v>812</v>
      </c>
      <c r="E6012" s="34" t="s">
        <v>31252</v>
      </c>
      <c r="F6012" s="34" t="s">
        <v>31253</v>
      </c>
      <c r="G6012" s="34" t="s">
        <v>31254</v>
      </c>
    </row>
    <row r="6013" spans="1:7">
      <c r="A6013" s="83" t="s">
        <v>10848</v>
      </c>
      <c r="B6013" s="84" t="s">
        <v>10849</v>
      </c>
      <c r="C6013" s="84" t="s">
        <v>800</v>
      </c>
      <c r="D6013" s="83" t="s">
        <v>812</v>
      </c>
      <c r="E6013" s="34" t="s">
        <v>31252</v>
      </c>
      <c r="F6013" s="34" t="s">
        <v>31253</v>
      </c>
      <c r="G6013" s="34" t="s">
        <v>31254</v>
      </c>
    </row>
    <row r="6014" spans="1:7">
      <c r="A6014" s="83" t="s">
        <v>10850</v>
      </c>
      <c r="B6014" s="84" t="s">
        <v>10851</v>
      </c>
      <c r="C6014" s="84" t="s">
        <v>800</v>
      </c>
      <c r="D6014" s="83" t="s">
        <v>812</v>
      </c>
      <c r="E6014" s="34" t="s">
        <v>31252</v>
      </c>
      <c r="F6014" s="34" t="s">
        <v>31253</v>
      </c>
      <c r="G6014" s="34" t="s">
        <v>31254</v>
      </c>
    </row>
    <row r="6015" spans="1:7">
      <c r="A6015" s="83" t="s">
        <v>10852</v>
      </c>
      <c r="B6015" s="84" t="s">
        <v>3706</v>
      </c>
      <c r="C6015" s="84" t="s">
        <v>800</v>
      </c>
      <c r="D6015" s="83" t="s">
        <v>812</v>
      </c>
      <c r="E6015" s="34" t="s">
        <v>31252</v>
      </c>
      <c r="F6015" s="34" t="s">
        <v>31253</v>
      </c>
      <c r="G6015" s="34" t="s">
        <v>31254</v>
      </c>
    </row>
    <row r="6016" spans="1:7">
      <c r="A6016" s="83" t="s">
        <v>10853</v>
      </c>
      <c r="B6016" s="84" t="s">
        <v>2106</v>
      </c>
      <c r="C6016" s="84" t="s">
        <v>800</v>
      </c>
      <c r="D6016" s="83" t="s">
        <v>812</v>
      </c>
      <c r="E6016" s="34" t="s">
        <v>31252</v>
      </c>
      <c r="F6016" s="34" t="s">
        <v>31253</v>
      </c>
      <c r="G6016" s="34" t="s">
        <v>31254</v>
      </c>
    </row>
    <row r="6017" spans="1:7">
      <c r="A6017" s="83" t="s">
        <v>10854</v>
      </c>
      <c r="B6017" s="84" t="s">
        <v>10855</v>
      </c>
      <c r="C6017" s="84" t="s">
        <v>800</v>
      </c>
      <c r="D6017" s="83" t="s">
        <v>812</v>
      </c>
      <c r="E6017" s="34" t="s">
        <v>31252</v>
      </c>
      <c r="F6017" s="34" t="s">
        <v>31253</v>
      </c>
      <c r="G6017" s="34" t="s">
        <v>31254</v>
      </c>
    </row>
    <row r="6018" spans="1:7">
      <c r="A6018" s="83" t="s">
        <v>10856</v>
      </c>
      <c r="B6018" s="84" t="s">
        <v>10857</v>
      </c>
      <c r="C6018" s="84" t="s">
        <v>800</v>
      </c>
      <c r="D6018" s="83" t="s">
        <v>812</v>
      </c>
      <c r="E6018" s="34" t="s">
        <v>31252</v>
      </c>
      <c r="F6018" s="34" t="s">
        <v>31253</v>
      </c>
      <c r="G6018" s="34" t="s">
        <v>31254</v>
      </c>
    </row>
    <row r="6019" spans="1:7">
      <c r="A6019" s="83" t="s">
        <v>10858</v>
      </c>
      <c r="B6019" s="84" t="s">
        <v>10859</v>
      </c>
      <c r="C6019" s="84" t="s">
        <v>800</v>
      </c>
      <c r="D6019" s="83" t="s">
        <v>873</v>
      </c>
      <c r="E6019" s="34" t="s">
        <v>31252</v>
      </c>
      <c r="F6019" s="34" t="s">
        <v>31253</v>
      </c>
      <c r="G6019" s="34" t="s">
        <v>31254</v>
      </c>
    </row>
    <row r="6020" spans="1:7">
      <c r="A6020" s="83" t="s">
        <v>10860</v>
      </c>
      <c r="B6020" s="84" t="s">
        <v>4737</v>
      </c>
      <c r="C6020" s="84" t="s">
        <v>800</v>
      </c>
      <c r="D6020" s="83" t="s">
        <v>873</v>
      </c>
      <c r="E6020" s="34" t="s">
        <v>31252</v>
      </c>
      <c r="F6020" s="34" t="s">
        <v>31253</v>
      </c>
      <c r="G6020" s="34" t="s">
        <v>31254</v>
      </c>
    </row>
    <row r="6021" spans="1:7">
      <c r="A6021" s="83" t="s">
        <v>10861</v>
      </c>
      <c r="B6021" s="84" t="s">
        <v>10862</v>
      </c>
      <c r="C6021" s="84" t="s">
        <v>800</v>
      </c>
      <c r="D6021" s="83" t="s">
        <v>812</v>
      </c>
      <c r="E6021" s="34" t="s">
        <v>31252</v>
      </c>
      <c r="F6021" s="34" t="s">
        <v>31253</v>
      </c>
      <c r="G6021" s="34" t="s">
        <v>31254</v>
      </c>
    </row>
    <row r="6022" spans="1:7">
      <c r="A6022" s="83" t="s">
        <v>10863</v>
      </c>
      <c r="B6022" s="84" t="s">
        <v>10864</v>
      </c>
      <c r="C6022" s="84" t="s">
        <v>800</v>
      </c>
      <c r="D6022" s="83" t="s">
        <v>812</v>
      </c>
      <c r="E6022" s="34" t="s">
        <v>31252</v>
      </c>
      <c r="F6022" s="34" t="s">
        <v>31253</v>
      </c>
      <c r="G6022" s="34" t="s">
        <v>31254</v>
      </c>
    </row>
    <row r="6023" spans="1:7">
      <c r="A6023" s="83" t="s">
        <v>10865</v>
      </c>
      <c r="B6023" s="84" t="s">
        <v>6048</v>
      </c>
      <c r="C6023" s="84" t="s">
        <v>800</v>
      </c>
      <c r="D6023" s="83" t="s">
        <v>833</v>
      </c>
      <c r="E6023" s="34" t="s">
        <v>31252</v>
      </c>
      <c r="F6023" s="34" t="s">
        <v>31253</v>
      </c>
      <c r="G6023" s="34" t="s">
        <v>31254</v>
      </c>
    </row>
    <row r="6024" spans="1:7">
      <c r="A6024" s="83" t="s">
        <v>10866</v>
      </c>
      <c r="B6024" s="84" t="s">
        <v>10867</v>
      </c>
      <c r="C6024" s="84" t="s">
        <v>800</v>
      </c>
      <c r="D6024" s="83" t="s">
        <v>812</v>
      </c>
      <c r="E6024" s="34" t="s">
        <v>31252</v>
      </c>
      <c r="F6024" s="34" t="s">
        <v>31253</v>
      </c>
      <c r="G6024" s="34" t="s">
        <v>31254</v>
      </c>
    </row>
    <row r="6025" spans="1:7">
      <c r="A6025" s="83" t="s">
        <v>10868</v>
      </c>
      <c r="B6025" s="84" t="s">
        <v>10869</v>
      </c>
      <c r="C6025" s="84" t="s">
        <v>800</v>
      </c>
      <c r="D6025" s="83" t="s">
        <v>812</v>
      </c>
      <c r="E6025" s="34" t="s">
        <v>31252</v>
      </c>
      <c r="F6025" s="34" t="s">
        <v>31253</v>
      </c>
      <c r="G6025" s="34" t="s">
        <v>31254</v>
      </c>
    </row>
    <row r="6026" spans="1:7">
      <c r="A6026" s="83" t="s">
        <v>10870</v>
      </c>
      <c r="B6026" s="84" t="s">
        <v>10871</v>
      </c>
      <c r="C6026" s="84" t="s">
        <v>800</v>
      </c>
      <c r="D6026" s="83" t="s">
        <v>812</v>
      </c>
      <c r="E6026" s="34" t="s">
        <v>31252</v>
      </c>
      <c r="F6026" s="34" t="s">
        <v>31253</v>
      </c>
      <c r="G6026" s="34" t="s">
        <v>31254</v>
      </c>
    </row>
    <row r="6027" spans="1:7">
      <c r="A6027" s="83" t="s">
        <v>10872</v>
      </c>
      <c r="B6027" s="84" t="s">
        <v>10873</v>
      </c>
      <c r="C6027" s="84" t="s">
        <v>800</v>
      </c>
      <c r="D6027" s="83" t="s">
        <v>812</v>
      </c>
      <c r="E6027" s="34" t="s">
        <v>31252</v>
      </c>
      <c r="F6027" s="34" t="s">
        <v>31253</v>
      </c>
      <c r="G6027" s="34" t="s">
        <v>31254</v>
      </c>
    </row>
    <row r="6028" spans="1:7">
      <c r="A6028" s="83" t="s">
        <v>10874</v>
      </c>
      <c r="B6028" s="84" t="s">
        <v>3192</v>
      </c>
      <c r="C6028" s="84" t="s">
        <v>800</v>
      </c>
      <c r="D6028" s="83" t="s">
        <v>833</v>
      </c>
      <c r="E6028" s="34" t="s">
        <v>31252</v>
      </c>
      <c r="F6028" s="34" t="s">
        <v>31253</v>
      </c>
      <c r="G6028" s="34" t="s">
        <v>31254</v>
      </c>
    </row>
    <row r="6029" spans="1:7">
      <c r="A6029" s="83" t="s">
        <v>10875</v>
      </c>
      <c r="B6029" s="84" t="s">
        <v>10876</v>
      </c>
      <c r="C6029" s="84" t="s">
        <v>800</v>
      </c>
      <c r="D6029" s="83" t="s">
        <v>833</v>
      </c>
      <c r="E6029" s="34" t="s">
        <v>31252</v>
      </c>
      <c r="F6029" s="34" t="s">
        <v>31253</v>
      </c>
      <c r="G6029" s="34" t="s">
        <v>31254</v>
      </c>
    </row>
    <row r="6030" spans="1:7">
      <c r="A6030" s="83" t="s">
        <v>10877</v>
      </c>
      <c r="B6030" s="84" t="s">
        <v>6052</v>
      </c>
      <c r="C6030" s="84" t="s">
        <v>800</v>
      </c>
      <c r="D6030" s="83" t="s">
        <v>873</v>
      </c>
      <c r="E6030" s="34" t="s">
        <v>31252</v>
      </c>
      <c r="F6030" s="34" t="s">
        <v>31253</v>
      </c>
      <c r="G6030" s="34" t="s">
        <v>31254</v>
      </c>
    </row>
    <row r="6031" spans="1:7">
      <c r="A6031" s="83" t="s">
        <v>10878</v>
      </c>
      <c r="B6031" s="84" t="s">
        <v>4714</v>
      </c>
      <c r="C6031" s="84" t="s">
        <v>800</v>
      </c>
      <c r="D6031" s="83" t="s">
        <v>812</v>
      </c>
      <c r="E6031" s="34" t="s">
        <v>31252</v>
      </c>
      <c r="F6031" s="34" t="s">
        <v>31253</v>
      </c>
      <c r="G6031" s="34" t="s">
        <v>31254</v>
      </c>
    </row>
    <row r="6032" spans="1:7">
      <c r="A6032" s="83" t="s">
        <v>10879</v>
      </c>
      <c r="B6032" s="84" t="s">
        <v>5025</v>
      </c>
      <c r="C6032" s="84" t="s">
        <v>800</v>
      </c>
      <c r="D6032" s="83" t="s">
        <v>833</v>
      </c>
      <c r="E6032" s="34" t="s">
        <v>31252</v>
      </c>
      <c r="F6032" s="34" t="s">
        <v>31253</v>
      </c>
      <c r="G6032" s="34" t="s">
        <v>31254</v>
      </c>
    </row>
    <row r="6033" spans="1:7">
      <c r="A6033" s="83" t="s">
        <v>10880</v>
      </c>
      <c r="B6033" s="84" t="s">
        <v>10881</v>
      </c>
      <c r="C6033" s="84" t="s">
        <v>800</v>
      </c>
      <c r="D6033" s="83" t="s">
        <v>812</v>
      </c>
      <c r="E6033" s="34" t="s">
        <v>31252</v>
      </c>
      <c r="F6033" s="34" t="s">
        <v>31253</v>
      </c>
      <c r="G6033" s="34" t="s">
        <v>31254</v>
      </c>
    </row>
    <row r="6034" spans="1:7">
      <c r="A6034" s="83" t="s">
        <v>10882</v>
      </c>
      <c r="B6034" s="84" t="s">
        <v>10883</v>
      </c>
      <c r="C6034" s="84" t="s">
        <v>800</v>
      </c>
      <c r="D6034" s="83" t="s">
        <v>873</v>
      </c>
      <c r="E6034" s="34" t="s">
        <v>31252</v>
      </c>
      <c r="F6034" s="34" t="s">
        <v>31253</v>
      </c>
      <c r="G6034" s="34" t="s">
        <v>31254</v>
      </c>
    </row>
    <row r="6035" spans="1:7">
      <c r="A6035" s="83" t="s">
        <v>10884</v>
      </c>
      <c r="B6035" s="84" t="s">
        <v>856</v>
      </c>
      <c r="C6035" s="84" t="s">
        <v>800</v>
      </c>
      <c r="D6035" s="83" t="s">
        <v>812</v>
      </c>
      <c r="E6035" s="34" t="s">
        <v>31252</v>
      </c>
      <c r="F6035" s="34" t="s">
        <v>31253</v>
      </c>
      <c r="G6035" s="34" t="s">
        <v>31254</v>
      </c>
    </row>
    <row r="6036" spans="1:7">
      <c r="A6036" s="83" t="s">
        <v>10885</v>
      </c>
      <c r="B6036" s="84" t="s">
        <v>10886</v>
      </c>
      <c r="C6036" s="84" t="s">
        <v>800</v>
      </c>
      <c r="D6036" s="83" t="s">
        <v>873</v>
      </c>
      <c r="E6036" s="34" t="s">
        <v>31252</v>
      </c>
      <c r="F6036" s="34" t="s">
        <v>31253</v>
      </c>
      <c r="G6036" s="34" t="s">
        <v>31254</v>
      </c>
    </row>
    <row r="6037" spans="1:7">
      <c r="A6037" s="83" t="s">
        <v>10887</v>
      </c>
      <c r="B6037" s="84" t="s">
        <v>10888</v>
      </c>
      <c r="C6037" s="84" t="s">
        <v>800</v>
      </c>
      <c r="D6037" s="83" t="s">
        <v>873</v>
      </c>
      <c r="E6037" s="34" t="s">
        <v>31252</v>
      </c>
      <c r="F6037" s="34" t="s">
        <v>31253</v>
      </c>
      <c r="G6037" s="34" t="s">
        <v>31254</v>
      </c>
    </row>
    <row r="6038" spans="1:7">
      <c r="A6038" s="83" t="s">
        <v>10889</v>
      </c>
      <c r="B6038" s="84" t="s">
        <v>10890</v>
      </c>
      <c r="C6038" s="84" t="s">
        <v>800</v>
      </c>
      <c r="D6038" s="83" t="s">
        <v>833</v>
      </c>
      <c r="E6038" s="34" t="s">
        <v>31252</v>
      </c>
      <c r="F6038" s="34" t="s">
        <v>31253</v>
      </c>
      <c r="G6038" s="34" t="s">
        <v>31254</v>
      </c>
    </row>
    <row r="6039" spans="1:7">
      <c r="A6039" s="83" t="s">
        <v>10891</v>
      </c>
      <c r="B6039" s="84" t="s">
        <v>10892</v>
      </c>
      <c r="C6039" s="84" t="s">
        <v>800</v>
      </c>
      <c r="D6039" s="83" t="s">
        <v>833</v>
      </c>
      <c r="E6039" s="34" t="s">
        <v>31252</v>
      </c>
      <c r="F6039" s="34" t="s">
        <v>31253</v>
      </c>
      <c r="G6039" s="34" t="s">
        <v>31254</v>
      </c>
    </row>
    <row r="6040" spans="1:7">
      <c r="A6040" s="83" t="s">
        <v>10893</v>
      </c>
      <c r="B6040" s="84" t="s">
        <v>10894</v>
      </c>
      <c r="C6040" s="84" t="s">
        <v>800</v>
      </c>
      <c r="D6040" s="83" t="s">
        <v>873</v>
      </c>
      <c r="E6040" s="34" t="s">
        <v>31252</v>
      </c>
      <c r="F6040" s="34" t="s">
        <v>31253</v>
      </c>
      <c r="G6040" s="34" t="s">
        <v>31254</v>
      </c>
    </row>
    <row r="6041" spans="1:7">
      <c r="A6041" s="83" t="s">
        <v>10895</v>
      </c>
      <c r="B6041" s="84" t="s">
        <v>2186</v>
      </c>
      <c r="C6041" s="84" t="s">
        <v>800</v>
      </c>
      <c r="D6041" s="83" t="s">
        <v>873</v>
      </c>
      <c r="E6041" s="34" t="s">
        <v>31252</v>
      </c>
      <c r="F6041" s="34" t="s">
        <v>31253</v>
      </c>
      <c r="G6041" s="34" t="s">
        <v>31254</v>
      </c>
    </row>
    <row r="6042" spans="1:7">
      <c r="A6042" s="83" t="s">
        <v>10896</v>
      </c>
      <c r="B6042" s="84" t="s">
        <v>8466</v>
      </c>
      <c r="C6042" s="84" t="s">
        <v>800</v>
      </c>
      <c r="D6042" s="83" t="s">
        <v>812</v>
      </c>
      <c r="E6042" s="34" t="s">
        <v>31252</v>
      </c>
      <c r="F6042" s="34" t="s">
        <v>31253</v>
      </c>
      <c r="G6042" s="34" t="s">
        <v>31254</v>
      </c>
    </row>
    <row r="6043" spans="1:7">
      <c r="A6043" s="83" t="s">
        <v>10897</v>
      </c>
      <c r="B6043" s="84" t="s">
        <v>4385</v>
      </c>
      <c r="C6043" s="84" t="s">
        <v>800</v>
      </c>
      <c r="D6043" s="83" t="s">
        <v>812</v>
      </c>
      <c r="E6043" s="34" t="s">
        <v>31252</v>
      </c>
      <c r="F6043" s="34" t="s">
        <v>31253</v>
      </c>
      <c r="G6043" s="34" t="s">
        <v>31254</v>
      </c>
    </row>
    <row r="6044" spans="1:7">
      <c r="A6044" s="83" t="s">
        <v>10898</v>
      </c>
      <c r="B6044" s="84" t="s">
        <v>10899</v>
      </c>
      <c r="C6044" s="84" t="s">
        <v>800</v>
      </c>
      <c r="D6044" s="83" t="s">
        <v>812</v>
      </c>
      <c r="E6044" s="34" t="s">
        <v>31252</v>
      </c>
      <c r="F6044" s="34" t="s">
        <v>31253</v>
      </c>
      <c r="G6044" s="34" t="s">
        <v>31254</v>
      </c>
    </row>
    <row r="6045" spans="1:7">
      <c r="A6045" s="83" t="s">
        <v>10900</v>
      </c>
      <c r="B6045" s="84" t="s">
        <v>10901</v>
      </c>
      <c r="C6045" s="84" t="s">
        <v>800</v>
      </c>
      <c r="D6045" s="83" t="s">
        <v>833</v>
      </c>
      <c r="E6045" s="34" t="s">
        <v>31252</v>
      </c>
      <c r="F6045" s="34" t="s">
        <v>31253</v>
      </c>
      <c r="G6045" s="34" t="s">
        <v>31254</v>
      </c>
    </row>
    <row r="6046" spans="1:7">
      <c r="A6046" s="83" t="s">
        <v>10902</v>
      </c>
      <c r="B6046" s="84" t="s">
        <v>10903</v>
      </c>
      <c r="C6046" s="84" t="s">
        <v>800</v>
      </c>
      <c r="D6046" s="83" t="s">
        <v>812</v>
      </c>
      <c r="E6046" s="34" t="s">
        <v>31252</v>
      </c>
      <c r="F6046" s="34" t="s">
        <v>31253</v>
      </c>
      <c r="G6046" s="34" t="s">
        <v>31254</v>
      </c>
    </row>
    <row r="6047" spans="1:7">
      <c r="A6047" s="83" t="s">
        <v>10904</v>
      </c>
      <c r="B6047" s="84" t="s">
        <v>10905</v>
      </c>
      <c r="C6047" s="84" t="s">
        <v>800</v>
      </c>
      <c r="D6047" s="83" t="s">
        <v>873</v>
      </c>
      <c r="E6047" s="34" t="s">
        <v>31252</v>
      </c>
      <c r="F6047" s="34" t="s">
        <v>31253</v>
      </c>
      <c r="G6047" s="34" t="s">
        <v>31254</v>
      </c>
    </row>
    <row r="6048" spans="1:7">
      <c r="A6048" s="83" t="s">
        <v>10906</v>
      </c>
      <c r="B6048" s="84" t="s">
        <v>10907</v>
      </c>
      <c r="C6048" s="84" t="s">
        <v>800</v>
      </c>
      <c r="D6048" s="83" t="s">
        <v>812</v>
      </c>
      <c r="E6048" s="34" t="s">
        <v>31252</v>
      </c>
      <c r="F6048" s="34" t="s">
        <v>31253</v>
      </c>
      <c r="G6048" s="34" t="s">
        <v>31254</v>
      </c>
    </row>
    <row r="6049" spans="1:7">
      <c r="A6049" s="83" t="s">
        <v>10908</v>
      </c>
      <c r="B6049" s="84" t="s">
        <v>2202</v>
      </c>
      <c r="C6049" s="84" t="s">
        <v>800</v>
      </c>
      <c r="D6049" s="83" t="s">
        <v>812</v>
      </c>
      <c r="E6049" s="34" t="s">
        <v>31252</v>
      </c>
      <c r="F6049" s="34" t="s">
        <v>31253</v>
      </c>
      <c r="G6049" s="34" t="s">
        <v>31254</v>
      </c>
    </row>
    <row r="6050" spans="1:7">
      <c r="A6050" s="83" t="s">
        <v>10909</v>
      </c>
      <c r="B6050" s="84" t="s">
        <v>10910</v>
      </c>
      <c r="C6050" s="84" t="s">
        <v>800</v>
      </c>
      <c r="D6050" s="83" t="s">
        <v>873</v>
      </c>
      <c r="E6050" s="34" t="s">
        <v>31252</v>
      </c>
      <c r="F6050" s="34" t="s">
        <v>31253</v>
      </c>
      <c r="G6050" s="34" t="s">
        <v>31254</v>
      </c>
    </row>
    <row r="6051" spans="1:7">
      <c r="A6051" s="83" t="s">
        <v>10911</v>
      </c>
      <c r="B6051" s="84" t="s">
        <v>10912</v>
      </c>
      <c r="C6051" s="84" t="s">
        <v>800</v>
      </c>
      <c r="D6051" s="83" t="s">
        <v>833</v>
      </c>
      <c r="E6051" s="34" t="s">
        <v>31252</v>
      </c>
      <c r="F6051" s="34" t="s">
        <v>31253</v>
      </c>
      <c r="G6051" s="34" t="s">
        <v>31254</v>
      </c>
    </row>
    <row r="6052" spans="1:7">
      <c r="A6052" s="83" t="s">
        <v>10913</v>
      </c>
      <c r="B6052" s="84" t="s">
        <v>10914</v>
      </c>
      <c r="C6052" s="84" t="s">
        <v>800</v>
      </c>
      <c r="D6052" s="83" t="s">
        <v>812</v>
      </c>
      <c r="E6052" s="34" t="s">
        <v>31252</v>
      </c>
      <c r="F6052" s="34" t="s">
        <v>31253</v>
      </c>
      <c r="G6052" s="34" t="s">
        <v>31254</v>
      </c>
    </row>
    <row r="6053" spans="1:7">
      <c r="A6053" s="83" t="s">
        <v>10915</v>
      </c>
      <c r="B6053" s="84" t="s">
        <v>10916</v>
      </c>
      <c r="C6053" s="84" t="s">
        <v>800</v>
      </c>
      <c r="D6053" s="83" t="s">
        <v>812</v>
      </c>
      <c r="E6053" s="34" t="s">
        <v>31252</v>
      </c>
      <c r="F6053" s="34" t="s">
        <v>31253</v>
      </c>
      <c r="G6053" s="34" t="s">
        <v>31254</v>
      </c>
    </row>
    <row r="6054" spans="1:7">
      <c r="A6054" s="83" t="s">
        <v>10917</v>
      </c>
      <c r="B6054" s="84" t="s">
        <v>2214</v>
      </c>
      <c r="C6054" s="84" t="s">
        <v>800</v>
      </c>
      <c r="D6054" s="83" t="s">
        <v>873</v>
      </c>
      <c r="E6054" s="34" t="s">
        <v>31252</v>
      </c>
      <c r="F6054" s="34" t="s">
        <v>31253</v>
      </c>
      <c r="G6054" s="34" t="s">
        <v>31254</v>
      </c>
    </row>
    <row r="6055" spans="1:7">
      <c r="A6055" s="83" t="s">
        <v>10918</v>
      </c>
      <c r="B6055" s="84" t="s">
        <v>10919</v>
      </c>
      <c r="C6055" s="84" t="s">
        <v>800</v>
      </c>
      <c r="D6055" s="83" t="s">
        <v>833</v>
      </c>
      <c r="E6055" s="34" t="s">
        <v>31252</v>
      </c>
      <c r="F6055" s="34" t="s">
        <v>31253</v>
      </c>
      <c r="G6055" s="34" t="s">
        <v>31254</v>
      </c>
    </row>
    <row r="6056" spans="1:7">
      <c r="A6056" s="83" t="s">
        <v>10920</v>
      </c>
      <c r="B6056" s="84" t="s">
        <v>10921</v>
      </c>
      <c r="C6056" s="84" t="s">
        <v>800</v>
      </c>
      <c r="D6056" s="83" t="s">
        <v>833</v>
      </c>
      <c r="E6056" s="34" t="s">
        <v>31252</v>
      </c>
      <c r="F6056" s="34" t="s">
        <v>31253</v>
      </c>
      <c r="G6056" s="34" t="s">
        <v>31254</v>
      </c>
    </row>
    <row r="6057" spans="1:7">
      <c r="A6057" s="83" t="s">
        <v>10922</v>
      </c>
      <c r="B6057" s="84" t="s">
        <v>10923</v>
      </c>
      <c r="C6057" s="84" t="s">
        <v>800</v>
      </c>
      <c r="D6057" s="83" t="s">
        <v>833</v>
      </c>
      <c r="E6057" s="34" t="s">
        <v>31252</v>
      </c>
      <c r="F6057" s="34" t="s">
        <v>31253</v>
      </c>
      <c r="G6057" s="34" t="s">
        <v>31254</v>
      </c>
    </row>
    <row r="6058" spans="1:7">
      <c r="A6058" s="83" t="s">
        <v>10924</v>
      </c>
      <c r="B6058" s="84" t="s">
        <v>10925</v>
      </c>
      <c r="C6058" s="84" t="s">
        <v>800</v>
      </c>
      <c r="D6058" s="83" t="s">
        <v>812</v>
      </c>
      <c r="E6058" s="34" t="s">
        <v>31252</v>
      </c>
      <c r="F6058" s="34" t="s">
        <v>31253</v>
      </c>
      <c r="G6058" s="34" t="s">
        <v>31254</v>
      </c>
    </row>
    <row r="6059" spans="1:7">
      <c r="A6059" s="83" t="s">
        <v>10926</v>
      </c>
      <c r="B6059" s="84" t="s">
        <v>4304</v>
      </c>
      <c r="C6059" s="84" t="s">
        <v>800</v>
      </c>
      <c r="D6059" s="83" t="s">
        <v>812</v>
      </c>
      <c r="E6059" s="34" t="s">
        <v>31252</v>
      </c>
      <c r="F6059" s="34" t="s">
        <v>31253</v>
      </c>
      <c r="G6059" s="34" t="s">
        <v>31254</v>
      </c>
    </row>
    <row r="6060" spans="1:7">
      <c r="A6060" s="83" t="s">
        <v>10927</v>
      </c>
      <c r="B6060" s="84" t="s">
        <v>10928</v>
      </c>
      <c r="C6060" s="84" t="s">
        <v>800</v>
      </c>
      <c r="D6060" s="83" t="s">
        <v>833</v>
      </c>
      <c r="E6060" s="34" t="s">
        <v>31252</v>
      </c>
      <c r="F6060" s="34" t="s">
        <v>31253</v>
      </c>
      <c r="G6060" s="34" t="s">
        <v>31254</v>
      </c>
    </row>
    <row r="6061" spans="1:7">
      <c r="A6061" s="83" t="s">
        <v>10929</v>
      </c>
      <c r="B6061" s="84" t="s">
        <v>10930</v>
      </c>
      <c r="C6061" s="84" t="s">
        <v>800</v>
      </c>
      <c r="D6061" s="83" t="s">
        <v>873</v>
      </c>
      <c r="E6061" s="34" t="s">
        <v>31252</v>
      </c>
      <c r="F6061" s="34" t="s">
        <v>31253</v>
      </c>
      <c r="G6061" s="34" t="s">
        <v>31254</v>
      </c>
    </row>
    <row r="6062" spans="1:7">
      <c r="A6062" s="83" t="s">
        <v>10931</v>
      </c>
      <c r="B6062" s="84" t="s">
        <v>10932</v>
      </c>
      <c r="C6062" s="84" t="s">
        <v>800</v>
      </c>
      <c r="D6062" s="83" t="s">
        <v>873</v>
      </c>
      <c r="E6062" s="34" t="s">
        <v>31252</v>
      </c>
      <c r="F6062" s="34" t="s">
        <v>31253</v>
      </c>
      <c r="G6062" s="34" t="s">
        <v>31254</v>
      </c>
    </row>
    <row r="6063" spans="1:7">
      <c r="A6063" s="83" t="s">
        <v>10933</v>
      </c>
      <c r="B6063" s="84" t="s">
        <v>4480</v>
      </c>
      <c r="C6063" s="84" t="s">
        <v>800</v>
      </c>
      <c r="D6063" s="83" t="s">
        <v>833</v>
      </c>
      <c r="E6063" s="34" t="s">
        <v>31252</v>
      </c>
      <c r="F6063" s="34" t="s">
        <v>31253</v>
      </c>
      <c r="G6063" s="34" t="s">
        <v>31254</v>
      </c>
    </row>
    <row r="6064" spans="1:7">
      <c r="A6064" s="83" t="s">
        <v>10934</v>
      </c>
      <c r="B6064" s="84" t="s">
        <v>1645</v>
      </c>
      <c r="C6064" s="84" t="s">
        <v>800</v>
      </c>
      <c r="D6064" s="83" t="s">
        <v>833</v>
      </c>
      <c r="E6064" s="34" t="s">
        <v>31252</v>
      </c>
      <c r="F6064" s="34" t="s">
        <v>31253</v>
      </c>
      <c r="G6064" s="34" t="s">
        <v>31254</v>
      </c>
    </row>
    <row r="6065" spans="1:7">
      <c r="A6065" s="83" t="s">
        <v>10935</v>
      </c>
      <c r="B6065" s="84" t="s">
        <v>4506</v>
      </c>
      <c r="C6065" s="84" t="s">
        <v>800</v>
      </c>
      <c r="D6065" s="83" t="s">
        <v>833</v>
      </c>
      <c r="E6065" s="34" t="s">
        <v>31252</v>
      </c>
      <c r="F6065" s="34" t="s">
        <v>31253</v>
      </c>
      <c r="G6065" s="34" t="s">
        <v>31254</v>
      </c>
    </row>
    <row r="6066" spans="1:7">
      <c r="A6066" s="83" t="s">
        <v>10936</v>
      </c>
      <c r="B6066" s="84" t="s">
        <v>10937</v>
      </c>
      <c r="C6066" s="84" t="s">
        <v>800</v>
      </c>
      <c r="D6066" s="83" t="s">
        <v>833</v>
      </c>
      <c r="E6066" s="34" t="s">
        <v>31252</v>
      </c>
      <c r="F6066" s="34" t="s">
        <v>31253</v>
      </c>
      <c r="G6066" s="34" t="s">
        <v>31254</v>
      </c>
    </row>
    <row r="6067" spans="1:7">
      <c r="A6067" s="83" t="s">
        <v>10938</v>
      </c>
      <c r="B6067" s="84" t="s">
        <v>4517</v>
      </c>
      <c r="C6067" s="84" t="s">
        <v>800</v>
      </c>
      <c r="D6067" s="83" t="s">
        <v>833</v>
      </c>
      <c r="E6067" s="34" t="s">
        <v>31252</v>
      </c>
      <c r="F6067" s="34" t="s">
        <v>31253</v>
      </c>
      <c r="G6067" s="34" t="s">
        <v>31254</v>
      </c>
    </row>
    <row r="6068" spans="1:7">
      <c r="A6068" s="83" t="s">
        <v>10939</v>
      </c>
      <c r="B6068" s="84" t="s">
        <v>4490</v>
      </c>
      <c r="C6068" s="84" t="s">
        <v>800</v>
      </c>
      <c r="D6068" s="83" t="s">
        <v>833</v>
      </c>
      <c r="E6068" s="34" t="s">
        <v>31252</v>
      </c>
      <c r="F6068" s="34" t="s">
        <v>31253</v>
      </c>
      <c r="G6068" s="34" t="s">
        <v>31254</v>
      </c>
    </row>
    <row r="6069" spans="1:7">
      <c r="A6069" s="83" t="s">
        <v>10940</v>
      </c>
      <c r="B6069" s="84" t="s">
        <v>2766</v>
      </c>
      <c r="C6069" s="84" t="s">
        <v>800</v>
      </c>
      <c r="D6069" s="83" t="s">
        <v>833</v>
      </c>
      <c r="E6069" s="34" t="s">
        <v>31252</v>
      </c>
      <c r="F6069" s="34" t="s">
        <v>31253</v>
      </c>
      <c r="G6069" s="34" t="s">
        <v>31254</v>
      </c>
    </row>
    <row r="6070" spans="1:7">
      <c r="A6070" s="83" t="s">
        <v>10941</v>
      </c>
      <c r="B6070" s="84" t="s">
        <v>10942</v>
      </c>
      <c r="C6070" s="84" t="s">
        <v>800</v>
      </c>
      <c r="D6070" s="83" t="s">
        <v>833</v>
      </c>
      <c r="E6070" s="34" t="s">
        <v>31252</v>
      </c>
      <c r="F6070" s="34" t="s">
        <v>31253</v>
      </c>
      <c r="G6070" s="34" t="s">
        <v>31254</v>
      </c>
    </row>
    <row r="6071" spans="1:7">
      <c r="A6071" s="83" t="s">
        <v>10943</v>
      </c>
      <c r="B6071" s="84" t="s">
        <v>7048</v>
      </c>
      <c r="C6071" s="84" t="s">
        <v>800</v>
      </c>
      <c r="D6071" s="83" t="s">
        <v>833</v>
      </c>
      <c r="E6071" s="34" t="s">
        <v>31252</v>
      </c>
      <c r="F6071" s="34" t="s">
        <v>31253</v>
      </c>
      <c r="G6071" s="34" t="s">
        <v>31254</v>
      </c>
    </row>
    <row r="6072" spans="1:7">
      <c r="A6072" s="83" t="s">
        <v>10944</v>
      </c>
      <c r="B6072" s="84" t="s">
        <v>8544</v>
      </c>
      <c r="C6072" s="84" t="s">
        <v>800</v>
      </c>
      <c r="D6072" s="83" t="s">
        <v>833</v>
      </c>
      <c r="E6072" s="34" t="s">
        <v>31252</v>
      </c>
      <c r="F6072" s="34" t="s">
        <v>31253</v>
      </c>
      <c r="G6072" s="34" t="s">
        <v>31254</v>
      </c>
    </row>
    <row r="6073" spans="1:7">
      <c r="A6073" s="83" t="s">
        <v>10945</v>
      </c>
      <c r="B6073" s="84" t="s">
        <v>10946</v>
      </c>
      <c r="C6073" s="84" t="s">
        <v>800</v>
      </c>
      <c r="D6073" s="83" t="s">
        <v>873</v>
      </c>
      <c r="E6073" s="34" t="s">
        <v>31252</v>
      </c>
      <c r="F6073" s="34" t="s">
        <v>31253</v>
      </c>
      <c r="G6073" s="34" t="s">
        <v>31254</v>
      </c>
    </row>
    <row r="6074" spans="1:7">
      <c r="A6074" s="83" t="s">
        <v>10947</v>
      </c>
      <c r="B6074" s="84" t="s">
        <v>10948</v>
      </c>
      <c r="C6074" s="84" t="s">
        <v>800</v>
      </c>
      <c r="D6074" s="83" t="s">
        <v>833</v>
      </c>
      <c r="E6074" s="34" t="s">
        <v>31252</v>
      </c>
      <c r="F6074" s="34" t="s">
        <v>31253</v>
      </c>
      <c r="G6074" s="34" t="s">
        <v>31254</v>
      </c>
    </row>
    <row r="6075" spans="1:7">
      <c r="A6075" s="83" t="s">
        <v>10949</v>
      </c>
      <c r="B6075" s="84" t="s">
        <v>4788</v>
      </c>
      <c r="C6075" s="84" t="s">
        <v>800</v>
      </c>
      <c r="D6075" s="83" t="s">
        <v>873</v>
      </c>
      <c r="E6075" s="34" t="s">
        <v>31252</v>
      </c>
      <c r="F6075" s="34" t="s">
        <v>31253</v>
      </c>
      <c r="G6075" s="34" t="s">
        <v>31254</v>
      </c>
    </row>
    <row r="6076" spans="1:7">
      <c r="A6076" s="83" t="s">
        <v>10950</v>
      </c>
      <c r="B6076" s="84" t="s">
        <v>4973</v>
      </c>
      <c r="C6076" s="84" t="s">
        <v>800</v>
      </c>
      <c r="D6076" s="83" t="s">
        <v>873</v>
      </c>
      <c r="E6076" s="34" t="s">
        <v>31252</v>
      </c>
      <c r="F6076" s="34" t="s">
        <v>31253</v>
      </c>
      <c r="G6076" s="34" t="s">
        <v>31254</v>
      </c>
    </row>
    <row r="6077" spans="1:7">
      <c r="A6077" s="83" t="s">
        <v>10951</v>
      </c>
      <c r="B6077" s="84" t="s">
        <v>892</v>
      </c>
      <c r="C6077" s="84" t="s">
        <v>800</v>
      </c>
      <c r="D6077" s="83" t="s">
        <v>833</v>
      </c>
      <c r="E6077" s="34" t="s">
        <v>31252</v>
      </c>
      <c r="F6077" s="34" t="s">
        <v>31253</v>
      </c>
      <c r="G6077" s="34" t="s">
        <v>31254</v>
      </c>
    </row>
    <row r="6078" spans="1:7">
      <c r="A6078" s="83" t="s">
        <v>10952</v>
      </c>
      <c r="B6078" s="84" t="s">
        <v>5197</v>
      </c>
      <c r="C6078" s="84" t="s">
        <v>800</v>
      </c>
      <c r="D6078" s="83" t="s">
        <v>833</v>
      </c>
      <c r="E6078" s="34" t="s">
        <v>31252</v>
      </c>
      <c r="F6078" s="34" t="s">
        <v>31253</v>
      </c>
      <c r="G6078" s="34" t="s">
        <v>31254</v>
      </c>
    </row>
    <row r="6079" spans="1:7">
      <c r="A6079" s="83" t="s">
        <v>10953</v>
      </c>
      <c r="B6079" s="84" t="s">
        <v>10954</v>
      </c>
      <c r="C6079" s="84" t="s">
        <v>800</v>
      </c>
      <c r="D6079" s="83" t="s">
        <v>833</v>
      </c>
      <c r="E6079" s="34" t="s">
        <v>31252</v>
      </c>
      <c r="F6079" s="34" t="s">
        <v>31253</v>
      </c>
      <c r="G6079" s="34" t="s">
        <v>31254</v>
      </c>
    </row>
    <row r="6080" spans="1:7">
      <c r="A6080" s="83" t="s">
        <v>10955</v>
      </c>
      <c r="B6080" s="84" t="s">
        <v>4925</v>
      </c>
      <c r="C6080" s="84" t="s">
        <v>800</v>
      </c>
      <c r="D6080" s="83" t="s">
        <v>873</v>
      </c>
      <c r="E6080" s="34" t="s">
        <v>31252</v>
      </c>
      <c r="F6080" s="34" t="s">
        <v>31253</v>
      </c>
      <c r="G6080" s="34" t="s">
        <v>31254</v>
      </c>
    </row>
    <row r="6081" spans="1:7">
      <c r="A6081" s="83" t="s">
        <v>10956</v>
      </c>
      <c r="B6081" s="84" t="s">
        <v>4998</v>
      </c>
      <c r="C6081" s="84" t="s">
        <v>800</v>
      </c>
      <c r="D6081" s="83" t="s">
        <v>833</v>
      </c>
      <c r="E6081" s="34" t="s">
        <v>31252</v>
      </c>
      <c r="F6081" s="34" t="s">
        <v>31253</v>
      </c>
      <c r="G6081" s="34" t="s">
        <v>31254</v>
      </c>
    </row>
    <row r="6082" spans="1:7">
      <c r="A6082" s="83" t="s">
        <v>10957</v>
      </c>
      <c r="B6082" s="84" t="s">
        <v>10958</v>
      </c>
      <c r="C6082" s="84" t="s">
        <v>800</v>
      </c>
      <c r="D6082" s="83" t="s">
        <v>833</v>
      </c>
      <c r="E6082" s="34" t="s">
        <v>31252</v>
      </c>
      <c r="F6082" s="34" t="s">
        <v>31253</v>
      </c>
      <c r="G6082" s="34" t="s">
        <v>31254</v>
      </c>
    </row>
    <row r="6083" spans="1:7">
      <c r="A6083" s="83" t="s">
        <v>10959</v>
      </c>
      <c r="B6083" s="84" t="s">
        <v>854</v>
      </c>
      <c r="C6083" s="84" t="s">
        <v>800</v>
      </c>
      <c r="D6083" s="83" t="s">
        <v>833</v>
      </c>
      <c r="E6083" s="34" t="s">
        <v>31252</v>
      </c>
      <c r="F6083" s="34" t="s">
        <v>31253</v>
      </c>
      <c r="G6083" s="34" t="s">
        <v>31254</v>
      </c>
    </row>
    <row r="6084" spans="1:7">
      <c r="A6084" s="83" t="s">
        <v>10960</v>
      </c>
      <c r="B6084" s="84" t="s">
        <v>10961</v>
      </c>
      <c r="C6084" s="84" t="s">
        <v>800</v>
      </c>
      <c r="D6084" s="83" t="s">
        <v>812</v>
      </c>
      <c r="E6084" s="34" t="s">
        <v>31252</v>
      </c>
      <c r="F6084" s="34" t="s">
        <v>31253</v>
      </c>
      <c r="G6084" s="34" t="s">
        <v>31254</v>
      </c>
    </row>
    <row r="6085" spans="1:7">
      <c r="A6085" s="83" t="s">
        <v>10962</v>
      </c>
      <c r="B6085" s="84" t="s">
        <v>10963</v>
      </c>
      <c r="C6085" s="84" t="s">
        <v>800</v>
      </c>
      <c r="D6085" s="83" t="s">
        <v>873</v>
      </c>
      <c r="E6085" s="34" t="s">
        <v>31252</v>
      </c>
      <c r="F6085" s="34" t="s">
        <v>31253</v>
      </c>
      <c r="G6085" s="34" t="s">
        <v>31254</v>
      </c>
    </row>
    <row r="6086" spans="1:7">
      <c r="A6086" s="83" t="s">
        <v>10964</v>
      </c>
      <c r="B6086" s="84" t="s">
        <v>1001</v>
      </c>
      <c r="C6086" s="84" t="s">
        <v>800</v>
      </c>
      <c r="D6086" s="83" t="s">
        <v>812</v>
      </c>
      <c r="E6086" s="34" t="s">
        <v>31252</v>
      </c>
      <c r="F6086" s="34" t="s">
        <v>31253</v>
      </c>
      <c r="G6086" s="34" t="s">
        <v>31254</v>
      </c>
    </row>
    <row r="6087" spans="1:7">
      <c r="A6087" s="83" t="s">
        <v>10965</v>
      </c>
      <c r="B6087" s="84" t="s">
        <v>3473</v>
      </c>
      <c r="C6087" s="84" t="s">
        <v>800</v>
      </c>
      <c r="D6087" s="83" t="s">
        <v>873</v>
      </c>
      <c r="E6087" s="34" t="s">
        <v>31252</v>
      </c>
      <c r="F6087" s="34" t="s">
        <v>31253</v>
      </c>
      <c r="G6087" s="34" t="s">
        <v>31254</v>
      </c>
    </row>
    <row r="6088" spans="1:7">
      <c r="A6088" s="83" t="s">
        <v>10966</v>
      </c>
      <c r="B6088" s="84" t="s">
        <v>10967</v>
      </c>
      <c r="C6088" s="84" t="s">
        <v>800</v>
      </c>
      <c r="D6088" s="83" t="s">
        <v>812</v>
      </c>
      <c r="E6088" s="34" t="s">
        <v>31252</v>
      </c>
      <c r="F6088" s="34" t="s">
        <v>31253</v>
      </c>
      <c r="G6088" s="34" t="s">
        <v>31254</v>
      </c>
    </row>
    <row r="6089" spans="1:7">
      <c r="A6089" s="83" t="s">
        <v>10968</v>
      </c>
      <c r="B6089" s="84" t="s">
        <v>10969</v>
      </c>
      <c r="C6089" s="84" t="s">
        <v>800</v>
      </c>
      <c r="D6089" s="83" t="s">
        <v>873</v>
      </c>
      <c r="E6089" s="34" t="s">
        <v>31252</v>
      </c>
      <c r="F6089" s="34" t="s">
        <v>31253</v>
      </c>
      <c r="G6089" s="34" t="s">
        <v>31254</v>
      </c>
    </row>
    <row r="6090" spans="1:7">
      <c r="A6090" s="83" t="s">
        <v>10970</v>
      </c>
      <c r="B6090" s="84" t="s">
        <v>10971</v>
      </c>
      <c r="C6090" s="84" t="s">
        <v>800</v>
      </c>
      <c r="D6090" s="83" t="s">
        <v>833</v>
      </c>
      <c r="E6090" s="34" t="s">
        <v>31252</v>
      </c>
      <c r="F6090" s="34" t="s">
        <v>31253</v>
      </c>
      <c r="G6090" s="34" t="s">
        <v>31254</v>
      </c>
    </row>
    <row r="6091" spans="1:7">
      <c r="A6091" s="83" t="s">
        <v>10972</v>
      </c>
      <c r="B6091" s="84" t="s">
        <v>10973</v>
      </c>
      <c r="C6091" s="84" t="s">
        <v>800</v>
      </c>
      <c r="D6091" s="83" t="s">
        <v>833</v>
      </c>
      <c r="E6091" s="34" t="s">
        <v>31252</v>
      </c>
      <c r="F6091" s="34" t="s">
        <v>31253</v>
      </c>
      <c r="G6091" s="34" t="s">
        <v>31254</v>
      </c>
    </row>
    <row r="6092" spans="1:7">
      <c r="A6092" s="83" t="s">
        <v>10974</v>
      </c>
      <c r="B6092" s="84" t="s">
        <v>10975</v>
      </c>
      <c r="C6092" s="84" t="s">
        <v>800</v>
      </c>
      <c r="D6092" s="83" t="s">
        <v>833</v>
      </c>
      <c r="E6092" s="34" t="s">
        <v>31252</v>
      </c>
      <c r="F6092" s="34" t="s">
        <v>31253</v>
      </c>
      <c r="G6092" s="34" t="s">
        <v>31254</v>
      </c>
    </row>
    <row r="6093" spans="1:7">
      <c r="A6093" s="83" t="s">
        <v>10976</v>
      </c>
      <c r="B6093" s="84" t="s">
        <v>10977</v>
      </c>
      <c r="C6093" s="84" t="s">
        <v>800</v>
      </c>
      <c r="D6093" s="83" t="s">
        <v>873</v>
      </c>
      <c r="E6093" s="34" t="s">
        <v>31252</v>
      </c>
      <c r="F6093" s="34" t="s">
        <v>31253</v>
      </c>
      <c r="G6093" s="34" t="s">
        <v>31254</v>
      </c>
    </row>
    <row r="6094" spans="1:7">
      <c r="A6094" s="83" t="s">
        <v>10978</v>
      </c>
      <c r="B6094" s="84" t="s">
        <v>10979</v>
      </c>
      <c r="C6094" s="84" t="s">
        <v>800</v>
      </c>
      <c r="D6094" s="83" t="s">
        <v>833</v>
      </c>
      <c r="E6094" s="34" t="s">
        <v>31252</v>
      </c>
      <c r="F6094" s="34" t="s">
        <v>31253</v>
      </c>
      <c r="G6094" s="34" t="s">
        <v>31254</v>
      </c>
    </row>
    <row r="6095" spans="1:7">
      <c r="A6095" s="83" t="s">
        <v>10980</v>
      </c>
      <c r="B6095" s="84" t="s">
        <v>6174</v>
      </c>
      <c r="C6095" s="84" t="s">
        <v>800</v>
      </c>
      <c r="D6095" s="83" t="s">
        <v>838</v>
      </c>
      <c r="E6095" s="34" t="s">
        <v>31252</v>
      </c>
      <c r="F6095" s="34" t="s">
        <v>31253</v>
      </c>
      <c r="G6095" s="34" t="s">
        <v>31254</v>
      </c>
    </row>
    <row r="6096" spans="1:7">
      <c r="A6096" s="83" t="s">
        <v>10981</v>
      </c>
      <c r="B6096" s="84" t="s">
        <v>10982</v>
      </c>
      <c r="C6096" s="84" t="s">
        <v>800</v>
      </c>
      <c r="D6096" s="83" t="s">
        <v>833</v>
      </c>
      <c r="E6096" s="34" t="s">
        <v>31252</v>
      </c>
      <c r="F6096" s="34" t="s">
        <v>31253</v>
      </c>
      <c r="G6096" s="34" t="s">
        <v>31254</v>
      </c>
    </row>
    <row r="6097" spans="1:7">
      <c r="A6097" s="83" t="s">
        <v>10983</v>
      </c>
      <c r="B6097" s="84" t="s">
        <v>7853</v>
      </c>
      <c r="C6097" s="84" t="s">
        <v>800</v>
      </c>
      <c r="D6097" s="83" t="s">
        <v>833</v>
      </c>
      <c r="E6097" s="34" t="s">
        <v>31252</v>
      </c>
      <c r="F6097" s="34" t="s">
        <v>31253</v>
      </c>
      <c r="G6097" s="34" t="s">
        <v>31254</v>
      </c>
    </row>
    <row r="6098" spans="1:7">
      <c r="A6098" s="83" t="s">
        <v>10984</v>
      </c>
      <c r="B6098" s="84" t="s">
        <v>10985</v>
      </c>
      <c r="C6098" s="84" t="s">
        <v>800</v>
      </c>
      <c r="D6098" s="83" t="s">
        <v>812</v>
      </c>
      <c r="E6098" s="34" t="s">
        <v>31252</v>
      </c>
      <c r="F6098" s="34" t="s">
        <v>31253</v>
      </c>
      <c r="G6098" s="34" t="s">
        <v>31254</v>
      </c>
    </row>
    <row r="6099" spans="1:7">
      <c r="A6099" s="83" t="s">
        <v>10986</v>
      </c>
      <c r="B6099" s="84" t="s">
        <v>10987</v>
      </c>
      <c r="C6099" s="84" t="s">
        <v>800</v>
      </c>
      <c r="D6099" s="83" t="s">
        <v>812</v>
      </c>
      <c r="E6099" s="34" t="s">
        <v>31252</v>
      </c>
      <c r="F6099" s="34" t="s">
        <v>31253</v>
      </c>
      <c r="G6099" s="34" t="s">
        <v>31254</v>
      </c>
    </row>
    <row r="6100" spans="1:7">
      <c r="A6100" s="83" t="s">
        <v>10988</v>
      </c>
      <c r="B6100" s="84" t="s">
        <v>10989</v>
      </c>
      <c r="C6100" s="84" t="s">
        <v>800</v>
      </c>
      <c r="D6100" s="83" t="s">
        <v>873</v>
      </c>
      <c r="E6100" s="34" t="s">
        <v>31252</v>
      </c>
      <c r="F6100" s="34" t="s">
        <v>31253</v>
      </c>
      <c r="G6100" s="34" t="s">
        <v>31254</v>
      </c>
    </row>
    <row r="6101" spans="1:7">
      <c r="A6101" s="83" t="s">
        <v>10990</v>
      </c>
      <c r="B6101" s="84" t="s">
        <v>10991</v>
      </c>
      <c r="C6101" s="84" t="s">
        <v>800</v>
      </c>
      <c r="D6101" s="83" t="s">
        <v>873</v>
      </c>
      <c r="E6101" s="34" t="s">
        <v>31252</v>
      </c>
      <c r="F6101" s="34" t="s">
        <v>31253</v>
      </c>
      <c r="G6101" s="34" t="s">
        <v>31254</v>
      </c>
    </row>
    <row r="6102" spans="1:7">
      <c r="A6102" s="83" t="s">
        <v>10992</v>
      </c>
      <c r="B6102" s="84" t="s">
        <v>10993</v>
      </c>
      <c r="C6102" s="84" t="s">
        <v>800</v>
      </c>
      <c r="D6102" s="83" t="s">
        <v>873</v>
      </c>
      <c r="E6102" s="34" t="s">
        <v>31252</v>
      </c>
      <c r="F6102" s="34" t="s">
        <v>31253</v>
      </c>
      <c r="G6102" s="34" t="s">
        <v>31254</v>
      </c>
    </row>
    <row r="6103" spans="1:7">
      <c r="A6103" s="83" t="s">
        <v>10994</v>
      </c>
      <c r="B6103" s="84" t="s">
        <v>10995</v>
      </c>
      <c r="C6103" s="84" t="s">
        <v>800</v>
      </c>
      <c r="D6103" s="83" t="s">
        <v>833</v>
      </c>
      <c r="E6103" s="34" t="s">
        <v>31252</v>
      </c>
      <c r="F6103" s="34" t="s">
        <v>31253</v>
      </c>
      <c r="G6103" s="34" t="s">
        <v>31254</v>
      </c>
    </row>
    <row r="6104" spans="1:7">
      <c r="A6104" s="83" t="s">
        <v>10996</v>
      </c>
      <c r="B6104" s="84" t="s">
        <v>10997</v>
      </c>
      <c r="C6104" s="84" t="s">
        <v>800</v>
      </c>
      <c r="D6104" s="83" t="s">
        <v>812</v>
      </c>
      <c r="E6104" s="34" t="s">
        <v>31252</v>
      </c>
      <c r="F6104" s="34" t="s">
        <v>31253</v>
      </c>
      <c r="G6104" s="34" t="s">
        <v>31254</v>
      </c>
    </row>
    <row r="6105" spans="1:7">
      <c r="A6105" s="83" t="s">
        <v>10998</v>
      </c>
      <c r="B6105" s="84" t="s">
        <v>10999</v>
      </c>
      <c r="C6105" s="84" t="s">
        <v>800</v>
      </c>
      <c r="D6105" s="83" t="s">
        <v>833</v>
      </c>
      <c r="E6105" s="34" t="s">
        <v>31252</v>
      </c>
      <c r="F6105" s="34" t="s">
        <v>31253</v>
      </c>
      <c r="G6105" s="34" t="s">
        <v>31254</v>
      </c>
    </row>
    <row r="6106" spans="1:7">
      <c r="A6106" s="83" t="s">
        <v>11000</v>
      </c>
      <c r="B6106" s="84" t="s">
        <v>11001</v>
      </c>
      <c r="C6106" s="84" t="s">
        <v>800</v>
      </c>
      <c r="D6106" s="83" t="s">
        <v>812</v>
      </c>
      <c r="E6106" s="34" t="s">
        <v>31252</v>
      </c>
      <c r="F6106" s="34" t="s">
        <v>31253</v>
      </c>
      <c r="G6106" s="34" t="s">
        <v>31254</v>
      </c>
    </row>
    <row r="6107" spans="1:7">
      <c r="A6107" s="83" t="s">
        <v>11002</v>
      </c>
      <c r="B6107" s="84" t="s">
        <v>3835</v>
      </c>
      <c r="C6107" s="84" t="s">
        <v>800</v>
      </c>
      <c r="D6107" s="83" t="s">
        <v>812</v>
      </c>
      <c r="E6107" s="34" t="s">
        <v>31252</v>
      </c>
      <c r="F6107" s="34" t="s">
        <v>31253</v>
      </c>
      <c r="G6107" s="34" t="s">
        <v>31254</v>
      </c>
    </row>
    <row r="6108" spans="1:7">
      <c r="A6108" s="83" t="s">
        <v>11003</v>
      </c>
      <c r="B6108" s="84" t="s">
        <v>6205</v>
      </c>
      <c r="C6108" s="84" t="s">
        <v>800</v>
      </c>
      <c r="D6108" s="83" t="s">
        <v>873</v>
      </c>
      <c r="E6108" s="34" t="s">
        <v>31252</v>
      </c>
      <c r="F6108" s="34" t="s">
        <v>31253</v>
      </c>
      <c r="G6108" s="34" t="s">
        <v>31254</v>
      </c>
    </row>
    <row r="6109" spans="1:7">
      <c r="A6109" s="83" t="s">
        <v>11004</v>
      </c>
      <c r="B6109" s="84" t="s">
        <v>11005</v>
      </c>
      <c r="C6109" s="84" t="s">
        <v>800</v>
      </c>
      <c r="D6109" s="83" t="s">
        <v>833</v>
      </c>
      <c r="E6109" s="34" t="s">
        <v>31252</v>
      </c>
      <c r="F6109" s="34" t="s">
        <v>31253</v>
      </c>
      <c r="G6109" s="34" t="s">
        <v>31254</v>
      </c>
    </row>
    <row r="6110" spans="1:7">
      <c r="A6110" s="83" t="s">
        <v>11006</v>
      </c>
      <c r="B6110" s="84" t="s">
        <v>11007</v>
      </c>
      <c r="C6110" s="84" t="s">
        <v>800</v>
      </c>
      <c r="D6110" s="83" t="s">
        <v>812</v>
      </c>
      <c r="E6110" s="34" t="s">
        <v>31252</v>
      </c>
      <c r="F6110" s="34" t="s">
        <v>31253</v>
      </c>
      <c r="G6110" s="34" t="s">
        <v>31254</v>
      </c>
    </row>
    <row r="6111" spans="1:7">
      <c r="A6111" s="83" t="s">
        <v>11008</v>
      </c>
      <c r="B6111" s="84" t="s">
        <v>11009</v>
      </c>
      <c r="C6111" s="84" t="s">
        <v>800</v>
      </c>
      <c r="D6111" s="83" t="s">
        <v>812</v>
      </c>
      <c r="E6111" s="34" t="s">
        <v>31252</v>
      </c>
      <c r="F6111" s="34" t="s">
        <v>31253</v>
      </c>
      <c r="G6111" s="34" t="s">
        <v>31254</v>
      </c>
    </row>
    <row r="6112" spans="1:7">
      <c r="A6112" s="83" t="s">
        <v>11010</v>
      </c>
      <c r="B6112" s="84" t="s">
        <v>928</v>
      </c>
      <c r="C6112" s="84" t="s">
        <v>800</v>
      </c>
      <c r="D6112" s="83" t="s">
        <v>812</v>
      </c>
      <c r="E6112" s="34" t="s">
        <v>31252</v>
      </c>
      <c r="F6112" s="34" t="s">
        <v>31253</v>
      </c>
      <c r="G6112" s="34" t="s">
        <v>31254</v>
      </c>
    </row>
    <row r="6113" spans="1:7">
      <c r="A6113" s="83" t="s">
        <v>11011</v>
      </c>
      <c r="B6113" s="84" t="s">
        <v>11012</v>
      </c>
      <c r="C6113" s="84" t="s">
        <v>800</v>
      </c>
      <c r="D6113" s="83" t="s">
        <v>833</v>
      </c>
      <c r="E6113" s="34" t="s">
        <v>31252</v>
      </c>
      <c r="F6113" s="34" t="s">
        <v>31253</v>
      </c>
      <c r="G6113" s="34" t="s">
        <v>31254</v>
      </c>
    </row>
    <row r="6114" spans="1:7">
      <c r="A6114" s="83" t="s">
        <v>11013</v>
      </c>
      <c r="B6114" s="84" t="s">
        <v>11014</v>
      </c>
      <c r="C6114" s="84" t="s">
        <v>800</v>
      </c>
      <c r="D6114" s="83" t="s">
        <v>873</v>
      </c>
      <c r="E6114" s="34" t="s">
        <v>31252</v>
      </c>
      <c r="F6114" s="34" t="s">
        <v>31253</v>
      </c>
      <c r="G6114" s="34" t="s">
        <v>31254</v>
      </c>
    </row>
    <row r="6115" spans="1:7">
      <c r="A6115" s="83" t="s">
        <v>11015</v>
      </c>
      <c r="B6115" s="84" t="s">
        <v>11016</v>
      </c>
      <c r="C6115" s="84" t="s">
        <v>800</v>
      </c>
      <c r="D6115" s="83" t="s">
        <v>812</v>
      </c>
      <c r="E6115" s="34" t="s">
        <v>31252</v>
      </c>
      <c r="F6115" s="34" t="s">
        <v>31253</v>
      </c>
      <c r="G6115" s="34" t="s">
        <v>31254</v>
      </c>
    </row>
    <row r="6116" spans="1:7">
      <c r="A6116" s="83" t="s">
        <v>11017</v>
      </c>
      <c r="B6116" s="84" t="s">
        <v>11018</v>
      </c>
      <c r="C6116" s="84" t="s">
        <v>800</v>
      </c>
      <c r="D6116" s="83" t="s">
        <v>873</v>
      </c>
      <c r="E6116" s="34" t="s">
        <v>31252</v>
      </c>
      <c r="F6116" s="34" t="s">
        <v>31253</v>
      </c>
      <c r="G6116" s="34" t="s">
        <v>31254</v>
      </c>
    </row>
    <row r="6117" spans="1:7">
      <c r="A6117" s="83" t="s">
        <v>11019</v>
      </c>
      <c r="B6117" s="84" t="s">
        <v>11020</v>
      </c>
      <c r="C6117" s="84" t="s">
        <v>800</v>
      </c>
      <c r="D6117" s="83" t="s">
        <v>812</v>
      </c>
      <c r="E6117" s="34" t="s">
        <v>31252</v>
      </c>
      <c r="F6117" s="34" t="s">
        <v>31253</v>
      </c>
      <c r="G6117" s="34" t="s">
        <v>31254</v>
      </c>
    </row>
    <row r="6118" spans="1:7">
      <c r="A6118" s="83" t="s">
        <v>11021</v>
      </c>
      <c r="B6118" s="84" t="s">
        <v>11022</v>
      </c>
      <c r="C6118" s="84" t="s">
        <v>800</v>
      </c>
      <c r="D6118" s="83" t="s">
        <v>838</v>
      </c>
      <c r="E6118" s="34" t="s">
        <v>31252</v>
      </c>
      <c r="F6118" s="34" t="s">
        <v>31253</v>
      </c>
      <c r="G6118" s="34" t="s">
        <v>31254</v>
      </c>
    </row>
    <row r="6119" spans="1:7">
      <c r="A6119" s="83" t="s">
        <v>11023</v>
      </c>
      <c r="B6119" s="84" t="s">
        <v>7634</v>
      </c>
      <c r="C6119" s="84" t="s">
        <v>800</v>
      </c>
      <c r="D6119" s="83" t="s">
        <v>812</v>
      </c>
      <c r="E6119" s="34" t="s">
        <v>31252</v>
      </c>
      <c r="F6119" s="34" t="s">
        <v>31253</v>
      </c>
      <c r="G6119" s="34" t="s">
        <v>31254</v>
      </c>
    </row>
    <row r="6120" spans="1:7">
      <c r="A6120" s="83" t="s">
        <v>11024</v>
      </c>
      <c r="B6120" s="84" t="s">
        <v>11025</v>
      </c>
      <c r="C6120" s="84" t="s">
        <v>800</v>
      </c>
      <c r="D6120" s="83" t="s">
        <v>812</v>
      </c>
      <c r="E6120" s="34" t="s">
        <v>31252</v>
      </c>
      <c r="F6120" s="34" t="s">
        <v>31253</v>
      </c>
      <c r="G6120" s="34" t="s">
        <v>31254</v>
      </c>
    </row>
    <row r="6121" spans="1:7">
      <c r="A6121" s="83" t="s">
        <v>11026</v>
      </c>
      <c r="B6121" s="84" t="s">
        <v>2410</v>
      </c>
      <c r="C6121" s="84" t="s">
        <v>800</v>
      </c>
      <c r="D6121" s="83" t="s">
        <v>812</v>
      </c>
      <c r="E6121" s="34" t="s">
        <v>31252</v>
      </c>
      <c r="F6121" s="34" t="s">
        <v>31253</v>
      </c>
      <c r="G6121" s="34" t="s">
        <v>31254</v>
      </c>
    </row>
    <row r="6122" spans="1:7">
      <c r="A6122" s="83" t="s">
        <v>11027</v>
      </c>
      <c r="B6122" s="84" t="s">
        <v>2419</v>
      </c>
      <c r="C6122" s="84" t="s">
        <v>800</v>
      </c>
      <c r="D6122" s="83" t="s">
        <v>833</v>
      </c>
      <c r="E6122" s="34" t="s">
        <v>31252</v>
      </c>
      <c r="F6122" s="34" t="s">
        <v>31253</v>
      </c>
      <c r="G6122" s="34" t="s">
        <v>31254</v>
      </c>
    </row>
    <row r="6123" spans="1:7">
      <c r="A6123" s="83" t="s">
        <v>11028</v>
      </c>
      <c r="B6123" s="84" t="s">
        <v>11029</v>
      </c>
      <c r="C6123" s="84" t="s">
        <v>800</v>
      </c>
      <c r="D6123" s="83" t="s">
        <v>833</v>
      </c>
      <c r="E6123" s="34" t="s">
        <v>31252</v>
      </c>
      <c r="F6123" s="34" t="s">
        <v>31253</v>
      </c>
      <c r="G6123" s="34" t="s">
        <v>31254</v>
      </c>
    </row>
    <row r="6124" spans="1:7">
      <c r="A6124" s="83" t="s">
        <v>11030</v>
      </c>
      <c r="B6124" s="84" t="s">
        <v>11031</v>
      </c>
      <c r="C6124" s="84" t="s">
        <v>800</v>
      </c>
      <c r="D6124" s="83" t="s">
        <v>833</v>
      </c>
      <c r="E6124" s="34" t="s">
        <v>31252</v>
      </c>
      <c r="F6124" s="34" t="s">
        <v>31253</v>
      </c>
      <c r="G6124" s="34" t="s">
        <v>31254</v>
      </c>
    </row>
    <row r="6125" spans="1:7">
      <c r="A6125" s="83" t="s">
        <v>11032</v>
      </c>
      <c r="B6125" s="84" t="s">
        <v>6240</v>
      </c>
      <c r="C6125" s="84" t="s">
        <v>800</v>
      </c>
      <c r="D6125" s="83" t="s">
        <v>812</v>
      </c>
      <c r="E6125" s="34" t="s">
        <v>31252</v>
      </c>
      <c r="F6125" s="34" t="s">
        <v>31253</v>
      </c>
      <c r="G6125" s="34" t="s">
        <v>31254</v>
      </c>
    </row>
    <row r="6126" spans="1:7">
      <c r="A6126" s="83" t="s">
        <v>11033</v>
      </c>
      <c r="B6126" s="84" t="s">
        <v>11034</v>
      </c>
      <c r="C6126" s="84" t="s">
        <v>800</v>
      </c>
      <c r="D6126" s="83" t="s">
        <v>812</v>
      </c>
      <c r="E6126" s="34" t="s">
        <v>31252</v>
      </c>
      <c r="F6126" s="34" t="s">
        <v>31253</v>
      </c>
      <c r="G6126" s="34" t="s">
        <v>31254</v>
      </c>
    </row>
    <row r="6127" spans="1:7">
      <c r="A6127" s="83" t="s">
        <v>11035</v>
      </c>
      <c r="B6127" s="84" t="s">
        <v>5173</v>
      </c>
      <c r="C6127" s="84" t="s">
        <v>800</v>
      </c>
      <c r="D6127" s="83" t="s">
        <v>812</v>
      </c>
      <c r="E6127" s="34" t="s">
        <v>31252</v>
      </c>
      <c r="F6127" s="34" t="s">
        <v>31253</v>
      </c>
      <c r="G6127" s="34" t="s">
        <v>31254</v>
      </c>
    </row>
    <row r="6128" spans="1:7">
      <c r="A6128" s="83" t="s">
        <v>11036</v>
      </c>
      <c r="B6128" s="84" t="s">
        <v>11037</v>
      </c>
      <c r="C6128" s="84" t="s">
        <v>800</v>
      </c>
      <c r="D6128" s="83" t="s">
        <v>812</v>
      </c>
      <c r="E6128" s="34" t="s">
        <v>31252</v>
      </c>
      <c r="F6128" s="34" t="s">
        <v>31253</v>
      </c>
      <c r="G6128" s="34" t="s">
        <v>31254</v>
      </c>
    </row>
    <row r="6129" spans="1:7">
      <c r="A6129" s="83" t="s">
        <v>11038</v>
      </c>
      <c r="B6129" s="84" t="s">
        <v>11039</v>
      </c>
      <c r="C6129" s="84" t="s">
        <v>800</v>
      </c>
      <c r="D6129" s="83" t="s">
        <v>873</v>
      </c>
      <c r="E6129" s="34" t="s">
        <v>31252</v>
      </c>
      <c r="F6129" s="34" t="s">
        <v>31253</v>
      </c>
      <c r="G6129" s="34" t="s">
        <v>31254</v>
      </c>
    </row>
    <row r="6130" spans="1:7">
      <c r="A6130" s="83" t="s">
        <v>11040</v>
      </c>
      <c r="B6130" s="84" t="s">
        <v>11041</v>
      </c>
      <c r="C6130" s="84" t="s">
        <v>800</v>
      </c>
      <c r="D6130" s="83" t="s">
        <v>812</v>
      </c>
      <c r="E6130" s="34" t="s">
        <v>31252</v>
      </c>
      <c r="F6130" s="34" t="s">
        <v>31253</v>
      </c>
      <c r="G6130" s="34" t="s">
        <v>31254</v>
      </c>
    </row>
    <row r="6131" spans="1:7">
      <c r="A6131" s="83" t="s">
        <v>11042</v>
      </c>
      <c r="B6131" s="84" t="s">
        <v>11043</v>
      </c>
      <c r="C6131" s="84" t="s">
        <v>800</v>
      </c>
      <c r="D6131" s="83" t="s">
        <v>873</v>
      </c>
      <c r="E6131" s="34" t="s">
        <v>31252</v>
      </c>
      <c r="F6131" s="34" t="s">
        <v>31253</v>
      </c>
      <c r="G6131" s="34" t="s">
        <v>31254</v>
      </c>
    </row>
    <row r="6132" spans="1:7">
      <c r="A6132" s="83" t="s">
        <v>11044</v>
      </c>
      <c r="B6132" s="84" t="s">
        <v>4675</v>
      </c>
      <c r="C6132" s="84" t="s">
        <v>800</v>
      </c>
      <c r="D6132" s="83" t="s">
        <v>873</v>
      </c>
      <c r="E6132" s="34" t="s">
        <v>31252</v>
      </c>
      <c r="F6132" s="34" t="s">
        <v>31253</v>
      </c>
      <c r="G6132" s="34" t="s">
        <v>31254</v>
      </c>
    </row>
    <row r="6133" spans="1:7">
      <c r="A6133" s="83" t="s">
        <v>11045</v>
      </c>
      <c r="B6133" s="84" t="s">
        <v>11046</v>
      </c>
      <c r="C6133" s="84" t="s">
        <v>800</v>
      </c>
      <c r="D6133" s="83" t="s">
        <v>812</v>
      </c>
      <c r="E6133" s="34" t="s">
        <v>31252</v>
      </c>
      <c r="F6133" s="34" t="s">
        <v>31253</v>
      </c>
      <c r="G6133" s="34" t="s">
        <v>31254</v>
      </c>
    </row>
    <row r="6134" spans="1:7">
      <c r="A6134" s="83" t="s">
        <v>11047</v>
      </c>
      <c r="B6134" s="84" t="s">
        <v>4727</v>
      </c>
      <c r="C6134" s="84" t="s">
        <v>800</v>
      </c>
      <c r="D6134" s="83" t="s">
        <v>812</v>
      </c>
      <c r="E6134" s="34" t="s">
        <v>31252</v>
      </c>
      <c r="F6134" s="34" t="s">
        <v>31253</v>
      </c>
      <c r="G6134" s="34" t="s">
        <v>31254</v>
      </c>
    </row>
    <row r="6135" spans="1:7">
      <c r="A6135" s="83" t="s">
        <v>11048</v>
      </c>
      <c r="B6135" s="84" t="s">
        <v>2460</v>
      </c>
      <c r="C6135" s="84" t="s">
        <v>800</v>
      </c>
      <c r="D6135" s="83" t="s">
        <v>812</v>
      </c>
      <c r="E6135" s="34" t="s">
        <v>31252</v>
      </c>
      <c r="F6135" s="34" t="s">
        <v>31253</v>
      </c>
      <c r="G6135" s="34" t="s">
        <v>31254</v>
      </c>
    </row>
    <row r="6136" spans="1:7">
      <c r="A6136" s="83" t="s">
        <v>11049</v>
      </c>
      <c r="B6136" s="84" t="s">
        <v>5745</v>
      </c>
      <c r="C6136" s="84" t="s">
        <v>800</v>
      </c>
      <c r="D6136" s="83" t="s">
        <v>873</v>
      </c>
      <c r="E6136" s="34" t="s">
        <v>31252</v>
      </c>
      <c r="F6136" s="34" t="s">
        <v>31253</v>
      </c>
      <c r="G6136" s="34" t="s">
        <v>31254</v>
      </c>
    </row>
    <row r="6137" spans="1:7">
      <c r="A6137" s="83" t="s">
        <v>11050</v>
      </c>
      <c r="B6137" s="84" t="s">
        <v>11051</v>
      </c>
      <c r="C6137" s="84" t="s">
        <v>800</v>
      </c>
      <c r="D6137" s="83" t="s">
        <v>833</v>
      </c>
      <c r="E6137" s="34" t="s">
        <v>31252</v>
      </c>
      <c r="F6137" s="34" t="s">
        <v>31253</v>
      </c>
      <c r="G6137" s="34" t="s">
        <v>31254</v>
      </c>
    </row>
    <row r="6138" spans="1:7">
      <c r="A6138" s="83" t="s">
        <v>11052</v>
      </c>
      <c r="B6138" s="84" t="s">
        <v>5210</v>
      </c>
      <c r="C6138" s="84" t="s">
        <v>800</v>
      </c>
      <c r="D6138" s="83" t="s">
        <v>812</v>
      </c>
      <c r="E6138" s="34" t="s">
        <v>31252</v>
      </c>
      <c r="F6138" s="34" t="s">
        <v>31253</v>
      </c>
      <c r="G6138" s="34" t="s">
        <v>31254</v>
      </c>
    </row>
    <row r="6139" spans="1:7">
      <c r="A6139" s="83" t="s">
        <v>11053</v>
      </c>
      <c r="B6139" s="84" t="s">
        <v>6276</v>
      </c>
      <c r="C6139" s="84" t="s">
        <v>800</v>
      </c>
      <c r="D6139" s="83" t="s">
        <v>873</v>
      </c>
      <c r="E6139" s="34" t="s">
        <v>31252</v>
      </c>
      <c r="F6139" s="34" t="s">
        <v>31253</v>
      </c>
      <c r="G6139" s="34" t="s">
        <v>31254</v>
      </c>
    </row>
    <row r="6140" spans="1:7">
      <c r="A6140" s="83" t="s">
        <v>11054</v>
      </c>
      <c r="B6140" s="84" t="s">
        <v>7642</v>
      </c>
      <c r="C6140" s="84" t="s">
        <v>800</v>
      </c>
      <c r="D6140" s="83" t="s">
        <v>833</v>
      </c>
      <c r="E6140" s="34" t="s">
        <v>31252</v>
      </c>
      <c r="F6140" s="34" t="s">
        <v>31253</v>
      </c>
      <c r="G6140" s="34" t="s">
        <v>31254</v>
      </c>
    </row>
    <row r="6141" spans="1:7">
      <c r="A6141" s="83" t="s">
        <v>11055</v>
      </c>
      <c r="B6141" s="84" t="s">
        <v>2469</v>
      </c>
      <c r="C6141" s="84" t="s">
        <v>800</v>
      </c>
      <c r="D6141" s="83" t="s">
        <v>833</v>
      </c>
      <c r="E6141" s="34" t="s">
        <v>31252</v>
      </c>
      <c r="F6141" s="34" t="s">
        <v>31253</v>
      </c>
      <c r="G6141" s="34" t="s">
        <v>31254</v>
      </c>
    </row>
    <row r="6142" spans="1:7">
      <c r="A6142" s="83" t="s">
        <v>11056</v>
      </c>
      <c r="B6142" s="84" t="s">
        <v>2483</v>
      </c>
      <c r="C6142" s="84" t="s">
        <v>800</v>
      </c>
      <c r="D6142" s="83" t="s">
        <v>833</v>
      </c>
      <c r="E6142" s="34" t="s">
        <v>31252</v>
      </c>
      <c r="F6142" s="34" t="s">
        <v>31253</v>
      </c>
      <c r="G6142" s="34" t="s">
        <v>31254</v>
      </c>
    </row>
    <row r="6143" spans="1:7">
      <c r="A6143" s="83" t="s">
        <v>11057</v>
      </c>
      <c r="B6143" s="84" t="s">
        <v>4410</v>
      </c>
      <c r="C6143" s="84" t="s">
        <v>800</v>
      </c>
      <c r="D6143" s="83" t="s">
        <v>833</v>
      </c>
      <c r="E6143" s="34" t="s">
        <v>31252</v>
      </c>
      <c r="F6143" s="34" t="s">
        <v>31253</v>
      </c>
      <c r="G6143" s="34" t="s">
        <v>31254</v>
      </c>
    </row>
    <row r="6144" spans="1:7">
      <c r="A6144" s="83" t="s">
        <v>11058</v>
      </c>
      <c r="B6144" s="84" t="s">
        <v>5218</v>
      </c>
      <c r="C6144" s="84" t="s">
        <v>800</v>
      </c>
      <c r="D6144" s="83" t="s">
        <v>833</v>
      </c>
      <c r="E6144" s="34" t="s">
        <v>31252</v>
      </c>
      <c r="F6144" s="34" t="s">
        <v>31253</v>
      </c>
      <c r="G6144" s="34" t="s">
        <v>31254</v>
      </c>
    </row>
    <row r="6145" spans="1:7">
      <c r="A6145" s="83" t="s">
        <v>11059</v>
      </c>
      <c r="B6145" s="84" t="s">
        <v>8046</v>
      </c>
      <c r="C6145" s="84" t="s">
        <v>800</v>
      </c>
      <c r="D6145" s="83" t="s">
        <v>833</v>
      </c>
      <c r="E6145" s="34" t="s">
        <v>31252</v>
      </c>
      <c r="F6145" s="34" t="s">
        <v>31253</v>
      </c>
      <c r="G6145" s="34" t="s">
        <v>31254</v>
      </c>
    </row>
    <row r="6146" spans="1:7">
      <c r="A6146" s="83" t="s">
        <v>11060</v>
      </c>
      <c r="B6146" s="84" t="s">
        <v>11061</v>
      </c>
      <c r="C6146" s="84" t="s">
        <v>800</v>
      </c>
      <c r="D6146" s="83" t="s">
        <v>873</v>
      </c>
      <c r="E6146" s="34" t="s">
        <v>31252</v>
      </c>
      <c r="F6146" s="34" t="s">
        <v>31253</v>
      </c>
      <c r="G6146" s="34" t="s">
        <v>31254</v>
      </c>
    </row>
    <row r="6147" spans="1:7">
      <c r="A6147" s="83" t="s">
        <v>11062</v>
      </c>
      <c r="B6147" s="84" t="s">
        <v>11063</v>
      </c>
      <c r="C6147" s="84" t="s">
        <v>800</v>
      </c>
      <c r="D6147" s="83" t="s">
        <v>873</v>
      </c>
      <c r="E6147" s="34" t="s">
        <v>31252</v>
      </c>
      <c r="F6147" s="34" t="s">
        <v>31253</v>
      </c>
      <c r="G6147" s="34" t="s">
        <v>31254</v>
      </c>
    </row>
    <row r="6148" spans="1:7">
      <c r="A6148" s="83" t="s">
        <v>11064</v>
      </c>
      <c r="B6148" s="84" t="s">
        <v>11065</v>
      </c>
      <c r="C6148" s="84" t="s">
        <v>800</v>
      </c>
      <c r="D6148" s="83" t="s">
        <v>833</v>
      </c>
      <c r="E6148" s="34" t="s">
        <v>31252</v>
      </c>
      <c r="F6148" s="34" t="s">
        <v>31253</v>
      </c>
      <c r="G6148" s="34" t="s">
        <v>31254</v>
      </c>
    </row>
    <row r="6149" spans="1:7">
      <c r="A6149" s="83" t="s">
        <v>11066</v>
      </c>
      <c r="B6149" s="84" t="s">
        <v>11067</v>
      </c>
      <c r="C6149" s="84" t="s">
        <v>800</v>
      </c>
      <c r="D6149" s="83" t="s">
        <v>873</v>
      </c>
      <c r="E6149" s="34" t="s">
        <v>31252</v>
      </c>
      <c r="F6149" s="34" t="s">
        <v>31253</v>
      </c>
      <c r="G6149" s="34" t="s">
        <v>31254</v>
      </c>
    </row>
    <row r="6150" spans="1:7">
      <c r="A6150" s="83" t="s">
        <v>11068</v>
      </c>
      <c r="B6150" s="84" t="s">
        <v>11069</v>
      </c>
      <c r="C6150" s="84" t="s">
        <v>800</v>
      </c>
      <c r="D6150" s="83" t="s">
        <v>812</v>
      </c>
      <c r="E6150" s="34" t="s">
        <v>31252</v>
      </c>
      <c r="F6150" s="34" t="s">
        <v>31253</v>
      </c>
      <c r="G6150" s="34" t="s">
        <v>31254</v>
      </c>
    </row>
    <row r="6151" spans="1:7">
      <c r="A6151" s="83" t="s">
        <v>11070</v>
      </c>
      <c r="B6151" s="84" t="s">
        <v>11071</v>
      </c>
      <c r="C6151" s="84" t="s">
        <v>800</v>
      </c>
      <c r="D6151" s="83" t="s">
        <v>833</v>
      </c>
      <c r="E6151" s="34" t="s">
        <v>31252</v>
      </c>
      <c r="F6151" s="34" t="s">
        <v>31253</v>
      </c>
      <c r="G6151" s="34" t="s">
        <v>31254</v>
      </c>
    </row>
    <row r="6152" spans="1:7">
      <c r="A6152" s="83" t="s">
        <v>11072</v>
      </c>
      <c r="B6152" s="84" t="s">
        <v>11073</v>
      </c>
      <c r="C6152" s="84" t="s">
        <v>800</v>
      </c>
      <c r="D6152" s="83" t="s">
        <v>833</v>
      </c>
      <c r="E6152" s="34" t="s">
        <v>31252</v>
      </c>
      <c r="F6152" s="34" t="s">
        <v>31253</v>
      </c>
      <c r="G6152" s="34" t="s">
        <v>31254</v>
      </c>
    </row>
    <row r="6153" spans="1:7">
      <c r="A6153" s="83" t="s">
        <v>11074</v>
      </c>
      <c r="B6153" s="84" t="s">
        <v>6292</v>
      </c>
      <c r="C6153" s="84" t="s">
        <v>800</v>
      </c>
      <c r="D6153" s="83" t="s">
        <v>812</v>
      </c>
      <c r="E6153" s="34" t="s">
        <v>31252</v>
      </c>
      <c r="F6153" s="34" t="s">
        <v>31253</v>
      </c>
      <c r="G6153" s="34" t="s">
        <v>31254</v>
      </c>
    </row>
    <row r="6154" spans="1:7">
      <c r="A6154" s="83" t="s">
        <v>11075</v>
      </c>
      <c r="B6154" s="84" t="s">
        <v>11076</v>
      </c>
      <c r="C6154" s="84" t="s">
        <v>800</v>
      </c>
      <c r="D6154" s="83" t="s">
        <v>812</v>
      </c>
      <c r="E6154" s="34" t="s">
        <v>31252</v>
      </c>
      <c r="F6154" s="34" t="s">
        <v>31253</v>
      </c>
      <c r="G6154" s="34" t="s">
        <v>31254</v>
      </c>
    </row>
    <row r="6155" spans="1:7">
      <c r="A6155" s="83" t="s">
        <v>11077</v>
      </c>
      <c r="B6155" s="84" t="s">
        <v>11078</v>
      </c>
      <c r="C6155" s="84" t="s">
        <v>800</v>
      </c>
      <c r="D6155" s="83" t="s">
        <v>873</v>
      </c>
      <c r="E6155" s="34" t="s">
        <v>31252</v>
      </c>
      <c r="F6155" s="34" t="s">
        <v>31253</v>
      </c>
      <c r="G6155" s="34" t="s">
        <v>31254</v>
      </c>
    </row>
    <row r="6156" spans="1:7">
      <c r="A6156" s="83" t="s">
        <v>11079</v>
      </c>
      <c r="B6156" s="84" t="s">
        <v>11080</v>
      </c>
      <c r="C6156" s="84" t="s">
        <v>800</v>
      </c>
      <c r="D6156" s="83" t="s">
        <v>873</v>
      </c>
      <c r="E6156" s="34" t="s">
        <v>31252</v>
      </c>
      <c r="F6156" s="34" t="s">
        <v>31253</v>
      </c>
      <c r="G6156" s="34" t="s">
        <v>31254</v>
      </c>
    </row>
    <row r="6157" spans="1:7">
      <c r="A6157" s="83" t="s">
        <v>11081</v>
      </c>
      <c r="B6157" s="84" t="s">
        <v>2540</v>
      </c>
      <c r="C6157" s="84" t="s">
        <v>800</v>
      </c>
      <c r="D6157" s="83" t="s">
        <v>833</v>
      </c>
      <c r="E6157" s="34" t="s">
        <v>31252</v>
      </c>
      <c r="F6157" s="34" t="s">
        <v>31253</v>
      </c>
      <c r="G6157" s="34" t="s">
        <v>31254</v>
      </c>
    </row>
    <row r="6158" spans="1:7">
      <c r="A6158" s="83" t="s">
        <v>11082</v>
      </c>
      <c r="B6158" s="84" t="s">
        <v>8059</v>
      </c>
      <c r="C6158" s="84" t="s">
        <v>800</v>
      </c>
      <c r="D6158" s="83" t="s">
        <v>873</v>
      </c>
      <c r="E6158" s="34" t="s">
        <v>31252</v>
      </c>
      <c r="F6158" s="34" t="s">
        <v>31253</v>
      </c>
      <c r="G6158" s="34" t="s">
        <v>31254</v>
      </c>
    </row>
    <row r="6159" spans="1:7">
      <c r="A6159" s="83" t="s">
        <v>11083</v>
      </c>
      <c r="B6159" s="84" t="s">
        <v>11084</v>
      </c>
      <c r="C6159" s="84" t="s">
        <v>800</v>
      </c>
      <c r="D6159" s="83" t="s">
        <v>812</v>
      </c>
      <c r="E6159" s="34" t="s">
        <v>31252</v>
      </c>
      <c r="F6159" s="34" t="s">
        <v>31253</v>
      </c>
      <c r="G6159" s="34" t="s">
        <v>31254</v>
      </c>
    </row>
    <row r="6160" spans="1:7">
      <c r="A6160" s="83" t="s">
        <v>11085</v>
      </c>
      <c r="B6160" s="84" t="s">
        <v>7342</v>
      </c>
      <c r="C6160" s="84" t="s">
        <v>800</v>
      </c>
      <c r="D6160" s="83" t="s">
        <v>873</v>
      </c>
      <c r="E6160" s="34" t="s">
        <v>31252</v>
      </c>
      <c r="F6160" s="34" t="s">
        <v>31253</v>
      </c>
      <c r="G6160" s="34" t="s">
        <v>31254</v>
      </c>
    </row>
    <row r="6161" spans="1:7">
      <c r="A6161" s="83" t="s">
        <v>11086</v>
      </c>
      <c r="B6161" s="84" t="s">
        <v>11087</v>
      </c>
      <c r="C6161" s="84" t="s">
        <v>800</v>
      </c>
      <c r="D6161" s="83" t="s">
        <v>833</v>
      </c>
      <c r="E6161" s="34" t="s">
        <v>31252</v>
      </c>
      <c r="F6161" s="34" t="s">
        <v>31253</v>
      </c>
      <c r="G6161" s="34" t="s">
        <v>31254</v>
      </c>
    </row>
    <row r="6162" spans="1:7">
      <c r="A6162" s="83" t="s">
        <v>11088</v>
      </c>
      <c r="B6162" s="84" t="s">
        <v>11089</v>
      </c>
      <c r="C6162" s="84" t="s">
        <v>800</v>
      </c>
      <c r="D6162" s="83" t="s">
        <v>812</v>
      </c>
      <c r="E6162" s="34" t="s">
        <v>31252</v>
      </c>
      <c r="F6162" s="34" t="s">
        <v>31253</v>
      </c>
      <c r="G6162" s="34" t="s">
        <v>31254</v>
      </c>
    </row>
    <row r="6163" spans="1:7">
      <c r="A6163" s="83" t="s">
        <v>11090</v>
      </c>
      <c r="B6163" s="84" t="s">
        <v>2579</v>
      </c>
      <c r="C6163" s="84" t="s">
        <v>800</v>
      </c>
      <c r="D6163" s="83" t="s">
        <v>812</v>
      </c>
      <c r="E6163" s="34" t="s">
        <v>31252</v>
      </c>
      <c r="F6163" s="34" t="s">
        <v>31253</v>
      </c>
      <c r="G6163" s="34" t="s">
        <v>31254</v>
      </c>
    </row>
    <row r="6164" spans="1:7">
      <c r="A6164" s="83" t="s">
        <v>11091</v>
      </c>
      <c r="B6164" s="84" t="s">
        <v>11092</v>
      </c>
      <c r="C6164" s="84" t="s">
        <v>800</v>
      </c>
      <c r="D6164" s="83" t="s">
        <v>833</v>
      </c>
      <c r="E6164" s="34" t="s">
        <v>31252</v>
      </c>
      <c r="F6164" s="34" t="s">
        <v>31253</v>
      </c>
      <c r="G6164" s="34" t="s">
        <v>31254</v>
      </c>
    </row>
    <row r="6165" spans="1:7">
      <c r="A6165" s="83" t="s">
        <v>11093</v>
      </c>
      <c r="B6165" s="84" t="s">
        <v>11094</v>
      </c>
      <c r="C6165" s="84" t="s">
        <v>800</v>
      </c>
      <c r="D6165" s="83" t="s">
        <v>812</v>
      </c>
      <c r="E6165" s="34" t="s">
        <v>31252</v>
      </c>
      <c r="F6165" s="34" t="s">
        <v>31253</v>
      </c>
      <c r="G6165" s="34" t="s">
        <v>31254</v>
      </c>
    </row>
    <row r="6166" spans="1:7">
      <c r="A6166" s="83" t="s">
        <v>11095</v>
      </c>
      <c r="B6166" s="84" t="s">
        <v>11096</v>
      </c>
      <c r="C6166" s="84" t="s">
        <v>800</v>
      </c>
      <c r="D6166" s="83" t="s">
        <v>873</v>
      </c>
      <c r="E6166" s="34" t="s">
        <v>31252</v>
      </c>
      <c r="F6166" s="34" t="s">
        <v>31253</v>
      </c>
      <c r="G6166" s="34" t="s">
        <v>31254</v>
      </c>
    </row>
    <row r="6167" spans="1:7">
      <c r="A6167" s="83" t="s">
        <v>11097</v>
      </c>
      <c r="B6167" s="84" t="s">
        <v>11098</v>
      </c>
      <c r="C6167" s="84" t="s">
        <v>800</v>
      </c>
      <c r="D6167" s="83" t="s">
        <v>873</v>
      </c>
      <c r="E6167" s="34" t="s">
        <v>31252</v>
      </c>
      <c r="F6167" s="34" t="s">
        <v>31253</v>
      </c>
      <c r="G6167" s="34" t="s">
        <v>31254</v>
      </c>
    </row>
    <row r="6168" spans="1:7">
      <c r="A6168" s="83" t="s">
        <v>11099</v>
      </c>
      <c r="B6168" s="84" t="s">
        <v>11100</v>
      </c>
      <c r="C6168" s="84" t="s">
        <v>800</v>
      </c>
      <c r="D6168" s="83" t="s">
        <v>812</v>
      </c>
      <c r="E6168" s="34" t="s">
        <v>31252</v>
      </c>
      <c r="F6168" s="34" t="s">
        <v>31253</v>
      </c>
      <c r="G6168" s="34" t="s">
        <v>31254</v>
      </c>
    </row>
    <row r="6169" spans="1:7">
      <c r="A6169" s="83" t="s">
        <v>11101</v>
      </c>
      <c r="B6169" s="84" t="s">
        <v>11102</v>
      </c>
      <c r="C6169" s="84" t="s">
        <v>800</v>
      </c>
      <c r="D6169" s="83" t="s">
        <v>812</v>
      </c>
      <c r="E6169" s="34" t="s">
        <v>31252</v>
      </c>
      <c r="F6169" s="34" t="s">
        <v>31253</v>
      </c>
      <c r="G6169" s="34" t="s">
        <v>31254</v>
      </c>
    </row>
    <row r="6170" spans="1:7">
      <c r="A6170" s="83" t="s">
        <v>11103</v>
      </c>
      <c r="B6170" s="84" t="s">
        <v>6312</v>
      </c>
      <c r="C6170" s="84" t="s">
        <v>800</v>
      </c>
      <c r="D6170" s="83" t="s">
        <v>833</v>
      </c>
      <c r="E6170" s="34" t="s">
        <v>31252</v>
      </c>
      <c r="F6170" s="34" t="s">
        <v>31253</v>
      </c>
      <c r="G6170" s="34" t="s">
        <v>31254</v>
      </c>
    </row>
    <row r="6171" spans="1:7">
      <c r="A6171" s="83" t="s">
        <v>11104</v>
      </c>
      <c r="B6171" s="84" t="s">
        <v>11105</v>
      </c>
      <c r="C6171" s="84" t="s">
        <v>800</v>
      </c>
      <c r="D6171" s="83" t="s">
        <v>833</v>
      </c>
      <c r="E6171" s="34" t="s">
        <v>31252</v>
      </c>
      <c r="F6171" s="34" t="s">
        <v>31253</v>
      </c>
      <c r="G6171" s="34" t="s">
        <v>31254</v>
      </c>
    </row>
    <row r="6172" spans="1:7">
      <c r="A6172" s="83" t="s">
        <v>11106</v>
      </c>
      <c r="B6172" s="84" t="s">
        <v>11107</v>
      </c>
      <c r="C6172" s="84" t="s">
        <v>800</v>
      </c>
      <c r="D6172" s="83" t="s">
        <v>833</v>
      </c>
      <c r="E6172" s="34" t="s">
        <v>31252</v>
      </c>
      <c r="F6172" s="34" t="s">
        <v>31253</v>
      </c>
      <c r="G6172" s="34" t="s">
        <v>31254</v>
      </c>
    </row>
    <row r="6173" spans="1:7">
      <c r="A6173" s="83" t="s">
        <v>11108</v>
      </c>
      <c r="B6173" s="84" t="s">
        <v>11109</v>
      </c>
      <c r="C6173" s="84" t="s">
        <v>800</v>
      </c>
      <c r="D6173" s="83" t="s">
        <v>812</v>
      </c>
      <c r="E6173" s="34" t="s">
        <v>31252</v>
      </c>
      <c r="F6173" s="34" t="s">
        <v>31253</v>
      </c>
      <c r="G6173" s="34" t="s">
        <v>31254</v>
      </c>
    </row>
    <row r="6174" spans="1:7">
      <c r="A6174" s="83" t="s">
        <v>11110</v>
      </c>
      <c r="B6174" s="84" t="s">
        <v>11111</v>
      </c>
      <c r="C6174" s="84" t="s">
        <v>800</v>
      </c>
      <c r="D6174" s="83" t="s">
        <v>812</v>
      </c>
      <c r="E6174" s="34" t="s">
        <v>31252</v>
      </c>
      <c r="F6174" s="34" t="s">
        <v>31253</v>
      </c>
      <c r="G6174" s="34" t="s">
        <v>31254</v>
      </c>
    </row>
    <row r="6175" spans="1:7">
      <c r="A6175" s="83" t="s">
        <v>11112</v>
      </c>
      <c r="B6175" s="84" t="s">
        <v>8095</v>
      </c>
      <c r="C6175" s="84" t="s">
        <v>800</v>
      </c>
      <c r="D6175" s="83" t="s">
        <v>833</v>
      </c>
      <c r="E6175" s="34" t="s">
        <v>31252</v>
      </c>
      <c r="F6175" s="34" t="s">
        <v>31253</v>
      </c>
      <c r="G6175" s="34" t="s">
        <v>31254</v>
      </c>
    </row>
    <row r="6176" spans="1:7">
      <c r="A6176" s="83" t="s">
        <v>11113</v>
      </c>
      <c r="B6176" s="84" t="s">
        <v>11114</v>
      </c>
      <c r="C6176" s="84" t="s">
        <v>800</v>
      </c>
      <c r="D6176" s="83" t="s">
        <v>812</v>
      </c>
      <c r="E6176" s="34" t="s">
        <v>31252</v>
      </c>
      <c r="F6176" s="34" t="s">
        <v>31253</v>
      </c>
      <c r="G6176" s="34" t="s">
        <v>31254</v>
      </c>
    </row>
    <row r="6177" spans="1:7">
      <c r="A6177" s="83" t="s">
        <v>11115</v>
      </c>
      <c r="B6177" s="84" t="s">
        <v>11116</v>
      </c>
      <c r="C6177" s="84" t="s">
        <v>800</v>
      </c>
      <c r="D6177" s="83" t="s">
        <v>873</v>
      </c>
      <c r="E6177" s="34" t="s">
        <v>31252</v>
      </c>
      <c r="F6177" s="34" t="s">
        <v>31253</v>
      </c>
      <c r="G6177" s="34" t="s">
        <v>31254</v>
      </c>
    </row>
    <row r="6178" spans="1:7">
      <c r="A6178" s="83" t="s">
        <v>11117</v>
      </c>
      <c r="B6178" s="84" t="s">
        <v>11118</v>
      </c>
      <c r="C6178" s="84" t="s">
        <v>800</v>
      </c>
      <c r="D6178" s="83" t="s">
        <v>873</v>
      </c>
      <c r="E6178" s="34" t="s">
        <v>31252</v>
      </c>
      <c r="F6178" s="34" t="s">
        <v>31253</v>
      </c>
      <c r="G6178" s="34" t="s">
        <v>31254</v>
      </c>
    </row>
    <row r="6179" spans="1:7">
      <c r="A6179" s="83" t="s">
        <v>11119</v>
      </c>
      <c r="B6179" s="84" t="s">
        <v>11120</v>
      </c>
      <c r="C6179" s="84" t="s">
        <v>800</v>
      </c>
      <c r="D6179" s="83" t="s">
        <v>812</v>
      </c>
      <c r="E6179" s="34" t="s">
        <v>31252</v>
      </c>
      <c r="F6179" s="34" t="s">
        <v>31253</v>
      </c>
      <c r="G6179" s="34" t="s">
        <v>31254</v>
      </c>
    </row>
    <row r="6180" spans="1:7">
      <c r="A6180" s="83" t="s">
        <v>11121</v>
      </c>
      <c r="B6180" s="84" t="s">
        <v>1502</v>
      </c>
      <c r="C6180" s="84" t="s">
        <v>800</v>
      </c>
      <c r="D6180" s="83" t="s">
        <v>873</v>
      </c>
      <c r="E6180" s="34" t="s">
        <v>31252</v>
      </c>
      <c r="F6180" s="34" t="s">
        <v>31253</v>
      </c>
      <c r="G6180" s="34" t="s">
        <v>31254</v>
      </c>
    </row>
    <row r="6181" spans="1:7">
      <c r="A6181" s="83" t="s">
        <v>11122</v>
      </c>
      <c r="B6181" s="84" t="s">
        <v>2544</v>
      </c>
      <c r="C6181" s="84" t="s">
        <v>800</v>
      </c>
      <c r="D6181" s="83" t="s">
        <v>833</v>
      </c>
      <c r="E6181" s="34" t="s">
        <v>31252</v>
      </c>
      <c r="F6181" s="34" t="s">
        <v>31253</v>
      </c>
      <c r="G6181" s="34" t="s">
        <v>31254</v>
      </c>
    </row>
    <row r="6182" spans="1:7">
      <c r="A6182" s="83" t="s">
        <v>11123</v>
      </c>
      <c r="B6182" s="84" t="s">
        <v>11124</v>
      </c>
      <c r="C6182" s="84" t="s">
        <v>800</v>
      </c>
      <c r="D6182" s="83" t="s">
        <v>812</v>
      </c>
      <c r="E6182" s="34" t="s">
        <v>31252</v>
      </c>
      <c r="F6182" s="34" t="s">
        <v>31253</v>
      </c>
      <c r="G6182" s="34" t="s">
        <v>31254</v>
      </c>
    </row>
    <row r="6183" spans="1:7">
      <c r="A6183" s="83" t="s">
        <v>11125</v>
      </c>
      <c r="B6183" s="84" t="s">
        <v>6344</v>
      </c>
      <c r="C6183" s="84" t="s">
        <v>800</v>
      </c>
      <c r="D6183" s="83" t="s">
        <v>873</v>
      </c>
      <c r="E6183" s="34" t="s">
        <v>31252</v>
      </c>
      <c r="F6183" s="34" t="s">
        <v>31253</v>
      </c>
      <c r="G6183" s="34" t="s">
        <v>31254</v>
      </c>
    </row>
    <row r="6184" spans="1:7">
      <c r="A6184" s="83" t="s">
        <v>11126</v>
      </c>
      <c r="B6184" s="84" t="s">
        <v>11127</v>
      </c>
      <c r="C6184" s="84" t="s">
        <v>800</v>
      </c>
      <c r="D6184" s="83" t="s">
        <v>812</v>
      </c>
      <c r="E6184" s="34" t="s">
        <v>31252</v>
      </c>
      <c r="F6184" s="34" t="s">
        <v>31253</v>
      </c>
      <c r="G6184" s="34" t="s">
        <v>31254</v>
      </c>
    </row>
    <row r="6185" spans="1:7">
      <c r="A6185" s="83" t="s">
        <v>11128</v>
      </c>
      <c r="B6185" s="84" t="s">
        <v>7450</v>
      </c>
      <c r="C6185" s="84" t="s">
        <v>800</v>
      </c>
      <c r="D6185" s="83" t="s">
        <v>873</v>
      </c>
      <c r="E6185" s="34" t="s">
        <v>31252</v>
      </c>
      <c r="F6185" s="34" t="s">
        <v>31253</v>
      </c>
      <c r="G6185" s="34" t="s">
        <v>31254</v>
      </c>
    </row>
    <row r="6186" spans="1:7">
      <c r="A6186" s="83" t="s">
        <v>11129</v>
      </c>
      <c r="B6186" s="84" t="s">
        <v>11130</v>
      </c>
      <c r="C6186" s="84" t="s">
        <v>800</v>
      </c>
      <c r="D6186" s="83" t="s">
        <v>873</v>
      </c>
      <c r="E6186" s="34" t="s">
        <v>31252</v>
      </c>
      <c r="F6186" s="34" t="s">
        <v>31253</v>
      </c>
      <c r="G6186" s="34" t="s">
        <v>31254</v>
      </c>
    </row>
    <row r="6187" spans="1:7">
      <c r="A6187" s="83" t="s">
        <v>11131</v>
      </c>
      <c r="B6187" s="84" t="s">
        <v>11132</v>
      </c>
      <c r="C6187" s="84" t="s">
        <v>800</v>
      </c>
      <c r="D6187" s="83" t="s">
        <v>812</v>
      </c>
      <c r="E6187" s="34" t="s">
        <v>31252</v>
      </c>
      <c r="F6187" s="34" t="s">
        <v>31253</v>
      </c>
      <c r="G6187" s="34" t="s">
        <v>31254</v>
      </c>
    </row>
    <row r="6188" spans="1:7">
      <c r="A6188" s="83" t="s">
        <v>11133</v>
      </c>
      <c r="B6188" s="84" t="s">
        <v>11134</v>
      </c>
      <c r="C6188" s="84" t="s">
        <v>800</v>
      </c>
      <c r="D6188" s="83" t="s">
        <v>833</v>
      </c>
      <c r="E6188" s="34" t="s">
        <v>31252</v>
      </c>
      <c r="F6188" s="34" t="s">
        <v>31253</v>
      </c>
      <c r="G6188" s="34" t="s">
        <v>31254</v>
      </c>
    </row>
    <row r="6189" spans="1:7">
      <c r="A6189" s="83" t="s">
        <v>11135</v>
      </c>
      <c r="B6189" s="84" t="s">
        <v>11136</v>
      </c>
      <c r="C6189" s="84" t="s">
        <v>800</v>
      </c>
      <c r="D6189" s="83" t="s">
        <v>873</v>
      </c>
      <c r="E6189" s="34" t="s">
        <v>31252</v>
      </c>
      <c r="F6189" s="34" t="s">
        <v>31253</v>
      </c>
      <c r="G6189" s="34" t="s">
        <v>31254</v>
      </c>
    </row>
    <row r="6190" spans="1:7">
      <c r="A6190" s="83" t="s">
        <v>11137</v>
      </c>
      <c r="B6190" s="84" t="s">
        <v>11138</v>
      </c>
      <c r="C6190" s="84" t="s">
        <v>800</v>
      </c>
      <c r="D6190" s="83" t="s">
        <v>812</v>
      </c>
      <c r="E6190" s="34" t="s">
        <v>31252</v>
      </c>
      <c r="F6190" s="34" t="s">
        <v>31253</v>
      </c>
      <c r="G6190" s="34" t="s">
        <v>31254</v>
      </c>
    </row>
    <row r="6191" spans="1:7">
      <c r="A6191" s="83" t="s">
        <v>11139</v>
      </c>
      <c r="B6191" s="84" t="s">
        <v>11140</v>
      </c>
      <c r="C6191" s="84" t="s">
        <v>800</v>
      </c>
      <c r="D6191" s="83" t="s">
        <v>812</v>
      </c>
      <c r="E6191" s="34" t="s">
        <v>31252</v>
      </c>
      <c r="F6191" s="34" t="s">
        <v>31253</v>
      </c>
      <c r="G6191" s="34" t="s">
        <v>31254</v>
      </c>
    </row>
    <row r="6192" spans="1:7">
      <c r="A6192" s="83" t="s">
        <v>11141</v>
      </c>
      <c r="B6192" s="84" t="s">
        <v>11142</v>
      </c>
      <c r="C6192" s="84" t="s">
        <v>800</v>
      </c>
      <c r="D6192" s="83" t="s">
        <v>812</v>
      </c>
      <c r="E6192" s="34" t="s">
        <v>31252</v>
      </c>
      <c r="F6192" s="34" t="s">
        <v>31253</v>
      </c>
      <c r="G6192" s="34" t="s">
        <v>31254</v>
      </c>
    </row>
    <row r="6193" spans="1:7">
      <c r="A6193" s="83" t="s">
        <v>11143</v>
      </c>
      <c r="B6193" s="84" t="s">
        <v>11142</v>
      </c>
      <c r="C6193" s="84" t="s">
        <v>800</v>
      </c>
      <c r="D6193" s="83" t="s">
        <v>873</v>
      </c>
      <c r="E6193" s="34" t="s">
        <v>31252</v>
      </c>
      <c r="F6193" s="34" t="s">
        <v>31253</v>
      </c>
      <c r="G6193" s="34" t="s">
        <v>31254</v>
      </c>
    </row>
    <row r="6194" spans="1:7">
      <c r="A6194" s="83" t="s">
        <v>11144</v>
      </c>
      <c r="B6194" s="84" t="s">
        <v>11145</v>
      </c>
      <c r="C6194" s="84" t="s">
        <v>800</v>
      </c>
      <c r="D6194" s="83" t="s">
        <v>812</v>
      </c>
      <c r="E6194" s="34" t="s">
        <v>31252</v>
      </c>
      <c r="F6194" s="34" t="s">
        <v>31253</v>
      </c>
      <c r="G6194" s="34" t="s">
        <v>31254</v>
      </c>
    </row>
    <row r="6195" spans="1:7">
      <c r="A6195" s="83" t="s">
        <v>11146</v>
      </c>
      <c r="B6195" s="84" t="s">
        <v>2590</v>
      </c>
      <c r="C6195" s="84" t="s">
        <v>800</v>
      </c>
      <c r="D6195" s="83" t="s">
        <v>833</v>
      </c>
      <c r="E6195" s="34" t="s">
        <v>31252</v>
      </c>
      <c r="F6195" s="34" t="s">
        <v>31253</v>
      </c>
      <c r="G6195" s="34" t="s">
        <v>31254</v>
      </c>
    </row>
    <row r="6196" spans="1:7">
      <c r="A6196" s="83" t="s">
        <v>11147</v>
      </c>
      <c r="B6196" s="84" t="s">
        <v>5686</v>
      </c>
      <c r="C6196" s="84" t="s">
        <v>800</v>
      </c>
      <c r="D6196" s="83" t="s">
        <v>873</v>
      </c>
      <c r="E6196" s="34" t="s">
        <v>31252</v>
      </c>
      <c r="F6196" s="34" t="s">
        <v>31253</v>
      </c>
      <c r="G6196" s="34" t="s">
        <v>31254</v>
      </c>
    </row>
    <row r="6197" spans="1:7">
      <c r="A6197" s="83" t="s">
        <v>11148</v>
      </c>
      <c r="B6197" s="84" t="s">
        <v>11149</v>
      </c>
      <c r="C6197" s="84" t="s">
        <v>800</v>
      </c>
      <c r="D6197" s="83" t="s">
        <v>833</v>
      </c>
      <c r="E6197" s="34" t="s">
        <v>31252</v>
      </c>
      <c r="F6197" s="34" t="s">
        <v>31253</v>
      </c>
      <c r="G6197" s="34" t="s">
        <v>31254</v>
      </c>
    </row>
    <row r="6198" spans="1:7">
      <c r="A6198" s="83" t="s">
        <v>11150</v>
      </c>
      <c r="B6198" s="84" t="s">
        <v>11151</v>
      </c>
      <c r="C6198" s="84" t="s">
        <v>800</v>
      </c>
      <c r="D6198" s="83" t="s">
        <v>873</v>
      </c>
      <c r="E6198" s="34" t="s">
        <v>31252</v>
      </c>
      <c r="F6198" s="34" t="s">
        <v>31253</v>
      </c>
      <c r="G6198" s="34" t="s">
        <v>31254</v>
      </c>
    </row>
    <row r="6199" spans="1:7">
      <c r="A6199" s="83" t="s">
        <v>11152</v>
      </c>
      <c r="B6199" s="84" t="s">
        <v>1010</v>
      </c>
      <c r="C6199" s="84" t="s">
        <v>800</v>
      </c>
      <c r="D6199" s="83" t="s">
        <v>812</v>
      </c>
      <c r="E6199" s="34" t="s">
        <v>31252</v>
      </c>
      <c r="F6199" s="34" t="s">
        <v>31253</v>
      </c>
      <c r="G6199" s="34" t="s">
        <v>31254</v>
      </c>
    </row>
    <row r="6200" spans="1:7">
      <c r="A6200" s="83" t="s">
        <v>11153</v>
      </c>
      <c r="B6200" s="84" t="s">
        <v>7080</v>
      </c>
      <c r="C6200" s="84" t="s">
        <v>800</v>
      </c>
      <c r="D6200" s="83" t="s">
        <v>873</v>
      </c>
      <c r="E6200" s="34" t="s">
        <v>31252</v>
      </c>
      <c r="F6200" s="34" t="s">
        <v>31253</v>
      </c>
      <c r="G6200" s="34" t="s">
        <v>31254</v>
      </c>
    </row>
    <row r="6201" spans="1:7">
      <c r="A6201" s="83" t="s">
        <v>11154</v>
      </c>
      <c r="B6201" s="84" t="s">
        <v>2613</v>
      </c>
      <c r="C6201" s="84" t="s">
        <v>800</v>
      </c>
      <c r="D6201" s="83" t="s">
        <v>873</v>
      </c>
      <c r="E6201" s="34" t="s">
        <v>31252</v>
      </c>
      <c r="F6201" s="34" t="s">
        <v>31253</v>
      </c>
      <c r="G6201" s="34" t="s">
        <v>31254</v>
      </c>
    </row>
    <row r="6202" spans="1:7">
      <c r="A6202" s="83" t="s">
        <v>11155</v>
      </c>
      <c r="B6202" s="84" t="s">
        <v>11156</v>
      </c>
      <c r="C6202" s="84" t="s">
        <v>800</v>
      </c>
      <c r="D6202" s="83" t="s">
        <v>812</v>
      </c>
      <c r="E6202" s="34" t="s">
        <v>31252</v>
      </c>
      <c r="F6202" s="34" t="s">
        <v>31253</v>
      </c>
      <c r="G6202" s="34" t="s">
        <v>31254</v>
      </c>
    </row>
    <row r="6203" spans="1:7">
      <c r="A6203" s="83" t="s">
        <v>11157</v>
      </c>
      <c r="B6203" s="84" t="s">
        <v>2619</v>
      </c>
      <c r="C6203" s="84" t="s">
        <v>800</v>
      </c>
      <c r="D6203" s="83" t="s">
        <v>873</v>
      </c>
      <c r="E6203" s="34" t="s">
        <v>31252</v>
      </c>
      <c r="F6203" s="34" t="s">
        <v>31253</v>
      </c>
      <c r="G6203" s="34" t="s">
        <v>31254</v>
      </c>
    </row>
    <row r="6204" spans="1:7">
      <c r="A6204" s="83" t="s">
        <v>11158</v>
      </c>
      <c r="B6204" s="84" t="s">
        <v>11159</v>
      </c>
      <c r="C6204" s="84" t="s">
        <v>800</v>
      </c>
      <c r="D6204" s="83" t="s">
        <v>812</v>
      </c>
      <c r="E6204" s="34" t="s">
        <v>31252</v>
      </c>
      <c r="F6204" s="34" t="s">
        <v>31253</v>
      </c>
      <c r="G6204" s="34" t="s">
        <v>31254</v>
      </c>
    </row>
    <row r="6205" spans="1:7">
      <c r="A6205" s="83" t="s">
        <v>11160</v>
      </c>
      <c r="B6205" s="84" t="s">
        <v>11161</v>
      </c>
      <c r="C6205" s="84" t="s">
        <v>800</v>
      </c>
      <c r="D6205" s="83" t="s">
        <v>812</v>
      </c>
      <c r="E6205" s="34" t="s">
        <v>31252</v>
      </c>
      <c r="F6205" s="34" t="s">
        <v>31253</v>
      </c>
      <c r="G6205" s="34" t="s">
        <v>31254</v>
      </c>
    </row>
    <row r="6206" spans="1:7">
      <c r="A6206" s="83" t="s">
        <v>11162</v>
      </c>
      <c r="B6206" s="84" t="s">
        <v>11163</v>
      </c>
      <c r="C6206" s="84" t="s">
        <v>800</v>
      </c>
      <c r="D6206" s="83" t="s">
        <v>873</v>
      </c>
      <c r="E6206" s="34" t="s">
        <v>31252</v>
      </c>
      <c r="F6206" s="34" t="s">
        <v>31253</v>
      </c>
      <c r="G6206" s="34" t="s">
        <v>31254</v>
      </c>
    </row>
    <row r="6207" spans="1:7">
      <c r="A6207" s="83" t="s">
        <v>11164</v>
      </c>
      <c r="B6207" s="84" t="s">
  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 </c>
      <c r="G6207" s="34" t="s">
        <v>31254</v>
      </c>
    </row>
    <row r="6208" spans="1:7">
      <c r="A6208" s="83" t="s">
        <v>11166</v>
      </c>
      <c r="B6208" s="84" t="s">
        <v>3121</v>
      </c>
      <c r="C6208" s="84" t="s">
        <v>800</v>
      </c>
      <c r="D6208" s="83" t="s">
        <v>812</v>
      </c>
      <c r="E6208" s="34" t="s">
        <v>31252</v>
      </c>
      <c r="F6208" s="34" t="s">
        <v>31253</v>
      </c>
      <c r="G6208" s="34" t="s">
        <v>31254</v>
      </c>
    </row>
    <row r="6209" spans="1:7">
      <c r="A6209" s="83" t="s">
        <v>11167</v>
      </c>
      <c r="B6209" s="84" t="s">
        <v>2629</v>
      </c>
      <c r="C6209" s="84" t="s">
        <v>800</v>
      </c>
      <c r="D6209" s="83" t="s">
        <v>873</v>
      </c>
      <c r="E6209" s="34" t="s">
        <v>31252</v>
      </c>
      <c r="F6209" s="34" t="s">
        <v>31253</v>
      </c>
      <c r="G6209" s="34" t="s">
        <v>31254</v>
      </c>
    </row>
    <row r="6210" spans="1:7">
      <c r="A6210" s="83" t="s">
        <v>11168</v>
      </c>
      <c r="B6210" s="84" t="s">
        <v>11169</v>
      </c>
      <c r="C6210" s="84" t="s">
        <v>800</v>
      </c>
      <c r="D6210" s="83" t="s">
        <v>833</v>
      </c>
      <c r="E6210" s="34" t="s">
        <v>31252</v>
      </c>
      <c r="F6210" s="34" t="s">
        <v>31253</v>
      </c>
      <c r="G6210" s="34" t="s">
        <v>31254</v>
      </c>
    </row>
    <row r="6211" spans="1:7">
      <c r="A6211" s="83" t="s">
        <v>11170</v>
      </c>
      <c r="B6211" s="84" t="s">
        <v>11171</v>
      </c>
      <c r="C6211" s="84" t="s">
        <v>800</v>
      </c>
      <c r="D6211" s="83" t="s">
        <v>812</v>
      </c>
      <c r="E6211" s="34" t="s">
        <v>31252</v>
      </c>
      <c r="F6211" s="34" t="s">
        <v>31253</v>
      </c>
      <c r="G6211" s="34" t="s">
        <v>31254</v>
      </c>
    </row>
    <row r="6212" spans="1:7">
      <c r="A6212" s="83" t="s">
        <v>11172</v>
      </c>
      <c r="B6212" s="84" t="s">
        <v>11173</v>
      </c>
      <c r="C6212" s="84" t="s">
        <v>800</v>
      </c>
      <c r="D6212" s="83" t="s">
        <v>812</v>
      </c>
      <c r="E6212" s="34" t="s">
        <v>31252</v>
      </c>
      <c r="F6212" s="34" t="s">
        <v>31253</v>
      </c>
      <c r="G6212" s="34" t="s">
        <v>31254</v>
      </c>
    </row>
    <row r="6213" spans="1:7">
      <c r="A6213" s="83" t="s">
        <v>11174</v>
      </c>
      <c r="B6213" s="84" t="s">
        <v>11175</v>
      </c>
      <c r="C6213" s="84" t="s">
        <v>800</v>
      </c>
      <c r="D6213" s="83" t="s">
        <v>873</v>
      </c>
      <c r="E6213" s="34" t="s">
        <v>31252</v>
      </c>
      <c r="F6213" s="34" t="s">
        <v>31253</v>
      </c>
      <c r="G6213" s="34" t="s">
        <v>31254</v>
      </c>
    </row>
    <row r="6214" spans="1:7">
      <c r="A6214" s="83" t="s">
        <v>11176</v>
      </c>
      <c r="B6214" s="84" t="s">
        <v>1389</v>
      </c>
      <c r="C6214" s="84" t="s">
        <v>800</v>
      </c>
      <c r="D6214" s="83" t="s">
        <v>812</v>
      </c>
      <c r="E6214" s="34" t="s">
        <v>31252</v>
      </c>
      <c r="F6214" s="34" t="s">
        <v>31253</v>
      </c>
      <c r="G6214" s="34" t="s">
        <v>31254</v>
      </c>
    </row>
    <row r="6215" spans="1:7">
      <c r="A6215" s="83" t="s">
        <v>11177</v>
      </c>
      <c r="B6215" s="84" t="s">
        <v>11178</v>
      </c>
      <c r="C6215" s="84" t="s">
        <v>800</v>
      </c>
      <c r="D6215" s="83" t="s">
        <v>833</v>
      </c>
      <c r="E6215" s="34" t="s">
        <v>31252</v>
      </c>
      <c r="F6215" s="34" t="s">
        <v>31253</v>
      </c>
      <c r="G6215" s="34" t="s">
        <v>31254</v>
      </c>
    </row>
    <row r="6216" spans="1:7">
      <c r="A6216" s="83" t="s">
        <v>11179</v>
      </c>
      <c r="B6216" s="84" t="s">
        <v>799</v>
      </c>
      <c r="C6216" s="84" t="s">
        <v>800</v>
      </c>
      <c r="D6216" s="83" t="s">
        <v>833</v>
      </c>
      <c r="E6216" s="34" t="s">
        <v>31252</v>
      </c>
      <c r="F6216" s="34" t="s">
        <v>31253</v>
      </c>
      <c r="G6216" s="34" t="s">
        <v>31254</v>
      </c>
    </row>
    <row r="6217" spans="1:7">
      <c r="A6217" s="83" t="s">
        <v>11180</v>
      </c>
      <c r="B6217" s="84" t="s">
        <v>9824</v>
      </c>
      <c r="C6217" s="84" t="s">
        <v>800</v>
      </c>
      <c r="D6217" s="83" t="s">
        <v>833</v>
      </c>
      <c r="E6217" s="34" t="s">
        <v>31252</v>
      </c>
      <c r="F6217" s="34" t="s">
        <v>31253</v>
      </c>
      <c r="G6217" s="34" t="s">
        <v>31254</v>
      </c>
    </row>
    <row r="6218" spans="1:7">
      <c r="A6218" s="83" t="s">
        <v>11181</v>
      </c>
      <c r="B6218" s="84" t="s">
        <v>9822</v>
      </c>
      <c r="C6218" s="84" t="s">
        <v>800</v>
      </c>
      <c r="D6218" s="83" t="s">
        <v>833</v>
      </c>
      <c r="E6218" s="34" t="s">
        <v>31252</v>
      </c>
      <c r="F6218" s="34" t="s">
        <v>31253</v>
      </c>
      <c r="G6218" s="34" t="s">
        <v>31254</v>
      </c>
    </row>
    <row r="6219" spans="1:7">
      <c r="A6219" s="83" t="s">
        <v>11182</v>
      </c>
      <c r="B6219" s="84" t="s">
        <v>11183</v>
      </c>
      <c r="C6219" s="84" t="s">
        <v>800</v>
      </c>
      <c r="D6219" s="83" t="s">
        <v>873</v>
      </c>
      <c r="E6219" s="34" t="s">
        <v>31252</v>
      </c>
      <c r="F6219" s="34" t="s">
        <v>31253</v>
      </c>
      <c r="G6219" s="34" t="s">
        <v>31254</v>
      </c>
    </row>
    <row r="6220" spans="1:7">
      <c r="A6220" s="83" t="s">
        <v>11184</v>
      </c>
      <c r="B6220" s="84" t="s">
        <v>2157</v>
      </c>
      <c r="C6220" s="84" t="s">
        <v>800</v>
      </c>
      <c r="D6220" s="83" t="s">
        <v>873</v>
      </c>
      <c r="E6220" s="34" t="s">
        <v>31252</v>
      </c>
      <c r="F6220" s="34" t="s">
        <v>31253</v>
      </c>
      <c r="G6220" s="34" t="s">
        <v>31254</v>
      </c>
    </row>
    <row r="6221" spans="1:7">
      <c r="A6221" s="83" t="s">
        <v>11185</v>
      </c>
      <c r="B6221" s="84" t="s">
        <v>11186</v>
      </c>
      <c r="C6221" s="84" t="s">
        <v>800</v>
      </c>
      <c r="D6221" s="83" t="s">
        <v>873</v>
      </c>
      <c r="E6221" s="34" t="s">
        <v>31252</v>
      </c>
      <c r="F6221" s="34" t="s">
        <v>31253</v>
      </c>
      <c r="G6221" s="34" t="s">
        <v>31254</v>
      </c>
    </row>
    <row r="6222" spans="1:7">
      <c r="A6222" s="83" t="s">
        <v>11187</v>
      </c>
      <c r="B6222" s="84" t="s">
        <v>11188</v>
      </c>
      <c r="C6222" s="84" t="s">
        <v>800</v>
      </c>
      <c r="D6222" s="83" t="s">
        <v>873</v>
      </c>
      <c r="E6222" s="34" t="s">
        <v>31252</v>
      </c>
      <c r="F6222" s="34" t="s">
        <v>31253</v>
      </c>
      <c r="G6222" s="34" t="s">
        <v>31254</v>
      </c>
    </row>
    <row r="6223" spans="1:7">
      <c r="A6223" s="83" t="s">
        <v>11189</v>
      </c>
      <c r="B6223" s="84" t="s">
        <v>11190</v>
      </c>
      <c r="C6223" s="84" t="s">
        <v>800</v>
      </c>
      <c r="D6223" s="83" t="s">
        <v>873</v>
      </c>
      <c r="E6223" s="34" t="s">
        <v>31252</v>
      </c>
      <c r="F6223" s="34" t="s">
        <v>31253</v>
      </c>
      <c r="G6223" s="34" t="s">
        <v>31254</v>
      </c>
    </row>
    <row r="6224" spans="1:7">
      <c r="A6224" s="83" t="s">
        <v>11191</v>
      </c>
      <c r="B6224" s="84" t="s">
        <v>904</v>
      </c>
      <c r="C6224" s="84" t="s">
        <v>800</v>
      </c>
      <c r="D6224" s="83" t="s">
        <v>812</v>
      </c>
      <c r="E6224" s="34" t="s">
        <v>31252</v>
      </c>
      <c r="F6224" s="34" t="s">
        <v>31253</v>
      </c>
      <c r="G6224" s="34" t="s">
        <v>31254</v>
      </c>
    </row>
    <row r="6225" spans="1:7">
      <c r="A6225" s="83" t="s">
        <v>11192</v>
      </c>
      <c r="B6225" s="84" t="s">
        <v>11193</v>
      </c>
      <c r="C6225" s="84" t="s">
        <v>800</v>
      </c>
      <c r="D6225" s="83" t="s">
        <v>833</v>
      </c>
      <c r="E6225" s="34" t="s">
        <v>31252</v>
      </c>
      <c r="F6225" s="34" t="s">
        <v>31253</v>
      </c>
      <c r="G6225" s="34" t="s">
        <v>31254</v>
      </c>
    </row>
    <row r="6226" spans="1:7">
      <c r="A6226" s="83" t="s">
        <v>11194</v>
      </c>
      <c r="B6226" s="84" t="s">
        <v>11195</v>
      </c>
      <c r="C6226" s="84" t="s">
        <v>800</v>
      </c>
      <c r="D6226" s="83" t="s">
        <v>812</v>
      </c>
      <c r="E6226" s="34" t="s">
        <v>31252</v>
      </c>
      <c r="F6226" s="34" t="s">
        <v>31253</v>
      </c>
      <c r="G6226" s="34" t="s">
        <v>31254</v>
      </c>
    </row>
    <row r="6227" spans="1:7">
      <c r="A6227" s="83" t="s">
        <v>11196</v>
      </c>
      <c r="B6227" s="84" t="s">
        <v>11197</v>
      </c>
      <c r="C6227" s="84" t="s">
        <v>800</v>
      </c>
      <c r="D6227" s="83" t="s">
        <v>873</v>
      </c>
      <c r="E6227" s="34" t="s">
        <v>31252</v>
      </c>
      <c r="F6227" s="34" t="s">
        <v>31253</v>
      </c>
      <c r="G6227" s="34" t="s">
        <v>31254</v>
      </c>
    </row>
    <row r="6228" spans="1:7">
      <c r="A6228" s="83" t="s">
        <v>11198</v>
      </c>
      <c r="B6228" s="84" t="s">
        <v>11199</v>
      </c>
      <c r="C6228" s="84" t="s">
        <v>800</v>
      </c>
      <c r="D6228" s="83" t="s">
        <v>812</v>
      </c>
      <c r="E6228" s="34" t="s">
        <v>31252</v>
      </c>
      <c r="F6228" s="34" t="s">
        <v>31253</v>
      </c>
      <c r="G6228" s="34" t="s">
        <v>31254</v>
      </c>
    </row>
    <row r="6229" spans="1:7">
      <c r="A6229" s="83" t="s">
        <v>11200</v>
      </c>
      <c r="B6229" s="84" t="s">
        <v>11201</v>
      </c>
      <c r="C6229" s="84" t="s">
        <v>800</v>
      </c>
      <c r="D6229" s="83" t="s">
        <v>833</v>
      </c>
      <c r="E6229" s="34" t="s">
        <v>31252</v>
      </c>
      <c r="F6229" s="34" t="s">
        <v>31253</v>
      </c>
      <c r="G6229" s="34" t="s">
        <v>31254</v>
      </c>
    </row>
    <row r="6230" spans="1:7">
      <c r="A6230" s="83" t="s">
        <v>11202</v>
      </c>
      <c r="B6230" s="84" t="s">
        <v>4161</v>
      </c>
      <c r="C6230" s="84" t="s">
        <v>800</v>
      </c>
      <c r="D6230" s="83" t="s">
        <v>812</v>
      </c>
      <c r="E6230" s="34" t="s">
        <v>31252</v>
      </c>
      <c r="F6230" s="34" t="s">
        <v>31253</v>
      </c>
      <c r="G6230" s="34" t="s">
        <v>31254</v>
      </c>
    </row>
    <row r="6231" spans="1:7">
      <c r="A6231" s="83" t="s">
        <v>11203</v>
      </c>
      <c r="B6231" s="84" t="s">
        <v>5312</v>
      </c>
      <c r="C6231" s="84" t="s">
        <v>800</v>
      </c>
      <c r="D6231" s="83" t="s">
        <v>812</v>
      </c>
      <c r="E6231" s="34" t="s">
        <v>31252</v>
      </c>
      <c r="F6231" s="34" t="s">
        <v>31253</v>
      </c>
      <c r="G6231" s="34" t="s">
        <v>31254</v>
      </c>
    </row>
    <row r="6232" spans="1:7">
      <c r="A6232" s="83" t="s">
        <v>11204</v>
      </c>
      <c r="B6232" s="84" t="s">
        <v>11205</v>
      </c>
      <c r="C6232" s="84" t="s">
        <v>800</v>
      </c>
      <c r="D6232" s="83" t="s">
        <v>833</v>
      </c>
      <c r="E6232" s="34" t="s">
        <v>31252</v>
      </c>
      <c r="F6232" s="34" t="s">
        <v>31253</v>
      </c>
      <c r="G6232" s="34" t="s">
        <v>31254</v>
      </c>
    </row>
    <row r="6233" spans="1:7">
      <c r="A6233" s="83" t="s">
        <v>11206</v>
      </c>
      <c r="B6233" s="84" t="s">
        <v>11207</v>
      </c>
      <c r="C6233" s="84" t="s">
        <v>800</v>
      </c>
      <c r="D6233" s="83" t="s">
        <v>873</v>
      </c>
      <c r="E6233" s="34" t="s">
        <v>31252</v>
      </c>
      <c r="F6233" s="34" t="s">
        <v>31253</v>
      </c>
      <c r="G6233" s="34" t="s">
        <v>31254</v>
      </c>
    </row>
    <row r="6234" spans="1:7">
      <c r="A6234" s="83" t="s">
        <v>11208</v>
      </c>
      <c r="B6234" s="84" t="s">
        <v>11209</v>
      </c>
      <c r="C6234" s="84" t="s">
        <v>800</v>
      </c>
      <c r="D6234" s="83" t="s">
        <v>833</v>
      </c>
      <c r="E6234" s="34" t="s">
        <v>31252</v>
      </c>
      <c r="F6234" s="34" t="s">
        <v>31253</v>
      </c>
      <c r="G6234" s="34" t="s">
        <v>31254</v>
      </c>
    </row>
    <row r="6235" spans="1:7">
      <c r="A6235" s="83" t="s">
        <v>11210</v>
      </c>
      <c r="B6235" s="84" t="s">
        <v>9831</v>
      </c>
      <c r="C6235" s="84" t="s">
        <v>800</v>
      </c>
      <c r="D6235" s="83" t="s">
        <v>833</v>
      </c>
      <c r="E6235" s="34" t="s">
        <v>31252</v>
      </c>
      <c r="F6235" s="34" t="s">
        <v>31253</v>
      </c>
      <c r="G6235" s="34" t="s">
        <v>31254</v>
      </c>
    </row>
    <row r="6236" spans="1:7">
      <c r="A6236" s="83" t="s">
        <v>11211</v>
      </c>
      <c r="B6236" s="84" t="s">
        <v>11212</v>
      </c>
      <c r="C6236" s="84" t="s">
        <v>800</v>
      </c>
      <c r="D6236" s="83" t="s">
        <v>833</v>
      </c>
      <c r="E6236" s="34" t="s">
        <v>31252</v>
      </c>
      <c r="F6236" s="34" t="s">
        <v>31253</v>
      </c>
      <c r="G6236" s="34" t="s">
        <v>31254</v>
      </c>
    </row>
    <row r="6237" spans="1:7">
      <c r="A6237" s="83" t="s">
        <v>11213</v>
      </c>
      <c r="B6237" s="84" t="s">
        <v>5314</v>
      </c>
      <c r="C6237" s="84" t="s">
        <v>800</v>
      </c>
      <c r="D6237" s="83" t="s">
        <v>873</v>
      </c>
      <c r="E6237" s="34" t="s">
        <v>31252</v>
      </c>
      <c r="F6237" s="34" t="s">
        <v>31253</v>
      </c>
      <c r="G6237" s="34" t="s">
        <v>31254</v>
      </c>
    </row>
    <row r="6238" spans="1:7">
      <c r="A6238" s="83" t="s">
        <v>11214</v>
      </c>
      <c r="B6238" s="84" t="s">
        <v>11215</v>
      </c>
      <c r="C6238" s="84" t="s">
        <v>800</v>
      </c>
      <c r="D6238" s="83" t="s">
        <v>873</v>
      </c>
      <c r="E6238" s="34" t="s">
        <v>31252</v>
      </c>
      <c r="F6238" s="34" t="s">
        <v>31253</v>
      </c>
      <c r="G6238" s="34" t="s">
        <v>31254</v>
      </c>
    </row>
    <row r="6239" spans="1:7">
      <c r="A6239" s="83" t="s">
        <v>11216</v>
      </c>
      <c r="B6239" s="84" t="s">
        <v>11217</v>
      </c>
      <c r="C6239" s="84" t="s">
        <v>800</v>
      </c>
      <c r="D6239" s="83" t="s">
        <v>812</v>
      </c>
      <c r="E6239" s="34" t="s">
        <v>31252</v>
      </c>
      <c r="F6239" s="34" t="s">
        <v>31253</v>
      </c>
      <c r="G6239" s="34" t="s">
        <v>31254</v>
      </c>
    </row>
    <row r="6240" spans="1:7">
      <c r="A6240" s="83" t="s">
        <v>11218</v>
      </c>
      <c r="B6240" s="84" t="s">
        <v>2715</v>
      </c>
      <c r="C6240" s="84" t="s">
        <v>800</v>
      </c>
      <c r="D6240" s="83" t="s">
        <v>833</v>
      </c>
      <c r="E6240" s="34" t="s">
        <v>31252</v>
      </c>
      <c r="F6240" s="34" t="s">
        <v>31253</v>
      </c>
      <c r="G6240" s="34" t="s">
        <v>31254</v>
      </c>
    </row>
    <row r="6241" spans="1:7">
      <c r="A6241" s="83" t="s">
        <v>11219</v>
      </c>
      <c r="B6241" s="84" t="s">
        <v>11220</v>
      </c>
      <c r="C6241" s="84" t="s">
        <v>800</v>
      </c>
      <c r="D6241" s="83" t="s">
        <v>833</v>
      </c>
      <c r="E6241" s="34" t="s">
        <v>31252</v>
      </c>
      <c r="F6241" s="34" t="s">
        <v>31253</v>
      </c>
      <c r="G6241" s="34" t="s">
        <v>31254</v>
      </c>
    </row>
    <row r="6242" spans="1:7">
      <c r="A6242" s="83" t="s">
        <v>11221</v>
      </c>
      <c r="B6242" s="84" t="s">
        <v>6430</v>
      </c>
      <c r="C6242" s="84" t="s">
        <v>800</v>
      </c>
      <c r="D6242" s="83" t="s">
        <v>833</v>
      </c>
      <c r="E6242" s="34" t="s">
        <v>31252</v>
      </c>
      <c r="F6242" s="34" t="s">
        <v>31253</v>
      </c>
      <c r="G6242" s="34" t="s">
        <v>31254</v>
      </c>
    </row>
    <row r="6243" spans="1:7">
      <c r="A6243" s="83" t="s">
        <v>11222</v>
      </c>
      <c r="B6243" s="84" t="s">
        <v>11223</v>
      </c>
      <c r="C6243" s="84" t="s">
        <v>800</v>
      </c>
      <c r="D6243" s="83" t="s">
        <v>873</v>
      </c>
      <c r="E6243" s="34" t="s">
        <v>31252</v>
      </c>
      <c r="F6243" s="34" t="s">
        <v>31253</v>
      </c>
      <c r="G6243" s="34" t="s">
        <v>31254</v>
      </c>
    </row>
    <row r="6244" spans="1:7">
      <c r="A6244" s="83" t="s">
        <v>11224</v>
      </c>
      <c r="B6244" s="84" t="s">
        <v>2719</v>
      </c>
      <c r="C6244" s="84" t="s">
        <v>800</v>
      </c>
      <c r="D6244" s="83" t="s">
        <v>812</v>
      </c>
      <c r="E6244" s="34" t="s">
        <v>31252</v>
      </c>
      <c r="F6244" s="34" t="s">
        <v>31253</v>
      </c>
      <c r="G6244" s="34" t="s">
        <v>31254</v>
      </c>
    </row>
    <row r="6245" spans="1:7">
      <c r="A6245" s="83" t="s">
        <v>11225</v>
      </c>
      <c r="B6245" s="84" t="s">
        <v>2723</v>
      </c>
      <c r="C6245" s="84" t="s">
        <v>800</v>
      </c>
      <c r="D6245" s="83" t="s">
        <v>873</v>
      </c>
      <c r="E6245" s="34" t="s">
        <v>31252</v>
      </c>
      <c r="F6245" s="34" t="s">
        <v>31253</v>
      </c>
      <c r="G6245" s="34" t="s">
        <v>31254</v>
      </c>
    </row>
    <row r="6246" spans="1:7">
      <c r="A6246" s="83" t="s">
        <v>11226</v>
      </c>
      <c r="B6246" s="84" t="s">
        <v>11227</v>
      </c>
      <c r="C6246" s="84" t="s">
        <v>800</v>
      </c>
      <c r="D6246" s="83" t="s">
        <v>833</v>
      </c>
      <c r="E6246" s="34" t="s">
        <v>31252</v>
      </c>
      <c r="F6246" s="34" t="s">
        <v>31253</v>
      </c>
      <c r="G6246" s="34" t="s">
        <v>31254</v>
      </c>
    </row>
    <row r="6247" spans="1:7">
      <c r="A6247" s="83" t="s">
        <v>11228</v>
      </c>
      <c r="B6247" s="84" t="s">
        <v>4344</v>
      </c>
      <c r="C6247" s="84" t="s">
        <v>800</v>
      </c>
      <c r="D6247" s="83" t="s">
        <v>812</v>
      </c>
      <c r="E6247" s="34" t="s">
        <v>31252</v>
      </c>
      <c r="F6247" s="34" t="s">
        <v>31253</v>
      </c>
      <c r="G6247" s="34" t="s">
        <v>31254</v>
      </c>
    </row>
    <row r="6248" spans="1:7">
      <c r="A6248" s="83" t="s">
        <v>11229</v>
      </c>
      <c r="B6248" s="84" t="s">
        <v>11230</v>
      </c>
      <c r="C6248" s="84" t="s">
        <v>800</v>
      </c>
      <c r="D6248" s="83" t="s">
        <v>873</v>
      </c>
      <c r="E6248" s="34" t="s">
        <v>31252</v>
      </c>
      <c r="F6248" s="34" t="s">
        <v>31253</v>
      </c>
      <c r="G6248" s="34" t="s">
        <v>31254</v>
      </c>
    </row>
    <row r="6249" spans="1:7">
      <c r="A6249" s="83" t="s">
        <v>11231</v>
      </c>
      <c r="B6249" s="84" t="s">
        <v>6451</v>
      </c>
      <c r="C6249" s="84" t="s">
        <v>800</v>
      </c>
      <c r="D6249" s="83" t="s">
        <v>833</v>
      </c>
      <c r="E6249" s="34" t="s">
        <v>31252</v>
      </c>
      <c r="F6249" s="34" t="s">
        <v>31253</v>
      </c>
      <c r="G6249" s="34" t="s">
        <v>31254</v>
      </c>
    </row>
    <row r="6250" spans="1:7">
      <c r="A6250" s="83" t="s">
        <v>11232</v>
      </c>
      <c r="B6250" s="84" t="s">
        <v>11233</v>
      </c>
      <c r="C6250" s="84" t="s">
        <v>800</v>
      </c>
      <c r="D6250" s="83" t="s">
        <v>812</v>
      </c>
      <c r="E6250" s="34" t="s">
        <v>31252</v>
      </c>
      <c r="F6250" s="34" t="s">
        <v>31253</v>
      </c>
      <c r="G6250" s="34" t="s">
        <v>31254</v>
      </c>
    </row>
    <row r="6251" spans="1:7">
      <c r="A6251" s="83" t="s">
        <v>11234</v>
      </c>
      <c r="B6251" s="84" t="s">
        <v>8403</v>
      </c>
      <c r="C6251" s="84" t="s">
        <v>800</v>
      </c>
      <c r="D6251" s="83" t="s">
        <v>812</v>
      </c>
      <c r="E6251" s="34" t="s">
        <v>31252</v>
      </c>
      <c r="F6251" s="34" t="s">
        <v>31253</v>
      </c>
      <c r="G6251" s="34" t="s">
        <v>31254</v>
      </c>
    </row>
    <row r="6252" spans="1:7">
      <c r="A6252" s="83" t="s">
        <v>11235</v>
      </c>
      <c r="B6252" s="84" t="s">
        <v>2727</v>
      </c>
      <c r="C6252" s="84" t="s">
        <v>800</v>
      </c>
      <c r="D6252" s="83" t="s">
        <v>812</v>
      </c>
      <c r="E6252" s="34" t="s">
        <v>31252</v>
      </c>
      <c r="F6252" s="34" t="s">
        <v>31253</v>
      </c>
      <c r="G6252" s="34" t="s">
        <v>31254</v>
      </c>
    </row>
    <row r="6253" spans="1:7">
      <c r="A6253" s="83" t="s">
        <v>11236</v>
      </c>
      <c r="B6253" s="84" t="s">
        <v>11237</v>
      </c>
      <c r="C6253" s="84" t="s">
        <v>800</v>
      </c>
      <c r="D6253" s="83" t="s">
        <v>812</v>
      </c>
      <c r="E6253" s="34" t="s">
        <v>31252</v>
      </c>
      <c r="F6253" s="34" t="s">
        <v>31253</v>
      </c>
      <c r="G6253" s="34" t="s">
        <v>31254</v>
      </c>
    </row>
    <row r="6254" spans="1:7">
      <c r="A6254" s="83" t="s">
        <v>11238</v>
      </c>
      <c r="B6254" s="84" t="s">
        <v>11239</v>
      </c>
      <c r="C6254" s="84" t="s">
        <v>800</v>
      </c>
      <c r="D6254" s="83" t="s">
        <v>812</v>
      </c>
      <c r="E6254" s="34" t="s">
        <v>31252</v>
      </c>
      <c r="F6254" s="34" t="s">
        <v>31253</v>
      </c>
      <c r="G6254" s="34" t="s">
        <v>31254</v>
      </c>
    </row>
    <row r="6255" spans="1:7">
      <c r="A6255" s="83" t="s">
        <v>11240</v>
      </c>
      <c r="B6255" s="84" t="s">
        <v>11241</v>
      </c>
      <c r="C6255" s="84" t="s">
        <v>800</v>
      </c>
      <c r="D6255" s="83" t="s">
        <v>873</v>
      </c>
      <c r="E6255" s="34" t="s">
        <v>31252</v>
      </c>
      <c r="F6255" s="34" t="s">
        <v>31253</v>
      </c>
      <c r="G6255" s="34" t="s">
        <v>31254</v>
      </c>
    </row>
    <row r="6256" spans="1:7">
      <c r="A6256" s="83" t="s">
        <v>11242</v>
      </c>
      <c r="B6256" s="84" t="s">
        <v>11243</v>
      </c>
      <c r="C6256" s="84" t="s">
        <v>800</v>
      </c>
      <c r="D6256" s="83" t="s">
        <v>812</v>
      </c>
      <c r="E6256" s="34" t="s">
        <v>31252</v>
      </c>
      <c r="F6256" s="34" t="s">
        <v>31253</v>
      </c>
      <c r="G6256" s="34" t="s">
        <v>31254</v>
      </c>
    </row>
    <row r="6257" spans="1:7">
      <c r="A6257" s="83" t="s">
        <v>11244</v>
      </c>
      <c r="B6257" s="84" t="s">
        <v>2733</v>
      </c>
      <c r="C6257" s="84" t="s">
        <v>800</v>
      </c>
      <c r="D6257" s="83" t="s">
        <v>873</v>
      </c>
      <c r="E6257" s="34" t="s">
        <v>31252</v>
      </c>
      <c r="F6257" s="34" t="s">
        <v>31253</v>
      </c>
      <c r="G6257" s="34" t="s">
        <v>31254</v>
      </c>
    </row>
    <row r="6258" spans="1:7">
      <c r="A6258" s="83" t="s">
        <v>11245</v>
      </c>
      <c r="B6258" s="84" t="s">
        <v>11246</v>
      </c>
      <c r="C6258" s="84" t="s">
        <v>800</v>
      </c>
      <c r="D6258" s="83" t="s">
        <v>812</v>
      </c>
      <c r="E6258" s="34" t="s">
        <v>31252</v>
      </c>
      <c r="F6258" s="34" t="s">
        <v>31253</v>
      </c>
      <c r="G6258" s="34" t="s">
        <v>31254</v>
      </c>
    </row>
    <row r="6259" spans="1:7">
      <c r="A6259" s="83" t="s">
        <v>11247</v>
      </c>
      <c r="B6259" s="84" t="s">
        <v>11248</v>
      </c>
      <c r="C6259" s="84" t="s">
        <v>800</v>
      </c>
      <c r="D6259" s="83" t="s">
        <v>812</v>
      </c>
      <c r="E6259" s="34" t="s">
        <v>31252</v>
      </c>
      <c r="F6259" s="34" t="s">
        <v>31253</v>
      </c>
      <c r="G6259" s="34" t="s">
        <v>31254</v>
      </c>
    </row>
    <row r="6260" spans="1:7">
      <c r="A6260" s="83" t="s">
        <v>11249</v>
      </c>
      <c r="B6260" s="84" t="s">
        <v>11250</v>
      </c>
      <c r="C6260" s="84" t="s">
        <v>800</v>
      </c>
      <c r="D6260" s="83" t="s">
        <v>812</v>
      </c>
      <c r="E6260" s="34" t="s">
        <v>31252</v>
      </c>
      <c r="F6260" s="34" t="s">
        <v>31253</v>
      </c>
      <c r="G6260" s="34" t="s">
        <v>31254</v>
      </c>
    </row>
    <row r="6261" spans="1:7">
      <c r="A6261" s="83" t="s">
        <v>11251</v>
      </c>
      <c r="B6261" s="84" t="s">
        <v>11252</v>
      </c>
      <c r="C6261" s="84" t="s">
        <v>800</v>
      </c>
      <c r="D6261" s="83" t="s">
        <v>873</v>
      </c>
      <c r="E6261" s="34" t="s">
        <v>31252</v>
      </c>
      <c r="F6261" s="34" t="s">
        <v>31253</v>
      </c>
      <c r="G6261" s="34" t="s">
        <v>31254</v>
      </c>
    </row>
    <row r="6262" spans="1:7">
      <c r="A6262" s="83" t="s">
        <v>11253</v>
      </c>
      <c r="B6262" s="84" t="s">
        <v>11254</v>
      </c>
      <c r="C6262" s="84" t="s">
        <v>800</v>
      </c>
      <c r="D6262" s="83" t="s">
        <v>812</v>
      </c>
      <c r="E6262" s="34" t="s">
        <v>31252</v>
      </c>
      <c r="F6262" s="34" t="s">
        <v>31253</v>
      </c>
      <c r="G6262" s="34" t="s">
        <v>31254</v>
      </c>
    </row>
    <row r="6263" spans="1:7">
      <c r="A6263" s="83" t="s">
        <v>11255</v>
      </c>
      <c r="B6263" s="84" t="s">
        <v>7217</v>
      </c>
      <c r="C6263" s="84" t="s">
        <v>800</v>
      </c>
      <c r="D6263" s="83" t="s">
        <v>812</v>
      </c>
      <c r="E6263" s="34" t="s">
        <v>31252</v>
      </c>
      <c r="F6263" s="34" t="s">
        <v>31253</v>
      </c>
      <c r="G6263" s="34" t="s">
        <v>31254</v>
      </c>
    </row>
    <row r="6264" spans="1:7">
      <c r="A6264" s="83" t="s">
        <v>11256</v>
      </c>
      <c r="B6264" s="84" t="s">
        <v>11257</v>
      </c>
      <c r="C6264" s="84" t="s">
        <v>800</v>
      </c>
      <c r="D6264" s="83" t="s">
        <v>812</v>
      </c>
      <c r="E6264" s="34" t="s">
        <v>31252</v>
      </c>
      <c r="F6264" s="34" t="s">
        <v>31253</v>
      </c>
      <c r="G6264" s="34" t="s">
        <v>31254</v>
      </c>
    </row>
    <row r="6265" spans="1:7">
      <c r="A6265" s="83" t="s">
        <v>11258</v>
      </c>
      <c r="B6265" s="84" t="s">
        <v>4113</v>
      </c>
      <c r="C6265" s="84" t="s">
        <v>800</v>
      </c>
      <c r="D6265" s="83" t="s">
        <v>833</v>
      </c>
      <c r="E6265" s="34" t="s">
        <v>31252</v>
      </c>
      <c r="F6265" s="34" t="s">
        <v>31253</v>
      </c>
      <c r="G6265" s="34" t="s">
        <v>31254</v>
      </c>
    </row>
    <row r="6266" spans="1:7">
      <c r="A6266" s="83" t="s">
        <v>11259</v>
      </c>
      <c r="B6266" s="84" t="s">
        <v>890</v>
      </c>
      <c r="C6266" s="84" t="s">
        <v>800</v>
      </c>
      <c r="D6266" s="83" t="s">
        <v>812</v>
      </c>
      <c r="E6266" s="34" t="s">
        <v>31252</v>
      </c>
      <c r="F6266" s="34" t="s">
        <v>31253</v>
      </c>
      <c r="G6266" s="34" t="s">
        <v>31254</v>
      </c>
    </row>
    <row r="6267" spans="1:7">
      <c r="A6267" s="83" t="s">
        <v>11260</v>
      </c>
      <c r="B6267" s="84" t="s">
        <v>6470</v>
      </c>
      <c r="C6267" s="84" t="s">
        <v>800</v>
      </c>
      <c r="D6267" s="83" t="s">
        <v>812</v>
      </c>
      <c r="E6267" s="34" t="s">
        <v>31252</v>
      </c>
      <c r="F6267" s="34" t="s">
        <v>31253</v>
      </c>
      <c r="G6267" s="34" t="s">
        <v>31254</v>
      </c>
    </row>
    <row r="6268" spans="1:7">
      <c r="A6268" s="83" t="s">
        <v>11261</v>
      </c>
      <c r="B6268" s="84" t="s">
        <v>11262</v>
      </c>
      <c r="C6268" s="84" t="s">
        <v>800</v>
      </c>
      <c r="D6268" s="83" t="s">
        <v>873</v>
      </c>
      <c r="E6268" s="34" t="s">
        <v>31252</v>
      </c>
      <c r="F6268" s="34" t="s">
        <v>31253</v>
      </c>
      <c r="G6268" s="34" t="s">
        <v>31254</v>
      </c>
    </row>
    <row r="6269" spans="1:7">
      <c r="A6269" s="83" t="s">
        <v>11263</v>
      </c>
      <c r="B6269" s="84" t="s">
        <v>11264</v>
      </c>
      <c r="C6269" s="84" t="s">
        <v>800</v>
      </c>
      <c r="D6269" s="83" t="s">
        <v>873</v>
      </c>
      <c r="E6269" s="34" t="s">
        <v>31252</v>
      </c>
      <c r="F6269" s="34" t="s">
        <v>31253</v>
      </c>
      <c r="G6269" s="34" t="s">
        <v>31254</v>
      </c>
    </row>
    <row r="6270" spans="1:7">
      <c r="A6270" s="83" t="s">
        <v>11265</v>
      </c>
      <c r="B6270" s="84" t="s">
        <v>11266</v>
      </c>
      <c r="C6270" s="84" t="s">
        <v>800</v>
      </c>
      <c r="D6270" s="83" t="s">
        <v>812</v>
      </c>
      <c r="E6270" s="34" t="s">
        <v>31252</v>
      </c>
      <c r="F6270" s="34" t="s">
        <v>31253</v>
      </c>
      <c r="G6270" s="34" t="s">
        <v>31254</v>
      </c>
    </row>
    <row r="6271" spans="1:7">
      <c r="A6271" s="83" t="s">
        <v>11267</v>
      </c>
      <c r="B6271" s="84" t="s">
        <v>11268</v>
      </c>
      <c r="C6271" s="84" t="s">
        <v>800</v>
      </c>
      <c r="D6271" s="83" t="s">
        <v>812</v>
      </c>
      <c r="E6271" s="34" t="s">
        <v>31252</v>
      </c>
      <c r="F6271" s="34" t="s">
        <v>31253</v>
      </c>
      <c r="G6271" s="34" t="s">
        <v>31254</v>
      </c>
    </row>
    <row r="6272" spans="1:7">
      <c r="A6272" s="83" t="s">
        <v>11269</v>
      </c>
      <c r="B6272" s="84" t="s">
        <v>6474</v>
      </c>
      <c r="C6272" s="84" t="s">
        <v>800</v>
      </c>
      <c r="D6272" s="83" t="s">
        <v>873</v>
      </c>
      <c r="E6272" s="34" t="s">
        <v>31252</v>
      </c>
      <c r="F6272" s="34" t="s">
        <v>31253</v>
      </c>
      <c r="G6272" s="34" t="s">
        <v>31254</v>
      </c>
    </row>
    <row r="6273" spans="1:7">
      <c r="A6273" s="83" t="s">
        <v>11270</v>
      </c>
      <c r="B6273" s="84" t="s">
        <v>11271</v>
      </c>
      <c r="C6273" s="84" t="s">
        <v>800</v>
      </c>
      <c r="D6273" s="83" t="s">
        <v>812</v>
      </c>
      <c r="E6273" s="34" t="s">
        <v>31252</v>
      </c>
      <c r="F6273" s="34" t="s">
        <v>31253</v>
      </c>
      <c r="G6273" s="34" t="s">
        <v>31254</v>
      </c>
    </row>
    <row r="6274" spans="1:7">
      <c r="A6274" s="83" t="s">
        <v>11272</v>
      </c>
      <c r="B6274" s="84" t="s">
        <v>11273</v>
      </c>
      <c r="C6274" s="84" t="s">
        <v>800</v>
      </c>
      <c r="D6274" s="83" t="s">
        <v>833</v>
      </c>
      <c r="E6274" s="34" t="s">
        <v>31252</v>
      </c>
      <c r="F6274" s="34" t="s">
        <v>31253</v>
      </c>
      <c r="G6274" s="34" t="s">
        <v>31254</v>
      </c>
    </row>
    <row r="6275" spans="1:7">
      <c r="A6275" s="83" t="s">
        <v>11274</v>
      </c>
      <c r="B6275" s="84" t="s">
        <v>11275</v>
      </c>
      <c r="C6275" s="84" t="s">
        <v>800</v>
      </c>
      <c r="D6275" s="83" t="s">
        <v>812</v>
      </c>
      <c r="E6275" s="34" t="s">
        <v>31252</v>
      </c>
      <c r="F6275" s="34" t="s">
        <v>31253</v>
      </c>
      <c r="G6275" s="34" t="s">
        <v>31254</v>
      </c>
    </row>
    <row r="6276" spans="1:7">
      <c r="A6276" s="83" t="s">
        <v>11276</v>
      </c>
      <c r="B6276" s="84" t="s">
        <v>11277</v>
      </c>
      <c r="C6276" s="84" t="s">
        <v>800</v>
      </c>
      <c r="D6276" s="83" t="s">
        <v>833</v>
      </c>
      <c r="E6276" s="34" t="s">
        <v>31252</v>
      </c>
      <c r="F6276" s="34" t="s">
        <v>31253</v>
      </c>
      <c r="G6276" s="34" t="s">
        <v>31254</v>
      </c>
    </row>
    <row r="6277" spans="1:7">
      <c r="A6277" s="83" t="s">
        <v>11278</v>
      </c>
      <c r="B6277" s="84" t="s">
        <v>11279</v>
      </c>
      <c r="C6277" s="84" t="s">
        <v>800</v>
      </c>
      <c r="D6277" s="83" t="s">
        <v>833</v>
      </c>
      <c r="E6277" s="34" t="s">
        <v>31252</v>
      </c>
      <c r="F6277" s="34" t="s">
        <v>31253</v>
      </c>
      <c r="G6277" s="34" t="s">
        <v>31254</v>
      </c>
    </row>
    <row r="6278" spans="1:7">
      <c r="A6278" s="83" t="s">
        <v>11280</v>
      </c>
      <c r="B6278" s="84" t="s">
        <v>1114</v>
      </c>
      <c r="C6278" s="84" t="s">
        <v>800</v>
      </c>
      <c r="D6278" s="83" t="s">
        <v>812</v>
      </c>
      <c r="E6278" s="34" t="s">
        <v>31252</v>
      </c>
      <c r="F6278" s="34" t="s">
        <v>31253</v>
      </c>
      <c r="G6278" s="34" t="s">
        <v>31254</v>
      </c>
    </row>
    <row r="6279" spans="1:7">
      <c r="A6279" s="83" t="s">
        <v>11281</v>
      </c>
      <c r="B6279" s="84" t="s">
        <v>11282</v>
      </c>
      <c r="C6279" s="84" t="s">
        <v>800</v>
      </c>
      <c r="D6279" s="83" t="s">
        <v>812</v>
      </c>
      <c r="E6279" s="34" t="s">
        <v>31252</v>
      </c>
      <c r="F6279" s="34" t="s">
        <v>31253</v>
      </c>
      <c r="G6279" s="34" t="s">
        <v>31254</v>
      </c>
    </row>
    <row r="6280" spans="1:7">
      <c r="A6280" s="83" t="s">
        <v>11283</v>
      </c>
      <c r="B6280" s="84" t="s">
        <v>11284</v>
      </c>
      <c r="C6280" s="84" t="s">
        <v>800</v>
      </c>
      <c r="D6280" s="83" t="s">
        <v>812</v>
      </c>
      <c r="E6280" s="34" t="s">
        <v>31252</v>
      </c>
      <c r="F6280" s="34" t="s">
        <v>31253</v>
      </c>
      <c r="G6280" s="34" t="s">
        <v>31254</v>
      </c>
    </row>
    <row r="6281" spans="1:7">
      <c r="A6281" s="83" t="s">
        <v>11285</v>
      </c>
      <c r="B6281" s="84" t="s">
        <v>11286</v>
      </c>
      <c r="C6281" s="84" t="s">
        <v>800</v>
      </c>
      <c r="D6281" s="83" t="s">
        <v>812</v>
      </c>
      <c r="E6281" s="34" t="s">
        <v>31252</v>
      </c>
      <c r="F6281" s="34" t="s">
        <v>31253</v>
      </c>
      <c r="G6281" s="34" t="s">
        <v>31254</v>
      </c>
    </row>
    <row r="6282" spans="1:7">
      <c r="A6282" s="83" t="s">
        <v>11287</v>
      </c>
      <c r="B6282" s="84" t="s">
        <v>4482</v>
      </c>
      <c r="C6282" s="84" t="s">
        <v>800</v>
      </c>
      <c r="D6282" s="83" t="s">
        <v>838</v>
      </c>
      <c r="E6282" s="34" t="s">
        <v>31252</v>
      </c>
      <c r="F6282" s="34" t="s">
        <v>31253</v>
      </c>
      <c r="G6282" s="34" t="s">
        <v>31254</v>
      </c>
    </row>
    <row r="6283" spans="1:7">
      <c r="A6283" s="83" t="s">
        <v>11288</v>
      </c>
      <c r="B6283" s="84" t="s">
        <v>11289</v>
      </c>
      <c r="C6283" s="84" t="s">
        <v>800</v>
      </c>
      <c r="D6283" s="83" t="s">
        <v>833</v>
      </c>
      <c r="E6283" s="34" t="s">
        <v>31252</v>
      </c>
      <c r="F6283" s="34" t="s">
        <v>31253</v>
      </c>
      <c r="G6283" s="34" t="s">
        <v>31254</v>
      </c>
    </row>
    <row r="6284" spans="1:7">
      <c r="A6284" s="83" t="s">
        <v>11290</v>
      </c>
      <c r="B6284" s="84" t="s">
        <v>11291</v>
      </c>
      <c r="C6284" s="84" t="s">
        <v>800</v>
      </c>
      <c r="D6284" s="83" t="s">
        <v>812</v>
      </c>
      <c r="E6284" s="34" t="s">
        <v>31252</v>
      </c>
      <c r="F6284" s="34" t="s">
        <v>31253</v>
      </c>
      <c r="G6284" s="34" t="s">
        <v>31254</v>
      </c>
    </row>
    <row r="6285" spans="1:7">
      <c r="A6285" s="83" t="s">
        <v>11292</v>
      </c>
      <c r="B6285" s="84" t="s">
        <v>11293</v>
      </c>
      <c r="C6285" s="84" t="s">
        <v>800</v>
      </c>
      <c r="D6285" s="83" t="s">
        <v>873</v>
      </c>
      <c r="E6285" s="34" t="s">
        <v>31252</v>
      </c>
      <c r="F6285" s="34" t="s">
        <v>31253</v>
      </c>
      <c r="G6285" s="34" t="s">
        <v>31254</v>
      </c>
    </row>
    <row r="6286" spans="1:7">
      <c r="A6286" s="83" t="s">
        <v>11294</v>
      </c>
      <c r="B6286" s="84" t="s">
        <v>11295</v>
      </c>
      <c r="C6286" s="84" t="s">
        <v>800</v>
      </c>
      <c r="D6286" s="83" t="s">
        <v>812</v>
      </c>
      <c r="E6286" s="34" t="s">
        <v>31252</v>
      </c>
      <c r="F6286" s="34" t="s">
        <v>31253</v>
      </c>
      <c r="G6286" s="34" t="s">
        <v>31254</v>
      </c>
    </row>
    <row r="6287" spans="1:7">
      <c r="A6287" s="83" t="s">
        <v>11296</v>
      </c>
      <c r="B6287" s="84" t="s">
        <v>1443</v>
      </c>
      <c r="C6287" s="84" t="s">
        <v>800</v>
      </c>
      <c r="D6287" s="83" t="s">
        <v>812</v>
      </c>
      <c r="E6287" s="34" t="s">
        <v>31252</v>
      </c>
      <c r="F6287" s="34" t="s">
        <v>31253</v>
      </c>
      <c r="G6287" s="34" t="s">
        <v>31254</v>
      </c>
    </row>
    <row r="6288" spans="1:7">
      <c r="A6288" s="83" t="s">
        <v>11297</v>
      </c>
      <c r="B6288" s="84" t="s">
        <v>4115</v>
      </c>
      <c r="C6288" s="84" t="s">
        <v>800</v>
      </c>
      <c r="D6288" s="83" t="s">
        <v>812</v>
      </c>
      <c r="E6288" s="34" t="s">
        <v>31252</v>
      </c>
      <c r="F6288" s="34" t="s">
        <v>31253</v>
      </c>
      <c r="G6288" s="34" t="s">
        <v>31254</v>
      </c>
    </row>
    <row r="6289" spans="1:7">
      <c r="A6289" s="83" t="s">
        <v>11298</v>
      </c>
      <c r="B6289" s="84" t="s">
        <v>11299</v>
      </c>
      <c r="C6289" s="84" t="s">
        <v>800</v>
      </c>
      <c r="D6289" s="83" t="s">
        <v>812</v>
      </c>
      <c r="E6289" s="34" t="s">
        <v>31252</v>
      </c>
      <c r="F6289" s="34" t="s">
        <v>31253</v>
      </c>
      <c r="G6289" s="34" t="s">
        <v>31254</v>
      </c>
    </row>
    <row r="6290" spans="1:7">
      <c r="A6290" s="83" t="s">
        <v>11300</v>
      </c>
      <c r="B6290" s="84" t="s">
        <v>2826</v>
      </c>
      <c r="C6290" s="84" t="s">
        <v>800</v>
      </c>
      <c r="D6290" s="83" t="s">
        <v>812</v>
      </c>
      <c r="E6290" s="34" t="s">
        <v>31252</v>
      </c>
      <c r="F6290" s="34" t="s">
        <v>31253</v>
      </c>
      <c r="G6290" s="34" t="s">
        <v>31254</v>
      </c>
    </row>
    <row r="6291" spans="1:7">
      <c r="A6291" s="83" t="s">
        <v>11301</v>
      </c>
      <c r="B6291" s="84" t="s">
        <v>11302</v>
      </c>
      <c r="C6291" s="84" t="s">
        <v>800</v>
      </c>
      <c r="D6291" s="83" t="s">
        <v>873</v>
      </c>
      <c r="E6291" s="34" t="s">
        <v>31252</v>
      </c>
      <c r="F6291" s="34" t="s">
        <v>31253</v>
      </c>
      <c r="G6291" s="34" t="s">
        <v>31254</v>
      </c>
    </row>
    <row r="6292" spans="1:7">
      <c r="A6292" s="83" t="s">
        <v>11303</v>
      </c>
      <c r="B6292" s="84" t="s">
        <v>11304</v>
      </c>
      <c r="C6292" s="84" t="s">
        <v>800</v>
      </c>
      <c r="D6292" s="83" t="s">
        <v>812</v>
      </c>
      <c r="E6292" s="34" t="s">
        <v>31252</v>
      </c>
      <c r="F6292" s="34" t="s">
        <v>31253</v>
      </c>
      <c r="G6292" s="34" t="s">
        <v>31254</v>
      </c>
    </row>
    <row r="6293" spans="1:7">
      <c r="A6293" s="83" t="s">
        <v>11305</v>
      </c>
      <c r="B6293" s="84" t="s">
        <v>11306</v>
      </c>
      <c r="C6293" s="84" t="s">
        <v>800</v>
      </c>
      <c r="D6293" s="83" t="s">
        <v>812</v>
      </c>
      <c r="E6293" s="34" t="s">
        <v>31252</v>
      </c>
      <c r="F6293" s="34" t="s">
        <v>31253</v>
      </c>
      <c r="G6293" s="34" t="s">
        <v>31254</v>
      </c>
    </row>
    <row r="6294" spans="1:7">
      <c r="A6294" s="83" t="s">
        <v>11307</v>
      </c>
      <c r="B6294" s="84" t="s">
        <v>9069</v>
      </c>
      <c r="C6294" s="84" t="s">
        <v>800</v>
      </c>
      <c r="D6294" s="83" t="s">
        <v>833</v>
      </c>
      <c r="E6294" s="34" t="s">
        <v>31252</v>
      </c>
      <c r="F6294" s="34" t="s">
        <v>31253</v>
      </c>
      <c r="G6294" s="34" t="s">
        <v>31254</v>
      </c>
    </row>
    <row r="6295" spans="1:7">
      <c r="A6295" s="83" t="s">
        <v>11308</v>
      </c>
      <c r="B6295" s="84" t="s">
        <v>11309</v>
      </c>
      <c r="C6295" s="84" t="s">
        <v>800</v>
      </c>
      <c r="D6295" s="83" t="s">
        <v>833</v>
      </c>
      <c r="E6295" s="34" t="s">
        <v>31252</v>
      </c>
      <c r="F6295" s="34" t="s">
        <v>31253</v>
      </c>
      <c r="G6295" s="34" t="s">
        <v>31254</v>
      </c>
    </row>
    <row r="6296" spans="1:7">
      <c r="A6296" s="83" t="s">
        <v>11310</v>
      </c>
      <c r="B6296" s="84" t="s">
        <v>11311</v>
      </c>
      <c r="C6296" s="84" t="s">
        <v>800</v>
      </c>
      <c r="D6296" s="83" t="s">
        <v>873</v>
      </c>
      <c r="E6296" s="34" t="s">
        <v>31252</v>
      </c>
      <c r="F6296" s="34" t="s">
        <v>31253</v>
      </c>
      <c r="G6296" s="34" t="s">
        <v>31254</v>
      </c>
    </row>
    <row r="6297" spans="1:7">
      <c r="A6297" s="83" t="s">
        <v>11312</v>
      </c>
      <c r="B6297" s="84" t="s">
        <v>11313</v>
      </c>
      <c r="C6297" s="84" t="s">
        <v>800</v>
      </c>
      <c r="D6297" s="83" t="s">
        <v>812</v>
      </c>
      <c r="E6297" s="34" t="s">
        <v>31252</v>
      </c>
      <c r="F6297" s="34" t="s">
        <v>31253</v>
      </c>
      <c r="G6297" s="34" t="s">
        <v>31254</v>
      </c>
    </row>
    <row r="6298" spans="1:7">
      <c r="A6298" s="83" t="s">
        <v>11314</v>
      </c>
      <c r="B6298" s="84" t="s">
        <v>4669</v>
      </c>
      <c r="C6298" s="84" t="s">
        <v>800</v>
      </c>
      <c r="D6298" s="83" t="s">
        <v>873</v>
      </c>
      <c r="E6298" s="34" t="s">
        <v>31252</v>
      </c>
      <c r="F6298" s="34" t="s">
        <v>31253</v>
      </c>
      <c r="G6298" s="34" t="s">
        <v>31254</v>
      </c>
    </row>
    <row r="6299" spans="1:7">
      <c r="A6299" s="83" t="s">
        <v>11315</v>
      </c>
      <c r="B6299" s="84" t="s">
        <v>11316</v>
      </c>
      <c r="C6299" s="84" t="s">
        <v>800</v>
      </c>
      <c r="D6299" s="83" t="s">
        <v>812</v>
      </c>
      <c r="E6299" s="34" t="s">
        <v>31252</v>
      </c>
      <c r="F6299" s="34" t="s">
        <v>31253</v>
      </c>
      <c r="G6299" s="34" t="s">
        <v>31254</v>
      </c>
    </row>
    <row r="6300" spans="1:7">
      <c r="A6300" s="83" t="s">
        <v>11317</v>
      </c>
      <c r="B6300" s="84" t="s">
        <v>11318</v>
      </c>
      <c r="C6300" s="84" t="s">
        <v>800</v>
      </c>
      <c r="D6300" s="83" t="s">
        <v>873</v>
      </c>
      <c r="E6300" s="34" t="s">
        <v>31252</v>
      </c>
      <c r="F6300" s="34" t="s">
        <v>31253</v>
      </c>
      <c r="G6300" s="34" t="s">
        <v>31254</v>
      </c>
    </row>
    <row r="6301" spans="1:7">
      <c r="A6301" s="83" t="s">
        <v>11319</v>
      </c>
      <c r="B6301" s="84" t="s">
        <v>2984</v>
      </c>
      <c r="C6301" s="84" t="s">
        <v>800</v>
      </c>
      <c r="D6301" s="83" t="s">
        <v>812</v>
      </c>
      <c r="E6301" s="34" t="s">
        <v>31252</v>
      </c>
      <c r="F6301" s="34" t="s">
        <v>31253</v>
      </c>
      <c r="G6301" s="34" t="s">
        <v>31254</v>
      </c>
    </row>
    <row r="6302" spans="1:7">
      <c r="A6302" s="83" t="s">
        <v>11320</v>
      </c>
      <c r="B6302" s="84" t="s">
        <v>11321</v>
      </c>
      <c r="C6302" s="84" t="s">
        <v>800</v>
      </c>
      <c r="D6302" s="83" t="s">
        <v>833</v>
      </c>
      <c r="E6302" s="34" t="s">
        <v>31252</v>
      </c>
      <c r="F6302" s="34" t="s">
        <v>31253</v>
      </c>
      <c r="G6302" s="34" t="s">
        <v>31254</v>
      </c>
    </row>
    <row r="6303" spans="1:7">
      <c r="A6303" s="83" t="s">
        <v>11322</v>
      </c>
      <c r="B6303" s="84" t="s">
        <v>11323</v>
      </c>
      <c r="C6303" s="84" t="s">
        <v>800</v>
      </c>
      <c r="D6303" s="83" t="s">
        <v>833</v>
      </c>
      <c r="E6303" s="34" t="s">
        <v>31252</v>
      </c>
      <c r="F6303" s="34" t="s">
        <v>31253</v>
      </c>
      <c r="G6303" s="34" t="s">
        <v>31254</v>
      </c>
    </row>
    <row r="6304" spans="1:7">
      <c r="A6304" s="83" t="s">
        <v>11324</v>
      </c>
      <c r="B6304" s="84" t="s">
        <v>11325</v>
      </c>
      <c r="C6304" s="84" t="s">
        <v>800</v>
      </c>
      <c r="D6304" s="83" t="s">
        <v>812</v>
      </c>
      <c r="E6304" s="34" t="s">
        <v>31252</v>
      </c>
      <c r="F6304" s="34" t="s">
        <v>31253</v>
      </c>
      <c r="G6304" s="34" t="s">
        <v>31254</v>
      </c>
    </row>
    <row r="6305" spans="1:7">
      <c r="A6305" s="83" t="s">
        <v>11326</v>
      </c>
      <c r="B6305" s="84" t="s">
        <v>11327</v>
      </c>
      <c r="C6305" s="84" t="s">
        <v>800</v>
      </c>
      <c r="D6305" s="83" t="s">
        <v>833</v>
      </c>
      <c r="E6305" s="34" t="s">
        <v>31252</v>
      </c>
      <c r="F6305" s="34" t="s">
        <v>31253</v>
      </c>
      <c r="G6305" s="34" t="s">
        <v>31254</v>
      </c>
    </row>
    <row r="6306" spans="1:7">
      <c r="A6306" s="83" t="s">
        <v>11328</v>
      </c>
      <c r="B6306" s="84" t="s">
        <v>1187</v>
      </c>
      <c r="C6306" s="84" t="s">
        <v>800</v>
      </c>
      <c r="D6306" s="83" t="s">
        <v>833</v>
      </c>
      <c r="E6306" s="34" t="s">
        <v>31252</v>
      </c>
      <c r="F6306" s="34" t="s">
        <v>31253</v>
      </c>
      <c r="G6306" s="34" t="s">
        <v>31254</v>
      </c>
    </row>
    <row r="6307" spans="1:7">
      <c r="A6307" s="83" t="s">
        <v>11329</v>
      </c>
      <c r="B6307" s="84" t="s">
        <v>11330</v>
      </c>
      <c r="C6307" s="84" t="s">
        <v>800</v>
      </c>
      <c r="D6307" s="83" t="s">
        <v>873</v>
      </c>
      <c r="E6307" s="34" t="s">
        <v>31252</v>
      </c>
      <c r="F6307" s="34" t="s">
        <v>31253</v>
      </c>
      <c r="G6307" s="34" t="s">
        <v>31254</v>
      </c>
    </row>
    <row r="6308" spans="1:7">
      <c r="A6308" s="83" t="s">
        <v>11331</v>
      </c>
      <c r="B6308" s="84" t="s">
        <v>1799</v>
      </c>
      <c r="C6308" s="84" t="s">
        <v>800</v>
      </c>
      <c r="D6308" s="83" t="s">
        <v>812</v>
      </c>
      <c r="E6308" s="34" t="s">
        <v>31252</v>
      </c>
      <c r="F6308" s="34" t="s">
        <v>31253</v>
      </c>
      <c r="G6308" s="34" t="s">
        <v>31254</v>
      </c>
    </row>
    <row r="6309" spans="1:7">
      <c r="A6309" s="83" t="s">
        <v>11332</v>
      </c>
      <c r="B6309" s="84" t="s">
        <v>11333</v>
      </c>
      <c r="C6309" s="84" t="s">
        <v>800</v>
      </c>
      <c r="D6309" s="83" t="s">
        <v>873</v>
      </c>
      <c r="E6309" s="34" t="s">
        <v>31252</v>
      </c>
      <c r="F6309" s="34" t="s">
        <v>31253</v>
      </c>
      <c r="G6309" s="34" t="s">
        <v>31254</v>
      </c>
    </row>
    <row r="6310" spans="1:7">
      <c r="A6310" s="83" t="s">
        <v>11334</v>
      </c>
      <c r="B6310" s="84" t="s">
        <v>11335</v>
      </c>
      <c r="C6310" s="84" t="s">
        <v>800</v>
      </c>
      <c r="D6310" s="83" t="s">
        <v>812</v>
      </c>
      <c r="E6310" s="34" t="s">
        <v>31252</v>
      </c>
      <c r="F6310" s="34" t="s">
        <v>31253</v>
      </c>
      <c r="G6310" s="34" t="s">
        <v>31254</v>
      </c>
    </row>
    <row r="6311" spans="1:7">
      <c r="A6311" s="83" t="s">
        <v>11336</v>
      </c>
      <c r="B6311" s="84" t="s">
        <v>11337</v>
      </c>
      <c r="C6311" s="84" t="s">
        <v>800</v>
      </c>
      <c r="D6311" s="83" t="s">
        <v>812</v>
      </c>
      <c r="E6311" s="34" t="s">
        <v>31252</v>
      </c>
      <c r="F6311" s="34" t="s">
        <v>31253</v>
      </c>
      <c r="G6311" s="34" t="s">
        <v>31254</v>
      </c>
    </row>
    <row r="6312" spans="1:7">
      <c r="A6312" s="83" t="s">
        <v>11338</v>
      </c>
      <c r="B6312" s="84" t="s">
        <v>2957</v>
      </c>
      <c r="C6312" s="84" t="s">
        <v>800</v>
      </c>
      <c r="D6312" s="83" t="s">
        <v>812</v>
      </c>
      <c r="E6312" s="34" t="s">
        <v>31252</v>
      </c>
      <c r="F6312" s="34" t="s">
        <v>31253</v>
      </c>
      <c r="G6312" s="34" t="s">
        <v>31254</v>
      </c>
    </row>
    <row r="6313" spans="1:7">
      <c r="A6313" s="83" t="s">
        <v>11339</v>
      </c>
      <c r="B6313" s="84" t="s">
        <v>11340</v>
      </c>
      <c r="C6313" s="84" t="s">
        <v>800</v>
      </c>
      <c r="D6313" s="83" t="s">
        <v>812</v>
      </c>
      <c r="E6313" s="34" t="s">
        <v>31252</v>
      </c>
      <c r="F6313" s="34" t="s">
        <v>31253</v>
      </c>
      <c r="G6313" s="34" t="s">
        <v>31254</v>
      </c>
    </row>
    <row r="6314" spans="1:7">
      <c r="A6314" s="83" t="s">
        <v>11341</v>
      </c>
      <c r="B6314" s="84" t="s">
        <v>11342</v>
      </c>
      <c r="C6314" s="84" t="s">
        <v>800</v>
      </c>
      <c r="D6314" s="83" t="s">
        <v>812</v>
      </c>
      <c r="E6314" s="34" t="s">
        <v>31252</v>
      </c>
      <c r="F6314" s="34" t="s">
        <v>31253</v>
      </c>
      <c r="G6314" s="34" t="s">
        <v>31254</v>
      </c>
    </row>
    <row r="6315" spans="1:7">
      <c r="A6315" s="83" t="s">
        <v>11343</v>
      </c>
      <c r="B6315" s="84" t="s">
        <v>11344</v>
      </c>
      <c r="C6315" s="84" t="s">
        <v>800</v>
      </c>
      <c r="D6315" s="83" t="s">
        <v>812</v>
      </c>
      <c r="E6315" s="34" t="s">
        <v>31252</v>
      </c>
      <c r="F6315" s="34" t="s">
        <v>31253</v>
      </c>
      <c r="G6315" s="34" t="s">
        <v>31254</v>
      </c>
    </row>
    <row r="6316" spans="1:7">
      <c r="A6316" s="83" t="s">
        <v>11345</v>
      </c>
      <c r="B6316" s="84" t="s">
        <v>11346</v>
      </c>
      <c r="C6316" s="84" t="s">
        <v>800</v>
      </c>
      <c r="D6316" s="83" t="s">
        <v>812</v>
      </c>
      <c r="E6316" s="34" t="s">
        <v>31252</v>
      </c>
      <c r="F6316" s="34" t="s">
        <v>31253</v>
      </c>
      <c r="G6316" s="34" t="s">
        <v>31254</v>
      </c>
    </row>
    <row r="6317" spans="1:7">
      <c r="A6317" s="83" t="s">
        <v>11347</v>
      </c>
      <c r="B6317" s="84" t="s">
        <v>11348</v>
      </c>
      <c r="C6317" s="84" t="s">
        <v>800</v>
      </c>
      <c r="D6317" s="83" t="s">
        <v>833</v>
      </c>
      <c r="E6317" s="34" t="s">
        <v>31252</v>
      </c>
      <c r="F6317" s="34" t="s">
        <v>31253</v>
      </c>
      <c r="G6317" s="34" t="s">
        <v>31254</v>
      </c>
    </row>
    <row r="6318" spans="1:7">
      <c r="A6318" s="83" t="s">
        <v>11349</v>
      </c>
      <c r="B6318" s="84" t="s">
        <v>11350</v>
      </c>
      <c r="C6318" s="84" t="s">
        <v>800</v>
      </c>
      <c r="D6318" s="83" t="s">
        <v>812</v>
      </c>
      <c r="E6318" s="34" t="s">
        <v>31252</v>
      </c>
      <c r="F6318" s="34" t="s">
        <v>31253</v>
      </c>
      <c r="G6318" s="34" t="s">
        <v>31254</v>
      </c>
    </row>
    <row r="6319" spans="1:7">
      <c r="A6319" s="83" t="s">
        <v>11351</v>
      </c>
      <c r="B6319" s="84" t="s">
        <v>11352</v>
      </c>
      <c r="C6319" s="84" t="s">
        <v>800</v>
      </c>
      <c r="D6319" s="83" t="s">
        <v>812</v>
      </c>
      <c r="E6319" s="34" t="s">
        <v>31252</v>
      </c>
      <c r="F6319" s="34" t="s">
        <v>31253</v>
      </c>
      <c r="G6319" s="34" t="s">
        <v>31254</v>
      </c>
    </row>
    <row r="6320" spans="1:7">
      <c r="A6320" s="83" t="s">
        <v>11353</v>
      </c>
      <c r="B6320" s="84" t="s">
        <v>11354</v>
      </c>
      <c r="C6320" s="84" t="s">
        <v>800</v>
      </c>
      <c r="D6320" s="83" t="s">
        <v>812</v>
      </c>
      <c r="E6320" s="34" t="s">
        <v>31252</v>
      </c>
      <c r="F6320" s="34" t="s">
        <v>31253</v>
      </c>
      <c r="G6320" s="34" t="s">
        <v>31254</v>
      </c>
    </row>
    <row r="6321" spans="1:7">
      <c r="A6321" s="83" t="s">
        <v>11355</v>
      </c>
      <c r="B6321" s="84" t="s">
        <v>11356</v>
      </c>
      <c r="C6321" s="84" t="s">
        <v>800</v>
      </c>
      <c r="D6321" s="83" t="s">
        <v>833</v>
      </c>
      <c r="E6321" s="34" t="s">
        <v>31252</v>
      </c>
      <c r="F6321" s="34" t="s">
        <v>31253</v>
      </c>
      <c r="G6321" s="34" t="s">
        <v>31254</v>
      </c>
    </row>
    <row r="6322" spans="1:7">
      <c r="A6322" s="83" t="s">
        <v>11357</v>
      </c>
      <c r="B6322" s="84" t="s">
        <v>4656</v>
      </c>
      <c r="C6322" s="84" t="s">
        <v>800</v>
      </c>
      <c r="D6322" s="83" t="s">
        <v>812</v>
      </c>
      <c r="E6322" s="34" t="s">
        <v>31252</v>
      </c>
      <c r="F6322" s="34" t="s">
        <v>31253</v>
      </c>
      <c r="G6322" s="34" t="s">
        <v>31254</v>
      </c>
    </row>
    <row r="6323" spans="1:7">
      <c r="A6323" s="83" t="s">
        <v>11358</v>
      </c>
      <c r="B6323" s="84" t="s">
        <v>11359</v>
      </c>
      <c r="C6323" s="84" t="s">
        <v>800</v>
      </c>
      <c r="D6323" s="83" t="s">
        <v>873</v>
      </c>
      <c r="E6323" s="34" t="s">
        <v>31252</v>
      </c>
      <c r="F6323" s="34" t="s">
        <v>31253</v>
      </c>
      <c r="G6323" s="34" t="s">
        <v>31254</v>
      </c>
    </row>
    <row r="6324" spans="1:7">
      <c r="A6324" s="83" t="s">
        <v>11360</v>
      </c>
      <c r="B6324" s="84" t="s">
        <v>11361</v>
      </c>
      <c r="C6324" s="84" t="s">
        <v>800</v>
      </c>
      <c r="D6324" s="83" t="s">
        <v>873</v>
      </c>
      <c r="E6324" s="34" t="s">
        <v>31252</v>
      </c>
      <c r="F6324" s="34" t="s">
        <v>31253</v>
      </c>
      <c r="G6324" s="34" t="s">
        <v>31254</v>
      </c>
    </row>
    <row r="6325" spans="1:7">
      <c r="A6325" s="83" t="s">
        <v>11362</v>
      </c>
      <c r="B6325" s="84" t="s">
        <v>11363</v>
      </c>
      <c r="C6325" s="84" t="s">
        <v>800</v>
      </c>
      <c r="D6325" s="83" t="s">
        <v>838</v>
      </c>
      <c r="E6325" s="34" t="s">
        <v>31252</v>
      </c>
      <c r="F6325" s="34" t="s">
        <v>31253</v>
      </c>
      <c r="G6325" s="34" t="s">
        <v>31254</v>
      </c>
    </row>
    <row r="6326" spans="1:7">
      <c r="A6326" s="83" t="s">
        <v>11364</v>
      </c>
      <c r="B6326" s="84" t="s">
        <v>11365</v>
      </c>
      <c r="C6326" s="84" t="s">
        <v>800</v>
      </c>
      <c r="D6326" s="83" t="s">
        <v>873</v>
      </c>
      <c r="E6326" s="34" t="s">
        <v>31252</v>
      </c>
      <c r="F6326" s="34" t="s">
        <v>31253</v>
      </c>
      <c r="G6326" s="34" t="s">
        <v>31254</v>
      </c>
    </row>
    <row r="6327" spans="1:7">
      <c r="A6327" s="83" t="s">
        <v>11366</v>
      </c>
      <c r="B6327" s="84" t="s">
        <v>11367</v>
      </c>
      <c r="C6327" s="84" t="s">
        <v>800</v>
      </c>
      <c r="D6327" s="83" t="s">
        <v>833</v>
      </c>
      <c r="E6327" s="34" t="s">
        <v>31252</v>
      </c>
      <c r="F6327" s="34" t="s">
        <v>31253</v>
      </c>
      <c r="G6327" s="34" t="s">
        <v>31254</v>
      </c>
    </row>
    <row r="6328" spans="1:7">
      <c r="A6328" s="83" t="s">
        <v>11368</v>
      </c>
      <c r="B6328" s="84" t="s">
        <v>1926</v>
      </c>
      <c r="C6328" s="84" t="s">
        <v>800</v>
      </c>
      <c r="D6328" s="83" t="s">
        <v>812</v>
      </c>
      <c r="E6328" s="34" t="s">
        <v>31252</v>
      </c>
      <c r="F6328" s="34" t="s">
        <v>31253</v>
      </c>
      <c r="G6328" s="34" t="s">
        <v>31254</v>
      </c>
    </row>
    <row r="6329" spans="1:7">
      <c r="A6329" s="83" t="s">
        <v>11369</v>
      </c>
      <c r="B6329" s="84" t="s">
        <v>11370</v>
      </c>
      <c r="C6329" s="84" t="s">
        <v>800</v>
      </c>
      <c r="D6329" s="83" t="s">
        <v>833</v>
      </c>
      <c r="E6329" s="34" t="s">
        <v>31252</v>
      </c>
      <c r="F6329" s="34" t="s">
        <v>31253</v>
      </c>
      <c r="G6329" s="34" t="s">
        <v>31254</v>
      </c>
    </row>
    <row r="6330" spans="1:7">
      <c r="A6330" s="83" t="s">
        <v>11371</v>
      </c>
      <c r="B6330" s="84" t="s">
        <v>4314</v>
      </c>
      <c r="C6330" s="84" t="s">
        <v>800</v>
      </c>
      <c r="D6330" s="83" t="s">
        <v>812</v>
      </c>
      <c r="E6330" s="34" t="s">
        <v>31252</v>
      </c>
      <c r="F6330" s="34" t="s">
        <v>31253</v>
      </c>
      <c r="G6330" s="34" t="s">
        <v>31254</v>
      </c>
    </row>
    <row r="6331" spans="1:7">
      <c r="A6331" s="83" t="s">
        <v>11372</v>
      </c>
      <c r="B6331" s="84" t="s">
        <v>2978</v>
      </c>
      <c r="C6331" s="84" t="s">
        <v>800</v>
      </c>
      <c r="D6331" s="83" t="s">
        <v>833</v>
      </c>
      <c r="E6331" s="34" t="s">
        <v>31252</v>
      </c>
      <c r="F6331" s="34" t="s">
        <v>31253</v>
      </c>
      <c r="G6331" s="34" t="s">
        <v>31254</v>
      </c>
    </row>
    <row r="6332" spans="1:7">
      <c r="A6332" s="83" t="s">
        <v>11373</v>
      </c>
      <c r="B6332" s="84" t="s">
        <v>11374</v>
      </c>
      <c r="C6332" s="84" t="s">
        <v>800</v>
      </c>
      <c r="D6332" s="83" t="s">
        <v>812</v>
      </c>
      <c r="E6332" s="34" t="s">
        <v>31252</v>
      </c>
      <c r="F6332" s="34" t="s">
        <v>31253</v>
      </c>
      <c r="G6332" s="34" t="s">
        <v>31254</v>
      </c>
    </row>
    <row r="6333" spans="1:7">
      <c r="A6333" s="83" t="s">
        <v>11375</v>
      </c>
      <c r="B6333" s="84" t="s">
        <v>11376</v>
      </c>
      <c r="C6333" s="84" t="s">
        <v>800</v>
      </c>
      <c r="D6333" s="83" t="s">
        <v>838</v>
      </c>
      <c r="E6333" s="34" t="s">
        <v>31252</v>
      </c>
      <c r="F6333" s="34" t="s">
        <v>31253</v>
      </c>
      <c r="G6333" s="34" t="s">
        <v>31254</v>
      </c>
    </row>
    <row r="6334" spans="1:7">
      <c r="A6334" s="83" t="s">
        <v>11377</v>
      </c>
      <c r="B6334" s="84" t="s">
        <v>11378</v>
      </c>
      <c r="C6334" s="84" t="s">
        <v>800</v>
      </c>
      <c r="D6334" s="83" t="s">
        <v>833</v>
      </c>
      <c r="E6334" s="34" t="s">
        <v>31252</v>
      </c>
      <c r="F6334" s="34" t="s">
        <v>31253</v>
      </c>
      <c r="G6334" s="34" t="s">
        <v>31254</v>
      </c>
    </row>
    <row r="6335" spans="1:7">
      <c r="A6335" s="83" t="s">
        <v>11379</v>
      </c>
      <c r="B6335" s="84" t="s">
        <v>9221</v>
      </c>
      <c r="C6335" s="84" t="s">
        <v>800</v>
      </c>
      <c r="D6335" s="83" t="s">
        <v>833</v>
      </c>
      <c r="E6335" s="34" t="s">
        <v>31252</v>
      </c>
      <c r="F6335" s="34" t="s">
        <v>31253</v>
      </c>
      <c r="G6335" s="34" t="s">
        <v>31254</v>
      </c>
    </row>
    <row r="6336" spans="1:7">
      <c r="A6336" s="83" t="s">
        <v>11380</v>
      </c>
      <c r="B6336" s="84" t="s">
        <v>11381</v>
      </c>
      <c r="C6336" s="84" t="s">
        <v>800</v>
      </c>
      <c r="D6336" s="83" t="s">
        <v>812</v>
      </c>
      <c r="E6336" s="34" t="s">
        <v>31252</v>
      </c>
      <c r="F6336" s="34" t="s">
        <v>31253</v>
      </c>
      <c r="G6336" s="34" t="s">
        <v>31254</v>
      </c>
    </row>
    <row r="6337" spans="1:7">
      <c r="A6337" s="83" t="s">
        <v>11382</v>
      </c>
      <c r="B6337" s="84" t="s">
        <v>11383</v>
      </c>
      <c r="C6337" s="84" t="s">
        <v>800</v>
      </c>
      <c r="D6337" s="83" t="s">
        <v>812</v>
      </c>
      <c r="E6337" s="34" t="s">
        <v>31252</v>
      </c>
      <c r="F6337" s="34" t="s">
        <v>31253</v>
      </c>
      <c r="G6337" s="34" t="s">
        <v>31254</v>
      </c>
    </row>
    <row r="6338" spans="1:7">
      <c r="A6338" s="83" t="s">
        <v>11384</v>
      </c>
      <c r="B6338" s="84" t="s">
        <v>1702</v>
      </c>
      <c r="C6338" s="84" t="s">
        <v>800</v>
      </c>
      <c r="D6338" s="83" t="s">
        <v>833</v>
      </c>
      <c r="E6338" s="34" t="s">
        <v>31252</v>
      </c>
      <c r="F6338" s="34" t="s">
        <v>31253</v>
      </c>
      <c r="G6338" s="34" t="s">
        <v>31254</v>
      </c>
    </row>
    <row r="6339" spans="1:7">
      <c r="A6339" s="83" t="s">
        <v>11385</v>
      </c>
      <c r="B6339" s="84" t="s">
        <v>1130</v>
      </c>
      <c r="C6339" s="84" t="s">
        <v>800</v>
      </c>
      <c r="D6339" s="83" t="s">
        <v>873</v>
      </c>
      <c r="E6339" s="34" t="s">
        <v>31252</v>
      </c>
      <c r="F6339" s="34" t="s">
        <v>31253</v>
      </c>
      <c r="G6339" s="34" t="s">
        <v>31254</v>
      </c>
    </row>
    <row r="6340" spans="1:7">
      <c r="A6340" s="83" t="s">
        <v>11386</v>
      </c>
      <c r="B6340" s="84" t="s">
        <v>11387</v>
      </c>
      <c r="C6340" s="84" t="s">
        <v>800</v>
      </c>
      <c r="D6340" s="83" t="s">
        <v>873</v>
      </c>
      <c r="E6340" s="34" t="s">
        <v>31252</v>
      </c>
      <c r="F6340" s="34" t="s">
        <v>31253</v>
      </c>
      <c r="G6340" s="34" t="s">
        <v>31254</v>
      </c>
    </row>
    <row r="6341" spans="1:7">
      <c r="A6341" s="83" t="s">
        <v>11388</v>
      </c>
      <c r="B6341" s="84" t="s">
        <v>11389</v>
      </c>
      <c r="C6341" s="84" t="s">
        <v>800</v>
      </c>
      <c r="D6341" s="83" t="s">
        <v>812</v>
      </c>
      <c r="E6341" s="34" t="s">
        <v>31252</v>
      </c>
      <c r="F6341" s="34" t="s">
        <v>31253</v>
      </c>
      <c r="G6341" s="34" t="s">
        <v>31254</v>
      </c>
    </row>
    <row r="6342" spans="1:7">
      <c r="A6342" s="83" t="s">
        <v>11390</v>
      </c>
      <c r="B6342" s="84" t="s">
        <v>11391</v>
      </c>
      <c r="C6342" s="84" t="s">
        <v>800</v>
      </c>
      <c r="D6342" s="83" t="s">
        <v>873</v>
      </c>
      <c r="E6342" s="34" t="s">
        <v>31252</v>
      </c>
      <c r="F6342" s="34" t="s">
        <v>31253</v>
      </c>
      <c r="G6342" s="34" t="s">
        <v>31254</v>
      </c>
    </row>
    <row r="6343" spans="1:7">
      <c r="A6343" s="83" t="s">
        <v>11392</v>
      </c>
      <c r="B6343" s="84" t="s">
        <v>11393</v>
      </c>
      <c r="C6343" s="84" t="s">
        <v>800</v>
      </c>
      <c r="D6343" s="83" t="s">
        <v>833</v>
      </c>
      <c r="E6343" s="34" t="s">
        <v>31252</v>
      </c>
      <c r="F6343" s="34" t="s">
        <v>31253</v>
      </c>
      <c r="G6343" s="34" t="s">
        <v>31254</v>
      </c>
    </row>
    <row r="6344" spans="1:7">
      <c r="A6344" s="83" t="s">
        <v>11394</v>
      </c>
      <c r="B6344" s="84" t="s">
        <v>11395</v>
      </c>
      <c r="C6344" s="84" t="s">
        <v>800</v>
      </c>
      <c r="D6344" s="83" t="s">
        <v>873</v>
      </c>
      <c r="E6344" s="34" t="s">
        <v>31252</v>
      </c>
      <c r="F6344" s="34" t="s">
        <v>31253</v>
      </c>
      <c r="G6344" s="34" t="s">
        <v>31254</v>
      </c>
    </row>
    <row r="6345" spans="1:7">
      <c r="A6345" s="83" t="s">
        <v>11396</v>
      </c>
      <c r="B6345" s="84" t="s">
        <v>4649</v>
      </c>
      <c r="C6345" s="84" t="s">
        <v>800</v>
      </c>
      <c r="D6345" s="83" t="s">
        <v>833</v>
      </c>
      <c r="E6345" s="34" t="s">
        <v>31252</v>
      </c>
      <c r="F6345" s="34" t="s">
        <v>31253</v>
      </c>
      <c r="G6345" s="34" t="s">
        <v>31254</v>
      </c>
    </row>
    <row r="6346" spans="1:7">
      <c r="A6346" s="83" t="s">
        <v>11397</v>
      </c>
      <c r="B6346" s="84" t="s">
        <v>7612</v>
      </c>
      <c r="C6346" s="84" t="s">
        <v>800</v>
      </c>
      <c r="D6346" s="83" t="s">
        <v>833</v>
      </c>
      <c r="E6346" s="34" t="s">
        <v>31252</v>
      </c>
      <c r="F6346" s="34" t="s">
        <v>31253</v>
      </c>
      <c r="G6346" s="34" t="s">
        <v>31254</v>
      </c>
    </row>
    <row r="6347" spans="1:7">
      <c r="A6347" s="83" t="s">
        <v>11398</v>
      </c>
      <c r="B6347" s="84" t="s">
        <v>11399</v>
      </c>
      <c r="C6347" s="84" t="s">
        <v>800</v>
      </c>
      <c r="D6347" s="83" t="s">
        <v>812</v>
      </c>
      <c r="E6347" s="34" t="s">
        <v>31252</v>
      </c>
      <c r="F6347" s="34" t="s">
        <v>31253</v>
      </c>
      <c r="G6347" s="34" t="s">
        <v>31254</v>
      </c>
    </row>
    <row r="6348" spans="1:7">
      <c r="A6348" s="83" t="s">
        <v>11400</v>
      </c>
      <c r="B6348" s="84" t="s">
        <v>11401</v>
      </c>
      <c r="C6348" s="84" t="s">
        <v>800</v>
      </c>
      <c r="D6348" s="83" t="s">
        <v>873</v>
      </c>
      <c r="E6348" s="34" t="s">
        <v>31252</v>
      </c>
      <c r="F6348" s="34" t="s">
        <v>31253</v>
      </c>
      <c r="G6348" s="34" t="s">
        <v>31254</v>
      </c>
    </row>
    <row r="6349" spans="1:7">
      <c r="A6349" s="83" t="s">
        <v>11402</v>
      </c>
      <c r="B6349" s="84" t="s">
        <v>11403</v>
      </c>
      <c r="C6349" s="84" t="s">
        <v>800</v>
      </c>
      <c r="D6349" s="83" t="s">
        <v>812</v>
      </c>
      <c r="E6349" s="34" t="s">
        <v>31252</v>
      </c>
      <c r="F6349" s="34" t="s">
        <v>31253</v>
      </c>
      <c r="G6349" s="34" t="s">
        <v>31254</v>
      </c>
    </row>
    <row r="6350" spans="1:7">
      <c r="A6350" s="83" t="s">
        <v>11404</v>
      </c>
      <c r="B6350" s="84" t="s">
        <v>11405</v>
      </c>
      <c r="C6350" s="84" t="s">
        <v>800</v>
      </c>
      <c r="D6350" s="83" t="s">
        <v>873</v>
      </c>
      <c r="E6350" s="34" t="s">
        <v>31252</v>
      </c>
      <c r="F6350" s="34" t="s">
        <v>31253</v>
      </c>
      <c r="G6350" s="34" t="s">
        <v>31254</v>
      </c>
    </row>
    <row r="6351" spans="1:7">
      <c r="A6351" s="83" t="s">
        <v>11406</v>
      </c>
      <c r="B6351" s="84" t="s">
        <v>9191</v>
      </c>
      <c r="C6351" s="84" t="s">
        <v>800</v>
      </c>
      <c r="D6351" s="83" t="s">
        <v>833</v>
      </c>
      <c r="E6351" s="34" t="s">
        <v>31252</v>
      </c>
      <c r="F6351" s="34" t="s">
        <v>31253</v>
      </c>
      <c r="G6351" s="34" t="s">
        <v>31254</v>
      </c>
    </row>
    <row r="6352" spans="1:7">
      <c r="A6352" s="83" t="s">
        <v>11407</v>
      </c>
      <c r="B6352" s="84" t="s">
        <v>4766</v>
      </c>
      <c r="C6352" s="84" t="s">
        <v>800</v>
      </c>
      <c r="D6352" s="83" t="s">
        <v>873</v>
      </c>
      <c r="E6352" s="34" t="s">
        <v>31252</v>
      </c>
      <c r="F6352" s="34" t="s">
        <v>31253</v>
      </c>
      <c r="G6352" s="34" t="s">
        <v>31254</v>
      </c>
    </row>
    <row r="6353" spans="1:7">
      <c r="A6353" s="83" t="s">
        <v>11408</v>
      </c>
      <c r="B6353" s="84" t="s">
        <v>11409</v>
      </c>
      <c r="C6353" s="84" t="s">
        <v>800</v>
      </c>
      <c r="D6353" s="83" t="s">
        <v>833</v>
      </c>
      <c r="E6353" s="34" t="s">
        <v>31252</v>
      </c>
      <c r="F6353" s="34" t="s">
        <v>31253</v>
      </c>
      <c r="G6353" s="34" t="s">
        <v>31254</v>
      </c>
    </row>
    <row r="6354" spans="1:7">
      <c r="A6354" s="83" t="s">
        <v>11410</v>
      </c>
      <c r="B6354" s="84" t="s">
        <v>11411</v>
      </c>
      <c r="C6354" s="84" t="s">
        <v>800</v>
      </c>
      <c r="D6354" s="83" t="s">
        <v>833</v>
      </c>
      <c r="E6354" s="34" t="s">
        <v>31252</v>
      </c>
      <c r="F6354" s="34" t="s">
        <v>31253</v>
      </c>
      <c r="G6354" s="34" t="s">
        <v>31254</v>
      </c>
    </row>
    <row r="6355" spans="1:7">
      <c r="A6355" s="83" t="s">
        <v>11412</v>
      </c>
      <c r="B6355" s="84" t="s">
        <v>4792</v>
      </c>
      <c r="C6355" s="84" t="s">
        <v>800</v>
      </c>
      <c r="D6355" s="83" t="s">
        <v>833</v>
      </c>
      <c r="E6355" s="34" t="s">
        <v>31252</v>
      </c>
      <c r="F6355" s="34" t="s">
        <v>31253</v>
      </c>
      <c r="G6355" s="34" t="s">
        <v>31254</v>
      </c>
    </row>
    <row r="6356" spans="1:7">
      <c r="A6356" s="83" t="s">
        <v>11413</v>
      </c>
      <c r="B6356" s="84" t="s">
        <v>11414</v>
      </c>
      <c r="C6356" s="84" t="s">
        <v>800</v>
      </c>
      <c r="D6356" s="83" t="s">
        <v>873</v>
      </c>
      <c r="E6356" s="34" t="s">
        <v>31252</v>
      </c>
      <c r="F6356" s="34" t="s">
        <v>31253</v>
      </c>
      <c r="G6356" s="34" t="s">
        <v>31254</v>
      </c>
    </row>
    <row r="6357" spans="1:7">
      <c r="A6357" s="83" t="s">
        <v>11415</v>
      </c>
      <c r="B6357" s="84" t="s">
        <v>1537</v>
      </c>
      <c r="C6357" s="84" t="s">
        <v>800</v>
      </c>
      <c r="D6357" s="83" t="s">
        <v>812</v>
      </c>
      <c r="E6357" s="34" t="s">
        <v>31252</v>
      </c>
      <c r="F6357" s="34" t="s">
        <v>31253</v>
      </c>
      <c r="G6357" s="34" t="s">
        <v>31254</v>
      </c>
    </row>
    <row r="6358" spans="1:7">
      <c r="A6358" s="83" t="s">
        <v>11416</v>
      </c>
      <c r="B6358" s="84" t="s">
        <v>11417</v>
      </c>
      <c r="C6358" s="84" t="s">
        <v>800</v>
      </c>
      <c r="D6358" s="83" t="s">
        <v>812</v>
      </c>
      <c r="E6358" s="34" t="s">
        <v>31252</v>
      </c>
      <c r="F6358" s="34" t="s">
        <v>31253</v>
      </c>
      <c r="G6358" s="34" t="s">
        <v>31254</v>
      </c>
    </row>
    <row r="6359" spans="1:7">
      <c r="A6359" s="83" t="s">
        <v>11418</v>
      </c>
      <c r="B6359" s="84" t="s">
        <v>11419</v>
      </c>
      <c r="C6359" s="84" t="s">
        <v>800</v>
      </c>
      <c r="D6359" s="83" t="s">
        <v>812</v>
      </c>
      <c r="E6359" s="34" t="s">
        <v>31252</v>
      </c>
      <c r="F6359" s="34" t="s">
        <v>31253</v>
      </c>
      <c r="G6359" s="34" t="s">
        <v>31254</v>
      </c>
    </row>
    <row r="6360" spans="1:7">
      <c r="A6360" s="83" t="s">
        <v>11420</v>
      </c>
      <c r="B6360" s="84" t="s">
        <v>11421</v>
      </c>
      <c r="C6360" s="84" t="s">
        <v>800</v>
      </c>
      <c r="D6360" s="83" t="s">
        <v>873</v>
      </c>
      <c r="E6360" s="34" t="s">
        <v>31252</v>
      </c>
      <c r="F6360" s="34" t="s">
        <v>31253</v>
      </c>
      <c r="G6360" s="34" t="s">
        <v>31254</v>
      </c>
    </row>
    <row r="6361" spans="1:7">
      <c r="A6361" s="83" t="s">
        <v>11422</v>
      </c>
      <c r="B6361" s="84" t="s">
        <v>2243</v>
      </c>
      <c r="C6361" s="84" t="s">
        <v>800</v>
      </c>
      <c r="D6361" s="83" t="s">
        <v>812</v>
      </c>
      <c r="E6361" s="34" t="s">
        <v>31252</v>
      </c>
      <c r="F6361" s="34" t="s">
        <v>31253</v>
      </c>
      <c r="G6361" s="34" t="s">
        <v>31254</v>
      </c>
    </row>
    <row r="6362" spans="1:7">
      <c r="A6362" s="83" t="s">
        <v>11423</v>
      </c>
      <c r="B6362" s="84" t="s">
        <v>11424</v>
      </c>
      <c r="C6362" s="84" t="s">
        <v>800</v>
      </c>
      <c r="D6362" s="83" t="s">
        <v>873</v>
      </c>
      <c r="E6362" s="34" t="s">
        <v>31252</v>
      </c>
      <c r="F6362" s="34" t="s">
        <v>31253</v>
      </c>
      <c r="G6362" s="34" t="s">
        <v>31254</v>
      </c>
    </row>
    <row r="6363" spans="1:7">
      <c r="A6363" s="83" t="s">
        <v>11425</v>
      </c>
      <c r="B6363" s="84" t="s">
        <v>11426</v>
      </c>
      <c r="C6363" s="84" t="s">
        <v>800</v>
      </c>
      <c r="D6363" s="83" t="s">
        <v>833</v>
      </c>
      <c r="E6363" s="34" t="s">
        <v>31252</v>
      </c>
      <c r="F6363" s="34" t="s">
        <v>31253</v>
      </c>
      <c r="G6363" s="34" t="s">
        <v>31254</v>
      </c>
    </row>
    <row r="6364" spans="1:7">
      <c r="A6364" s="83" t="s">
        <v>11427</v>
      </c>
      <c r="B6364" s="84" t="s">
        <v>11428</v>
      </c>
      <c r="C6364" s="84" t="s">
        <v>800</v>
      </c>
      <c r="D6364" s="83" t="s">
        <v>812</v>
      </c>
      <c r="E6364" s="34" t="s">
        <v>31252</v>
      </c>
      <c r="F6364" s="34" t="s">
        <v>31253</v>
      </c>
      <c r="G6364" s="34" t="s">
        <v>31254</v>
      </c>
    </row>
    <row r="6365" spans="1:7">
      <c r="A6365" s="83" t="s">
        <v>11429</v>
      </c>
      <c r="B6365" s="84" t="s">
        <v>11430</v>
      </c>
      <c r="C6365" s="84" t="s">
        <v>800</v>
      </c>
      <c r="D6365" s="83" t="s">
        <v>812</v>
      </c>
      <c r="E6365" s="34" t="s">
        <v>31252</v>
      </c>
      <c r="F6365" s="34" t="s">
        <v>31253</v>
      </c>
      <c r="G6365" s="34" t="s">
        <v>31254</v>
      </c>
    </row>
    <row r="6366" spans="1:7">
      <c r="A6366" s="83" t="s">
        <v>11431</v>
      </c>
      <c r="B6366" s="84" t="s">
        <v>11432</v>
      </c>
      <c r="C6366" s="84" t="s">
        <v>800</v>
      </c>
      <c r="D6366" s="83" t="s">
        <v>873</v>
      </c>
      <c r="E6366" s="34" t="s">
        <v>31252</v>
      </c>
      <c r="F6366" s="34" t="s">
        <v>31253</v>
      </c>
      <c r="G6366" s="34" t="s">
        <v>31254</v>
      </c>
    </row>
    <row r="6367" spans="1:7">
      <c r="A6367" s="83" t="s">
        <v>11433</v>
      </c>
      <c r="B6367" s="84" t="s">
        <v>11434</v>
      </c>
      <c r="C6367" s="84" t="s">
        <v>800</v>
      </c>
      <c r="D6367" s="83" t="s">
        <v>812</v>
      </c>
      <c r="E6367" s="34" t="s">
        <v>31252</v>
      </c>
      <c r="F6367" s="34" t="s">
        <v>31253</v>
      </c>
      <c r="G6367" s="34" t="s">
        <v>31254</v>
      </c>
    </row>
    <row r="6368" spans="1:7">
      <c r="A6368" s="83" t="s">
        <v>11435</v>
      </c>
      <c r="B6368" s="84" t="s">
        <v>11436</v>
      </c>
      <c r="C6368" s="84" t="s">
        <v>800</v>
      </c>
      <c r="D6368" s="83" t="s">
        <v>812</v>
      </c>
      <c r="E6368" s="34" t="s">
        <v>31252</v>
      </c>
      <c r="F6368" s="34" t="s">
        <v>31253</v>
      </c>
      <c r="G6368" s="34" t="s">
        <v>31254</v>
      </c>
    </row>
    <row r="6369" spans="1:7">
      <c r="A6369" s="83" t="s">
        <v>11437</v>
      </c>
      <c r="B6369" s="84" t="s">
        <v>7760</v>
      </c>
      <c r="C6369" s="84" t="s">
        <v>800</v>
      </c>
      <c r="D6369" s="83" t="s">
        <v>873</v>
      </c>
      <c r="E6369" s="34" t="s">
        <v>31252</v>
      </c>
      <c r="F6369" s="34" t="s">
        <v>31253</v>
      </c>
      <c r="G6369" s="34" t="s">
        <v>31254</v>
      </c>
    </row>
    <row r="6370" spans="1:7">
      <c r="A6370" s="83" t="s">
        <v>11438</v>
      </c>
      <c r="B6370" s="84" t="s">
        <v>11439</v>
      </c>
      <c r="C6370" s="84" t="s">
        <v>800</v>
      </c>
      <c r="D6370" s="83" t="s">
        <v>873</v>
      </c>
      <c r="E6370" s="34" t="s">
        <v>31252</v>
      </c>
      <c r="F6370" s="34" t="s">
        <v>31253</v>
      </c>
      <c r="G6370" s="34" t="s">
        <v>31254</v>
      </c>
    </row>
    <row r="6371" spans="1:7">
      <c r="A6371" s="83" t="s">
        <v>11440</v>
      </c>
      <c r="B6371" s="84" t="s">
        <v>11441</v>
      </c>
      <c r="C6371" s="84" t="s">
        <v>800</v>
      </c>
      <c r="D6371" s="83" t="s">
        <v>812</v>
      </c>
      <c r="E6371" s="34" t="s">
        <v>31252</v>
      </c>
      <c r="F6371" s="34" t="s">
        <v>31253</v>
      </c>
      <c r="G6371" s="34" t="s">
        <v>31254</v>
      </c>
    </row>
    <row r="6372" spans="1:7">
      <c r="A6372" s="83" t="s">
        <v>11442</v>
      </c>
      <c r="B6372" s="84" t="s">
        <v>11443</v>
      </c>
      <c r="C6372" s="84" t="s">
        <v>800</v>
      </c>
      <c r="D6372" s="83" t="s">
        <v>873</v>
      </c>
      <c r="E6372" s="34" t="s">
        <v>31252</v>
      </c>
      <c r="F6372" s="34" t="s">
        <v>31253</v>
      </c>
      <c r="G6372" s="34" t="s">
        <v>31254</v>
      </c>
    </row>
    <row r="6373" spans="1:7">
      <c r="A6373" s="83" t="s">
        <v>11444</v>
      </c>
      <c r="B6373" s="84" t="s">
        <v>11445</v>
      </c>
      <c r="C6373" s="84" t="s">
        <v>800</v>
      </c>
      <c r="D6373" s="83" t="s">
        <v>833</v>
      </c>
      <c r="E6373" s="34" t="s">
        <v>31252</v>
      </c>
      <c r="F6373" s="34" t="s">
        <v>31253</v>
      </c>
      <c r="G6373" s="34" t="s">
        <v>31254</v>
      </c>
    </row>
    <row r="6374" spans="1:7">
      <c r="A6374" s="83" t="s">
        <v>11446</v>
      </c>
      <c r="B6374" s="84" t="s">
        <v>11447</v>
      </c>
      <c r="C6374" s="84" t="s">
        <v>800</v>
      </c>
      <c r="D6374" s="83" t="s">
        <v>833</v>
      </c>
      <c r="E6374" s="34" t="s">
        <v>31252</v>
      </c>
      <c r="F6374" s="34" t="s">
        <v>31253</v>
      </c>
      <c r="G6374" s="34" t="s">
        <v>31254</v>
      </c>
    </row>
    <row r="6375" spans="1:7">
      <c r="A6375" s="83" t="s">
        <v>11448</v>
      </c>
      <c r="B6375" s="84" t="s">
        <v>11449</v>
      </c>
      <c r="C6375" s="84" t="s">
        <v>800</v>
      </c>
      <c r="D6375" s="83" t="s">
        <v>833</v>
      </c>
      <c r="E6375" s="34" t="s">
        <v>31252</v>
      </c>
      <c r="F6375" s="34" t="s">
        <v>31253</v>
      </c>
      <c r="G6375" s="34" t="s">
        <v>31254</v>
      </c>
    </row>
    <row r="6376" spans="1:7">
      <c r="A6376" s="83" t="s">
        <v>11450</v>
      </c>
      <c r="B6376" s="84" t="s">
        <v>11451</v>
      </c>
      <c r="C6376" s="84" t="s">
        <v>800</v>
      </c>
      <c r="D6376" s="83" t="s">
        <v>833</v>
      </c>
      <c r="E6376" s="34" t="s">
        <v>31252</v>
      </c>
      <c r="F6376" s="34" t="s">
        <v>31253</v>
      </c>
      <c r="G6376" s="34" t="s">
        <v>31254</v>
      </c>
    </row>
    <row r="6377" spans="1:7">
      <c r="A6377" s="83" t="s">
        <v>11452</v>
      </c>
      <c r="B6377" s="84" t="s">
        <v>11453</v>
      </c>
      <c r="C6377" s="84" t="s">
        <v>800</v>
      </c>
      <c r="D6377" s="83" t="s">
        <v>873</v>
      </c>
      <c r="E6377" s="34" t="s">
        <v>31252</v>
      </c>
      <c r="F6377" s="34" t="s">
        <v>31253</v>
      </c>
      <c r="G6377" s="34" t="s">
        <v>31254</v>
      </c>
    </row>
    <row r="6378" spans="1:7">
      <c r="A6378" s="83" t="s">
        <v>11454</v>
      </c>
      <c r="B6378" s="84" t="s">
        <v>11455</v>
      </c>
      <c r="C6378" s="84" t="s">
        <v>800</v>
      </c>
      <c r="D6378" s="83" t="s">
        <v>838</v>
      </c>
      <c r="E6378" s="34" t="s">
        <v>31252</v>
      </c>
      <c r="F6378" s="34" t="s">
        <v>31253</v>
      </c>
      <c r="G6378" s="34" t="s">
        <v>31254</v>
      </c>
    </row>
    <row r="6379" spans="1:7">
      <c r="A6379" s="83" t="s">
        <v>11456</v>
      </c>
      <c r="B6379" s="84" t="s">
        <v>11457</v>
      </c>
      <c r="C6379" s="84" t="s">
        <v>800</v>
      </c>
      <c r="D6379" s="83" t="s">
        <v>873</v>
      </c>
      <c r="E6379" s="34" t="s">
        <v>31252</v>
      </c>
      <c r="F6379" s="34" t="s">
        <v>31253</v>
      </c>
      <c r="G6379" s="34" t="s">
        <v>31254</v>
      </c>
    </row>
    <row r="6380" spans="1:7">
      <c r="A6380" s="83" t="s">
        <v>11458</v>
      </c>
      <c r="B6380" s="84" t="s">
        <v>11459</v>
      </c>
      <c r="C6380" s="84" t="s">
        <v>800</v>
      </c>
      <c r="D6380" s="83" t="s">
        <v>812</v>
      </c>
      <c r="E6380" s="34" t="s">
        <v>31252</v>
      </c>
      <c r="F6380" s="34" t="s">
        <v>31253</v>
      </c>
      <c r="G6380" s="34" t="s">
        <v>31254</v>
      </c>
    </row>
    <row r="6381" spans="1:7">
      <c r="A6381" s="83" t="s">
        <v>11460</v>
      </c>
      <c r="B6381" s="84" t="s">
        <v>2288</v>
      </c>
      <c r="C6381" s="84" t="s">
        <v>800</v>
      </c>
      <c r="D6381" s="83" t="s">
        <v>873</v>
      </c>
      <c r="E6381" s="34" t="s">
        <v>31252</v>
      </c>
      <c r="F6381" s="34" t="s">
        <v>31253</v>
      </c>
      <c r="G6381" s="34" t="s">
        <v>31254</v>
      </c>
    </row>
    <row r="6382" spans="1:7">
      <c r="A6382" s="83" t="s">
        <v>11461</v>
      </c>
      <c r="B6382" s="84" t="s">
        <v>11462</v>
      </c>
      <c r="C6382" s="84" t="s">
        <v>800</v>
      </c>
      <c r="D6382" s="83" t="s">
        <v>873</v>
      </c>
      <c r="E6382" s="34" t="s">
        <v>31252</v>
      </c>
      <c r="F6382" s="34" t="s">
        <v>31253</v>
      </c>
      <c r="G6382" s="34" t="s">
        <v>31254</v>
      </c>
    </row>
    <row r="6383" spans="1:7">
      <c r="A6383" s="83" t="s">
        <v>11463</v>
      </c>
      <c r="B6383" s="84" t="s">
        <v>3160</v>
      </c>
      <c r="C6383" s="84" t="s">
        <v>800</v>
      </c>
      <c r="D6383" s="83" t="s">
        <v>873</v>
      </c>
      <c r="E6383" s="34" t="s">
        <v>31252</v>
      </c>
      <c r="F6383" s="34" t="s">
        <v>31253</v>
      </c>
      <c r="G6383" s="34" t="s">
        <v>31254</v>
      </c>
    </row>
    <row r="6384" spans="1:7">
      <c r="A6384" s="83" t="s">
        <v>11464</v>
      </c>
      <c r="B6384" s="84" t="s">
        <v>11465</v>
      </c>
      <c r="C6384" s="84" t="s">
        <v>800</v>
      </c>
      <c r="D6384" s="83" t="s">
        <v>833</v>
      </c>
      <c r="E6384" s="34" t="s">
        <v>31252</v>
      </c>
      <c r="F6384" s="34" t="s">
        <v>31253</v>
      </c>
      <c r="G6384" s="34" t="s">
        <v>31254</v>
      </c>
    </row>
    <row r="6385" spans="1:7">
      <c r="A6385" s="83" t="s">
        <v>11466</v>
      </c>
      <c r="B6385" s="84" t="s">
        <v>11467</v>
      </c>
      <c r="C6385" s="84" t="s">
        <v>800</v>
      </c>
      <c r="D6385" s="83" t="s">
        <v>873</v>
      </c>
      <c r="E6385" s="34" t="s">
        <v>31252</v>
      </c>
      <c r="F6385" s="34" t="s">
        <v>31253</v>
      </c>
      <c r="G6385" s="34" t="s">
        <v>31254</v>
      </c>
    </row>
    <row r="6386" spans="1:7">
      <c r="A6386" s="83" t="s">
        <v>11468</v>
      </c>
      <c r="B6386" s="84" t="s">
        <v>11469</v>
      </c>
      <c r="C6386" s="84" t="s">
        <v>800</v>
      </c>
      <c r="D6386" s="83" t="s">
        <v>833</v>
      </c>
      <c r="E6386" s="34" t="s">
        <v>31252</v>
      </c>
      <c r="F6386" s="34" t="s">
        <v>31253</v>
      </c>
      <c r="G6386" s="34" t="s">
        <v>31254</v>
      </c>
    </row>
    <row r="6387" spans="1:7">
      <c r="A6387" s="83" t="s">
        <v>11470</v>
      </c>
      <c r="B6387" s="84" t="s">
        <v>11471</v>
      </c>
      <c r="C6387" s="84" t="s">
        <v>800</v>
      </c>
      <c r="D6387" s="83" t="s">
        <v>812</v>
      </c>
      <c r="E6387" s="34" t="s">
        <v>31252</v>
      </c>
      <c r="F6387" s="34" t="s">
        <v>31253</v>
      </c>
      <c r="G6387" s="34" t="s">
        <v>31254</v>
      </c>
    </row>
    <row r="6388" spans="1:7">
      <c r="A6388" s="83" t="s">
        <v>11472</v>
      </c>
      <c r="B6388" s="84" t="s">
        <v>11473</v>
      </c>
      <c r="C6388" s="84" t="s">
        <v>800</v>
      </c>
      <c r="D6388" s="83" t="s">
        <v>812</v>
      </c>
      <c r="E6388" s="34" t="s">
        <v>31252</v>
      </c>
      <c r="F6388" s="34" t="s">
        <v>31253</v>
      </c>
      <c r="G6388" s="34" t="s">
        <v>31254</v>
      </c>
    </row>
    <row r="6389" spans="1:7">
      <c r="A6389" s="83" t="s">
        <v>11474</v>
      </c>
      <c r="B6389" s="84" t="s">
        <v>11475</v>
      </c>
      <c r="C6389" s="84" t="s">
        <v>800</v>
      </c>
      <c r="D6389" s="83" t="s">
        <v>812</v>
      </c>
      <c r="E6389" s="34" t="s">
        <v>31252</v>
      </c>
      <c r="F6389" s="34" t="s">
        <v>31253</v>
      </c>
      <c r="G6389" s="34" t="s">
        <v>31254</v>
      </c>
    </row>
    <row r="6390" spans="1:7">
      <c r="A6390" s="83" t="s">
        <v>11476</v>
      </c>
      <c r="B6390" s="84" t="s">
        <v>11477</v>
      </c>
      <c r="C6390" s="84" t="s">
        <v>800</v>
      </c>
      <c r="D6390" s="83" t="s">
        <v>812</v>
      </c>
      <c r="E6390" s="34" t="s">
        <v>31252</v>
      </c>
      <c r="F6390" s="34" t="s">
        <v>31253</v>
      </c>
      <c r="G6390" s="34" t="s">
        <v>31254</v>
      </c>
    </row>
    <row r="6391" spans="1:7">
      <c r="A6391" s="83" t="s">
        <v>11478</v>
      </c>
      <c r="B6391" s="84" t="s">
        <v>4559</v>
      </c>
      <c r="C6391" s="84" t="s">
        <v>800</v>
      </c>
      <c r="D6391" s="83" t="s">
        <v>812</v>
      </c>
      <c r="E6391" s="34" t="s">
        <v>31252</v>
      </c>
      <c r="F6391" s="34" t="s">
        <v>31253</v>
      </c>
      <c r="G6391" s="34" t="s">
        <v>31254</v>
      </c>
    </row>
    <row r="6392" spans="1:7">
      <c r="A6392" s="83" t="s">
        <v>11479</v>
      </c>
      <c r="B6392" s="84" t="s">
        <v>11480</v>
      </c>
      <c r="C6392" s="84" t="s">
        <v>800</v>
      </c>
      <c r="D6392" s="83" t="s">
        <v>812</v>
      </c>
      <c r="E6392" s="34" t="s">
        <v>31252</v>
      </c>
      <c r="F6392" s="34" t="s">
        <v>31253</v>
      </c>
      <c r="G6392" s="34" t="s">
        <v>31254</v>
      </c>
    </row>
    <row r="6393" spans="1:7">
      <c r="A6393" s="83" t="s">
        <v>11481</v>
      </c>
      <c r="B6393" s="84" t="s">
        <v>11482</v>
      </c>
      <c r="C6393" s="84" t="s">
        <v>800</v>
      </c>
      <c r="D6393" s="83" t="s">
        <v>833</v>
      </c>
      <c r="E6393" s="34" t="s">
        <v>31252</v>
      </c>
      <c r="F6393" s="34" t="s">
        <v>31253</v>
      </c>
      <c r="G6393" s="34" t="s">
        <v>31254</v>
      </c>
    </row>
    <row r="6394" spans="1:7">
      <c r="A6394" s="83" t="s">
        <v>11483</v>
      </c>
      <c r="B6394" s="84" t="s">
        <v>11484</v>
      </c>
      <c r="C6394" s="84" t="s">
        <v>800</v>
      </c>
      <c r="D6394" s="83" t="s">
        <v>833</v>
      </c>
      <c r="E6394" s="34" t="s">
        <v>31252</v>
      </c>
      <c r="F6394" s="34" t="s">
        <v>31253</v>
      </c>
      <c r="G6394" s="34" t="s">
        <v>31254</v>
      </c>
    </row>
    <row r="6395" spans="1:7">
      <c r="A6395" s="83" t="s">
        <v>11485</v>
      </c>
      <c r="B6395" s="84" t="s">
        <v>11486</v>
      </c>
      <c r="C6395" s="84" t="s">
        <v>800</v>
      </c>
      <c r="D6395" s="83" t="s">
        <v>833</v>
      </c>
      <c r="E6395" s="34" t="s">
        <v>31252</v>
      </c>
      <c r="F6395" s="34" t="s">
        <v>31253</v>
      </c>
      <c r="G6395" s="34" t="s">
        <v>31254</v>
      </c>
    </row>
    <row r="6396" spans="1:7">
      <c r="A6396" s="83" t="s">
        <v>11487</v>
      </c>
      <c r="B6396" s="84" t="s">
        <v>11488</v>
      </c>
      <c r="C6396" s="84" t="s">
        <v>800</v>
      </c>
      <c r="D6396" s="83" t="s">
        <v>873</v>
      </c>
      <c r="E6396" s="34" t="s">
        <v>31252</v>
      </c>
      <c r="F6396" s="34" t="s">
        <v>31253</v>
      </c>
      <c r="G6396" s="34" t="s">
        <v>31254</v>
      </c>
    </row>
    <row r="6397" spans="1:7">
      <c r="A6397" s="83" t="s">
        <v>11489</v>
      </c>
      <c r="B6397" s="84" t="s">
        <v>11490</v>
      </c>
      <c r="C6397" s="84" t="s">
        <v>800</v>
      </c>
      <c r="D6397" s="83" t="s">
        <v>873</v>
      </c>
      <c r="E6397" s="34" t="s">
        <v>31252</v>
      </c>
      <c r="F6397" s="34" t="s">
        <v>31253</v>
      </c>
      <c r="G6397" s="34" t="s">
        <v>31254</v>
      </c>
    </row>
    <row r="6398" spans="1:7">
      <c r="A6398" s="83" t="s">
        <v>11491</v>
      </c>
      <c r="B6398" s="84" t="s">
        <v>4741</v>
      </c>
      <c r="C6398" s="84" t="s">
        <v>800</v>
      </c>
      <c r="D6398" s="83" t="s">
        <v>812</v>
      </c>
      <c r="E6398" s="34" t="s">
        <v>31252</v>
      </c>
      <c r="F6398" s="34" t="s">
        <v>31253</v>
      </c>
      <c r="G6398" s="34" t="s">
        <v>31254</v>
      </c>
    </row>
    <row r="6399" spans="1:7">
      <c r="A6399" s="83" t="s">
        <v>11492</v>
      </c>
      <c r="B6399" s="84" t="s">
        <v>11493</v>
      </c>
      <c r="C6399" s="84" t="s">
        <v>800</v>
      </c>
      <c r="D6399" s="83" t="s">
        <v>873</v>
      </c>
      <c r="E6399" s="34" t="s">
        <v>31252</v>
      </c>
      <c r="F6399" s="34" t="s">
        <v>31253</v>
      </c>
      <c r="G6399" s="34" t="s">
        <v>31254</v>
      </c>
    </row>
    <row r="6400" spans="1:7">
      <c r="A6400" s="83" t="s">
        <v>11494</v>
      </c>
      <c r="B6400" s="84" t="s">
        <v>11495</v>
      </c>
      <c r="C6400" s="84" t="s">
        <v>800</v>
      </c>
      <c r="D6400" s="83" t="s">
        <v>873</v>
      </c>
      <c r="E6400" s="34" t="s">
        <v>31252</v>
      </c>
      <c r="F6400" s="34" t="s">
        <v>31253</v>
      </c>
      <c r="G6400" s="34" t="s">
        <v>31254</v>
      </c>
    </row>
    <row r="6401" spans="1:7">
      <c r="A6401" s="83" t="s">
        <v>11496</v>
      </c>
      <c r="B6401" s="84" t="s">
        <v>11497</v>
      </c>
      <c r="C6401" s="84" t="s">
        <v>800</v>
      </c>
      <c r="D6401" s="83" t="s">
        <v>833</v>
      </c>
      <c r="E6401" s="34" t="s">
        <v>31252</v>
      </c>
      <c r="F6401" s="34" t="s">
        <v>31253</v>
      </c>
      <c r="G6401" s="34" t="s">
        <v>31254</v>
      </c>
    </row>
    <row r="6402" spans="1:7">
      <c r="A6402" s="83" t="s">
        <v>11498</v>
      </c>
      <c r="B6402" s="84" t="s">
        <v>11499</v>
      </c>
      <c r="C6402" s="84" t="s">
        <v>800</v>
      </c>
      <c r="D6402" s="83" t="s">
        <v>833</v>
      </c>
      <c r="E6402" s="34" t="s">
        <v>31252</v>
      </c>
      <c r="F6402" s="34" t="s">
        <v>31253</v>
      </c>
      <c r="G6402" s="34" t="s">
        <v>31254</v>
      </c>
    </row>
    <row r="6403" spans="1:7">
      <c r="A6403" s="83" t="s">
        <v>11500</v>
      </c>
      <c r="B6403" s="84" t="s">
        <v>11501</v>
      </c>
      <c r="C6403" s="84" t="s">
        <v>800</v>
      </c>
      <c r="D6403" s="83" t="s">
        <v>812</v>
      </c>
      <c r="E6403" s="34" t="s">
        <v>31252</v>
      </c>
      <c r="F6403" s="34" t="s">
        <v>31253</v>
      </c>
      <c r="G6403" s="34" t="s">
        <v>31254</v>
      </c>
    </row>
    <row r="6404" spans="1:7">
      <c r="A6404" s="83" t="s">
        <v>11502</v>
      </c>
      <c r="B6404" s="84" t="s">
        <v>11503</v>
      </c>
      <c r="C6404" s="84" t="s">
        <v>800</v>
      </c>
      <c r="D6404" s="83" t="s">
        <v>11504</v>
      </c>
      <c r="E6404" s="34" t="s">
        <v>31252</v>
      </c>
      <c r="F6404" s="34" t="s">
        <v>31253</v>
      </c>
      <c r="G6404" s="34" t="s">
        <v>31254</v>
      </c>
    </row>
    <row r="6405" spans="1:7">
      <c r="A6405" s="83" t="s">
        <v>11505</v>
      </c>
      <c r="B6405" s="84" t="s">
        <v>11506</v>
      </c>
      <c r="C6405" s="84" t="s">
        <v>800</v>
      </c>
      <c r="D6405" s="83" t="s">
        <v>812</v>
      </c>
      <c r="E6405" s="34" t="s">
        <v>31252</v>
      </c>
      <c r="F6405" s="34" t="s">
        <v>31253</v>
      </c>
      <c r="G6405" s="34" t="s">
        <v>31254</v>
      </c>
    </row>
    <row r="6406" spans="1:7">
      <c r="A6406" s="83" t="s">
        <v>11507</v>
      </c>
      <c r="B6406" s="84" t="s">
        <v>11508</v>
      </c>
      <c r="C6406" s="84" t="s">
        <v>800</v>
      </c>
      <c r="D6406" s="83" t="s">
        <v>812</v>
      </c>
      <c r="E6406" s="34" t="s">
        <v>31252</v>
      </c>
      <c r="F6406" s="34" t="s">
        <v>31253</v>
      </c>
      <c r="G6406" s="34" t="s">
        <v>31254</v>
      </c>
    </row>
    <row r="6407" spans="1:7">
      <c r="A6407" s="83" t="s">
        <v>11509</v>
      </c>
      <c r="B6407" s="84" t="s">
        <v>11510</v>
      </c>
      <c r="C6407" s="84" t="s">
        <v>800</v>
      </c>
      <c r="D6407" s="83" t="s">
        <v>812</v>
      </c>
      <c r="E6407" s="34" t="s">
        <v>31252</v>
      </c>
      <c r="F6407" s="34" t="s">
        <v>31253</v>
      </c>
      <c r="G6407" s="34" t="s">
        <v>31254</v>
      </c>
    </row>
    <row r="6408" spans="1:7">
      <c r="A6408" s="83" t="s">
        <v>11511</v>
      </c>
      <c r="B6408" s="84" t="s">
        <v>11512</v>
      </c>
      <c r="C6408" s="84" t="s">
        <v>800</v>
      </c>
      <c r="D6408" s="83" t="s">
        <v>812</v>
      </c>
      <c r="E6408" s="34" t="s">
        <v>31252</v>
      </c>
      <c r="F6408" s="34" t="s">
        <v>31253</v>
      </c>
      <c r="G6408" s="34" t="s">
        <v>31254</v>
      </c>
    </row>
    <row r="6409" spans="1:7">
      <c r="A6409" s="83" t="s">
        <v>11513</v>
      </c>
      <c r="B6409" s="84" t="s">
        <v>11514</v>
      </c>
      <c r="C6409" s="84" t="s">
        <v>800</v>
      </c>
      <c r="D6409" s="83" t="s">
        <v>812</v>
      </c>
      <c r="E6409" s="34" t="s">
        <v>31252</v>
      </c>
      <c r="F6409" s="34" t="s">
        <v>31253</v>
      </c>
      <c r="G6409" s="34" t="s">
        <v>31254</v>
      </c>
    </row>
    <row r="6410" spans="1:7">
      <c r="A6410" s="83" t="s">
        <v>11515</v>
      </c>
      <c r="B6410" s="84" t="s">
        <v>11516</v>
      </c>
      <c r="C6410" s="84" t="s">
        <v>800</v>
      </c>
      <c r="D6410" s="83" t="s">
        <v>873</v>
      </c>
      <c r="E6410" s="34" t="s">
        <v>31252</v>
      </c>
      <c r="F6410" s="34" t="s">
        <v>31253</v>
      </c>
      <c r="G6410" s="34" t="s">
        <v>31254</v>
      </c>
    </row>
    <row r="6411" spans="1:7">
      <c r="A6411" s="83" t="s">
        <v>11517</v>
      </c>
      <c r="B6411" s="84" t="s">
        <v>4555</v>
      </c>
      <c r="C6411" s="84" t="s">
        <v>800</v>
      </c>
      <c r="D6411" s="83" t="s">
        <v>833</v>
      </c>
      <c r="E6411" s="34" t="s">
        <v>31252</v>
      </c>
      <c r="F6411" s="34" t="s">
        <v>31253</v>
      </c>
      <c r="G6411" s="34" t="s">
        <v>31254</v>
      </c>
    </row>
    <row r="6412" spans="1:7">
      <c r="A6412" s="83" t="s">
        <v>11518</v>
      </c>
      <c r="B6412" s="84" t="s">
        <v>11519</v>
      </c>
      <c r="C6412" s="84" t="s">
        <v>800</v>
      </c>
      <c r="D6412" s="83" t="s">
        <v>873</v>
      </c>
      <c r="E6412" s="34" t="s">
        <v>31252</v>
      </c>
      <c r="F6412" s="34" t="s">
        <v>31253</v>
      </c>
      <c r="G6412" s="34" t="s">
        <v>31254</v>
      </c>
    </row>
    <row r="6413" spans="1:7">
      <c r="A6413" s="83" t="s">
        <v>11520</v>
      </c>
      <c r="B6413" s="84" t="s">
        <v>11521</v>
      </c>
      <c r="C6413" s="84" t="s">
        <v>800</v>
      </c>
      <c r="D6413" s="83" t="s">
        <v>873</v>
      </c>
      <c r="E6413" s="34" t="s">
        <v>31252</v>
      </c>
      <c r="F6413" s="34" t="s">
        <v>31253</v>
      </c>
      <c r="G6413" s="34" t="s">
        <v>31254</v>
      </c>
    </row>
    <row r="6414" spans="1:7">
      <c r="A6414" s="83" t="s">
        <v>11522</v>
      </c>
      <c r="B6414" s="84" t="s">
        <v>11523</v>
      </c>
      <c r="C6414" s="84" t="s">
        <v>800</v>
      </c>
      <c r="D6414" s="83" t="s">
        <v>812</v>
      </c>
      <c r="E6414" s="34" t="s">
        <v>31252</v>
      </c>
      <c r="F6414" s="34" t="s">
        <v>31253</v>
      </c>
      <c r="G6414" s="34" t="s">
        <v>31254</v>
      </c>
    </row>
    <row r="6415" spans="1:7">
      <c r="A6415" s="83" t="s">
        <v>11524</v>
      </c>
      <c r="B6415" s="84" t="s">
        <v>11525</v>
      </c>
      <c r="C6415" s="84" t="s">
        <v>800</v>
      </c>
      <c r="D6415" s="83" t="s">
        <v>873</v>
      </c>
      <c r="E6415" s="34" t="s">
        <v>31252</v>
      </c>
      <c r="F6415" s="34" t="s">
        <v>31253</v>
      </c>
      <c r="G6415" s="34" t="s">
        <v>31254</v>
      </c>
    </row>
    <row r="6416" spans="1:7">
      <c r="A6416" s="83" t="s">
        <v>11526</v>
      </c>
      <c r="B6416" s="84" t="s">
        <v>11527</v>
      </c>
      <c r="C6416" s="84" t="s">
        <v>800</v>
      </c>
      <c r="D6416" s="83" t="s">
        <v>873</v>
      </c>
      <c r="E6416" s="34" t="s">
        <v>31252</v>
      </c>
      <c r="F6416" s="34" t="s">
        <v>31253</v>
      </c>
      <c r="G6416" s="34" t="s">
        <v>31254</v>
      </c>
    </row>
    <row r="6417" spans="1:7">
      <c r="A6417" s="83" t="s">
        <v>11528</v>
      </c>
      <c r="B6417" s="84" t="s">
        <v>3274</v>
      </c>
      <c r="C6417" s="84" t="s">
        <v>800</v>
      </c>
      <c r="D6417" s="83" t="s">
        <v>812</v>
      </c>
      <c r="E6417" s="34" t="s">
        <v>31252</v>
      </c>
      <c r="F6417" s="34" t="s">
        <v>31253</v>
      </c>
      <c r="G6417" s="34" t="s">
        <v>31254</v>
      </c>
    </row>
    <row r="6418" spans="1:7">
      <c r="A6418" s="83" t="s">
        <v>11529</v>
      </c>
      <c r="B6418" s="84" t="s">
        <v>11530</v>
      </c>
      <c r="C6418" s="84" t="s">
        <v>800</v>
      </c>
      <c r="D6418" s="83" t="s">
        <v>833</v>
      </c>
      <c r="E6418" s="34" t="s">
        <v>31252</v>
      </c>
      <c r="F6418" s="34" t="s">
        <v>31253</v>
      </c>
      <c r="G6418" s="34" t="s">
        <v>31254</v>
      </c>
    </row>
    <row r="6419" spans="1:7">
      <c r="A6419" s="83" t="s">
        <v>11531</v>
      </c>
      <c r="B6419" s="84" t="s">
        <v>11532</v>
      </c>
      <c r="C6419" s="84" t="s">
        <v>800</v>
      </c>
      <c r="D6419" s="83" t="s">
        <v>833</v>
      </c>
      <c r="E6419" s="34" t="s">
        <v>31252</v>
      </c>
      <c r="F6419" s="34" t="s">
        <v>31253</v>
      </c>
      <c r="G6419" s="34" t="s">
        <v>31254</v>
      </c>
    </row>
    <row r="6420" spans="1:7">
      <c r="A6420" s="83" t="s">
        <v>11533</v>
      </c>
      <c r="B6420" s="84" t="s">
        <v>3264</v>
      </c>
      <c r="C6420" s="84" t="s">
        <v>800</v>
      </c>
      <c r="D6420" s="83" t="s">
        <v>812</v>
      </c>
      <c r="E6420" s="34" t="s">
        <v>31252</v>
      </c>
      <c r="F6420" s="34" t="s">
        <v>31253</v>
      </c>
      <c r="G6420" s="34" t="s">
        <v>31254</v>
      </c>
    </row>
    <row r="6421" spans="1:7">
      <c r="A6421" s="83" t="s">
        <v>11534</v>
      </c>
      <c r="B6421" s="84" t="s">
        <v>6759</v>
      </c>
      <c r="C6421" s="84" t="s">
        <v>800</v>
      </c>
      <c r="D6421" s="83" t="s">
        <v>873</v>
      </c>
      <c r="E6421" s="34" t="s">
        <v>31252</v>
      </c>
      <c r="F6421" s="34" t="s">
        <v>31253</v>
      </c>
      <c r="G6421" s="34" t="s">
        <v>31254</v>
      </c>
    </row>
    <row r="6422" spans="1:7">
      <c r="A6422" s="83" t="s">
        <v>11535</v>
      </c>
      <c r="B6422" s="84" t="s">
        <v>11536</v>
      </c>
      <c r="C6422" s="84" t="s">
        <v>800</v>
      </c>
      <c r="D6422" s="83" t="s">
        <v>873</v>
      </c>
      <c r="E6422" s="34" t="s">
        <v>31252</v>
      </c>
      <c r="F6422" s="34" t="s">
        <v>31253</v>
      </c>
      <c r="G6422" s="34" t="s">
        <v>31254</v>
      </c>
    </row>
    <row r="6423" spans="1:7">
      <c r="A6423" s="83" t="s">
        <v>11537</v>
      </c>
      <c r="B6423" s="84" t="s">
        <v>8406</v>
      </c>
      <c r="C6423" s="84" t="s">
        <v>800</v>
      </c>
      <c r="D6423" s="83" t="s">
        <v>873</v>
      </c>
      <c r="E6423" s="34" t="s">
        <v>31252</v>
      </c>
      <c r="F6423" s="34" t="s">
        <v>31253</v>
      </c>
      <c r="G6423" s="34" t="s">
        <v>31254</v>
      </c>
    </row>
    <row r="6424" spans="1:7">
      <c r="A6424" s="83" t="s">
        <v>11538</v>
      </c>
      <c r="B6424" s="84" t="s">
        <v>9061</v>
      </c>
      <c r="C6424" s="84" t="s">
        <v>800</v>
      </c>
      <c r="D6424" s="83" t="s">
        <v>873</v>
      </c>
      <c r="E6424" s="34" t="s">
        <v>31252</v>
      </c>
      <c r="F6424" s="34" t="s">
        <v>31253</v>
      </c>
      <c r="G6424" s="34" t="s">
        <v>31254</v>
      </c>
    </row>
    <row r="6425" spans="1:7">
      <c r="A6425" s="83" t="s">
        <v>11539</v>
      </c>
      <c r="B6425" s="84" t="s">
        <v>11540</v>
      </c>
      <c r="C6425" s="84" t="s">
        <v>800</v>
      </c>
      <c r="D6425" s="83" t="s">
        <v>812</v>
      </c>
      <c r="E6425" s="34" t="s">
        <v>31252</v>
      </c>
      <c r="F6425" s="34" t="s">
        <v>31253</v>
      </c>
      <c r="G6425" s="34" t="s">
        <v>31254</v>
      </c>
    </row>
    <row r="6426" spans="1:7">
      <c r="A6426" s="83" t="s">
        <v>11541</v>
      </c>
      <c r="B6426" s="84" t="s">
        <v>11542</v>
      </c>
      <c r="C6426" s="84" t="s">
        <v>800</v>
      </c>
      <c r="D6426" s="83" t="s">
        <v>873</v>
      </c>
      <c r="E6426" s="34" t="s">
        <v>31252</v>
      </c>
      <c r="F6426" s="34" t="s">
        <v>31253</v>
      </c>
      <c r="G6426" s="34" t="s">
        <v>31254</v>
      </c>
    </row>
    <row r="6427" spans="1:7">
      <c r="A6427" s="83" t="s">
        <v>11543</v>
      </c>
      <c r="B6427" s="84" t="s">
        <v>11544</v>
      </c>
      <c r="C6427" s="84" t="s">
        <v>800</v>
      </c>
      <c r="D6427" s="83" t="s">
        <v>873</v>
      </c>
      <c r="E6427" s="34" t="s">
        <v>31252</v>
      </c>
      <c r="F6427" s="34" t="s">
        <v>31253</v>
      </c>
      <c r="G6427" s="34" t="s">
        <v>31254</v>
      </c>
    </row>
    <row r="6428" spans="1:7">
      <c r="A6428" s="83" t="s">
        <v>11545</v>
      </c>
      <c r="B6428" s="84" t="s">
        <v>11546</v>
      </c>
      <c r="C6428" s="84" t="s">
        <v>800</v>
      </c>
      <c r="D6428" s="83" t="s">
        <v>833</v>
      </c>
      <c r="E6428" s="34" t="s">
        <v>31252</v>
      </c>
      <c r="F6428" s="34" t="s">
        <v>31253</v>
      </c>
      <c r="G6428" s="34" t="s">
        <v>31254</v>
      </c>
    </row>
    <row r="6429" spans="1:7">
      <c r="A6429" s="83" t="s">
        <v>11547</v>
      </c>
      <c r="B6429" s="84" t="s">
        <v>11548</v>
      </c>
      <c r="C6429" s="84" t="s">
        <v>800</v>
      </c>
      <c r="D6429" s="83" t="s">
        <v>873</v>
      </c>
      <c r="E6429" s="34" t="s">
        <v>31252</v>
      </c>
      <c r="F6429" s="34" t="s">
        <v>31253</v>
      </c>
      <c r="G6429" s="34" t="s">
        <v>31254</v>
      </c>
    </row>
    <row r="6430" spans="1:7">
      <c r="A6430" s="83" t="s">
        <v>11549</v>
      </c>
      <c r="B6430" s="84" t="s">
        <v>11550</v>
      </c>
      <c r="C6430" s="84" t="s">
        <v>800</v>
      </c>
      <c r="D6430" s="83" t="s">
        <v>812</v>
      </c>
      <c r="E6430" s="34" t="s">
        <v>31252</v>
      </c>
      <c r="F6430" s="34" t="s">
        <v>31253</v>
      </c>
      <c r="G6430" s="34" t="s">
        <v>31254</v>
      </c>
    </row>
    <row r="6431" spans="1:7">
      <c r="A6431" s="83" t="s">
        <v>11551</v>
      </c>
      <c r="B6431" s="84" t="s">
        <v>3314</v>
      </c>
      <c r="C6431" s="84" t="s">
        <v>800</v>
      </c>
      <c r="D6431" s="83" t="s">
        <v>812</v>
      </c>
      <c r="E6431" s="34" t="s">
        <v>31252</v>
      </c>
      <c r="F6431" s="34" t="s">
        <v>31253</v>
      </c>
      <c r="G6431" s="34" t="s">
        <v>31254</v>
      </c>
    </row>
    <row r="6432" spans="1:7">
      <c r="A6432" s="83" t="s">
        <v>11552</v>
      </c>
      <c r="B6432" s="84" t="s">
        <v>6802</v>
      </c>
      <c r="C6432" s="84" t="s">
        <v>800</v>
      </c>
      <c r="D6432" s="83" t="s">
        <v>812</v>
      </c>
      <c r="E6432" s="34" t="s">
        <v>31252</v>
      </c>
      <c r="F6432" s="34" t="s">
        <v>31253</v>
      </c>
      <c r="G6432" s="34" t="s">
        <v>31254</v>
      </c>
    </row>
    <row r="6433" spans="1:7">
      <c r="A6433" s="83" t="s">
        <v>11553</v>
      </c>
      <c r="B6433" s="84" t="s">
        <v>11554</v>
      </c>
      <c r="C6433" s="84" t="s">
        <v>800</v>
      </c>
      <c r="D6433" s="83" t="s">
        <v>873</v>
      </c>
      <c r="E6433" s="34" t="s">
        <v>31252</v>
      </c>
      <c r="F6433" s="34" t="s">
        <v>31253</v>
      </c>
      <c r="G6433" s="34" t="s">
        <v>31254</v>
      </c>
    </row>
    <row r="6434" spans="1:7">
      <c r="A6434" s="83" t="s">
        <v>11555</v>
      </c>
      <c r="B6434" s="84" t="s">
        <v>11556</v>
      </c>
      <c r="C6434" s="84" t="s">
        <v>800</v>
      </c>
      <c r="D6434" s="83" t="s">
        <v>812</v>
      </c>
      <c r="E6434" s="34" t="s">
        <v>31252</v>
      </c>
      <c r="F6434" s="34" t="s">
        <v>31253</v>
      </c>
      <c r="G6434" s="34" t="s">
        <v>31254</v>
      </c>
    </row>
    <row r="6435" spans="1:7">
      <c r="A6435" s="83" t="s">
        <v>11557</v>
      </c>
      <c r="B6435" s="84" t="s">
        <v>3333</v>
      </c>
      <c r="C6435" s="84" t="s">
        <v>800</v>
      </c>
      <c r="D6435" s="83" t="s">
        <v>812</v>
      </c>
      <c r="E6435" s="34" t="s">
        <v>31252</v>
      </c>
      <c r="F6435" s="34" t="s">
        <v>31253</v>
      </c>
      <c r="G6435" s="34" t="s">
        <v>31254</v>
      </c>
    </row>
    <row r="6436" spans="1:7">
      <c r="A6436" s="83" t="s">
        <v>11558</v>
      </c>
      <c r="B6436" s="84" t="s">
        <v>11559</v>
      </c>
      <c r="C6436" s="84" t="s">
        <v>800</v>
      </c>
      <c r="D6436" s="83" t="s">
        <v>833</v>
      </c>
      <c r="E6436" s="34" t="s">
        <v>31252</v>
      </c>
      <c r="F6436" s="34" t="s">
        <v>31253</v>
      </c>
      <c r="G6436" s="34" t="s">
        <v>31254</v>
      </c>
    </row>
    <row r="6437" spans="1:7">
      <c r="A6437" s="83" t="s">
        <v>11560</v>
      </c>
      <c r="B6437" s="84" t="s">
        <v>11561</v>
      </c>
      <c r="C6437" s="84" t="s">
        <v>800</v>
      </c>
      <c r="D6437" s="83" t="s">
        <v>873</v>
      </c>
      <c r="E6437" s="34" t="s">
        <v>31252</v>
      </c>
      <c r="F6437" s="34" t="s">
        <v>31253</v>
      </c>
      <c r="G6437" s="34" t="s">
        <v>31254</v>
      </c>
    </row>
    <row r="6438" spans="1:7">
      <c r="A6438" s="83" t="s">
        <v>11562</v>
      </c>
      <c r="B6438" s="84" t="s">
        <v>2511</v>
      </c>
      <c r="C6438" s="84" t="s">
        <v>800</v>
      </c>
      <c r="D6438" s="83" t="s">
        <v>812</v>
      </c>
      <c r="E6438" s="34" t="s">
        <v>31252</v>
      </c>
      <c r="F6438" s="34" t="s">
        <v>31253</v>
      </c>
      <c r="G6438" s="34" t="s">
        <v>31254</v>
      </c>
    </row>
    <row r="6439" spans="1:7">
      <c r="A6439" s="83" t="s">
        <v>11563</v>
      </c>
      <c r="B6439" s="84" t="s">
        <v>11564</v>
      </c>
      <c r="C6439" s="84" t="s">
        <v>800</v>
      </c>
      <c r="D6439" s="83" t="s">
        <v>873</v>
      </c>
      <c r="E6439" s="34" t="s">
        <v>31252</v>
      </c>
      <c r="F6439" s="34" t="s">
        <v>31253</v>
      </c>
      <c r="G6439" s="34" t="s">
        <v>31254</v>
      </c>
    </row>
    <row r="6440" spans="1:7">
      <c r="A6440" s="83" t="s">
        <v>11565</v>
      </c>
      <c r="B6440" s="84" t="s">
        <v>11566</v>
      </c>
      <c r="C6440" s="84" t="s">
        <v>800</v>
      </c>
      <c r="D6440" s="83" t="s">
        <v>873</v>
      </c>
      <c r="E6440" s="34" t="s">
        <v>31252</v>
      </c>
      <c r="F6440" s="34" t="s">
        <v>31253</v>
      </c>
      <c r="G6440" s="34" t="s">
        <v>31254</v>
      </c>
    </row>
    <row r="6441" spans="1:7">
      <c r="A6441" s="83" t="s">
        <v>11567</v>
      </c>
      <c r="B6441" s="84" t="s">
        <v>11568</v>
      </c>
      <c r="C6441" s="84" t="s">
        <v>800</v>
      </c>
      <c r="D6441" s="83" t="s">
        <v>833</v>
      </c>
      <c r="E6441" s="34" t="s">
        <v>31252</v>
      </c>
      <c r="F6441" s="34" t="s">
        <v>31253</v>
      </c>
      <c r="G6441" s="34" t="s">
        <v>31254</v>
      </c>
    </row>
    <row r="6442" spans="1:7">
      <c r="A6442" s="83" t="s">
        <v>11569</v>
      </c>
      <c r="B6442" s="84" t="s">
        <v>11570</v>
      </c>
      <c r="C6442" s="84" t="s">
        <v>800</v>
      </c>
      <c r="D6442" s="83" t="s">
        <v>873</v>
      </c>
      <c r="E6442" s="34" t="s">
        <v>31252</v>
      </c>
      <c r="F6442" s="34" t="s">
        <v>31253</v>
      </c>
      <c r="G6442" s="34" t="s">
        <v>31254</v>
      </c>
    </row>
    <row r="6443" spans="1:7">
      <c r="A6443" s="83" t="s">
        <v>11571</v>
      </c>
      <c r="B6443" s="84" t="s">
        <v>11572</v>
      </c>
      <c r="C6443" s="84" t="s">
        <v>800</v>
      </c>
      <c r="D6443" s="83" t="s">
        <v>812</v>
      </c>
      <c r="E6443" s="34" t="s">
        <v>31252</v>
      </c>
      <c r="F6443" s="34" t="s">
        <v>31253</v>
      </c>
      <c r="G6443" s="34" t="s">
        <v>31254</v>
      </c>
    </row>
    <row r="6444" spans="1:7">
      <c r="A6444" s="83" t="s">
        <v>11573</v>
      </c>
      <c r="B6444" s="84" t="s">
        <v>11566</v>
      </c>
      <c r="C6444" s="84" t="s">
        <v>800</v>
      </c>
      <c r="D6444" s="83" t="s">
        <v>873</v>
      </c>
      <c r="E6444" s="34" t="s">
        <v>31252</v>
      </c>
      <c r="F6444" s="34" t="s">
        <v>31253</v>
      </c>
      <c r="G6444" s="34" t="s">
        <v>31254</v>
      </c>
    </row>
    <row r="6445" spans="1:7">
      <c r="A6445" s="83" t="s">
        <v>11574</v>
      </c>
      <c r="B6445" s="84" t="s">
        <v>11575</v>
      </c>
      <c r="C6445" s="84" t="s">
        <v>800</v>
      </c>
      <c r="D6445" s="83" t="s">
        <v>873</v>
      </c>
      <c r="E6445" s="34" t="s">
        <v>31252</v>
      </c>
      <c r="F6445" s="34" t="s">
        <v>31253</v>
      </c>
      <c r="G6445" s="34" t="s">
        <v>31254</v>
      </c>
    </row>
    <row r="6446" spans="1:7">
      <c r="A6446" s="83" t="s">
        <v>11576</v>
      </c>
      <c r="B6446" s="84" t="s">
        <v>11577</v>
      </c>
      <c r="C6446" s="84" t="s">
        <v>800</v>
      </c>
      <c r="D6446" s="83" t="s">
        <v>873</v>
      </c>
      <c r="E6446" s="34" t="s">
        <v>31252</v>
      </c>
      <c r="F6446" s="34" t="s">
        <v>31253</v>
      </c>
      <c r="G6446" s="34" t="s">
        <v>31254</v>
      </c>
    </row>
    <row r="6447" spans="1:7">
      <c r="A6447" s="83" t="s">
        <v>11578</v>
      </c>
      <c r="B6447" s="84" t="s">
        <v>11579</v>
      </c>
      <c r="C6447" s="84" t="s">
        <v>800</v>
      </c>
      <c r="D6447" s="83" t="s">
        <v>833</v>
      </c>
      <c r="E6447" s="34" t="s">
        <v>31252</v>
      </c>
      <c r="F6447" s="34" t="s">
        <v>31253</v>
      </c>
      <c r="G6447" s="34" t="s">
        <v>31254</v>
      </c>
    </row>
    <row r="6448" spans="1:7">
      <c r="A6448" s="83" t="s">
        <v>11580</v>
      </c>
      <c r="B6448" s="84" t="s">
        <v>5466</v>
      </c>
      <c r="C6448" s="84" t="s">
        <v>800</v>
      </c>
      <c r="D6448" s="83" t="s">
        <v>873</v>
      </c>
      <c r="E6448" s="34" t="s">
        <v>31252</v>
      </c>
      <c r="F6448" s="34" t="s">
        <v>31253</v>
      </c>
      <c r="G6448" s="34" t="s">
        <v>31254</v>
      </c>
    </row>
    <row r="6449" spans="1:7">
      <c r="A6449" s="83" t="s">
        <v>11581</v>
      </c>
      <c r="B6449" s="84" t="s">
        <v>11582</v>
      </c>
      <c r="C6449" s="84" t="s">
        <v>800</v>
      </c>
      <c r="D6449" s="83" t="s">
        <v>812</v>
      </c>
      <c r="E6449" s="34" t="s">
        <v>31252</v>
      </c>
      <c r="F6449" s="34" t="s">
        <v>31253</v>
      </c>
      <c r="G6449" s="34" t="s">
        <v>31254</v>
      </c>
    </row>
    <row r="6450" spans="1:7">
      <c r="A6450" s="83" t="s">
        <v>11583</v>
      </c>
      <c r="B6450" s="84" t="s">
        <v>11584</v>
      </c>
      <c r="C6450" s="84" t="s">
        <v>800</v>
      </c>
      <c r="D6450" s="83" t="s">
        <v>873</v>
      </c>
      <c r="E6450" s="34" t="s">
        <v>31252</v>
      </c>
      <c r="F6450" s="34" t="s">
        <v>31253</v>
      </c>
      <c r="G6450" s="34" t="s">
        <v>31254</v>
      </c>
    </row>
    <row r="6451" spans="1:7">
      <c r="A6451" s="83" t="s">
        <v>11585</v>
      </c>
      <c r="B6451" s="84" t="s">
        <v>11586</v>
      </c>
      <c r="C6451" s="84" t="s">
        <v>800</v>
      </c>
      <c r="D6451" s="83" t="s">
        <v>812</v>
      </c>
      <c r="E6451" s="34" t="s">
        <v>31252</v>
      </c>
      <c r="F6451" s="34" t="s">
        <v>31253</v>
      </c>
      <c r="G6451" s="34" t="s">
        <v>31254</v>
      </c>
    </row>
    <row r="6452" spans="1:7">
      <c r="A6452" s="83" t="s">
        <v>11587</v>
      </c>
      <c r="B6452" s="84" t="s">
        <v>11588</v>
      </c>
      <c r="C6452" s="84" t="s">
        <v>800</v>
      </c>
      <c r="D6452" s="83" t="s">
        <v>873</v>
      </c>
      <c r="E6452" s="34" t="s">
        <v>31252</v>
      </c>
      <c r="F6452" s="34" t="s">
        <v>31253</v>
      </c>
      <c r="G6452" s="34" t="s">
        <v>31254</v>
      </c>
    </row>
    <row r="6453" spans="1:7">
      <c r="A6453" s="83" t="s">
        <v>11589</v>
      </c>
      <c r="B6453" s="84" t="s">
        <v>11590</v>
      </c>
      <c r="C6453" s="84" t="s">
        <v>800</v>
      </c>
      <c r="D6453" s="83" t="s">
        <v>873</v>
      </c>
      <c r="E6453" s="34" t="s">
        <v>31252</v>
      </c>
      <c r="F6453" s="34" t="s">
        <v>31253</v>
      </c>
      <c r="G6453" s="34" t="s">
        <v>31254</v>
      </c>
    </row>
    <row r="6454" spans="1:7">
      <c r="A6454" s="83" t="s">
        <v>11591</v>
      </c>
      <c r="B6454" s="84" t="s">
        <v>6824</v>
      </c>
      <c r="C6454" s="84" t="s">
        <v>800</v>
      </c>
      <c r="D6454" s="83" t="s">
        <v>812</v>
      </c>
      <c r="E6454" s="34" t="s">
        <v>31252</v>
      </c>
      <c r="F6454" s="34" t="s">
        <v>31253</v>
      </c>
      <c r="G6454" s="34" t="s">
        <v>31254</v>
      </c>
    </row>
    <row r="6455" spans="1:7">
      <c r="A6455" s="83" t="s">
        <v>11592</v>
      </c>
      <c r="B6455" s="84" t="s">
        <v>11593</v>
      </c>
      <c r="C6455" s="84" t="s">
        <v>800</v>
      </c>
      <c r="D6455" s="83" t="s">
        <v>873</v>
      </c>
      <c r="E6455" s="34" t="s">
        <v>31252</v>
      </c>
      <c r="F6455" s="34" t="s">
        <v>31253</v>
      </c>
      <c r="G6455" s="34" t="s">
        <v>31254</v>
      </c>
    </row>
    <row r="6456" spans="1:7">
      <c r="A6456" s="83" t="s">
        <v>11594</v>
      </c>
      <c r="B6456" s="84" t="s">
        <v>4474</v>
      </c>
      <c r="C6456" s="84" t="s">
        <v>800</v>
      </c>
      <c r="D6456" s="83" t="s">
        <v>873</v>
      </c>
      <c r="E6456" s="34" t="s">
        <v>31252</v>
      </c>
      <c r="F6456" s="34" t="s">
        <v>31253</v>
      </c>
      <c r="G6456" s="34" t="s">
        <v>31254</v>
      </c>
    </row>
    <row r="6457" spans="1:7">
      <c r="A6457" s="83" t="s">
        <v>11595</v>
      </c>
      <c r="B6457" s="84" t="s">
        <v>11596</v>
      </c>
      <c r="C6457" s="84" t="s">
        <v>800</v>
      </c>
      <c r="D6457" s="83" t="s">
        <v>873</v>
      </c>
      <c r="E6457" s="34" t="s">
        <v>31252</v>
      </c>
      <c r="F6457" s="34" t="s">
        <v>31253</v>
      </c>
      <c r="G6457" s="34" t="s">
        <v>31254</v>
      </c>
    </row>
    <row r="6458" spans="1:7">
      <c r="A6458" s="83" t="s">
        <v>11597</v>
      </c>
      <c r="B6458" s="84" t="s">
        <v>11598</v>
      </c>
      <c r="C6458" s="84" t="s">
        <v>800</v>
      </c>
      <c r="D6458" s="83" t="s">
        <v>812</v>
      </c>
      <c r="E6458" s="34" t="s">
        <v>31252</v>
      </c>
      <c r="F6458" s="34" t="s">
        <v>31253</v>
      </c>
      <c r="G6458" s="34" t="s">
        <v>31254</v>
      </c>
    </row>
    <row r="6459" spans="1:7">
      <c r="A6459" s="83" t="s">
        <v>11599</v>
      </c>
      <c r="B6459" s="84" t="s">
        <v>11600</v>
      </c>
      <c r="C6459" s="84" t="s">
        <v>800</v>
      </c>
      <c r="D6459" s="83" t="s">
        <v>812</v>
      </c>
      <c r="E6459" s="34" t="s">
        <v>31252</v>
      </c>
      <c r="F6459" s="34" t="s">
        <v>31253</v>
      </c>
      <c r="G6459" s="34" t="s">
        <v>31254</v>
      </c>
    </row>
    <row r="6460" spans="1:7">
      <c r="A6460" s="83" t="s">
        <v>11601</v>
      </c>
      <c r="B6460" s="84" t="s">
        <v>11602</v>
      </c>
      <c r="C6460" s="84" t="s">
        <v>800</v>
      </c>
      <c r="D6460" s="83" t="s">
        <v>812</v>
      </c>
      <c r="E6460" s="34" t="s">
        <v>31252</v>
      </c>
      <c r="F6460" s="34" t="s">
        <v>31253</v>
      </c>
      <c r="G6460" s="34" t="s">
        <v>31254</v>
      </c>
    </row>
    <row r="6461" spans="1:7">
      <c r="A6461" s="83" t="s">
        <v>11603</v>
      </c>
      <c r="B6461" s="84" t="s">
        <v>11604</v>
      </c>
      <c r="C6461" s="84" t="s">
        <v>800</v>
      </c>
      <c r="D6461" s="83" t="s">
        <v>873</v>
      </c>
      <c r="E6461" s="34" t="s">
        <v>31252</v>
      </c>
      <c r="F6461" s="34" t="s">
        <v>31253</v>
      </c>
      <c r="G6461" s="34" t="s">
        <v>31254</v>
      </c>
    </row>
    <row r="6462" spans="1:7">
      <c r="A6462" s="83" t="s">
        <v>11605</v>
      </c>
      <c r="B6462" s="84" t="s">
        <v>11606</v>
      </c>
      <c r="C6462" s="84" t="s">
        <v>800</v>
      </c>
      <c r="D6462" s="83" t="s">
        <v>873</v>
      </c>
      <c r="E6462" s="34" t="s">
        <v>31252</v>
      </c>
      <c r="F6462" s="34" t="s">
        <v>31253</v>
      </c>
      <c r="G6462" s="34" t="s">
        <v>31254</v>
      </c>
    </row>
    <row r="6463" spans="1:7">
      <c r="A6463" s="83" t="s">
        <v>11607</v>
      </c>
      <c r="B6463" s="84" t="s">
        <v>8515</v>
      </c>
      <c r="C6463" s="84" t="s">
        <v>800</v>
      </c>
      <c r="D6463" s="83" t="s">
        <v>833</v>
      </c>
      <c r="E6463" s="34" t="s">
        <v>31252</v>
      </c>
      <c r="F6463" s="34" t="s">
        <v>31253</v>
      </c>
      <c r="G6463" s="34" t="s">
        <v>31254</v>
      </c>
    </row>
    <row r="6464" spans="1:7">
      <c r="A6464" s="83" t="s">
        <v>11608</v>
      </c>
      <c r="B6464" s="84" t="s">
        <v>11609</v>
      </c>
      <c r="C6464" s="84" t="s">
        <v>800</v>
      </c>
      <c r="D6464" s="83" t="s">
        <v>873</v>
      </c>
      <c r="E6464" s="34" t="s">
        <v>31252</v>
      </c>
      <c r="F6464" s="34" t="s">
        <v>31253</v>
      </c>
      <c r="G6464" s="34" t="s">
        <v>31254</v>
      </c>
    </row>
    <row r="6465" spans="1:7">
      <c r="A6465" s="83" t="s">
        <v>11610</v>
      </c>
      <c r="B6465" s="84" t="s">
        <v>11611</v>
      </c>
      <c r="C6465" s="84" t="s">
        <v>800</v>
      </c>
      <c r="D6465" s="83" t="s">
        <v>873</v>
      </c>
      <c r="E6465" s="34" t="s">
        <v>31252</v>
      </c>
      <c r="F6465" s="34" t="s">
        <v>31253</v>
      </c>
      <c r="G6465" s="34" t="s">
        <v>31254</v>
      </c>
    </row>
    <row r="6466" spans="1:7">
      <c r="A6466" s="83" t="s">
        <v>11612</v>
      </c>
      <c r="B6466" s="84" t="s">
        <v>11613</v>
      </c>
      <c r="C6466" s="84" t="s">
        <v>800</v>
      </c>
      <c r="D6466" s="83" t="s">
        <v>812</v>
      </c>
      <c r="E6466" s="34" t="s">
        <v>31252</v>
      </c>
      <c r="F6466" s="34" t="s">
        <v>31253</v>
      </c>
      <c r="G6466" s="34" t="s">
        <v>31254</v>
      </c>
    </row>
    <row r="6467" spans="1:7">
      <c r="A6467" s="83" t="s">
        <v>11614</v>
      </c>
      <c r="B6467" s="84" t="s">
        <v>11615</v>
      </c>
      <c r="C6467" s="84" t="s">
        <v>800</v>
      </c>
      <c r="D6467" s="83" t="s">
        <v>833</v>
      </c>
      <c r="E6467" s="34" t="s">
        <v>31252</v>
      </c>
      <c r="F6467" s="34" t="s">
        <v>31253</v>
      </c>
      <c r="G6467" s="34" t="s">
        <v>31254</v>
      </c>
    </row>
    <row r="6468" spans="1:7">
      <c r="A6468" s="83" t="s">
        <v>11616</v>
      </c>
      <c r="B6468" s="84" t="s">
        <v>11617</v>
      </c>
      <c r="C6468" s="84" t="s">
        <v>800</v>
      </c>
      <c r="D6468" s="83" t="s">
        <v>873</v>
      </c>
      <c r="E6468" s="34" t="s">
        <v>31252</v>
      </c>
      <c r="F6468" s="34" t="s">
        <v>31253</v>
      </c>
      <c r="G6468" s="34" t="s">
        <v>31254</v>
      </c>
    </row>
    <row r="6469" spans="1:7">
      <c r="A6469" s="83" t="s">
        <v>11618</v>
      </c>
      <c r="B6469" s="84" t="s">
        <v>11619</v>
      </c>
      <c r="C6469" s="84" t="s">
        <v>800</v>
      </c>
      <c r="D6469" s="83" t="s">
        <v>812</v>
      </c>
      <c r="E6469" s="34" t="s">
        <v>31252</v>
      </c>
      <c r="F6469" s="34" t="s">
        <v>31253</v>
      </c>
      <c r="G6469" s="34" t="s">
        <v>31254</v>
      </c>
    </row>
    <row r="6470" spans="1:7">
      <c r="A6470" s="83" t="s">
        <v>11620</v>
      </c>
      <c r="B6470" s="84" t="s">
        <v>11621</v>
      </c>
      <c r="C6470" s="84" t="s">
        <v>800</v>
      </c>
      <c r="D6470" s="83" t="s">
        <v>833</v>
      </c>
      <c r="E6470" s="34" t="s">
        <v>31252</v>
      </c>
      <c r="F6470" s="34" t="s">
        <v>31253</v>
      </c>
      <c r="G6470" s="34" t="s">
        <v>31254</v>
      </c>
    </row>
    <row r="6471" spans="1:7">
      <c r="A6471" s="83" t="s">
        <v>11622</v>
      </c>
      <c r="B6471" s="84" t="s">
        <v>4571</v>
      </c>
      <c r="C6471" s="84" t="s">
        <v>800</v>
      </c>
      <c r="D6471" s="83" t="s">
        <v>812</v>
      </c>
      <c r="E6471" s="34" t="s">
        <v>31252</v>
      </c>
      <c r="F6471" s="34" t="s">
        <v>31253</v>
      </c>
      <c r="G6471" s="34" t="s">
        <v>31254</v>
      </c>
    </row>
    <row r="6472" spans="1:7">
      <c r="A6472" s="83" t="s">
        <v>11623</v>
      </c>
      <c r="B6472" s="84" t="s">
        <v>11624</v>
      </c>
      <c r="C6472" s="84" t="s">
        <v>800</v>
      </c>
      <c r="D6472" s="83" t="s">
        <v>833</v>
      </c>
      <c r="E6472" s="34" t="s">
        <v>31252</v>
      </c>
      <c r="F6472" s="34" t="s">
        <v>31253</v>
      </c>
      <c r="G6472" s="34" t="s">
        <v>31254</v>
      </c>
    </row>
    <row r="6473" spans="1:7">
      <c r="A6473" s="83" t="s">
        <v>11625</v>
      </c>
      <c r="B6473" s="84" t="s">
        <v>5960</v>
      </c>
      <c r="C6473" s="84" t="s">
        <v>800</v>
      </c>
      <c r="D6473" s="83" t="s">
        <v>833</v>
      </c>
      <c r="E6473" s="34" t="s">
        <v>31252</v>
      </c>
      <c r="F6473" s="34" t="s">
        <v>31253</v>
      </c>
      <c r="G6473" s="34" t="s">
        <v>31254</v>
      </c>
    </row>
    <row r="6474" spans="1:7">
      <c r="A6474" s="83" t="s">
        <v>11626</v>
      </c>
      <c r="B6474" s="84" t="s">
        <v>11627</v>
      </c>
      <c r="C6474" s="84" t="s">
        <v>800</v>
      </c>
      <c r="D6474" s="83" t="s">
        <v>812</v>
      </c>
      <c r="E6474" s="34" t="s">
        <v>31252</v>
      </c>
      <c r="F6474" s="34" t="s">
        <v>31253</v>
      </c>
      <c r="G6474" s="34" t="s">
        <v>31254</v>
      </c>
    </row>
    <row r="6475" spans="1:7">
      <c r="A6475" s="83" t="s">
        <v>11628</v>
      </c>
      <c r="B6475" s="84" t="s">
        <v>11629</v>
      </c>
      <c r="C6475" s="84" t="s">
        <v>800</v>
      </c>
      <c r="D6475" s="83" t="s">
        <v>833</v>
      </c>
      <c r="E6475" s="34" t="s">
        <v>31252</v>
      </c>
      <c r="F6475" s="34" t="s">
        <v>31253</v>
      </c>
      <c r="G6475" s="34" t="s">
        <v>31254</v>
      </c>
    </row>
    <row r="6476" spans="1:7">
      <c r="A6476" s="83" t="s">
        <v>11630</v>
      </c>
      <c r="B6476" s="84" t="s">
        <v>11631</v>
      </c>
      <c r="C6476" s="84" t="s">
        <v>800</v>
      </c>
      <c r="D6476" s="83" t="s">
        <v>833</v>
      </c>
      <c r="E6476" s="34" t="s">
        <v>31252</v>
      </c>
      <c r="F6476" s="34" t="s">
        <v>31253</v>
      </c>
      <c r="G6476" s="34" t="s">
        <v>31254</v>
      </c>
    </row>
    <row r="6477" spans="1:7">
      <c r="A6477" s="83" t="s">
        <v>11632</v>
      </c>
      <c r="B6477" s="84" t="s">
        <v>11633</v>
      </c>
      <c r="C6477" s="84" t="s">
        <v>800</v>
      </c>
      <c r="D6477" s="83" t="s">
        <v>873</v>
      </c>
      <c r="E6477" s="34" t="s">
        <v>31252</v>
      </c>
      <c r="F6477" s="34" t="s">
        <v>31253</v>
      </c>
      <c r="G6477" s="34" t="s">
        <v>31254</v>
      </c>
    </row>
    <row r="6478" spans="1:7">
      <c r="A6478" s="83" t="s">
        <v>11634</v>
      </c>
      <c r="B6478" s="84" t="s">
        <v>11635</v>
      </c>
      <c r="C6478" s="84" t="s">
        <v>800</v>
      </c>
      <c r="D6478" s="83" t="s">
        <v>812</v>
      </c>
      <c r="E6478" s="34" t="s">
        <v>31252</v>
      </c>
      <c r="F6478" s="34" t="s">
        <v>31253</v>
      </c>
      <c r="G6478" s="34" t="s">
        <v>31254</v>
      </c>
    </row>
    <row r="6479" spans="1:7">
      <c r="A6479" s="83" t="s">
        <v>11636</v>
      </c>
      <c r="B6479" s="84" t="s">
        <v>3462</v>
      </c>
      <c r="C6479" s="84" t="s">
        <v>800</v>
      </c>
      <c r="D6479" s="83" t="s">
        <v>873</v>
      </c>
      <c r="E6479" s="34" t="s">
        <v>31252</v>
      </c>
      <c r="F6479" s="34" t="s">
        <v>31253</v>
      </c>
      <c r="G6479" s="34" t="s">
        <v>31254</v>
      </c>
    </row>
    <row r="6480" spans="1:7">
      <c r="A6480" s="83" t="s">
        <v>11637</v>
      </c>
      <c r="B6480" s="84" t="s">
        <v>5665</v>
      </c>
      <c r="C6480" s="84" t="s">
        <v>800</v>
      </c>
      <c r="D6480" s="83" t="s">
        <v>812</v>
      </c>
      <c r="E6480" s="34" t="s">
        <v>31252</v>
      </c>
      <c r="F6480" s="34" t="s">
        <v>31253</v>
      </c>
      <c r="G6480" s="34" t="s">
        <v>31254</v>
      </c>
    </row>
    <row r="6481" spans="1:7">
      <c r="A6481" s="83" t="s">
        <v>11638</v>
      </c>
      <c r="B6481" s="84" t="s">
        <v>11639</v>
      </c>
      <c r="C6481" s="84" t="s">
        <v>800</v>
      </c>
      <c r="D6481" s="83" t="s">
        <v>873</v>
      </c>
      <c r="E6481" s="34" t="s">
        <v>31252</v>
      </c>
      <c r="F6481" s="34" t="s">
        <v>31253</v>
      </c>
      <c r="G6481" s="34" t="s">
        <v>31254</v>
      </c>
    </row>
    <row r="6482" spans="1:7">
      <c r="A6482" s="83" t="s">
        <v>11640</v>
      </c>
      <c r="B6482" s="84" t="s">
        <v>11641</v>
      </c>
      <c r="C6482" s="84" t="s">
        <v>800</v>
      </c>
      <c r="D6482" s="83" t="s">
        <v>812</v>
      </c>
      <c r="E6482" s="34" t="s">
        <v>31252</v>
      </c>
      <c r="F6482" s="34" t="s">
        <v>31253</v>
      </c>
      <c r="G6482" s="34" t="s">
        <v>31254</v>
      </c>
    </row>
    <row r="6483" spans="1:7">
      <c r="A6483" s="83" t="s">
        <v>11642</v>
      </c>
      <c r="B6483" s="84" t="s">
        <v>11643</v>
      </c>
      <c r="C6483" s="84" t="s">
        <v>800</v>
      </c>
      <c r="D6483" s="83" t="s">
        <v>833</v>
      </c>
      <c r="E6483" s="34" t="s">
        <v>31252</v>
      </c>
      <c r="F6483" s="34" t="s">
        <v>31253</v>
      </c>
      <c r="G6483" s="34" t="s">
        <v>31254</v>
      </c>
    </row>
    <row r="6484" spans="1:7">
      <c r="A6484" s="83" t="s">
        <v>11644</v>
      </c>
      <c r="B6484" s="84" t="s">
        <v>11645</v>
      </c>
      <c r="C6484" s="84" t="s">
        <v>800</v>
      </c>
      <c r="D6484" s="83" t="s">
        <v>833</v>
      </c>
      <c r="E6484" s="34" t="s">
        <v>31252</v>
      </c>
      <c r="F6484" s="34" t="s">
        <v>31253</v>
      </c>
      <c r="G6484" s="34" t="s">
        <v>31254</v>
      </c>
    </row>
    <row r="6485" spans="1:7">
      <c r="A6485" s="83" t="s">
        <v>11646</v>
      </c>
      <c r="B6485" s="84" t="s">
        <v>11647</v>
      </c>
      <c r="C6485" s="84" t="s">
        <v>800</v>
      </c>
      <c r="D6485" s="83" t="s">
        <v>833</v>
      </c>
      <c r="E6485" s="34" t="s">
        <v>31252</v>
      </c>
      <c r="F6485" s="34" t="s">
        <v>31253</v>
      </c>
      <c r="G6485" s="34" t="s">
        <v>31254</v>
      </c>
    </row>
    <row r="6486" spans="1:7">
      <c r="A6486" s="83" t="s">
        <v>11648</v>
      </c>
      <c r="B6486" s="84" t="s">
        <v>11649</v>
      </c>
      <c r="C6486" s="84" t="s">
        <v>800</v>
      </c>
      <c r="D6486" s="83" t="s">
        <v>873</v>
      </c>
      <c r="E6486" s="34" t="s">
        <v>31252</v>
      </c>
      <c r="F6486" s="34" t="s">
        <v>31253</v>
      </c>
      <c r="G6486" s="34" t="s">
        <v>31254</v>
      </c>
    </row>
    <row r="6487" spans="1:7">
      <c r="A6487" s="83" t="s">
        <v>11650</v>
      </c>
      <c r="B6487" s="84" t="s">
        <v>11651</v>
      </c>
      <c r="C6487" s="84" t="s">
        <v>800</v>
      </c>
      <c r="D6487" s="83" t="s">
        <v>812</v>
      </c>
      <c r="E6487" s="34" t="s">
        <v>31252</v>
      </c>
      <c r="F6487" s="34" t="s">
        <v>31253</v>
      </c>
      <c r="G6487" s="34" t="s">
        <v>31254</v>
      </c>
    </row>
    <row r="6488" spans="1:7">
      <c r="A6488" s="83" t="s">
        <v>11652</v>
      </c>
      <c r="B6488" s="84" t="s">
        <v>11653</v>
      </c>
      <c r="C6488" s="84" t="s">
        <v>800</v>
      </c>
      <c r="D6488" s="83" t="s">
        <v>873</v>
      </c>
      <c r="E6488" s="34" t="s">
        <v>31252</v>
      </c>
      <c r="F6488" s="34" t="s">
        <v>31253</v>
      </c>
      <c r="G6488" s="34" t="s">
        <v>31254</v>
      </c>
    </row>
    <row r="6489" spans="1:7">
      <c r="A6489" s="83" t="s">
        <v>11654</v>
      </c>
      <c r="B6489" s="84" t="s">
        <v>11655</v>
      </c>
      <c r="C6489" s="84" t="s">
        <v>800</v>
      </c>
      <c r="D6489" s="83" t="s">
        <v>812</v>
      </c>
      <c r="E6489" s="34" t="s">
        <v>31252</v>
      </c>
      <c r="F6489" s="34" t="s">
        <v>31253</v>
      </c>
      <c r="G6489" s="34" t="s">
        <v>31254</v>
      </c>
    </row>
    <row r="6490" spans="1:7">
      <c r="A6490" s="83" t="s">
        <v>11656</v>
      </c>
      <c r="B6490" s="84" t="s">
        <v>11657</v>
      </c>
      <c r="C6490" s="84" t="s">
        <v>800</v>
      </c>
      <c r="D6490" s="83" t="s">
        <v>833</v>
      </c>
      <c r="E6490" s="34" t="s">
        <v>31252</v>
      </c>
      <c r="F6490" s="34" t="s">
        <v>31253</v>
      </c>
      <c r="G6490" s="34" t="s">
        <v>31254</v>
      </c>
    </row>
    <row r="6491" spans="1:7">
      <c r="A6491" s="83" t="s">
        <v>11658</v>
      </c>
      <c r="B6491" s="84" t="s">
        <v>11659</v>
      </c>
      <c r="C6491" s="84" t="s">
        <v>800</v>
      </c>
      <c r="D6491" s="83" t="s">
        <v>873</v>
      </c>
      <c r="E6491" s="34" t="s">
        <v>31252</v>
      </c>
      <c r="F6491" s="34" t="s">
        <v>31253</v>
      </c>
      <c r="G6491" s="34" t="s">
        <v>31254</v>
      </c>
    </row>
    <row r="6492" spans="1:7">
      <c r="A6492" s="83" t="s">
        <v>11660</v>
      </c>
      <c r="B6492" s="84" t="s">
        <v>6691</v>
      </c>
      <c r="C6492" s="84" t="s">
        <v>800</v>
      </c>
      <c r="D6492" s="83" t="s">
        <v>873</v>
      </c>
      <c r="E6492" s="34" t="s">
        <v>31252</v>
      </c>
      <c r="F6492" s="34" t="s">
        <v>31253</v>
      </c>
      <c r="G6492" s="34" t="s">
        <v>31254</v>
      </c>
    </row>
    <row r="6493" spans="1:7">
      <c r="A6493" s="83" t="s">
        <v>11661</v>
      </c>
      <c r="B6493" s="84" t="s">
        <v>11662</v>
      </c>
      <c r="C6493" s="84" t="s">
        <v>800</v>
      </c>
      <c r="D6493" s="83" t="s">
        <v>812</v>
      </c>
      <c r="E6493" s="34" t="s">
        <v>31252</v>
      </c>
      <c r="F6493" s="34" t="s">
        <v>31253</v>
      </c>
      <c r="G6493" s="34" t="s">
        <v>31254</v>
      </c>
    </row>
    <row r="6494" spans="1:7">
      <c r="A6494" s="83" t="s">
        <v>11663</v>
      </c>
      <c r="B6494" s="84" t="s">
        <v>11664</v>
      </c>
      <c r="C6494" s="84" t="s">
        <v>800</v>
      </c>
      <c r="D6494" s="83" t="s">
        <v>812</v>
      </c>
      <c r="E6494" s="34" t="s">
        <v>31252</v>
      </c>
      <c r="F6494" s="34" t="s">
        <v>31253</v>
      </c>
      <c r="G6494" s="34" t="s">
        <v>31254</v>
      </c>
    </row>
    <row r="6495" spans="1:7">
      <c r="A6495" s="83" t="s">
        <v>11665</v>
      </c>
      <c r="B6495" s="84" t="s">
        <v>6211</v>
      </c>
      <c r="C6495" s="84" t="s">
        <v>800</v>
      </c>
      <c r="D6495" s="83" t="s">
        <v>812</v>
      </c>
      <c r="E6495" s="34" t="s">
        <v>31252</v>
      </c>
      <c r="F6495" s="34" t="s">
        <v>31253</v>
      </c>
      <c r="G6495" s="34" t="s">
        <v>31254</v>
      </c>
    </row>
    <row r="6496" spans="1:7">
      <c r="A6496" s="83" t="s">
        <v>11666</v>
      </c>
      <c r="B6496" s="84" t="s">
        <v>11667</v>
      </c>
      <c r="C6496" s="84" t="s">
        <v>800</v>
      </c>
      <c r="D6496" s="83" t="s">
        <v>873</v>
      </c>
      <c r="E6496" s="34" t="s">
        <v>31252</v>
      </c>
      <c r="F6496" s="34" t="s">
        <v>31253</v>
      </c>
      <c r="G6496" s="34" t="s">
        <v>31254</v>
      </c>
    </row>
    <row r="6497" spans="1:7">
      <c r="A6497" s="83" t="s">
        <v>11668</v>
      </c>
      <c r="B6497" s="84" t="s">
        <v>11669</v>
      </c>
      <c r="C6497" s="84" t="s">
        <v>800</v>
      </c>
      <c r="D6497" s="83" t="s">
        <v>812</v>
      </c>
      <c r="E6497" s="34" t="s">
        <v>31252</v>
      </c>
      <c r="F6497" s="34" t="s">
        <v>31253</v>
      </c>
      <c r="G6497" s="34" t="s">
        <v>31254</v>
      </c>
    </row>
    <row r="6498" spans="1:7">
      <c r="A6498" s="83" t="s">
        <v>11670</v>
      </c>
      <c r="B6498" s="84" t="s">
        <v>11671</v>
      </c>
      <c r="C6498" s="84" t="s">
        <v>800</v>
      </c>
      <c r="D6498" s="83" t="s">
        <v>812</v>
      </c>
      <c r="E6498" s="34" t="s">
        <v>31252</v>
      </c>
      <c r="F6498" s="34" t="s">
        <v>31253</v>
      </c>
      <c r="G6498" s="34" t="s">
        <v>31254</v>
      </c>
    </row>
    <row r="6499" spans="1:7">
      <c r="A6499" s="83" t="s">
        <v>11672</v>
      </c>
      <c r="B6499" s="84" t="s">
        <v>11673</v>
      </c>
      <c r="C6499" s="84" t="s">
        <v>800</v>
      </c>
      <c r="D6499" s="83" t="s">
        <v>833</v>
      </c>
      <c r="E6499" s="34" t="s">
        <v>31252</v>
      </c>
      <c r="F6499" s="34" t="s">
        <v>31253</v>
      </c>
      <c r="G6499" s="34" t="s">
        <v>31254</v>
      </c>
    </row>
    <row r="6500" spans="1:7">
      <c r="A6500" s="83" t="s">
        <v>11674</v>
      </c>
      <c r="B6500" s="84" t="s">
        <v>11675</v>
      </c>
      <c r="C6500" s="84" t="s">
        <v>800</v>
      </c>
      <c r="D6500" s="83" t="s">
        <v>812</v>
      </c>
      <c r="E6500" s="34" t="s">
        <v>31252</v>
      </c>
      <c r="F6500" s="34" t="s">
        <v>31253</v>
      </c>
      <c r="G6500" s="34" t="s">
        <v>31254</v>
      </c>
    </row>
    <row r="6501" spans="1:7">
      <c r="A6501" s="83" t="s">
        <v>11676</v>
      </c>
      <c r="B6501" s="84" t="s">
        <v>11677</v>
      </c>
      <c r="C6501" s="84" t="s">
        <v>800</v>
      </c>
      <c r="D6501" s="83" t="s">
        <v>873</v>
      </c>
      <c r="E6501" s="34" t="s">
        <v>31252</v>
      </c>
      <c r="F6501" s="34" t="s">
        <v>31253</v>
      </c>
      <c r="G6501" s="34" t="s">
        <v>31254</v>
      </c>
    </row>
    <row r="6502" spans="1:7">
      <c r="A6502" s="83" t="s">
        <v>11678</v>
      </c>
      <c r="B6502" s="84" t="s">
        <v>11679</v>
      </c>
      <c r="C6502" s="84" t="s">
        <v>800</v>
      </c>
      <c r="D6502" s="83" t="s">
        <v>812</v>
      </c>
      <c r="E6502" s="34" t="s">
        <v>31252</v>
      </c>
      <c r="F6502" s="34" t="s">
        <v>31253</v>
      </c>
      <c r="G6502" s="34" t="s">
        <v>31254</v>
      </c>
    </row>
    <row r="6503" spans="1:7">
      <c r="A6503" s="83" t="s">
        <v>11680</v>
      </c>
      <c r="B6503" s="84" t="s">
        <v>11681</v>
      </c>
      <c r="C6503" s="84" t="s">
        <v>800</v>
      </c>
      <c r="D6503" s="83" t="s">
        <v>833</v>
      </c>
      <c r="E6503" s="34" t="s">
        <v>31252</v>
      </c>
      <c r="F6503" s="34" t="s">
        <v>31253</v>
      </c>
      <c r="G6503" s="34" t="s">
        <v>31254</v>
      </c>
    </row>
    <row r="6504" spans="1:7">
      <c r="A6504" s="83" t="s">
        <v>11682</v>
      </c>
      <c r="B6504" s="84" t="s">
        <v>11683</v>
      </c>
      <c r="C6504" s="84" t="s">
        <v>800</v>
      </c>
      <c r="D6504" s="83" t="s">
        <v>833</v>
      </c>
      <c r="E6504" s="34" t="s">
        <v>31252</v>
      </c>
      <c r="F6504" s="34" t="s">
        <v>31253</v>
      </c>
      <c r="G6504" s="34" t="s">
        <v>31254</v>
      </c>
    </row>
    <row r="6505" spans="1:7">
      <c r="A6505" s="83" t="s">
        <v>11684</v>
      </c>
      <c r="B6505" s="84" t="s">
        <v>11685</v>
      </c>
      <c r="C6505" s="84" t="s">
        <v>800</v>
      </c>
      <c r="D6505" s="83" t="s">
        <v>873</v>
      </c>
      <c r="E6505" s="34" t="s">
        <v>31252</v>
      </c>
      <c r="F6505" s="34" t="s">
        <v>31253</v>
      </c>
      <c r="G6505" s="34" t="s">
        <v>31254</v>
      </c>
    </row>
    <row r="6506" spans="1:7">
      <c r="A6506" s="83" t="s">
        <v>11686</v>
      </c>
      <c r="B6506" s="84" t="s">
        <v>11687</v>
      </c>
      <c r="C6506" s="84" t="s">
        <v>800</v>
      </c>
      <c r="D6506" s="83" t="s">
        <v>812</v>
      </c>
      <c r="E6506" s="34" t="s">
        <v>31252</v>
      </c>
      <c r="F6506" s="34" t="s">
        <v>31253</v>
      </c>
      <c r="G6506" s="34" t="s">
        <v>31254</v>
      </c>
    </row>
    <row r="6507" spans="1:7">
      <c r="A6507" s="83" t="s">
        <v>11688</v>
      </c>
      <c r="B6507" s="84" t="s">
        <v>11689</v>
      </c>
      <c r="C6507" s="84" t="s">
        <v>800</v>
      </c>
      <c r="D6507" s="83" t="s">
        <v>833</v>
      </c>
      <c r="E6507" s="34" t="s">
        <v>31252</v>
      </c>
      <c r="F6507" s="34" t="s">
        <v>31253</v>
      </c>
      <c r="G6507" s="34" t="s">
        <v>31254</v>
      </c>
    </row>
    <row r="6508" spans="1:7">
      <c r="A6508" s="83" t="s">
        <v>11690</v>
      </c>
      <c r="B6508" s="84" t="s">
        <v>11691</v>
      </c>
      <c r="C6508" s="84" t="s">
        <v>800</v>
      </c>
      <c r="D6508" s="83" t="s">
        <v>812</v>
      </c>
      <c r="E6508" s="34" t="s">
        <v>31252</v>
      </c>
      <c r="F6508" s="34" t="s">
        <v>31253</v>
      </c>
      <c r="G6508" s="34" t="s">
        <v>31254</v>
      </c>
    </row>
    <row r="6509" spans="1:7">
      <c r="A6509" s="83" t="s">
        <v>11692</v>
      </c>
      <c r="B6509" s="84" t="s">
        <v>11693</v>
      </c>
      <c r="C6509" s="84" t="s">
        <v>800</v>
      </c>
      <c r="D6509" s="83" t="s">
        <v>812</v>
      </c>
      <c r="E6509" s="34" t="s">
        <v>31252</v>
      </c>
      <c r="F6509" s="34" t="s">
        <v>31253</v>
      </c>
      <c r="G6509" s="34" t="s">
        <v>31254</v>
      </c>
    </row>
    <row r="6510" spans="1:7">
      <c r="A6510" s="83" t="s">
        <v>11694</v>
      </c>
      <c r="B6510" s="84" t="s">
        <v>11695</v>
      </c>
      <c r="C6510" s="84" t="s">
        <v>800</v>
      </c>
      <c r="D6510" s="83" t="s">
        <v>833</v>
      </c>
      <c r="E6510" s="34" t="s">
        <v>31252</v>
      </c>
      <c r="F6510" s="34" t="s">
        <v>31253</v>
      </c>
      <c r="G6510" s="34" t="s">
        <v>31254</v>
      </c>
    </row>
    <row r="6511" spans="1:7">
      <c r="A6511" s="83" t="s">
        <v>11696</v>
      </c>
      <c r="B6511" s="84" t="s">
        <v>3629</v>
      </c>
      <c r="C6511" s="84" t="s">
        <v>800</v>
      </c>
      <c r="D6511" s="83" t="s">
        <v>812</v>
      </c>
      <c r="E6511" s="34" t="s">
        <v>31252</v>
      </c>
      <c r="F6511" s="34" t="s">
        <v>31253</v>
      </c>
      <c r="G6511" s="34" t="s">
        <v>31254</v>
      </c>
    </row>
    <row r="6512" spans="1:7">
      <c r="A6512" s="83" t="s">
        <v>11697</v>
      </c>
      <c r="B6512" s="84" t="s">
        <v>11698</v>
      </c>
      <c r="C6512" s="84" t="s">
        <v>800</v>
      </c>
      <c r="D6512" s="83" t="s">
        <v>812</v>
      </c>
      <c r="E6512" s="34" t="s">
        <v>31252</v>
      </c>
      <c r="F6512" s="34" t="s">
        <v>31253</v>
      </c>
      <c r="G6512" s="34" t="s">
        <v>31254</v>
      </c>
    </row>
    <row r="6513" spans="1:7">
      <c r="A6513" s="83" t="s">
        <v>11699</v>
      </c>
      <c r="B6513" s="84" t="s">
        <v>11700</v>
      </c>
      <c r="C6513" s="84" t="s">
        <v>800</v>
      </c>
      <c r="D6513" s="83" t="s">
        <v>812</v>
      </c>
      <c r="E6513" s="34" t="s">
        <v>31252</v>
      </c>
      <c r="F6513" s="34" t="s">
        <v>31253</v>
      </c>
      <c r="G6513" s="34" t="s">
        <v>31254</v>
      </c>
    </row>
    <row r="6514" spans="1:7">
      <c r="A6514" s="83" t="s">
        <v>11701</v>
      </c>
      <c r="B6514" s="84" t="s">
        <v>7161</v>
      </c>
      <c r="C6514" s="84" t="s">
        <v>800</v>
      </c>
      <c r="D6514" s="83" t="s">
        <v>812</v>
      </c>
      <c r="E6514" s="34" t="s">
        <v>31252</v>
      </c>
      <c r="F6514" s="34" t="s">
        <v>31253</v>
      </c>
      <c r="G6514" s="34" t="s">
        <v>31254</v>
      </c>
    </row>
    <row r="6515" spans="1:7">
      <c r="A6515" s="83" t="s">
        <v>11702</v>
      </c>
      <c r="B6515" s="84" t="s">
        <v>8963</v>
      </c>
      <c r="C6515" s="84" t="s">
        <v>800</v>
      </c>
      <c r="D6515" s="83" t="s">
        <v>873</v>
      </c>
      <c r="E6515" s="34" t="s">
        <v>31252</v>
      </c>
      <c r="F6515" s="34" t="s">
        <v>31253</v>
      </c>
      <c r="G6515" s="34" t="s">
        <v>31254</v>
      </c>
    </row>
    <row r="6516" spans="1:7">
      <c r="A6516" s="83" t="s">
        <v>11703</v>
      </c>
      <c r="B6516" s="84" t="s">
        <v>11704</v>
      </c>
      <c r="C6516" s="84" t="s">
        <v>800</v>
      </c>
      <c r="D6516" s="83" t="s">
        <v>873</v>
      </c>
      <c r="E6516" s="34" t="s">
        <v>31252</v>
      </c>
      <c r="F6516" s="34" t="s">
        <v>31253</v>
      </c>
      <c r="G6516" s="34" t="s">
        <v>31254</v>
      </c>
    </row>
    <row r="6517" spans="1:7">
      <c r="A6517" s="83" t="s">
        <v>11705</v>
      </c>
      <c r="B6517" s="84" t="s">
        <v>11706</v>
      </c>
      <c r="C6517" s="84" t="s">
        <v>800</v>
      </c>
      <c r="D6517" s="83" t="s">
        <v>812</v>
      </c>
      <c r="E6517" s="34" t="s">
        <v>31252</v>
      </c>
      <c r="F6517" s="34" t="s">
        <v>31253</v>
      </c>
      <c r="G6517" s="34" t="s">
        <v>31254</v>
      </c>
    </row>
    <row r="6518" spans="1:7">
      <c r="A6518" s="83" t="s">
        <v>11707</v>
      </c>
      <c r="B6518" s="84" t="s">
        <v>11708</v>
      </c>
      <c r="C6518" s="84" t="s">
        <v>800</v>
      </c>
      <c r="D6518" s="83" t="s">
        <v>812</v>
      </c>
      <c r="E6518" s="34" t="s">
        <v>31252</v>
      </c>
      <c r="F6518" s="34" t="s">
        <v>31253</v>
      </c>
      <c r="G6518" s="34" t="s">
        <v>31254</v>
      </c>
    </row>
    <row r="6519" spans="1:7">
      <c r="A6519" s="83" t="s">
        <v>11709</v>
      </c>
      <c r="B6519" s="84" t="s">
        <v>11710</v>
      </c>
      <c r="C6519" s="84" t="s">
        <v>800</v>
      </c>
      <c r="D6519" s="83" t="s">
        <v>812</v>
      </c>
      <c r="E6519" s="34" t="s">
        <v>31252</v>
      </c>
      <c r="F6519" s="34" t="s">
        <v>31253</v>
      </c>
      <c r="G6519" s="34" t="s">
        <v>31254</v>
      </c>
    </row>
    <row r="6520" spans="1:7">
      <c r="A6520" s="83" t="s">
        <v>11711</v>
      </c>
      <c r="B6520" s="84" t="s">
        <v>11712</v>
      </c>
      <c r="C6520" s="84" t="s">
        <v>800</v>
      </c>
      <c r="D6520" s="83" t="s">
        <v>812</v>
      </c>
      <c r="E6520" s="34" t="s">
        <v>31252</v>
      </c>
      <c r="F6520" s="34" t="s">
        <v>31253</v>
      </c>
      <c r="G6520" s="34" t="s">
        <v>31254</v>
      </c>
    </row>
    <row r="6521" spans="1:7">
      <c r="A6521" s="83" t="s">
        <v>11713</v>
      </c>
      <c r="B6521" s="84" t="s">
        <v>11714</v>
      </c>
      <c r="C6521" s="84" t="s">
        <v>800</v>
      </c>
      <c r="D6521" s="83" t="s">
        <v>812</v>
      </c>
      <c r="E6521" s="34" t="s">
        <v>31252</v>
      </c>
      <c r="F6521" s="34" t="s">
        <v>31253</v>
      </c>
      <c r="G6521" s="34" t="s">
        <v>31254</v>
      </c>
    </row>
    <row r="6522" spans="1:7">
      <c r="A6522" s="83" t="s">
        <v>11715</v>
      </c>
      <c r="B6522" s="84" t="s">
        <v>11716</v>
      </c>
      <c r="C6522" s="84" t="s">
        <v>800</v>
      </c>
      <c r="D6522" s="83" t="s">
        <v>812</v>
      </c>
      <c r="E6522" s="34" t="s">
        <v>31252</v>
      </c>
      <c r="F6522" s="34" t="s">
        <v>31253</v>
      </c>
      <c r="G6522" s="34" t="s">
        <v>31254</v>
      </c>
    </row>
    <row r="6523" spans="1:7">
      <c r="A6523" s="83" t="s">
        <v>11717</v>
      </c>
      <c r="B6523" s="84" t="s">
        <v>11718</v>
      </c>
      <c r="C6523" s="84" t="s">
        <v>800</v>
      </c>
      <c r="D6523" s="83" t="s">
        <v>873</v>
      </c>
      <c r="E6523" s="34" t="s">
        <v>31252</v>
      </c>
      <c r="F6523" s="34" t="s">
        <v>31253</v>
      </c>
      <c r="G6523" s="34" t="s">
        <v>31254</v>
      </c>
    </row>
    <row r="6524" spans="1:7">
      <c r="A6524" s="83" t="s">
        <v>11719</v>
      </c>
      <c r="B6524" s="84" t="s">
        <v>11720</v>
      </c>
      <c r="C6524" s="84" t="s">
        <v>800</v>
      </c>
      <c r="D6524" s="83" t="s">
        <v>873</v>
      </c>
      <c r="E6524" s="34" t="s">
        <v>31252</v>
      </c>
      <c r="F6524" s="34" t="s">
        <v>31253</v>
      </c>
      <c r="G6524" s="34" t="s">
        <v>31254</v>
      </c>
    </row>
    <row r="6525" spans="1:7">
      <c r="A6525" s="83" t="s">
        <v>11721</v>
      </c>
      <c r="B6525" s="84" t="s">
        <v>11722</v>
      </c>
      <c r="C6525" s="84" t="s">
        <v>800</v>
      </c>
      <c r="D6525" s="83" t="s">
        <v>812</v>
      </c>
      <c r="E6525" s="34" t="s">
        <v>31252</v>
      </c>
      <c r="F6525" s="34" t="s">
        <v>31253</v>
      </c>
      <c r="G6525" s="34" t="s">
        <v>31254</v>
      </c>
    </row>
    <row r="6526" spans="1:7">
      <c r="A6526" s="83" t="s">
        <v>11723</v>
      </c>
      <c r="B6526" s="84" t="s">
        <v>11724</v>
      </c>
      <c r="C6526" s="84" t="s">
        <v>800</v>
      </c>
      <c r="D6526" s="83" t="s">
        <v>873</v>
      </c>
      <c r="E6526" s="34" t="s">
        <v>31252</v>
      </c>
      <c r="F6526" s="34" t="s">
        <v>31253</v>
      </c>
      <c r="G6526" s="34" t="s">
        <v>31254</v>
      </c>
    </row>
    <row r="6527" spans="1:7">
      <c r="A6527" s="83" t="s">
        <v>11725</v>
      </c>
      <c r="B6527" s="84" t="s">
        <v>11726</v>
      </c>
      <c r="C6527" s="84" t="s">
        <v>800</v>
      </c>
      <c r="D6527" s="83" t="s">
        <v>812</v>
      </c>
      <c r="E6527" s="34" t="s">
        <v>31252</v>
      </c>
      <c r="F6527" s="34" t="s">
        <v>31253</v>
      </c>
      <c r="G6527" s="34" t="s">
        <v>31254</v>
      </c>
    </row>
    <row r="6528" spans="1:7">
      <c r="A6528" s="83" t="s">
        <v>11727</v>
      </c>
      <c r="B6528" s="84" t="s">
        <v>11728</v>
      </c>
      <c r="C6528" s="84" t="s">
        <v>800</v>
      </c>
      <c r="D6528" s="83" t="s">
        <v>812</v>
      </c>
      <c r="E6528" s="34" t="s">
        <v>31252</v>
      </c>
      <c r="F6528" s="34" t="s">
        <v>31253</v>
      </c>
      <c r="G6528" s="34" t="s">
        <v>31254</v>
      </c>
    </row>
    <row r="6529" spans="1:7">
      <c r="A6529" s="83" t="s">
        <v>11729</v>
      </c>
      <c r="B6529" s="84" t="s">
        <v>11730</v>
      </c>
      <c r="C6529" s="84" t="s">
        <v>800</v>
      </c>
      <c r="D6529" s="83" t="s">
        <v>873</v>
      </c>
      <c r="E6529" s="34" t="s">
        <v>31252</v>
      </c>
      <c r="F6529" s="34" t="s">
        <v>31253</v>
      </c>
      <c r="G6529" s="34" t="s">
        <v>31254</v>
      </c>
    </row>
    <row r="6530" spans="1:7">
      <c r="A6530" s="83" t="s">
        <v>11731</v>
      </c>
      <c r="B6530" s="84" t="s">
        <v>8471</v>
      </c>
      <c r="C6530" s="84" t="s">
        <v>800</v>
      </c>
      <c r="D6530" s="83" t="s">
        <v>812</v>
      </c>
      <c r="E6530" s="34" t="s">
        <v>31252</v>
      </c>
      <c r="F6530" s="34" t="s">
        <v>31253</v>
      </c>
      <c r="G6530" s="34" t="s">
        <v>31254</v>
      </c>
    </row>
    <row r="6531" spans="1:7">
      <c r="A6531" s="83" t="s">
        <v>11732</v>
      </c>
      <c r="B6531" s="84" t="s">
        <v>11733</v>
      </c>
      <c r="C6531" s="84" t="s">
        <v>800</v>
      </c>
      <c r="D6531" s="83" t="s">
        <v>812</v>
      </c>
      <c r="E6531" s="34" t="s">
        <v>31252</v>
      </c>
      <c r="F6531" s="34" t="s">
        <v>31253</v>
      </c>
      <c r="G6531" s="34" t="s">
        <v>31254</v>
      </c>
    </row>
    <row r="6532" spans="1:7">
      <c r="A6532" s="83" t="s">
        <v>11734</v>
      </c>
      <c r="B6532" s="84" t="s">
        <v>11735</v>
      </c>
      <c r="C6532" s="84" t="s">
        <v>800</v>
      </c>
      <c r="D6532" s="83" t="s">
        <v>812</v>
      </c>
      <c r="E6532" s="34" t="s">
        <v>31252</v>
      </c>
      <c r="F6532" s="34" t="s">
        <v>31253</v>
      </c>
      <c r="G6532" s="34" t="s">
        <v>31254</v>
      </c>
    </row>
    <row r="6533" spans="1:7">
      <c r="A6533" s="83" t="s">
        <v>11736</v>
      </c>
      <c r="B6533" s="84" t="s">
        <v>11737</v>
      </c>
      <c r="C6533" s="84" t="s">
        <v>800</v>
      </c>
      <c r="D6533" s="83" t="s">
        <v>812</v>
      </c>
      <c r="E6533" s="34" t="s">
        <v>31252</v>
      </c>
      <c r="F6533" s="34" t="s">
        <v>31253</v>
      </c>
      <c r="G6533" s="34" t="s">
        <v>31254</v>
      </c>
    </row>
    <row r="6534" spans="1:7">
      <c r="A6534" s="83" t="s">
        <v>11738</v>
      </c>
      <c r="B6534" s="84" t="s">
        <v>1077</v>
      </c>
      <c r="C6534" s="84" t="s">
        <v>800</v>
      </c>
      <c r="D6534" s="83" t="s">
        <v>812</v>
      </c>
      <c r="E6534" s="34" t="s">
        <v>31252</v>
      </c>
      <c r="F6534" s="34" t="s">
        <v>31253</v>
      </c>
      <c r="G6534" s="34" t="s">
        <v>31254</v>
      </c>
    </row>
    <row r="6535" spans="1:7">
      <c r="A6535" s="83" t="s">
        <v>11739</v>
      </c>
      <c r="B6535" s="84" t="s">
        <v>11740</v>
      </c>
      <c r="C6535" s="84" t="s">
        <v>800</v>
      </c>
      <c r="D6535" s="83" t="s">
        <v>873</v>
      </c>
      <c r="E6535" s="34" t="s">
        <v>31252</v>
      </c>
      <c r="F6535" s="34" t="s">
        <v>31253</v>
      </c>
      <c r="G6535" s="34" t="s">
        <v>31254</v>
      </c>
    </row>
    <row r="6536" spans="1:7">
      <c r="A6536" s="83" t="s">
        <v>11741</v>
      </c>
      <c r="B6536" s="84" t="s">
        <v>11742</v>
      </c>
      <c r="C6536" s="84" t="s">
        <v>800</v>
      </c>
      <c r="D6536" s="83" t="s">
        <v>873</v>
      </c>
      <c r="E6536" s="34" t="s">
        <v>31252</v>
      </c>
      <c r="F6536" s="34" t="s">
        <v>31253</v>
      </c>
      <c r="G6536" s="34" t="s">
        <v>31254</v>
      </c>
    </row>
    <row r="6537" spans="1:7">
      <c r="A6537" s="83" t="s">
        <v>11743</v>
      </c>
      <c r="B6537" s="84" t="s">
        <v>11744</v>
      </c>
      <c r="C6537" s="84" t="s">
        <v>800</v>
      </c>
      <c r="D6537" s="83" t="s">
        <v>873</v>
      </c>
      <c r="E6537" s="34" t="s">
        <v>31252</v>
      </c>
      <c r="F6537" s="34" t="s">
        <v>31253</v>
      </c>
      <c r="G6537" s="34" t="s">
        <v>31254</v>
      </c>
    </row>
    <row r="6538" spans="1:7">
      <c r="A6538" s="83" t="s">
        <v>11745</v>
      </c>
      <c r="B6538" s="84" t="s">
        <v>11746</v>
      </c>
      <c r="C6538" s="84" t="s">
        <v>800</v>
      </c>
      <c r="D6538" s="83" t="s">
        <v>833</v>
      </c>
      <c r="E6538" s="34" t="s">
        <v>31252</v>
      </c>
      <c r="F6538" s="34" t="s">
        <v>31253</v>
      </c>
      <c r="G6538" s="34" t="s">
        <v>31254</v>
      </c>
    </row>
    <row r="6539" spans="1:7">
      <c r="A6539" s="83" t="s">
        <v>11747</v>
      </c>
      <c r="B6539" s="84" t="s">
        <v>3699</v>
      </c>
      <c r="C6539" s="84" t="s">
        <v>800</v>
      </c>
      <c r="D6539" s="83" t="s">
        <v>812</v>
      </c>
      <c r="E6539" s="34" t="s">
        <v>31252</v>
      </c>
      <c r="F6539" s="34" t="s">
        <v>31253</v>
      </c>
      <c r="G6539" s="34" t="s">
        <v>31254</v>
      </c>
    </row>
    <row r="6540" spans="1:7">
      <c r="A6540" s="83" t="s">
        <v>11748</v>
      </c>
      <c r="B6540" s="84" t="s">
        <v>11749</v>
      </c>
      <c r="C6540" s="84" t="s">
        <v>800</v>
      </c>
      <c r="D6540" s="83" t="s">
        <v>812</v>
      </c>
      <c r="E6540" s="34" t="s">
        <v>31252</v>
      </c>
      <c r="F6540" s="34" t="s">
        <v>31253</v>
      </c>
      <c r="G6540" s="34" t="s">
        <v>31254</v>
      </c>
    </row>
    <row r="6541" spans="1:7">
      <c r="A6541" s="83" t="s">
        <v>11750</v>
      </c>
      <c r="B6541" s="84" t="s">
        <v>11751</v>
      </c>
      <c r="C6541" s="84" t="s">
        <v>800</v>
      </c>
      <c r="D6541" s="83" t="s">
        <v>873</v>
      </c>
      <c r="E6541" s="34" t="s">
        <v>31252</v>
      </c>
      <c r="F6541" s="34" t="s">
        <v>31253</v>
      </c>
      <c r="G6541" s="34" t="s">
        <v>31254</v>
      </c>
    </row>
    <row r="6542" spans="1:7">
      <c r="A6542" s="83" t="s">
        <v>11752</v>
      </c>
      <c r="B6542" s="84" t="s">
        <v>11753</v>
      </c>
      <c r="C6542" s="84" t="s">
        <v>800</v>
      </c>
      <c r="D6542" s="83" t="s">
        <v>833</v>
      </c>
      <c r="E6542" s="34" t="s">
        <v>31252</v>
      </c>
      <c r="F6542" s="34" t="s">
        <v>31253</v>
      </c>
      <c r="G6542" s="34" t="s">
        <v>31254</v>
      </c>
    </row>
    <row r="6543" spans="1:7">
      <c r="A6543" s="83" t="s">
        <v>11754</v>
      </c>
      <c r="B6543" s="84" t="s">
        <v>11755</v>
      </c>
      <c r="C6543" s="84" t="s">
        <v>800</v>
      </c>
      <c r="D6543" s="83" t="s">
        <v>812</v>
      </c>
      <c r="E6543" s="34" t="s">
        <v>31252</v>
      </c>
      <c r="F6543" s="34" t="s">
        <v>31253</v>
      </c>
      <c r="G6543" s="34" t="s">
        <v>31254</v>
      </c>
    </row>
    <row r="6544" spans="1:7">
      <c r="A6544" s="83" t="s">
        <v>11756</v>
      </c>
      <c r="B6544" s="84" t="s">
        <v>8478</v>
      </c>
      <c r="C6544" s="84" t="s">
        <v>800</v>
      </c>
      <c r="D6544" s="83" t="s">
        <v>873</v>
      </c>
      <c r="E6544" s="34" t="s">
        <v>31252</v>
      </c>
      <c r="F6544" s="34" t="s">
        <v>31253</v>
      </c>
      <c r="G6544" s="34" t="s">
        <v>31254</v>
      </c>
    </row>
    <row r="6545" spans="1:7">
      <c r="A6545" s="83" t="s">
        <v>11757</v>
      </c>
      <c r="B6545" s="84" t="s">
        <v>8478</v>
      </c>
      <c r="C6545" s="84" t="s">
        <v>800</v>
      </c>
      <c r="D6545" s="83" t="s">
        <v>873</v>
      </c>
      <c r="E6545" s="34" t="s">
        <v>31252</v>
      </c>
      <c r="F6545" s="34" t="s">
        <v>31253</v>
      </c>
      <c r="G6545" s="34" t="s">
        <v>31254</v>
      </c>
    </row>
    <row r="6546" spans="1:7">
      <c r="A6546" s="83" t="s">
        <v>11758</v>
      </c>
      <c r="B6546" s="84" t="s">
        <v>6680</v>
      </c>
      <c r="C6546" s="84" t="s">
        <v>800</v>
      </c>
      <c r="D6546" s="83" t="s">
        <v>812</v>
      </c>
      <c r="E6546" s="34" t="s">
        <v>31252</v>
      </c>
      <c r="F6546" s="34" t="s">
        <v>31253</v>
      </c>
      <c r="G6546" s="34" t="s">
        <v>31254</v>
      </c>
    </row>
    <row r="6547" spans="1:7">
      <c r="A6547" s="83" t="s">
        <v>11759</v>
      </c>
      <c r="B6547" s="84" t="s">
        <v>11760</v>
      </c>
      <c r="C6547" s="84" t="s">
        <v>800</v>
      </c>
      <c r="D6547" s="83" t="s">
        <v>873</v>
      </c>
      <c r="E6547" s="34" t="s">
        <v>31252</v>
      </c>
      <c r="F6547" s="34" t="s">
        <v>31253</v>
      </c>
      <c r="G6547" s="34" t="s">
        <v>31254</v>
      </c>
    </row>
    <row r="6548" spans="1:7">
      <c r="A6548" s="83" t="s">
        <v>11761</v>
      </c>
      <c r="B6548" s="84" t="s">
        <v>11762</v>
      </c>
      <c r="C6548" s="84" t="s">
        <v>800</v>
      </c>
      <c r="D6548" s="83" t="s">
        <v>812</v>
      </c>
      <c r="E6548" s="34" t="s">
        <v>31252</v>
      </c>
      <c r="F6548" s="34" t="s">
        <v>31253</v>
      </c>
      <c r="G6548" s="34" t="s">
        <v>31254</v>
      </c>
    </row>
    <row r="6549" spans="1:7">
      <c r="A6549" s="83" t="s">
        <v>11763</v>
      </c>
      <c r="B6549" s="84" t="s">
        <v>11764</v>
      </c>
      <c r="C6549" s="84" t="s">
        <v>800</v>
      </c>
      <c r="D6549" s="83" t="s">
        <v>812</v>
      </c>
      <c r="E6549" s="34" t="s">
        <v>31252</v>
      </c>
      <c r="F6549" s="34" t="s">
        <v>31253</v>
      </c>
      <c r="G6549" s="34" t="s">
        <v>31254</v>
      </c>
    </row>
    <row r="6550" spans="1:7">
      <c r="A6550" s="83" t="s">
        <v>11765</v>
      </c>
      <c r="B6550" s="84" t="s">
        <v>11766</v>
      </c>
      <c r="C6550" s="84" t="s">
        <v>800</v>
      </c>
      <c r="D6550" s="83" t="s">
        <v>812</v>
      </c>
      <c r="E6550" s="34" t="s">
        <v>31252</v>
      </c>
      <c r="F6550" s="34" t="s">
        <v>31253</v>
      </c>
      <c r="G6550" s="34" t="s">
        <v>31254</v>
      </c>
    </row>
    <row r="6551" spans="1:7">
      <c r="A6551" s="83" t="s">
        <v>11767</v>
      </c>
      <c r="B6551" s="84" t="s">
        <v>7244</v>
      </c>
      <c r="C6551" s="84" t="s">
        <v>800</v>
      </c>
      <c r="D6551" s="83" t="s">
        <v>873</v>
      </c>
      <c r="E6551" s="34" t="s">
        <v>31252</v>
      </c>
      <c r="F6551" s="34" t="s">
        <v>31253</v>
      </c>
      <c r="G6551" s="34" t="s">
        <v>31254</v>
      </c>
    </row>
    <row r="6552" spans="1:7">
      <c r="A6552" s="83" t="s">
        <v>11768</v>
      </c>
      <c r="B6552" s="84" t="s">
        <v>3715</v>
      </c>
      <c r="C6552" s="84" t="s">
        <v>800</v>
      </c>
      <c r="D6552" s="83" t="s">
        <v>873</v>
      </c>
      <c r="E6552" s="34" t="s">
        <v>31252</v>
      </c>
      <c r="F6552" s="34" t="s">
        <v>31253</v>
      </c>
      <c r="G6552" s="34" t="s">
        <v>31254</v>
      </c>
    </row>
    <row r="6553" spans="1:7">
      <c r="A6553" s="83" t="s">
        <v>11769</v>
      </c>
      <c r="B6553" s="84" t="s">
        <v>11770</v>
      </c>
      <c r="C6553" s="84" t="s">
        <v>800</v>
      </c>
      <c r="D6553" s="83" t="s">
        <v>833</v>
      </c>
      <c r="E6553" s="34" t="s">
        <v>31252</v>
      </c>
      <c r="F6553" s="34" t="s">
        <v>31253</v>
      </c>
      <c r="G6553" s="34" t="s">
        <v>31254</v>
      </c>
    </row>
    <row r="6554" spans="1:7">
      <c r="A6554" s="83" t="s">
        <v>11771</v>
      </c>
      <c r="B6554" s="84" t="s">
        <v>11772</v>
      </c>
      <c r="C6554" s="84" t="s">
        <v>800</v>
      </c>
      <c r="D6554" s="83" t="s">
        <v>833</v>
      </c>
      <c r="E6554" s="34" t="s">
        <v>31252</v>
      </c>
      <c r="F6554" s="34" t="s">
        <v>31253</v>
      </c>
      <c r="G6554" s="34" t="s">
        <v>31254</v>
      </c>
    </row>
    <row r="6555" spans="1:7">
      <c r="A6555" s="83" t="s">
        <v>11773</v>
      </c>
      <c r="B6555" s="84" t="s">
        <v>5740</v>
      </c>
      <c r="C6555" s="84" t="s">
        <v>800</v>
      </c>
      <c r="D6555" s="83" t="s">
        <v>812</v>
      </c>
      <c r="E6555" s="34" t="s">
        <v>31252</v>
      </c>
      <c r="F6555" s="34" t="s">
        <v>31253</v>
      </c>
      <c r="G6555" s="34" t="s">
        <v>31254</v>
      </c>
    </row>
    <row r="6556" spans="1:7">
      <c r="A6556" s="83" t="s">
        <v>11774</v>
      </c>
      <c r="B6556" s="84" t="s">
        <v>11775</v>
      </c>
      <c r="C6556" s="84" t="s">
        <v>800</v>
      </c>
      <c r="D6556" s="83" t="s">
        <v>833</v>
      </c>
      <c r="E6556" s="34" t="s">
        <v>31252</v>
      </c>
      <c r="F6556" s="34" t="s">
        <v>31253</v>
      </c>
      <c r="G6556" s="34" t="s">
        <v>31254</v>
      </c>
    </row>
    <row r="6557" spans="1:7">
      <c r="A6557" s="83" t="s">
        <v>11776</v>
      </c>
      <c r="B6557" s="84" t="s">
        <v>11777</v>
      </c>
      <c r="C6557" s="84" t="s">
        <v>800</v>
      </c>
      <c r="D6557" s="83" t="s">
        <v>833</v>
      </c>
      <c r="E6557" s="34" t="s">
        <v>31252</v>
      </c>
      <c r="F6557" s="34" t="s">
        <v>31253</v>
      </c>
      <c r="G6557" s="34" t="s">
        <v>31254</v>
      </c>
    </row>
    <row r="6558" spans="1:7">
      <c r="A6558" s="83" t="s">
        <v>11778</v>
      </c>
      <c r="B6558" s="84" t="s">
        <v>11779</v>
      </c>
      <c r="C6558" s="84" t="s">
        <v>800</v>
      </c>
      <c r="D6558" s="83" t="s">
        <v>812</v>
      </c>
      <c r="E6558" s="34" t="s">
        <v>31252</v>
      </c>
      <c r="F6558" s="34" t="s">
        <v>31253</v>
      </c>
      <c r="G6558" s="34" t="s">
        <v>31254</v>
      </c>
    </row>
    <row r="6559" spans="1:7">
      <c r="A6559" s="83" t="s">
        <v>11780</v>
      </c>
      <c r="B6559" s="84" t="s">
        <v>11781</v>
      </c>
      <c r="C6559" s="84" t="s">
        <v>800</v>
      </c>
      <c r="D6559" s="83" t="s">
        <v>812</v>
      </c>
      <c r="E6559" s="34" t="s">
        <v>31252</v>
      </c>
      <c r="F6559" s="34" t="s">
        <v>31253</v>
      </c>
      <c r="G6559" s="34" t="s">
        <v>31254</v>
      </c>
    </row>
    <row r="6560" spans="1:7">
      <c r="A6560" s="83" t="s">
        <v>11782</v>
      </c>
      <c r="B6560" s="84" t="s">
        <v>11783</v>
      </c>
      <c r="C6560" s="84" t="s">
        <v>800</v>
      </c>
      <c r="D6560" s="83" t="s">
        <v>812</v>
      </c>
      <c r="E6560" s="34" t="s">
        <v>31252</v>
      </c>
      <c r="F6560" s="34" t="s">
        <v>31253</v>
      </c>
      <c r="G6560" s="34" t="s">
        <v>31254</v>
      </c>
    </row>
    <row r="6561" spans="1:7">
      <c r="A6561" s="83" t="s">
        <v>11784</v>
      </c>
      <c r="B6561" s="84" t="s">
        <v>11785</v>
      </c>
      <c r="C6561" s="84" t="s">
        <v>800</v>
      </c>
      <c r="D6561" s="83" t="s">
        <v>873</v>
      </c>
      <c r="E6561" s="34" t="s">
        <v>31252</v>
      </c>
      <c r="F6561" s="34" t="s">
        <v>31253</v>
      </c>
      <c r="G6561" s="34" t="s">
        <v>31254</v>
      </c>
    </row>
    <row r="6562" spans="1:7">
      <c r="A6562" s="83" t="s">
        <v>11786</v>
      </c>
      <c r="B6562" s="84" t="s">
        <v>11787</v>
      </c>
      <c r="C6562" s="84" t="s">
        <v>800</v>
      </c>
      <c r="D6562" s="83" t="s">
        <v>833</v>
      </c>
      <c r="E6562" s="34" t="s">
        <v>31252</v>
      </c>
      <c r="F6562" s="34" t="s">
        <v>31253</v>
      </c>
      <c r="G6562" s="34" t="s">
        <v>31254</v>
      </c>
    </row>
    <row r="6563" spans="1:7">
      <c r="A6563" s="83" t="s">
        <v>11788</v>
      </c>
      <c r="B6563" s="84" t="s">
        <v>11789</v>
      </c>
      <c r="C6563" s="84" t="s">
        <v>800</v>
      </c>
      <c r="D6563" s="83" t="s">
        <v>873</v>
      </c>
      <c r="E6563" s="34" t="s">
        <v>31252</v>
      </c>
      <c r="F6563" s="34" t="s">
        <v>31253</v>
      </c>
      <c r="G6563" s="34" t="s">
        <v>31254</v>
      </c>
    </row>
    <row r="6564" spans="1:7">
      <c r="A6564" s="83" t="s">
        <v>11790</v>
      </c>
      <c r="B6564" s="84" t="s">
        <v>11791</v>
      </c>
      <c r="C6564" s="84" t="s">
        <v>800</v>
      </c>
      <c r="D6564" s="83" t="s">
        <v>873</v>
      </c>
      <c r="E6564" s="34" t="s">
        <v>31252</v>
      </c>
      <c r="F6564" s="34" t="s">
        <v>31253</v>
      </c>
      <c r="G6564" s="34" t="s">
        <v>31254</v>
      </c>
    </row>
    <row r="6565" spans="1:7">
      <c r="A6565" s="83" t="s">
        <v>11792</v>
      </c>
      <c r="B6565" s="84" t="s">
        <v>11793</v>
      </c>
      <c r="C6565" s="84" t="s">
        <v>800</v>
      </c>
      <c r="D6565" s="83" t="s">
        <v>812</v>
      </c>
      <c r="E6565" s="34" t="s">
        <v>31252</v>
      </c>
      <c r="F6565" s="34" t="s">
        <v>31253</v>
      </c>
      <c r="G6565" s="34" t="s">
        <v>31254</v>
      </c>
    </row>
    <row r="6566" spans="1:7">
      <c r="A6566" s="83" t="s">
        <v>11794</v>
      </c>
      <c r="B6566" s="84" t="s">
        <v>11795</v>
      </c>
      <c r="C6566" s="84" t="s">
        <v>800</v>
      </c>
      <c r="D6566" s="83" t="s">
        <v>873</v>
      </c>
      <c r="E6566" s="34" t="s">
        <v>31252</v>
      </c>
      <c r="F6566" s="34" t="s">
        <v>31253</v>
      </c>
      <c r="G6566" s="34" t="s">
        <v>31254</v>
      </c>
    </row>
    <row r="6567" spans="1:7">
      <c r="A6567" s="83" t="s">
        <v>11796</v>
      </c>
      <c r="B6567" s="84" t="s">
        <v>11797</v>
      </c>
      <c r="C6567" s="84" t="s">
        <v>800</v>
      </c>
      <c r="D6567" s="83" t="s">
        <v>812</v>
      </c>
      <c r="E6567" s="34" t="s">
        <v>31252</v>
      </c>
      <c r="F6567" s="34" t="s">
        <v>31253</v>
      </c>
      <c r="G6567" s="34" t="s">
        <v>31254</v>
      </c>
    </row>
    <row r="6568" spans="1:7">
      <c r="A6568" s="83" t="s">
        <v>11798</v>
      </c>
      <c r="B6568" s="84" t="s">
        <v>11799</v>
      </c>
      <c r="C6568" s="84" t="s">
        <v>800</v>
      </c>
      <c r="D6568" s="83" t="s">
        <v>873</v>
      </c>
      <c r="E6568" s="34" t="s">
        <v>31252</v>
      </c>
      <c r="F6568" s="34" t="s">
        <v>31253</v>
      </c>
      <c r="G6568" s="34" t="s">
        <v>31254</v>
      </c>
    </row>
    <row r="6569" spans="1:7">
      <c r="A6569" s="83" t="s">
        <v>11800</v>
      </c>
      <c r="B6569" s="84" t="s">
        <v>11801</v>
      </c>
      <c r="C6569" s="84" t="s">
        <v>800</v>
      </c>
      <c r="D6569" s="83" t="s">
        <v>833</v>
      </c>
      <c r="E6569" s="34" t="s">
        <v>31252</v>
      </c>
      <c r="F6569" s="34" t="s">
        <v>31253</v>
      </c>
      <c r="G6569" s="34" t="s">
        <v>31254</v>
      </c>
    </row>
    <row r="6570" spans="1:7">
      <c r="A6570" s="83" t="s">
        <v>11802</v>
      </c>
      <c r="B6570" s="84" t="s">
        <v>11803</v>
      </c>
      <c r="C6570" s="84" t="s">
        <v>800</v>
      </c>
      <c r="D6570" s="83" t="s">
        <v>812</v>
      </c>
      <c r="E6570" s="34" t="s">
        <v>31252</v>
      </c>
      <c r="F6570" s="34" t="s">
        <v>31253</v>
      </c>
      <c r="G6570" s="34" t="s">
        <v>31254</v>
      </c>
    </row>
    <row r="6571" spans="1:7">
      <c r="A6571" s="83" t="s">
        <v>11804</v>
      </c>
      <c r="B6571" s="84" t="s">
        <v>1063</v>
      </c>
      <c r="C6571" s="84" t="s">
        <v>800</v>
      </c>
      <c r="D6571" s="83" t="s">
        <v>812</v>
      </c>
      <c r="E6571" s="34" t="s">
        <v>31252</v>
      </c>
      <c r="F6571" s="34" t="s">
        <v>31253</v>
      </c>
      <c r="G6571" s="34" t="s">
        <v>31254</v>
      </c>
    </row>
    <row r="6572" spans="1:7">
      <c r="A6572" s="83" t="s">
        <v>11805</v>
      </c>
      <c r="B6572" s="84" t="s">
        <v>11806</v>
      </c>
      <c r="C6572" s="84" t="s">
        <v>800</v>
      </c>
      <c r="D6572" s="83" t="s">
        <v>812</v>
      </c>
      <c r="E6572" s="34" t="s">
        <v>31252</v>
      </c>
      <c r="F6572" s="34" t="s">
        <v>31253</v>
      </c>
      <c r="G6572" s="34" t="s">
        <v>31254</v>
      </c>
    </row>
    <row r="6573" spans="1:7">
      <c r="A6573" s="83" t="s">
        <v>11807</v>
      </c>
      <c r="B6573" s="84" t="s">
        <v>7298</v>
      </c>
      <c r="C6573" s="84" t="s">
        <v>800</v>
      </c>
      <c r="D6573" s="83" t="s">
        <v>812</v>
      </c>
      <c r="E6573" s="34" t="s">
        <v>31252</v>
      </c>
      <c r="F6573" s="34" t="s">
        <v>31253</v>
      </c>
      <c r="G6573" s="34" t="s">
        <v>31254</v>
      </c>
    </row>
    <row r="6574" spans="1:7">
      <c r="A6574" s="83" t="s">
        <v>11808</v>
      </c>
      <c r="B6574" s="84" t="s">
        <v>11809</v>
      </c>
      <c r="C6574" s="84" t="s">
        <v>800</v>
      </c>
      <c r="D6574" s="83" t="s">
        <v>812</v>
      </c>
      <c r="E6574" s="34" t="s">
        <v>31252</v>
      </c>
      <c r="F6574" s="34" t="s">
        <v>31253</v>
      </c>
      <c r="G6574" s="34" t="s">
        <v>31254</v>
      </c>
    </row>
    <row r="6575" spans="1:7">
      <c r="A6575" s="83" t="s">
        <v>11810</v>
      </c>
      <c r="B6575" s="84" t="s">
        <v>3691</v>
      </c>
      <c r="C6575" s="84" t="s">
        <v>800</v>
      </c>
      <c r="D6575" s="83" t="s">
        <v>873</v>
      </c>
      <c r="E6575" s="34" t="s">
        <v>31252</v>
      </c>
      <c r="F6575" s="34" t="s">
        <v>31253</v>
      </c>
      <c r="G6575" s="34" t="s">
        <v>31254</v>
      </c>
    </row>
    <row r="6576" spans="1:7">
      <c r="A6576" s="83" t="s">
        <v>11811</v>
      </c>
      <c r="B6576" s="84" t="s">
        <v>11812</v>
      </c>
      <c r="C6576" s="84" t="s">
        <v>800</v>
      </c>
      <c r="D6576" s="83" t="s">
        <v>873</v>
      </c>
      <c r="E6576" s="34" t="s">
        <v>31252</v>
      </c>
      <c r="F6576" s="34" t="s">
        <v>31253</v>
      </c>
      <c r="G6576" s="34" t="s">
        <v>31254</v>
      </c>
    </row>
    <row r="6577" spans="1:7">
      <c r="A6577" s="83" t="s">
        <v>11813</v>
      </c>
      <c r="B6577" s="84" t="s">
        <v>11814</v>
      </c>
      <c r="C6577" s="84" t="s">
        <v>800</v>
      </c>
      <c r="D6577" s="83" t="s">
        <v>812</v>
      </c>
      <c r="E6577" s="34" t="s">
        <v>31252</v>
      </c>
      <c r="F6577" s="34" t="s">
        <v>31253</v>
      </c>
      <c r="G6577" s="34" t="s">
        <v>31254</v>
      </c>
    </row>
    <row r="6578" spans="1:7">
      <c r="A6578" s="83" t="s">
        <v>11815</v>
      </c>
      <c r="B6578" s="84" t="s">
        <v>11816</v>
      </c>
      <c r="C6578" s="84" t="s">
        <v>800</v>
      </c>
      <c r="D6578" s="83" t="s">
        <v>812</v>
      </c>
      <c r="E6578" s="34" t="s">
        <v>31252</v>
      </c>
      <c r="F6578" s="34" t="s">
        <v>31253</v>
      </c>
      <c r="G6578" s="34" t="s">
        <v>31254</v>
      </c>
    </row>
    <row r="6579" spans="1:7">
      <c r="A6579" s="83" t="s">
        <v>11817</v>
      </c>
      <c r="B6579" s="84" t="s">
        <v>11818</v>
      </c>
      <c r="C6579" s="84" t="s">
        <v>800</v>
      </c>
      <c r="D6579" s="83" t="s">
        <v>833</v>
      </c>
      <c r="E6579" s="34" t="s">
        <v>31252</v>
      </c>
      <c r="F6579" s="34" t="s">
        <v>31253</v>
      </c>
      <c r="G6579" s="34" t="s">
        <v>31254</v>
      </c>
    </row>
    <row r="6580" spans="1:7">
      <c r="A6580" s="83" t="s">
        <v>11819</v>
      </c>
      <c r="B6580" s="84" t="s">
        <v>11820</v>
      </c>
      <c r="C6580" s="84" t="s">
        <v>800</v>
      </c>
      <c r="D6580" s="83" t="s">
        <v>812</v>
      </c>
      <c r="E6580" s="34" t="s">
        <v>31252</v>
      </c>
      <c r="F6580" s="34" t="s">
        <v>31253</v>
      </c>
      <c r="G6580" s="34" t="s">
        <v>31254</v>
      </c>
    </row>
    <row r="6581" spans="1:7">
      <c r="A6581" s="83" t="s">
        <v>11821</v>
      </c>
      <c r="B6581" s="84" t="s">
        <v>11822</v>
      </c>
      <c r="C6581" s="84" t="s">
        <v>800</v>
      </c>
      <c r="D6581" s="83" t="s">
        <v>873</v>
      </c>
      <c r="E6581" s="34" t="s">
        <v>31252</v>
      </c>
      <c r="F6581" s="34" t="s">
        <v>31253</v>
      </c>
      <c r="G6581" s="34" t="s">
        <v>31254</v>
      </c>
    </row>
    <row r="6582" spans="1:7">
      <c r="A6582" s="83" t="s">
        <v>11823</v>
      </c>
      <c r="B6582" s="84" t="s">
        <v>11824</v>
      </c>
      <c r="C6582" s="84" t="s">
        <v>800</v>
      </c>
      <c r="D6582" s="83" t="s">
        <v>833</v>
      </c>
      <c r="E6582" s="34" t="s">
        <v>31252</v>
      </c>
      <c r="F6582" s="34" t="s">
        <v>31253</v>
      </c>
      <c r="G6582" s="34" t="s">
        <v>31254</v>
      </c>
    </row>
    <row r="6583" spans="1:7">
      <c r="A6583" s="83" t="s">
        <v>11825</v>
      </c>
      <c r="B6583" s="84" t="s">
        <v>11826</v>
      </c>
      <c r="C6583" s="84" t="s">
        <v>800</v>
      </c>
      <c r="D6583" s="83" t="s">
        <v>873</v>
      </c>
      <c r="E6583" s="34" t="s">
        <v>31252</v>
      </c>
      <c r="F6583" s="34" t="s">
        <v>31253</v>
      </c>
      <c r="G6583" s="34" t="s">
        <v>31254</v>
      </c>
    </row>
    <row r="6584" spans="1:7">
      <c r="A6584" s="83" t="s">
        <v>11827</v>
      </c>
      <c r="B6584" s="84" t="s">
        <v>11828</v>
      </c>
      <c r="C6584" s="84" t="s">
        <v>800</v>
      </c>
      <c r="D6584" s="83" t="s">
        <v>833</v>
      </c>
      <c r="E6584" s="34" t="s">
        <v>31252</v>
      </c>
      <c r="F6584" s="34" t="s">
        <v>31253</v>
      </c>
      <c r="G6584" s="34" t="s">
        <v>31254</v>
      </c>
    </row>
    <row r="6585" spans="1:7">
      <c r="A6585" s="83" t="s">
        <v>11829</v>
      </c>
      <c r="B6585" s="84" t="s">
        <v>11830</v>
      </c>
      <c r="C6585" s="84" t="s">
        <v>800</v>
      </c>
      <c r="D6585" s="83" t="s">
        <v>833</v>
      </c>
      <c r="E6585" s="34" t="s">
        <v>31252</v>
      </c>
      <c r="F6585" s="34" t="s">
        <v>31253</v>
      </c>
      <c r="G6585" s="34" t="s">
        <v>31254</v>
      </c>
    </row>
    <row r="6586" spans="1:7">
      <c r="A6586" s="83" t="s">
        <v>11831</v>
      </c>
      <c r="B6586" s="84" t="s">
        <v>11832</v>
      </c>
      <c r="C6586" s="84" t="s">
        <v>800</v>
      </c>
      <c r="D6586" s="83" t="s">
        <v>812</v>
      </c>
      <c r="E6586" s="34" t="s">
        <v>31252</v>
      </c>
      <c r="F6586" s="34" t="s">
        <v>31253</v>
      </c>
      <c r="G6586" s="34" t="s">
        <v>31254</v>
      </c>
    </row>
    <row r="6587" spans="1:7">
      <c r="A6587" s="83" t="s">
        <v>11833</v>
      </c>
      <c r="B6587" s="84" t="s">
        <v>11834</v>
      </c>
      <c r="C6587" s="84" t="s">
        <v>800</v>
      </c>
      <c r="D6587" s="83" t="s">
        <v>812</v>
      </c>
      <c r="E6587" s="34" t="s">
        <v>31252</v>
      </c>
      <c r="F6587" s="34" t="s">
        <v>31253</v>
      </c>
      <c r="G6587" s="34" t="s">
        <v>31254</v>
      </c>
    </row>
    <row r="6588" spans="1:7">
      <c r="A6588" s="83" t="s">
        <v>11835</v>
      </c>
      <c r="B6588" s="84" t="s">
        <v>11836</v>
      </c>
      <c r="C6588" s="84" t="s">
        <v>800</v>
      </c>
      <c r="D6588" s="83" t="s">
        <v>812</v>
      </c>
      <c r="E6588" s="34" t="s">
        <v>31252</v>
      </c>
      <c r="F6588" s="34" t="s">
        <v>31253</v>
      </c>
      <c r="G6588" s="34" t="s">
        <v>31254</v>
      </c>
    </row>
    <row r="6589" spans="1:7">
      <c r="A6589" s="83" t="s">
        <v>11837</v>
      </c>
      <c r="B6589" s="84" t="s">
        <v>11838</v>
      </c>
      <c r="C6589" s="84" t="s">
        <v>800</v>
      </c>
      <c r="D6589" s="83" t="s">
        <v>833</v>
      </c>
      <c r="E6589" s="34" t="s">
        <v>31252</v>
      </c>
      <c r="F6589" s="34" t="s">
        <v>31253</v>
      </c>
      <c r="G6589" s="34" t="s">
        <v>31254</v>
      </c>
    </row>
    <row r="6590" spans="1:7">
      <c r="A6590" s="83" t="s">
        <v>11839</v>
      </c>
      <c r="B6590" s="84" t="s">
        <v>3774</v>
      </c>
      <c r="C6590" s="84" t="s">
        <v>800</v>
      </c>
      <c r="D6590" s="83" t="s">
        <v>833</v>
      </c>
      <c r="E6590" s="34" t="s">
        <v>31252</v>
      </c>
      <c r="F6590" s="34" t="s">
        <v>31253</v>
      </c>
      <c r="G6590" s="34" t="s">
        <v>31254</v>
      </c>
    </row>
    <row r="6591" spans="1:7">
      <c r="A6591" s="83" t="s">
        <v>11840</v>
      </c>
      <c r="B6591" s="84" t="s">
        <v>3782</v>
      </c>
      <c r="C6591" s="84" t="s">
        <v>800</v>
      </c>
      <c r="D6591" s="83" t="s">
        <v>812</v>
      </c>
      <c r="E6591" s="34" t="s">
        <v>31252</v>
      </c>
      <c r="F6591" s="34" t="s">
        <v>31253</v>
      </c>
      <c r="G6591" s="34" t="s">
        <v>31254</v>
      </c>
    </row>
    <row r="6592" spans="1:7">
      <c r="A6592" s="83" t="s">
        <v>11841</v>
      </c>
      <c r="B6592" s="84" t="s">
        <v>11842</v>
      </c>
      <c r="C6592" s="84" t="s">
        <v>800</v>
      </c>
      <c r="D6592" s="83" t="s">
        <v>873</v>
      </c>
      <c r="E6592" s="34" t="s">
        <v>31252</v>
      </c>
      <c r="F6592" s="34" t="s">
        <v>31253</v>
      </c>
      <c r="G6592" s="34" t="s">
        <v>31254</v>
      </c>
    </row>
    <row r="6593" spans="1:7">
      <c r="A6593" s="83" t="s">
        <v>11843</v>
      </c>
      <c r="B6593" s="84" t="s">
        <v>11844</v>
      </c>
      <c r="C6593" s="84" t="s">
        <v>800</v>
      </c>
      <c r="D6593" s="83" t="s">
        <v>833</v>
      </c>
      <c r="E6593" s="34" t="s">
        <v>31252</v>
      </c>
      <c r="F6593" s="34" t="s">
        <v>31253</v>
      </c>
      <c r="G6593" s="34" t="s">
        <v>31254</v>
      </c>
    </row>
    <row r="6594" spans="1:7">
      <c r="A6594" s="83" t="s">
        <v>11845</v>
      </c>
      <c r="B6594" s="84" t="s">
        <v>11846</v>
      </c>
      <c r="C6594" s="84" t="s">
        <v>800</v>
      </c>
      <c r="D6594" s="83" t="s">
        <v>833</v>
      </c>
      <c r="E6594" s="34" t="s">
        <v>31252</v>
      </c>
      <c r="F6594" s="34" t="s">
        <v>31253</v>
      </c>
      <c r="G6594" s="34" t="s">
        <v>31254</v>
      </c>
    </row>
    <row r="6595" spans="1:7">
      <c r="A6595" s="83" t="s">
        <v>11847</v>
      </c>
      <c r="B6595" s="84" t="s">
        <v>11848</v>
      </c>
      <c r="C6595" s="84" t="s">
        <v>800</v>
      </c>
      <c r="D6595" s="83" t="s">
        <v>812</v>
      </c>
      <c r="E6595" s="34" t="s">
        <v>31252</v>
      </c>
      <c r="F6595" s="34" t="s">
        <v>31253</v>
      </c>
      <c r="G6595" s="34" t="s">
        <v>31254</v>
      </c>
    </row>
    <row r="6596" spans="1:7">
      <c r="A6596" s="83" t="s">
        <v>11849</v>
      </c>
      <c r="B6596" s="84" t="s">
        <v>11850</v>
      </c>
      <c r="C6596" s="84" t="s">
        <v>800</v>
      </c>
      <c r="D6596" s="83" t="s">
        <v>873</v>
      </c>
      <c r="E6596" s="34" t="s">
        <v>31252</v>
      </c>
      <c r="F6596" s="34" t="s">
        <v>31253</v>
      </c>
      <c r="G6596" s="34" t="s">
        <v>31254</v>
      </c>
    </row>
    <row r="6597" spans="1:7">
      <c r="A6597" s="83" t="s">
        <v>11851</v>
      </c>
      <c r="B6597" s="84" t="s">
        <v>11852</v>
      </c>
      <c r="C6597" s="84" t="s">
        <v>800</v>
      </c>
      <c r="D6597" s="83" t="s">
        <v>833</v>
      </c>
      <c r="E6597" s="34" t="s">
        <v>31252</v>
      </c>
      <c r="F6597" s="34" t="s">
        <v>31253</v>
      </c>
      <c r="G6597" s="34" t="s">
        <v>31254</v>
      </c>
    </row>
    <row r="6598" spans="1:7">
      <c r="A6598" s="83" t="s">
        <v>11853</v>
      </c>
      <c r="B6598" s="84" t="s">
        <v>11854</v>
      </c>
      <c r="C6598" s="84" t="s">
        <v>800</v>
      </c>
      <c r="D6598" s="83" t="s">
        <v>873</v>
      </c>
      <c r="E6598" s="34" t="s">
        <v>31252</v>
      </c>
      <c r="F6598" s="34" t="s">
        <v>31253</v>
      </c>
      <c r="G6598" s="34" t="s">
        <v>31254</v>
      </c>
    </row>
    <row r="6599" spans="1:7">
      <c r="A6599" s="83" t="s">
        <v>11855</v>
      </c>
      <c r="B6599" s="84" t="s">
        <v>11856</v>
      </c>
      <c r="C6599" s="84" t="s">
        <v>800</v>
      </c>
      <c r="D6599" s="83" t="s">
        <v>812</v>
      </c>
      <c r="E6599" s="34" t="s">
        <v>31252</v>
      </c>
      <c r="F6599" s="34" t="s">
        <v>31253</v>
      </c>
      <c r="G6599" s="34" t="s">
        <v>31254</v>
      </c>
    </row>
    <row r="6600" spans="1:7">
      <c r="A6600" s="83" t="s">
        <v>11857</v>
      </c>
      <c r="B6600" s="84" t="s">
        <v>11858</v>
      </c>
      <c r="C6600" s="84" t="s">
        <v>800</v>
      </c>
      <c r="D6600" s="83" t="s">
        <v>873</v>
      </c>
      <c r="E6600" s="34" t="s">
        <v>31252</v>
      </c>
      <c r="F6600" s="34" t="s">
        <v>31253</v>
      </c>
      <c r="G6600" s="34" t="s">
        <v>31254</v>
      </c>
    </row>
    <row r="6601" spans="1:7">
      <c r="A6601" s="83" t="s">
        <v>11859</v>
      </c>
      <c r="B6601" s="84" t="s">
        <v>11860</v>
      </c>
      <c r="C6601" s="84" t="s">
        <v>800</v>
      </c>
      <c r="D6601" s="83" t="s">
        <v>833</v>
      </c>
      <c r="E6601" s="34" t="s">
        <v>31252</v>
      </c>
      <c r="F6601" s="34" t="s">
        <v>31253</v>
      </c>
      <c r="G6601" s="34" t="s">
        <v>31254</v>
      </c>
    </row>
    <row r="6602" spans="1:7">
      <c r="A6602" s="83" t="s">
        <v>11861</v>
      </c>
      <c r="B6602" s="84" t="s">
        <v>11862</v>
      </c>
      <c r="C6602" s="84" t="s">
        <v>800</v>
      </c>
      <c r="D6602" s="83" t="s">
        <v>812</v>
      </c>
      <c r="E6602" s="34" t="s">
        <v>31252</v>
      </c>
      <c r="F6602" s="34" t="s">
        <v>31253</v>
      </c>
      <c r="G6602" s="34" t="s">
        <v>31254</v>
      </c>
    </row>
    <row r="6603" spans="1:7">
      <c r="A6603" s="83" t="s">
        <v>11863</v>
      </c>
      <c r="B6603" s="84" t="s">
        <v>11864</v>
      </c>
      <c r="C6603" s="84" t="s">
        <v>800</v>
      </c>
      <c r="D6603" s="83" t="s">
        <v>833</v>
      </c>
      <c r="E6603" s="34" t="s">
        <v>31252</v>
      </c>
      <c r="F6603" s="34" t="s">
        <v>31253</v>
      </c>
      <c r="G6603" s="34" t="s">
        <v>31254</v>
      </c>
    </row>
    <row r="6604" spans="1:7">
      <c r="A6604" s="83" t="s">
        <v>11865</v>
      </c>
      <c r="B6604" s="84" t="s">
        <v>11866</v>
      </c>
      <c r="C6604" s="84" t="s">
        <v>800</v>
      </c>
      <c r="D6604" s="83" t="s">
        <v>873</v>
      </c>
      <c r="E6604" s="34" t="s">
        <v>31252</v>
      </c>
      <c r="F6604" s="34" t="s">
        <v>31253</v>
      </c>
      <c r="G6604" s="34" t="s">
        <v>31254</v>
      </c>
    </row>
    <row r="6605" spans="1:7">
      <c r="A6605" s="83" t="s">
        <v>11867</v>
      </c>
      <c r="B6605" s="84" t="s">
        <v>1585</v>
      </c>
      <c r="C6605" s="84" t="s">
        <v>800</v>
      </c>
      <c r="D6605" s="83" t="s">
        <v>838</v>
      </c>
      <c r="E6605" s="34" t="s">
        <v>31252</v>
      </c>
      <c r="F6605" s="34" t="s">
        <v>31253</v>
      </c>
      <c r="G6605" s="34" t="s">
        <v>31254</v>
      </c>
    </row>
    <row r="6606" spans="1:7">
      <c r="A6606" s="83" t="s">
        <v>11868</v>
      </c>
      <c r="B6606" s="84" t="s">
        <v>11869</v>
      </c>
      <c r="C6606" s="84" t="s">
        <v>800</v>
      </c>
      <c r="D6606" s="83" t="s">
        <v>873</v>
      </c>
      <c r="E6606" s="34" t="s">
        <v>31252</v>
      </c>
      <c r="F6606" s="34" t="s">
        <v>31253</v>
      </c>
      <c r="G6606" s="34" t="s">
        <v>31254</v>
      </c>
    </row>
    <row r="6607" spans="1:7">
      <c r="A6607" s="83" t="s">
        <v>11870</v>
      </c>
      <c r="B6607" s="84" t="s">
        <v>11871</v>
      </c>
      <c r="C6607" s="84" t="s">
        <v>800</v>
      </c>
      <c r="D6607" s="83" t="s">
        <v>833</v>
      </c>
      <c r="E6607" s="34" t="s">
        <v>31252</v>
      </c>
      <c r="F6607" s="34" t="s">
        <v>31253</v>
      </c>
      <c r="G6607" s="34" t="s">
        <v>31254</v>
      </c>
    </row>
    <row r="6608" spans="1:7">
      <c r="A6608" s="83" t="s">
        <v>11872</v>
      </c>
      <c r="B6608" s="84" t="s">
        <v>11873</v>
      </c>
      <c r="C6608" s="84" t="s">
        <v>800</v>
      </c>
      <c r="D6608" s="83" t="s">
        <v>833</v>
      </c>
      <c r="E6608" s="34" t="s">
        <v>31252</v>
      </c>
      <c r="F6608" s="34" t="s">
        <v>31253</v>
      </c>
      <c r="G6608" s="34" t="s">
        <v>31254</v>
      </c>
    </row>
    <row r="6609" spans="1:7">
      <c r="A6609" s="83" t="s">
        <v>11874</v>
      </c>
      <c r="B6609" s="84" t="s">
        <v>1061</v>
      </c>
      <c r="C6609" s="84" t="s">
        <v>800</v>
      </c>
      <c r="D6609" s="83" t="s">
        <v>812</v>
      </c>
      <c r="E6609" s="34" t="s">
        <v>31252</v>
      </c>
      <c r="F6609" s="34" t="s">
        <v>31253</v>
      </c>
      <c r="G6609" s="34" t="s">
        <v>31254</v>
      </c>
    </row>
    <row r="6610" spans="1:7">
      <c r="A6610" s="83" t="s">
        <v>11875</v>
      </c>
      <c r="B6610" s="84" t="s">
        <v>8869</v>
      </c>
      <c r="C6610" s="84" t="s">
        <v>800</v>
      </c>
      <c r="D6610" s="83" t="s">
        <v>873</v>
      </c>
      <c r="E6610" s="34" t="s">
        <v>31252</v>
      </c>
      <c r="F6610" s="34" t="s">
        <v>31253</v>
      </c>
      <c r="G6610" s="34" t="s">
        <v>31254</v>
      </c>
    </row>
    <row r="6611" spans="1:7">
      <c r="A6611" s="83" t="s">
        <v>11876</v>
      </c>
      <c r="B6611" s="84" t="s">
        <v>7348</v>
      </c>
      <c r="C6611" s="84" t="s">
        <v>800</v>
      </c>
      <c r="D6611" s="83" t="s">
        <v>873</v>
      </c>
      <c r="E6611" s="34" t="s">
        <v>31252</v>
      </c>
      <c r="F6611" s="34" t="s">
        <v>31253</v>
      </c>
      <c r="G6611" s="34" t="s">
        <v>31254</v>
      </c>
    </row>
    <row r="6612" spans="1:7">
      <c r="A6612" s="83" t="s">
        <v>11877</v>
      </c>
      <c r="B6612" s="84" t="s">
        <v>11878</v>
      </c>
      <c r="C6612" s="84" t="s">
        <v>800</v>
      </c>
      <c r="D6612" s="83" t="s">
        <v>812</v>
      </c>
      <c r="E6612" s="34" t="s">
        <v>31252</v>
      </c>
      <c r="F6612" s="34" t="s">
        <v>31253</v>
      </c>
      <c r="G6612" s="34" t="s">
        <v>31254</v>
      </c>
    </row>
    <row r="6613" spans="1:7">
      <c r="A6613" s="83" t="s">
        <v>11879</v>
      </c>
      <c r="B6613" s="84" t="s">
        <v>11880</v>
      </c>
      <c r="C6613" s="84" t="s">
        <v>800</v>
      </c>
      <c r="D6613" s="83" t="s">
        <v>812</v>
      </c>
      <c r="E6613" s="34" t="s">
        <v>31252</v>
      </c>
      <c r="F6613" s="34" t="s">
        <v>31253</v>
      </c>
      <c r="G6613" s="34" t="s">
        <v>31254</v>
      </c>
    </row>
    <row r="6614" spans="1:7">
      <c r="A6614" s="83" t="s">
        <v>11881</v>
      </c>
      <c r="B6614" s="84" t="s">
        <v>11882</v>
      </c>
      <c r="C6614" s="84" t="s">
        <v>800</v>
      </c>
      <c r="D6614" s="83" t="s">
        <v>873</v>
      </c>
      <c r="E6614" s="34" t="s">
        <v>31252</v>
      </c>
      <c r="F6614" s="34" t="s">
        <v>31253</v>
      </c>
      <c r="G6614" s="34" t="s">
        <v>31254</v>
      </c>
    </row>
    <row r="6615" spans="1:7">
      <c r="A6615" s="83" t="s">
        <v>11883</v>
      </c>
      <c r="B6615" s="84" t="s">
        <v>11884</v>
      </c>
      <c r="C6615" s="84" t="s">
        <v>800</v>
      </c>
      <c r="D6615" s="83" t="s">
        <v>873</v>
      </c>
      <c r="E6615" s="34" t="s">
        <v>31252</v>
      </c>
      <c r="F6615" s="34" t="s">
        <v>31253</v>
      </c>
      <c r="G6615" s="34" t="s">
        <v>31254</v>
      </c>
    </row>
    <row r="6616" spans="1:7">
      <c r="A6616" s="83" t="s">
        <v>11885</v>
      </c>
      <c r="B6616" s="84" t="s">
        <v>11886</v>
      </c>
      <c r="C6616" s="84" t="s">
        <v>800</v>
      </c>
      <c r="D6616" s="83" t="s">
        <v>873</v>
      </c>
      <c r="E6616" s="34" t="s">
        <v>31252</v>
      </c>
      <c r="F6616" s="34" t="s">
        <v>31253</v>
      </c>
      <c r="G6616" s="34" t="s">
        <v>31254</v>
      </c>
    </row>
    <row r="6617" spans="1:7">
      <c r="A6617" s="83" t="s">
        <v>11887</v>
      </c>
      <c r="B6617" s="84" t="s">
        <v>11888</v>
      </c>
      <c r="C6617" s="84" t="s">
        <v>800</v>
      </c>
      <c r="D6617" s="83" t="s">
        <v>873</v>
      </c>
      <c r="E6617" s="34" t="s">
        <v>31252</v>
      </c>
      <c r="F6617" s="34" t="s">
        <v>31253</v>
      </c>
      <c r="G6617" s="34" t="s">
        <v>31254</v>
      </c>
    </row>
    <row r="6618" spans="1:7">
      <c r="A6618" s="83" t="s">
        <v>11889</v>
      </c>
      <c r="B6618" s="84" t="s">
        <v>11890</v>
      </c>
      <c r="C6618" s="84" t="s">
        <v>800</v>
      </c>
      <c r="D6618" s="83" t="s">
        <v>833</v>
      </c>
      <c r="E6618" s="34" t="s">
        <v>31252</v>
      </c>
      <c r="F6618" s="34" t="s">
        <v>31253</v>
      </c>
      <c r="G6618" s="34" t="s">
        <v>31254</v>
      </c>
    </row>
    <row r="6619" spans="1:7">
      <c r="A6619" s="83" t="s">
        <v>11891</v>
      </c>
      <c r="B6619" s="84" t="s">
        <v>11892</v>
      </c>
      <c r="C6619" s="84" t="s">
        <v>800</v>
      </c>
      <c r="D6619" s="83" t="s">
        <v>833</v>
      </c>
      <c r="E6619" s="34" t="s">
        <v>31252</v>
      </c>
      <c r="F6619" s="34" t="s">
        <v>31253</v>
      </c>
      <c r="G6619" s="34" t="s">
        <v>31254</v>
      </c>
    </row>
    <row r="6620" spans="1:7">
      <c r="A6620" s="83" t="s">
        <v>11893</v>
      </c>
      <c r="B6620" s="84" t="s">
        <v>3860</v>
      </c>
      <c r="C6620" s="84" t="s">
        <v>800</v>
      </c>
      <c r="D6620" s="83" t="s">
        <v>812</v>
      </c>
      <c r="E6620" s="34" t="s">
        <v>31252</v>
      </c>
      <c r="F6620" s="34" t="s">
        <v>31253</v>
      </c>
      <c r="G6620" s="34" t="s">
        <v>31254</v>
      </c>
    </row>
    <row r="6621" spans="1:7">
      <c r="A6621" s="83" t="s">
        <v>11894</v>
      </c>
      <c r="B6621" s="84" t="s">
        <v>4352</v>
      </c>
      <c r="C6621" s="84" t="s">
        <v>800</v>
      </c>
      <c r="D6621" s="83" t="s">
        <v>833</v>
      </c>
      <c r="E6621" s="34" t="s">
        <v>31252</v>
      </c>
      <c r="F6621" s="34" t="s">
        <v>31253</v>
      </c>
      <c r="G6621" s="34" t="s">
        <v>31254</v>
      </c>
    </row>
    <row r="6622" spans="1:7">
      <c r="A6622" s="83" t="s">
        <v>11895</v>
      </c>
      <c r="B6622" s="84" t="s">
        <v>11896</v>
      </c>
      <c r="C6622" s="84" t="s">
        <v>800</v>
      </c>
      <c r="D6622" s="83" t="s">
        <v>833</v>
      </c>
      <c r="E6622" s="34" t="s">
        <v>31252</v>
      </c>
      <c r="F6622" s="34" t="s">
        <v>31253</v>
      </c>
      <c r="G6622" s="34" t="s">
        <v>31254</v>
      </c>
    </row>
    <row r="6623" spans="1:7">
      <c r="A6623" s="83" t="s">
        <v>11897</v>
      </c>
      <c r="B6623" s="84" t="s">
        <v>11898</v>
      </c>
      <c r="C6623" s="84" t="s">
        <v>800</v>
      </c>
      <c r="D6623" s="83" t="s">
        <v>812</v>
      </c>
      <c r="E6623" s="34" t="s">
        <v>31252</v>
      </c>
      <c r="F6623" s="34" t="s">
        <v>31253</v>
      </c>
      <c r="G6623" s="34" t="s">
        <v>31254</v>
      </c>
    </row>
    <row r="6624" spans="1:7">
      <c r="A6624" s="83" t="s">
        <v>11899</v>
      </c>
      <c r="B6624" s="84" t="s">
        <v>3862</v>
      </c>
      <c r="C6624" s="84" t="s">
        <v>800</v>
      </c>
      <c r="D6624" s="83" t="s">
        <v>812</v>
      </c>
      <c r="E6624" s="34" t="s">
        <v>31252</v>
      </c>
      <c r="F6624" s="34" t="s">
        <v>31253</v>
      </c>
      <c r="G6624" s="34" t="s">
        <v>31254</v>
      </c>
    </row>
    <row r="6625" spans="1:7">
      <c r="A6625" s="83" t="s">
        <v>11900</v>
      </c>
      <c r="B6625" s="84" t="s">
        <v>11901</v>
      </c>
      <c r="C6625" s="84" t="s">
        <v>800</v>
      </c>
      <c r="D6625" s="83" t="s">
        <v>812</v>
      </c>
      <c r="E6625" s="34" t="s">
        <v>31252</v>
      </c>
      <c r="F6625" s="34" t="s">
        <v>31253</v>
      </c>
      <c r="G6625" s="34" t="s">
        <v>31254</v>
      </c>
    </row>
    <row r="6626" spans="1:7">
      <c r="A6626" s="83" t="s">
        <v>11902</v>
      </c>
      <c r="B6626" s="84" t="s">
        <v>11903</v>
      </c>
      <c r="C6626" s="84" t="s">
        <v>800</v>
      </c>
      <c r="D6626" s="83" t="s">
        <v>873</v>
      </c>
      <c r="E6626" s="34" t="s">
        <v>31252</v>
      </c>
      <c r="F6626" s="34" t="s">
        <v>31253</v>
      </c>
      <c r="G6626" s="34" t="s">
        <v>31254</v>
      </c>
    </row>
    <row r="6627" spans="1:7">
      <c r="A6627" s="83" t="s">
        <v>11904</v>
      </c>
      <c r="B6627" s="84" t="s">
        <v>11905</v>
      </c>
      <c r="C6627" s="84" t="s">
        <v>800</v>
      </c>
      <c r="D6627" s="83" t="s">
        <v>812</v>
      </c>
      <c r="E6627" s="34" t="s">
        <v>31252</v>
      </c>
      <c r="F6627" s="34" t="s">
        <v>31253</v>
      </c>
      <c r="G6627" s="34" t="s">
        <v>31254</v>
      </c>
    </row>
    <row r="6628" spans="1:7">
      <c r="A6628" s="83" t="s">
        <v>11906</v>
      </c>
      <c r="B6628" s="84" t="s">
        <v>3879</v>
      </c>
      <c r="C6628" s="84" t="s">
        <v>800</v>
      </c>
      <c r="D6628" s="83" t="s">
        <v>833</v>
      </c>
      <c r="E6628" s="34" t="s">
        <v>31252</v>
      </c>
      <c r="F6628" s="34" t="s">
        <v>31253</v>
      </c>
      <c r="G6628" s="34" t="s">
        <v>31254</v>
      </c>
    </row>
    <row r="6629" spans="1:7">
      <c r="A6629" s="83" t="s">
        <v>11907</v>
      </c>
      <c r="B6629" s="84" t="s">
        <v>11908</v>
      </c>
      <c r="C6629" s="84" t="s">
        <v>800</v>
      </c>
      <c r="D6629" s="83" t="s">
        <v>812</v>
      </c>
      <c r="E6629" s="34" t="s">
        <v>31252</v>
      </c>
      <c r="F6629" s="34" t="s">
        <v>31253</v>
      </c>
      <c r="G6629" s="34" t="s">
        <v>31254</v>
      </c>
    </row>
    <row r="6630" spans="1:7">
      <c r="A6630" s="83" t="s">
        <v>11909</v>
      </c>
      <c r="B6630" s="84" t="s">
        <v>11910</v>
      </c>
      <c r="C6630" s="84" t="s">
        <v>800</v>
      </c>
      <c r="D6630" s="83" t="s">
        <v>812</v>
      </c>
      <c r="E6630" s="34" t="s">
        <v>31252</v>
      </c>
      <c r="F6630" s="34" t="s">
        <v>31253</v>
      </c>
      <c r="G6630" s="34" t="s">
        <v>31254</v>
      </c>
    </row>
    <row r="6631" spans="1:7">
      <c r="A6631" s="83" t="s">
        <v>11911</v>
      </c>
      <c r="B6631" s="84" t="s">
        <v>11912</v>
      </c>
      <c r="C6631" s="84" t="s">
        <v>800</v>
      </c>
      <c r="D6631" s="83" t="s">
        <v>833</v>
      </c>
      <c r="E6631" s="34" t="s">
        <v>31252</v>
      </c>
      <c r="F6631" s="34" t="s">
        <v>31253</v>
      </c>
      <c r="G6631" s="34" t="s">
        <v>31254</v>
      </c>
    </row>
    <row r="6632" spans="1:7">
      <c r="A6632" s="83" t="s">
        <v>11913</v>
      </c>
      <c r="B6632" s="84" t="s">
        <v>11914</v>
      </c>
      <c r="C6632" s="84" t="s">
        <v>800</v>
      </c>
      <c r="D6632" s="83" t="s">
        <v>833</v>
      </c>
      <c r="E6632" s="34" t="s">
        <v>31252</v>
      </c>
      <c r="F6632" s="34" t="s">
        <v>31253</v>
      </c>
      <c r="G6632" s="34" t="s">
        <v>31254</v>
      </c>
    </row>
    <row r="6633" spans="1:7">
      <c r="A6633" s="83" t="s">
        <v>11915</v>
      </c>
      <c r="B6633" s="84" t="s">
        <v>11916</v>
      </c>
      <c r="C6633" s="84" t="s">
        <v>800</v>
      </c>
      <c r="D6633" s="83" t="s">
        <v>833</v>
      </c>
      <c r="E6633" s="34" t="s">
        <v>31252</v>
      </c>
      <c r="F6633" s="34" t="s">
        <v>31253</v>
      </c>
      <c r="G6633" s="34" t="s">
        <v>31254</v>
      </c>
    </row>
    <row r="6634" spans="1:7">
      <c r="A6634" s="83" t="s">
        <v>11917</v>
      </c>
      <c r="B6634" s="84" t="s">
        <v>11918</v>
      </c>
      <c r="C6634" s="84" t="s">
        <v>800</v>
      </c>
      <c r="D6634" s="83" t="s">
        <v>812</v>
      </c>
      <c r="E6634" s="34" t="s">
        <v>31252</v>
      </c>
      <c r="F6634" s="34" t="s">
        <v>31253</v>
      </c>
      <c r="G6634" s="34" t="s">
        <v>31254</v>
      </c>
    </row>
    <row r="6635" spans="1:7">
      <c r="A6635" s="83" t="s">
        <v>11919</v>
      </c>
      <c r="B6635" s="84" t="s">
        <v>11920</v>
      </c>
      <c r="C6635" s="84" t="s">
        <v>800</v>
      </c>
      <c r="D6635" s="83" t="s">
        <v>833</v>
      </c>
      <c r="E6635" s="34" t="s">
        <v>31252</v>
      </c>
      <c r="F6635" s="34" t="s">
        <v>31253</v>
      </c>
      <c r="G6635" s="34" t="s">
        <v>31254</v>
      </c>
    </row>
    <row r="6636" spans="1:7">
      <c r="A6636" s="83" t="s">
        <v>11921</v>
      </c>
      <c r="B6636" s="84" t="s">
        <v>11922</v>
      </c>
      <c r="C6636" s="84" t="s">
        <v>800</v>
      </c>
      <c r="D6636" s="83" t="s">
        <v>812</v>
      </c>
      <c r="E6636" s="34" t="s">
        <v>31252</v>
      </c>
      <c r="F6636" s="34" t="s">
        <v>31253</v>
      </c>
      <c r="G6636" s="34" t="s">
        <v>31254</v>
      </c>
    </row>
    <row r="6637" spans="1:7">
      <c r="A6637" s="83" t="s">
        <v>11923</v>
      </c>
      <c r="B6637" s="84" t="s">
        <v>11924</v>
      </c>
      <c r="C6637" s="84" t="s">
        <v>800</v>
      </c>
      <c r="D6637" s="83" t="s">
        <v>812</v>
      </c>
      <c r="E6637" s="34" t="s">
        <v>31252</v>
      </c>
      <c r="F6637" s="34" t="s">
        <v>31253</v>
      </c>
      <c r="G6637" s="34" t="s">
        <v>31254</v>
      </c>
    </row>
    <row r="6638" spans="1:7">
      <c r="A6638" s="83" t="s">
        <v>11925</v>
      </c>
      <c r="B6638" s="84" t="s">
        <v>11926</v>
      </c>
      <c r="C6638" s="84" t="s">
        <v>800</v>
      </c>
      <c r="D6638" s="83" t="s">
        <v>812</v>
      </c>
      <c r="E6638" s="34" t="s">
        <v>31252</v>
      </c>
      <c r="F6638" s="34" t="s">
        <v>31253</v>
      </c>
      <c r="G6638" s="34" t="s">
        <v>31254</v>
      </c>
    </row>
    <row r="6639" spans="1:7">
      <c r="A6639" s="83" t="s">
        <v>11927</v>
      </c>
      <c r="B6639" s="84" t="s">
        <v>11928</v>
      </c>
      <c r="C6639" s="84" t="s">
        <v>800</v>
      </c>
      <c r="D6639" s="83" t="s">
        <v>873</v>
      </c>
      <c r="E6639" s="34" t="s">
        <v>31252</v>
      </c>
      <c r="F6639" s="34" t="s">
        <v>31253</v>
      </c>
      <c r="G6639" s="34" t="s">
        <v>31254</v>
      </c>
    </row>
    <row r="6640" spans="1:7">
      <c r="A6640" s="83" t="s">
        <v>11929</v>
      </c>
      <c r="B6640" s="84" t="s">
        <v>11930</v>
      </c>
      <c r="C6640" s="84" t="s">
        <v>800</v>
      </c>
      <c r="D6640" s="83" t="s">
        <v>812</v>
      </c>
      <c r="E6640" s="34" t="s">
        <v>31252</v>
      </c>
      <c r="F6640" s="34" t="s">
        <v>31253</v>
      </c>
      <c r="G6640" s="34" t="s">
        <v>31254</v>
      </c>
    </row>
    <row r="6641" spans="1:7">
      <c r="A6641" s="83" t="s">
        <v>11931</v>
      </c>
      <c r="B6641" s="84" t="s">
        <v>11932</v>
      </c>
      <c r="C6641" s="84" t="s">
        <v>800</v>
      </c>
      <c r="D6641" s="83" t="s">
        <v>873</v>
      </c>
      <c r="E6641" s="34" t="s">
        <v>31252</v>
      </c>
      <c r="F6641" s="34" t="s">
        <v>31253</v>
      </c>
      <c r="G6641" s="34" t="s">
        <v>31254</v>
      </c>
    </row>
    <row r="6642" spans="1:7">
      <c r="A6642" s="83" t="s">
        <v>11933</v>
      </c>
      <c r="B6642" s="84" t="s">
        <v>11934</v>
      </c>
      <c r="C6642" s="84" t="s">
        <v>800</v>
      </c>
      <c r="D6642" s="83" t="s">
        <v>833</v>
      </c>
      <c r="E6642" s="34" t="s">
        <v>31252</v>
      </c>
      <c r="F6642" s="34" t="s">
        <v>31253</v>
      </c>
      <c r="G6642" s="34" t="s">
        <v>31254</v>
      </c>
    </row>
    <row r="6643" spans="1:7">
      <c r="A6643" s="83" t="s">
        <v>11935</v>
      </c>
      <c r="B6643" s="84" t="s">
        <v>11936</v>
      </c>
      <c r="C6643" s="84" t="s">
        <v>800</v>
      </c>
      <c r="D6643" s="83" t="s">
        <v>873</v>
      </c>
      <c r="E6643" s="34" t="s">
        <v>31252</v>
      </c>
      <c r="F6643" s="34" t="s">
        <v>31253</v>
      </c>
      <c r="G6643" s="34" t="s">
        <v>31254</v>
      </c>
    </row>
    <row r="6644" spans="1:7">
      <c r="A6644" s="83" t="s">
        <v>11937</v>
      </c>
      <c r="B6644" s="84" t="s">
        <v>11938</v>
      </c>
      <c r="C6644" s="84" t="s">
        <v>800</v>
      </c>
      <c r="D6644" s="83" t="s">
        <v>812</v>
      </c>
      <c r="E6644" s="34" t="s">
        <v>31252</v>
      </c>
      <c r="F6644" s="34" t="s">
        <v>31253</v>
      </c>
      <c r="G6644" s="34" t="s">
        <v>31254</v>
      </c>
    </row>
    <row r="6645" spans="1:7">
      <c r="A6645" s="83" t="s">
        <v>11939</v>
      </c>
      <c r="B6645" s="84" t="s">
        <v>11940</v>
      </c>
      <c r="C6645" s="84" t="s">
        <v>800</v>
      </c>
      <c r="D6645" s="83" t="s">
        <v>873</v>
      </c>
      <c r="E6645" s="34" t="s">
        <v>31252</v>
      </c>
      <c r="F6645" s="34" t="s">
        <v>31253</v>
      </c>
      <c r="G6645" s="34" t="s">
        <v>31254</v>
      </c>
    </row>
    <row r="6646" spans="1:7">
      <c r="A6646" s="83" t="s">
        <v>11941</v>
      </c>
      <c r="B6646" s="84" t="s">
        <v>11942</v>
      </c>
      <c r="C6646" s="84" t="s">
        <v>800</v>
      </c>
      <c r="D6646" s="83" t="s">
        <v>873</v>
      </c>
      <c r="E6646" s="34" t="s">
        <v>31252</v>
      </c>
      <c r="F6646" s="34" t="s">
        <v>31253</v>
      </c>
      <c r="G6646" s="34" t="s">
        <v>31254</v>
      </c>
    </row>
    <row r="6647" spans="1:7">
      <c r="A6647" s="83" t="s">
        <v>11943</v>
      </c>
      <c r="B6647" s="84" t="s">
        <v>7428</v>
      </c>
      <c r="C6647" s="84" t="s">
        <v>800</v>
      </c>
      <c r="D6647" s="83" t="s">
        <v>833</v>
      </c>
      <c r="E6647" s="34" t="s">
        <v>31252</v>
      </c>
      <c r="F6647" s="34" t="s">
        <v>31253</v>
      </c>
      <c r="G6647" s="34" t="s">
        <v>31254</v>
      </c>
    </row>
    <row r="6648" spans="1:7">
      <c r="A6648" s="83" t="s">
        <v>11944</v>
      </c>
      <c r="B6648" s="84" t="s">
        <v>2057</v>
      </c>
      <c r="C6648" s="84" t="s">
        <v>800</v>
      </c>
      <c r="D6648" s="83" t="s">
        <v>812</v>
      </c>
      <c r="E6648" s="34" t="s">
        <v>31252</v>
      </c>
      <c r="F6648" s="34" t="s">
        <v>31253</v>
      </c>
      <c r="G6648" s="34" t="s">
        <v>31254</v>
      </c>
    </row>
    <row r="6649" spans="1:7">
      <c r="A6649" s="83" t="s">
        <v>11945</v>
      </c>
      <c r="B6649" s="84" t="s">
        <v>1918</v>
      </c>
      <c r="C6649" s="84" t="s">
        <v>800</v>
      </c>
      <c r="D6649" s="83" t="s">
        <v>812</v>
      </c>
      <c r="E6649" s="34" t="s">
        <v>31252</v>
      </c>
      <c r="F6649" s="34" t="s">
        <v>31253</v>
      </c>
      <c r="G6649" s="34" t="s">
        <v>31254</v>
      </c>
    </row>
    <row r="6650" spans="1:7">
      <c r="A6650" s="83" t="s">
        <v>11946</v>
      </c>
      <c r="B6650" s="84" t="s">
        <v>3850</v>
      </c>
      <c r="C6650" s="84" t="s">
        <v>800</v>
      </c>
      <c r="D6650" s="83" t="s">
        <v>812</v>
      </c>
      <c r="E6650" s="34" t="s">
        <v>31252</v>
      </c>
      <c r="F6650" s="34" t="s">
        <v>31253</v>
      </c>
      <c r="G6650" s="34" t="s">
        <v>31254</v>
      </c>
    </row>
    <row r="6651" spans="1:7">
      <c r="A6651" s="83" t="s">
        <v>11947</v>
      </c>
      <c r="B6651" s="84" t="s">
        <v>4665</v>
      </c>
      <c r="C6651" s="84" t="s">
        <v>800</v>
      </c>
      <c r="D6651" s="83" t="s">
        <v>833</v>
      </c>
      <c r="E6651" s="34" t="s">
        <v>31252</v>
      </c>
      <c r="F6651" s="34" t="s">
        <v>31253</v>
      </c>
      <c r="G6651" s="34" t="s">
        <v>31254</v>
      </c>
    </row>
    <row r="6652" spans="1:7">
      <c r="A6652" s="83" t="s">
        <v>11948</v>
      </c>
      <c r="B6652" s="84" t="s">
        <v>11949</v>
      </c>
      <c r="C6652" s="84" t="s">
        <v>800</v>
      </c>
      <c r="D6652" s="83" t="s">
        <v>833</v>
      </c>
      <c r="E6652" s="34" t="s">
        <v>31252</v>
      </c>
      <c r="F6652" s="34" t="s">
        <v>31253</v>
      </c>
      <c r="G6652" s="34" t="s">
        <v>31254</v>
      </c>
    </row>
    <row r="6653" spans="1:7">
      <c r="A6653" s="83" t="s">
        <v>11950</v>
      </c>
      <c r="B6653" s="84" t="s">
        <v>11951</v>
      </c>
      <c r="C6653" s="84" t="s">
        <v>800</v>
      </c>
      <c r="D6653" s="83" t="s">
        <v>833</v>
      </c>
      <c r="E6653" s="34" t="s">
        <v>31252</v>
      </c>
      <c r="F6653" s="34" t="s">
        <v>31253</v>
      </c>
      <c r="G6653" s="34" t="s">
        <v>31254</v>
      </c>
    </row>
    <row r="6654" spans="1:7">
      <c r="A6654" s="83" t="s">
        <v>11952</v>
      </c>
      <c r="B6654" s="84" t="s">
        <v>5902</v>
      </c>
      <c r="C6654" s="84" t="s">
        <v>800</v>
      </c>
      <c r="D6654" s="83" t="s">
        <v>812</v>
      </c>
      <c r="E6654" s="34" t="s">
        <v>31252</v>
      </c>
      <c r="F6654" s="34" t="s">
        <v>31253</v>
      </c>
      <c r="G6654" s="34" t="s">
        <v>31254</v>
      </c>
    </row>
    <row r="6655" spans="1:7">
      <c r="A6655" s="83" t="s">
        <v>11953</v>
      </c>
      <c r="B6655" s="84" t="s">
        <v>1370</v>
      </c>
      <c r="C6655" s="84" t="s">
        <v>800</v>
      </c>
      <c r="D6655" s="83" t="s">
        <v>812</v>
      </c>
      <c r="E6655" s="34" t="s">
        <v>31252</v>
      </c>
      <c r="F6655" s="34" t="s">
        <v>31253</v>
      </c>
      <c r="G6655" s="34" t="s">
        <v>31254</v>
      </c>
    </row>
    <row r="6656" spans="1:7">
      <c r="A6656" s="83" t="s">
        <v>11954</v>
      </c>
      <c r="B6656" s="84" t="s">
        <v>1387</v>
      </c>
      <c r="C6656" s="84" t="s">
        <v>800</v>
      </c>
      <c r="D6656" s="83" t="s">
        <v>812</v>
      </c>
      <c r="E6656" s="34" t="s">
        <v>31252</v>
      </c>
      <c r="F6656" s="34" t="s">
        <v>31253</v>
      </c>
      <c r="G6656" s="34" t="s">
        <v>31254</v>
      </c>
    </row>
    <row r="6657" spans="1:7">
      <c r="A6657" s="83" t="s">
        <v>11955</v>
      </c>
      <c r="B6657" s="84" t="s">
        <v>7766</v>
      </c>
      <c r="C6657" s="84" t="s">
        <v>800</v>
      </c>
      <c r="D6657" s="83" t="s">
        <v>812</v>
      </c>
      <c r="E6657" s="34" t="s">
        <v>31252</v>
      </c>
      <c r="F6657" s="34" t="s">
        <v>31253</v>
      </c>
      <c r="G6657" s="34" t="s">
        <v>31254</v>
      </c>
    </row>
    <row r="6658" spans="1:7">
      <c r="A6658" s="83" t="s">
        <v>11956</v>
      </c>
      <c r="B6658" s="84" t="s">
        <v>11957</v>
      </c>
      <c r="C6658" s="84" t="s">
        <v>800</v>
      </c>
      <c r="D6658" s="83" t="s">
        <v>812</v>
      </c>
      <c r="E6658" s="34" t="s">
        <v>31252</v>
      </c>
      <c r="F6658" s="34" t="s">
        <v>31253</v>
      </c>
      <c r="G6658" s="34" t="s">
        <v>31254</v>
      </c>
    </row>
    <row r="6659" spans="1:7">
      <c r="A6659" s="83" t="s">
        <v>11958</v>
      </c>
      <c r="B6659" s="84" t="s">
        <v>11959</v>
      </c>
      <c r="C6659" s="84" t="s">
        <v>800</v>
      </c>
      <c r="D6659" s="83" t="s">
        <v>873</v>
      </c>
      <c r="E6659" s="34" t="s">
        <v>31252</v>
      </c>
      <c r="F6659" s="34" t="s">
        <v>31253</v>
      </c>
      <c r="G6659" s="34" t="s">
        <v>31254</v>
      </c>
    </row>
    <row r="6660" spans="1:7">
      <c r="A6660" s="83" t="s">
        <v>11960</v>
      </c>
      <c r="B6660" s="84" t="s">
        <v>2098</v>
      </c>
      <c r="C6660" s="84" t="s">
        <v>800</v>
      </c>
      <c r="D6660" s="83" t="s">
        <v>873</v>
      </c>
      <c r="E6660" s="34" t="s">
        <v>31252</v>
      </c>
      <c r="F6660" s="34" t="s">
        <v>31253</v>
      </c>
      <c r="G6660" s="34" t="s">
        <v>31254</v>
      </c>
    </row>
    <row r="6661" spans="1:7">
      <c r="A6661" s="83" t="s">
        <v>11961</v>
      </c>
      <c r="B6661" s="84" t="s">
        <v>5205</v>
      </c>
      <c r="C6661" s="84" t="s">
        <v>800</v>
      </c>
      <c r="D6661" s="83" t="s">
        <v>833</v>
      </c>
      <c r="E6661" s="34" t="s">
        <v>31252</v>
      </c>
      <c r="F6661" s="34" t="s">
        <v>31253</v>
      </c>
      <c r="G6661" s="34" t="s">
        <v>31254</v>
      </c>
    </row>
    <row r="6662" spans="1:7">
      <c r="A6662" s="83" t="s">
        <v>11962</v>
      </c>
      <c r="B6662" s="84" t="s">
        <v>11963</v>
      </c>
      <c r="C6662" s="84" t="s">
        <v>800</v>
      </c>
      <c r="D6662" s="83" t="s">
        <v>812</v>
      </c>
      <c r="E6662" s="34" t="s">
        <v>31252</v>
      </c>
      <c r="F6662" s="34" t="s">
        <v>31253</v>
      </c>
      <c r="G6662" s="34" t="s">
        <v>31254</v>
      </c>
    </row>
    <row r="6663" spans="1:7">
      <c r="A6663" s="83" t="s">
        <v>11964</v>
      </c>
      <c r="B6663" s="84" t="s">
        <v>5343</v>
      </c>
      <c r="C6663" s="84" t="s">
        <v>800</v>
      </c>
      <c r="D6663" s="83" t="s">
        <v>812</v>
      </c>
      <c r="E6663" s="34" t="s">
        <v>31252</v>
      </c>
      <c r="F6663" s="34" t="s">
        <v>31253</v>
      </c>
      <c r="G6663" s="34" t="s">
        <v>31254</v>
      </c>
    </row>
    <row r="6664" spans="1:7">
      <c r="A6664" s="83" t="s">
        <v>11965</v>
      </c>
      <c r="B6664" s="84" t="s">
        <v>11966</v>
      </c>
      <c r="C6664" s="84" t="s">
        <v>800</v>
      </c>
      <c r="D6664" s="83" t="s">
        <v>873</v>
      </c>
      <c r="E6664" s="34" t="s">
        <v>31252</v>
      </c>
      <c r="F6664" s="34" t="s">
        <v>31253</v>
      </c>
      <c r="G6664" s="34" t="s">
        <v>31254</v>
      </c>
    </row>
    <row r="6665" spans="1:7">
      <c r="A6665" s="83" t="s">
        <v>11967</v>
      </c>
      <c r="B6665" s="84" t="s">
        <v>11730</v>
      </c>
      <c r="C6665" s="84" t="s">
        <v>800</v>
      </c>
      <c r="D6665" s="83" t="s">
        <v>873</v>
      </c>
      <c r="E6665" s="34" t="s">
        <v>31252</v>
      </c>
      <c r="F6665" s="34" t="s">
        <v>31253</v>
      </c>
      <c r="G6665" s="34" t="s">
        <v>31254</v>
      </c>
    </row>
    <row r="6666" spans="1:7">
      <c r="A6666" s="83" t="s">
        <v>11968</v>
      </c>
      <c r="B6666" s="84" t="s">
        <v>7200</v>
      </c>
      <c r="C6666" s="84" t="s">
        <v>800</v>
      </c>
      <c r="D6666" s="83" t="s">
        <v>812</v>
      </c>
      <c r="E6666" s="34" t="s">
        <v>31252</v>
      </c>
      <c r="F6666" s="34" t="s">
        <v>31253</v>
      </c>
      <c r="G6666" s="34" t="s">
        <v>31254</v>
      </c>
    </row>
    <row r="6667" spans="1:7">
      <c r="A6667" s="83" t="s">
        <v>11969</v>
      </c>
      <c r="B6667" s="84" t="s">
        <v>11970</v>
      </c>
      <c r="C6667" s="84" t="s">
        <v>800</v>
      </c>
      <c r="D6667" s="83" t="s">
        <v>873</v>
      </c>
      <c r="E6667" s="34" t="s">
        <v>31252</v>
      </c>
      <c r="F6667" s="34" t="s">
        <v>31253</v>
      </c>
      <c r="G6667" s="34" t="s">
        <v>31254</v>
      </c>
    </row>
    <row r="6668" spans="1:7">
      <c r="A6668" s="83" t="s">
        <v>11971</v>
      </c>
      <c r="B6668" s="84" t="s">
        <v>11972</v>
      </c>
      <c r="C6668" s="84" t="s">
        <v>800</v>
      </c>
      <c r="D6668" s="83" t="s">
        <v>833</v>
      </c>
      <c r="E6668" s="34" t="s">
        <v>31252</v>
      </c>
      <c r="F6668" s="34" t="s">
        <v>31253</v>
      </c>
      <c r="G6668" s="34" t="s">
        <v>31254</v>
      </c>
    </row>
    <row r="6669" spans="1:7">
      <c r="A6669" s="83" t="s">
        <v>11973</v>
      </c>
      <c r="B6669" s="84" t="s">
        <v>5958</v>
      </c>
      <c r="C6669" s="84" t="s">
        <v>800</v>
      </c>
      <c r="D6669" s="83" t="s">
        <v>812</v>
      </c>
      <c r="E6669" s="34" t="s">
        <v>31252</v>
      </c>
      <c r="F6669" s="34" t="s">
        <v>31253</v>
      </c>
      <c r="G6669" s="34" t="s">
        <v>31254</v>
      </c>
    </row>
    <row r="6670" spans="1:7">
      <c r="A6670" s="83" t="s">
        <v>11974</v>
      </c>
      <c r="B6670" s="84" t="s">
        <v>8432</v>
      </c>
      <c r="C6670" s="84" t="s">
        <v>800</v>
      </c>
      <c r="D6670" s="83" t="s">
        <v>833</v>
      </c>
      <c r="E6670" s="34" t="s">
        <v>31252</v>
      </c>
      <c r="F6670" s="34" t="s">
        <v>31253</v>
      </c>
      <c r="G6670" s="34" t="s">
        <v>31254</v>
      </c>
    </row>
    <row r="6671" spans="1:7">
      <c r="A6671" s="83" t="s">
        <v>11975</v>
      </c>
      <c r="B6671" s="84" t="s">
        <v>2034</v>
      </c>
      <c r="C6671" s="84" t="s">
        <v>800</v>
      </c>
      <c r="D6671" s="83" t="s">
        <v>812</v>
      </c>
      <c r="E6671" s="34" t="s">
        <v>31252</v>
      </c>
      <c r="F6671" s="34" t="s">
        <v>31253</v>
      </c>
      <c r="G6671" s="34" t="s">
        <v>31254</v>
      </c>
    </row>
    <row r="6672" spans="1:7">
      <c r="A6672" s="83" t="s">
        <v>11976</v>
      </c>
      <c r="B6672" s="84" t="s">
        <v>11977</v>
      </c>
      <c r="C6672" s="84" t="s">
        <v>800</v>
      </c>
      <c r="D6672" s="83" t="s">
        <v>812</v>
      </c>
      <c r="E6672" s="34" t="s">
        <v>31252</v>
      </c>
      <c r="F6672" s="34" t="s">
        <v>31253</v>
      </c>
      <c r="G6672" s="34" t="s">
        <v>31254</v>
      </c>
    </row>
    <row r="6673" spans="1:7">
      <c r="A6673" s="83" t="s">
        <v>11978</v>
      </c>
      <c r="B6673" s="84" t="s">
        <v>11979</v>
      </c>
      <c r="C6673" s="84" t="s">
        <v>800</v>
      </c>
      <c r="D6673" s="83" t="s">
        <v>873</v>
      </c>
      <c r="E6673" s="34" t="s">
        <v>31252</v>
      </c>
      <c r="F6673" s="34" t="s">
        <v>31253</v>
      </c>
      <c r="G6673" s="34" t="s">
        <v>31254</v>
      </c>
    </row>
    <row r="6674" spans="1:7">
      <c r="A6674" s="83" t="s">
        <v>11980</v>
      </c>
      <c r="B6674" s="84" t="s">
        <v>2057</v>
      </c>
      <c r="C6674" s="84" t="s">
        <v>800</v>
      </c>
      <c r="D6674" s="83" t="s">
        <v>812</v>
      </c>
      <c r="E6674" s="34" t="s">
        <v>31252</v>
      </c>
      <c r="F6674" s="34" t="s">
        <v>31253</v>
      </c>
      <c r="G6674" s="34" t="s">
        <v>31254</v>
      </c>
    </row>
    <row r="6675" spans="1:7">
      <c r="A6675" s="83" t="s">
        <v>11981</v>
      </c>
      <c r="B6675" s="84" t="s">
        <v>11982</v>
      </c>
      <c r="C6675" s="84" t="s">
        <v>800</v>
      </c>
      <c r="D6675" s="83" t="s">
        <v>812</v>
      </c>
      <c r="E6675" s="34" t="s">
        <v>31252</v>
      </c>
      <c r="F6675" s="34" t="s">
        <v>31253</v>
      </c>
      <c r="G6675" s="34" t="s">
        <v>31254</v>
      </c>
    </row>
    <row r="6676" spans="1:7">
      <c r="A6676" s="83" t="s">
        <v>11983</v>
      </c>
      <c r="B6676" s="84" t="s">
        <v>11984</v>
      </c>
      <c r="C6676" s="84" t="s">
        <v>800</v>
      </c>
      <c r="D6676" s="83" t="s">
        <v>812</v>
      </c>
      <c r="E6676" s="34" t="s">
        <v>31252</v>
      </c>
      <c r="F6676" s="34" t="s">
        <v>31253</v>
      </c>
      <c r="G6676" s="34" t="s">
        <v>31254</v>
      </c>
    </row>
    <row r="6677" spans="1:7">
      <c r="A6677" s="83" t="s">
        <v>11985</v>
      </c>
      <c r="B6677" s="84" t="s">
        <v>11986</v>
      </c>
      <c r="C6677" s="84" t="s">
        <v>800</v>
      </c>
      <c r="D6677" s="83" t="s">
        <v>812</v>
      </c>
      <c r="E6677" s="34" t="s">
        <v>31252</v>
      </c>
      <c r="F6677" s="34" t="s">
        <v>31253</v>
      </c>
      <c r="G6677" s="34" t="s">
        <v>31254</v>
      </c>
    </row>
    <row r="6678" spans="1:7">
      <c r="A6678" s="83" t="s">
        <v>11987</v>
      </c>
      <c r="B6678" s="84" t="s">
        <v>1057</v>
      </c>
      <c r="C6678" s="84" t="s">
        <v>800</v>
      </c>
      <c r="D6678" s="83" t="s">
        <v>812</v>
      </c>
      <c r="E6678" s="34" t="s">
        <v>31252</v>
      </c>
      <c r="F6678" s="34" t="s">
        <v>31253</v>
      </c>
      <c r="G6678" s="34" t="s">
        <v>31254</v>
      </c>
    </row>
    <row r="6679" spans="1:7">
      <c r="A6679" s="83" t="s">
        <v>11988</v>
      </c>
      <c r="B6679" s="84" t="s">
        <v>11989</v>
      </c>
      <c r="C6679" s="84" t="s">
        <v>800</v>
      </c>
      <c r="D6679" s="83" t="s">
        <v>873</v>
      </c>
      <c r="E6679" s="34" t="s">
        <v>31252</v>
      </c>
      <c r="F6679" s="34" t="s">
        <v>31253</v>
      </c>
      <c r="G6679" s="34" t="s">
        <v>31254</v>
      </c>
    </row>
    <row r="6680" spans="1:7">
      <c r="A6680" s="83" t="s">
        <v>11990</v>
      </c>
      <c r="B6680" s="84" t="s">
        <v>11991</v>
      </c>
      <c r="C6680" s="84" t="s">
        <v>800</v>
      </c>
      <c r="D6680" s="83" t="s">
        <v>812</v>
      </c>
      <c r="E6680" s="34" t="s">
        <v>31252</v>
      </c>
      <c r="F6680" s="34" t="s">
        <v>31253</v>
      </c>
      <c r="G6680" s="34" t="s">
        <v>31254</v>
      </c>
    </row>
    <row r="6681" spans="1:7">
      <c r="A6681" s="83" t="s">
        <v>11992</v>
      </c>
      <c r="B6681" s="84" t="s">
        <v>6553</v>
      </c>
      <c r="C6681" s="84" t="s">
        <v>800</v>
      </c>
      <c r="D6681" s="83" t="s">
        <v>812</v>
      </c>
      <c r="E6681" s="34" t="s">
        <v>31252</v>
      </c>
      <c r="F6681" s="34" t="s">
        <v>31253</v>
      </c>
      <c r="G6681" s="34" t="s">
        <v>31254</v>
      </c>
    </row>
    <row r="6682" spans="1:7">
      <c r="A6682" s="83" t="s">
        <v>11993</v>
      </c>
      <c r="B6682" s="84" t="s">
        <v>11994</v>
      </c>
      <c r="C6682" s="84" t="s">
        <v>800</v>
      </c>
      <c r="D6682" s="83" t="s">
        <v>812</v>
      </c>
      <c r="E6682" s="34" t="s">
        <v>31252</v>
      </c>
      <c r="F6682" s="34" t="s">
        <v>31253</v>
      </c>
      <c r="G6682" s="34" t="s">
        <v>31254</v>
      </c>
    </row>
    <row r="6683" spans="1:7">
      <c r="A6683" s="83" t="s">
        <v>11995</v>
      </c>
      <c r="B6683" s="84" t="s">
        <v>11996</v>
      </c>
      <c r="C6683" s="84" t="s">
        <v>800</v>
      </c>
      <c r="D6683" s="83" t="s">
        <v>812</v>
      </c>
      <c r="E6683" s="34" t="s">
        <v>31252</v>
      </c>
      <c r="F6683" s="34" t="s">
        <v>31253</v>
      </c>
      <c r="G6683" s="34" t="s">
        <v>31254</v>
      </c>
    </row>
    <row r="6684" spans="1:7">
      <c r="A6684" s="83" t="s">
        <v>11997</v>
      </c>
      <c r="B6684" s="84" t="s">
        <v>11998</v>
      </c>
      <c r="C6684" s="84" t="s">
        <v>800</v>
      </c>
      <c r="D6684" s="83" t="s">
        <v>873</v>
      </c>
      <c r="E6684" s="34" t="s">
        <v>31252</v>
      </c>
      <c r="F6684" s="34" t="s">
        <v>31253</v>
      </c>
      <c r="G6684" s="34" t="s">
        <v>31254</v>
      </c>
    </row>
    <row r="6685" spans="1:7">
      <c r="A6685" s="83" t="s">
        <v>11999</v>
      </c>
      <c r="B6685" s="84" t="s">
        <v>12000</v>
      </c>
      <c r="C6685" s="84" t="s">
        <v>800</v>
      </c>
      <c r="D6685" s="83" t="s">
        <v>812</v>
      </c>
      <c r="E6685" s="34" t="s">
        <v>31252</v>
      </c>
      <c r="F6685" s="34" t="s">
        <v>31253</v>
      </c>
      <c r="G6685" s="34" t="s">
        <v>31254</v>
      </c>
    </row>
    <row r="6686" spans="1:7">
      <c r="A6686" s="83" t="s">
        <v>12001</v>
      </c>
      <c r="B6686" s="84" t="s">
        <v>8473</v>
      </c>
      <c r="C6686" s="84" t="s">
        <v>800</v>
      </c>
      <c r="D6686" s="83" t="s">
        <v>812</v>
      </c>
      <c r="E6686" s="34" t="s">
        <v>31252</v>
      </c>
      <c r="F6686" s="34" t="s">
        <v>31253</v>
      </c>
      <c r="G6686" s="34" t="s">
        <v>31254</v>
      </c>
    </row>
    <row r="6687" spans="1:7">
      <c r="A6687" s="83" t="s">
        <v>12002</v>
      </c>
      <c r="B6687" s="84" t="s">
        <v>1077</v>
      </c>
      <c r="C6687" s="84" t="s">
        <v>800</v>
      </c>
      <c r="D6687" s="83" t="s">
        <v>812</v>
      </c>
      <c r="E6687" s="34" t="s">
        <v>31252</v>
      </c>
      <c r="F6687" s="34" t="s">
        <v>31253</v>
      </c>
      <c r="G6687" s="34" t="s">
        <v>31254</v>
      </c>
    </row>
    <row r="6688" spans="1:7">
      <c r="A6688" s="83" t="s">
        <v>12003</v>
      </c>
      <c r="B6688" s="84" t="s">
        <v>5740</v>
      </c>
      <c r="C6688" s="84" t="s">
        <v>800</v>
      </c>
      <c r="D6688" s="83" t="s">
        <v>812</v>
      </c>
      <c r="E6688" s="34" t="s">
        <v>31252</v>
      </c>
      <c r="F6688" s="34" t="s">
        <v>31253</v>
      </c>
      <c r="G6688" s="34" t="s">
        <v>31254</v>
      </c>
    </row>
    <row r="6689" spans="1:7">
      <c r="A6689" s="83" t="s">
        <v>12004</v>
      </c>
      <c r="B6689" s="84" t="s">
        <v>12005</v>
      </c>
      <c r="C6689" s="84" t="s">
        <v>800</v>
      </c>
      <c r="D6689" s="83" t="s">
        <v>812</v>
      </c>
      <c r="E6689" s="34" t="s">
        <v>31252</v>
      </c>
      <c r="F6689" s="34" t="s">
        <v>31253</v>
      </c>
      <c r="G6689" s="34" t="s">
        <v>31254</v>
      </c>
    </row>
    <row r="6690" spans="1:7">
      <c r="A6690" s="83" t="s">
        <v>12006</v>
      </c>
      <c r="B6690" s="84" t="s">
        <v>819</v>
      </c>
      <c r="C6690" s="84" t="s">
        <v>800</v>
      </c>
      <c r="D6690" s="83" t="s">
        <v>833</v>
      </c>
      <c r="E6690" s="34" t="s">
        <v>31252</v>
      </c>
      <c r="F6690" s="34" t="s">
        <v>31253</v>
      </c>
      <c r="G6690" s="34" t="s">
        <v>31254</v>
      </c>
    </row>
    <row r="6691" spans="1:7">
      <c r="A6691" s="83" t="s">
        <v>12007</v>
      </c>
      <c r="B6691" s="84" t="s">
        <v>9003</v>
      </c>
      <c r="C6691" s="84" t="s">
        <v>800</v>
      </c>
      <c r="D6691" s="83" t="s">
        <v>833</v>
      </c>
      <c r="E6691" s="34" t="s">
        <v>31252</v>
      </c>
      <c r="F6691" s="34" t="s">
        <v>31253</v>
      </c>
      <c r="G6691" s="34" t="s">
        <v>31254</v>
      </c>
    </row>
    <row r="6692" spans="1:7">
      <c r="A6692" s="83" t="s">
        <v>12008</v>
      </c>
      <c r="B6692" s="84" t="s">
        <v>4434</v>
      </c>
      <c r="C6692" s="84" t="s">
        <v>800</v>
      </c>
      <c r="D6692" s="83" t="s">
        <v>833</v>
      </c>
      <c r="E6692" s="34" t="s">
        <v>31252</v>
      </c>
      <c r="F6692" s="34" t="s">
        <v>31253</v>
      </c>
      <c r="G6692" s="34" t="s">
        <v>31254</v>
      </c>
    </row>
    <row r="6693" spans="1:7">
      <c r="A6693" s="83" t="s">
        <v>12009</v>
      </c>
      <c r="B6693" s="84" t="s">
        <v>12010</v>
      </c>
      <c r="C6693" s="84" t="s">
        <v>800</v>
      </c>
      <c r="D6693" s="83" t="s">
        <v>873</v>
      </c>
      <c r="E6693" s="34" t="s">
        <v>31252</v>
      </c>
      <c r="F6693" s="34" t="s">
        <v>31253</v>
      </c>
      <c r="G6693" s="34" t="s">
        <v>31254</v>
      </c>
    </row>
    <row r="6694" spans="1:7">
      <c r="A6694" s="83" t="s">
        <v>12011</v>
      </c>
      <c r="B6694" s="84" t="s">
        <v>12012</v>
      </c>
      <c r="C6694" s="84" t="s">
        <v>800</v>
      </c>
      <c r="D6694" s="83" t="s">
        <v>873</v>
      </c>
      <c r="E6694" s="34" t="s">
        <v>31252</v>
      </c>
      <c r="F6694" s="34" t="s">
        <v>31253</v>
      </c>
      <c r="G6694" s="34" t="s">
        <v>31254</v>
      </c>
    </row>
    <row r="6695" spans="1:7">
      <c r="A6695" s="83" t="s">
        <v>12013</v>
      </c>
      <c r="B6695" s="84" t="s">
        <v>2151</v>
      </c>
      <c r="C6695" s="84" t="s">
        <v>800</v>
      </c>
      <c r="D6695" s="83" t="s">
        <v>833</v>
      </c>
      <c r="E6695" s="34" t="s">
        <v>31252</v>
      </c>
      <c r="F6695" s="34" t="s">
        <v>31253</v>
      </c>
      <c r="G6695" s="34" t="s">
        <v>31254</v>
      </c>
    </row>
    <row r="6696" spans="1:7">
      <c r="A6696" s="83" t="s">
        <v>12014</v>
      </c>
      <c r="B6696" s="84" t="s">
        <v>12015</v>
      </c>
      <c r="C6696" s="84" t="s">
        <v>800</v>
      </c>
      <c r="D6696" s="83" t="s">
        <v>812</v>
      </c>
      <c r="E6696" s="34" t="s">
        <v>31252</v>
      </c>
      <c r="F6696" s="34" t="s">
        <v>31253</v>
      </c>
      <c r="G6696" s="34" t="s">
        <v>31254</v>
      </c>
    </row>
    <row r="6697" spans="1:7">
      <c r="A6697" s="83" t="s">
        <v>12016</v>
      </c>
      <c r="B6697" s="84" t="s">
        <v>12017</v>
      </c>
      <c r="C6697" s="84" t="s">
        <v>800</v>
      </c>
      <c r="D6697" s="83" t="s">
        <v>812</v>
      </c>
      <c r="E6697" s="34" t="s">
        <v>31252</v>
      </c>
      <c r="F6697" s="34" t="s">
        <v>31253</v>
      </c>
      <c r="G6697" s="34" t="s">
        <v>31254</v>
      </c>
    </row>
    <row r="6698" spans="1:7">
      <c r="A6698" s="83" t="s">
        <v>12018</v>
      </c>
      <c r="B6698" s="84" t="s">
        <v>2073</v>
      </c>
      <c r="C6698" s="84" t="s">
        <v>800</v>
      </c>
      <c r="D6698" s="83" t="s">
        <v>812</v>
      </c>
      <c r="E6698" s="34" t="s">
        <v>31252</v>
      </c>
      <c r="F6698" s="34" t="s">
        <v>31253</v>
      </c>
      <c r="G6698" s="34" t="s">
        <v>31254</v>
      </c>
    </row>
    <row r="6699" spans="1:7">
      <c r="A6699" s="83" t="s">
        <v>12019</v>
      </c>
      <c r="B6699" s="84" t="s">
        <v>5987</v>
      </c>
      <c r="C6699" s="84" t="s">
        <v>800</v>
      </c>
      <c r="D6699" s="83" t="s">
        <v>833</v>
      </c>
      <c r="E6699" s="34" t="s">
        <v>31252</v>
      </c>
      <c r="F6699" s="34" t="s">
        <v>31253</v>
      </c>
      <c r="G6699" s="34" t="s">
        <v>31254</v>
      </c>
    </row>
    <row r="6700" spans="1:7">
      <c r="A6700" s="83" t="s">
        <v>12020</v>
      </c>
      <c r="B6700" s="84" t="s">
        <v>1362</v>
      </c>
      <c r="C6700" s="84" t="s">
        <v>800</v>
      </c>
      <c r="D6700" s="83" t="s">
        <v>833</v>
      </c>
      <c r="E6700" s="34" t="s">
        <v>31252</v>
      </c>
      <c r="F6700" s="34" t="s">
        <v>31253</v>
      </c>
      <c r="G6700" s="34" t="s">
        <v>31254</v>
      </c>
    </row>
    <row r="6701" spans="1:7">
      <c r="A6701" s="83" t="s">
        <v>12021</v>
      </c>
      <c r="B6701" s="84" t="s">
        <v>1977</v>
      </c>
      <c r="C6701" s="84" t="s">
        <v>800</v>
      </c>
      <c r="D6701" s="83" t="s">
        <v>833</v>
      </c>
      <c r="E6701" s="34" t="s">
        <v>31252</v>
      </c>
      <c r="F6701" s="34" t="s">
        <v>31253</v>
      </c>
      <c r="G6701" s="34" t="s">
        <v>31254</v>
      </c>
    </row>
    <row r="6702" spans="1:7">
      <c r="A6702" s="83" t="s">
        <v>12022</v>
      </c>
      <c r="B6702" s="84" t="s">
        <v>12023</v>
      </c>
      <c r="C6702" s="84" t="s">
        <v>800</v>
      </c>
      <c r="D6702" s="83" t="s">
        <v>812</v>
      </c>
      <c r="E6702" s="34" t="s">
        <v>31252</v>
      </c>
      <c r="F6702" s="34" t="s">
        <v>31253</v>
      </c>
      <c r="G6702" s="34" t="s">
        <v>31254</v>
      </c>
    </row>
    <row r="6703" spans="1:7">
      <c r="A6703" s="83" t="s">
        <v>12024</v>
      </c>
      <c r="B6703" s="84" t="s">
        <v>5183</v>
      </c>
      <c r="C6703" s="84" t="s">
        <v>800</v>
      </c>
      <c r="D6703" s="83" t="s">
        <v>812</v>
      </c>
      <c r="E6703" s="34" t="s">
        <v>31252</v>
      </c>
      <c r="F6703" s="34" t="s">
        <v>31253</v>
      </c>
      <c r="G6703" s="34" t="s">
        <v>31254</v>
      </c>
    </row>
    <row r="6704" spans="1:7">
      <c r="A6704" s="83" t="s">
        <v>12025</v>
      </c>
      <c r="B6704" s="84" t="s">
        <v>8982</v>
      </c>
      <c r="C6704" s="84" t="s">
        <v>800</v>
      </c>
      <c r="D6704" s="83" t="s">
        <v>812</v>
      </c>
      <c r="E6704" s="34" t="s">
        <v>31252</v>
      </c>
      <c r="F6704" s="34" t="s">
        <v>31253</v>
      </c>
      <c r="G6704" s="34" t="s">
        <v>31254</v>
      </c>
    </row>
    <row r="6705" spans="1:7">
      <c r="A6705" s="83" t="s">
        <v>12026</v>
      </c>
      <c r="B6705" s="84" t="s">
        <v>9174</v>
      </c>
      <c r="C6705" s="84" t="s">
        <v>800</v>
      </c>
      <c r="D6705" s="83" t="s">
        <v>873</v>
      </c>
      <c r="E6705" s="34" t="s">
        <v>31252</v>
      </c>
      <c r="F6705" s="34" t="s">
        <v>31253</v>
      </c>
      <c r="G6705" s="34" t="s">
        <v>31254</v>
      </c>
    </row>
    <row r="6706" spans="1:7">
      <c r="A6706" s="83" t="s">
        <v>12027</v>
      </c>
      <c r="B6706" s="84" t="s">
        <v>6028</v>
      </c>
      <c r="C6706" s="84" t="s">
        <v>800</v>
      </c>
      <c r="D6706" s="83" t="s">
        <v>873</v>
      </c>
      <c r="E6706" s="34" t="s">
        <v>31252</v>
      </c>
      <c r="F6706" s="34" t="s">
        <v>31253</v>
      </c>
      <c r="G6706" s="34" t="s">
        <v>31254</v>
      </c>
    </row>
    <row r="6707" spans="1:7">
      <c r="A6707" s="83" t="s">
        <v>12028</v>
      </c>
      <c r="B6707" s="84" t="s">
        <v>9270</v>
      </c>
      <c r="C6707" s="84" t="s">
        <v>800</v>
      </c>
      <c r="D6707" s="83" t="s">
        <v>833</v>
      </c>
      <c r="E6707" s="34" t="s">
        <v>31252</v>
      </c>
      <c r="F6707" s="34" t="s">
        <v>31253</v>
      </c>
      <c r="G6707" s="34" t="s">
        <v>31254</v>
      </c>
    </row>
    <row r="6708" spans="1:7">
      <c r="A6708" s="83" t="s">
        <v>12029</v>
      </c>
      <c r="B6708" s="84" t="s">
        <v>9218</v>
      </c>
      <c r="C6708" s="84" t="s">
        <v>800</v>
      </c>
      <c r="D6708" s="83" t="s">
        <v>833</v>
      </c>
      <c r="E6708" s="34" t="s">
        <v>31252</v>
      </c>
      <c r="F6708" s="34" t="s">
        <v>31253</v>
      </c>
      <c r="G6708" s="34" t="s">
        <v>31254</v>
      </c>
    </row>
    <row r="6709" spans="1:7">
      <c r="A6709" s="83" t="s">
        <v>12030</v>
      </c>
      <c r="B6709" s="84" t="s">
        <v>10857</v>
      </c>
      <c r="C6709" s="84" t="s">
        <v>800</v>
      </c>
      <c r="D6709" s="83" t="s">
        <v>812</v>
      </c>
      <c r="E6709" s="34" t="s">
        <v>31252</v>
      </c>
      <c r="F6709" s="34" t="s">
        <v>31253</v>
      </c>
      <c r="G6709" s="34" t="s">
        <v>31254</v>
      </c>
    </row>
    <row r="6710" spans="1:7">
      <c r="A6710" s="83" t="s">
        <v>12031</v>
      </c>
      <c r="B6710" s="84" t="s">
        <v>12032</v>
      </c>
      <c r="C6710" s="84" t="s">
        <v>800</v>
      </c>
      <c r="D6710" s="83" t="s">
        <v>833</v>
      </c>
      <c r="E6710" s="34" t="s">
        <v>31252</v>
      </c>
      <c r="F6710" s="34" t="s">
        <v>31253</v>
      </c>
      <c r="G6710" s="34" t="s">
        <v>31254</v>
      </c>
    </row>
    <row r="6711" spans="1:7">
      <c r="A6711" s="83" t="s">
        <v>12033</v>
      </c>
      <c r="B6711" s="84" t="s">
        <v>1161</v>
      </c>
      <c r="C6711" s="84" t="s">
        <v>800</v>
      </c>
      <c r="D6711" s="83" t="s">
        <v>833</v>
      </c>
      <c r="E6711" s="34" t="s">
        <v>31252</v>
      </c>
      <c r="F6711" s="34" t="s">
        <v>31253</v>
      </c>
      <c r="G6711" s="34" t="s">
        <v>31254</v>
      </c>
    </row>
    <row r="6712" spans="1:7">
      <c r="A6712" s="83" t="s">
        <v>12034</v>
      </c>
      <c r="B6712" s="84" t="s">
        <v>10080</v>
      </c>
      <c r="C6712" s="84" t="s">
        <v>800</v>
      </c>
      <c r="D6712" s="83" t="s">
        <v>812</v>
      </c>
      <c r="E6712" s="34" t="s">
        <v>31252</v>
      </c>
      <c r="F6712" s="34" t="s">
        <v>31253</v>
      </c>
      <c r="G6712" s="34" t="s">
        <v>31254</v>
      </c>
    </row>
    <row r="6713" spans="1:7">
      <c r="A6713" s="83" t="s">
        <v>12035</v>
      </c>
      <c r="B6713" s="84" t="s">
        <v>1092</v>
      </c>
      <c r="C6713" s="84" t="s">
        <v>800</v>
      </c>
      <c r="D6713" s="83" t="s">
        <v>812</v>
      </c>
      <c r="E6713" s="34" t="s">
        <v>31252</v>
      </c>
      <c r="F6713" s="34" t="s">
        <v>31253</v>
      </c>
      <c r="G6713" s="34" t="s">
        <v>31254</v>
      </c>
    </row>
    <row r="6714" spans="1:7">
      <c r="A6714" s="83" t="s">
        <v>12036</v>
      </c>
      <c r="B6714" s="84" t="s">
        <v>12037</v>
      </c>
      <c r="C6714" s="84" t="s">
        <v>800</v>
      </c>
      <c r="D6714" s="83" t="s">
        <v>812</v>
      </c>
      <c r="E6714" s="34" t="s">
        <v>31252</v>
      </c>
      <c r="F6714" s="34" t="s">
        <v>31253</v>
      </c>
      <c r="G6714" s="34" t="s">
        <v>31254</v>
      </c>
    </row>
    <row r="6715" spans="1:7">
      <c r="A6715" s="83" t="s">
        <v>12038</v>
      </c>
      <c r="B6715" s="84" t="s">
        <v>7711</v>
      </c>
      <c r="C6715" s="84" t="s">
        <v>800</v>
      </c>
      <c r="D6715" s="83" t="s">
        <v>873</v>
      </c>
      <c r="E6715" s="34" t="s">
        <v>31252</v>
      </c>
      <c r="F6715" s="34" t="s">
        <v>31253</v>
      </c>
      <c r="G6715" s="34" t="s">
        <v>31254</v>
      </c>
    </row>
    <row r="6716" spans="1:7">
      <c r="A6716" s="83" t="s">
        <v>12039</v>
      </c>
      <c r="B6716" s="84" t="s">
        <v>12040</v>
      </c>
      <c r="C6716" s="84" t="s">
        <v>800</v>
      </c>
      <c r="D6716" s="83" t="s">
        <v>812</v>
      </c>
      <c r="E6716" s="34" t="s">
        <v>31252</v>
      </c>
      <c r="F6716" s="34" t="s">
        <v>31253</v>
      </c>
      <c r="G6716" s="34" t="s">
        <v>31254</v>
      </c>
    </row>
    <row r="6717" spans="1:7">
      <c r="A6717" s="83" t="s">
        <v>12041</v>
      </c>
      <c r="B6717" s="84" t="s">
        <v>1332</v>
      </c>
      <c r="C6717" s="84" t="s">
        <v>800</v>
      </c>
      <c r="D6717" s="83" t="s">
        <v>833</v>
      </c>
      <c r="E6717" s="34" t="s">
        <v>31252</v>
      </c>
      <c r="F6717" s="34" t="s">
        <v>31253</v>
      </c>
      <c r="G6717" s="34" t="s">
        <v>31254</v>
      </c>
    </row>
    <row r="6718" spans="1:7">
      <c r="A6718" s="83" t="s">
        <v>12042</v>
      </c>
      <c r="B6718" s="84" t="s">
        <v>9131</v>
      </c>
      <c r="C6718" s="84" t="s">
        <v>800</v>
      </c>
      <c r="D6718" s="83" t="s">
        <v>873</v>
      </c>
      <c r="E6718" s="34" t="s">
        <v>31252</v>
      </c>
      <c r="F6718" s="34" t="s">
        <v>31253</v>
      </c>
      <c r="G6718" s="34" t="s">
        <v>31254</v>
      </c>
    </row>
    <row r="6719" spans="1:7">
      <c r="A6719" s="83" t="s">
        <v>12043</v>
      </c>
      <c r="B6719" s="84" t="s">
        <v>12044</v>
      </c>
      <c r="C6719" s="84" t="s">
        <v>800</v>
      </c>
      <c r="D6719" s="83" t="s">
        <v>833</v>
      </c>
      <c r="E6719" s="34" t="s">
        <v>31252</v>
      </c>
      <c r="F6719" s="34" t="s">
        <v>31253</v>
      </c>
      <c r="G6719" s="34" t="s">
        <v>31254</v>
      </c>
    </row>
    <row r="6720" spans="1:7">
      <c r="A6720" s="83" t="s">
        <v>12045</v>
      </c>
      <c r="B6720" s="84" t="s">
        <v>1589</v>
      </c>
      <c r="C6720" s="84" t="s">
        <v>800</v>
      </c>
      <c r="D6720" s="83" t="s">
        <v>873</v>
      </c>
      <c r="E6720" s="34" t="s">
        <v>31252</v>
      </c>
      <c r="F6720" s="34" t="s">
        <v>31253</v>
      </c>
      <c r="G6720" s="34" t="s">
        <v>31254</v>
      </c>
    </row>
    <row r="6721" spans="1:7">
      <c r="A6721" s="83" t="s">
        <v>12046</v>
      </c>
      <c r="B6721" s="84" t="s">
        <v>1372</v>
      </c>
      <c r="C6721" s="84" t="s">
        <v>800</v>
      </c>
      <c r="D6721" s="83" t="s">
        <v>812</v>
      </c>
      <c r="E6721" s="34" t="s">
        <v>31252</v>
      </c>
      <c r="F6721" s="34" t="s">
        <v>31253</v>
      </c>
      <c r="G6721" s="34" t="s">
        <v>31254</v>
      </c>
    </row>
    <row r="6722" spans="1:7">
      <c r="A6722" s="83" t="s">
        <v>12047</v>
      </c>
      <c r="B6722" s="84" t="s">
        <v>12048</v>
      </c>
      <c r="C6722" s="84" t="s">
        <v>800</v>
      </c>
      <c r="D6722" s="83" t="s">
        <v>812</v>
      </c>
      <c r="E6722" s="34" t="s">
        <v>31252</v>
      </c>
      <c r="F6722" s="34" t="s">
        <v>31253</v>
      </c>
      <c r="G6722" s="34" t="s">
        <v>31254</v>
      </c>
    </row>
    <row r="6723" spans="1:7">
      <c r="A6723" s="83" t="s">
        <v>12049</v>
      </c>
      <c r="B6723" s="84" t="s">
        <v>2225</v>
      </c>
      <c r="C6723" s="84" t="s">
        <v>800</v>
      </c>
      <c r="D6723" s="83" t="s">
        <v>833</v>
      </c>
      <c r="E6723" s="34" t="s">
        <v>31252</v>
      </c>
      <c r="F6723" s="34" t="s">
        <v>31253</v>
      </c>
      <c r="G6723" s="34" t="s">
        <v>31254</v>
      </c>
    </row>
    <row r="6724" spans="1:7">
      <c r="A6724" s="83" t="s">
        <v>12050</v>
      </c>
      <c r="B6724" s="84" t="s">
        <v>2243</v>
      </c>
      <c r="C6724" s="84" t="s">
        <v>800</v>
      </c>
      <c r="D6724" s="83" t="s">
        <v>812</v>
      </c>
      <c r="E6724" s="34" t="s">
        <v>31252</v>
      </c>
      <c r="F6724" s="34" t="s">
        <v>31253</v>
      </c>
      <c r="G6724" s="34" t="s">
        <v>31254</v>
      </c>
    </row>
    <row r="6725" spans="1:7">
      <c r="A6725" s="83" t="s">
        <v>12051</v>
      </c>
      <c r="B6725" s="84" t="s">
        <v>12052</v>
      </c>
      <c r="C6725" s="84" t="s">
        <v>800</v>
      </c>
      <c r="D6725" s="83" t="s">
        <v>873</v>
      </c>
      <c r="E6725" s="34" t="s">
        <v>31252</v>
      </c>
      <c r="F6725" s="34" t="s">
        <v>31253</v>
      </c>
      <c r="G6725" s="34" t="s">
        <v>31254</v>
      </c>
    </row>
    <row r="6726" spans="1:7">
      <c r="A6726" s="83" t="s">
        <v>12053</v>
      </c>
      <c r="B6726" s="84" t="s">
        <v>1118</v>
      </c>
      <c r="C6726" s="84" t="s">
        <v>800</v>
      </c>
      <c r="D6726" s="83" t="s">
        <v>833</v>
      </c>
      <c r="E6726" s="34" t="s">
        <v>31252</v>
      </c>
      <c r="F6726" s="34" t="s">
        <v>31253</v>
      </c>
      <c r="G6726" s="34" t="s">
        <v>31254</v>
      </c>
    </row>
    <row r="6727" spans="1:7">
      <c r="A6727" s="83" t="s">
        <v>12054</v>
      </c>
      <c r="B6727" s="84" t="s">
        <v>9092</v>
      </c>
      <c r="C6727" s="84" t="s">
        <v>800</v>
      </c>
      <c r="D6727" s="83" t="s">
        <v>833</v>
      </c>
      <c r="E6727" s="34" t="s">
        <v>31252</v>
      </c>
      <c r="F6727" s="34" t="s">
        <v>31253</v>
      </c>
      <c r="G6727" s="34" t="s">
        <v>31254</v>
      </c>
    </row>
    <row r="6728" spans="1:7">
      <c r="A6728" s="83" t="s">
        <v>12055</v>
      </c>
      <c r="B6728" s="84" t="s">
        <v>12056</v>
      </c>
      <c r="C6728" s="84" t="s">
        <v>800</v>
      </c>
      <c r="D6728" s="83" t="s">
        <v>873</v>
      </c>
      <c r="E6728" s="34" t="s">
        <v>31252</v>
      </c>
      <c r="F6728" s="34" t="s">
        <v>31253</v>
      </c>
      <c r="G6728" s="34" t="s">
        <v>31254</v>
      </c>
    </row>
    <row r="6729" spans="1:7">
      <c r="A6729" s="83" t="s">
        <v>12057</v>
      </c>
      <c r="B6729" s="84" t="s">
        <v>4302</v>
      </c>
      <c r="C6729" s="84" t="s">
        <v>800</v>
      </c>
      <c r="D6729" s="83" t="s">
        <v>833</v>
      </c>
      <c r="E6729" s="34" t="s">
        <v>31252</v>
      </c>
      <c r="F6729" s="34" t="s">
        <v>31253</v>
      </c>
      <c r="G6729" s="34" t="s">
        <v>31254</v>
      </c>
    </row>
    <row r="6730" spans="1:7">
      <c r="A6730" s="83" t="s">
        <v>12058</v>
      </c>
      <c r="B6730" s="84" t="s">
        <v>12059</v>
      </c>
      <c r="C6730" s="84" t="s">
        <v>800</v>
      </c>
      <c r="D6730" s="83" t="s">
        <v>833</v>
      </c>
      <c r="E6730" s="34" t="s">
        <v>31252</v>
      </c>
      <c r="F6730" s="34" t="s">
        <v>31253</v>
      </c>
      <c r="G6730" s="34" t="s">
        <v>31254</v>
      </c>
    </row>
    <row r="6731" spans="1:7">
      <c r="A6731" s="83" t="s">
        <v>12060</v>
      </c>
      <c r="B6731" s="84" t="s">
        <v>6163</v>
      </c>
      <c r="C6731" s="84" t="s">
        <v>800</v>
      </c>
      <c r="D6731" s="83" t="s">
        <v>833</v>
      </c>
      <c r="E6731" s="34" t="s">
        <v>31252</v>
      </c>
      <c r="F6731" s="34" t="s">
        <v>31253</v>
      </c>
      <c r="G6731" s="34" t="s">
        <v>31254</v>
      </c>
    </row>
    <row r="6732" spans="1:7">
      <c r="A6732" s="83" t="s">
        <v>12061</v>
      </c>
      <c r="B6732" s="84" t="s">
        <v>864</v>
      </c>
      <c r="C6732" s="84" t="s">
        <v>800</v>
      </c>
      <c r="D6732" s="83" t="s">
        <v>812</v>
      </c>
      <c r="E6732" s="34" t="s">
        <v>31252</v>
      </c>
      <c r="F6732" s="34" t="s">
        <v>31253</v>
      </c>
      <c r="G6732" s="34" t="s">
        <v>31254</v>
      </c>
    </row>
    <row r="6733" spans="1:7">
      <c r="A6733" s="83" t="s">
        <v>12062</v>
      </c>
      <c r="B6733" s="84" t="s">
        <v>12063</v>
      </c>
      <c r="C6733" s="84" t="s">
        <v>800</v>
      </c>
      <c r="D6733" s="83" t="s">
        <v>873</v>
      </c>
      <c r="E6733" s="34" t="s">
        <v>31252</v>
      </c>
      <c r="F6733" s="34" t="s">
        <v>31253</v>
      </c>
      <c r="G6733" s="34" t="s">
        <v>31254</v>
      </c>
    </row>
    <row r="6734" spans="1:7">
      <c r="A6734" s="83" t="s">
        <v>12064</v>
      </c>
      <c r="B6734" s="84" t="s">
        <v>4599</v>
      </c>
      <c r="C6734" s="84" t="s">
        <v>800</v>
      </c>
      <c r="D6734" s="83" t="s">
        <v>833</v>
      </c>
      <c r="E6734" s="34" t="s">
        <v>31252</v>
      </c>
      <c r="F6734" s="34" t="s">
        <v>31253</v>
      </c>
      <c r="G6734" s="34" t="s">
        <v>31254</v>
      </c>
    </row>
    <row r="6735" spans="1:7">
      <c r="A6735" s="83" t="s">
        <v>12065</v>
      </c>
      <c r="B6735" s="84" t="s">
        <v>4330</v>
      </c>
      <c r="C6735" s="84" t="s">
        <v>800</v>
      </c>
      <c r="D6735" s="83" t="s">
        <v>833</v>
      </c>
      <c r="E6735" s="34" t="s">
        <v>31252</v>
      </c>
      <c r="F6735" s="34" t="s">
        <v>31253</v>
      </c>
      <c r="G6735" s="34" t="s">
        <v>31254</v>
      </c>
    </row>
    <row r="6736" spans="1:7">
      <c r="A6736" s="83" t="s">
        <v>12066</v>
      </c>
      <c r="B6736" s="84" t="s">
        <v>2171</v>
      </c>
      <c r="C6736" s="84" t="s">
        <v>800</v>
      </c>
      <c r="D6736" s="83" t="s">
        <v>812</v>
      </c>
      <c r="E6736" s="34" t="s">
        <v>31252</v>
      </c>
      <c r="F6736" s="34" t="s">
        <v>31253</v>
      </c>
      <c r="G6736" s="34" t="s">
        <v>31254</v>
      </c>
    </row>
    <row r="6737" spans="1:7">
      <c r="A6737" s="83" t="s">
        <v>12067</v>
      </c>
      <c r="B6737" s="84" t="s">
        <v>12068</v>
      </c>
      <c r="C6737" s="84" t="s">
        <v>800</v>
      </c>
      <c r="D6737" s="83" t="s">
        <v>812</v>
      </c>
      <c r="E6737" s="34" t="s">
        <v>31252</v>
      </c>
      <c r="F6737" s="34" t="s">
        <v>31253</v>
      </c>
      <c r="G6737" s="34" t="s">
        <v>31254</v>
      </c>
    </row>
    <row r="6738" spans="1:7">
      <c r="A6738" s="83" t="s">
        <v>12069</v>
      </c>
      <c r="B6738" s="84" t="s">
        <v>6119</v>
      </c>
      <c r="C6738" s="84" t="s">
        <v>800</v>
      </c>
      <c r="D6738" s="83" t="s">
        <v>873</v>
      </c>
      <c r="E6738" s="34" t="s">
        <v>31252</v>
      </c>
      <c r="F6738" s="34" t="s">
        <v>31253</v>
      </c>
      <c r="G6738" s="34" t="s">
        <v>31254</v>
      </c>
    </row>
    <row r="6739" spans="1:7">
      <c r="A6739" s="83" t="s">
        <v>12070</v>
      </c>
      <c r="B6739" s="84" t="s">
        <v>12071</v>
      </c>
      <c r="C6739" s="84" t="s">
        <v>800</v>
      </c>
      <c r="D6739" s="83" t="s">
        <v>873</v>
      </c>
      <c r="E6739" s="34" t="s">
        <v>31252</v>
      </c>
      <c r="F6739" s="34" t="s">
        <v>31253</v>
      </c>
      <c r="G6739" s="34" t="s">
        <v>31254</v>
      </c>
    </row>
    <row r="6740" spans="1:7">
      <c r="A6740" s="83" t="s">
        <v>12072</v>
      </c>
      <c r="B6740" s="84" t="s">
        <v>4332</v>
      </c>
      <c r="C6740" s="84" t="s">
        <v>800</v>
      </c>
      <c r="D6740" s="83" t="s">
        <v>812</v>
      </c>
      <c r="E6740" s="34" t="s">
        <v>31252</v>
      </c>
      <c r="F6740" s="34" t="s">
        <v>31253</v>
      </c>
      <c r="G6740" s="34" t="s">
        <v>31254</v>
      </c>
    </row>
    <row r="6741" spans="1:7">
      <c r="A6741" s="83" t="s">
        <v>12073</v>
      </c>
      <c r="B6741" s="84" t="s">
        <v>12074</v>
      </c>
      <c r="C6741" s="84" t="s">
        <v>800</v>
      </c>
      <c r="D6741" s="83" t="s">
        <v>833</v>
      </c>
      <c r="E6741" s="34" t="s">
        <v>31252</v>
      </c>
      <c r="F6741" s="34" t="s">
        <v>31253</v>
      </c>
      <c r="G6741" s="34" t="s">
        <v>31254</v>
      </c>
    </row>
    <row r="6742" spans="1:7">
      <c r="A6742" s="83" t="s">
        <v>12075</v>
      </c>
      <c r="B6742" s="84" t="s">
        <v>11001</v>
      </c>
      <c r="C6742" s="84" t="s">
        <v>800</v>
      </c>
      <c r="D6742" s="83" t="s">
        <v>812</v>
      </c>
      <c r="E6742" s="34" t="s">
        <v>31252</v>
      </c>
      <c r="F6742" s="34" t="s">
        <v>31253</v>
      </c>
      <c r="G6742" s="34" t="s">
        <v>31254</v>
      </c>
    </row>
    <row r="6743" spans="1:7">
      <c r="A6743" s="83" t="s">
        <v>12076</v>
      </c>
      <c r="B6743" s="84" t="s">
        <v>7955</v>
      </c>
      <c r="C6743" s="84" t="s">
        <v>800</v>
      </c>
      <c r="D6743" s="83" t="s">
        <v>833</v>
      </c>
      <c r="E6743" s="34" t="s">
        <v>31252</v>
      </c>
      <c r="F6743" s="34" t="s">
        <v>31253</v>
      </c>
      <c r="G6743" s="34" t="s">
        <v>31254</v>
      </c>
    </row>
    <row r="6744" spans="1:7">
      <c r="A6744" s="83" t="s">
        <v>12077</v>
      </c>
      <c r="B6744" s="84" t="s">
        <v>2400</v>
      </c>
      <c r="C6744" s="84" t="s">
        <v>800</v>
      </c>
      <c r="D6744" s="83" t="s">
        <v>833</v>
      </c>
      <c r="E6744" s="34" t="s">
        <v>31252</v>
      </c>
      <c r="F6744" s="34" t="s">
        <v>31253</v>
      </c>
      <c r="G6744" s="34" t="s">
        <v>31254</v>
      </c>
    </row>
    <row r="6745" spans="1:7">
      <c r="A6745" s="83" t="s">
        <v>12078</v>
      </c>
      <c r="B6745" s="84" t="s">
        <v>12079</v>
      </c>
      <c r="C6745" s="84" t="s">
        <v>800</v>
      </c>
      <c r="D6745" s="83" t="s">
        <v>812</v>
      </c>
      <c r="E6745" s="34" t="s">
        <v>31252</v>
      </c>
      <c r="F6745" s="34" t="s">
        <v>31253</v>
      </c>
      <c r="G6745" s="34" t="s">
        <v>31254</v>
      </c>
    </row>
    <row r="6746" spans="1:7">
      <c r="A6746" s="83" t="s">
        <v>12080</v>
      </c>
      <c r="B6746" s="84" t="s">
        <v>2389</v>
      </c>
      <c r="C6746" s="84" t="s">
        <v>800</v>
      </c>
      <c r="D6746" s="83" t="s">
        <v>873</v>
      </c>
      <c r="E6746" s="34" t="s">
        <v>31252</v>
      </c>
      <c r="F6746" s="34" t="s">
        <v>31253</v>
      </c>
      <c r="G6746" s="34" t="s">
        <v>31254</v>
      </c>
    </row>
    <row r="6747" spans="1:7">
      <c r="A6747" s="83" t="s">
        <v>12081</v>
      </c>
      <c r="B6747" s="84" t="s">
        <v>5250</v>
      </c>
      <c r="C6747" s="84" t="s">
        <v>800</v>
      </c>
      <c r="D6747" s="83" t="s">
        <v>812</v>
      </c>
      <c r="E6747" s="34" t="s">
        <v>31252</v>
      </c>
      <c r="F6747" s="34" t="s">
        <v>31253</v>
      </c>
      <c r="G6747" s="34" t="s">
        <v>31254</v>
      </c>
    </row>
    <row r="6748" spans="1:7">
      <c r="A6748" s="83" t="s">
        <v>12082</v>
      </c>
      <c r="B6748" s="84" t="s">
        <v>9742</v>
      </c>
      <c r="C6748" s="84" t="s">
        <v>800</v>
      </c>
      <c r="D6748" s="83" t="s">
        <v>812</v>
      </c>
      <c r="E6748" s="34" t="s">
        <v>31252</v>
      </c>
      <c r="F6748" s="34" t="s">
        <v>31253</v>
      </c>
      <c r="G6748" s="34" t="s">
        <v>31254</v>
      </c>
    </row>
    <row r="6749" spans="1:7">
      <c r="A6749" s="83" t="s">
        <v>12083</v>
      </c>
      <c r="B6749" s="84" t="s">
        <v>7809</v>
      </c>
      <c r="C6749" s="84" t="s">
        <v>800</v>
      </c>
      <c r="D6749" s="83" t="s">
        <v>812</v>
      </c>
      <c r="E6749" s="34" t="s">
        <v>31252</v>
      </c>
      <c r="F6749" s="34" t="s">
        <v>31253</v>
      </c>
      <c r="G6749" s="34" t="s">
        <v>31254</v>
      </c>
    </row>
    <row r="6750" spans="1:7">
      <c r="A6750" s="83" t="s">
        <v>12084</v>
      </c>
      <c r="B6750" s="84" t="s">
        <v>11132</v>
      </c>
      <c r="C6750" s="84" t="s">
        <v>800</v>
      </c>
      <c r="D6750" s="83" t="s">
        <v>812</v>
      </c>
      <c r="E6750" s="34" t="s">
        <v>31252</v>
      </c>
      <c r="F6750" s="34" t="s">
        <v>31253</v>
      </c>
      <c r="G6750" s="34" t="s">
        <v>31254</v>
      </c>
    </row>
    <row r="6751" spans="1:7">
      <c r="A6751" s="83" t="s">
        <v>12085</v>
      </c>
      <c r="B6751" s="84" t="s">
        <v>12086</v>
      </c>
      <c r="C6751" s="84" t="s">
        <v>800</v>
      </c>
      <c r="D6751" s="83" t="s">
        <v>812</v>
      </c>
      <c r="E6751" s="34" t="s">
        <v>31252</v>
      </c>
      <c r="F6751" s="34" t="s">
        <v>31253</v>
      </c>
      <c r="G6751" s="34" t="s">
        <v>31254</v>
      </c>
    </row>
    <row r="6752" spans="1:7">
      <c r="A6752" s="83" t="s">
        <v>12087</v>
      </c>
      <c r="B6752" s="84" t="s">
        <v>12088</v>
      </c>
      <c r="C6752" s="84" t="s">
        <v>800</v>
      </c>
      <c r="D6752" s="83" t="s">
        <v>812</v>
      </c>
      <c r="E6752" s="34" t="s">
        <v>31252</v>
      </c>
      <c r="F6752" s="34" t="s">
        <v>31253</v>
      </c>
      <c r="G6752" s="34" t="s">
        <v>31254</v>
      </c>
    </row>
    <row r="6753" spans="1:7">
      <c r="A6753" s="83" t="s">
        <v>12089</v>
      </c>
      <c r="B6753" s="84" t="s">
        <v>8949</v>
      </c>
      <c r="C6753" s="84" t="s">
        <v>800</v>
      </c>
      <c r="D6753" s="83" t="s">
        <v>833</v>
      </c>
      <c r="E6753" s="34" t="s">
        <v>31252</v>
      </c>
      <c r="F6753" s="34" t="s">
        <v>31253</v>
      </c>
      <c r="G6753" s="34" t="s">
        <v>31254</v>
      </c>
    </row>
    <row r="6754" spans="1:7">
      <c r="A6754" s="83" t="s">
        <v>12090</v>
      </c>
      <c r="B6754" s="84" t="s">
        <v>1222</v>
      </c>
      <c r="C6754" s="84" t="s">
        <v>800</v>
      </c>
      <c r="D6754" s="83" t="s">
        <v>880</v>
      </c>
      <c r="E6754" s="34" t="s">
        <v>31252</v>
      </c>
      <c r="F6754" s="34" t="s">
        <v>31253</v>
      </c>
      <c r="G6754" s="34" t="s">
        <v>31254</v>
      </c>
    </row>
    <row r="6755" spans="1:7">
      <c r="A6755" s="83" t="s">
        <v>12091</v>
      </c>
      <c r="B6755" s="84" t="s">
        <v>12092</v>
      </c>
      <c r="C6755" s="84" t="s">
        <v>800</v>
      </c>
      <c r="D6755" s="83" t="s">
        <v>873</v>
      </c>
      <c r="E6755" s="34" t="s">
        <v>31252</v>
      </c>
      <c r="F6755" s="34" t="s">
        <v>31253</v>
      </c>
      <c r="G6755" s="34" t="s">
        <v>31254</v>
      </c>
    </row>
    <row r="6756" spans="1:7">
      <c r="A6756" s="83" t="s">
        <v>12093</v>
      </c>
      <c r="B6756" s="84" t="s">
        <v>8453</v>
      </c>
      <c r="C6756" s="84" t="s">
        <v>800</v>
      </c>
      <c r="D6756" s="83" t="s">
        <v>812</v>
      </c>
      <c r="E6756" s="34" t="s">
        <v>31252</v>
      </c>
      <c r="F6756" s="34" t="s">
        <v>31253</v>
      </c>
      <c r="G6756" s="34" t="s">
        <v>31254</v>
      </c>
    </row>
    <row r="6757" spans="1:7">
      <c r="A6757" s="83" t="s">
        <v>12094</v>
      </c>
      <c r="B6757" s="84" t="s">
        <v>12095</v>
      </c>
      <c r="C6757" s="84" t="s">
        <v>800</v>
      </c>
      <c r="D6757" s="83" t="s">
        <v>873</v>
      </c>
      <c r="E6757" s="34" t="s">
        <v>31252</v>
      </c>
      <c r="F6757" s="34" t="s">
        <v>31253</v>
      </c>
      <c r="G6757" s="34" t="s">
        <v>31254</v>
      </c>
    </row>
    <row r="6758" spans="1:7">
      <c r="A6758" s="83" t="s">
        <v>12096</v>
      </c>
      <c r="B6758" s="84" t="s">
        <v>1656</v>
      </c>
      <c r="C6758" s="84" t="s">
        <v>800</v>
      </c>
      <c r="D6758" s="83" t="s">
        <v>812</v>
      </c>
      <c r="E6758" s="34" t="s">
        <v>31252</v>
      </c>
      <c r="F6758" s="34" t="s">
        <v>31253</v>
      </c>
      <c r="G6758" s="34" t="s">
        <v>31254</v>
      </c>
    </row>
    <row r="6759" spans="1:7">
      <c r="A6759" s="83" t="s">
        <v>12097</v>
      </c>
      <c r="B6759" s="84" t="s">
        <v>12098</v>
      </c>
      <c r="C6759" s="84" t="s">
        <v>800</v>
      </c>
      <c r="D6759" s="83" t="s">
        <v>833</v>
      </c>
      <c r="E6759" s="34" t="s">
        <v>31252</v>
      </c>
      <c r="F6759" s="34" t="s">
        <v>31253</v>
      </c>
      <c r="G6759" s="34" t="s">
        <v>31254</v>
      </c>
    </row>
    <row r="6760" spans="1:7">
      <c r="A6760" s="83" t="s">
        <v>12099</v>
      </c>
      <c r="B6760" s="84" t="s">
        <v>12100</v>
      </c>
      <c r="C6760" s="84" t="s">
        <v>800</v>
      </c>
      <c r="D6760" s="83" t="s">
        <v>833</v>
      </c>
      <c r="E6760" s="34" t="s">
        <v>31252</v>
      </c>
      <c r="F6760" s="34" t="s">
        <v>31253</v>
      </c>
      <c r="G6760" s="34" t="s">
        <v>31254</v>
      </c>
    </row>
    <row r="6761" spans="1:7">
      <c r="A6761" s="83" t="s">
        <v>12101</v>
      </c>
      <c r="B6761" s="84" t="s">
        <v>4673</v>
      </c>
      <c r="C6761" s="84" t="s">
        <v>800</v>
      </c>
      <c r="D6761" s="83" t="s">
        <v>833</v>
      </c>
      <c r="E6761" s="34" t="s">
        <v>31252</v>
      </c>
      <c r="F6761" s="34" t="s">
        <v>31253</v>
      </c>
      <c r="G6761" s="34" t="s">
        <v>31254</v>
      </c>
    </row>
    <row r="6762" spans="1:7">
      <c r="A6762" s="83" t="s">
        <v>12102</v>
      </c>
      <c r="B6762" s="84" t="s">
        <v>4611</v>
      </c>
      <c r="C6762" s="84" t="s">
        <v>800</v>
      </c>
      <c r="D6762" s="83" t="s">
        <v>812</v>
      </c>
      <c r="E6762" s="34" t="s">
        <v>31252</v>
      </c>
      <c r="F6762" s="34" t="s">
        <v>31253</v>
      </c>
      <c r="G6762" s="34" t="s">
        <v>31254</v>
      </c>
    </row>
    <row r="6763" spans="1:7">
      <c r="A6763" s="83" t="s">
        <v>12103</v>
      </c>
      <c r="B6763" s="84" t="s">
        <v>4238</v>
      </c>
      <c r="C6763" s="84" t="s">
        <v>800</v>
      </c>
      <c r="D6763" s="83" t="s">
        <v>833</v>
      </c>
      <c r="E6763" s="34" t="s">
        <v>31252</v>
      </c>
      <c r="F6763" s="34" t="s">
        <v>31253</v>
      </c>
      <c r="G6763" s="34" t="s">
        <v>31254</v>
      </c>
    </row>
    <row r="6764" spans="1:7">
      <c r="A6764" s="83" t="s">
        <v>12104</v>
      </c>
      <c r="B6764" s="84" t="s">
        <v>1366</v>
      </c>
      <c r="C6764" s="84" t="s">
        <v>800</v>
      </c>
      <c r="D6764" s="83" t="s">
        <v>833</v>
      </c>
      <c r="E6764" s="34" t="s">
        <v>31252</v>
      </c>
      <c r="F6764" s="34" t="s">
        <v>31253</v>
      </c>
      <c r="G6764" s="34" t="s">
        <v>31254</v>
      </c>
    </row>
    <row r="6765" spans="1:7">
      <c r="A6765" s="83" t="s">
        <v>12105</v>
      </c>
      <c r="B6765" s="84" t="s">
        <v>12106</v>
      </c>
      <c r="C6765" s="84" t="s">
        <v>800</v>
      </c>
      <c r="D6765" s="83" t="s">
        <v>833</v>
      </c>
      <c r="E6765" s="34" t="s">
        <v>31252</v>
      </c>
      <c r="F6765" s="34" t="s">
        <v>31253</v>
      </c>
      <c r="G6765" s="34" t="s">
        <v>31254</v>
      </c>
    </row>
    <row r="6766" spans="1:7">
      <c r="A6766" s="83" t="s">
        <v>12107</v>
      </c>
      <c r="B6766" s="84" t="s">
        <v>1628</v>
      </c>
      <c r="C6766" s="84" t="s">
        <v>800</v>
      </c>
      <c r="D6766" s="83" t="s">
        <v>812</v>
      </c>
      <c r="E6766" s="34" t="s">
        <v>31252</v>
      </c>
      <c r="F6766" s="34" t="s">
        <v>31253</v>
      </c>
      <c r="G6766" s="34" t="s">
        <v>31254</v>
      </c>
    </row>
    <row r="6767" spans="1:7">
      <c r="A6767" s="83" t="s">
        <v>12108</v>
      </c>
      <c r="B6767" s="84" t="s">
        <v>12109</v>
      </c>
      <c r="C6767" s="84" t="s">
        <v>800</v>
      </c>
      <c r="D6767" s="83" t="s">
        <v>833</v>
      </c>
      <c r="E6767" s="34" t="s">
        <v>31252</v>
      </c>
      <c r="F6767" s="34" t="s">
        <v>31253</v>
      </c>
      <c r="G6767" s="34" t="s">
        <v>31254</v>
      </c>
    </row>
    <row r="6768" spans="1:7">
      <c r="A6768" s="83" t="s">
        <v>12110</v>
      </c>
      <c r="B6768" s="84" t="s">
        <v>12111</v>
      </c>
      <c r="C6768" s="84" t="s">
        <v>800</v>
      </c>
      <c r="D6768" s="83" t="s">
        <v>812</v>
      </c>
      <c r="E6768" s="34" t="s">
        <v>31252</v>
      </c>
      <c r="F6768" s="34" t="s">
        <v>31253</v>
      </c>
      <c r="G6768" s="34" t="s">
        <v>31254</v>
      </c>
    </row>
    <row r="6769" spans="1:7">
      <c r="A6769" s="83" t="s">
        <v>12112</v>
      </c>
      <c r="B6769" s="84" t="s">
        <v>12113</v>
      </c>
      <c r="C6769" s="84" t="s">
        <v>800</v>
      </c>
      <c r="D6769" s="83" t="s">
        <v>833</v>
      </c>
      <c r="E6769" s="34" t="s">
        <v>31252</v>
      </c>
      <c r="F6769" s="34" t="s">
        <v>31253</v>
      </c>
      <c r="G6769" s="34" t="s">
        <v>31254</v>
      </c>
    </row>
    <row r="6770" spans="1:7">
      <c r="A6770" s="83" t="s">
        <v>12114</v>
      </c>
      <c r="B6770" s="84" t="s">
        <v>12115</v>
      </c>
      <c r="C6770" s="84" t="s">
        <v>800</v>
      </c>
      <c r="D6770" s="83" t="s">
        <v>873</v>
      </c>
      <c r="E6770" s="34" t="s">
        <v>31252</v>
      </c>
      <c r="F6770" s="34" t="s">
        <v>31253</v>
      </c>
      <c r="G6770" s="34" t="s">
        <v>31254</v>
      </c>
    </row>
    <row r="6771" spans="1:7">
      <c r="A6771" s="83" t="s">
        <v>12116</v>
      </c>
      <c r="B6771" s="84" t="s">
        <v>5253</v>
      </c>
      <c r="C6771" s="84" t="s">
        <v>800</v>
      </c>
      <c r="D6771" s="83" t="s">
        <v>833</v>
      </c>
      <c r="E6771" s="34" t="s">
        <v>31252</v>
      </c>
      <c r="F6771" s="34" t="s">
        <v>31253</v>
      </c>
      <c r="G6771" s="34" t="s">
        <v>31254</v>
      </c>
    </row>
    <row r="6772" spans="1:7">
      <c r="A6772" s="83" t="s">
        <v>12117</v>
      </c>
      <c r="B6772" s="84" t="s">
        <v>2507</v>
      </c>
      <c r="C6772" s="84" t="s">
        <v>800</v>
      </c>
      <c r="D6772" s="83" t="s">
        <v>833</v>
      </c>
      <c r="E6772" s="34" t="s">
        <v>31252</v>
      </c>
      <c r="F6772" s="34" t="s">
        <v>31253</v>
      </c>
      <c r="G6772" s="34" t="s">
        <v>31254</v>
      </c>
    </row>
    <row r="6773" spans="1:7">
      <c r="A6773" s="83" t="s">
        <v>12118</v>
      </c>
      <c r="B6773" s="84" t="s">
        <v>12119</v>
      </c>
      <c r="C6773" s="84" t="s">
        <v>800</v>
      </c>
      <c r="D6773" s="83" t="s">
        <v>812</v>
      </c>
      <c r="E6773" s="34" t="s">
        <v>31252</v>
      </c>
      <c r="F6773" s="34" t="s">
        <v>31253</v>
      </c>
      <c r="G6773" s="34" t="s">
        <v>31254</v>
      </c>
    </row>
    <row r="6774" spans="1:7">
      <c r="A6774" s="83" t="s">
        <v>12120</v>
      </c>
      <c r="B6774" s="84" t="s">
        <v>8236</v>
      </c>
      <c r="C6774" s="84" t="s">
        <v>800</v>
      </c>
      <c r="D6774" s="83" t="s">
        <v>833</v>
      </c>
      <c r="E6774" s="34" t="s">
        <v>31252</v>
      </c>
      <c r="F6774" s="34" t="s">
        <v>31253</v>
      </c>
      <c r="G6774" s="34" t="s">
        <v>31254</v>
      </c>
    </row>
    <row r="6775" spans="1:7">
      <c r="A6775" s="83" t="s">
        <v>12121</v>
      </c>
      <c r="B6775" s="84" t="s">
        <v>8337</v>
      </c>
      <c r="C6775" s="84" t="s">
        <v>800</v>
      </c>
      <c r="D6775" s="83" t="s">
        <v>833</v>
      </c>
      <c r="E6775" s="34" t="s">
        <v>31252</v>
      </c>
      <c r="F6775" s="34" t="s">
        <v>31253</v>
      </c>
      <c r="G6775" s="34" t="s">
        <v>31254</v>
      </c>
    </row>
    <row r="6776" spans="1:7">
      <c r="A6776" s="83" t="s">
        <v>12122</v>
      </c>
      <c r="B6776" s="84" t="s">
        <v>12123</v>
      </c>
      <c r="C6776" s="84" t="s">
        <v>800</v>
      </c>
      <c r="D6776" s="83" t="s">
        <v>812</v>
      </c>
      <c r="E6776" s="34" t="s">
        <v>31252</v>
      </c>
      <c r="F6776" s="34" t="s">
        <v>31253</v>
      </c>
      <c r="G6776" s="34" t="s">
        <v>31254</v>
      </c>
    </row>
    <row r="6777" spans="1:7">
      <c r="A6777" s="83" t="s">
        <v>12124</v>
      </c>
      <c r="B6777" s="84" t="s">
        <v>9771</v>
      </c>
      <c r="C6777" s="84" t="s">
        <v>800</v>
      </c>
      <c r="D6777" s="83" t="s">
        <v>833</v>
      </c>
      <c r="E6777" s="34" t="s">
        <v>31252</v>
      </c>
      <c r="F6777" s="34" t="s">
        <v>31253</v>
      </c>
      <c r="G6777" s="34" t="s">
        <v>31254</v>
      </c>
    </row>
    <row r="6778" spans="1:7">
      <c r="A6778" s="83" t="s">
        <v>12125</v>
      </c>
      <c r="B6778" s="84" t="s">
        <v>2513</v>
      </c>
      <c r="C6778" s="84" t="s">
        <v>800</v>
      </c>
      <c r="D6778" s="83" t="s">
        <v>873</v>
      </c>
      <c r="E6778" s="34" t="s">
        <v>31252</v>
      </c>
      <c r="F6778" s="34" t="s">
        <v>31253</v>
      </c>
      <c r="G6778" s="34" t="s">
        <v>31254</v>
      </c>
    </row>
    <row r="6779" spans="1:7">
      <c r="A6779" s="83" t="s">
        <v>12126</v>
      </c>
      <c r="B6779" s="84" t="s">
        <v>12127</v>
      </c>
      <c r="C6779" s="84" t="s">
        <v>800</v>
      </c>
      <c r="D6779" s="83" t="s">
        <v>873</v>
      </c>
      <c r="E6779" s="34" t="s">
        <v>31252</v>
      </c>
      <c r="F6779" s="34" t="s">
        <v>31253</v>
      </c>
      <c r="G6779" s="34" t="s">
        <v>31254</v>
      </c>
    </row>
    <row r="6780" spans="1:7">
      <c r="A6780" s="83" t="s">
        <v>12128</v>
      </c>
      <c r="B6780" s="84" t="s">
        <v>12129</v>
      </c>
      <c r="C6780" s="84" t="s">
        <v>800</v>
      </c>
      <c r="D6780" s="83" t="s">
        <v>833</v>
      </c>
      <c r="E6780" s="34" t="s">
        <v>31252</v>
      </c>
      <c r="F6780" s="34" t="s">
        <v>31253</v>
      </c>
      <c r="G6780" s="34" t="s">
        <v>31254</v>
      </c>
    </row>
    <row r="6781" spans="1:7">
      <c r="A6781" s="83" t="s">
        <v>12130</v>
      </c>
      <c r="B6781" s="84" t="s">
        <v>12131</v>
      </c>
      <c r="C6781" s="84" t="s">
        <v>800</v>
      </c>
      <c r="D6781" s="83" t="s">
        <v>833</v>
      </c>
      <c r="E6781" s="34" t="s">
        <v>31252</v>
      </c>
      <c r="F6781" s="34" t="s">
        <v>31253</v>
      </c>
      <c r="G6781" s="34" t="s">
        <v>31254</v>
      </c>
    </row>
    <row r="6782" spans="1:7">
      <c r="A6782" s="83" t="s">
        <v>12132</v>
      </c>
      <c r="B6782" s="84" t="s">
        <v>12133</v>
      </c>
      <c r="C6782" s="84" t="s">
        <v>800</v>
      </c>
      <c r="D6782" s="83" t="s">
        <v>838</v>
      </c>
      <c r="E6782" s="34" t="s">
        <v>31252</v>
      </c>
      <c r="F6782" s="34" t="s">
        <v>31253</v>
      </c>
      <c r="G6782" s="34" t="s">
        <v>31254</v>
      </c>
    </row>
    <row r="6783" spans="1:7">
      <c r="A6783" s="83" t="s">
        <v>12134</v>
      </c>
      <c r="B6783" s="84" t="s">
        <v>12135</v>
      </c>
      <c r="C6783" s="84" t="s">
        <v>800</v>
      </c>
      <c r="D6783" s="83" t="s">
        <v>873</v>
      </c>
      <c r="E6783" s="34" t="s">
        <v>31252</v>
      </c>
      <c r="F6783" s="34" t="s">
        <v>31253</v>
      </c>
      <c r="G6783" s="34" t="s">
        <v>31254</v>
      </c>
    </row>
    <row r="6784" spans="1:7">
      <c r="A6784" s="83" t="s">
        <v>12136</v>
      </c>
      <c r="B6784" s="84" t="s">
        <v>2581</v>
      </c>
      <c r="C6784" s="84" t="s">
        <v>800</v>
      </c>
      <c r="D6784" s="83" t="s">
        <v>812</v>
      </c>
      <c r="E6784" s="34" t="s">
        <v>31252</v>
      </c>
      <c r="F6784" s="34" t="s">
        <v>31253</v>
      </c>
      <c r="G6784" s="34" t="s">
        <v>31254</v>
      </c>
    </row>
    <row r="6785" spans="1:7">
      <c r="A6785" s="83" t="s">
        <v>12137</v>
      </c>
      <c r="B6785" s="84" t="s">
        <v>4573</v>
      </c>
      <c r="C6785" s="84" t="s">
        <v>800</v>
      </c>
      <c r="D6785" s="83" t="s">
        <v>873</v>
      </c>
      <c r="E6785" s="34" t="s">
        <v>31252</v>
      </c>
      <c r="F6785" s="34" t="s">
        <v>31253</v>
      </c>
      <c r="G6785" s="34" t="s">
        <v>31254</v>
      </c>
    </row>
    <row r="6786" spans="1:7">
      <c r="A6786" s="83" t="s">
        <v>12138</v>
      </c>
      <c r="B6786" s="84" t="s">
        <v>12139</v>
      </c>
      <c r="C6786" s="84" t="s">
        <v>800</v>
      </c>
      <c r="D6786" s="83" t="s">
        <v>833</v>
      </c>
      <c r="E6786" s="34" t="s">
        <v>31252</v>
      </c>
      <c r="F6786" s="34" t="s">
        <v>31253</v>
      </c>
      <c r="G6786" s="34" t="s">
        <v>31254</v>
      </c>
    </row>
    <row r="6787" spans="1:7">
      <c r="A6787" s="83" t="s">
        <v>12140</v>
      </c>
      <c r="B6787" s="84" t="s">
        <v>8679</v>
      </c>
      <c r="C6787" s="84" t="s">
        <v>800</v>
      </c>
      <c r="D6787" s="83" t="s">
        <v>812</v>
      </c>
      <c r="E6787" s="34" t="s">
        <v>31252</v>
      </c>
      <c r="F6787" s="34" t="s">
        <v>31253</v>
      </c>
      <c r="G6787" s="34" t="s">
        <v>31254</v>
      </c>
    </row>
    <row r="6788" spans="1:7">
      <c r="A6788" s="83" t="s">
        <v>12141</v>
      </c>
      <c r="B6788" s="84" t="s">
        <v>12142</v>
      </c>
      <c r="C6788" s="84" t="s">
        <v>800</v>
      </c>
      <c r="D6788" s="83" t="s">
        <v>812</v>
      </c>
      <c r="E6788" s="34" t="s">
        <v>31252</v>
      </c>
      <c r="F6788" s="34" t="s">
        <v>31253</v>
      </c>
      <c r="G6788" s="34" t="s">
        <v>31254</v>
      </c>
    </row>
    <row r="6789" spans="1:7">
      <c r="A6789" s="83" t="s">
        <v>12143</v>
      </c>
      <c r="B6789" s="84" t="s">
        <v>12144</v>
      </c>
      <c r="C6789" s="84" t="s">
        <v>800</v>
      </c>
      <c r="D6789" s="83" t="s">
        <v>833</v>
      </c>
      <c r="E6789" s="34" t="s">
        <v>31252</v>
      </c>
      <c r="F6789" s="34" t="s">
        <v>31253</v>
      </c>
      <c r="G6789" s="34" t="s">
        <v>31254</v>
      </c>
    </row>
    <row r="6790" spans="1:7">
      <c r="A6790" s="83" t="s">
        <v>12145</v>
      </c>
      <c r="B6790" s="84" t="s">
        <v>5686</v>
      </c>
      <c r="C6790" s="84" t="s">
        <v>800</v>
      </c>
      <c r="D6790" s="83" t="s">
        <v>873</v>
      </c>
      <c r="E6790" s="34" t="s">
        <v>31252</v>
      </c>
      <c r="F6790" s="34" t="s">
        <v>31253</v>
      </c>
      <c r="G6790" s="34" t="s">
        <v>31254</v>
      </c>
    </row>
    <row r="6791" spans="1:7">
      <c r="A6791" s="83" t="s">
        <v>12146</v>
      </c>
      <c r="B6791" s="84" t="s">
        <v>12147</v>
      </c>
      <c r="C6791" s="84" t="s">
        <v>800</v>
      </c>
      <c r="D6791" s="83" t="s">
        <v>873</v>
      </c>
      <c r="E6791" s="34" t="s">
        <v>31252</v>
      </c>
      <c r="F6791" s="34" t="s">
        <v>31253</v>
      </c>
      <c r="G6791" s="34" t="s">
        <v>31254</v>
      </c>
    </row>
    <row r="6792" spans="1:7">
      <c r="A6792" s="83" t="s">
        <v>12148</v>
      </c>
      <c r="B6792" s="84" t="s">
        <v>12149</v>
      </c>
      <c r="C6792" s="84" t="s">
        <v>800</v>
      </c>
      <c r="D6792" s="83" t="s">
        <v>873</v>
      </c>
      <c r="E6792" s="34" t="s">
        <v>31252</v>
      </c>
      <c r="F6792" s="34" t="s">
        <v>31253</v>
      </c>
      <c r="G6792" s="34" t="s">
        <v>31254</v>
      </c>
    </row>
    <row r="6793" spans="1:7">
      <c r="A6793" s="83" t="s">
        <v>12150</v>
      </c>
      <c r="B6793" s="84" t="s">
        <v>8676</v>
      </c>
      <c r="C6793" s="84" t="s">
        <v>800</v>
      </c>
      <c r="D6793" s="83" t="s">
        <v>833</v>
      </c>
      <c r="E6793" s="34" t="s">
        <v>31252</v>
      </c>
      <c r="F6793" s="34" t="s">
        <v>31253</v>
      </c>
      <c r="G6793" s="34" t="s">
        <v>31254</v>
      </c>
    </row>
    <row r="6794" spans="1:7">
      <c r="A6794" s="83" t="s">
        <v>12151</v>
      </c>
      <c r="B6794" s="84" t="s">
        <v>1134</v>
      </c>
      <c r="C6794" s="84" t="s">
        <v>800</v>
      </c>
      <c r="D6794" s="83" t="s">
        <v>873</v>
      </c>
      <c r="E6794" s="34" t="s">
        <v>31252</v>
      </c>
      <c r="F6794" s="34" t="s">
        <v>31253</v>
      </c>
      <c r="G6794" s="34" t="s">
        <v>31254</v>
      </c>
    </row>
    <row r="6795" spans="1:7">
      <c r="A6795" s="83" t="s">
        <v>12152</v>
      </c>
      <c r="B6795" s="84" t="s">
        <v>12153</v>
      </c>
      <c r="C6795" s="84" t="s">
        <v>800</v>
      </c>
      <c r="D6795" s="83" t="s">
        <v>873</v>
      </c>
      <c r="E6795" s="34" t="s">
        <v>31252</v>
      </c>
      <c r="F6795" s="34" t="s">
        <v>31253</v>
      </c>
      <c r="G6795" s="34" t="s">
        <v>31254</v>
      </c>
    </row>
    <row r="6796" spans="1:7">
      <c r="A6796" s="83" t="s">
        <v>12154</v>
      </c>
      <c r="B6796" s="84" t="s">
        <v>12155</v>
      </c>
      <c r="C6796" s="84" t="s">
        <v>800</v>
      </c>
      <c r="D6796" s="83" t="s">
        <v>873</v>
      </c>
      <c r="E6796" s="34" t="s">
        <v>31252</v>
      </c>
      <c r="F6796" s="34" t="s">
        <v>31253</v>
      </c>
      <c r="G6796" s="34" t="s">
        <v>31254</v>
      </c>
    </row>
    <row r="6797" spans="1:7">
      <c r="A6797" s="83" t="s">
        <v>12156</v>
      </c>
      <c r="B6797" s="84" t="s">
        <v>12157</v>
      </c>
      <c r="C6797" s="84" t="s">
        <v>800</v>
      </c>
      <c r="D6797" s="83" t="s">
        <v>873</v>
      </c>
      <c r="E6797" s="34" t="s">
        <v>31252</v>
      </c>
      <c r="F6797" s="34" t="s">
        <v>31253</v>
      </c>
      <c r="G6797" s="34" t="s">
        <v>31254</v>
      </c>
    </row>
    <row r="6798" spans="1:7">
      <c r="A6798" s="83" t="s">
        <v>12158</v>
      </c>
      <c r="B6798" s="84" t="s">
        <v>4498</v>
      </c>
      <c r="C6798" s="84" t="s">
        <v>800</v>
      </c>
      <c r="D6798" s="83" t="s">
        <v>812</v>
      </c>
      <c r="E6798" s="34" t="s">
        <v>31252</v>
      </c>
      <c r="F6798" s="34" t="s">
        <v>31253</v>
      </c>
      <c r="G6798" s="34" t="s">
        <v>31254</v>
      </c>
    </row>
    <row r="6799" spans="1:7">
      <c r="A6799" s="83" t="s">
        <v>12159</v>
      </c>
      <c r="B6799" s="84" t="s">
        <v>12160</v>
      </c>
      <c r="C6799" s="84" t="s">
        <v>800</v>
      </c>
      <c r="D6799" s="83" t="s">
        <v>838</v>
      </c>
      <c r="E6799" s="34" t="s">
        <v>31252</v>
      </c>
      <c r="F6799" s="34" t="s">
        <v>31253</v>
      </c>
      <c r="G6799" s="34" t="s">
        <v>31254</v>
      </c>
    </row>
    <row r="6800" spans="1:7">
      <c r="A6800" s="83" t="s">
        <v>12161</v>
      </c>
      <c r="B6800" s="84" t="s">
        <v>5521</v>
      </c>
      <c r="C6800" s="84" t="s">
        <v>800</v>
      </c>
      <c r="D6800" s="83" t="s">
        <v>833</v>
      </c>
      <c r="E6800" s="34" t="s">
        <v>31252</v>
      </c>
      <c r="F6800" s="34" t="s">
        <v>31253</v>
      </c>
      <c r="G6800" s="34" t="s">
        <v>31254</v>
      </c>
    </row>
    <row r="6801" spans="1:7">
      <c r="A6801" s="83" t="s">
        <v>12162</v>
      </c>
      <c r="B6801" s="84" t="s">
        <v>2645</v>
      </c>
      <c r="C6801" s="84" t="s">
        <v>800</v>
      </c>
      <c r="D6801" s="83" t="s">
        <v>833</v>
      </c>
      <c r="E6801" s="34" t="s">
        <v>31252</v>
      </c>
      <c r="F6801" s="34" t="s">
        <v>31253</v>
      </c>
      <c r="G6801" s="34" t="s">
        <v>31254</v>
      </c>
    </row>
    <row r="6802" spans="1:7">
      <c r="A6802" s="83" t="s">
        <v>12163</v>
      </c>
      <c r="B6802" s="84" t="s">
        <v>6400</v>
      </c>
      <c r="C6802" s="84" t="s">
        <v>800</v>
      </c>
      <c r="D6802" s="83" t="s">
        <v>873</v>
      </c>
      <c r="E6802" s="34" t="s">
        <v>31252</v>
      </c>
      <c r="F6802" s="34" t="s">
        <v>31253</v>
      </c>
      <c r="G6802" s="34" t="s">
        <v>31254</v>
      </c>
    </row>
    <row r="6803" spans="1:7">
      <c r="A6803" s="83" t="s">
        <v>12164</v>
      </c>
      <c r="B6803" s="84" t="s">
        <v>12165</v>
      </c>
      <c r="C6803" s="84" t="s">
        <v>800</v>
      </c>
      <c r="D6803" s="83" t="s">
        <v>873</v>
      </c>
      <c r="E6803" s="34" t="s">
        <v>31252</v>
      </c>
      <c r="F6803" s="34" t="s">
        <v>31253</v>
      </c>
      <c r="G6803" s="34" t="s">
        <v>31254</v>
      </c>
    </row>
    <row r="6804" spans="1:7">
      <c r="A6804" s="83" t="s">
        <v>12166</v>
      </c>
      <c r="B6804" s="84" t="s">
        <v>8103</v>
      </c>
      <c r="C6804" s="84" t="s">
        <v>800</v>
      </c>
      <c r="D6804" s="83" t="s">
        <v>873</v>
      </c>
      <c r="E6804" s="34" t="s">
        <v>31252</v>
      </c>
      <c r="F6804" s="34" t="s">
        <v>31253</v>
      </c>
      <c r="G6804" s="34" t="s">
        <v>31254</v>
      </c>
    </row>
    <row r="6805" spans="1:7">
      <c r="A6805" s="83" t="s">
        <v>12167</v>
      </c>
      <c r="B6805" s="84" t="s">
        <v>5297</v>
      </c>
      <c r="C6805" s="84" t="s">
        <v>800</v>
      </c>
      <c r="D6805" s="83" t="s">
        <v>812</v>
      </c>
      <c r="E6805" s="34" t="s">
        <v>31252</v>
      </c>
      <c r="F6805" s="34" t="s">
        <v>31253</v>
      </c>
      <c r="G6805" s="34" t="s">
        <v>31254</v>
      </c>
    </row>
    <row r="6806" spans="1:7">
      <c r="A6806" s="83" t="s">
        <v>12168</v>
      </c>
      <c r="B6806" s="84" t="s">
        <v>12169</v>
      </c>
      <c r="C6806" s="84" t="s">
        <v>800</v>
      </c>
      <c r="D6806" s="83" t="s">
        <v>873</v>
      </c>
      <c r="E6806" s="34" t="s">
        <v>31252</v>
      </c>
      <c r="F6806" s="34" t="s">
        <v>31253</v>
      </c>
      <c r="G6806" s="34" t="s">
        <v>31254</v>
      </c>
    </row>
    <row r="6807" spans="1:7">
      <c r="A6807" s="83" t="s">
        <v>12170</v>
      </c>
      <c r="B6807" s="84" t="s">
        <v>2683</v>
      </c>
      <c r="C6807" s="84" t="s">
        <v>800</v>
      </c>
      <c r="D6807" s="83" t="s">
        <v>812</v>
      </c>
      <c r="E6807" s="34" t="s">
        <v>31252</v>
      </c>
      <c r="F6807" s="34" t="s">
        <v>31253</v>
      </c>
      <c r="G6807" s="34" t="s">
        <v>31254</v>
      </c>
    </row>
    <row r="6808" spans="1:7">
      <c r="A6808" s="83" t="s">
        <v>12171</v>
      </c>
      <c r="B6808" s="84" t="s">
        <v>12172</v>
      </c>
      <c r="C6808" s="84" t="s">
        <v>800</v>
      </c>
      <c r="D6808" s="83" t="s">
        <v>873</v>
      </c>
      <c r="E6808" s="34" t="s">
        <v>31252</v>
      </c>
      <c r="F6808" s="34" t="s">
        <v>31253</v>
      </c>
      <c r="G6808" s="34" t="s">
        <v>31254</v>
      </c>
    </row>
    <row r="6809" spans="1:7">
      <c r="A6809" s="83" t="s">
        <v>12173</v>
      </c>
      <c r="B6809" s="84" t="s">
        <v>3240</v>
      </c>
      <c r="C6809" s="84" t="s">
        <v>800</v>
      </c>
      <c r="D6809" s="83" t="s">
        <v>812</v>
      </c>
      <c r="E6809" s="34" t="s">
        <v>31252</v>
      </c>
      <c r="F6809" s="34" t="s">
        <v>31253</v>
      </c>
      <c r="G6809" s="34" t="s">
        <v>31254</v>
      </c>
    </row>
    <row r="6810" spans="1:7">
      <c r="A6810" s="83" t="s">
        <v>12174</v>
      </c>
      <c r="B6810" s="84" t="s">
        <v>2647</v>
      </c>
      <c r="C6810" s="84" t="s">
        <v>800</v>
      </c>
      <c r="D6810" s="83" t="s">
        <v>812</v>
      </c>
      <c r="E6810" s="34" t="s">
        <v>31252</v>
      </c>
      <c r="F6810" s="34" t="s">
        <v>31253</v>
      </c>
      <c r="G6810" s="34" t="s">
        <v>31254</v>
      </c>
    </row>
    <row r="6811" spans="1:7">
      <c r="A6811" s="83" t="s">
        <v>12175</v>
      </c>
      <c r="B6811" s="84" t="s">
        <v>2701</v>
      </c>
      <c r="C6811" s="84" t="s">
        <v>800</v>
      </c>
      <c r="D6811" s="83" t="s">
        <v>812</v>
      </c>
      <c r="E6811" s="34" t="s">
        <v>31252</v>
      </c>
      <c r="F6811" s="34" t="s">
        <v>31253</v>
      </c>
      <c r="G6811" s="34" t="s">
        <v>31254</v>
      </c>
    </row>
    <row r="6812" spans="1:7">
      <c r="A6812" s="83" t="s">
        <v>12176</v>
      </c>
      <c r="B6812" s="84" t="s">
        <v>4300</v>
      </c>
      <c r="C6812" s="84" t="s">
        <v>800</v>
      </c>
      <c r="D6812" s="83" t="s">
        <v>812</v>
      </c>
      <c r="E6812" s="34" t="s">
        <v>31252</v>
      </c>
      <c r="F6812" s="34" t="s">
        <v>31253</v>
      </c>
      <c r="G6812" s="34" t="s">
        <v>31254</v>
      </c>
    </row>
    <row r="6813" spans="1:7">
      <c r="A6813" s="83" t="s">
        <v>12177</v>
      </c>
      <c r="B6813" s="84" t="s">
        <v>5316</v>
      </c>
      <c r="C6813" s="84" t="s">
        <v>800</v>
      </c>
      <c r="D6813" s="83" t="s">
        <v>873</v>
      </c>
      <c r="E6813" s="34" t="s">
        <v>31252</v>
      </c>
      <c r="F6813" s="34" t="s">
        <v>31253</v>
      </c>
      <c r="G6813" s="34" t="s">
        <v>31254</v>
      </c>
    </row>
    <row r="6814" spans="1:7">
      <c r="A6814" s="83" t="s">
        <v>12178</v>
      </c>
      <c r="B6814" s="84" t="s">
        <v>2140</v>
      </c>
      <c r="C6814" s="84" t="s">
        <v>800</v>
      </c>
      <c r="D6814" s="83" t="s">
        <v>873</v>
      </c>
      <c r="E6814" s="34" t="s">
        <v>31252</v>
      </c>
      <c r="F6814" s="34" t="s">
        <v>31253</v>
      </c>
      <c r="G6814" s="34" t="s">
        <v>31254</v>
      </c>
    </row>
    <row r="6815" spans="1:7">
      <c r="A6815" s="83" t="s">
        <v>12179</v>
      </c>
      <c r="B6815" s="84" t="s">
        <v>5333</v>
      </c>
      <c r="C6815" s="84" t="s">
        <v>800</v>
      </c>
      <c r="D6815" s="83" t="s">
        <v>873</v>
      </c>
      <c r="E6815" s="34" t="s">
        <v>31252</v>
      </c>
      <c r="F6815" s="34" t="s">
        <v>31253</v>
      </c>
      <c r="G6815" s="34" t="s">
        <v>31254</v>
      </c>
    </row>
    <row r="6816" spans="1:7">
      <c r="A6816" s="83" t="s">
        <v>12180</v>
      </c>
      <c r="B6816" s="84" t="s">
        <v>12181</v>
      </c>
      <c r="C6816" s="84" t="s">
        <v>800</v>
      </c>
      <c r="D6816" s="83" t="s">
        <v>833</v>
      </c>
      <c r="E6816" s="34" t="s">
        <v>31252</v>
      </c>
      <c r="F6816" s="34" t="s">
        <v>31253</v>
      </c>
      <c r="G6816" s="34" t="s">
        <v>31254</v>
      </c>
    </row>
    <row r="6817" spans="1:7">
      <c r="A6817" s="83" t="s">
        <v>12182</v>
      </c>
      <c r="B6817" s="84" t="s">
        <v>2731</v>
      </c>
      <c r="C6817" s="84" t="s">
        <v>800</v>
      </c>
      <c r="D6817" s="83" t="s">
        <v>812</v>
      </c>
      <c r="E6817" s="34" t="s">
        <v>31252</v>
      </c>
      <c r="F6817" s="34" t="s">
        <v>31253</v>
      </c>
      <c r="G6817" s="34" t="s">
        <v>31254</v>
      </c>
    </row>
    <row r="6818" spans="1:7">
      <c r="A6818" s="83" t="s">
        <v>12183</v>
      </c>
      <c r="B6818" s="84" t="s">
        <v>12184</v>
      </c>
      <c r="C6818" s="84" t="s">
        <v>800</v>
      </c>
      <c r="D6818" s="83" t="s">
        <v>833</v>
      </c>
      <c r="E6818" s="34" t="s">
        <v>31252</v>
      </c>
      <c r="F6818" s="34" t="s">
        <v>31253</v>
      </c>
      <c r="G6818" s="34" t="s">
        <v>31254</v>
      </c>
    </row>
    <row r="6819" spans="1:7">
      <c r="A6819" s="83" t="s">
        <v>12185</v>
      </c>
      <c r="B6819" s="84" t="s">
        <v>4306</v>
      </c>
      <c r="C6819" s="84" t="s">
        <v>800</v>
      </c>
      <c r="D6819" s="83" t="s">
        <v>833</v>
      </c>
      <c r="E6819" s="34" t="s">
        <v>31252</v>
      </c>
      <c r="F6819" s="34" t="s">
        <v>31253</v>
      </c>
      <c r="G6819" s="34" t="s">
        <v>31254</v>
      </c>
    </row>
    <row r="6820" spans="1:7">
      <c r="A6820" s="83" t="s">
        <v>12186</v>
      </c>
      <c r="B6820" s="84" t="s">
        <v>1392</v>
      </c>
      <c r="C6820" s="84" t="s">
        <v>800</v>
      </c>
      <c r="D6820" s="83" t="s">
        <v>873</v>
      </c>
      <c r="E6820" s="34" t="s">
        <v>31252</v>
      </c>
      <c r="F6820" s="34" t="s">
        <v>31253</v>
      </c>
      <c r="G6820" s="34" t="s">
        <v>31254</v>
      </c>
    </row>
    <row r="6821" spans="1:7">
      <c r="A6821" s="83" t="s">
        <v>12187</v>
      </c>
      <c r="B6821" s="84" t="s">
        <v>12188</v>
      </c>
      <c r="C6821" s="84" t="s">
        <v>800</v>
      </c>
      <c r="D6821" s="83" t="s">
        <v>833</v>
      </c>
      <c r="E6821" s="34" t="s">
        <v>31252</v>
      </c>
      <c r="F6821" s="34" t="s">
        <v>31253</v>
      </c>
      <c r="G6821" s="34" t="s">
        <v>31254</v>
      </c>
    </row>
    <row r="6822" spans="1:7">
      <c r="A6822" s="83" t="s">
        <v>12189</v>
      </c>
      <c r="B6822" s="84" t="s">
        <v>2759</v>
      </c>
      <c r="C6822" s="84" t="s">
        <v>800</v>
      </c>
      <c r="D6822" s="83" t="s">
        <v>838</v>
      </c>
      <c r="E6822" s="34" t="s">
        <v>31252</v>
      </c>
      <c r="F6822" s="34" t="s">
        <v>31253</v>
      </c>
      <c r="G6822" s="34" t="s">
        <v>31254</v>
      </c>
    </row>
    <row r="6823" spans="1:7">
      <c r="A6823" s="83" t="s">
        <v>12190</v>
      </c>
      <c r="B6823" s="84" t="s">
        <v>12191</v>
      </c>
      <c r="C6823" s="84" t="s">
        <v>800</v>
      </c>
      <c r="D6823" s="83" t="s">
        <v>873</v>
      </c>
      <c r="E6823" s="34" t="s">
        <v>31252</v>
      </c>
      <c r="F6823" s="34" t="s">
        <v>31253</v>
      </c>
      <c r="G6823" s="34" t="s">
        <v>31254</v>
      </c>
    </row>
    <row r="6824" spans="1:7">
      <c r="A6824" s="83" t="s">
        <v>12192</v>
      </c>
      <c r="B6824" s="84" t="s">
        <v>12193</v>
      </c>
      <c r="C6824" s="84" t="s">
        <v>800</v>
      </c>
      <c r="D6824" s="83" t="s">
        <v>873</v>
      </c>
      <c r="E6824" s="34" t="s">
        <v>31252</v>
      </c>
      <c r="F6824" s="34" t="s">
        <v>31253</v>
      </c>
      <c r="G6824" s="34" t="s">
        <v>31254</v>
      </c>
    </row>
    <row r="6825" spans="1:7">
      <c r="A6825" s="83" t="s">
        <v>12194</v>
      </c>
      <c r="B6825" s="84" t="s">
        <v>4576</v>
      </c>
      <c r="C6825" s="84" t="s">
        <v>800</v>
      </c>
      <c r="D6825" s="83" t="s">
        <v>812</v>
      </c>
      <c r="E6825" s="34" t="s">
        <v>31252</v>
      </c>
      <c r="F6825" s="34" t="s">
        <v>31253</v>
      </c>
      <c r="G6825" s="34" t="s">
        <v>31254</v>
      </c>
    </row>
    <row r="6826" spans="1:7">
      <c r="A6826" s="83" t="s">
        <v>12195</v>
      </c>
      <c r="B6826" s="84" t="s">
        <v>12196</v>
      </c>
      <c r="C6826" s="84" t="s">
        <v>800</v>
      </c>
      <c r="D6826" s="83" t="s">
        <v>812</v>
      </c>
      <c r="E6826" s="34" t="s">
        <v>31252</v>
      </c>
      <c r="F6826" s="34" t="s">
        <v>31253</v>
      </c>
      <c r="G6826" s="34" t="s">
        <v>31254</v>
      </c>
    </row>
    <row r="6827" spans="1:7">
      <c r="A6827" s="83" t="s">
        <v>12197</v>
      </c>
      <c r="B6827" s="84" t="s">
        <v>12198</v>
      </c>
      <c r="C6827" s="84" t="s">
        <v>800</v>
      </c>
      <c r="D6827" s="83" t="s">
        <v>873</v>
      </c>
      <c r="E6827" s="34" t="s">
        <v>31252</v>
      </c>
      <c r="F6827" s="34" t="s">
        <v>31253</v>
      </c>
      <c r="G6827" s="34" t="s">
        <v>31254</v>
      </c>
    </row>
    <row r="6828" spans="1:7">
      <c r="A6828" s="83" t="s">
        <v>12199</v>
      </c>
      <c r="B6828" s="84" t="s">
        <v>12200</v>
      </c>
      <c r="C6828" s="84" t="s">
        <v>800</v>
      </c>
      <c r="D6828" s="83" t="s">
        <v>812</v>
      </c>
      <c r="E6828" s="34" t="s">
        <v>31252</v>
      </c>
      <c r="F6828" s="34" t="s">
        <v>31253</v>
      </c>
      <c r="G6828" s="34" t="s">
        <v>31254</v>
      </c>
    </row>
    <row r="6829" spans="1:7">
      <c r="A6829" s="83" t="s">
        <v>12201</v>
      </c>
      <c r="B6829" s="84" t="s">
        <v>12202</v>
      </c>
      <c r="C6829" s="84" t="s">
        <v>800</v>
      </c>
      <c r="D6829" s="83" t="s">
        <v>873</v>
      </c>
      <c r="E6829" s="34" t="s">
        <v>31252</v>
      </c>
      <c r="F6829" s="34" t="s">
        <v>31253</v>
      </c>
      <c r="G6829" s="34" t="s">
        <v>31254</v>
      </c>
    </row>
    <row r="6830" spans="1:7">
      <c r="A6830" s="83" t="s">
        <v>12203</v>
      </c>
      <c r="B6830" s="84" t="s">
        <v>12204</v>
      </c>
      <c r="C6830" s="84" t="s">
        <v>800</v>
      </c>
      <c r="D6830" s="83" t="s">
        <v>873</v>
      </c>
      <c r="E6830" s="34" t="s">
        <v>31252</v>
      </c>
      <c r="F6830" s="34" t="s">
        <v>31253</v>
      </c>
      <c r="G6830" s="34" t="s">
        <v>31254</v>
      </c>
    </row>
    <row r="6831" spans="1:7">
      <c r="A6831" s="83" t="s">
        <v>12205</v>
      </c>
      <c r="B6831" s="84" t="s">
        <v>2747</v>
      </c>
      <c r="C6831" s="84" t="s">
        <v>800</v>
      </c>
      <c r="D6831" s="83" t="s">
        <v>873</v>
      </c>
      <c r="E6831" s="34" t="s">
        <v>31252</v>
      </c>
      <c r="F6831" s="34" t="s">
        <v>31253</v>
      </c>
      <c r="G6831" s="34" t="s">
        <v>31254</v>
      </c>
    </row>
    <row r="6832" spans="1:7">
      <c r="A6832" s="83" t="s">
        <v>12206</v>
      </c>
      <c r="B6832" s="84" t="s">
        <v>8201</v>
      </c>
      <c r="C6832" s="84" t="s">
        <v>800</v>
      </c>
      <c r="D6832" s="83" t="s">
        <v>873</v>
      </c>
      <c r="E6832" s="34" t="s">
        <v>31252</v>
      </c>
      <c r="F6832" s="34" t="s">
        <v>31253</v>
      </c>
      <c r="G6832" s="34" t="s">
        <v>31254</v>
      </c>
    </row>
    <row r="6833" spans="1:7">
      <c r="A6833" s="83" t="s">
        <v>12207</v>
      </c>
      <c r="B6833" s="84" t="s">
        <v>8209</v>
      </c>
      <c r="C6833" s="84" t="s">
        <v>800</v>
      </c>
      <c r="D6833" s="83" t="s">
        <v>873</v>
      </c>
      <c r="E6833" s="34" t="s">
        <v>31252</v>
      </c>
      <c r="F6833" s="34" t="s">
        <v>31253</v>
      </c>
      <c r="G6833" s="34" t="s">
        <v>31254</v>
      </c>
    </row>
    <row r="6834" spans="1:7">
      <c r="A6834" s="83" t="s">
        <v>12208</v>
      </c>
      <c r="B6834" s="84" t="s">
        <v>5351</v>
      </c>
      <c r="C6834" s="84" t="s">
        <v>800</v>
      </c>
      <c r="D6834" s="83" t="s">
        <v>812</v>
      </c>
      <c r="E6834" s="34" t="s">
        <v>31252</v>
      </c>
      <c r="F6834" s="34" t="s">
        <v>31253</v>
      </c>
      <c r="G6834" s="34" t="s">
        <v>31254</v>
      </c>
    </row>
    <row r="6835" spans="1:7">
      <c r="A6835" s="83" t="s">
        <v>12209</v>
      </c>
      <c r="B6835" s="84" t="s">
        <v>2749</v>
      </c>
      <c r="C6835" s="84" t="s">
        <v>800</v>
      </c>
      <c r="D6835" s="83" t="s">
        <v>833</v>
      </c>
      <c r="E6835" s="34" t="s">
        <v>31252</v>
      </c>
      <c r="F6835" s="34" t="s">
        <v>31253</v>
      </c>
      <c r="G6835" s="34" t="s">
        <v>31254</v>
      </c>
    </row>
    <row r="6836" spans="1:7">
      <c r="A6836" s="83" t="s">
        <v>12210</v>
      </c>
      <c r="B6836" s="84" t="s">
        <v>12211</v>
      </c>
      <c r="C6836" s="84" t="s">
        <v>800</v>
      </c>
      <c r="D6836" s="83" t="s">
        <v>833</v>
      </c>
      <c r="E6836" s="34" t="s">
        <v>31252</v>
      </c>
      <c r="F6836" s="34" t="s">
        <v>31253</v>
      </c>
      <c r="G6836" s="34" t="s">
        <v>31254</v>
      </c>
    </row>
    <row r="6837" spans="1:7">
      <c r="A6837" s="83" t="s">
        <v>12212</v>
      </c>
      <c r="B6837" s="84" t="s">
        <v>1419</v>
      </c>
      <c r="C6837" s="84" t="s">
        <v>800</v>
      </c>
      <c r="D6837" s="83" t="s">
        <v>812</v>
      </c>
      <c r="E6837" s="34" t="s">
        <v>31252</v>
      </c>
      <c r="F6837" s="34" t="s">
        <v>31253</v>
      </c>
      <c r="G6837" s="34" t="s">
        <v>31254</v>
      </c>
    </row>
    <row r="6838" spans="1:7">
      <c r="A6838" s="83" t="s">
        <v>12213</v>
      </c>
      <c r="B6838" s="84" t="s">
        <v>1230</v>
      </c>
      <c r="C6838" s="84" t="s">
        <v>800</v>
      </c>
      <c r="D6838" s="83" t="s">
        <v>873</v>
      </c>
      <c r="E6838" s="34" t="s">
        <v>31252</v>
      </c>
      <c r="F6838" s="34" t="s">
        <v>31253</v>
      </c>
      <c r="G6838" s="34" t="s">
        <v>31254</v>
      </c>
    </row>
    <row r="6839" spans="1:7">
      <c r="A6839" s="83" t="s">
        <v>12214</v>
      </c>
      <c r="B6839" s="84" t="s">
        <v>7430</v>
      </c>
      <c r="C6839" s="84" t="s">
        <v>800</v>
      </c>
      <c r="D6839" s="83" t="s">
        <v>873</v>
      </c>
      <c r="E6839" s="34" t="s">
        <v>31252</v>
      </c>
      <c r="F6839" s="34" t="s">
        <v>31253</v>
      </c>
      <c r="G6839" s="34" t="s">
        <v>31254</v>
      </c>
    </row>
    <row r="6840" spans="1:7">
      <c r="A6840" s="83" t="s">
        <v>12215</v>
      </c>
      <c r="B6840" s="84" t="s">
        <v>12216</v>
      </c>
      <c r="C6840" s="84" t="s">
        <v>800</v>
      </c>
      <c r="D6840" s="83" t="s">
        <v>812</v>
      </c>
      <c r="E6840" s="34" t="s">
        <v>31252</v>
      </c>
      <c r="F6840" s="34" t="s">
        <v>31253</v>
      </c>
      <c r="G6840" s="34" t="s">
        <v>31254</v>
      </c>
    </row>
    <row r="6841" spans="1:7">
      <c r="A6841" s="83" t="s">
        <v>12217</v>
      </c>
      <c r="B6841" s="84" t="s">
        <v>12218</v>
      </c>
      <c r="C6841" s="84" t="s">
        <v>800</v>
      </c>
      <c r="D6841" s="83" t="s">
        <v>812</v>
      </c>
      <c r="E6841" s="34" t="s">
        <v>31252</v>
      </c>
      <c r="F6841" s="34" t="s">
        <v>31253</v>
      </c>
      <c r="G6841" s="34" t="s">
        <v>31254</v>
      </c>
    </row>
    <row r="6842" spans="1:7">
      <c r="A6842" s="83" t="s">
        <v>12219</v>
      </c>
      <c r="B6842" s="84" t="s">
        <v>3005</v>
      </c>
      <c r="C6842" s="84" t="s">
        <v>800</v>
      </c>
      <c r="D6842" s="83" t="s">
        <v>873</v>
      </c>
      <c r="E6842" s="34" t="s">
        <v>31252</v>
      </c>
      <c r="F6842" s="34" t="s">
        <v>31253</v>
      </c>
      <c r="G6842" s="34" t="s">
        <v>31254</v>
      </c>
    </row>
    <row r="6843" spans="1:7">
      <c r="A6843" s="83" t="s">
        <v>12220</v>
      </c>
      <c r="B6843" s="84" t="s">
        <v>12221</v>
      </c>
      <c r="C6843" s="84" t="s">
        <v>800</v>
      </c>
      <c r="D6843" s="83" t="s">
        <v>833</v>
      </c>
      <c r="E6843" s="34" t="s">
        <v>31252</v>
      </c>
      <c r="F6843" s="34" t="s">
        <v>31253</v>
      </c>
      <c r="G6843" s="34" t="s">
        <v>31254</v>
      </c>
    </row>
    <row r="6844" spans="1:7">
      <c r="A6844" s="83" t="s">
        <v>12222</v>
      </c>
      <c r="B6844" s="84" t="s">
        <v>12223</v>
      </c>
      <c r="C6844" s="84" t="s">
        <v>800</v>
      </c>
      <c r="D6844" s="83" t="s">
        <v>812</v>
      </c>
      <c r="E6844" s="34" t="s">
        <v>31252</v>
      </c>
      <c r="F6844" s="34" t="s">
        <v>31253</v>
      </c>
      <c r="G6844" s="34" t="s">
        <v>31254</v>
      </c>
    </row>
    <row r="6845" spans="1:7">
      <c r="A6845" s="83" t="s">
        <v>12224</v>
      </c>
      <c r="B6845" s="84" t="s">
        <v>12225</v>
      </c>
      <c r="C6845" s="84" t="s">
        <v>800</v>
      </c>
      <c r="D6845" s="83" t="s">
        <v>873</v>
      </c>
      <c r="E6845" s="34" t="s">
        <v>31252</v>
      </c>
      <c r="F6845" s="34" t="s">
        <v>31253</v>
      </c>
      <c r="G6845" s="34" t="s">
        <v>31254</v>
      </c>
    </row>
    <row r="6846" spans="1:7">
      <c r="A6846" s="83" t="s">
        <v>12226</v>
      </c>
      <c r="B6846" s="84" t="s">
        <v>3884</v>
      </c>
      <c r="C6846" s="84" t="s">
        <v>800</v>
      </c>
      <c r="D6846" s="83" t="s">
        <v>812</v>
      </c>
      <c r="E6846" s="34" t="s">
        <v>31252</v>
      </c>
      <c r="F6846" s="34" t="s">
        <v>31253</v>
      </c>
      <c r="G6846" s="34" t="s">
        <v>31254</v>
      </c>
    </row>
    <row r="6847" spans="1:7">
      <c r="A6847" s="83" t="s">
        <v>12227</v>
      </c>
      <c r="B6847" s="84" t="s">
        <v>12228</v>
      </c>
      <c r="C6847" s="84" t="s">
        <v>800</v>
      </c>
      <c r="D6847" s="83" t="s">
        <v>812</v>
      </c>
      <c r="E6847" s="34" t="s">
        <v>31252</v>
      </c>
      <c r="F6847" s="34" t="s">
        <v>31253</v>
      </c>
      <c r="G6847" s="34" t="s">
        <v>31254</v>
      </c>
    </row>
    <row r="6848" spans="1:7">
      <c r="A6848" s="83" t="s">
        <v>12229</v>
      </c>
      <c r="B6848" s="84" t="s">
        <v>1026</v>
      </c>
      <c r="C6848" s="84" t="s">
        <v>800</v>
      </c>
      <c r="D6848" s="83" t="s">
        <v>812</v>
      </c>
      <c r="E6848" s="34" t="s">
        <v>31252</v>
      </c>
      <c r="F6848" s="34" t="s">
        <v>31253</v>
      </c>
      <c r="G6848" s="34" t="s">
        <v>31254</v>
      </c>
    </row>
    <row r="6849" spans="1:7">
      <c r="A6849" s="83" t="s">
        <v>12230</v>
      </c>
      <c r="B6849" s="84" t="s">
        <v>12231</v>
      </c>
      <c r="C6849" s="84" t="s">
        <v>800</v>
      </c>
      <c r="D6849" s="83" t="s">
        <v>833</v>
      </c>
      <c r="E6849" s="34" t="s">
        <v>31252</v>
      </c>
      <c r="F6849" s="34" t="s">
        <v>31253</v>
      </c>
      <c r="G6849" s="34" t="s">
        <v>31254</v>
      </c>
    </row>
    <row r="6850" spans="1:7">
      <c r="A6850" s="83" t="s">
        <v>12232</v>
      </c>
      <c r="B6850" s="84" t="s">
        <v>4502</v>
      </c>
      <c r="C6850" s="84" t="s">
        <v>800</v>
      </c>
      <c r="D6850" s="83" t="s">
        <v>812</v>
      </c>
      <c r="E6850" s="34" t="s">
        <v>31252</v>
      </c>
      <c r="F6850" s="34" t="s">
        <v>31253</v>
      </c>
      <c r="G6850" s="34" t="s">
        <v>31254</v>
      </c>
    </row>
    <row r="6851" spans="1:7">
      <c r="A6851" s="83" t="s">
        <v>12233</v>
      </c>
      <c r="B6851" s="84" t="s">
        <v>12234</v>
      </c>
      <c r="C6851" s="84" t="s">
        <v>800</v>
      </c>
      <c r="D6851" s="83" t="s">
        <v>812</v>
      </c>
      <c r="E6851" s="34" t="s">
        <v>31252</v>
      </c>
      <c r="F6851" s="34" t="s">
        <v>31253</v>
      </c>
      <c r="G6851" s="34" t="s">
        <v>31254</v>
      </c>
    </row>
    <row r="6852" spans="1:7">
      <c r="A6852" s="83" t="s">
        <v>12235</v>
      </c>
      <c r="B6852" s="84" t="s">
        <v>6134</v>
      </c>
      <c r="C6852" s="84" t="s">
        <v>800</v>
      </c>
      <c r="D6852" s="83" t="s">
        <v>812</v>
      </c>
      <c r="E6852" s="34" t="s">
        <v>31252</v>
      </c>
      <c r="F6852" s="34" t="s">
        <v>31253</v>
      </c>
      <c r="G6852" s="34" t="s">
        <v>31254</v>
      </c>
    </row>
    <row r="6853" spans="1:7">
      <c r="A6853" s="83" t="s">
        <v>12236</v>
      </c>
      <c r="B6853" s="84" t="s">
        <v>12237</v>
      </c>
      <c r="C6853" s="84" t="s">
        <v>800</v>
      </c>
      <c r="D6853" s="83" t="s">
        <v>833</v>
      </c>
      <c r="E6853" s="34" t="s">
        <v>31252</v>
      </c>
      <c r="F6853" s="34" t="s">
        <v>31253</v>
      </c>
      <c r="G6853" s="34" t="s">
        <v>31254</v>
      </c>
    </row>
    <row r="6854" spans="1:7">
      <c r="A6854" s="83" t="s">
        <v>12238</v>
      </c>
      <c r="B6854" s="84" t="s">
        <v>12239</v>
      </c>
      <c r="C6854" s="84" t="s">
        <v>800</v>
      </c>
      <c r="D6854" s="83" t="s">
        <v>812</v>
      </c>
      <c r="E6854" s="34" t="s">
        <v>31252</v>
      </c>
      <c r="F6854" s="34" t="s">
        <v>31253</v>
      </c>
      <c r="G6854" s="34" t="s">
        <v>31254</v>
      </c>
    </row>
    <row r="6855" spans="1:7">
      <c r="A6855" s="83" t="s">
        <v>12240</v>
      </c>
      <c r="B6855" s="84" t="s">
        <v>12241</v>
      </c>
      <c r="C6855" s="84" t="s">
        <v>800</v>
      </c>
      <c r="D6855" s="83" t="s">
        <v>833</v>
      </c>
      <c r="E6855" s="34" t="s">
        <v>31252</v>
      </c>
      <c r="F6855" s="34" t="s">
        <v>31253</v>
      </c>
      <c r="G6855" s="34" t="s">
        <v>31254</v>
      </c>
    </row>
    <row r="6856" spans="1:7">
      <c r="A6856" s="83" t="s">
        <v>12242</v>
      </c>
      <c r="B6856" s="84" t="s">
        <v>4804</v>
      </c>
      <c r="C6856" s="84" t="s">
        <v>800</v>
      </c>
      <c r="D6856" s="83" t="s">
        <v>833</v>
      </c>
      <c r="E6856" s="34" t="s">
        <v>31252</v>
      </c>
      <c r="F6856" s="34" t="s">
        <v>31253</v>
      </c>
      <c r="G6856" s="34" t="s">
        <v>31254</v>
      </c>
    </row>
    <row r="6857" spans="1:7">
      <c r="A6857" s="83" t="s">
        <v>12243</v>
      </c>
      <c r="B6857" s="84" t="s">
        <v>4551</v>
      </c>
      <c r="C6857" s="84" t="s">
        <v>800</v>
      </c>
      <c r="D6857" s="83" t="s">
        <v>833</v>
      </c>
      <c r="E6857" s="34" t="s">
        <v>31252</v>
      </c>
      <c r="F6857" s="34" t="s">
        <v>31253</v>
      </c>
      <c r="G6857" s="34" t="s">
        <v>31254</v>
      </c>
    </row>
    <row r="6858" spans="1:7">
      <c r="A6858" s="83" t="s">
        <v>12244</v>
      </c>
      <c r="B6858" s="84" t="s">
        <v>5730</v>
      </c>
      <c r="C6858" s="84" t="s">
        <v>800</v>
      </c>
      <c r="D6858" s="83" t="s">
        <v>873</v>
      </c>
      <c r="E6858" s="34" t="s">
        <v>31252</v>
      </c>
      <c r="F6858" s="34" t="s">
        <v>31253</v>
      </c>
      <c r="G6858" s="34" t="s">
        <v>31254</v>
      </c>
    </row>
    <row r="6859" spans="1:7">
      <c r="A6859" s="83" t="s">
        <v>12245</v>
      </c>
      <c r="B6859" s="84" t="s">
        <v>6213</v>
      </c>
      <c r="C6859" s="84" t="s">
        <v>800</v>
      </c>
      <c r="D6859" s="83" t="s">
        <v>873</v>
      </c>
      <c r="E6859" s="34" t="s">
        <v>31252</v>
      </c>
      <c r="F6859" s="34" t="s">
        <v>31253</v>
      </c>
      <c r="G6859" s="34" t="s">
        <v>31254</v>
      </c>
    </row>
    <row r="6860" spans="1:7">
      <c r="A6860" s="83" t="s">
        <v>12246</v>
      </c>
      <c r="B6860" s="84" t="s">
        <v>2358</v>
      </c>
      <c r="C6860" s="84" t="s">
        <v>800</v>
      </c>
      <c r="D6860" s="83" t="s">
        <v>833</v>
      </c>
      <c r="E6860" s="34" t="s">
        <v>31252</v>
      </c>
      <c r="F6860" s="34" t="s">
        <v>31253</v>
      </c>
      <c r="G6860" s="34" t="s">
        <v>31254</v>
      </c>
    </row>
    <row r="6861" spans="1:7">
      <c r="A6861" s="83" t="s">
        <v>12247</v>
      </c>
      <c r="B6861" s="84" t="s">
        <v>2360</v>
      </c>
      <c r="C6861" s="84" t="s">
        <v>800</v>
      </c>
      <c r="D6861" s="83" t="s">
        <v>873</v>
      </c>
      <c r="E6861" s="34" t="s">
        <v>31252</v>
      </c>
      <c r="F6861" s="34" t="s">
        <v>31253</v>
      </c>
      <c r="G6861" s="34" t="s">
        <v>31254</v>
      </c>
    </row>
    <row r="6862" spans="1:7">
      <c r="A6862" s="83" t="s">
        <v>12248</v>
      </c>
      <c r="B6862" s="84" t="s">
        <v>1189</v>
      </c>
      <c r="C6862" s="84" t="s">
        <v>800</v>
      </c>
      <c r="D6862" s="83" t="s">
        <v>812</v>
      </c>
      <c r="E6862" s="34" t="s">
        <v>31252</v>
      </c>
      <c r="F6862" s="34" t="s">
        <v>31253</v>
      </c>
      <c r="G6862" s="34" t="s">
        <v>31254</v>
      </c>
    </row>
    <row r="6863" spans="1:7">
      <c r="A6863" s="83" t="s">
        <v>12249</v>
      </c>
      <c r="B6863" s="84" t="s">
        <v>8536</v>
      </c>
      <c r="C6863" s="84" t="s">
        <v>800</v>
      </c>
      <c r="D6863" s="83" t="s">
        <v>833</v>
      </c>
      <c r="E6863" s="34" t="s">
        <v>31252</v>
      </c>
      <c r="F6863" s="34" t="s">
        <v>31253</v>
      </c>
      <c r="G6863" s="34" t="s">
        <v>31254</v>
      </c>
    </row>
    <row r="6864" spans="1:7">
      <c r="A6864" s="83" t="s">
        <v>12250</v>
      </c>
      <c r="B6864" s="84" t="s">
        <v>12251</v>
      </c>
      <c r="C6864" s="84" t="s">
        <v>800</v>
      </c>
      <c r="D6864" s="83" t="s">
        <v>833</v>
      </c>
      <c r="E6864" s="34" t="s">
        <v>31252</v>
      </c>
      <c r="F6864" s="34" t="s">
        <v>31253</v>
      </c>
      <c r="G6864" s="34" t="s">
        <v>31254</v>
      </c>
    </row>
    <row r="6865" spans="1:7">
      <c r="A6865" s="83" t="s">
        <v>12252</v>
      </c>
      <c r="B6865" s="84" t="s">
        <v>12253</v>
      </c>
      <c r="C6865" s="84" t="s">
        <v>800</v>
      </c>
      <c r="D6865" s="83" t="s">
        <v>812</v>
      </c>
      <c r="E6865" s="34" t="s">
        <v>31252</v>
      </c>
      <c r="F6865" s="34" t="s">
        <v>31253</v>
      </c>
      <c r="G6865" s="34" t="s">
        <v>31254</v>
      </c>
    </row>
    <row r="6866" spans="1:7">
      <c r="A6866" s="83" t="s">
        <v>12254</v>
      </c>
      <c r="B6866" s="84" t="s">
        <v>12255</v>
      </c>
      <c r="C6866" s="84" t="s">
        <v>800</v>
      </c>
      <c r="D6866" s="83" t="s">
        <v>833</v>
      </c>
      <c r="E6866" s="34" t="s">
        <v>31252</v>
      </c>
      <c r="F6866" s="34" t="s">
        <v>31253</v>
      </c>
      <c r="G6866" s="34" t="s">
        <v>31254</v>
      </c>
    </row>
    <row r="6867" spans="1:7">
      <c r="A6867" s="83" t="s">
        <v>12256</v>
      </c>
      <c r="B6867" s="84" t="s">
        <v>6228</v>
      </c>
      <c r="C6867" s="84" t="s">
        <v>800</v>
      </c>
      <c r="D6867" s="83" t="s">
        <v>838</v>
      </c>
      <c r="E6867" s="34" t="s">
        <v>31252</v>
      </c>
      <c r="F6867" s="34" t="s">
        <v>31253</v>
      </c>
      <c r="G6867" s="34" t="s">
        <v>31254</v>
      </c>
    </row>
    <row r="6868" spans="1:7">
      <c r="A6868" s="83" t="s">
        <v>12257</v>
      </c>
      <c r="B6868" s="84" t="s">
        <v>12149</v>
      </c>
      <c r="C6868" s="84" t="s">
        <v>800</v>
      </c>
      <c r="D6868" s="83" t="s">
        <v>873</v>
      </c>
      <c r="E6868" s="34" t="s">
        <v>31252</v>
      </c>
      <c r="F6868" s="34" t="s">
        <v>31253</v>
      </c>
      <c r="G6868" s="34" t="s">
        <v>31254</v>
      </c>
    </row>
    <row r="6869" spans="1:7">
      <c r="A6869" s="83" t="s">
        <v>12258</v>
      </c>
      <c r="B6869" s="84" t="s">
        <v>2793</v>
      </c>
      <c r="C6869" s="84" t="s">
        <v>800</v>
      </c>
      <c r="D6869" s="83" t="s">
        <v>833</v>
      </c>
      <c r="E6869" s="34" t="s">
        <v>31252</v>
      </c>
      <c r="F6869" s="34" t="s">
        <v>31253</v>
      </c>
      <c r="G6869" s="34" t="s">
        <v>31254</v>
      </c>
    </row>
    <row r="6870" spans="1:7">
      <c r="A6870" s="83" t="s">
        <v>12259</v>
      </c>
      <c r="B6870" s="84" t="s">
        <v>1114</v>
      </c>
      <c r="C6870" s="84" t="s">
        <v>800</v>
      </c>
      <c r="D6870" s="83" t="s">
        <v>812</v>
      </c>
      <c r="E6870" s="34" t="s">
        <v>31252</v>
      </c>
      <c r="F6870" s="34" t="s">
        <v>31253</v>
      </c>
      <c r="G6870" s="34" t="s">
        <v>31254</v>
      </c>
    </row>
    <row r="6871" spans="1:7">
      <c r="A6871" s="83" t="s">
        <v>12260</v>
      </c>
      <c r="B6871" s="84" t="s">
        <v>12261</v>
      </c>
      <c r="C6871" s="84" t="s">
        <v>800</v>
      </c>
      <c r="D6871" s="83" t="s">
        <v>833</v>
      </c>
      <c r="E6871" s="34" t="s">
        <v>31252</v>
      </c>
      <c r="F6871" s="34" t="s">
        <v>31253</v>
      </c>
      <c r="G6871" s="34" t="s">
        <v>31254</v>
      </c>
    </row>
    <row r="6872" spans="1:7">
      <c r="A6872" s="83" t="s">
        <v>12262</v>
      </c>
      <c r="B6872" s="84" t="s">
        <v>4165</v>
      </c>
      <c r="C6872" s="84" t="s">
        <v>800</v>
      </c>
      <c r="D6872" s="83" t="s">
        <v>833</v>
      </c>
      <c r="E6872" s="34" t="s">
        <v>31252</v>
      </c>
      <c r="F6872" s="34" t="s">
        <v>31253</v>
      </c>
      <c r="G6872" s="34" t="s">
        <v>31254</v>
      </c>
    </row>
    <row r="6873" spans="1:7">
      <c r="A6873" s="83" t="s">
        <v>12263</v>
      </c>
      <c r="B6873" s="84" t="s">
        <v>12264</v>
      </c>
      <c r="C6873" s="84" t="s">
        <v>800</v>
      </c>
      <c r="D6873" s="83" t="s">
        <v>873</v>
      </c>
      <c r="E6873" s="34" t="s">
        <v>31252</v>
      </c>
      <c r="F6873" s="34" t="s">
        <v>31253</v>
      </c>
      <c r="G6873" s="34" t="s">
        <v>31254</v>
      </c>
    </row>
    <row r="6874" spans="1:7">
      <c r="A6874" s="83" t="s">
        <v>12265</v>
      </c>
      <c r="B6874" s="84" t="s">
        <v>12266</v>
      </c>
      <c r="C6874" s="84" t="s">
        <v>800</v>
      </c>
      <c r="D6874" s="83" t="s">
        <v>812</v>
      </c>
      <c r="E6874" s="34" t="s">
        <v>31252</v>
      </c>
      <c r="F6874" s="34" t="s">
        <v>31253</v>
      </c>
      <c r="G6874" s="34" t="s">
        <v>31254</v>
      </c>
    </row>
    <row r="6875" spans="1:7">
      <c r="A6875" s="83" t="s">
        <v>12267</v>
      </c>
      <c r="B6875" s="84" t="s">
        <v>12268</v>
      </c>
      <c r="C6875" s="84" t="s">
        <v>800</v>
      </c>
      <c r="D6875" s="83" t="s">
        <v>812</v>
      </c>
      <c r="E6875" s="34" t="s">
        <v>31252</v>
      </c>
      <c r="F6875" s="34" t="s">
        <v>31253</v>
      </c>
      <c r="G6875" s="34" t="s">
        <v>31254</v>
      </c>
    </row>
    <row r="6876" spans="1:7">
      <c r="A6876" s="83" t="s">
        <v>12269</v>
      </c>
      <c r="B6876" s="84" t="s">
        <v>5639</v>
      </c>
      <c r="C6876" s="84" t="s">
        <v>800</v>
      </c>
      <c r="D6876" s="83" t="s">
        <v>812</v>
      </c>
      <c r="E6876" s="34" t="s">
        <v>31252</v>
      </c>
      <c r="F6876" s="34" t="s">
        <v>31253</v>
      </c>
      <c r="G6876" s="34" t="s">
        <v>31254</v>
      </c>
    </row>
    <row r="6877" spans="1:7">
      <c r="A6877" s="83" t="s">
        <v>12270</v>
      </c>
      <c r="B6877" s="84" t="s">
        <v>832</v>
      </c>
      <c r="C6877" s="84" t="s">
        <v>800</v>
      </c>
      <c r="D6877" s="83" t="s">
        <v>812</v>
      </c>
      <c r="E6877" s="34" t="s">
        <v>31252</v>
      </c>
      <c r="F6877" s="34" t="s">
        <v>31253</v>
      </c>
      <c r="G6877" s="34" t="s">
        <v>31254</v>
      </c>
    </row>
    <row r="6878" spans="1:7">
      <c r="A6878" s="83" t="s">
        <v>12271</v>
      </c>
      <c r="B6878" s="84" t="s">
        <v>832</v>
      </c>
      <c r="C6878" s="84" t="s">
        <v>800</v>
      </c>
      <c r="D6878" s="83" t="s">
        <v>812</v>
      </c>
      <c r="E6878" s="34" t="s">
        <v>31252</v>
      </c>
      <c r="F6878" s="34" t="s">
        <v>31253</v>
      </c>
      <c r="G6878" s="34" t="s">
        <v>31254</v>
      </c>
    </row>
    <row r="6879" spans="1:7">
      <c r="A6879" s="83" t="s">
        <v>12272</v>
      </c>
      <c r="B6879" s="84" t="s">
        <v>1320</v>
      </c>
      <c r="C6879" s="84" t="s">
        <v>800</v>
      </c>
      <c r="D6879" s="83" t="s">
        <v>812</v>
      </c>
      <c r="E6879" s="34" t="s">
        <v>31252</v>
      </c>
      <c r="F6879" s="34" t="s">
        <v>31253</v>
      </c>
      <c r="G6879" s="34" t="s">
        <v>31254</v>
      </c>
    </row>
    <row r="6880" spans="1:7">
      <c r="A6880" s="83" t="s">
        <v>12273</v>
      </c>
      <c r="B6880" s="84" t="s">
        <v>12274</v>
      </c>
      <c r="C6880" s="84" t="s">
        <v>800</v>
      </c>
      <c r="D6880" s="83" t="s">
        <v>833</v>
      </c>
      <c r="E6880" s="34" t="s">
        <v>31252</v>
      </c>
      <c r="F6880" s="34" t="s">
        <v>31253</v>
      </c>
      <c r="G6880" s="34" t="s">
        <v>31254</v>
      </c>
    </row>
    <row r="6881" spans="1:7">
      <c r="A6881" s="83" t="s">
        <v>12275</v>
      </c>
      <c r="B6881" s="84" t="s">
        <v>1347</v>
      </c>
      <c r="C6881" s="84" t="s">
        <v>800</v>
      </c>
      <c r="D6881" s="83" t="s">
        <v>812</v>
      </c>
      <c r="E6881" s="34" t="s">
        <v>31252</v>
      </c>
      <c r="F6881" s="34" t="s">
        <v>31253</v>
      </c>
      <c r="G6881" s="34" t="s">
        <v>31254</v>
      </c>
    </row>
    <row r="6882" spans="1:7">
      <c r="A6882" s="83" t="s">
        <v>12276</v>
      </c>
      <c r="B6882" s="84" t="s">
        <v>4660</v>
      </c>
      <c r="C6882" s="84" t="s">
        <v>800</v>
      </c>
      <c r="D6882" s="83" t="s">
        <v>833</v>
      </c>
      <c r="E6882" s="34" t="s">
        <v>31252</v>
      </c>
      <c r="F6882" s="34" t="s">
        <v>31253</v>
      </c>
      <c r="G6882" s="34" t="s">
        <v>31254</v>
      </c>
    </row>
    <row r="6883" spans="1:7">
      <c r="A6883" s="83" t="s">
        <v>12277</v>
      </c>
      <c r="B6883" s="84" t="s">
        <v>12278</v>
      </c>
      <c r="C6883" s="84" t="s">
        <v>800</v>
      </c>
      <c r="D6883" s="83" t="s">
        <v>833</v>
      </c>
      <c r="E6883" s="34" t="s">
        <v>31252</v>
      </c>
      <c r="F6883" s="34" t="s">
        <v>31253</v>
      </c>
      <c r="G6883" s="34" t="s">
        <v>31254</v>
      </c>
    </row>
    <row r="6884" spans="1:7">
      <c r="A6884" s="83" t="s">
        <v>12279</v>
      </c>
      <c r="B6884" s="84" t="s">
        <v>4476</v>
      </c>
      <c r="C6884" s="84" t="s">
        <v>800</v>
      </c>
      <c r="D6884" s="83" t="s">
        <v>873</v>
      </c>
      <c r="E6884" s="34" t="s">
        <v>31252</v>
      </c>
      <c r="F6884" s="34" t="s">
        <v>31253</v>
      </c>
      <c r="G6884" s="34" t="s">
        <v>31254</v>
      </c>
    </row>
    <row r="6885" spans="1:7">
      <c r="A6885" s="83" t="s">
        <v>12280</v>
      </c>
      <c r="B6885" s="84" t="s">
        <v>12281</v>
      </c>
      <c r="C6885" s="84" t="s">
        <v>800</v>
      </c>
      <c r="D6885" s="83" t="s">
        <v>812</v>
      </c>
      <c r="E6885" s="34" t="s">
        <v>31252</v>
      </c>
      <c r="F6885" s="34" t="s">
        <v>31253</v>
      </c>
      <c r="G6885" s="34" t="s">
        <v>31254</v>
      </c>
    </row>
    <row r="6886" spans="1:7">
      <c r="A6886" s="83" t="s">
        <v>12282</v>
      </c>
      <c r="B6886" s="84" t="s">
        <v>1443</v>
      </c>
      <c r="C6886" s="84" t="s">
        <v>800</v>
      </c>
      <c r="D6886" s="83" t="s">
        <v>812</v>
      </c>
      <c r="E6886" s="34" t="s">
        <v>31252</v>
      </c>
      <c r="F6886" s="34" t="s">
        <v>31253</v>
      </c>
      <c r="G6886" s="34" t="s">
        <v>31254</v>
      </c>
    </row>
    <row r="6887" spans="1:7">
      <c r="A6887" s="83" t="s">
        <v>12283</v>
      </c>
      <c r="B6887" s="84" t="s">
        <v>2870</v>
      </c>
      <c r="C6887" s="84" t="s">
        <v>800</v>
      </c>
      <c r="D6887" s="83" t="s">
        <v>833</v>
      </c>
      <c r="E6887" s="34" t="s">
        <v>31252</v>
      </c>
      <c r="F6887" s="34" t="s">
        <v>31253</v>
      </c>
      <c r="G6887" s="34" t="s">
        <v>31254</v>
      </c>
    </row>
    <row r="6888" spans="1:7">
      <c r="A6888" s="83" t="s">
        <v>12284</v>
      </c>
      <c r="B6888" s="84" t="s">
        <v>12285</v>
      </c>
      <c r="C6888" s="84" t="s">
        <v>800</v>
      </c>
      <c r="D6888" s="83" t="s">
        <v>833</v>
      </c>
      <c r="E6888" s="34" t="s">
        <v>31252</v>
      </c>
      <c r="F6888" s="34" t="s">
        <v>31253</v>
      </c>
      <c r="G6888" s="34" t="s">
        <v>31254</v>
      </c>
    </row>
    <row r="6889" spans="1:7">
      <c r="A6889" s="83" t="s">
        <v>12286</v>
      </c>
      <c r="B6889" s="84" t="s">
        <v>12287</v>
      </c>
      <c r="C6889" s="84" t="s">
        <v>800</v>
      </c>
      <c r="D6889" s="83" t="s">
        <v>833</v>
      </c>
      <c r="E6889" s="34" t="s">
        <v>31252</v>
      </c>
      <c r="F6889" s="34" t="s">
        <v>31253</v>
      </c>
      <c r="G6889" s="34" t="s">
        <v>31254</v>
      </c>
    </row>
    <row r="6890" spans="1:7">
      <c r="A6890" s="83" t="s">
        <v>12288</v>
      </c>
      <c r="B6890" s="84" t="s">
        <v>12289</v>
      </c>
      <c r="C6890" s="84" t="s">
        <v>800</v>
      </c>
      <c r="D6890" s="83" t="s">
        <v>812</v>
      </c>
      <c r="E6890" s="34" t="s">
        <v>31252</v>
      </c>
      <c r="F6890" s="34" t="s">
        <v>31253</v>
      </c>
      <c r="G6890" s="34" t="s">
        <v>31254</v>
      </c>
    </row>
    <row r="6891" spans="1:7">
      <c r="A6891" s="83" t="s">
        <v>12290</v>
      </c>
      <c r="B6891" s="84" t="s">
        <v>9874</v>
      </c>
      <c r="C6891" s="84" t="s">
        <v>800</v>
      </c>
      <c r="D6891" s="83" t="s">
        <v>812</v>
      </c>
      <c r="E6891" s="34" t="s">
        <v>31252</v>
      </c>
      <c r="F6891" s="34" t="s">
        <v>31253</v>
      </c>
      <c r="G6891" s="34" t="s">
        <v>31254</v>
      </c>
    </row>
    <row r="6892" spans="1:7">
      <c r="A6892" s="83" t="s">
        <v>12291</v>
      </c>
      <c r="B6892" s="84" t="s">
        <v>3229</v>
      </c>
      <c r="C6892" s="84" t="s">
        <v>800</v>
      </c>
      <c r="D6892" s="83" t="s">
        <v>812</v>
      </c>
      <c r="E6892" s="34" t="s">
        <v>31252</v>
      </c>
      <c r="F6892" s="34" t="s">
        <v>31253</v>
      </c>
      <c r="G6892" s="34" t="s">
        <v>31254</v>
      </c>
    </row>
    <row r="6893" spans="1:7">
      <c r="A6893" s="83" t="s">
        <v>12292</v>
      </c>
      <c r="B6893" s="84" t="s">
        <v>12293</v>
      </c>
      <c r="C6893" s="84" t="s">
        <v>800</v>
      </c>
      <c r="D6893" s="83" t="s">
        <v>812</v>
      </c>
      <c r="E6893" s="34" t="s">
        <v>31252</v>
      </c>
      <c r="F6893" s="34" t="s">
        <v>31253</v>
      </c>
      <c r="G6893" s="34" t="s">
        <v>31254</v>
      </c>
    </row>
    <row r="6894" spans="1:7">
      <c r="A6894" s="83" t="s">
        <v>12294</v>
      </c>
      <c r="B6894" s="84" t="s">
        <v>12295</v>
      </c>
      <c r="C6894" s="84" t="s">
        <v>800</v>
      </c>
      <c r="D6894" s="83" t="s">
        <v>812</v>
      </c>
      <c r="E6894" s="34" t="s">
        <v>31252</v>
      </c>
      <c r="F6894" s="34" t="s">
        <v>31253</v>
      </c>
      <c r="G6894" s="34" t="s">
        <v>31254</v>
      </c>
    </row>
    <row r="6895" spans="1:7">
      <c r="A6895" s="83" t="s">
        <v>12296</v>
      </c>
      <c r="B6895" s="84" t="s">
        <v>6538</v>
      </c>
      <c r="C6895" s="84" t="s">
        <v>800</v>
      </c>
      <c r="D6895" s="83" t="s">
        <v>812</v>
      </c>
      <c r="E6895" s="34" t="s">
        <v>31252</v>
      </c>
      <c r="F6895" s="34" t="s">
        <v>31253</v>
      </c>
      <c r="G6895" s="34" t="s">
        <v>31254</v>
      </c>
    </row>
    <row r="6896" spans="1:7">
      <c r="A6896" s="83" t="s">
        <v>12297</v>
      </c>
      <c r="B6896" s="84" t="s">
        <v>2878</v>
      </c>
      <c r="C6896" s="84" t="s">
        <v>800</v>
      </c>
      <c r="D6896" s="83" t="s">
        <v>833</v>
      </c>
      <c r="E6896" s="34" t="s">
        <v>31252</v>
      </c>
      <c r="F6896" s="34" t="s">
        <v>31253</v>
      </c>
      <c r="G6896" s="34" t="s">
        <v>31254</v>
      </c>
    </row>
    <row r="6897" spans="1:7">
      <c r="A6897" s="83" t="s">
        <v>12298</v>
      </c>
      <c r="B6897" s="84" t="s">
        <v>12299</v>
      </c>
      <c r="C6897" s="84" t="s">
        <v>800</v>
      </c>
      <c r="D6897" s="83" t="s">
        <v>833</v>
      </c>
      <c r="E6897" s="34" t="s">
        <v>31252</v>
      </c>
      <c r="F6897" s="34" t="s">
        <v>31253</v>
      </c>
      <c r="G6897" s="34" t="s">
        <v>31254</v>
      </c>
    </row>
    <row r="6898" spans="1:7">
      <c r="A6898" s="83" t="s">
        <v>12300</v>
      </c>
      <c r="B6898" s="84" t="s">
        <v>12301</v>
      </c>
      <c r="C6898" s="84" t="s">
        <v>800</v>
      </c>
      <c r="D6898" s="83" t="s">
        <v>812</v>
      </c>
      <c r="E6898" s="34" t="s">
        <v>31252</v>
      </c>
      <c r="F6898" s="34" t="s">
        <v>31253</v>
      </c>
      <c r="G6898" s="34" t="s">
        <v>31254</v>
      </c>
    </row>
    <row r="6899" spans="1:7">
      <c r="A6899" s="83" t="s">
        <v>12302</v>
      </c>
      <c r="B6899" s="84" t="s">
        <v>12303</v>
      </c>
      <c r="C6899" s="84" t="s">
        <v>800</v>
      </c>
      <c r="D6899" s="83" t="s">
        <v>812</v>
      </c>
      <c r="E6899" s="34" t="s">
        <v>31252</v>
      </c>
      <c r="F6899" s="34" t="s">
        <v>31253</v>
      </c>
      <c r="G6899" s="34" t="s">
        <v>31254</v>
      </c>
    </row>
    <row r="6900" spans="1:7">
      <c r="A6900" s="83" t="s">
        <v>12304</v>
      </c>
      <c r="B6900" s="84" t="s">
        <v>9896</v>
      </c>
      <c r="C6900" s="84" t="s">
        <v>800</v>
      </c>
      <c r="D6900" s="83" t="s">
        <v>833</v>
      </c>
      <c r="E6900" s="34" t="s">
        <v>31252</v>
      </c>
      <c r="F6900" s="34" t="s">
        <v>31253</v>
      </c>
      <c r="G6900" s="34" t="s">
        <v>31254</v>
      </c>
    </row>
    <row r="6901" spans="1:7">
      <c r="A6901" s="83" t="s">
        <v>12305</v>
      </c>
      <c r="B6901" s="84" t="s">
        <v>1523</v>
      </c>
      <c r="C6901" s="84" t="s">
        <v>800</v>
      </c>
      <c r="D6901" s="83" t="s">
        <v>812</v>
      </c>
      <c r="E6901" s="34" t="s">
        <v>31252</v>
      </c>
      <c r="F6901" s="34" t="s">
        <v>31253</v>
      </c>
      <c r="G6901" s="34" t="s">
        <v>31254</v>
      </c>
    </row>
    <row r="6902" spans="1:7">
      <c r="A6902" s="83" t="s">
        <v>12306</v>
      </c>
      <c r="B6902" s="84" t="s">
        <v>1599</v>
      </c>
      <c r="C6902" s="84" t="s">
        <v>800</v>
      </c>
      <c r="D6902" s="83" t="s">
        <v>873</v>
      </c>
      <c r="E6902" s="34" t="s">
        <v>31252</v>
      </c>
      <c r="F6902" s="34" t="s">
        <v>31253</v>
      </c>
      <c r="G6902" s="34" t="s">
        <v>31254</v>
      </c>
    </row>
    <row r="6903" spans="1:7">
      <c r="A6903" s="83" t="s">
        <v>12307</v>
      </c>
      <c r="B6903" s="84" t="s">
        <v>2897</v>
      </c>
      <c r="C6903" s="84" t="s">
        <v>800</v>
      </c>
      <c r="D6903" s="83" t="s">
        <v>838</v>
      </c>
      <c r="E6903" s="34" t="s">
        <v>31252</v>
      </c>
      <c r="F6903" s="34" t="s">
        <v>31253</v>
      </c>
      <c r="G6903" s="34" t="s">
        <v>31254</v>
      </c>
    </row>
    <row r="6904" spans="1:7">
      <c r="A6904" s="83" t="s">
        <v>12308</v>
      </c>
      <c r="B6904" s="84" t="s">
        <v>2899</v>
      </c>
      <c r="C6904" s="84" t="s">
        <v>800</v>
      </c>
      <c r="D6904" s="83" t="s">
        <v>812</v>
      </c>
      <c r="E6904" s="34" t="s">
        <v>31252</v>
      </c>
      <c r="F6904" s="34" t="s">
        <v>31253</v>
      </c>
      <c r="G6904" s="34" t="s">
        <v>31254</v>
      </c>
    </row>
    <row r="6905" spans="1:7">
      <c r="A6905" s="83" t="s">
        <v>12309</v>
      </c>
      <c r="B6905" s="84" t="s">
        <v>2907</v>
      </c>
      <c r="C6905" s="84" t="s">
        <v>800</v>
      </c>
      <c r="D6905" s="83" t="s">
        <v>873</v>
      </c>
      <c r="E6905" s="34" t="s">
        <v>31252</v>
      </c>
      <c r="F6905" s="34" t="s">
        <v>31253</v>
      </c>
      <c r="G6905" s="34" t="s">
        <v>31254</v>
      </c>
    </row>
    <row r="6906" spans="1:7">
      <c r="A6906" s="83" t="s">
        <v>12310</v>
      </c>
      <c r="B6906" s="84" t="s">
        <v>1167</v>
      </c>
      <c r="C6906" s="84" t="s">
        <v>800</v>
      </c>
      <c r="D6906" s="83" t="s">
        <v>812</v>
      </c>
      <c r="E6906" s="34" t="s">
        <v>31252</v>
      </c>
      <c r="F6906" s="34" t="s">
        <v>31253</v>
      </c>
      <c r="G6906" s="34" t="s">
        <v>31254</v>
      </c>
    </row>
    <row r="6907" spans="1:7">
      <c r="A6907" s="83" t="s">
        <v>12311</v>
      </c>
      <c r="B6907" s="84" t="s">
        <v>973</v>
      </c>
      <c r="C6907" s="84" t="s">
        <v>800</v>
      </c>
      <c r="D6907" s="83" t="s">
        <v>812</v>
      </c>
      <c r="E6907" s="34" t="s">
        <v>31252</v>
      </c>
      <c r="F6907" s="34" t="s">
        <v>31253</v>
      </c>
      <c r="G6907" s="34" t="s">
        <v>31254</v>
      </c>
    </row>
    <row r="6908" spans="1:7">
      <c r="A6908" s="83" t="s">
        <v>12312</v>
      </c>
      <c r="B6908" s="84" t="s">
        <v>12313</v>
      </c>
      <c r="C6908" s="84" t="s">
        <v>800</v>
      </c>
      <c r="D6908" s="83" t="s">
        <v>873</v>
      </c>
      <c r="E6908" s="34" t="s">
        <v>31252</v>
      </c>
      <c r="F6908" s="34" t="s">
        <v>31253</v>
      </c>
      <c r="G6908" s="34" t="s">
        <v>31254</v>
      </c>
    </row>
    <row r="6909" spans="1:7">
      <c r="A6909" s="83" t="s">
        <v>12314</v>
      </c>
      <c r="B6909" s="84" t="s">
        <v>12315</v>
      </c>
      <c r="C6909" s="84" t="s">
        <v>800</v>
      </c>
      <c r="D6909" s="83" t="s">
        <v>873</v>
      </c>
      <c r="E6909" s="34" t="s">
        <v>31252</v>
      </c>
      <c r="F6909" s="34" t="s">
        <v>31253</v>
      </c>
      <c r="G6909" s="34" t="s">
        <v>31254</v>
      </c>
    </row>
    <row r="6910" spans="1:7">
      <c r="A6910" s="83" t="s">
        <v>12316</v>
      </c>
      <c r="B6910" s="84" t="s">
        <v>12317</v>
      </c>
      <c r="C6910" s="84" t="s">
        <v>800</v>
      </c>
      <c r="D6910" s="83" t="s">
        <v>873</v>
      </c>
      <c r="E6910" s="34" t="s">
        <v>31252</v>
      </c>
      <c r="F6910" s="34" t="s">
        <v>31253</v>
      </c>
      <c r="G6910" s="34" t="s">
        <v>31254</v>
      </c>
    </row>
    <row r="6911" spans="1:7">
      <c r="A6911" s="83" t="s">
        <v>12318</v>
      </c>
      <c r="B6911" s="84" t="s">
        <v>12319</v>
      </c>
      <c r="C6911" s="84" t="s">
        <v>800</v>
      </c>
      <c r="D6911" s="83" t="s">
        <v>873</v>
      </c>
      <c r="E6911" s="34" t="s">
        <v>31252</v>
      </c>
      <c r="F6911" s="34" t="s">
        <v>31253</v>
      </c>
      <c r="G6911" s="34" t="s">
        <v>31254</v>
      </c>
    </row>
    <row r="6912" spans="1:7">
      <c r="A6912" s="83" t="s">
        <v>12320</v>
      </c>
      <c r="B6912" s="84" t="s">
        <v>5126</v>
      </c>
      <c r="C6912" s="84" t="s">
        <v>800</v>
      </c>
      <c r="D6912" s="83" t="s">
        <v>873</v>
      </c>
      <c r="E6912" s="34" t="s">
        <v>31252</v>
      </c>
      <c r="F6912" s="34" t="s">
        <v>31253</v>
      </c>
      <c r="G6912" s="34" t="s">
        <v>31254</v>
      </c>
    </row>
    <row r="6913" spans="1:7">
      <c r="A6913" s="83" t="s">
        <v>12321</v>
      </c>
      <c r="B6913" s="84" t="s">
        <v>3929</v>
      </c>
      <c r="C6913" s="84" t="s">
        <v>800</v>
      </c>
      <c r="D6913" s="83" t="s">
        <v>833</v>
      </c>
      <c r="E6913" s="34" t="s">
        <v>31252</v>
      </c>
      <c r="F6913" s="34" t="s">
        <v>31253</v>
      </c>
      <c r="G6913" s="34" t="s">
        <v>31254</v>
      </c>
    </row>
    <row r="6914" spans="1:7">
      <c r="A6914" s="83" t="s">
        <v>12322</v>
      </c>
      <c r="B6914" s="84" t="s">
        <v>5975</v>
      </c>
      <c r="C6914" s="84" t="s">
        <v>800</v>
      </c>
      <c r="D6914" s="83" t="s">
        <v>833</v>
      </c>
      <c r="E6914" s="34" t="s">
        <v>31252</v>
      </c>
      <c r="F6914" s="34" t="s">
        <v>31253</v>
      </c>
      <c r="G6914" s="34" t="s">
        <v>31254</v>
      </c>
    </row>
    <row r="6915" spans="1:7">
      <c r="A6915" s="83" t="s">
        <v>12323</v>
      </c>
      <c r="B6915" s="84" t="s">
        <v>12324</v>
      </c>
      <c r="C6915" s="84" t="s">
        <v>800</v>
      </c>
      <c r="D6915" s="83" t="s">
        <v>873</v>
      </c>
      <c r="E6915" s="34" t="s">
        <v>31252</v>
      </c>
      <c r="F6915" s="34" t="s">
        <v>31253</v>
      </c>
      <c r="G6915" s="34" t="s">
        <v>31254</v>
      </c>
    </row>
    <row r="6916" spans="1:7">
      <c r="A6916" s="83" t="s">
        <v>12325</v>
      </c>
      <c r="B6916" s="84" t="s">
        <v>5405</v>
      </c>
      <c r="C6916" s="84" t="s">
        <v>800</v>
      </c>
      <c r="D6916" s="83" t="s">
        <v>873</v>
      </c>
      <c r="E6916" s="34" t="s">
        <v>31252</v>
      </c>
      <c r="F6916" s="34" t="s">
        <v>31253</v>
      </c>
      <c r="G6916" s="34" t="s">
        <v>31254</v>
      </c>
    </row>
    <row r="6917" spans="1:7">
      <c r="A6917" s="83" t="s">
        <v>12326</v>
      </c>
      <c r="B6917" s="84" t="s">
        <v>12327</v>
      </c>
      <c r="C6917" s="84" t="s">
        <v>800</v>
      </c>
      <c r="D6917" s="83" t="s">
        <v>873</v>
      </c>
      <c r="E6917" s="34" t="s">
        <v>31252</v>
      </c>
      <c r="F6917" s="34" t="s">
        <v>31253</v>
      </c>
      <c r="G6917" s="34" t="s">
        <v>31254</v>
      </c>
    </row>
    <row r="6918" spans="1:7">
      <c r="A6918" s="83" t="s">
        <v>12328</v>
      </c>
      <c r="B6918" s="84" t="s">
        <v>4444</v>
      </c>
      <c r="C6918" s="84" t="s">
        <v>800</v>
      </c>
      <c r="D6918" s="83" t="s">
        <v>812</v>
      </c>
      <c r="E6918" s="34" t="s">
        <v>31252</v>
      </c>
      <c r="F6918" s="34" t="s">
        <v>31253</v>
      </c>
      <c r="G6918" s="34" t="s">
        <v>31254</v>
      </c>
    </row>
    <row r="6919" spans="1:7">
      <c r="A6919" s="83" t="s">
        <v>12329</v>
      </c>
      <c r="B6919" s="84" t="s">
        <v>12330</v>
      </c>
      <c r="C6919" s="84" t="s">
        <v>800</v>
      </c>
      <c r="D6919" s="83" t="s">
        <v>873</v>
      </c>
      <c r="E6919" s="34" t="s">
        <v>31252</v>
      </c>
      <c r="F6919" s="34" t="s">
        <v>31253</v>
      </c>
      <c r="G6919" s="34" t="s">
        <v>31254</v>
      </c>
    </row>
    <row r="6920" spans="1:7">
      <c r="A6920" s="83" t="s">
        <v>12331</v>
      </c>
      <c r="B6920" s="84" t="s">
        <v>5033</v>
      </c>
      <c r="C6920" s="84" t="s">
        <v>800</v>
      </c>
      <c r="D6920" s="83" t="s">
        <v>812</v>
      </c>
      <c r="E6920" s="34" t="s">
        <v>31252</v>
      </c>
      <c r="F6920" s="34" t="s">
        <v>31253</v>
      </c>
      <c r="G6920" s="34" t="s">
        <v>31254</v>
      </c>
    </row>
    <row r="6921" spans="1:7">
      <c r="A6921" s="83" t="s">
        <v>12332</v>
      </c>
      <c r="B6921" s="84" t="s">
        <v>1507</v>
      </c>
      <c r="C6921" s="84" t="s">
        <v>800</v>
      </c>
      <c r="D6921" s="83" t="s">
        <v>838</v>
      </c>
      <c r="E6921" s="34" t="s">
        <v>31252</v>
      </c>
      <c r="F6921" s="34" t="s">
        <v>31253</v>
      </c>
      <c r="G6921" s="34" t="s">
        <v>31254</v>
      </c>
    </row>
    <row r="6922" spans="1:7">
      <c r="A6922" s="83" t="s">
        <v>12333</v>
      </c>
      <c r="B6922" s="84" t="s">
        <v>1028</v>
      </c>
      <c r="C6922" s="84" t="s">
        <v>800</v>
      </c>
      <c r="D6922" s="83" t="s">
        <v>838</v>
      </c>
      <c r="E6922" s="34" t="s">
        <v>31252</v>
      </c>
      <c r="F6922" s="34" t="s">
        <v>31253</v>
      </c>
      <c r="G6922" s="34" t="s">
        <v>31254</v>
      </c>
    </row>
    <row r="6923" spans="1:7">
      <c r="A6923" s="83" t="s">
        <v>12334</v>
      </c>
      <c r="B6923" s="84" t="s">
        <v>3104</v>
      </c>
      <c r="C6923" s="84" t="s">
        <v>800</v>
      </c>
      <c r="D6923" s="83" t="s">
        <v>812</v>
      </c>
      <c r="E6923" s="34" t="s">
        <v>31252</v>
      </c>
      <c r="F6923" s="34" t="s">
        <v>31253</v>
      </c>
      <c r="G6923" s="34" t="s">
        <v>31254</v>
      </c>
    </row>
    <row r="6924" spans="1:7">
      <c r="A6924" s="83" t="s">
        <v>12335</v>
      </c>
      <c r="B6924" s="84" t="s">
        <v>12336</v>
      </c>
      <c r="C6924" s="84" t="s">
        <v>800</v>
      </c>
      <c r="D6924" s="83" t="s">
        <v>873</v>
      </c>
      <c r="E6924" s="34" t="s">
        <v>31252</v>
      </c>
      <c r="F6924" s="34" t="s">
        <v>31253</v>
      </c>
      <c r="G6924" s="34" t="s">
        <v>31254</v>
      </c>
    </row>
    <row r="6925" spans="1:7">
      <c r="A6925" s="83" t="s">
        <v>12337</v>
      </c>
      <c r="B6925" s="84" t="s">
        <v>12338</v>
      </c>
      <c r="C6925" s="84" t="s">
        <v>800</v>
      </c>
      <c r="D6925" s="83" t="s">
        <v>873</v>
      </c>
      <c r="E6925" s="34" t="s">
        <v>31252</v>
      </c>
      <c r="F6925" s="34" t="s">
        <v>31253</v>
      </c>
      <c r="G6925" s="34" t="s">
        <v>31254</v>
      </c>
    </row>
    <row r="6926" spans="1:7">
      <c r="A6926" s="83" t="s">
        <v>12339</v>
      </c>
      <c r="B6926" s="84" t="s">
        <v>3128</v>
      </c>
      <c r="C6926" s="84" t="s">
        <v>800</v>
      </c>
      <c r="D6926" s="83" t="s">
        <v>812</v>
      </c>
      <c r="E6926" s="34" t="s">
        <v>31252</v>
      </c>
      <c r="F6926" s="34" t="s">
        <v>31253</v>
      </c>
      <c r="G6926" s="34" t="s">
        <v>31254</v>
      </c>
    </row>
    <row r="6927" spans="1:7">
      <c r="A6927" s="83" t="s">
        <v>12340</v>
      </c>
      <c r="B6927" s="84" t="s">
        <v>6645</v>
      </c>
      <c r="C6927" s="84" t="s">
        <v>800</v>
      </c>
      <c r="D6927" s="83" t="s">
        <v>812</v>
      </c>
      <c r="E6927" s="34" t="s">
        <v>31252</v>
      </c>
      <c r="F6927" s="34" t="s">
        <v>31253</v>
      </c>
      <c r="G6927" s="34" t="s">
        <v>31254</v>
      </c>
    </row>
    <row r="6928" spans="1:7">
      <c r="A6928" s="83" t="s">
        <v>12341</v>
      </c>
      <c r="B6928" s="84" t="s">
        <v>3134</v>
      </c>
      <c r="C6928" s="84" t="s">
        <v>800</v>
      </c>
      <c r="D6928" s="83" t="s">
        <v>873</v>
      </c>
      <c r="E6928" s="34" t="s">
        <v>31252</v>
      </c>
      <c r="F6928" s="34" t="s">
        <v>31253</v>
      </c>
      <c r="G6928" s="34" t="s">
        <v>31254</v>
      </c>
    </row>
    <row r="6929" spans="1:7">
      <c r="A6929" s="83" t="s">
        <v>12342</v>
      </c>
      <c r="B6929" s="84" t="s">
        <v>12343</v>
      </c>
      <c r="C6929" s="84" t="s">
        <v>800</v>
      </c>
      <c r="D6929" s="83" t="s">
        <v>873</v>
      </c>
      <c r="E6929" s="34" t="s">
        <v>31252</v>
      </c>
      <c r="F6929" s="34" t="s">
        <v>31253</v>
      </c>
      <c r="G6929" s="34" t="s">
        <v>31254</v>
      </c>
    </row>
    <row r="6930" spans="1:7">
      <c r="A6930" s="83" t="s">
        <v>12344</v>
      </c>
      <c r="B6930" s="84" t="s">
        <v>3452</v>
      </c>
      <c r="C6930" s="84" t="s">
        <v>800</v>
      </c>
      <c r="D6930" s="83" t="s">
        <v>812</v>
      </c>
      <c r="E6930" s="34" t="s">
        <v>31252</v>
      </c>
      <c r="F6930" s="34" t="s">
        <v>31253</v>
      </c>
      <c r="G6930" s="34" t="s">
        <v>31254</v>
      </c>
    </row>
    <row r="6931" spans="1:7">
      <c r="A6931" s="83" t="s">
        <v>12345</v>
      </c>
      <c r="B6931" s="84" t="s">
        <v>12346</v>
      </c>
      <c r="C6931" s="84" t="s">
        <v>800</v>
      </c>
      <c r="D6931" s="83" t="s">
        <v>873</v>
      </c>
      <c r="E6931" s="34" t="s">
        <v>31252</v>
      </c>
      <c r="F6931" s="34" t="s">
        <v>31253</v>
      </c>
      <c r="G6931" s="34" t="s">
        <v>31254</v>
      </c>
    </row>
    <row r="6932" spans="1:7">
      <c r="A6932" s="83" t="s">
        <v>12347</v>
      </c>
      <c r="B6932" s="84" t="s">
        <v>8749</v>
      </c>
      <c r="C6932" s="84" t="s">
        <v>800</v>
      </c>
      <c r="D6932" s="83" t="s">
        <v>873</v>
      </c>
      <c r="E6932" s="34" t="s">
        <v>31252</v>
      </c>
      <c r="F6932" s="34" t="s">
        <v>31253</v>
      </c>
      <c r="G6932" s="34" t="s">
        <v>31254</v>
      </c>
    </row>
    <row r="6933" spans="1:7">
      <c r="A6933" s="83" t="s">
        <v>12348</v>
      </c>
      <c r="B6933" s="84" t="s">
        <v>10764</v>
      </c>
      <c r="C6933" s="84" t="s">
        <v>800</v>
      </c>
      <c r="D6933" s="83" t="s">
        <v>873</v>
      </c>
      <c r="E6933" s="34" t="s">
        <v>31252</v>
      </c>
      <c r="F6933" s="34" t="s">
        <v>31253</v>
      </c>
      <c r="G6933" s="34" t="s">
        <v>31254</v>
      </c>
    </row>
    <row r="6934" spans="1:7">
      <c r="A6934" s="83" t="s">
        <v>12349</v>
      </c>
      <c r="B6934" s="84" t="s">
        <v>835</v>
      </c>
      <c r="C6934" s="84" t="s">
        <v>800</v>
      </c>
      <c r="D6934" s="83" t="s">
        <v>833</v>
      </c>
      <c r="E6934" s="34" t="s">
        <v>31252</v>
      </c>
      <c r="F6934" s="34" t="s">
        <v>31253</v>
      </c>
      <c r="G6934" s="34" t="s">
        <v>31254</v>
      </c>
    </row>
    <row r="6935" spans="1:7">
      <c r="A6935" s="83" t="s">
        <v>12350</v>
      </c>
      <c r="B6935" s="84" t="s">
        <v>4961</v>
      </c>
      <c r="C6935" s="84" t="s">
        <v>800</v>
      </c>
      <c r="D6935" s="83" t="s">
        <v>833</v>
      </c>
      <c r="E6935" s="34" t="s">
        <v>31252</v>
      </c>
      <c r="F6935" s="34" t="s">
        <v>31253</v>
      </c>
      <c r="G6935" s="34" t="s">
        <v>31254</v>
      </c>
    </row>
    <row r="6936" spans="1:7">
      <c r="A6936" s="83" t="s">
        <v>12351</v>
      </c>
      <c r="B6936" s="84" t="s">
        <v>12352</v>
      </c>
      <c r="C6936" s="84" t="s">
        <v>800</v>
      </c>
      <c r="D6936" s="83" t="s">
        <v>812</v>
      </c>
      <c r="E6936" s="34" t="s">
        <v>31252</v>
      </c>
      <c r="F6936" s="34" t="s">
        <v>31253</v>
      </c>
      <c r="G6936" s="34" t="s">
        <v>31254</v>
      </c>
    </row>
    <row r="6937" spans="1:7">
      <c r="A6937" s="83" t="s">
        <v>12353</v>
      </c>
      <c r="B6937" s="84" t="s">
        <v>12354</v>
      </c>
      <c r="C6937" s="84" t="s">
        <v>800</v>
      </c>
      <c r="D6937" s="83" t="s">
        <v>833</v>
      </c>
      <c r="E6937" s="34" t="s">
        <v>31252</v>
      </c>
      <c r="F6937" s="34" t="s">
        <v>31253</v>
      </c>
      <c r="G6937" s="34" t="s">
        <v>31254</v>
      </c>
    </row>
    <row r="6938" spans="1:7">
      <c r="A6938" s="83" t="s">
        <v>12355</v>
      </c>
      <c r="B6938" s="84" t="s">
        <v>12356</v>
      </c>
      <c r="C6938" s="84" t="s">
        <v>800</v>
      </c>
      <c r="D6938" s="83" t="s">
        <v>833</v>
      </c>
      <c r="E6938" s="34" t="s">
        <v>31252</v>
      </c>
      <c r="F6938" s="34" t="s">
        <v>31253</v>
      </c>
      <c r="G6938" s="34" t="s">
        <v>31254</v>
      </c>
    </row>
    <row r="6939" spans="1:7">
      <c r="A6939" s="83" t="s">
        <v>12357</v>
      </c>
      <c r="B6939" s="84" t="s">
        <v>12358</v>
      </c>
      <c r="C6939" s="84" t="s">
        <v>800</v>
      </c>
      <c r="D6939" s="83" t="s">
        <v>873</v>
      </c>
      <c r="E6939" s="34" t="s">
        <v>31252</v>
      </c>
      <c r="F6939" s="34" t="s">
        <v>31253</v>
      </c>
      <c r="G6939" s="34" t="s">
        <v>31254</v>
      </c>
    </row>
    <row r="6940" spans="1:7">
      <c r="A6940" s="83" t="s">
        <v>12359</v>
      </c>
      <c r="B6940" s="84" t="s">
        <v>12360</v>
      </c>
      <c r="C6940" s="84" t="s">
        <v>800</v>
      </c>
      <c r="D6940" s="83" t="s">
        <v>833</v>
      </c>
      <c r="E6940" s="34" t="s">
        <v>31252</v>
      </c>
      <c r="F6940" s="34" t="s">
        <v>31253</v>
      </c>
      <c r="G6940" s="34" t="s">
        <v>31254</v>
      </c>
    </row>
    <row r="6941" spans="1:7">
      <c r="A6941" s="83" t="s">
        <v>12361</v>
      </c>
      <c r="B6941" s="84" t="s">
        <v>12362</v>
      </c>
      <c r="C6941" s="84" t="s">
        <v>800</v>
      </c>
      <c r="D6941" s="83" t="s">
        <v>833</v>
      </c>
      <c r="E6941" s="34" t="s">
        <v>31252</v>
      </c>
      <c r="F6941" s="34" t="s">
        <v>31253</v>
      </c>
      <c r="G6941" s="34" t="s">
        <v>31254</v>
      </c>
    </row>
    <row r="6942" spans="1:7">
      <c r="A6942" s="83" t="s">
        <v>12363</v>
      </c>
      <c r="B6942" s="84" t="s">
        <v>12364</v>
      </c>
      <c r="C6942" s="84" t="s">
        <v>800</v>
      </c>
      <c r="D6942" s="83" t="s">
        <v>833</v>
      </c>
      <c r="E6942" s="34" t="s">
        <v>31252</v>
      </c>
      <c r="F6942" s="34" t="s">
        <v>31253</v>
      </c>
      <c r="G6942" s="34" t="s">
        <v>31254</v>
      </c>
    </row>
    <row r="6943" spans="1:7">
      <c r="A6943" s="83" t="s">
        <v>12365</v>
      </c>
      <c r="B6943" s="84" t="s">
        <v>12366</v>
      </c>
      <c r="C6943" s="84" t="s">
        <v>800</v>
      </c>
      <c r="D6943" s="83" t="s">
        <v>873</v>
      </c>
      <c r="E6943" s="34" t="s">
        <v>31252</v>
      </c>
      <c r="F6943" s="34" t="s">
        <v>31253</v>
      </c>
      <c r="G6943" s="34" t="s">
        <v>31254</v>
      </c>
    </row>
    <row r="6944" spans="1:7">
      <c r="A6944" s="83" t="s">
        <v>12367</v>
      </c>
      <c r="B6944" s="84" t="s">
        <v>12281</v>
      </c>
      <c r="C6944" s="84" t="s">
        <v>800</v>
      </c>
      <c r="D6944" s="83" t="s">
        <v>812</v>
      </c>
      <c r="E6944" s="34" t="s">
        <v>31252</v>
      </c>
      <c r="F6944" s="34" t="s">
        <v>31253</v>
      </c>
      <c r="G6944" s="34" t="s">
        <v>31254</v>
      </c>
    </row>
    <row r="6945" spans="1:7">
      <c r="A6945" s="83" t="s">
        <v>12368</v>
      </c>
      <c r="B6945" s="84" t="s">
        <v>12369</v>
      </c>
      <c r="C6945" s="84" t="s">
        <v>800</v>
      </c>
      <c r="D6945" s="83" t="s">
        <v>812</v>
      </c>
      <c r="E6945" s="34" t="s">
        <v>31252</v>
      </c>
      <c r="F6945" s="34" t="s">
        <v>31253</v>
      </c>
      <c r="G6945" s="34" t="s">
        <v>31254</v>
      </c>
    </row>
    <row r="6946" spans="1:7">
      <c r="A6946" s="83" t="s">
        <v>12370</v>
      </c>
      <c r="B6946" s="84" t="s">
        <v>4918</v>
      </c>
      <c r="C6946" s="84" t="s">
        <v>800</v>
      </c>
      <c r="D6946" s="83" t="s">
        <v>833</v>
      </c>
      <c r="E6946" s="34" t="s">
        <v>31252</v>
      </c>
      <c r="F6946" s="34" t="s">
        <v>31253</v>
      </c>
      <c r="G6946" s="34" t="s">
        <v>31254</v>
      </c>
    </row>
    <row r="6947" spans="1:7">
      <c r="A6947" s="83" t="s">
        <v>12371</v>
      </c>
      <c r="B6947" s="84" t="s">
        <v>1198</v>
      </c>
      <c r="C6947" s="84" t="s">
        <v>800</v>
      </c>
      <c r="D6947" s="83" t="s">
        <v>833</v>
      </c>
      <c r="E6947" s="34" t="s">
        <v>31252</v>
      </c>
      <c r="F6947" s="34" t="s">
        <v>31253</v>
      </c>
      <c r="G6947" s="34" t="s">
        <v>31254</v>
      </c>
    </row>
    <row r="6948" spans="1:7">
      <c r="A6948" s="83" t="s">
        <v>12372</v>
      </c>
      <c r="B6948" s="84" t="s">
        <v>1196</v>
      </c>
      <c r="C6948" s="84" t="s">
        <v>800</v>
      </c>
      <c r="D6948" s="83" t="s">
        <v>833</v>
      </c>
      <c r="E6948" s="34" t="s">
        <v>31252</v>
      </c>
      <c r="F6948" s="34" t="s">
        <v>31253</v>
      </c>
      <c r="G6948" s="34" t="s">
        <v>31254</v>
      </c>
    </row>
    <row r="6949" spans="1:7">
      <c r="A6949" s="83" t="s">
        <v>12373</v>
      </c>
      <c r="B6949" s="84" t="s">
        <v>12374</v>
      </c>
      <c r="C6949" s="84" t="s">
        <v>800</v>
      </c>
      <c r="D6949" s="83" t="s">
        <v>873</v>
      </c>
      <c r="E6949" s="34" t="s">
        <v>31252</v>
      </c>
      <c r="F6949" s="34" t="s">
        <v>31253</v>
      </c>
      <c r="G6949" s="34" t="s">
        <v>31254</v>
      </c>
    </row>
    <row r="6950" spans="1:7">
      <c r="A6950" s="83" t="s">
        <v>12375</v>
      </c>
      <c r="B6950" s="84" t="s">
        <v>5511</v>
      </c>
      <c r="C6950" s="84" t="s">
        <v>800</v>
      </c>
      <c r="D6950" s="83" t="s">
        <v>812</v>
      </c>
      <c r="E6950" s="34" t="s">
        <v>31252</v>
      </c>
      <c r="F6950" s="34" t="s">
        <v>31253</v>
      </c>
      <c r="G6950" s="34" t="s">
        <v>31254</v>
      </c>
    </row>
    <row r="6951" spans="1:7">
      <c r="A6951" s="83" t="s">
        <v>12376</v>
      </c>
      <c r="B6951" s="84" t="s">
        <v>8343</v>
      </c>
      <c r="C6951" s="84" t="s">
        <v>800</v>
      </c>
      <c r="D6951" s="83" t="s">
        <v>873</v>
      </c>
      <c r="E6951" s="34" t="s">
        <v>31252</v>
      </c>
      <c r="F6951" s="34" t="s">
        <v>31253</v>
      </c>
      <c r="G6951" s="34" t="s">
        <v>31254</v>
      </c>
    </row>
    <row r="6952" spans="1:7">
      <c r="A6952" s="83" t="s">
        <v>12377</v>
      </c>
      <c r="B6952" s="84" t="s">
        <v>6708</v>
      </c>
      <c r="C6952" s="84" t="s">
        <v>800</v>
      </c>
      <c r="D6952" s="83" t="s">
        <v>873</v>
      </c>
      <c r="E6952" s="34" t="s">
        <v>31252</v>
      </c>
      <c r="F6952" s="34" t="s">
        <v>31253</v>
      </c>
      <c r="G6952" s="34" t="s">
        <v>31254</v>
      </c>
    </row>
    <row r="6953" spans="1:7">
      <c r="A6953" s="83" t="s">
        <v>12378</v>
      </c>
      <c r="B6953" s="84" t="s">
        <v>12379</v>
      </c>
      <c r="C6953" s="84" t="s">
        <v>800</v>
      </c>
      <c r="D6953" s="83" t="s">
        <v>873</v>
      </c>
      <c r="E6953" s="34" t="s">
        <v>31252</v>
      </c>
      <c r="F6953" s="34" t="s">
        <v>31253</v>
      </c>
      <c r="G6953" s="34" t="s">
        <v>31254</v>
      </c>
    </row>
    <row r="6954" spans="1:7">
      <c r="A6954" s="83" t="s">
        <v>12380</v>
      </c>
      <c r="B6954" s="84" t="s">
        <v>3194</v>
      </c>
      <c r="C6954" s="84" t="s">
        <v>800</v>
      </c>
      <c r="D6954" s="83" t="s">
        <v>833</v>
      </c>
      <c r="E6954" s="34" t="s">
        <v>31252</v>
      </c>
      <c r="F6954" s="34" t="s">
        <v>31253</v>
      </c>
      <c r="G6954" s="34" t="s">
        <v>31254</v>
      </c>
    </row>
    <row r="6955" spans="1:7">
      <c r="A6955" s="83" t="s">
        <v>12381</v>
      </c>
      <c r="B6955" s="84" t="s">
        <v>8022</v>
      </c>
      <c r="C6955" s="84" t="s">
        <v>800</v>
      </c>
      <c r="D6955" s="83" t="s">
        <v>833</v>
      </c>
      <c r="E6955" s="34" t="s">
        <v>31252</v>
      </c>
      <c r="F6955" s="34" t="s">
        <v>31253</v>
      </c>
      <c r="G6955" s="34" t="s">
        <v>31254</v>
      </c>
    </row>
    <row r="6956" spans="1:7">
      <c r="A6956" s="83" t="s">
        <v>12382</v>
      </c>
      <c r="B6956" s="84" t="s">
        <v>12383</v>
      </c>
      <c r="C6956" s="84" t="s">
        <v>800</v>
      </c>
      <c r="D6956" s="83" t="s">
        <v>833</v>
      </c>
      <c r="E6956" s="34" t="s">
        <v>31252</v>
      </c>
      <c r="F6956" s="34" t="s">
        <v>31253</v>
      </c>
      <c r="G6956" s="34" t="s">
        <v>31254</v>
      </c>
    </row>
    <row r="6957" spans="1:7">
      <c r="A6957" s="83" t="s">
        <v>12384</v>
      </c>
      <c r="B6957" s="84" t="s">
        <v>5169</v>
      </c>
      <c r="C6957" s="84" t="s">
        <v>800</v>
      </c>
      <c r="D6957" s="83" t="s">
        <v>812</v>
      </c>
      <c r="E6957" s="34" t="s">
        <v>31252</v>
      </c>
      <c r="F6957" s="34" t="s">
        <v>31253</v>
      </c>
      <c r="G6957" s="34" t="s">
        <v>31254</v>
      </c>
    </row>
    <row r="6958" spans="1:7">
      <c r="A6958" s="83" t="s">
        <v>12385</v>
      </c>
      <c r="B6958" s="84" t="s">
        <v>1771</v>
      </c>
      <c r="C6958" s="84" t="s">
        <v>800</v>
      </c>
      <c r="D6958" s="83" t="s">
        <v>812</v>
      </c>
      <c r="E6958" s="34" t="s">
        <v>31252</v>
      </c>
      <c r="F6958" s="34" t="s">
        <v>31253</v>
      </c>
      <c r="G6958" s="34" t="s">
        <v>31254</v>
      </c>
    </row>
    <row r="6959" spans="1:7">
      <c r="A6959" s="83" t="s">
        <v>12386</v>
      </c>
      <c r="B6959" s="84" t="s">
        <v>3202</v>
      </c>
      <c r="C6959" s="84" t="s">
        <v>800</v>
      </c>
      <c r="D6959" s="83" t="s">
        <v>833</v>
      </c>
      <c r="E6959" s="34" t="s">
        <v>31252</v>
      </c>
      <c r="F6959" s="34" t="s">
        <v>31253</v>
      </c>
      <c r="G6959" s="34" t="s">
        <v>31254</v>
      </c>
    </row>
    <row r="6960" spans="1:7">
      <c r="A6960" s="83" t="s">
        <v>12387</v>
      </c>
      <c r="B6960" s="84" t="s">
        <v>12388</v>
      </c>
      <c r="C6960" s="84" t="s">
        <v>800</v>
      </c>
      <c r="D6960" s="83" t="s">
        <v>833</v>
      </c>
      <c r="E6960" s="34" t="s">
        <v>31252</v>
      </c>
      <c r="F6960" s="34" t="s">
        <v>31253</v>
      </c>
      <c r="G6960" s="34" t="s">
        <v>31254</v>
      </c>
    </row>
    <row r="6961" spans="1:7">
      <c r="A6961" s="83" t="s">
        <v>12389</v>
      </c>
      <c r="B6961" s="84" t="s">
        <v>12390</v>
      </c>
      <c r="C6961" s="84" t="s">
        <v>800</v>
      </c>
      <c r="D6961" s="83" t="s">
        <v>833</v>
      </c>
      <c r="E6961" s="34" t="s">
        <v>31252</v>
      </c>
      <c r="F6961" s="34" t="s">
        <v>31253</v>
      </c>
      <c r="G6961" s="34" t="s">
        <v>31254</v>
      </c>
    </row>
    <row r="6962" spans="1:7">
      <c r="A6962" s="83" t="s">
        <v>12391</v>
      </c>
      <c r="B6962" s="84" t="s">
        <v>12392</v>
      </c>
      <c r="C6962" s="84" t="s">
        <v>800</v>
      </c>
      <c r="D6962" s="83" t="s">
        <v>812</v>
      </c>
      <c r="E6962" s="34" t="s">
        <v>31252</v>
      </c>
      <c r="F6962" s="34" t="s">
        <v>31253</v>
      </c>
      <c r="G6962" s="34" t="s">
        <v>31254</v>
      </c>
    </row>
    <row r="6963" spans="1:7">
      <c r="A6963" s="83" t="s">
        <v>12393</v>
      </c>
      <c r="B6963" s="84" t="s">
        <v>3317</v>
      </c>
      <c r="C6963" s="84" t="s">
        <v>800</v>
      </c>
      <c r="D6963" s="83" t="s">
        <v>873</v>
      </c>
      <c r="E6963" s="34" t="s">
        <v>31252</v>
      </c>
      <c r="F6963" s="34" t="s">
        <v>31253</v>
      </c>
      <c r="G6963" s="34" t="s">
        <v>31254</v>
      </c>
    </row>
    <row r="6964" spans="1:7">
      <c r="A6964" s="83" t="s">
        <v>12394</v>
      </c>
      <c r="B6964" s="84" t="s">
        <v>12395</v>
      </c>
      <c r="C6964" s="84" t="s">
        <v>800</v>
      </c>
      <c r="D6964" s="83" t="s">
        <v>873</v>
      </c>
      <c r="E6964" s="34" t="s">
        <v>31252</v>
      </c>
      <c r="F6964" s="34" t="s">
        <v>31253</v>
      </c>
      <c r="G6964" s="34" t="s">
        <v>31254</v>
      </c>
    </row>
    <row r="6965" spans="1:7">
      <c r="A6965" s="83" t="s">
        <v>12396</v>
      </c>
      <c r="B6965" s="84" t="s">
        <v>12397</v>
      </c>
      <c r="C6965" s="84" t="s">
        <v>800</v>
      </c>
      <c r="D6965" s="83" t="s">
        <v>833</v>
      </c>
      <c r="E6965" s="34" t="s">
        <v>31252</v>
      </c>
      <c r="F6965" s="34" t="s">
        <v>31253</v>
      </c>
      <c r="G6965" s="34" t="s">
        <v>31254</v>
      </c>
    </row>
    <row r="6966" spans="1:7">
      <c r="A6966" s="83" t="s">
        <v>12398</v>
      </c>
      <c r="B6966" s="84" t="s">
        <v>12399</v>
      </c>
      <c r="C6966" s="84" t="s">
        <v>800</v>
      </c>
      <c r="D6966" s="83" t="s">
        <v>873</v>
      </c>
      <c r="E6966" s="34" t="s">
        <v>31252</v>
      </c>
      <c r="F6966" s="34" t="s">
        <v>31253</v>
      </c>
      <c r="G6966" s="34" t="s">
        <v>31254</v>
      </c>
    </row>
    <row r="6967" spans="1:7">
      <c r="A6967" s="83" t="s">
        <v>12400</v>
      </c>
      <c r="B6967" s="84" t="s">
        <v>12401</v>
      </c>
      <c r="C6967" s="84" t="s">
        <v>800</v>
      </c>
      <c r="D6967" s="83" t="s">
        <v>833</v>
      </c>
      <c r="E6967" s="34" t="s">
        <v>31252</v>
      </c>
      <c r="F6967" s="34" t="s">
        <v>31253</v>
      </c>
      <c r="G6967" s="34" t="s">
        <v>31254</v>
      </c>
    </row>
    <row r="6968" spans="1:7">
      <c r="A6968" s="83" t="s">
        <v>12402</v>
      </c>
      <c r="B6968" s="84" t="s">
        <v>9281</v>
      </c>
      <c r="C6968" s="84" t="s">
        <v>800</v>
      </c>
      <c r="D6968" s="83" t="s">
        <v>833</v>
      </c>
      <c r="E6968" s="34" t="s">
        <v>31252</v>
      </c>
      <c r="F6968" s="34" t="s">
        <v>31253</v>
      </c>
      <c r="G6968" s="34" t="s">
        <v>31254</v>
      </c>
    </row>
    <row r="6969" spans="1:7">
      <c r="A6969" s="83" t="s">
        <v>12403</v>
      </c>
      <c r="B6969" s="84" t="s">
        <v>3248</v>
      </c>
      <c r="C6969" s="84" t="s">
        <v>800</v>
      </c>
      <c r="D6969" s="83" t="s">
        <v>873</v>
      </c>
      <c r="E6969" s="34" t="s">
        <v>31252</v>
      </c>
      <c r="F6969" s="34" t="s">
        <v>31253</v>
      </c>
      <c r="G6969" s="34" t="s">
        <v>31254</v>
      </c>
    </row>
    <row r="6970" spans="1:7">
      <c r="A6970" s="83" t="s">
        <v>12404</v>
      </c>
      <c r="B6970" s="84" t="s">
        <v>12405</v>
      </c>
      <c r="C6970" s="84" t="s">
        <v>800</v>
      </c>
      <c r="D6970" s="83" t="s">
        <v>833</v>
      </c>
      <c r="E6970" s="34" t="s">
        <v>31252</v>
      </c>
      <c r="F6970" s="34" t="s">
        <v>31253</v>
      </c>
      <c r="G6970" s="34" t="s">
        <v>31254</v>
      </c>
    </row>
    <row r="6971" spans="1:7">
      <c r="A6971" s="83" t="s">
        <v>12406</v>
      </c>
      <c r="B6971" s="84" t="s">
        <v>12407</v>
      </c>
      <c r="C6971" s="84" t="s">
        <v>800</v>
      </c>
      <c r="D6971" s="83" t="s">
        <v>873</v>
      </c>
      <c r="E6971" s="34" t="s">
        <v>31252</v>
      </c>
      <c r="F6971" s="34" t="s">
        <v>31253</v>
      </c>
      <c r="G6971" s="34" t="s">
        <v>31254</v>
      </c>
    </row>
    <row r="6972" spans="1:7">
      <c r="A6972" s="83" t="s">
        <v>12408</v>
      </c>
      <c r="B6972" s="84" t="s">
        <v>12409</v>
      </c>
      <c r="C6972" s="84" t="s">
        <v>800</v>
      </c>
      <c r="D6972" s="83" t="s">
        <v>873</v>
      </c>
      <c r="E6972" s="34" t="s">
        <v>31252</v>
      </c>
      <c r="F6972" s="34" t="s">
        <v>31253</v>
      </c>
      <c r="G6972" s="34" t="s">
        <v>31254</v>
      </c>
    </row>
    <row r="6973" spans="1:7">
      <c r="A6973" s="83" t="s">
        <v>12410</v>
      </c>
      <c r="B6973" s="84" t="s">
        <v>12409</v>
      </c>
      <c r="C6973" s="84" t="s">
        <v>800</v>
      </c>
      <c r="D6973" s="83" t="s">
        <v>812</v>
      </c>
      <c r="E6973" s="34" t="s">
        <v>31252</v>
      </c>
      <c r="F6973" s="34" t="s">
        <v>31253</v>
      </c>
      <c r="G6973" s="34" t="s">
        <v>31254</v>
      </c>
    </row>
    <row r="6974" spans="1:7">
      <c r="A6974" s="83" t="s">
        <v>12411</v>
      </c>
      <c r="B6974" s="84" t="s">
        <v>1122</v>
      </c>
      <c r="C6974" s="84" t="s">
        <v>800</v>
      </c>
      <c r="D6974" s="83" t="s">
        <v>833</v>
      </c>
      <c r="E6974" s="34" t="s">
        <v>31252</v>
      </c>
      <c r="F6974" s="34" t="s">
        <v>31253</v>
      </c>
      <c r="G6974" s="34" t="s">
        <v>31254</v>
      </c>
    </row>
    <row r="6975" spans="1:7">
      <c r="A6975" s="83" t="s">
        <v>12412</v>
      </c>
      <c r="B6975" s="84" t="s">
        <v>12413</v>
      </c>
      <c r="C6975" s="84" t="s">
        <v>800</v>
      </c>
      <c r="D6975" s="83" t="s">
        <v>812</v>
      </c>
      <c r="E6975" s="34" t="s">
        <v>31252</v>
      </c>
      <c r="F6975" s="34" t="s">
        <v>31253</v>
      </c>
      <c r="G6975" s="34" t="s">
        <v>31254</v>
      </c>
    </row>
    <row r="6976" spans="1:7">
      <c r="A6976" s="83" t="s">
        <v>12414</v>
      </c>
      <c r="B6976" s="84" t="s">
        <v>2862</v>
      </c>
      <c r="C6976" s="84" t="s">
        <v>800</v>
      </c>
      <c r="D6976" s="83" t="s">
        <v>833</v>
      </c>
      <c r="E6976" s="34" t="s">
        <v>31252</v>
      </c>
      <c r="F6976" s="34" t="s">
        <v>31253</v>
      </c>
      <c r="G6976" s="34" t="s">
        <v>31254</v>
      </c>
    </row>
    <row r="6977" spans="1:7">
      <c r="A6977" s="83" t="s">
        <v>12415</v>
      </c>
      <c r="B6977" s="84" t="s">
        <v>1700</v>
      </c>
      <c r="C6977" s="84" t="s">
        <v>800</v>
      </c>
      <c r="D6977" s="83" t="s">
        <v>812</v>
      </c>
      <c r="E6977" s="34" t="s">
        <v>31252</v>
      </c>
      <c r="F6977" s="34" t="s">
        <v>31253</v>
      </c>
      <c r="G6977" s="34" t="s">
        <v>31254</v>
      </c>
    </row>
    <row r="6978" spans="1:7">
      <c r="A6978" s="83" t="s">
        <v>12416</v>
      </c>
      <c r="B6978" s="84" t="s">
        <v>12417</v>
      </c>
      <c r="C6978" s="84" t="s">
        <v>800</v>
      </c>
      <c r="D6978" s="83" t="s">
        <v>812</v>
      </c>
      <c r="E6978" s="34" t="s">
        <v>31252</v>
      </c>
      <c r="F6978" s="34" t="s">
        <v>31253</v>
      </c>
      <c r="G6978" s="34" t="s">
        <v>31254</v>
      </c>
    </row>
    <row r="6979" spans="1:7">
      <c r="A6979" s="83" t="s">
        <v>12418</v>
      </c>
      <c r="B6979" s="84" t="s">
        <v>12419</v>
      </c>
      <c r="C6979" s="84" t="s">
        <v>800</v>
      </c>
      <c r="D6979" s="83" t="s">
        <v>812</v>
      </c>
      <c r="E6979" s="34" t="s">
        <v>31252</v>
      </c>
      <c r="F6979" s="34" t="s">
        <v>31253</v>
      </c>
      <c r="G6979" s="34" t="s">
        <v>31254</v>
      </c>
    </row>
    <row r="6980" spans="1:7">
      <c r="A6980" s="83" t="s">
        <v>12420</v>
      </c>
      <c r="B6980" s="84" t="s">
        <v>5907</v>
      </c>
      <c r="C6980" s="84" t="s">
        <v>800</v>
      </c>
      <c r="D6980" s="83" t="s">
        <v>833</v>
      </c>
      <c r="E6980" s="34" t="s">
        <v>31252</v>
      </c>
      <c r="F6980" s="34" t="s">
        <v>31253</v>
      </c>
      <c r="G6980" s="34" t="s">
        <v>31254</v>
      </c>
    </row>
    <row r="6981" spans="1:7">
      <c r="A6981" s="83" t="s">
        <v>12421</v>
      </c>
      <c r="B6981" s="84" t="s">
        <v>1920</v>
      </c>
      <c r="C6981" s="84" t="s">
        <v>800</v>
      </c>
      <c r="D6981" s="83" t="s">
        <v>812</v>
      </c>
      <c r="E6981" s="34" t="s">
        <v>31252</v>
      </c>
      <c r="F6981" s="34" t="s">
        <v>31253</v>
      </c>
      <c r="G6981" s="34" t="s">
        <v>31254</v>
      </c>
    </row>
    <row r="6982" spans="1:7">
      <c r="A6982" s="83" t="s">
        <v>12422</v>
      </c>
      <c r="B6982" s="84" t="s">
        <v>1918</v>
      </c>
      <c r="C6982" s="84" t="s">
        <v>800</v>
      </c>
      <c r="D6982" s="83" t="s">
        <v>812</v>
      </c>
      <c r="E6982" s="34" t="s">
        <v>31252</v>
      </c>
      <c r="F6982" s="34" t="s">
        <v>31253</v>
      </c>
      <c r="G6982" s="34" t="s">
        <v>31254</v>
      </c>
    </row>
    <row r="6983" spans="1:7">
      <c r="A6983" s="83" t="s">
        <v>12423</v>
      </c>
      <c r="B6983" s="84" t="s">
        <v>12424</v>
      </c>
      <c r="C6983" s="84" t="s">
        <v>800</v>
      </c>
      <c r="D6983" s="83" t="s">
        <v>812</v>
      </c>
      <c r="E6983" s="34" t="s">
        <v>31252</v>
      </c>
      <c r="F6983" s="34" t="s">
        <v>31253</v>
      </c>
      <c r="G6983" s="34" t="s">
        <v>31254</v>
      </c>
    </row>
    <row r="6984" spans="1:7">
      <c r="A6984" s="83" t="s">
        <v>12425</v>
      </c>
      <c r="B6984" s="84" t="s">
        <v>5877</v>
      </c>
      <c r="C6984" s="84" t="s">
        <v>800</v>
      </c>
      <c r="D6984" s="83" t="s">
        <v>812</v>
      </c>
      <c r="E6984" s="34" t="s">
        <v>31252</v>
      </c>
      <c r="F6984" s="34" t="s">
        <v>31253</v>
      </c>
      <c r="G6984" s="34" t="s">
        <v>31254</v>
      </c>
    </row>
    <row r="6985" spans="1:7">
      <c r="A6985" s="83" t="s">
        <v>12426</v>
      </c>
      <c r="B6985" s="84" t="s">
        <v>6862</v>
      </c>
      <c r="C6985" s="84" t="s">
        <v>800</v>
      </c>
      <c r="D6985" s="83" t="s">
        <v>812</v>
      </c>
      <c r="E6985" s="34" t="s">
        <v>31252</v>
      </c>
      <c r="F6985" s="34" t="s">
        <v>31253</v>
      </c>
      <c r="G6985" s="34" t="s">
        <v>31254</v>
      </c>
    </row>
    <row r="6986" spans="1:7">
      <c r="A6986" s="83" t="s">
        <v>12427</v>
      </c>
      <c r="B6986" s="84" t="s">
        <v>12428</v>
      </c>
      <c r="C6986" s="84" t="s">
        <v>800</v>
      </c>
      <c r="D6986" s="83" t="s">
        <v>833</v>
      </c>
      <c r="E6986" s="34" t="s">
        <v>31252</v>
      </c>
      <c r="F6986" s="34" t="s">
        <v>31253</v>
      </c>
      <c r="G6986" s="34" t="s">
        <v>31254</v>
      </c>
    </row>
    <row r="6987" spans="1:7">
      <c r="A6987" s="83" t="s">
        <v>12429</v>
      </c>
      <c r="B6987" s="84" t="s">
        <v>12430</v>
      </c>
      <c r="C6987" s="84" t="s">
        <v>800</v>
      </c>
      <c r="D6987" s="83" t="s">
        <v>833</v>
      </c>
      <c r="E6987" s="34" t="s">
        <v>31252</v>
      </c>
      <c r="F6987" s="34" t="s">
        <v>31253</v>
      </c>
      <c r="G6987" s="34" t="s">
        <v>31254</v>
      </c>
    </row>
    <row r="6988" spans="1:7">
      <c r="A6988" s="83" t="s">
        <v>12431</v>
      </c>
      <c r="B6988" s="84" t="s">
        <v>1541</v>
      </c>
      <c r="C6988" s="84" t="s">
        <v>800</v>
      </c>
      <c r="D6988" s="83" t="s">
        <v>812</v>
      </c>
      <c r="E6988" s="34" t="s">
        <v>31252</v>
      </c>
      <c r="F6988" s="34" t="s">
        <v>31253</v>
      </c>
      <c r="G6988" s="34" t="s">
        <v>31254</v>
      </c>
    </row>
    <row r="6989" spans="1:7">
      <c r="A6989" s="83" t="s">
        <v>12432</v>
      </c>
      <c r="B6989" s="84" t="s">
        <v>12433</v>
      </c>
      <c r="C6989" s="84" t="s">
        <v>800</v>
      </c>
      <c r="D6989" s="83" t="s">
        <v>873</v>
      </c>
      <c r="E6989" s="34" t="s">
        <v>31252</v>
      </c>
      <c r="F6989" s="34" t="s">
        <v>31253</v>
      </c>
      <c r="G6989" s="34" t="s">
        <v>31254</v>
      </c>
    </row>
    <row r="6990" spans="1:7">
      <c r="A6990" s="83" t="s">
        <v>12434</v>
      </c>
      <c r="B6990" s="84" t="s">
        <v>5944</v>
      </c>
      <c r="C6990" s="84" t="s">
        <v>800</v>
      </c>
      <c r="D6990" s="83" t="s">
        <v>833</v>
      </c>
      <c r="E6990" s="34" t="s">
        <v>31252</v>
      </c>
      <c r="F6990" s="34" t="s">
        <v>31253</v>
      </c>
      <c r="G6990" s="34" t="s">
        <v>31254</v>
      </c>
    </row>
    <row r="6991" spans="1:7">
      <c r="A6991" s="83" t="s">
        <v>12435</v>
      </c>
      <c r="B6991" s="84" t="s">
        <v>12436</v>
      </c>
      <c r="C6991" s="84" t="s">
        <v>800</v>
      </c>
      <c r="D6991" s="83" t="s">
        <v>812</v>
      </c>
      <c r="E6991" s="34" t="s">
        <v>31252</v>
      </c>
      <c r="F6991" s="34" t="s">
        <v>31253</v>
      </c>
      <c r="G6991" s="34" t="s">
        <v>31254</v>
      </c>
    </row>
    <row r="6992" spans="1:7">
      <c r="A6992" s="83" t="s">
        <v>12437</v>
      </c>
      <c r="B6992" s="84" t="s">
        <v>12438</v>
      </c>
      <c r="C6992" s="84" t="s">
        <v>800</v>
      </c>
      <c r="D6992" s="83" t="s">
        <v>833</v>
      </c>
      <c r="E6992" s="34" t="s">
        <v>31252</v>
      </c>
      <c r="F6992" s="34" t="s">
        <v>31253</v>
      </c>
      <c r="G6992" s="34" t="s">
        <v>31254</v>
      </c>
    </row>
    <row r="6993" spans="1:7">
      <c r="A6993" s="83" t="s">
        <v>12439</v>
      </c>
      <c r="B6993" s="84" t="s">
        <v>12440</v>
      </c>
      <c r="C6993" s="84" t="s">
        <v>800</v>
      </c>
      <c r="D6993" s="83" t="s">
        <v>873</v>
      </c>
      <c r="E6993" s="34" t="s">
        <v>31252</v>
      </c>
      <c r="F6993" s="34" t="s">
        <v>31253</v>
      </c>
      <c r="G6993" s="34" t="s">
        <v>31254</v>
      </c>
    </row>
    <row r="6994" spans="1:7">
      <c r="A6994" s="83" t="s">
        <v>12441</v>
      </c>
      <c r="B6994" s="84" t="s">
        <v>1601</v>
      </c>
      <c r="C6994" s="84" t="s">
        <v>800</v>
      </c>
      <c r="D6994" s="83" t="s">
        <v>812</v>
      </c>
      <c r="E6994" s="34" t="s">
        <v>31252</v>
      </c>
      <c r="F6994" s="34" t="s">
        <v>31253</v>
      </c>
      <c r="G6994" s="34" t="s">
        <v>31254</v>
      </c>
    </row>
    <row r="6995" spans="1:7">
      <c r="A6995" s="83" t="s">
        <v>12442</v>
      </c>
      <c r="B6995" s="84" t="s">
        <v>12443</v>
      </c>
      <c r="C6995" s="84" t="s">
        <v>800</v>
      </c>
      <c r="D6995" s="83" t="s">
        <v>833</v>
      </c>
      <c r="E6995" s="34" t="s">
        <v>31252</v>
      </c>
      <c r="F6995" s="34" t="s">
        <v>31253</v>
      </c>
      <c r="G6995" s="34" t="s">
        <v>31254</v>
      </c>
    </row>
    <row r="6996" spans="1:7">
      <c r="A6996" s="83" t="s">
        <v>12444</v>
      </c>
      <c r="B6996" s="84" t="s">
        <v>8249</v>
      </c>
      <c r="C6996" s="84" t="s">
        <v>800</v>
      </c>
      <c r="D6996" s="83" t="s">
        <v>812</v>
      </c>
      <c r="E6996" s="34" t="s">
        <v>31252</v>
      </c>
      <c r="F6996" s="34" t="s">
        <v>31253</v>
      </c>
      <c r="G6996" s="34" t="s">
        <v>31254</v>
      </c>
    </row>
    <row r="6997" spans="1:7">
      <c r="A6997" s="83" t="s">
        <v>12445</v>
      </c>
      <c r="B6997" s="84" t="s">
        <v>4638</v>
      </c>
      <c r="C6997" s="84" t="s">
        <v>800</v>
      </c>
      <c r="D6997" s="83" t="s">
        <v>873</v>
      </c>
      <c r="E6997" s="34" t="s">
        <v>31252</v>
      </c>
      <c r="F6997" s="34" t="s">
        <v>31253</v>
      </c>
      <c r="G6997" s="34" t="s">
        <v>31254</v>
      </c>
    </row>
    <row r="6998" spans="1:7">
      <c r="A6998" s="83" t="s">
        <v>12446</v>
      </c>
      <c r="B6998" s="84" t="s">
        <v>2837</v>
      </c>
      <c r="C6998" s="84" t="s">
        <v>800</v>
      </c>
      <c r="D6998" s="83" t="s">
        <v>812</v>
      </c>
      <c r="E6998" s="34" t="s">
        <v>31252</v>
      </c>
      <c r="F6998" s="34" t="s">
        <v>31253</v>
      </c>
      <c r="G6998" s="34" t="s">
        <v>31254</v>
      </c>
    </row>
    <row r="6999" spans="1:7">
      <c r="A6999" s="83" t="s">
        <v>12447</v>
      </c>
      <c r="B6999" s="84" t="s">
        <v>12448</v>
      </c>
      <c r="C6999" s="84" t="s">
        <v>800</v>
      </c>
      <c r="D6999" s="83" t="s">
        <v>812</v>
      </c>
      <c r="E6999" s="34" t="s">
        <v>31252</v>
      </c>
      <c r="F6999" s="34" t="s">
        <v>31253</v>
      </c>
      <c r="G6999" s="34" t="s">
        <v>31254</v>
      </c>
    </row>
    <row r="7000" spans="1:7">
      <c r="A7000" s="83" t="s">
        <v>12449</v>
      </c>
      <c r="B7000" s="84" t="s">
        <v>12450</v>
      </c>
      <c r="C7000" s="84" t="s">
        <v>800</v>
      </c>
      <c r="D7000" s="83" t="s">
        <v>812</v>
      </c>
      <c r="E7000" s="34" t="s">
        <v>31252</v>
      </c>
      <c r="F7000" s="34" t="s">
        <v>31253</v>
      </c>
      <c r="G7000" s="34" t="s">
        <v>31254</v>
      </c>
    </row>
    <row r="7001" spans="1:7">
      <c r="A7001" s="83" t="s">
        <v>12451</v>
      </c>
      <c r="B7001" s="84" t="s">
        <v>12452</v>
      </c>
      <c r="C7001" s="84" t="s">
        <v>800</v>
      </c>
      <c r="D7001" s="83" t="s">
        <v>812</v>
      </c>
      <c r="E7001" s="34" t="s">
        <v>31252</v>
      </c>
      <c r="F7001" s="34" t="s">
        <v>31253</v>
      </c>
      <c r="G7001" s="34" t="s">
        <v>31254</v>
      </c>
    </row>
    <row r="7002" spans="1:7">
      <c r="A7002" s="83" t="s">
        <v>12453</v>
      </c>
      <c r="B7002" s="84" t="s">
        <v>12454</v>
      </c>
      <c r="C7002" s="84" t="s">
        <v>800</v>
      </c>
      <c r="D7002" s="83" t="s">
        <v>833</v>
      </c>
      <c r="E7002" s="34" t="s">
        <v>31252</v>
      </c>
      <c r="F7002" s="34" t="s">
        <v>31253</v>
      </c>
      <c r="G7002" s="34" t="s">
        <v>31254</v>
      </c>
    </row>
    <row r="7003" spans="1:7">
      <c r="A7003" s="83" t="s">
        <v>12455</v>
      </c>
      <c r="B7003" s="84" t="s">
        <v>3481</v>
      </c>
      <c r="C7003" s="84" t="s">
        <v>800</v>
      </c>
      <c r="D7003" s="83" t="s">
        <v>833</v>
      </c>
      <c r="E7003" s="34" t="s">
        <v>31252</v>
      </c>
      <c r="F7003" s="34" t="s">
        <v>31253</v>
      </c>
      <c r="G7003" s="34" t="s">
        <v>31254</v>
      </c>
    </row>
    <row r="7004" spans="1:7">
      <c r="A7004" s="83" t="s">
        <v>12456</v>
      </c>
      <c r="B7004" s="84" t="s">
        <v>12457</v>
      </c>
      <c r="C7004" s="84" t="s">
        <v>800</v>
      </c>
      <c r="D7004" s="83" t="s">
        <v>812</v>
      </c>
      <c r="E7004" s="34" t="s">
        <v>31252</v>
      </c>
      <c r="F7004" s="34" t="s">
        <v>31253</v>
      </c>
      <c r="G7004" s="34" t="s">
        <v>31254</v>
      </c>
    </row>
    <row r="7005" spans="1:7">
      <c r="A7005" s="83" t="s">
        <v>12458</v>
      </c>
      <c r="B7005" s="84" t="s">
        <v>12459</v>
      </c>
      <c r="C7005" s="84" t="s">
        <v>800</v>
      </c>
      <c r="D7005" s="83" t="s">
        <v>812</v>
      </c>
      <c r="E7005" s="34" t="s">
        <v>31252</v>
      </c>
      <c r="F7005" s="34" t="s">
        <v>31253</v>
      </c>
      <c r="G7005" s="34" t="s">
        <v>31254</v>
      </c>
    </row>
    <row r="7006" spans="1:7">
      <c r="A7006" s="83" t="s">
        <v>12460</v>
      </c>
      <c r="B7006" s="84" t="s">
        <v>3951</v>
      </c>
      <c r="C7006" s="84" t="s">
        <v>800</v>
      </c>
      <c r="D7006" s="83" t="s">
        <v>833</v>
      </c>
      <c r="E7006" s="34" t="s">
        <v>31252</v>
      </c>
      <c r="F7006" s="34" t="s">
        <v>31253</v>
      </c>
      <c r="G7006" s="34" t="s">
        <v>31254</v>
      </c>
    </row>
    <row r="7007" spans="1:7">
      <c r="A7007" s="83" t="s">
        <v>12461</v>
      </c>
      <c r="B7007" s="84" t="s">
        <v>7074</v>
      </c>
      <c r="C7007" s="84" t="s">
        <v>800</v>
      </c>
      <c r="D7007" s="83" t="s">
        <v>833</v>
      </c>
      <c r="E7007" s="34" t="s">
        <v>31252</v>
      </c>
      <c r="F7007" s="34" t="s">
        <v>31253</v>
      </c>
      <c r="G7007" s="34" t="s">
        <v>31254</v>
      </c>
    </row>
    <row r="7008" spans="1:7">
      <c r="A7008" s="83" t="s">
        <v>12462</v>
      </c>
      <c r="B7008" s="84" t="s">
        <v>10115</v>
      </c>
      <c r="C7008" s="84" t="s">
        <v>800</v>
      </c>
      <c r="D7008" s="83" t="s">
        <v>833</v>
      </c>
      <c r="E7008" s="34" t="s">
        <v>31252</v>
      </c>
      <c r="F7008" s="34" t="s">
        <v>31253</v>
      </c>
      <c r="G7008" s="34" t="s">
        <v>31254</v>
      </c>
    </row>
    <row r="7009" spans="1:7">
      <c r="A7009" s="83" t="s">
        <v>12463</v>
      </c>
      <c r="B7009" s="84" t="s">
        <v>5480</v>
      </c>
      <c r="C7009" s="84" t="s">
        <v>800</v>
      </c>
      <c r="D7009" s="83" t="s">
        <v>873</v>
      </c>
      <c r="E7009" s="34" t="s">
        <v>31252</v>
      </c>
      <c r="F7009" s="34" t="s">
        <v>31253</v>
      </c>
      <c r="G7009" s="34" t="s">
        <v>31254</v>
      </c>
    </row>
    <row r="7010" spans="1:7">
      <c r="A7010" s="83" t="s">
        <v>12464</v>
      </c>
      <c r="B7010" s="84" t="s">
        <v>4557</v>
      </c>
      <c r="C7010" s="84" t="s">
        <v>800</v>
      </c>
      <c r="D7010" s="83" t="s">
        <v>873</v>
      </c>
      <c r="E7010" s="34" t="s">
        <v>31252</v>
      </c>
      <c r="F7010" s="34" t="s">
        <v>31253</v>
      </c>
      <c r="G7010" s="34" t="s">
        <v>31254</v>
      </c>
    </row>
    <row r="7011" spans="1:7">
      <c r="A7011" s="83" t="s">
        <v>12465</v>
      </c>
      <c r="B7011" s="84" t="s">
        <v>3530</v>
      </c>
      <c r="C7011" s="84" t="s">
        <v>800</v>
      </c>
      <c r="D7011" s="83" t="s">
        <v>812</v>
      </c>
      <c r="E7011" s="34" t="s">
        <v>31252</v>
      </c>
      <c r="F7011" s="34" t="s">
        <v>31253</v>
      </c>
      <c r="G7011" s="34" t="s">
        <v>31254</v>
      </c>
    </row>
    <row r="7012" spans="1:7">
      <c r="A7012" s="83" t="s">
        <v>12466</v>
      </c>
      <c r="B7012" s="84" t="s">
        <v>1202</v>
      </c>
      <c r="C7012" s="84" t="s">
        <v>800</v>
      </c>
      <c r="D7012" s="83" t="s">
        <v>873</v>
      </c>
      <c r="E7012" s="34" t="s">
        <v>31252</v>
      </c>
      <c r="F7012" s="34" t="s">
        <v>31253</v>
      </c>
      <c r="G7012" s="34" t="s">
        <v>31254</v>
      </c>
    </row>
    <row r="7013" spans="1:7">
      <c r="A7013" s="83" t="s">
        <v>12467</v>
      </c>
      <c r="B7013" s="84" t="s">
        <v>3549</v>
      </c>
      <c r="C7013" s="84" t="s">
        <v>800</v>
      </c>
      <c r="D7013" s="83" t="s">
        <v>812</v>
      </c>
      <c r="E7013" s="34" t="s">
        <v>31252</v>
      </c>
      <c r="F7013" s="34" t="s">
        <v>31253</v>
      </c>
      <c r="G7013" s="34" t="s">
        <v>31254</v>
      </c>
    </row>
    <row r="7014" spans="1:7">
      <c r="A7014" s="83" t="s">
        <v>12468</v>
      </c>
      <c r="B7014" s="84" t="s">
        <v>12469</v>
      </c>
      <c r="C7014" s="84" t="s">
        <v>800</v>
      </c>
      <c r="D7014" s="83" t="s">
        <v>812</v>
      </c>
      <c r="E7014" s="34" t="s">
        <v>31252</v>
      </c>
      <c r="F7014" s="34" t="s">
        <v>31253</v>
      </c>
      <c r="G7014" s="34" t="s">
        <v>31254</v>
      </c>
    </row>
    <row r="7015" spans="1:7">
      <c r="A7015" s="83" t="s">
        <v>12470</v>
      </c>
      <c r="B7015" s="84" t="s">
        <v>12471</v>
      </c>
      <c r="C7015" s="84" t="s">
        <v>800</v>
      </c>
      <c r="D7015" s="83" t="s">
        <v>833</v>
      </c>
      <c r="E7015" s="34" t="s">
        <v>31252</v>
      </c>
      <c r="F7015" s="34" t="s">
        <v>31253</v>
      </c>
      <c r="G7015" s="34" t="s">
        <v>31254</v>
      </c>
    </row>
    <row r="7016" spans="1:7">
      <c r="A7016" s="83" t="s">
        <v>12472</v>
      </c>
      <c r="B7016" s="84" t="s">
        <v>12473</v>
      </c>
      <c r="C7016" s="84" t="s">
        <v>800</v>
      </c>
      <c r="D7016" s="83" t="s">
        <v>833</v>
      </c>
      <c r="E7016" s="34" t="s">
        <v>31252</v>
      </c>
      <c r="F7016" s="34" t="s">
        <v>31253</v>
      </c>
      <c r="G7016" s="34" t="s">
        <v>31254</v>
      </c>
    </row>
    <row r="7017" spans="1:7">
      <c r="A7017" s="83" t="s">
        <v>12474</v>
      </c>
      <c r="B7017" s="84" t="s">
        <v>12475</v>
      </c>
      <c r="C7017" s="84" t="s">
        <v>800</v>
      </c>
      <c r="D7017" s="83" t="s">
        <v>833</v>
      </c>
      <c r="E7017" s="34" t="s">
        <v>31252</v>
      </c>
      <c r="F7017" s="34" t="s">
        <v>31253</v>
      </c>
      <c r="G7017" s="34" t="s">
        <v>31254</v>
      </c>
    </row>
    <row r="7018" spans="1:7">
      <c r="A7018" s="83" t="s">
        <v>12476</v>
      </c>
      <c r="B7018" s="84" t="s">
        <v>10157</v>
      </c>
      <c r="C7018" s="84" t="s">
        <v>800</v>
      </c>
      <c r="D7018" s="83" t="s">
        <v>812</v>
      </c>
      <c r="E7018" s="34" t="s">
        <v>31252</v>
      </c>
      <c r="F7018" s="34" t="s">
        <v>31253</v>
      </c>
      <c r="G7018" s="34" t="s">
        <v>31254</v>
      </c>
    </row>
    <row r="7019" spans="1:7">
      <c r="A7019" s="83" t="s">
        <v>12477</v>
      </c>
      <c r="B7019" s="84" t="s">
        <v>12478</v>
      </c>
      <c r="C7019" s="84" t="s">
        <v>800</v>
      </c>
      <c r="D7019" s="83" t="s">
        <v>812</v>
      </c>
      <c r="E7019" s="34" t="s">
        <v>31252</v>
      </c>
      <c r="F7019" s="34" t="s">
        <v>31253</v>
      </c>
      <c r="G7019" s="34" t="s">
        <v>31254</v>
      </c>
    </row>
    <row r="7020" spans="1:7">
      <c r="A7020" s="83" t="s">
        <v>12479</v>
      </c>
      <c r="B7020" s="84" t="s">
        <v>12480</v>
      </c>
      <c r="C7020" s="84" t="s">
        <v>800</v>
      </c>
      <c r="D7020" s="83" t="s">
        <v>812</v>
      </c>
      <c r="E7020" s="34" t="s">
        <v>31252</v>
      </c>
      <c r="F7020" s="34" t="s">
        <v>31253</v>
      </c>
      <c r="G7020" s="34" t="s">
        <v>31254</v>
      </c>
    </row>
    <row r="7021" spans="1:7">
      <c r="A7021" s="83" t="s">
        <v>12481</v>
      </c>
      <c r="B7021" s="84" t="s">
        <v>4756</v>
      </c>
      <c r="C7021" s="84" t="s">
        <v>800</v>
      </c>
      <c r="D7021" s="83" t="s">
        <v>812</v>
      </c>
      <c r="E7021" s="34" t="s">
        <v>31252</v>
      </c>
      <c r="F7021" s="34" t="s">
        <v>31253</v>
      </c>
      <c r="G7021" s="34" t="s">
        <v>31254</v>
      </c>
    </row>
    <row r="7022" spans="1:7">
      <c r="A7022" s="83" t="s">
        <v>12482</v>
      </c>
      <c r="B7022" s="84" t="s">
        <v>12483</v>
      </c>
      <c r="C7022" s="84" t="s">
        <v>800</v>
      </c>
      <c r="D7022" s="83" t="s">
        <v>812</v>
      </c>
      <c r="E7022" s="34" t="s">
        <v>31252</v>
      </c>
      <c r="F7022" s="34" t="s">
        <v>31253</v>
      </c>
      <c r="G7022" s="34" t="s">
        <v>31254</v>
      </c>
    </row>
    <row r="7023" spans="1:7">
      <c r="A7023" s="83" t="s">
        <v>12484</v>
      </c>
      <c r="B7023" s="84" t="s">
        <v>3635</v>
      </c>
      <c r="C7023" s="84" t="s">
        <v>800</v>
      </c>
      <c r="D7023" s="83" t="s">
        <v>833</v>
      </c>
      <c r="E7023" s="34" t="s">
        <v>31252</v>
      </c>
      <c r="F7023" s="34" t="s">
        <v>31253</v>
      </c>
      <c r="G7023" s="34" t="s">
        <v>31254</v>
      </c>
    </row>
    <row r="7024" spans="1:7">
      <c r="A7024" s="83" t="s">
        <v>12485</v>
      </c>
      <c r="B7024" s="84" t="s">
        <v>1202</v>
      </c>
      <c r="C7024" s="84" t="s">
        <v>800</v>
      </c>
      <c r="D7024" s="83" t="s">
        <v>873</v>
      </c>
      <c r="E7024" s="34" t="s">
        <v>31252</v>
      </c>
      <c r="F7024" s="34" t="s">
        <v>31253</v>
      </c>
      <c r="G7024" s="34" t="s">
        <v>31254</v>
      </c>
    </row>
    <row r="7025" spans="1:7">
      <c r="A7025" s="83" t="s">
        <v>12486</v>
      </c>
      <c r="B7025" s="84" t="s">
        <v>3653</v>
      </c>
      <c r="C7025" s="84" t="s">
        <v>800</v>
      </c>
      <c r="D7025" s="83" t="s">
        <v>833</v>
      </c>
      <c r="E7025" s="34" t="s">
        <v>31252</v>
      </c>
      <c r="F7025" s="34" t="s">
        <v>31253</v>
      </c>
      <c r="G7025" s="34" t="s">
        <v>31254</v>
      </c>
    </row>
    <row r="7026" spans="1:7">
      <c r="A7026" s="83" t="s">
        <v>12487</v>
      </c>
      <c r="B7026" s="84" t="s">
        <v>3677</v>
      </c>
      <c r="C7026" s="84" t="s">
        <v>800</v>
      </c>
      <c r="D7026" s="83" t="s">
        <v>873</v>
      </c>
      <c r="E7026" s="34" t="s">
        <v>31252</v>
      </c>
      <c r="F7026" s="34" t="s">
        <v>31253</v>
      </c>
      <c r="G7026" s="34" t="s">
        <v>31254</v>
      </c>
    </row>
    <row r="7027" spans="1:7">
      <c r="A7027" s="83" t="s">
        <v>12488</v>
      </c>
      <c r="B7027" s="84" t="s">
        <v>3675</v>
      </c>
      <c r="C7027" s="84" t="s">
        <v>800</v>
      </c>
      <c r="D7027" s="83" t="s">
        <v>812</v>
      </c>
      <c r="E7027" s="34" t="s">
        <v>31252</v>
      </c>
      <c r="F7027" s="34" t="s">
        <v>31253</v>
      </c>
      <c r="G7027" s="34" t="s">
        <v>31254</v>
      </c>
    </row>
    <row r="7028" spans="1:7">
      <c r="A7028" s="83" t="s">
        <v>12489</v>
      </c>
      <c r="B7028" s="84" t="s">
        <v>12490</v>
      </c>
      <c r="C7028" s="84" t="s">
        <v>800</v>
      </c>
      <c r="D7028" s="83" t="s">
        <v>812</v>
      </c>
      <c r="E7028" s="34" t="s">
        <v>31252</v>
      </c>
      <c r="F7028" s="34" t="s">
        <v>31253</v>
      </c>
      <c r="G7028" s="34" t="s">
        <v>31254</v>
      </c>
    </row>
    <row r="7029" spans="1:7">
      <c r="A7029" s="83" t="s">
        <v>12491</v>
      </c>
      <c r="B7029" s="84" t="s">
        <v>3761</v>
      </c>
      <c r="C7029" s="84" t="s">
        <v>800</v>
      </c>
      <c r="D7029" s="83" t="s">
        <v>812</v>
      </c>
      <c r="E7029" s="34" t="s">
        <v>31252</v>
      </c>
      <c r="F7029" s="34" t="s">
        <v>31253</v>
      </c>
      <c r="G7029" s="34" t="s">
        <v>31254</v>
      </c>
    </row>
    <row r="7030" spans="1:7">
      <c r="A7030" s="83" t="s">
        <v>12492</v>
      </c>
      <c r="B7030" s="84" t="s">
        <v>12493</v>
      </c>
      <c r="C7030" s="84" t="s">
        <v>800</v>
      </c>
      <c r="D7030" s="83" t="s">
        <v>812</v>
      </c>
      <c r="E7030" s="34" t="s">
        <v>31252</v>
      </c>
      <c r="F7030" s="34" t="s">
        <v>31253</v>
      </c>
      <c r="G7030" s="34" t="s">
        <v>31254</v>
      </c>
    </row>
    <row r="7031" spans="1:7">
      <c r="A7031" s="83" t="s">
        <v>12494</v>
      </c>
      <c r="B7031" s="84" t="s">
        <v>12495</v>
      </c>
      <c r="C7031" s="84" t="s">
        <v>800</v>
      </c>
      <c r="D7031" s="83" t="s">
        <v>812</v>
      </c>
      <c r="E7031" s="34" t="s">
        <v>31252</v>
      </c>
      <c r="F7031" s="34" t="s">
        <v>31253</v>
      </c>
      <c r="G7031" s="34" t="s">
        <v>31254</v>
      </c>
    </row>
    <row r="7032" spans="1:7">
      <c r="A7032" s="83" t="s">
        <v>12496</v>
      </c>
      <c r="B7032" s="84" t="s">
        <v>12497</v>
      </c>
      <c r="C7032" s="84" t="s">
        <v>800</v>
      </c>
      <c r="D7032" s="83" t="s">
        <v>812</v>
      </c>
      <c r="E7032" s="34" t="s">
        <v>31252</v>
      </c>
      <c r="F7032" s="34" t="s">
        <v>31253</v>
      </c>
      <c r="G7032" s="34" t="s">
        <v>31254</v>
      </c>
    </row>
    <row r="7033" spans="1:7">
      <c r="A7033" s="83" t="s">
        <v>12498</v>
      </c>
      <c r="B7033" s="84" t="s">
        <v>12499</v>
      </c>
      <c r="C7033" s="84" t="s">
        <v>800</v>
      </c>
      <c r="D7033" s="83" t="s">
        <v>812</v>
      </c>
      <c r="E7033" s="34" t="s">
        <v>31252</v>
      </c>
      <c r="F7033" s="34" t="s">
        <v>31253</v>
      </c>
      <c r="G7033" s="34" t="s">
        <v>31254</v>
      </c>
    </row>
    <row r="7034" spans="1:7">
      <c r="A7034" s="83" t="s">
        <v>12500</v>
      </c>
      <c r="B7034" s="84" t="s">
        <v>12501</v>
      </c>
      <c r="C7034" s="84" t="s">
        <v>800</v>
      </c>
      <c r="D7034" s="83" t="s">
        <v>812</v>
      </c>
      <c r="E7034" s="34" t="s">
        <v>31252</v>
      </c>
      <c r="F7034" s="34" t="s">
        <v>31253</v>
      </c>
      <c r="G7034" s="34" t="s">
        <v>31254</v>
      </c>
    </row>
    <row r="7035" spans="1:7">
      <c r="A7035" s="83" t="s">
        <v>12502</v>
      </c>
      <c r="B7035" s="84" t="s">
        <v>12503</v>
      </c>
      <c r="C7035" s="84" t="s">
        <v>800</v>
      </c>
      <c r="D7035" s="83" t="s">
        <v>833</v>
      </c>
      <c r="E7035" s="34" t="s">
        <v>31252</v>
      </c>
      <c r="F7035" s="34" t="s">
        <v>31253</v>
      </c>
      <c r="G7035" s="34" t="s">
        <v>31254</v>
      </c>
    </row>
    <row r="7036" spans="1:7">
      <c r="A7036" s="83" t="s">
        <v>12504</v>
      </c>
      <c r="B7036" s="84" t="s">
        <v>12505</v>
      </c>
      <c r="C7036" s="84" t="s">
        <v>800</v>
      </c>
      <c r="D7036" s="83" t="s">
        <v>873</v>
      </c>
      <c r="E7036" s="34" t="s">
        <v>31252</v>
      </c>
      <c r="F7036" s="34" t="s">
        <v>31253</v>
      </c>
      <c r="G7036" s="34" t="s">
        <v>31254</v>
      </c>
    </row>
    <row r="7037" spans="1:7">
      <c r="A7037" s="83" t="s">
        <v>12506</v>
      </c>
      <c r="B7037" s="84" t="s">
        <v>12507</v>
      </c>
      <c r="C7037" s="84" t="s">
        <v>800</v>
      </c>
      <c r="D7037" s="83" t="s">
        <v>812</v>
      </c>
      <c r="E7037" s="34" t="s">
        <v>31252</v>
      </c>
      <c r="F7037" s="34" t="s">
        <v>31253</v>
      </c>
      <c r="G7037" s="34" t="s">
        <v>31254</v>
      </c>
    </row>
    <row r="7038" spans="1:7">
      <c r="A7038" s="83" t="s">
        <v>12508</v>
      </c>
      <c r="B7038" s="84" t="s">
        <v>12509</v>
      </c>
      <c r="C7038" s="84" t="s">
        <v>800</v>
      </c>
      <c r="D7038" s="83" t="s">
        <v>812</v>
      </c>
      <c r="E7038" s="34" t="s">
        <v>31252</v>
      </c>
      <c r="F7038" s="34" t="s">
        <v>31253</v>
      </c>
      <c r="G7038" s="34" t="s">
        <v>31254</v>
      </c>
    </row>
    <row r="7039" spans="1:7">
      <c r="A7039" s="83" t="s">
        <v>12510</v>
      </c>
      <c r="B7039" s="84" t="s">
        <v>4225</v>
      </c>
      <c r="C7039" s="84" t="s">
        <v>800</v>
      </c>
      <c r="D7039" s="83" t="s">
        <v>833</v>
      </c>
      <c r="E7039" s="34" t="s">
        <v>31252</v>
      </c>
      <c r="F7039" s="34" t="s">
        <v>31253</v>
      </c>
      <c r="G7039" s="34" t="s">
        <v>31254</v>
      </c>
    </row>
    <row r="7040" spans="1:7">
      <c r="A7040" s="83" t="s">
        <v>12511</v>
      </c>
      <c r="B7040" s="84" t="s">
        <v>12497</v>
      </c>
      <c r="C7040" s="84" t="s">
        <v>800</v>
      </c>
      <c r="D7040" s="83" t="s">
        <v>812</v>
      </c>
      <c r="E7040" s="34" t="s">
        <v>31252</v>
      </c>
      <c r="F7040" s="34" t="s">
        <v>31253</v>
      </c>
      <c r="G7040" s="34" t="s">
        <v>31254</v>
      </c>
    </row>
    <row r="7041" spans="1:7">
      <c r="A7041" s="83" t="s">
        <v>12512</v>
      </c>
      <c r="B7041" s="84" t="s">
        <v>12513</v>
      </c>
      <c r="C7041" s="84" t="s">
        <v>800</v>
      </c>
      <c r="D7041" s="83" t="s">
        <v>812</v>
      </c>
      <c r="E7041" s="34" t="s">
        <v>31252</v>
      </c>
      <c r="F7041" s="34" t="s">
        <v>31253</v>
      </c>
      <c r="G7041" s="34" t="s">
        <v>31254</v>
      </c>
    </row>
    <row r="7042" spans="1:7">
      <c r="A7042" s="83" t="s">
        <v>12514</v>
      </c>
      <c r="B7042" s="84" t="s">
        <v>1603</v>
      </c>
      <c r="C7042" s="84" t="s">
        <v>800</v>
      </c>
      <c r="D7042" s="83" t="s">
        <v>812</v>
      </c>
      <c r="E7042" s="34" t="s">
        <v>31252</v>
      </c>
      <c r="F7042" s="34" t="s">
        <v>31253</v>
      </c>
      <c r="G7042" s="34" t="s">
        <v>31254</v>
      </c>
    </row>
    <row r="7043" spans="1:7">
      <c r="A7043" s="83" t="s">
        <v>12515</v>
      </c>
      <c r="B7043" s="84" t="s">
        <v>12516</v>
      </c>
      <c r="C7043" s="84" t="s">
        <v>800</v>
      </c>
      <c r="D7043" s="83" t="s">
        <v>873</v>
      </c>
      <c r="E7043" s="34" t="s">
        <v>31252</v>
      </c>
      <c r="F7043" s="34" t="s">
        <v>31253</v>
      </c>
      <c r="G7043" s="34" t="s">
        <v>31254</v>
      </c>
    </row>
    <row r="7044" spans="1:7">
      <c r="A7044" s="83" t="s">
        <v>12517</v>
      </c>
      <c r="B7044" s="84" t="s">
        <v>12518</v>
      </c>
      <c r="C7044" s="84" t="s">
        <v>800</v>
      </c>
      <c r="D7044" s="83" t="s">
        <v>873</v>
      </c>
      <c r="E7044" s="34" t="s">
        <v>31252</v>
      </c>
      <c r="F7044" s="34" t="s">
        <v>31253</v>
      </c>
      <c r="G7044" s="34" t="s">
        <v>31254</v>
      </c>
    </row>
    <row r="7045" spans="1:7">
      <c r="A7045" s="83" t="s">
        <v>12519</v>
      </c>
      <c r="B7045" s="84" t="s">
        <v>12520</v>
      </c>
      <c r="C7045" s="84" t="s">
        <v>800</v>
      </c>
      <c r="D7045" s="83" t="s">
        <v>833</v>
      </c>
      <c r="E7045" s="34" t="s">
        <v>31252</v>
      </c>
      <c r="F7045" s="34" t="s">
        <v>31253</v>
      </c>
      <c r="G7045" s="34" t="s">
        <v>31254</v>
      </c>
    </row>
    <row r="7046" spans="1:7">
      <c r="A7046" s="83" t="s">
        <v>12521</v>
      </c>
      <c r="B7046" s="84" t="s">
        <v>7652</v>
      </c>
      <c r="C7046" s="84" t="s">
        <v>800</v>
      </c>
      <c r="D7046" s="83" t="s">
        <v>833</v>
      </c>
      <c r="E7046" s="34" t="s">
        <v>31252</v>
      </c>
      <c r="F7046" s="34" t="s">
        <v>31253</v>
      </c>
      <c r="G7046" s="34" t="s">
        <v>31254</v>
      </c>
    </row>
    <row r="7047" spans="1:7">
      <c r="A7047" s="83" t="s">
        <v>12522</v>
      </c>
      <c r="B7047" s="84" t="s">
        <v>12523</v>
      </c>
      <c r="C7047" s="84" t="s">
        <v>800</v>
      </c>
      <c r="D7047" s="83" t="s">
        <v>833</v>
      </c>
      <c r="E7047" s="34" t="s">
        <v>31252</v>
      </c>
      <c r="F7047" s="34" t="s">
        <v>31253</v>
      </c>
      <c r="G7047" s="34" t="s">
        <v>31254</v>
      </c>
    </row>
    <row r="7048" spans="1:7">
      <c r="A7048" s="83" t="s">
        <v>12524</v>
      </c>
      <c r="B7048" s="84" t="s">
        <v>12525</v>
      </c>
      <c r="C7048" s="84" t="s">
        <v>800</v>
      </c>
      <c r="D7048" s="83" t="s">
        <v>812</v>
      </c>
      <c r="E7048" s="34" t="s">
        <v>31252</v>
      </c>
      <c r="F7048" s="34" t="s">
        <v>31253</v>
      </c>
      <c r="G7048" s="34" t="s">
        <v>31254</v>
      </c>
    </row>
    <row r="7049" spans="1:7">
      <c r="A7049" s="83" t="s">
        <v>12526</v>
      </c>
      <c r="B7049" s="84" t="s">
        <v>1260</v>
      </c>
      <c r="C7049" s="84" t="s">
        <v>800</v>
      </c>
      <c r="D7049" s="83" t="s">
        <v>812</v>
      </c>
      <c r="E7049" s="34" t="s">
        <v>31252</v>
      </c>
      <c r="F7049" s="34" t="s">
        <v>31253</v>
      </c>
      <c r="G7049" s="34" t="s">
        <v>31254</v>
      </c>
    </row>
    <row r="7050" spans="1:7">
      <c r="A7050" s="83" t="s">
        <v>12527</v>
      </c>
      <c r="B7050" s="84" t="s">
        <v>12528</v>
      </c>
      <c r="C7050" s="84" t="s">
        <v>800</v>
      </c>
      <c r="D7050" s="83" t="s">
        <v>833</v>
      </c>
      <c r="E7050" s="34" t="s">
        <v>31252</v>
      </c>
      <c r="F7050" s="34" t="s">
        <v>31253</v>
      </c>
      <c r="G7050" s="34" t="s">
        <v>31254</v>
      </c>
    </row>
    <row r="7051" spans="1:7">
      <c r="A7051" s="83" t="s">
        <v>12529</v>
      </c>
      <c r="B7051" s="84" t="s">
        <v>2967</v>
      </c>
      <c r="C7051" s="84" t="s">
        <v>800</v>
      </c>
      <c r="D7051" s="83" t="s">
        <v>833</v>
      </c>
      <c r="E7051" s="34" t="s">
        <v>31252</v>
      </c>
      <c r="F7051" s="34" t="s">
        <v>31253</v>
      </c>
      <c r="G7051" s="34" t="s">
        <v>31254</v>
      </c>
    </row>
    <row r="7052" spans="1:7">
      <c r="A7052" s="83" t="s">
        <v>12530</v>
      </c>
      <c r="B7052" s="84" t="s">
        <v>4191</v>
      </c>
      <c r="C7052" s="84" t="s">
        <v>800</v>
      </c>
      <c r="D7052" s="83" t="s">
        <v>812</v>
      </c>
      <c r="E7052" s="34" t="s">
        <v>31252</v>
      </c>
      <c r="F7052" s="34" t="s">
        <v>31253</v>
      </c>
      <c r="G7052" s="34" t="s">
        <v>31254</v>
      </c>
    </row>
    <row r="7053" spans="1:7">
      <c r="A7053" s="83" t="s">
        <v>12531</v>
      </c>
      <c r="B7053" s="84" t="s">
        <v>4880</v>
      </c>
      <c r="C7053" s="84" t="s">
        <v>800</v>
      </c>
      <c r="D7053" s="83" t="s">
        <v>873</v>
      </c>
      <c r="E7053" s="34" t="s">
        <v>31252</v>
      </c>
      <c r="F7053" s="34" t="s">
        <v>31253</v>
      </c>
      <c r="G7053" s="34" t="s">
        <v>31254</v>
      </c>
    </row>
    <row r="7054" spans="1:7">
      <c r="A7054" s="83" t="s">
        <v>12532</v>
      </c>
      <c r="B7054" s="84" t="s">
        <v>12533</v>
      </c>
      <c r="C7054" s="84" t="s">
        <v>800</v>
      </c>
      <c r="D7054" s="83" t="s">
        <v>833</v>
      </c>
      <c r="E7054" s="34" t="s">
        <v>31252</v>
      </c>
      <c r="F7054" s="34" t="s">
        <v>31253</v>
      </c>
      <c r="G7054" s="34" t="s">
        <v>31254</v>
      </c>
    </row>
    <row r="7055" spans="1:7">
      <c r="A7055" s="83" t="s">
        <v>12534</v>
      </c>
      <c r="B7055" s="84" t="s">
        <v>4133</v>
      </c>
      <c r="C7055" s="84" t="s">
        <v>800</v>
      </c>
      <c r="D7055" s="83" t="s">
        <v>812</v>
      </c>
      <c r="E7055" s="34" t="s">
        <v>31252</v>
      </c>
      <c r="F7055" s="34" t="s">
        <v>31253</v>
      </c>
      <c r="G7055" s="34" t="s">
        <v>31254</v>
      </c>
    </row>
    <row r="7056" spans="1:7">
      <c r="A7056" s="83" t="s">
        <v>12535</v>
      </c>
      <c r="B7056" s="84" t="s">
        <v>7487</v>
      </c>
      <c r="C7056" s="84" t="s">
        <v>800</v>
      </c>
      <c r="D7056" s="83" t="s">
        <v>833</v>
      </c>
      <c r="E7056" s="34" t="s">
        <v>31252</v>
      </c>
      <c r="F7056" s="34" t="s">
        <v>31253</v>
      </c>
      <c r="G7056" s="34" t="s">
        <v>31254</v>
      </c>
    </row>
    <row r="7057" spans="1:7">
      <c r="A7057" s="83" t="s">
        <v>12536</v>
      </c>
      <c r="B7057" s="84" t="s">
        <v>12537</v>
      </c>
      <c r="C7057" s="84" t="s">
        <v>800</v>
      </c>
      <c r="D7057" s="83" t="s">
        <v>833</v>
      </c>
      <c r="E7057" s="34" t="s">
        <v>31252</v>
      </c>
      <c r="F7057" s="34" t="s">
        <v>31253</v>
      </c>
      <c r="G7057" s="34" t="s">
        <v>31254</v>
      </c>
    </row>
    <row r="7058" spans="1:7">
      <c r="A7058" s="83" t="s">
        <v>12538</v>
      </c>
      <c r="B7058" s="84" t="s">
        <v>12539</v>
      </c>
      <c r="C7058" s="84" t="s">
        <v>800</v>
      </c>
      <c r="D7058" s="83" t="s">
        <v>833</v>
      </c>
      <c r="E7058" s="34" t="s">
        <v>31252</v>
      </c>
      <c r="F7058" s="34" t="s">
        <v>31253</v>
      </c>
      <c r="G7058" s="34" t="s">
        <v>31254</v>
      </c>
    </row>
    <row r="7059" spans="1:7">
      <c r="A7059" s="83" t="s">
        <v>12540</v>
      </c>
      <c r="B7059" s="84" t="s">
        <v>8366</v>
      </c>
      <c r="C7059" s="84" t="s">
        <v>800</v>
      </c>
      <c r="D7059" s="83" t="s">
        <v>812</v>
      </c>
      <c r="E7059" s="34" t="s">
        <v>31252</v>
      </c>
      <c r="F7059" s="34" t="s">
        <v>31253</v>
      </c>
      <c r="G7059" s="34" t="s">
        <v>31254</v>
      </c>
    </row>
    <row r="7060" spans="1:7">
      <c r="A7060" s="83" t="s">
        <v>12541</v>
      </c>
      <c r="B7060" s="84" t="s">
        <v>12221</v>
      </c>
      <c r="C7060" s="84" t="s">
        <v>800</v>
      </c>
      <c r="D7060" s="83" t="s">
        <v>812</v>
      </c>
      <c r="E7060" s="34" t="s">
        <v>31252</v>
      </c>
      <c r="F7060" s="34" t="s">
        <v>31253</v>
      </c>
      <c r="G7060" s="34" t="s">
        <v>31254</v>
      </c>
    </row>
    <row r="7061" spans="1:7">
      <c r="A7061" s="83" t="s">
        <v>12542</v>
      </c>
      <c r="B7061" s="84" t="s">
        <v>12543</v>
      </c>
      <c r="C7061" s="84" t="s">
        <v>800</v>
      </c>
      <c r="D7061" s="83" t="s">
        <v>812</v>
      </c>
      <c r="E7061" s="34" t="s">
        <v>31252</v>
      </c>
      <c r="F7061" s="34" t="s">
        <v>31253</v>
      </c>
      <c r="G7061" s="34" t="s">
        <v>31254</v>
      </c>
    </row>
    <row r="7062" spans="1:7">
      <c r="A7062" s="83" t="s">
        <v>12544</v>
      </c>
      <c r="B7062" s="84" t="s">
        <v>12545</v>
      </c>
      <c r="C7062" s="84" t="s">
        <v>800</v>
      </c>
      <c r="D7062" s="83" t="s">
        <v>873</v>
      </c>
      <c r="E7062" s="34" t="s">
        <v>31252</v>
      </c>
      <c r="F7062" s="34" t="s">
        <v>31253</v>
      </c>
      <c r="G7062" s="34" t="s">
        <v>31254</v>
      </c>
    </row>
    <row r="7063" spans="1:7">
      <c r="A7063" s="83" t="s">
        <v>12546</v>
      </c>
      <c r="B7063" s="84" t="s">
        <v>12547</v>
      </c>
      <c r="C7063" s="84" t="s">
        <v>800</v>
      </c>
      <c r="D7063" s="83" t="s">
        <v>873</v>
      </c>
      <c r="E7063" s="34" t="s">
        <v>31252</v>
      </c>
      <c r="F7063" s="34" t="s">
        <v>31253</v>
      </c>
      <c r="G7063" s="34" t="s">
        <v>31254</v>
      </c>
    </row>
    <row r="7064" spans="1:7">
      <c r="A7064" s="83" t="s">
        <v>12548</v>
      </c>
      <c r="B7064" s="84" t="s">
        <v>12549</v>
      </c>
      <c r="C7064" s="84" t="s">
        <v>800</v>
      </c>
      <c r="D7064" s="83" t="s">
        <v>812</v>
      </c>
      <c r="E7064" s="34" t="s">
        <v>31252</v>
      </c>
      <c r="F7064" s="34" t="s">
        <v>31253</v>
      </c>
      <c r="G7064" s="34" t="s">
        <v>31254</v>
      </c>
    </row>
    <row r="7065" spans="1:7">
      <c r="A7065" s="83" t="s">
        <v>12550</v>
      </c>
      <c r="B7065" s="84" t="s">
        <v>12551</v>
      </c>
      <c r="C7065" s="84" t="s">
        <v>800</v>
      </c>
      <c r="D7065" s="83" t="s">
        <v>812</v>
      </c>
      <c r="E7065" s="34" t="s">
        <v>31252</v>
      </c>
      <c r="F7065" s="34" t="s">
        <v>31253</v>
      </c>
      <c r="G7065" s="34" t="s">
        <v>31254</v>
      </c>
    </row>
    <row r="7066" spans="1:7">
      <c r="A7066" s="83" t="s">
        <v>12552</v>
      </c>
      <c r="B7066" s="84" t="s">
        <v>12553</v>
      </c>
      <c r="C7066" s="84" t="s">
        <v>800</v>
      </c>
      <c r="D7066" s="83" t="s">
        <v>873</v>
      </c>
      <c r="E7066" s="34" t="s">
        <v>31252</v>
      </c>
      <c r="F7066" s="34" t="s">
        <v>31253</v>
      </c>
      <c r="G7066" s="34" t="s">
        <v>31254</v>
      </c>
    </row>
    <row r="7067" spans="1:7">
      <c r="A7067" s="83" t="s">
        <v>12554</v>
      </c>
      <c r="B7067" s="84" t="s">
        <v>1154</v>
      </c>
      <c r="C7067" s="84" t="s">
        <v>800</v>
      </c>
      <c r="D7067" s="83" t="s">
        <v>873</v>
      </c>
      <c r="E7067" s="34" t="s">
        <v>31252</v>
      </c>
      <c r="F7067" s="34" t="s">
        <v>31253</v>
      </c>
      <c r="G7067" s="34" t="s">
        <v>31254</v>
      </c>
    </row>
    <row r="7068" spans="1:7">
      <c r="A7068" s="83" t="s">
        <v>12555</v>
      </c>
      <c r="B7068" s="84" t="s">
        <v>12556</v>
      </c>
      <c r="C7068" s="84" t="s">
        <v>800</v>
      </c>
      <c r="D7068" s="83" t="s">
        <v>833</v>
      </c>
      <c r="E7068" s="34" t="s">
        <v>31252</v>
      </c>
      <c r="F7068" s="34" t="s">
        <v>31253</v>
      </c>
      <c r="G7068" s="34" t="s">
        <v>31254</v>
      </c>
    </row>
    <row r="7069" spans="1:7">
      <c r="A7069" s="83" t="s">
        <v>12557</v>
      </c>
      <c r="B7069" s="84" t="s">
        <v>12558</v>
      </c>
      <c r="C7069" s="84" t="s">
        <v>800</v>
      </c>
      <c r="D7069" s="83" t="s">
        <v>812</v>
      </c>
      <c r="E7069" s="34" t="s">
        <v>31252</v>
      </c>
      <c r="F7069" s="34" t="s">
        <v>31253</v>
      </c>
      <c r="G7069" s="34" t="s">
        <v>31254</v>
      </c>
    </row>
    <row r="7070" spans="1:7">
      <c r="A7070" s="83" t="s">
        <v>12559</v>
      </c>
      <c r="B7070" s="84" t="s">
        <v>6459</v>
      </c>
      <c r="C7070" s="84" t="s">
        <v>800</v>
      </c>
      <c r="D7070" s="83" t="s">
        <v>873</v>
      </c>
      <c r="E7070" s="34" t="s">
        <v>31252</v>
      </c>
      <c r="F7070" s="34" t="s">
        <v>31253</v>
      </c>
      <c r="G7070" s="34" t="s">
        <v>31254</v>
      </c>
    </row>
    <row r="7071" spans="1:7">
      <c r="A7071" s="83" t="s">
        <v>12560</v>
      </c>
      <c r="B7071" s="84" t="s">
        <v>12561</v>
      </c>
      <c r="C7071" s="84" t="s">
        <v>800</v>
      </c>
      <c r="D7071" s="83" t="s">
        <v>812</v>
      </c>
      <c r="E7071" s="34" t="s">
        <v>31252</v>
      </c>
      <c r="F7071" s="34" t="s">
        <v>31253</v>
      </c>
      <c r="G7071" s="34" t="s">
        <v>31254</v>
      </c>
    </row>
    <row r="7072" spans="1:7">
      <c r="A7072" s="83" t="s">
        <v>12562</v>
      </c>
      <c r="B7072" s="84" t="s">
        <v>3272</v>
      </c>
      <c r="C7072" s="84" t="s">
        <v>800</v>
      </c>
      <c r="D7072" s="83" t="s">
        <v>833</v>
      </c>
      <c r="E7072" s="34" t="s">
        <v>31252</v>
      </c>
      <c r="F7072" s="34" t="s">
        <v>31253</v>
      </c>
      <c r="G7072" s="34" t="s">
        <v>31254</v>
      </c>
    </row>
    <row r="7073" spans="1:7">
      <c r="A7073" s="83" t="s">
        <v>12563</v>
      </c>
      <c r="B7073" s="84" t="s">
        <v>1948</v>
      </c>
      <c r="C7073" s="84" t="s">
        <v>800</v>
      </c>
      <c r="D7073" s="83" t="s">
        <v>812</v>
      </c>
      <c r="E7073" s="34" t="s">
        <v>31252</v>
      </c>
      <c r="F7073" s="34" t="s">
        <v>31253</v>
      </c>
      <c r="G7073" s="34" t="s">
        <v>31254</v>
      </c>
    </row>
    <row r="7074" spans="1:7">
      <c r="A7074" s="83" t="s">
        <v>12564</v>
      </c>
      <c r="B7074" s="84" t="s">
        <v>12565</v>
      </c>
      <c r="C7074" s="84" t="s">
        <v>800</v>
      </c>
      <c r="D7074" s="83" t="s">
        <v>812</v>
      </c>
      <c r="E7074" s="34" t="s">
        <v>31252</v>
      </c>
      <c r="F7074" s="34" t="s">
        <v>31253</v>
      </c>
      <c r="G7074" s="34" t="s">
        <v>31254</v>
      </c>
    </row>
    <row r="7075" spans="1:7">
      <c r="A7075" s="83" t="s">
        <v>12566</v>
      </c>
      <c r="B7075" s="84" t="s">
        <v>1952</v>
      </c>
      <c r="C7075" s="84" t="s">
        <v>800</v>
      </c>
      <c r="D7075" s="83" t="s">
        <v>873</v>
      </c>
      <c r="E7075" s="34" t="s">
        <v>31252</v>
      </c>
      <c r="F7075" s="34" t="s">
        <v>31253</v>
      </c>
      <c r="G7075" s="34" t="s">
        <v>31254</v>
      </c>
    </row>
    <row r="7076" spans="1:7">
      <c r="A7076" s="83" t="s">
        <v>12567</v>
      </c>
      <c r="B7076" s="84" t="s">
        <v>4149</v>
      </c>
      <c r="C7076" s="84" t="s">
        <v>800</v>
      </c>
      <c r="D7076" s="83" t="s">
        <v>833</v>
      </c>
      <c r="E7076" s="34" t="s">
        <v>31252</v>
      </c>
      <c r="F7076" s="34" t="s">
        <v>31253</v>
      </c>
      <c r="G7076" s="34" t="s">
        <v>31254</v>
      </c>
    </row>
    <row r="7077" spans="1:7">
      <c r="A7077" s="83" t="s">
        <v>12568</v>
      </c>
      <c r="B7077" s="84" t="s">
        <v>12569</v>
      </c>
      <c r="C7077" s="84" t="s">
        <v>800</v>
      </c>
      <c r="D7077" s="83" t="s">
        <v>833</v>
      </c>
      <c r="E7077" s="34" t="s">
        <v>31252</v>
      </c>
      <c r="F7077" s="34" t="s">
        <v>31253</v>
      </c>
      <c r="G7077" s="34" t="s">
        <v>31254</v>
      </c>
    </row>
    <row r="7078" spans="1:7">
      <c r="A7078" s="83" t="s">
        <v>12570</v>
      </c>
      <c r="B7078" s="84" t="s">
        <v>10824</v>
      </c>
      <c r="C7078" s="84" t="s">
        <v>800</v>
      </c>
      <c r="D7078" s="83" t="s">
        <v>833</v>
      </c>
      <c r="E7078" s="34" t="s">
        <v>31252</v>
      </c>
      <c r="F7078" s="34" t="s">
        <v>31253</v>
      </c>
      <c r="G7078" s="34" t="s">
        <v>31254</v>
      </c>
    </row>
    <row r="7079" spans="1:7">
      <c r="A7079" s="83" t="s">
        <v>12571</v>
      </c>
      <c r="B7079" s="84" t="s">
        <v>12572</v>
      </c>
      <c r="C7079" s="84" t="s">
        <v>800</v>
      </c>
      <c r="D7079" s="83" t="s">
        <v>873</v>
      </c>
      <c r="E7079" s="34" t="s">
        <v>31252</v>
      </c>
      <c r="F7079" s="34" t="s">
        <v>31253</v>
      </c>
      <c r="G7079" s="34" t="s">
        <v>31254</v>
      </c>
    </row>
    <row r="7080" spans="1:7">
      <c r="A7080" s="83" t="s">
        <v>12573</v>
      </c>
      <c r="B7080" s="84" t="s">
        <v>12574</v>
      </c>
      <c r="C7080" s="84" t="s">
        <v>800</v>
      </c>
      <c r="D7080" s="83" t="s">
        <v>833</v>
      </c>
      <c r="E7080" s="34" t="s">
        <v>31252</v>
      </c>
      <c r="F7080" s="34" t="s">
        <v>31253</v>
      </c>
      <c r="G7080" s="34" t="s">
        <v>31254</v>
      </c>
    </row>
    <row r="7081" spans="1:7">
      <c r="A7081" s="83" t="s">
        <v>12575</v>
      </c>
      <c r="B7081" s="84" t="s">
        <v>12576</v>
      </c>
      <c r="C7081" s="84" t="s">
        <v>800</v>
      </c>
      <c r="D7081" s="83" t="s">
        <v>812</v>
      </c>
      <c r="E7081" s="34" t="s">
        <v>31252</v>
      </c>
      <c r="F7081" s="34" t="s">
        <v>31253</v>
      </c>
      <c r="G7081" s="34" t="s">
        <v>31254</v>
      </c>
    </row>
    <row r="7082" spans="1:7">
      <c r="A7082" s="83" t="s">
        <v>12577</v>
      </c>
      <c r="B7082" s="84" t="s">
        <v>5722</v>
      </c>
      <c r="C7082" s="84" t="s">
        <v>800</v>
      </c>
      <c r="D7082" s="83" t="s">
        <v>873</v>
      </c>
      <c r="E7082" s="34" t="s">
        <v>31252</v>
      </c>
      <c r="F7082" s="34" t="s">
        <v>31253</v>
      </c>
      <c r="G7082" s="34" t="s">
        <v>31254</v>
      </c>
    </row>
    <row r="7083" spans="1:7">
      <c r="A7083" s="83" t="s">
        <v>12578</v>
      </c>
      <c r="B7083" s="84" t="s">
        <v>8086</v>
      </c>
      <c r="C7083" s="84" t="s">
        <v>800</v>
      </c>
      <c r="D7083" s="83" t="s">
        <v>833</v>
      </c>
      <c r="E7083" s="34" t="s">
        <v>31252</v>
      </c>
      <c r="F7083" s="34" t="s">
        <v>31253</v>
      </c>
      <c r="G7083" s="34" t="s">
        <v>31254</v>
      </c>
    </row>
    <row r="7084" spans="1:7">
      <c r="A7084" s="83" t="s">
        <v>12579</v>
      </c>
      <c r="B7084" s="84" t="s">
        <v>12580</v>
      </c>
      <c r="C7084" s="84" t="s">
        <v>800</v>
      </c>
      <c r="D7084" s="83" t="s">
        <v>833</v>
      </c>
      <c r="E7084" s="34" t="s">
        <v>31252</v>
      </c>
      <c r="F7084" s="34" t="s">
        <v>31253</v>
      </c>
      <c r="G7084" s="34" t="s">
        <v>31254</v>
      </c>
    </row>
    <row r="7085" spans="1:7">
      <c r="A7085" s="83" t="s">
        <v>12581</v>
      </c>
      <c r="B7085" s="84" t="s">
        <v>12582</v>
      </c>
      <c r="C7085" s="84" t="s">
        <v>800</v>
      </c>
      <c r="D7085" s="83" t="s">
        <v>833</v>
      </c>
      <c r="E7085" s="34" t="s">
        <v>31252</v>
      </c>
      <c r="F7085" s="34" t="s">
        <v>31253</v>
      </c>
      <c r="G7085" s="34" t="s">
        <v>31254</v>
      </c>
    </row>
    <row r="7086" spans="1:7">
      <c r="A7086" s="83" t="s">
        <v>12583</v>
      </c>
      <c r="B7086" s="84" t="s">
        <v>12584</v>
      </c>
      <c r="C7086" s="84" t="s">
        <v>800</v>
      </c>
      <c r="D7086" s="83" t="s">
        <v>812</v>
      </c>
      <c r="E7086" s="34" t="s">
        <v>31252</v>
      </c>
      <c r="F7086" s="34" t="s">
        <v>31253</v>
      </c>
      <c r="G7086" s="34" t="s">
        <v>31254</v>
      </c>
    </row>
    <row r="7087" spans="1:7">
      <c r="A7087" s="83" t="s">
        <v>12585</v>
      </c>
      <c r="B7087" s="84" t="s">
        <v>12586</v>
      </c>
      <c r="C7087" s="84" t="s">
        <v>800</v>
      </c>
      <c r="D7087" s="83" t="s">
        <v>873</v>
      </c>
      <c r="E7087" s="34" t="s">
        <v>31252</v>
      </c>
      <c r="F7087" s="34" t="s">
        <v>31253</v>
      </c>
      <c r="G7087" s="34" t="s">
        <v>31254</v>
      </c>
    </row>
    <row r="7088" spans="1:7">
      <c r="A7088" s="83" t="s">
        <v>12587</v>
      </c>
      <c r="B7088" s="84" t="s">
        <v>4377</v>
      </c>
      <c r="C7088" s="84" t="s">
        <v>800</v>
      </c>
      <c r="D7088" s="83" t="s">
        <v>833</v>
      </c>
      <c r="E7088" s="34" t="s">
        <v>31252</v>
      </c>
      <c r="F7088" s="34" t="s">
        <v>31253</v>
      </c>
      <c r="G7088" s="34" t="s">
        <v>31254</v>
      </c>
    </row>
    <row r="7089" spans="1:7">
      <c r="A7089" s="83" t="s">
        <v>12588</v>
      </c>
      <c r="B7089" s="84" t="s">
        <v>12589</v>
      </c>
      <c r="C7089" s="84" t="s">
        <v>800</v>
      </c>
      <c r="D7089" s="83" t="s">
        <v>873</v>
      </c>
      <c r="E7089" s="34" t="s">
        <v>31252</v>
      </c>
      <c r="F7089" s="34" t="s">
        <v>31253</v>
      </c>
      <c r="G7089" s="34" t="s">
        <v>31254</v>
      </c>
    </row>
    <row r="7090" spans="1:7">
      <c r="A7090" s="83" t="s">
        <v>12590</v>
      </c>
      <c r="B7090" s="84" t="s">
        <v>12591</v>
      </c>
      <c r="C7090" s="84" t="s">
        <v>800</v>
      </c>
      <c r="D7090" s="83" t="s">
        <v>873</v>
      </c>
      <c r="E7090" s="34" t="s">
        <v>31252</v>
      </c>
      <c r="F7090" s="34" t="s">
        <v>31253</v>
      </c>
      <c r="G7090" s="34" t="s">
        <v>31254</v>
      </c>
    </row>
    <row r="7091" spans="1:7">
      <c r="A7091" s="83" t="s">
        <v>12592</v>
      </c>
      <c r="B7091" s="84" t="s">
        <v>12593</v>
      </c>
      <c r="C7091" s="84" t="s">
        <v>800</v>
      </c>
      <c r="D7091" s="83" t="s">
        <v>833</v>
      </c>
      <c r="E7091" s="34" t="s">
        <v>31252</v>
      </c>
      <c r="F7091" s="34" t="s">
        <v>31253</v>
      </c>
      <c r="G7091" s="34" t="s">
        <v>31254</v>
      </c>
    </row>
    <row r="7092" spans="1:7">
      <c r="A7092" s="83" t="s">
        <v>12594</v>
      </c>
      <c r="B7092" s="84" t="s">
        <v>12595</v>
      </c>
      <c r="C7092" s="84" t="s">
        <v>800</v>
      </c>
      <c r="D7092" s="83" t="s">
        <v>833</v>
      </c>
      <c r="E7092" s="34" t="s">
        <v>31252</v>
      </c>
      <c r="F7092" s="34" t="s">
        <v>31253</v>
      </c>
      <c r="G7092" s="34" t="s">
        <v>31254</v>
      </c>
    </row>
    <row r="7093" spans="1:7">
      <c r="A7093" s="83" t="s">
        <v>12596</v>
      </c>
      <c r="B7093" s="84" t="s">
        <v>12597</v>
      </c>
      <c r="C7093" s="84" t="s">
        <v>800</v>
      </c>
      <c r="D7093" s="83" t="s">
        <v>833</v>
      </c>
      <c r="E7093" s="34" t="s">
        <v>31252</v>
      </c>
      <c r="F7093" s="34" t="s">
        <v>31253</v>
      </c>
      <c r="G7093" s="34" t="s">
        <v>31254</v>
      </c>
    </row>
    <row r="7094" spans="1:7">
      <c r="A7094" s="83" t="s">
        <v>12598</v>
      </c>
      <c r="B7094" s="84" t="s">
        <v>12599</v>
      </c>
      <c r="C7094" s="84" t="s">
        <v>800</v>
      </c>
      <c r="D7094" s="83" t="s">
        <v>812</v>
      </c>
      <c r="E7094" s="34" t="s">
        <v>31252</v>
      </c>
      <c r="F7094" s="34" t="s">
        <v>31253</v>
      </c>
      <c r="G7094" s="34" t="s">
        <v>31254</v>
      </c>
    </row>
    <row r="7095" spans="1:7">
      <c r="A7095" s="83" t="s">
        <v>12600</v>
      </c>
      <c r="B7095" s="84" t="s">
        <v>12601</v>
      </c>
      <c r="C7095" s="84" t="s">
        <v>800</v>
      </c>
      <c r="D7095" s="83" t="s">
        <v>833</v>
      </c>
      <c r="E7095" s="34" t="s">
        <v>31252</v>
      </c>
      <c r="F7095" s="34" t="s">
        <v>31253</v>
      </c>
      <c r="G7095" s="34" t="s">
        <v>31254</v>
      </c>
    </row>
    <row r="7096" spans="1:7">
      <c r="A7096" s="83" t="s">
        <v>12602</v>
      </c>
      <c r="B7096" s="84" t="s">
        <v>9393</v>
      </c>
      <c r="C7096" s="84" t="s">
        <v>800</v>
      </c>
      <c r="D7096" s="83" t="s">
        <v>812</v>
      </c>
      <c r="E7096" s="34" t="s">
        <v>31252</v>
      </c>
      <c r="F7096" s="34" t="s">
        <v>31253</v>
      </c>
      <c r="G7096" s="34" t="s">
        <v>31254</v>
      </c>
    </row>
    <row r="7097" spans="1:7">
      <c r="A7097" s="83" t="s">
        <v>12603</v>
      </c>
      <c r="B7097" s="84" t="s">
        <v>2026</v>
      </c>
      <c r="C7097" s="84" t="s">
        <v>800</v>
      </c>
      <c r="D7097" s="83" t="s">
        <v>833</v>
      </c>
      <c r="E7097" s="34" t="s">
        <v>31252</v>
      </c>
      <c r="F7097" s="34" t="s">
        <v>31253</v>
      </c>
      <c r="G7097" s="34" t="s">
        <v>31254</v>
      </c>
    </row>
    <row r="7098" spans="1:7">
      <c r="A7098" s="83" t="s">
        <v>12604</v>
      </c>
      <c r="B7098" s="84" t="s">
        <v>12605</v>
      </c>
      <c r="C7098" s="84" t="s">
        <v>800</v>
      </c>
      <c r="D7098" s="83" t="s">
        <v>833</v>
      </c>
      <c r="E7098" s="34" t="s">
        <v>31252</v>
      </c>
      <c r="F7098" s="34" t="s">
        <v>31253</v>
      </c>
      <c r="G7098" s="34" t="s">
        <v>31254</v>
      </c>
    </row>
    <row r="7099" spans="1:7">
      <c r="A7099" s="83" t="s">
        <v>12606</v>
      </c>
      <c r="B7099" s="84" t="s">
        <v>12607</v>
      </c>
      <c r="C7099" s="84" t="s">
        <v>800</v>
      </c>
      <c r="D7099" s="83" t="s">
        <v>873</v>
      </c>
      <c r="E7099" s="34" t="s">
        <v>31252</v>
      </c>
      <c r="F7099" s="34" t="s">
        <v>31253</v>
      </c>
      <c r="G7099" s="34" t="s">
        <v>31254</v>
      </c>
    </row>
    <row r="7100" spans="1:7">
      <c r="A7100" s="83" t="s">
        <v>12608</v>
      </c>
      <c r="B7100" s="84" t="s">
        <v>12609</v>
      </c>
      <c r="C7100" s="84" t="s">
        <v>800</v>
      </c>
      <c r="D7100" s="83" t="s">
        <v>833</v>
      </c>
      <c r="E7100" s="34" t="s">
        <v>31252</v>
      </c>
      <c r="F7100" s="34" t="s">
        <v>31253</v>
      </c>
      <c r="G7100" s="34" t="s">
        <v>31254</v>
      </c>
    </row>
    <row r="7101" spans="1:7">
      <c r="A7101" s="83" t="s">
        <v>12610</v>
      </c>
      <c r="B7101" s="84" t="s">
        <v>7768</v>
      </c>
      <c r="C7101" s="84" t="s">
        <v>800</v>
      </c>
      <c r="D7101" s="83" t="s">
        <v>873</v>
      </c>
      <c r="E7101" s="34" t="s">
        <v>31252</v>
      </c>
      <c r="F7101" s="34" t="s">
        <v>31253</v>
      </c>
      <c r="G7101" s="34" t="s">
        <v>31254</v>
      </c>
    </row>
    <row r="7102" spans="1:7">
      <c r="A7102" s="83" t="s">
        <v>12611</v>
      </c>
      <c r="B7102" s="84" t="s">
        <v>12612</v>
      </c>
      <c r="C7102" s="84" t="s">
        <v>800</v>
      </c>
      <c r="D7102" s="83" t="s">
        <v>812</v>
      </c>
      <c r="E7102" s="34" t="s">
        <v>31252</v>
      </c>
      <c r="F7102" s="34" t="s">
        <v>31253</v>
      </c>
      <c r="G7102" s="34" t="s">
        <v>31254</v>
      </c>
    </row>
    <row r="7103" spans="1:7">
      <c r="A7103" s="83" t="s">
        <v>12613</v>
      </c>
      <c r="B7103" s="84" t="s">
        <v>12614</v>
      </c>
      <c r="C7103" s="84" t="s">
        <v>800</v>
      </c>
      <c r="D7103" s="83" t="s">
        <v>812</v>
      </c>
      <c r="E7103" s="34" t="s">
        <v>31252</v>
      </c>
      <c r="F7103" s="34" t="s">
        <v>31253</v>
      </c>
      <c r="G7103" s="34" t="s">
        <v>31254</v>
      </c>
    </row>
    <row r="7104" spans="1:7">
      <c r="A7104" s="83" t="s">
        <v>12615</v>
      </c>
      <c r="B7104" s="84" t="s">
        <v>1654</v>
      </c>
      <c r="C7104" s="84" t="s">
        <v>800</v>
      </c>
      <c r="D7104" s="83" t="s">
        <v>812</v>
      </c>
      <c r="E7104" s="34" t="s">
        <v>31252</v>
      </c>
      <c r="F7104" s="34" t="s">
        <v>31253</v>
      </c>
      <c r="G7104" s="34" t="s">
        <v>31254</v>
      </c>
    </row>
    <row r="7105" spans="1:7">
      <c r="A7105" s="83" t="s">
        <v>12616</v>
      </c>
      <c r="B7105" s="84" t="s">
        <v>12617</v>
      </c>
      <c r="C7105" s="84" t="s">
        <v>800</v>
      </c>
      <c r="D7105" s="83" t="s">
        <v>812</v>
      </c>
      <c r="E7105" s="34" t="s">
        <v>31252</v>
      </c>
      <c r="F7105" s="34" t="s">
        <v>31253</v>
      </c>
      <c r="G7105" s="34" t="s">
        <v>31254</v>
      </c>
    </row>
    <row r="7106" spans="1:7">
      <c r="A7106" s="83" t="s">
        <v>12618</v>
      </c>
      <c r="B7106" s="84" t="s">
        <v>12619</v>
      </c>
      <c r="C7106" s="84" t="s">
        <v>800</v>
      </c>
      <c r="D7106" s="83" t="s">
        <v>873</v>
      </c>
      <c r="E7106" s="34" t="s">
        <v>31252</v>
      </c>
      <c r="F7106" s="34" t="s">
        <v>31253</v>
      </c>
      <c r="G7106" s="34" t="s">
        <v>31254</v>
      </c>
    </row>
    <row r="7107" spans="1:7">
      <c r="A7107" s="83" t="s">
        <v>12620</v>
      </c>
      <c r="B7107" s="84" t="s">
        <v>12621</v>
      </c>
      <c r="C7107" s="84" t="s">
        <v>800</v>
      </c>
      <c r="D7107" s="83" t="s">
        <v>833</v>
      </c>
      <c r="E7107" s="34" t="s">
        <v>31252</v>
      </c>
      <c r="F7107" s="34" t="s">
        <v>31253</v>
      </c>
      <c r="G7107" s="34" t="s">
        <v>31254</v>
      </c>
    </row>
    <row r="7108" spans="1:7">
      <c r="A7108" s="83" t="s">
        <v>12622</v>
      </c>
      <c r="B7108" s="84" t="s">
        <v>4002</v>
      </c>
      <c r="C7108" s="84" t="s">
        <v>800</v>
      </c>
      <c r="D7108" s="83" t="s">
        <v>812</v>
      </c>
      <c r="E7108" s="34" t="s">
        <v>31252</v>
      </c>
      <c r="F7108" s="34" t="s">
        <v>31253</v>
      </c>
      <c r="G7108" s="34" t="s">
        <v>31254</v>
      </c>
    </row>
    <row r="7109" spans="1:7">
      <c r="A7109" s="83" t="s">
        <v>12623</v>
      </c>
      <c r="B7109" s="84" t="s">
        <v>2061</v>
      </c>
      <c r="C7109" s="84" t="s">
        <v>800</v>
      </c>
      <c r="D7109" s="83" t="s">
        <v>873</v>
      </c>
      <c r="E7109" s="34" t="s">
        <v>31252</v>
      </c>
      <c r="F7109" s="34" t="s">
        <v>31253</v>
      </c>
      <c r="G7109" s="34" t="s">
        <v>31254</v>
      </c>
    </row>
    <row r="7110" spans="1:7">
      <c r="A7110" s="83" t="s">
        <v>12624</v>
      </c>
      <c r="B7110" s="84" t="s">
        <v>12625</v>
      </c>
      <c r="C7110" s="84" t="s">
        <v>800</v>
      </c>
      <c r="D7110" s="83" t="s">
        <v>873</v>
      </c>
      <c r="E7110" s="34" t="s">
        <v>31252</v>
      </c>
      <c r="F7110" s="34" t="s">
        <v>31253</v>
      </c>
      <c r="G7110" s="34" t="s">
        <v>31254</v>
      </c>
    </row>
    <row r="7111" spans="1:7">
      <c r="A7111" s="83" t="s">
        <v>12626</v>
      </c>
      <c r="B7111" s="84" t="s">
        <v>6153</v>
      </c>
      <c r="C7111" s="84" t="s">
        <v>800</v>
      </c>
      <c r="D7111" s="83" t="s">
        <v>873</v>
      </c>
      <c r="E7111" s="34" t="s">
        <v>31252</v>
      </c>
      <c r="F7111" s="34" t="s">
        <v>31253</v>
      </c>
      <c r="G7111" s="34" t="s">
        <v>31254</v>
      </c>
    </row>
    <row r="7112" spans="1:7">
      <c r="A7112" s="83" t="s">
        <v>12627</v>
      </c>
      <c r="B7112" s="84" t="s">
        <v>1993</v>
      </c>
      <c r="C7112" s="84" t="s">
        <v>800</v>
      </c>
      <c r="D7112" s="83" t="s">
        <v>812</v>
      </c>
      <c r="E7112" s="34" t="s">
        <v>31252</v>
      </c>
      <c r="F7112" s="34" t="s">
        <v>31253</v>
      </c>
      <c r="G7112" s="34" t="s">
        <v>31254</v>
      </c>
    </row>
    <row r="7113" spans="1:7">
      <c r="A7113" s="83" t="s">
        <v>12628</v>
      </c>
      <c r="B7113" s="84" t="s">
        <v>12629</v>
      </c>
      <c r="C7113" s="84" t="s">
        <v>800</v>
      </c>
      <c r="D7113" s="83" t="s">
        <v>833</v>
      </c>
      <c r="E7113" s="34" t="s">
        <v>31252</v>
      </c>
      <c r="F7113" s="34" t="s">
        <v>31253</v>
      </c>
      <c r="G7113" s="34" t="s">
        <v>31254</v>
      </c>
    </row>
    <row r="7114" spans="1:7">
      <c r="A7114" s="83" t="s">
        <v>12630</v>
      </c>
      <c r="B7114" s="84" t="s">
        <v>2069</v>
      </c>
      <c r="C7114" s="84" t="s">
        <v>800</v>
      </c>
      <c r="D7114" s="83" t="s">
        <v>833</v>
      </c>
      <c r="E7114" s="34" t="s">
        <v>31252</v>
      </c>
      <c r="F7114" s="34" t="s">
        <v>31253</v>
      </c>
      <c r="G7114" s="34" t="s">
        <v>31254</v>
      </c>
    </row>
    <row r="7115" spans="1:7">
      <c r="A7115" s="83" t="s">
        <v>12631</v>
      </c>
      <c r="B7115" s="84" t="s">
        <v>12632</v>
      </c>
      <c r="C7115" s="84" t="s">
        <v>800</v>
      </c>
      <c r="D7115" s="83" t="s">
        <v>812</v>
      </c>
      <c r="E7115" s="34" t="s">
        <v>31252</v>
      </c>
      <c r="F7115" s="34" t="s">
        <v>31253</v>
      </c>
      <c r="G7115" s="34" t="s">
        <v>31254</v>
      </c>
    </row>
    <row r="7116" spans="1:7">
      <c r="A7116" s="83" t="s">
        <v>12633</v>
      </c>
      <c r="B7116" s="84" t="s">
        <v>12634</v>
      </c>
      <c r="C7116" s="84" t="s">
        <v>800</v>
      </c>
      <c r="D7116" s="83" t="s">
        <v>873</v>
      </c>
      <c r="E7116" s="34" t="s">
        <v>31252</v>
      </c>
      <c r="F7116" s="34" t="s">
        <v>31253</v>
      </c>
      <c r="G7116" s="34" t="s">
        <v>31254</v>
      </c>
    </row>
    <row r="7117" spans="1:7">
      <c r="A7117" s="83" t="s">
        <v>12635</v>
      </c>
      <c r="B7117" s="84" t="s">
        <v>4933</v>
      </c>
      <c r="C7117" s="84" t="s">
        <v>800</v>
      </c>
      <c r="D7117" s="83" t="s">
        <v>833</v>
      </c>
      <c r="E7117" s="34" t="s">
        <v>31252</v>
      </c>
      <c r="F7117" s="34" t="s">
        <v>31253</v>
      </c>
      <c r="G7117" s="34" t="s">
        <v>31254</v>
      </c>
    </row>
    <row r="7118" spans="1:7">
      <c r="A7118" s="83" t="s">
        <v>12636</v>
      </c>
      <c r="B7118" s="84" t="s">
        <v>6457</v>
      </c>
      <c r="C7118" s="84" t="s">
        <v>800</v>
      </c>
      <c r="D7118" s="83" t="s">
        <v>812</v>
      </c>
      <c r="E7118" s="34" t="s">
        <v>31252</v>
      </c>
      <c r="F7118" s="34" t="s">
        <v>31253</v>
      </c>
      <c r="G7118" s="34" t="s">
        <v>31254</v>
      </c>
    </row>
    <row r="7119" spans="1:7">
      <c r="A7119" s="83" t="s">
        <v>12637</v>
      </c>
      <c r="B7119" s="84" t="s">
        <v>1432</v>
      </c>
      <c r="C7119" s="84" t="s">
        <v>800</v>
      </c>
      <c r="D7119" s="83" t="s">
        <v>873</v>
      </c>
      <c r="E7119" s="34" t="s">
        <v>31252</v>
      </c>
      <c r="F7119" s="34" t="s">
        <v>31253</v>
      </c>
      <c r="G7119" s="34" t="s">
        <v>31254</v>
      </c>
    </row>
    <row r="7120" spans="1:7">
      <c r="A7120" s="83" t="s">
        <v>12638</v>
      </c>
      <c r="B7120" s="84" t="s">
        <v>12639</v>
      </c>
      <c r="C7120" s="84" t="s">
        <v>800</v>
      </c>
      <c r="D7120" s="83" t="s">
        <v>873</v>
      </c>
      <c r="E7120" s="34" t="s">
        <v>31252</v>
      </c>
      <c r="F7120" s="34" t="s">
        <v>31253</v>
      </c>
      <c r="G7120" s="34" t="s">
        <v>31254</v>
      </c>
    </row>
    <row r="7121" spans="1:7">
      <c r="A7121" s="83" t="s">
        <v>12640</v>
      </c>
      <c r="B7121" s="84" t="s">
        <v>12641</v>
      </c>
      <c r="C7121" s="84" t="s">
        <v>800</v>
      </c>
      <c r="D7121" s="83" t="s">
        <v>873</v>
      </c>
      <c r="E7121" s="34" t="s">
        <v>31252</v>
      </c>
      <c r="F7121" s="34" t="s">
        <v>31253</v>
      </c>
      <c r="G7121" s="34" t="s">
        <v>31254</v>
      </c>
    </row>
    <row r="7122" spans="1:7">
      <c r="A7122" s="83" t="s">
        <v>12642</v>
      </c>
      <c r="B7122" s="84" t="s">
        <v>12643</v>
      </c>
      <c r="C7122" s="84" t="s">
        <v>800</v>
      </c>
      <c r="D7122" s="83" t="s">
        <v>873</v>
      </c>
      <c r="E7122" s="34" t="s">
        <v>31252</v>
      </c>
      <c r="F7122" s="34" t="s">
        <v>31253</v>
      </c>
      <c r="G7122" s="34" t="s">
        <v>31254</v>
      </c>
    </row>
    <row r="7123" spans="1:7">
      <c r="A7123" s="83" t="s">
        <v>12644</v>
      </c>
      <c r="B7123" s="84" t="s">
        <v>12645</v>
      </c>
      <c r="C7123" s="84" t="s">
        <v>800</v>
      </c>
      <c r="D7123" s="83" t="s">
        <v>812</v>
      </c>
      <c r="E7123" s="34" t="s">
        <v>31252</v>
      </c>
      <c r="F7123" s="34" t="s">
        <v>31253</v>
      </c>
      <c r="G7123" s="34" t="s">
        <v>31254</v>
      </c>
    </row>
    <row r="7124" spans="1:7">
      <c r="A7124" s="83" t="s">
        <v>12646</v>
      </c>
      <c r="B7124" s="84" t="s">
        <v>12647</v>
      </c>
      <c r="C7124" s="84" t="s">
        <v>800</v>
      </c>
      <c r="D7124" s="83" t="s">
        <v>833</v>
      </c>
      <c r="E7124" s="34" t="s">
        <v>31252</v>
      </c>
      <c r="F7124" s="34" t="s">
        <v>31253</v>
      </c>
      <c r="G7124" s="34" t="s">
        <v>31254</v>
      </c>
    </row>
    <row r="7125" spans="1:7">
      <c r="A7125" s="83" t="s">
        <v>12648</v>
      </c>
      <c r="B7125" s="84" t="s">
        <v>9085</v>
      </c>
      <c r="C7125" s="84" t="s">
        <v>800</v>
      </c>
      <c r="D7125" s="83" t="s">
        <v>873</v>
      </c>
      <c r="E7125" s="34" t="s">
        <v>31252</v>
      </c>
      <c r="F7125" s="34" t="s">
        <v>31253</v>
      </c>
      <c r="G7125" s="34" t="s">
        <v>31254</v>
      </c>
    </row>
    <row r="7126" spans="1:7">
      <c r="A7126" s="83" t="s">
        <v>12649</v>
      </c>
      <c r="B7126" s="84" t="s">
        <v>12650</v>
      </c>
      <c r="C7126" s="84" t="s">
        <v>800</v>
      </c>
      <c r="D7126" s="83" t="s">
        <v>873</v>
      </c>
      <c r="E7126" s="34" t="s">
        <v>31252</v>
      </c>
      <c r="F7126" s="34" t="s">
        <v>31253</v>
      </c>
      <c r="G7126" s="34" t="s">
        <v>31254</v>
      </c>
    </row>
    <row r="7127" spans="1:7">
      <c r="A7127" s="83" t="s">
        <v>12651</v>
      </c>
      <c r="B7127" s="84" t="s">
        <v>3606</v>
      </c>
      <c r="C7127" s="84" t="s">
        <v>800</v>
      </c>
      <c r="D7127" s="83" t="s">
        <v>812</v>
      </c>
      <c r="E7127" s="34" t="s">
        <v>31252</v>
      </c>
      <c r="F7127" s="34" t="s">
        <v>31253</v>
      </c>
      <c r="G7127" s="34" t="s">
        <v>31254</v>
      </c>
    </row>
    <row r="7128" spans="1:7">
      <c r="A7128" s="83" t="s">
        <v>12652</v>
      </c>
      <c r="B7128" s="84" t="s">
        <v>6743</v>
      </c>
      <c r="C7128" s="84" t="s">
        <v>800</v>
      </c>
      <c r="D7128" s="83" t="s">
        <v>873</v>
      </c>
      <c r="E7128" s="34" t="s">
        <v>31252</v>
      </c>
      <c r="F7128" s="34" t="s">
        <v>31253</v>
      </c>
      <c r="G7128" s="34" t="s">
        <v>31254</v>
      </c>
    </row>
    <row r="7129" spans="1:7">
      <c r="A7129" s="83" t="s">
        <v>12653</v>
      </c>
      <c r="B7129" s="84" t="s">
        <v>12654</v>
      </c>
      <c r="C7129" s="84" t="s">
        <v>800</v>
      </c>
      <c r="D7129" s="83" t="s">
        <v>873</v>
      </c>
      <c r="E7129" s="34" t="s">
        <v>31252</v>
      </c>
      <c r="F7129" s="34" t="s">
        <v>31253</v>
      </c>
      <c r="G7129" s="34" t="s">
        <v>31254</v>
      </c>
    </row>
    <row r="7130" spans="1:7">
      <c r="A7130" s="83" t="s">
        <v>12655</v>
      </c>
      <c r="B7130" s="84" t="s">
        <v>12656</v>
      </c>
      <c r="C7130" s="84" t="s">
        <v>800</v>
      </c>
      <c r="D7130" s="83" t="s">
        <v>833</v>
      </c>
      <c r="E7130" s="34" t="s">
        <v>31252</v>
      </c>
      <c r="F7130" s="34" t="s">
        <v>31253</v>
      </c>
      <c r="G7130" s="34" t="s">
        <v>31254</v>
      </c>
    </row>
    <row r="7131" spans="1:7">
      <c r="A7131" s="83" t="s">
        <v>12657</v>
      </c>
      <c r="B7131" s="84" t="s">
        <v>945</v>
      </c>
      <c r="C7131" s="84" t="s">
        <v>800</v>
      </c>
      <c r="D7131" s="83" t="s">
        <v>812</v>
      </c>
      <c r="E7131" s="34" t="s">
        <v>31252</v>
      </c>
      <c r="F7131" s="34" t="s">
        <v>31253</v>
      </c>
      <c r="G7131" s="34" t="s">
        <v>31254</v>
      </c>
    </row>
    <row r="7132" spans="1:7">
      <c r="A7132" s="83" t="s">
        <v>12658</v>
      </c>
      <c r="B7132" s="84" t="s">
        <v>12659</v>
      </c>
      <c r="C7132" s="84" t="s">
        <v>800</v>
      </c>
      <c r="D7132" s="83" t="s">
        <v>833</v>
      </c>
      <c r="E7132" s="34" t="s">
        <v>31252</v>
      </c>
      <c r="F7132" s="34" t="s">
        <v>31253</v>
      </c>
      <c r="G7132" s="34" t="s">
        <v>31254</v>
      </c>
    </row>
    <row r="7133" spans="1:7">
      <c r="A7133" s="83" t="s">
        <v>12660</v>
      </c>
      <c r="B7133" s="84" t="s">
        <v>12661</v>
      </c>
      <c r="C7133" s="84" t="s">
        <v>800</v>
      </c>
      <c r="D7133" s="83" t="s">
        <v>873</v>
      </c>
      <c r="E7133" s="34" t="s">
        <v>31252</v>
      </c>
      <c r="F7133" s="34" t="s">
        <v>31253</v>
      </c>
      <c r="G7133" s="34" t="s">
        <v>31254</v>
      </c>
    </row>
    <row r="7134" spans="1:7">
      <c r="A7134" s="83" t="s">
        <v>12662</v>
      </c>
      <c r="B7134" s="84" t="s">
        <v>3754</v>
      </c>
      <c r="C7134" s="84" t="s">
        <v>800</v>
      </c>
      <c r="D7134" s="83" t="s">
        <v>833</v>
      </c>
      <c r="E7134" s="34" t="s">
        <v>31252</v>
      </c>
      <c r="F7134" s="34" t="s">
        <v>31253</v>
      </c>
      <c r="G7134" s="34" t="s">
        <v>31254</v>
      </c>
    </row>
    <row r="7135" spans="1:7">
      <c r="A7135" s="83" t="s">
        <v>12663</v>
      </c>
      <c r="B7135" s="84" t="s">
        <v>12664</v>
      </c>
      <c r="C7135" s="84" t="s">
        <v>800</v>
      </c>
      <c r="D7135" s="83" t="s">
        <v>812</v>
      </c>
      <c r="E7135" s="34" t="s">
        <v>31252</v>
      </c>
      <c r="F7135" s="34" t="s">
        <v>31253</v>
      </c>
      <c r="G7135" s="34" t="s">
        <v>31254</v>
      </c>
    </row>
    <row r="7136" spans="1:7">
      <c r="A7136" s="83" t="s">
        <v>12665</v>
      </c>
      <c r="B7136" s="84" t="s">
        <v>5505</v>
      </c>
      <c r="C7136" s="84" t="s">
        <v>800</v>
      </c>
      <c r="D7136" s="83" t="s">
        <v>812</v>
      </c>
      <c r="E7136" s="34" t="s">
        <v>31252</v>
      </c>
      <c r="F7136" s="34" t="s">
        <v>31253</v>
      </c>
      <c r="G7136" s="34" t="s">
        <v>31254</v>
      </c>
    </row>
    <row r="7137" spans="1:7">
      <c r="A7137" s="83" t="s">
        <v>12666</v>
      </c>
      <c r="B7137" s="84" t="s">
        <v>6696</v>
      </c>
      <c r="C7137" s="84" t="s">
        <v>800</v>
      </c>
      <c r="D7137" s="83" t="s">
        <v>812</v>
      </c>
      <c r="E7137" s="34" t="s">
        <v>31252</v>
      </c>
      <c r="F7137" s="34" t="s">
        <v>31253</v>
      </c>
      <c r="G7137" s="34" t="s">
        <v>31254</v>
      </c>
    </row>
    <row r="7138" spans="1:7">
      <c r="A7138" s="83" t="s">
        <v>12667</v>
      </c>
      <c r="B7138" s="84" t="s">
        <v>12668</v>
      </c>
      <c r="C7138" s="84" t="s">
        <v>800</v>
      </c>
      <c r="D7138" s="83" t="s">
        <v>833</v>
      </c>
      <c r="E7138" s="34" t="s">
        <v>31252</v>
      </c>
      <c r="F7138" s="34" t="s">
        <v>31253</v>
      </c>
      <c r="G7138" s="34" t="s">
        <v>31254</v>
      </c>
    </row>
    <row r="7139" spans="1:7">
      <c r="A7139" s="83" t="s">
        <v>12669</v>
      </c>
      <c r="B7139" s="84" t="s">
        <v>9187</v>
      </c>
      <c r="C7139" s="84" t="s">
        <v>800</v>
      </c>
      <c r="D7139" s="83" t="s">
        <v>873</v>
      </c>
      <c r="E7139" s="34" t="s">
        <v>31252</v>
      </c>
      <c r="F7139" s="34" t="s">
        <v>31253</v>
      </c>
      <c r="G7139" s="34" t="s">
        <v>31254</v>
      </c>
    </row>
    <row r="7140" spans="1:7">
      <c r="A7140" s="83" t="s">
        <v>12670</v>
      </c>
      <c r="B7140" s="84" t="s">
        <v>12671</v>
      </c>
      <c r="C7140" s="84" t="s">
        <v>800</v>
      </c>
      <c r="D7140" s="83" t="s">
        <v>833</v>
      </c>
      <c r="E7140" s="34" t="s">
        <v>31252</v>
      </c>
      <c r="F7140" s="34" t="s">
        <v>31253</v>
      </c>
      <c r="G7140" s="34" t="s">
        <v>31254</v>
      </c>
    </row>
    <row r="7141" spans="1:7">
      <c r="A7141" s="83" t="s">
        <v>12672</v>
      </c>
      <c r="B7141" s="84" t="s">
        <v>12673</v>
      </c>
      <c r="C7141" s="84" t="s">
        <v>800</v>
      </c>
      <c r="D7141" s="83" t="s">
        <v>812</v>
      </c>
      <c r="E7141" s="34" t="s">
        <v>31252</v>
      </c>
      <c r="F7141" s="34" t="s">
        <v>31253</v>
      </c>
      <c r="G7141" s="34" t="s">
        <v>31254</v>
      </c>
    </row>
    <row r="7142" spans="1:7">
      <c r="A7142" s="83" t="s">
        <v>12674</v>
      </c>
      <c r="B7142" s="84" t="s">
        <v>12675</v>
      </c>
      <c r="C7142" s="84" t="s">
        <v>800</v>
      </c>
      <c r="D7142" s="83" t="s">
        <v>873</v>
      </c>
      <c r="E7142" s="34" t="s">
        <v>31252</v>
      </c>
      <c r="F7142" s="34" t="s">
        <v>31253</v>
      </c>
      <c r="G7142" s="34" t="s">
        <v>31254</v>
      </c>
    </row>
    <row r="7143" spans="1:7">
      <c r="A7143" s="83" t="s">
        <v>12676</v>
      </c>
      <c r="B7143" s="84" t="s">
        <v>12677</v>
      </c>
      <c r="C7143" s="84" t="s">
        <v>800</v>
      </c>
      <c r="D7143" s="83" t="s">
        <v>833</v>
      </c>
      <c r="E7143" s="34" t="s">
        <v>31252</v>
      </c>
      <c r="F7143" s="34" t="s">
        <v>31253</v>
      </c>
      <c r="G7143" s="34" t="s">
        <v>31254</v>
      </c>
    </row>
    <row r="7144" spans="1:7">
      <c r="A7144" s="83" t="s">
        <v>12678</v>
      </c>
      <c r="B7144" s="84" t="s">
        <v>12679</v>
      </c>
      <c r="C7144" s="84" t="s">
        <v>800</v>
      </c>
      <c r="D7144" s="83" t="s">
        <v>812</v>
      </c>
      <c r="E7144" s="34" t="s">
        <v>31252</v>
      </c>
      <c r="F7144" s="34" t="s">
        <v>31253</v>
      </c>
      <c r="G7144" s="34" t="s">
        <v>31254</v>
      </c>
    </row>
    <row r="7145" spans="1:7">
      <c r="A7145" s="83" t="s">
        <v>12680</v>
      </c>
      <c r="B7145" s="84" t="s">
        <v>7157</v>
      </c>
      <c r="C7145" s="84" t="s">
        <v>800</v>
      </c>
      <c r="D7145" s="83" t="s">
        <v>833</v>
      </c>
      <c r="E7145" s="34" t="s">
        <v>31252</v>
      </c>
      <c r="F7145" s="34" t="s">
        <v>31253</v>
      </c>
      <c r="G7145" s="34" t="s">
        <v>31254</v>
      </c>
    </row>
    <row r="7146" spans="1:7">
      <c r="A7146" s="83" t="s">
        <v>12681</v>
      </c>
      <c r="B7146" s="84" t="s">
        <v>12682</v>
      </c>
      <c r="C7146" s="84" t="s">
        <v>800</v>
      </c>
      <c r="D7146" s="83" t="s">
        <v>812</v>
      </c>
      <c r="E7146" s="34" t="s">
        <v>31252</v>
      </c>
      <c r="F7146" s="34" t="s">
        <v>31253</v>
      </c>
      <c r="G7146" s="34" t="s">
        <v>31254</v>
      </c>
    </row>
    <row r="7147" spans="1:7">
      <c r="A7147" s="83" t="s">
        <v>12683</v>
      </c>
      <c r="B7147" s="84" t="s">
        <v>3464</v>
      </c>
      <c r="C7147" s="84" t="s">
        <v>800</v>
      </c>
      <c r="D7147" s="83" t="s">
        <v>812</v>
      </c>
      <c r="E7147" s="34" t="s">
        <v>31252</v>
      </c>
      <c r="F7147" s="34" t="s">
        <v>31253</v>
      </c>
      <c r="G7147" s="34" t="s">
        <v>31254</v>
      </c>
    </row>
    <row r="7148" spans="1:7">
      <c r="A7148" s="83" t="s">
        <v>12684</v>
      </c>
      <c r="B7148" s="84" t="s">
        <v>12685</v>
      </c>
      <c r="C7148" s="84" t="s">
        <v>800</v>
      </c>
      <c r="D7148" s="83" t="s">
        <v>873</v>
      </c>
      <c r="E7148" s="34" t="s">
        <v>31252</v>
      </c>
      <c r="F7148" s="34" t="s">
        <v>31253</v>
      </c>
      <c r="G7148" s="34" t="s">
        <v>31254</v>
      </c>
    </row>
    <row r="7149" spans="1:7">
      <c r="A7149" s="83" t="s">
        <v>12686</v>
      </c>
      <c r="B7149" s="84" t="s">
        <v>5537</v>
      </c>
      <c r="C7149" s="84" t="s">
        <v>800</v>
      </c>
      <c r="D7149" s="83" t="s">
        <v>873</v>
      </c>
      <c r="E7149" s="34" t="s">
        <v>31252</v>
      </c>
      <c r="F7149" s="34" t="s">
        <v>31253</v>
      </c>
      <c r="G7149" s="34" t="s">
        <v>31254</v>
      </c>
    </row>
    <row r="7150" spans="1:7">
      <c r="A7150" s="83" t="s">
        <v>12687</v>
      </c>
      <c r="B7150" s="84" t="s">
        <v>5674</v>
      </c>
      <c r="C7150" s="84" t="s">
        <v>800</v>
      </c>
      <c r="D7150" s="83" t="s">
        <v>873</v>
      </c>
      <c r="E7150" s="34" t="s">
        <v>31252</v>
      </c>
      <c r="F7150" s="34" t="s">
        <v>31253</v>
      </c>
      <c r="G7150" s="34" t="s">
        <v>31254</v>
      </c>
    </row>
    <row r="7151" spans="1:7">
      <c r="A7151" s="83" t="s">
        <v>12688</v>
      </c>
      <c r="B7151" s="84" t="s">
        <v>2138</v>
      </c>
      <c r="C7151" s="84" t="s">
        <v>800</v>
      </c>
      <c r="D7151" s="83" t="s">
        <v>873</v>
      </c>
      <c r="E7151" s="34" t="s">
        <v>31252</v>
      </c>
      <c r="F7151" s="34" t="s">
        <v>31253</v>
      </c>
      <c r="G7151" s="34" t="s">
        <v>31254</v>
      </c>
    </row>
    <row r="7152" spans="1:7">
      <c r="A7152" s="83" t="s">
        <v>12689</v>
      </c>
      <c r="B7152" s="84" t="s">
        <v>2092</v>
      </c>
      <c r="C7152" s="84" t="s">
        <v>800</v>
      </c>
      <c r="D7152" s="83" t="s">
        <v>812</v>
      </c>
      <c r="E7152" s="34" t="s">
        <v>31252</v>
      </c>
      <c r="F7152" s="34" t="s">
        <v>31253</v>
      </c>
      <c r="G7152" s="34" t="s">
        <v>31254</v>
      </c>
    </row>
    <row r="7153" spans="1:7">
      <c r="A7153" s="83" t="s">
        <v>12690</v>
      </c>
      <c r="B7153" s="84" t="s">
        <v>12691</v>
      </c>
      <c r="C7153" s="84" t="s">
        <v>800</v>
      </c>
      <c r="D7153" s="83" t="s">
        <v>833</v>
      </c>
      <c r="E7153" s="34" t="s">
        <v>31252</v>
      </c>
      <c r="F7153" s="34" t="s">
        <v>31253</v>
      </c>
      <c r="G7153" s="34" t="s">
        <v>31254</v>
      </c>
    </row>
    <row r="7154" spans="1:7">
      <c r="A7154" s="83" t="s">
        <v>12692</v>
      </c>
      <c r="B7154" s="84" t="s">
        <v>9027</v>
      </c>
      <c r="C7154" s="84" t="s">
        <v>800</v>
      </c>
      <c r="D7154" s="83" t="s">
        <v>833</v>
      </c>
      <c r="E7154" s="34" t="s">
        <v>31252</v>
      </c>
      <c r="F7154" s="34" t="s">
        <v>31253</v>
      </c>
      <c r="G7154" s="34" t="s">
        <v>31254</v>
      </c>
    </row>
    <row r="7155" spans="1:7">
      <c r="A7155" s="83" t="s">
        <v>12693</v>
      </c>
      <c r="B7155" s="84" t="s">
        <v>4937</v>
      </c>
      <c r="C7155" s="84" t="s">
        <v>800</v>
      </c>
      <c r="D7155" s="83" t="s">
        <v>873</v>
      </c>
      <c r="E7155" s="34" t="s">
        <v>31252</v>
      </c>
      <c r="F7155" s="34" t="s">
        <v>31253</v>
      </c>
      <c r="G7155" s="34" t="s">
        <v>31254</v>
      </c>
    </row>
    <row r="7156" spans="1:7">
      <c r="A7156" s="83" t="s">
        <v>12694</v>
      </c>
      <c r="B7156" s="84" t="s">
        <v>1565</v>
      </c>
      <c r="C7156" s="84" t="s">
        <v>800</v>
      </c>
      <c r="D7156" s="83" t="s">
        <v>812</v>
      </c>
      <c r="E7156" s="34" t="s">
        <v>31252</v>
      </c>
      <c r="F7156" s="34" t="s">
        <v>31253</v>
      </c>
      <c r="G7156" s="34" t="s">
        <v>31254</v>
      </c>
    </row>
    <row r="7157" spans="1:7">
      <c r="A7157" s="83" t="s">
        <v>12695</v>
      </c>
      <c r="B7157" s="84" t="s">
        <v>7734</v>
      </c>
      <c r="C7157" s="84" t="s">
        <v>800</v>
      </c>
      <c r="D7157" s="83" t="s">
        <v>833</v>
      </c>
      <c r="E7157" s="34" t="s">
        <v>31252</v>
      </c>
      <c r="F7157" s="34" t="s">
        <v>31253</v>
      </c>
      <c r="G7157" s="34" t="s">
        <v>31254</v>
      </c>
    </row>
    <row r="7158" spans="1:7">
      <c r="A7158" s="83" t="s">
        <v>12696</v>
      </c>
      <c r="B7158" s="84" t="s">
        <v>4671</v>
      </c>
      <c r="C7158" s="84" t="s">
        <v>800</v>
      </c>
      <c r="D7158" s="83" t="s">
        <v>812</v>
      </c>
      <c r="E7158" s="34" t="s">
        <v>31252</v>
      </c>
      <c r="F7158" s="34" t="s">
        <v>31253</v>
      </c>
      <c r="G7158" s="34" t="s">
        <v>31254</v>
      </c>
    </row>
    <row r="7159" spans="1:7">
      <c r="A7159" s="83" t="s">
        <v>12697</v>
      </c>
      <c r="B7159" s="84" t="s">
        <v>9045</v>
      </c>
      <c r="C7159" s="84" t="s">
        <v>800</v>
      </c>
      <c r="D7159" s="83" t="s">
        <v>873</v>
      </c>
      <c r="E7159" s="34" t="s">
        <v>31252</v>
      </c>
      <c r="F7159" s="34" t="s">
        <v>31253</v>
      </c>
      <c r="G7159" s="34" t="s">
        <v>31254</v>
      </c>
    </row>
    <row r="7160" spans="1:7">
      <c r="A7160" s="83" t="s">
        <v>12698</v>
      </c>
      <c r="B7160" s="84" t="s">
        <v>9001</v>
      </c>
      <c r="C7160" s="84" t="s">
        <v>800</v>
      </c>
      <c r="D7160" s="83" t="s">
        <v>833</v>
      </c>
      <c r="E7160" s="34" t="s">
        <v>31252</v>
      </c>
      <c r="F7160" s="34" t="s">
        <v>31253</v>
      </c>
      <c r="G7160" s="34" t="s">
        <v>31254</v>
      </c>
    </row>
    <row r="7161" spans="1:7">
      <c r="A7161" s="83" t="s">
        <v>12699</v>
      </c>
      <c r="B7161" s="84" t="s">
        <v>5080</v>
      </c>
      <c r="C7161" s="84" t="s">
        <v>800</v>
      </c>
      <c r="D7161" s="83" t="s">
        <v>833</v>
      </c>
      <c r="E7161" s="34" t="s">
        <v>31252</v>
      </c>
      <c r="F7161" s="34" t="s">
        <v>31253</v>
      </c>
      <c r="G7161" s="34" t="s">
        <v>31254</v>
      </c>
    </row>
    <row r="7162" spans="1:7">
      <c r="A7162" s="83" t="s">
        <v>12700</v>
      </c>
      <c r="B7162" s="84" t="s">
        <v>12701</v>
      </c>
      <c r="C7162" s="84" t="s">
        <v>800</v>
      </c>
      <c r="D7162" s="83" t="s">
        <v>873</v>
      </c>
      <c r="E7162" s="34" t="s">
        <v>31252</v>
      </c>
      <c r="F7162" s="34" t="s">
        <v>31253</v>
      </c>
      <c r="G7162" s="34" t="s">
        <v>31254</v>
      </c>
    </row>
    <row r="7163" spans="1:7">
      <c r="A7163" s="83" t="s">
        <v>12702</v>
      </c>
      <c r="B7163" s="84" t="s">
        <v>10764</v>
      </c>
      <c r="C7163" s="84" t="s">
        <v>800</v>
      </c>
      <c r="D7163" s="83" t="s">
        <v>833</v>
      </c>
      <c r="E7163" s="34" t="s">
        <v>31252</v>
      </c>
      <c r="F7163" s="34" t="s">
        <v>31253</v>
      </c>
      <c r="G7163" s="34" t="s">
        <v>31254</v>
      </c>
    </row>
    <row r="7164" spans="1:7">
      <c r="A7164" s="83" t="s">
        <v>12703</v>
      </c>
      <c r="B7164" s="84" t="s">
        <v>9699</v>
      </c>
      <c r="C7164" s="84" t="s">
        <v>800</v>
      </c>
      <c r="D7164" s="83" t="s">
        <v>833</v>
      </c>
      <c r="E7164" s="34" t="s">
        <v>31252</v>
      </c>
      <c r="F7164" s="34" t="s">
        <v>31253</v>
      </c>
      <c r="G7164" s="34" t="s">
        <v>31254</v>
      </c>
    </row>
    <row r="7165" spans="1:7">
      <c r="A7165" s="83" t="s">
        <v>12704</v>
      </c>
      <c r="B7165" s="84" t="s">
        <v>12705</v>
      </c>
      <c r="C7165" s="84" t="s">
        <v>800</v>
      </c>
      <c r="D7165" s="83" t="s">
        <v>833</v>
      </c>
      <c r="E7165" s="34" t="s">
        <v>31252</v>
      </c>
      <c r="F7165" s="34" t="s">
        <v>31253</v>
      </c>
      <c r="G7165" s="34" t="s">
        <v>31254</v>
      </c>
    </row>
    <row r="7166" spans="1:7">
      <c r="A7166" s="83" t="s">
        <v>12706</v>
      </c>
      <c r="B7166" s="84" t="s">
        <v>6155</v>
      </c>
      <c r="C7166" s="84" t="s">
        <v>800</v>
      </c>
      <c r="D7166" s="83" t="s">
        <v>873</v>
      </c>
      <c r="E7166" s="34" t="s">
        <v>31252</v>
      </c>
      <c r="F7166" s="34" t="s">
        <v>31253</v>
      </c>
      <c r="G7166" s="34" t="s">
        <v>31254</v>
      </c>
    </row>
    <row r="7167" spans="1:7">
      <c r="A7167" s="83" t="s">
        <v>12707</v>
      </c>
      <c r="B7167" s="84" t="s">
        <v>1413</v>
      </c>
      <c r="C7167" s="84" t="s">
        <v>800</v>
      </c>
      <c r="D7167" s="83" t="s">
        <v>812</v>
      </c>
      <c r="E7167" s="34" t="s">
        <v>31252</v>
      </c>
      <c r="F7167" s="34" t="s">
        <v>31253</v>
      </c>
      <c r="G7167" s="34" t="s">
        <v>31254</v>
      </c>
    </row>
    <row r="7168" spans="1:7">
      <c r="A7168" s="83" t="s">
        <v>12708</v>
      </c>
      <c r="B7168" s="84" t="s">
        <v>12709</v>
      </c>
      <c r="C7168" s="84" t="s">
        <v>800</v>
      </c>
      <c r="D7168" s="83" t="s">
        <v>833</v>
      </c>
      <c r="E7168" s="34" t="s">
        <v>31252</v>
      </c>
      <c r="F7168" s="34" t="s">
        <v>31253</v>
      </c>
      <c r="G7168" s="34" t="s">
        <v>31254</v>
      </c>
    </row>
    <row r="7169" spans="1:7">
      <c r="A7169" s="83" t="s">
        <v>12710</v>
      </c>
      <c r="B7169" s="84" t="s">
        <v>12711</v>
      </c>
      <c r="C7169" s="84" t="s">
        <v>800</v>
      </c>
      <c r="D7169" s="83" t="s">
        <v>833</v>
      </c>
      <c r="E7169" s="34" t="s">
        <v>31252</v>
      </c>
      <c r="F7169" s="34" t="s">
        <v>31253</v>
      </c>
      <c r="G7169" s="34" t="s">
        <v>31254</v>
      </c>
    </row>
    <row r="7170" spans="1:7">
      <c r="A7170" s="83" t="s">
        <v>12712</v>
      </c>
      <c r="B7170" s="84" t="s">
        <v>1543</v>
      </c>
      <c r="C7170" s="84" t="s">
        <v>800</v>
      </c>
      <c r="D7170" s="83" t="s">
        <v>833</v>
      </c>
      <c r="E7170" s="34" t="s">
        <v>31252</v>
      </c>
      <c r="F7170" s="34" t="s">
        <v>31253</v>
      </c>
      <c r="G7170" s="34" t="s">
        <v>31254</v>
      </c>
    </row>
    <row r="7171" spans="1:7">
      <c r="A7171" s="83" t="s">
        <v>12713</v>
      </c>
      <c r="B7171" s="84" t="s">
        <v>12714</v>
      </c>
      <c r="C7171" s="84" t="s">
        <v>800</v>
      </c>
      <c r="D7171" s="83" t="s">
        <v>833</v>
      </c>
      <c r="E7171" s="34" t="s">
        <v>31252</v>
      </c>
      <c r="F7171" s="34" t="s">
        <v>31253</v>
      </c>
      <c r="G7171" s="34" t="s">
        <v>31254</v>
      </c>
    </row>
    <row r="7172" spans="1:7">
      <c r="A7172" s="83" t="s">
        <v>12715</v>
      </c>
      <c r="B7172" s="84" t="s">
        <v>12716</v>
      </c>
      <c r="C7172" s="84" t="s">
        <v>800</v>
      </c>
      <c r="D7172" s="83" t="s">
        <v>833</v>
      </c>
      <c r="E7172" s="34" t="s">
        <v>31252</v>
      </c>
      <c r="F7172" s="34" t="s">
        <v>31253</v>
      </c>
      <c r="G7172" s="34" t="s">
        <v>31254</v>
      </c>
    </row>
    <row r="7173" spans="1:7">
      <c r="A7173" s="83" t="s">
        <v>12717</v>
      </c>
      <c r="B7173" s="84" t="s">
        <v>3310</v>
      </c>
      <c r="C7173" s="84" t="s">
        <v>800</v>
      </c>
      <c r="D7173" s="83" t="s">
        <v>833</v>
      </c>
      <c r="E7173" s="34" t="s">
        <v>31252</v>
      </c>
      <c r="F7173" s="34" t="s">
        <v>31253</v>
      </c>
      <c r="G7173" s="34" t="s">
        <v>31254</v>
      </c>
    </row>
    <row r="7174" spans="1:7">
      <c r="A7174" s="83" t="s">
        <v>12718</v>
      </c>
      <c r="B7174" s="84" t="s">
        <v>12719</v>
      </c>
      <c r="C7174" s="84" t="s">
        <v>800</v>
      </c>
      <c r="D7174" s="83" t="s">
        <v>833</v>
      </c>
      <c r="E7174" s="34" t="s">
        <v>31252</v>
      </c>
      <c r="F7174" s="34" t="s">
        <v>31253</v>
      </c>
      <c r="G7174" s="34" t="s">
        <v>31254</v>
      </c>
    </row>
    <row r="7175" spans="1:7">
      <c r="A7175" s="83" t="s">
        <v>12720</v>
      </c>
      <c r="B7175" s="84" t="s">
        <v>12721</v>
      </c>
      <c r="C7175" s="84" t="s">
        <v>800</v>
      </c>
      <c r="D7175" s="83" t="s">
        <v>873</v>
      </c>
      <c r="E7175" s="34" t="s">
        <v>31252</v>
      </c>
      <c r="F7175" s="34" t="s">
        <v>31253</v>
      </c>
      <c r="G7175" s="34" t="s">
        <v>31254</v>
      </c>
    </row>
    <row r="7176" spans="1:7">
      <c r="A7176" s="83" t="s">
        <v>12722</v>
      </c>
      <c r="B7176" s="84" t="s">
        <v>3335</v>
      </c>
      <c r="C7176" s="84" t="s">
        <v>800</v>
      </c>
      <c r="D7176" s="83" t="s">
        <v>833</v>
      </c>
      <c r="E7176" s="34" t="s">
        <v>31252</v>
      </c>
      <c r="F7176" s="34" t="s">
        <v>31253</v>
      </c>
      <c r="G7176" s="34" t="s">
        <v>31254</v>
      </c>
    </row>
    <row r="7177" spans="1:7">
      <c r="A7177" s="83" t="s">
        <v>12723</v>
      </c>
      <c r="B7177" s="84" t="s">
        <v>4607</v>
      </c>
      <c r="C7177" s="84" t="s">
        <v>800</v>
      </c>
      <c r="D7177" s="83" t="s">
        <v>812</v>
      </c>
      <c r="E7177" s="34" t="s">
        <v>31252</v>
      </c>
      <c r="F7177" s="34" t="s">
        <v>31253</v>
      </c>
      <c r="G7177" s="34" t="s">
        <v>31254</v>
      </c>
    </row>
    <row r="7178" spans="1:7">
      <c r="A7178" s="83" t="s">
        <v>12724</v>
      </c>
      <c r="B7178" s="84" t="s">
        <v>12725</v>
      </c>
      <c r="C7178" s="84" t="s">
        <v>800</v>
      </c>
      <c r="D7178" s="83" t="s">
        <v>812</v>
      </c>
      <c r="E7178" s="34" t="s">
        <v>31252</v>
      </c>
      <c r="F7178" s="34" t="s">
        <v>31253</v>
      </c>
      <c r="G7178" s="34" t="s">
        <v>31254</v>
      </c>
    </row>
    <row r="7179" spans="1:7">
      <c r="A7179" s="83" t="s">
        <v>12726</v>
      </c>
      <c r="B7179" s="84" t="s">
        <v>12727</v>
      </c>
      <c r="C7179" s="84" t="s">
        <v>800</v>
      </c>
      <c r="D7179" s="83" t="s">
        <v>812</v>
      </c>
      <c r="E7179" s="34" t="s">
        <v>31252</v>
      </c>
      <c r="F7179" s="34" t="s">
        <v>31253</v>
      </c>
      <c r="G7179" s="34" t="s">
        <v>31254</v>
      </c>
    </row>
    <row r="7180" spans="1:7">
      <c r="A7180" s="83" t="s">
        <v>12728</v>
      </c>
      <c r="B7180" s="84" t="s">
        <v>12729</v>
      </c>
      <c r="C7180" s="84" t="s">
        <v>800</v>
      </c>
      <c r="D7180" s="83" t="s">
        <v>838</v>
      </c>
      <c r="E7180" s="34" t="s">
        <v>31252</v>
      </c>
      <c r="F7180" s="34" t="s">
        <v>31253</v>
      </c>
      <c r="G7180" s="34" t="s">
        <v>31254</v>
      </c>
    </row>
    <row r="7181" spans="1:7">
      <c r="A7181" s="83" t="s">
        <v>12730</v>
      </c>
      <c r="B7181" s="84" t="s">
        <v>12731</v>
      </c>
      <c r="C7181" s="84" t="s">
        <v>800</v>
      </c>
      <c r="D7181" s="83" t="s">
        <v>833</v>
      </c>
      <c r="E7181" s="34" t="s">
        <v>31252</v>
      </c>
      <c r="F7181" s="34" t="s">
        <v>31253</v>
      </c>
      <c r="G7181" s="34" t="s">
        <v>31254</v>
      </c>
    </row>
    <row r="7182" spans="1:7">
      <c r="A7182" s="83" t="s">
        <v>12732</v>
      </c>
      <c r="B7182" s="84" t="s">
        <v>12733</v>
      </c>
      <c r="C7182" s="84" t="s">
        <v>800</v>
      </c>
      <c r="D7182" s="83" t="s">
        <v>833</v>
      </c>
      <c r="E7182" s="34" t="s">
        <v>31252</v>
      </c>
      <c r="F7182" s="34" t="s">
        <v>31253</v>
      </c>
      <c r="G7182" s="34" t="s">
        <v>31254</v>
      </c>
    </row>
    <row r="7183" spans="1:7">
      <c r="A7183" s="83" t="s">
        <v>12734</v>
      </c>
      <c r="B7183" s="84" t="s">
        <v>9195</v>
      </c>
      <c r="C7183" s="84" t="s">
        <v>800</v>
      </c>
      <c r="D7183" s="83" t="s">
        <v>873</v>
      </c>
      <c r="E7183" s="34" t="s">
        <v>31252</v>
      </c>
      <c r="F7183" s="34" t="s">
        <v>31253</v>
      </c>
      <c r="G7183" s="34" t="s">
        <v>31254</v>
      </c>
    </row>
    <row r="7184" spans="1:7">
      <c r="A7184" s="83" t="s">
        <v>12735</v>
      </c>
      <c r="B7184" s="84" t="s">
        <v>8938</v>
      </c>
      <c r="C7184" s="84" t="s">
        <v>800</v>
      </c>
      <c r="D7184" s="83" t="s">
        <v>833</v>
      </c>
      <c r="E7184" s="34" t="s">
        <v>31252</v>
      </c>
      <c r="F7184" s="34" t="s">
        <v>31253</v>
      </c>
      <c r="G7184" s="34" t="s">
        <v>31254</v>
      </c>
    </row>
    <row r="7185" spans="1:7">
      <c r="A7185" s="83" t="s">
        <v>12736</v>
      </c>
      <c r="B7185" s="84" t="s">
        <v>12737</v>
      </c>
      <c r="C7185" s="84" t="s">
        <v>800</v>
      </c>
      <c r="D7185" s="83" t="s">
        <v>833</v>
      </c>
      <c r="E7185" s="34" t="s">
        <v>31252</v>
      </c>
      <c r="F7185" s="34" t="s">
        <v>31253</v>
      </c>
      <c r="G7185" s="34" t="s">
        <v>31254</v>
      </c>
    </row>
    <row r="7186" spans="1:7">
      <c r="A7186" s="83" t="s">
        <v>12738</v>
      </c>
      <c r="B7186" s="84" t="s">
        <v>3394</v>
      </c>
      <c r="C7186" s="84" t="s">
        <v>800</v>
      </c>
      <c r="D7186" s="83" t="s">
        <v>873</v>
      </c>
      <c r="E7186" s="34" t="s">
        <v>31252</v>
      </c>
      <c r="F7186" s="34" t="s">
        <v>31253</v>
      </c>
      <c r="G7186" s="34" t="s">
        <v>31254</v>
      </c>
    </row>
    <row r="7187" spans="1:7">
      <c r="A7187" s="83" t="s">
        <v>12739</v>
      </c>
      <c r="B7187" s="84" t="s">
        <v>12607</v>
      </c>
      <c r="C7187" s="84" t="s">
        <v>800</v>
      </c>
      <c r="D7187" s="83" t="s">
        <v>833</v>
      </c>
      <c r="E7187" s="34" t="s">
        <v>31252</v>
      </c>
      <c r="F7187" s="34" t="s">
        <v>31253</v>
      </c>
      <c r="G7187" s="34" t="s">
        <v>31254</v>
      </c>
    </row>
    <row r="7188" spans="1:7">
      <c r="A7188" s="83" t="s">
        <v>12740</v>
      </c>
      <c r="B7188" s="84" t="s">
        <v>12741</v>
      </c>
      <c r="C7188" s="84" t="s">
        <v>800</v>
      </c>
      <c r="D7188" s="83" t="s">
        <v>833</v>
      </c>
      <c r="E7188" s="34" t="s">
        <v>31252</v>
      </c>
      <c r="F7188" s="34" t="s">
        <v>31253</v>
      </c>
      <c r="G7188" s="34" t="s">
        <v>31254</v>
      </c>
    </row>
    <row r="7189" spans="1:7">
      <c r="A7189" s="83" t="s">
        <v>12742</v>
      </c>
      <c r="B7189" s="84" t="s">
        <v>12743</v>
      </c>
      <c r="C7189" s="84" t="s">
        <v>800</v>
      </c>
      <c r="D7189" s="83" t="s">
        <v>833</v>
      </c>
      <c r="E7189" s="34" t="s">
        <v>31252</v>
      </c>
      <c r="F7189" s="34" t="s">
        <v>31253</v>
      </c>
      <c r="G7189" s="34" t="s">
        <v>31254</v>
      </c>
    </row>
    <row r="7190" spans="1:7">
      <c r="A7190" s="83" t="s">
        <v>12744</v>
      </c>
      <c r="B7190" s="84" t="s">
        <v>12745</v>
      </c>
      <c r="C7190" s="84" t="s">
        <v>800</v>
      </c>
      <c r="D7190" s="83" t="s">
        <v>833</v>
      </c>
      <c r="E7190" s="34" t="s">
        <v>31252</v>
      </c>
      <c r="F7190" s="34" t="s">
        <v>31253</v>
      </c>
      <c r="G7190" s="34" t="s">
        <v>31254</v>
      </c>
    </row>
    <row r="7191" spans="1:7">
      <c r="A7191" s="83" t="s">
        <v>12746</v>
      </c>
      <c r="B7191" s="84" t="s">
        <v>12747</v>
      </c>
      <c r="C7191" s="84" t="s">
        <v>800</v>
      </c>
      <c r="D7191" s="83" t="s">
        <v>873</v>
      </c>
      <c r="E7191" s="34" t="s">
        <v>31252</v>
      </c>
      <c r="F7191" s="34" t="s">
        <v>31253</v>
      </c>
      <c r="G7191" s="34" t="s">
        <v>31254</v>
      </c>
    </row>
    <row r="7192" spans="1:7">
      <c r="A7192" s="83" t="s">
        <v>12748</v>
      </c>
      <c r="B7192" s="84" t="s">
        <v>12749</v>
      </c>
      <c r="C7192" s="84" t="s">
        <v>800</v>
      </c>
      <c r="D7192" s="83" t="s">
        <v>873</v>
      </c>
      <c r="E7192" s="34" t="s">
        <v>31252</v>
      </c>
      <c r="F7192" s="34" t="s">
        <v>31253</v>
      </c>
      <c r="G7192" s="34" t="s">
        <v>31254</v>
      </c>
    </row>
    <row r="7193" spans="1:7">
      <c r="A7193" s="83" t="s">
        <v>12750</v>
      </c>
      <c r="B7193" s="84" t="s">
        <v>1727</v>
      </c>
      <c r="C7193" s="84" t="s">
        <v>800</v>
      </c>
      <c r="D7193" s="83" t="s">
        <v>812</v>
      </c>
      <c r="E7193" s="34" t="s">
        <v>31252</v>
      </c>
      <c r="F7193" s="34" t="s">
        <v>31253</v>
      </c>
      <c r="G7193" s="34" t="s">
        <v>31254</v>
      </c>
    </row>
    <row r="7194" spans="1:7">
      <c r="A7194" s="83" t="s">
        <v>12751</v>
      </c>
      <c r="B7194" s="84" t="s">
        <v>12752</v>
      </c>
      <c r="C7194" s="84" t="s">
        <v>800</v>
      </c>
      <c r="D7194" s="83" t="s">
        <v>833</v>
      </c>
      <c r="E7194" s="34" t="s">
        <v>31252</v>
      </c>
      <c r="F7194" s="34" t="s">
        <v>31253</v>
      </c>
      <c r="G7194" s="34" t="s">
        <v>31254</v>
      </c>
    </row>
    <row r="7195" spans="1:7">
      <c r="A7195" s="83" t="s">
        <v>12753</v>
      </c>
      <c r="B7195" s="84" t="s">
        <v>12754</v>
      </c>
      <c r="C7195" s="84" t="s">
        <v>800</v>
      </c>
      <c r="D7195" s="83" t="s">
        <v>812</v>
      </c>
      <c r="E7195" s="34" t="s">
        <v>31252</v>
      </c>
      <c r="F7195" s="34" t="s">
        <v>31253</v>
      </c>
      <c r="G7195" s="34" t="s">
        <v>31254</v>
      </c>
    </row>
    <row r="7196" spans="1:7">
      <c r="A7196" s="83" t="s">
        <v>12755</v>
      </c>
      <c r="B7196" s="84" t="s">
        <v>12756</v>
      </c>
      <c r="C7196" s="84" t="s">
        <v>800</v>
      </c>
      <c r="D7196" s="83" t="s">
        <v>812</v>
      </c>
      <c r="E7196" s="34" t="s">
        <v>31252</v>
      </c>
      <c r="F7196" s="34" t="s">
        <v>31253</v>
      </c>
      <c r="G7196" s="34" t="s">
        <v>31254</v>
      </c>
    </row>
    <row r="7197" spans="1:7">
      <c r="A7197" s="83" t="s">
        <v>12757</v>
      </c>
      <c r="B7197" s="84" t="s">
        <v>3417</v>
      </c>
      <c r="C7197" s="84" t="s">
        <v>800</v>
      </c>
      <c r="D7197" s="83" t="s">
        <v>812</v>
      </c>
      <c r="E7197" s="34" t="s">
        <v>31252</v>
      </c>
      <c r="F7197" s="34" t="s">
        <v>31253</v>
      </c>
      <c r="G7197" s="34" t="s">
        <v>31254</v>
      </c>
    </row>
    <row r="7198" spans="1:7">
      <c r="A7198" s="83" t="s">
        <v>12758</v>
      </c>
      <c r="B7198" s="84" t="s">
        <v>12759</v>
      </c>
      <c r="C7198" s="84" t="s">
        <v>800</v>
      </c>
      <c r="D7198" s="83" t="s">
        <v>838</v>
      </c>
      <c r="E7198" s="34" t="s">
        <v>31252</v>
      </c>
      <c r="F7198" s="34" t="s">
        <v>31253</v>
      </c>
      <c r="G7198" s="34" t="s">
        <v>31254</v>
      </c>
    </row>
    <row r="7199" spans="1:7">
      <c r="A7199" s="83" t="s">
        <v>12760</v>
      </c>
      <c r="B7199" s="84" t="s">
        <v>12761</v>
      </c>
      <c r="C7199" s="84" t="s">
        <v>800</v>
      </c>
      <c r="D7199" s="83" t="s">
        <v>812</v>
      </c>
      <c r="E7199" s="34" t="s">
        <v>31252</v>
      </c>
      <c r="F7199" s="34" t="s">
        <v>31253</v>
      </c>
      <c r="G7199" s="34" t="s">
        <v>31254</v>
      </c>
    </row>
    <row r="7200" spans="1:7">
      <c r="A7200" s="83" t="s">
        <v>12762</v>
      </c>
      <c r="B7200" s="84" t="s">
        <v>12763</v>
      </c>
      <c r="C7200" s="84" t="s">
        <v>800</v>
      </c>
      <c r="D7200" s="83" t="s">
        <v>812</v>
      </c>
      <c r="E7200" s="34" t="s">
        <v>31252</v>
      </c>
      <c r="F7200" s="34" t="s">
        <v>31253</v>
      </c>
      <c r="G7200" s="34" t="s">
        <v>31254</v>
      </c>
    </row>
    <row r="7201" spans="1:7">
      <c r="A7201" s="83" t="s">
        <v>12764</v>
      </c>
      <c r="B7201" s="84" t="s">
        <v>5473</v>
      </c>
      <c r="C7201" s="84" t="s">
        <v>800</v>
      </c>
      <c r="D7201" s="83" t="s">
        <v>838</v>
      </c>
      <c r="E7201" s="34" t="s">
        <v>31252</v>
      </c>
      <c r="F7201" s="34" t="s">
        <v>31253</v>
      </c>
      <c r="G7201" s="34" t="s">
        <v>31254</v>
      </c>
    </row>
    <row r="7202" spans="1:7">
      <c r="A7202" s="83" t="s">
        <v>12765</v>
      </c>
      <c r="B7202" s="84" t="s">
        <v>6880</v>
      </c>
      <c r="C7202" s="84" t="s">
        <v>800</v>
      </c>
      <c r="D7202" s="83" t="s">
        <v>873</v>
      </c>
      <c r="E7202" s="34" t="s">
        <v>31252</v>
      </c>
      <c r="F7202" s="34" t="s">
        <v>31253</v>
      </c>
      <c r="G7202" s="34" t="s">
        <v>31254</v>
      </c>
    </row>
    <row r="7203" spans="1:7">
      <c r="A7203" s="83" t="s">
        <v>12766</v>
      </c>
      <c r="B7203" s="84" t="s">
        <v>12767</v>
      </c>
      <c r="C7203" s="84" t="s">
        <v>800</v>
      </c>
      <c r="D7203" s="83" t="s">
        <v>873</v>
      </c>
      <c r="E7203" s="34" t="s">
        <v>31252</v>
      </c>
      <c r="F7203" s="34" t="s">
        <v>31253</v>
      </c>
      <c r="G7203" s="34" t="s">
        <v>31254</v>
      </c>
    </row>
    <row r="7204" spans="1:7">
      <c r="A7204" s="83" t="s">
        <v>12768</v>
      </c>
      <c r="B7204" s="84" t="s">
        <v>5774</v>
      </c>
      <c r="C7204" s="84" t="s">
        <v>800</v>
      </c>
      <c r="D7204" s="83" t="s">
        <v>833</v>
      </c>
      <c r="E7204" s="34" t="s">
        <v>31252</v>
      </c>
      <c r="F7204" s="34" t="s">
        <v>31253</v>
      </c>
      <c r="G7204" s="34" t="s">
        <v>31254</v>
      </c>
    </row>
    <row r="7205" spans="1:7">
      <c r="A7205" s="83" t="s">
        <v>12769</v>
      </c>
      <c r="B7205" s="84" t="s">
        <v>11615</v>
      </c>
      <c r="C7205" s="84" t="s">
        <v>800</v>
      </c>
      <c r="D7205" s="83" t="s">
        <v>833</v>
      </c>
      <c r="E7205" s="34" t="s">
        <v>31252</v>
      </c>
      <c r="F7205" s="34" t="s">
        <v>31253</v>
      </c>
      <c r="G7205" s="34" t="s">
        <v>31254</v>
      </c>
    </row>
    <row r="7206" spans="1:7">
      <c r="A7206" s="83" t="s">
        <v>12770</v>
      </c>
      <c r="B7206" s="84" t="s">
        <v>1622</v>
      </c>
      <c r="C7206" s="84" t="s">
        <v>800</v>
      </c>
      <c r="D7206" s="83" t="s">
        <v>812</v>
      </c>
      <c r="E7206" s="34" t="s">
        <v>31252</v>
      </c>
      <c r="F7206" s="34" t="s">
        <v>31253</v>
      </c>
      <c r="G7206" s="34" t="s">
        <v>31254</v>
      </c>
    </row>
    <row r="7207" spans="1:7">
      <c r="A7207" s="83" t="s">
        <v>12771</v>
      </c>
      <c r="B7207" s="84" t="s">
        <v>5023</v>
      </c>
      <c r="C7207" s="84" t="s">
        <v>800</v>
      </c>
      <c r="D7207" s="83" t="s">
        <v>873</v>
      </c>
      <c r="E7207" s="34" t="s">
        <v>31252</v>
      </c>
      <c r="F7207" s="34" t="s">
        <v>31253</v>
      </c>
      <c r="G7207" s="34" t="s">
        <v>31254</v>
      </c>
    </row>
    <row r="7208" spans="1:7">
      <c r="A7208" s="83" t="s">
        <v>12772</v>
      </c>
      <c r="B7208" s="84" t="s">
        <v>7670</v>
      </c>
      <c r="C7208" s="84" t="s">
        <v>800</v>
      </c>
      <c r="D7208" s="83" t="s">
        <v>838</v>
      </c>
      <c r="E7208" s="34" t="s">
        <v>31252</v>
      </c>
      <c r="F7208" s="34" t="s">
        <v>31253</v>
      </c>
      <c r="G7208" s="34" t="s">
        <v>31254</v>
      </c>
    </row>
    <row r="7209" spans="1:7">
      <c r="A7209" s="83" t="s">
        <v>12773</v>
      </c>
      <c r="B7209" s="84" t="s">
        <v>12774</v>
      </c>
      <c r="C7209" s="84" t="s">
        <v>800</v>
      </c>
      <c r="D7209" s="83" t="s">
        <v>833</v>
      </c>
      <c r="E7209" s="34" t="s">
        <v>31252</v>
      </c>
      <c r="F7209" s="34" t="s">
        <v>31253</v>
      </c>
      <c r="G7209" s="34" t="s">
        <v>31254</v>
      </c>
    </row>
    <row r="7210" spans="1:7">
      <c r="A7210" s="83" t="s">
        <v>12775</v>
      </c>
      <c r="B7210" s="84" t="s">
        <v>12776</v>
      </c>
      <c r="C7210" s="84" t="s">
        <v>800</v>
      </c>
      <c r="D7210" s="83" t="s">
        <v>812</v>
      </c>
      <c r="E7210" s="34" t="s">
        <v>31252</v>
      </c>
      <c r="F7210" s="34" t="s">
        <v>31253</v>
      </c>
      <c r="G7210" s="34" t="s">
        <v>31254</v>
      </c>
    </row>
    <row r="7211" spans="1:7">
      <c r="A7211" s="83" t="s">
        <v>12777</v>
      </c>
      <c r="B7211" s="84" t="s">
        <v>12778</v>
      </c>
      <c r="C7211" s="84" t="s">
        <v>800</v>
      </c>
      <c r="D7211" s="83" t="s">
        <v>812</v>
      </c>
      <c r="E7211" s="34" t="s">
        <v>31252</v>
      </c>
      <c r="F7211" s="34" t="s">
        <v>31253</v>
      </c>
      <c r="G7211" s="34" t="s">
        <v>31254</v>
      </c>
    </row>
    <row r="7212" spans="1:7">
      <c r="A7212" s="83" t="s">
        <v>12779</v>
      </c>
      <c r="B7212" s="84" t="s">
        <v>1459</v>
      </c>
      <c r="C7212" s="84" t="s">
        <v>800</v>
      </c>
      <c r="D7212" s="83" t="s">
        <v>812</v>
      </c>
      <c r="E7212" s="34" t="s">
        <v>31252</v>
      </c>
      <c r="F7212" s="34" t="s">
        <v>31253</v>
      </c>
      <c r="G7212" s="34" t="s">
        <v>31254</v>
      </c>
    </row>
    <row r="7213" spans="1:7">
      <c r="A7213" s="83" t="s">
        <v>12780</v>
      </c>
      <c r="B7213" s="84" t="s">
        <v>12781</v>
      </c>
      <c r="C7213" s="84" t="s">
        <v>800</v>
      </c>
      <c r="D7213" s="83" t="s">
        <v>812</v>
      </c>
      <c r="E7213" s="34" t="s">
        <v>31252</v>
      </c>
      <c r="F7213" s="34" t="s">
        <v>31253</v>
      </c>
      <c r="G7213" s="34" t="s">
        <v>31254</v>
      </c>
    </row>
    <row r="7214" spans="1:7">
      <c r="A7214" s="83" t="s">
        <v>12782</v>
      </c>
      <c r="B7214" s="84" t="s">
        <v>3522</v>
      </c>
      <c r="C7214" s="84" t="s">
        <v>800</v>
      </c>
      <c r="D7214" s="83" t="s">
        <v>812</v>
      </c>
      <c r="E7214" s="34" t="s">
        <v>31252</v>
      </c>
      <c r="F7214" s="34" t="s">
        <v>31253</v>
      </c>
      <c r="G7214" s="34" t="s">
        <v>31254</v>
      </c>
    </row>
    <row r="7215" spans="1:7">
      <c r="A7215" s="83" t="s">
        <v>12783</v>
      </c>
      <c r="B7215" s="84" t="s">
        <v>5680</v>
      </c>
      <c r="C7215" s="84" t="s">
        <v>800</v>
      </c>
      <c r="D7215" s="83" t="s">
        <v>812</v>
      </c>
      <c r="E7215" s="34" t="s">
        <v>31252</v>
      </c>
      <c r="F7215" s="34" t="s">
        <v>31253</v>
      </c>
      <c r="G7215" s="34" t="s">
        <v>31254</v>
      </c>
    </row>
    <row r="7216" spans="1:7">
      <c r="A7216" s="83" t="s">
        <v>12784</v>
      </c>
      <c r="B7216" s="84" t="s">
        <v>5680</v>
      </c>
      <c r="C7216" s="84" t="s">
        <v>800</v>
      </c>
      <c r="D7216" s="83" t="s">
        <v>812</v>
      </c>
      <c r="E7216" s="34" t="s">
        <v>31252</v>
      </c>
      <c r="F7216" s="34" t="s">
        <v>31253</v>
      </c>
      <c r="G7216" s="34" t="s">
        <v>31254</v>
      </c>
    </row>
    <row r="7217" spans="1:7">
      <c r="A7217" s="83" t="s">
        <v>12785</v>
      </c>
      <c r="B7217" s="84" t="s">
        <v>12786</v>
      </c>
      <c r="C7217" s="84" t="s">
        <v>800</v>
      </c>
      <c r="D7217" s="83" t="s">
        <v>873</v>
      </c>
      <c r="E7217" s="34" t="s">
        <v>31252</v>
      </c>
      <c r="F7217" s="34" t="s">
        <v>31253</v>
      </c>
      <c r="G7217" s="34" t="s">
        <v>31254</v>
      </c>
    </row>
    <row r="7218" spans="1:7">
      <c r="A7218" s="83" t="s">
        <v>12787</v>
      </c>
      <c r="B7218" s="84" t="s">
        <v>12788</v>
      </c>
      <c r="C7218" s="84" t="s">
        <v>800</v>
      </c>
      <c r="D7218" s="83" t="s">
        <v>812</v>
      </c>
      <c r="E7218" s="34" t="s">
        <v>31252</v>
      </c>
      <c r="F7218" s="34" t="s">
        <v>31253</v>
      </c>
      <c r="G7218" s="34" t="s">
        <v>31254</v>
      </c>
    </row>
    <row r="7219" spans="1:7">
      <c r="A7219" s="83" t="s">
        <v>12789</v>
      </c>
      <c r="B7219" s="84" t="s">
        <v>12790</v>
      </c>
      <c r="C7219" s="84" t="s">
        <v>800</v>
      </c>
      <c r="D7219" s="83" t="s">
        <v>833</v>
      </c>
      <c r="E7219" s="34" t="s">
        <v>31252</v>
      </c>
      <c r="F7219" s="34" t="s">
        <v>31253</v>
      </c>
      <c r="G7219" s="34" t="s">
        <v>31254</v>
      </c>
    </row>
    <row r="7220" spans="1:7">
      <c r="A7220" s="83" t="s">
        <v>12791</v>
      </c>
      <c r="B7220" s="84" t="s">
        <v>1571</v>
      </c>
      <c r="C7220" s="84" t="s">
        <v>800</v>
      </c>
      <c r="D7220" s="83" t="s">
        <v>833</v>
      </c>
      <c r="E7220" s="34" t="s">
        <v>31252</v>
      </c>
      <c r="F7220" s="34" t="s">
        <v>31253</v>
      </c>
      <c r="G7220" s="34" t="s">
        <v>31254</v>
      </c>
    </row>
    <row r="7221" spans="1:7">
      <c r="A7221" s="83" t="s">
        <v>12792</v>
      </c>
      <c r="B7221" s="84" t="s">
        <v>7086</v>
      </c>
      <c r="C7221" s="84" t="s">
        <v>800</v>
      </c>
      <c r="D7221" s="83" t="s">
        <v>812</v>
      </c>
      <c r="E7221" s="34" t="s">
        <v>31252</v>
      </c>
      <c r="F7221" s="34" t="s">
        <v>31253</v>
      </c>
      <c r="G7221" s="34" t="s">
        <v>31254</v>
      </c>
    </row>
    <row r="7222" spans="1:7">
      <c r="A7222" s="83" t="s">
        <v>12793</v>
      </c>
      <c r="B7222" s="84" t="s">
        <v>12794</v>
      </c>
      <c r="C7222" s="84" t="s">
        <v>800</v>
      </c>
      <c r="D7222" s="83" t="s">
        <v>833</v>
      </c>
      <c r="E7222" s="34" t="s">
        <v>31252</v>
      </c>
      <c r="F7222" s="34" t="s">
        <v>31253</v>
      </c>
      <c r="G7222" s="34" t="s">
        <v>31254</v>
      </c>
    </row>
    <row r="7223" spans="1:7">
      <c r="A7223" s="83" t="s">
        <v>12795</v>
      </c>
      <c r="B7223" s="84" t="s">
        <v>7137</v>
      </c>
      <c r="C7223" s="84" t="s">
        <v>800</v>
      </c>
      <c r="D7223" s="83" t="s">
        <v>812</v>
      </c>
      <c r="E7223" s="34" t="s">
        <v>31252</v>
      </c>
      <c r="F7223" s="34" t="s">
        <v>31253</v>
      </c>
      <c r="G7223" s="34" t="s">
        <v>31254</v>
      </c>
    </row>
    <row r="7224" spans="1:7">
      <c r="A7224" s="83" t="s">
        <v>12796</v>
      </c>
      <c r="B7224" s="84" t="s">
        <v>3625</v>
      </c>
      <c r="C7224" s="84" t="s">
        <v>800</v>
      </c>
      <c r="D7224" s="83" t="s">
        <v>833</v>
      </c>
      <c r="E7224" s="34" t="s">
        <v>31252</v>
      </c>
      <c r="F7224" s="34" t="s">
        <v>31253</v>
      </c>
      <c r="G7224" s="34" t="s">
        <v>31254</v>
      </c>
    </row>
    <row r="7225" spans="1:7">
      <c r="A7225" s="83" t="s">
        <v>12797</v>
      </c>
      <c r="B7225" s="84" t="s">
        <v>3606</v>
      </c>
      <c r="C7225" s="84" t="s">
        <v>800</v>
      </c>
      <c r="D7225" s="83" t="s">
        <v>812</v>
      </c>
      <c r="E7225" s="34" t="s">
        <v>31252</v>
      </c>
      <c r="F7225" s="34" t="s">
        <v>31253</v>
      </c>
      <c r="G7225" s="34" t="s">
        <v>31254</v>
      </c>
    </row>
    <row r="7226" spans="1:7">
      <c r="A7226" s="83" t="s">
        <v>12798</v>
      </c>
      <c r="B7226" s="84" t="s">
        <v>12799</v>
      </c>
      <c r="C7226" s="84" t="s">
        <v>800</v>
      </c>
      <c r="D7226" s="83" t="s">
        <v>833</v>
      </c>
      <c r="E7226" s="34" t="s">
        <v>31252</v>
      </c>
      <c r="F7226" s="34" t="s">
        <v>31253</v>
      </c>
      <c r="G7226" s="34" t="s">
        <v>31254</v>
      </c>
    </row>
    <row r="7227" spans="1:7">
      <c r="A7227" s="83" t="s">
        <v>12800</v>
      </c>
      <c r="B7227" s="84" t="s">
        <v>12801</v>
      </c>
      <c r="C7227" s="84" t="s">
        <v>800</v>
      </c>
      <c r="D7227" s="83" t="s">
        <v>812</v>
      </c>
      <c r="E7227" s="34" t="s">
        <v>31252</v>
      </c>
      <c r="F7227" s="34" t="s">
        <v>31253</v>
      </c>
      <c r="G7227" s="34" t="s">
        <v>31254</v>
      </c>
    </row>
    <row r="7228" spans="1:7">
      <c r="A7228" s="83" t="s">
        <v>12802</v>
      </c>
      <c r="B7228" s="84" t="s">
        <v>12803</v>
      </c>
      <c r="C7228" s="84" t="s">
        <v>800</v>
      </c>
      <c r="D7228" s="83" t="s">
        <v>873</v>
      </c>
      <c r="E7228" s="34" t="s">
        <v>31252</v>
      </c>
      <c r="F7228" s="34" t="s">
        <v>31253</v>
      </c>
      <c r="G7228" s="34" t="s">
        <v>31254</v>
      </c>
    </row>
    <row r="7229" spans="1:7">
      <c r="A7229" s="83" t="s">
        <v>12804</v>
      </c>
      <c r="B7229" s="84" t="s">
        <v>1403</v>
      </c>
      <c r="C7229" s="84" t="s">
        <v>800</v>
      </c>
      <c r="D7229" s="83" t="s">
        <v>812</v>
      </c>
      <c r="E7229" s="34" t="s">
        <v>31252</v>
      </c>
      <c r="F7229" s="34" t="s">
        <v>31253</v>
      </c>
      <c r="G7229" s="34" t="s">
        <v>31254</v>
      </c>
    </row>
    <row r="7230" spans="1:7">
      <c r="A7230" s="83" t="s">
        <v>12805</v>
      </c>
      <c r="B7230" s="84" t="s">
        <v>12806</v>
      </c>
      <c r="C7230" s="84" t="s">
        <v>800</v>
      </c>
      <c r="D7230" s="83" t="s">
        <v>873</v>
      </c>
      <c r="E7230" s="34" t="s">
        <v>31252</v>
      </c>
      <c r="F7230" s="34" t="s">
        <v>31253</v>
      </c>
      <c r="G7230" s="34" t="s">
        <v>31254</v>
      </c>
    </row>
    <row r="7231" spans="1:7">
      <c r="A7231" s="83" t="s">
        <v>12807</v>
      </c>
      <c r="B7231" s="84" t="s">
        <v>7186</v>
      </c>
      <c r="C7231" s="84" t="s">
        <v>800</v>
      </c>
      <c r="D7231" s="83" t="s">
        <v>812</v>
      </c>
      <c r="E7231" s="34" t="s">
        <v>31252</v>
      </c>
      <c r="F7231" s="34" t="s">
        <v>31253</v>
      </c>
      <c r="G7231" s="34" t="s">
        <v>31254</v>
      </c>
    </row>
    <row r="7232" spans="1:7">
      <c r="A7232" s="83" t="s">
        <v>12808</v>
      </c>
      <c r="B7232" s="84" t="s">
        <v>4839</v>
      </c>
      <c r="C7232" s="84" t="s">
        <v>800</v>
      </c>
      <c r="D7232" s="83" t="s">
        <v>812</v>
      </c>
      <c r="E7232" s="34" t="s">
        <v>31252</v>
      </c>
      <c r="F7232" s="34" t="s">
        <v>31253</v>
      </c>
      <c r="G7232" s="34" t="s">
        <v>31254</v>
      </c>
    </row>
    <row r="7233" spans="1:7">
      <c r="A7233" s="83" t="s">
        <v>12809</v>
      </c>
      <c r="B7233" s="84" t="s">
        <v>4678</v>
      </c>
      <c r="C7233" s="84" t="s">
        <v>800</v>
      </c>
      <c r="D7233" s="83" t="s">
        <v>873</v>
      </c>
      <c r="E7233" s="34" t="s">
        <v>31252</v>
      </c>
      <c r="F7233" s="34" t="s">
        <v>31253</v>
      </c>
      <c r="G7233" s="34" t="s">
        <v>31254</v>
      </c>
    </row>
    <row r="7234" spans="1:7">
      <c r="A7234" s="83" t="s">
        <v>12810</v>
      </c>
      <c r="B7234" s="84" t="s">
        <v>12811</v>
      </c>
      <c r="C7234" s="84" t="s">
        <v>800</v>
      </c>
      <c r="D7234" s="83" t="s">
        <v>873</v>
      </c>
      <c r="E7234" s="34" t="s">
        <v>31252</v>
      </c>
      <c r="F7234" s="34" t="s">
        <v>31253</v>
      </c>
      <c r="G7234" s="34" t="s">
        <v>31254</v>
      </c>
    </row>
    <row r="7235" spans="1:7">
      <c r="A7235" s="83" t="s">
        <v>12812</v>
      </c>
      <c r="B7235" s="84" t="s">
        <v>3673</v>
      </c>
      <c r="C7235" s="84" t="s">
        <v>800</v>
      </c>
      <c r="D7235" s="83" t="s">
        <v>812</v>
      </c>
      <c r="E7235" s="34" t="s">
        <v>31252</v>
      </c>
      <c r="F7235" s="34" t="s">
        <v>31253</v>
      </c>
      <c r="G7235" s="34" t="s">
        <v>31254</v>
      </c>
    </row>
    <row r="7236" spans="1:7">
      <c r="A7236" s="83" t="s">
        <v>12813</v>
      </c>
      <c r="B7236" s="84" t="s">
        <v>1666</v>
      </c>
      <c r="C7236" s="84" t="s">
        <v>800</v>
      </c>
      <c r="D7236" s="83" t="s">
        <v>833</v>
      </c>
      <c r="E7236" s="34" t="s">
        <v>31252</v>
      </c>
      <c r="F7236" s="34" t="s">
        <v>31253</v>
      </c>
      <c r="G7236" s="34" t="s">
        <v>31254</v>
      </c>
    </row>
    <row r="7237" spans="1:7">
      <c r="A7237" s="83" t="s">
        <v>12814</v>
      </c>
      <c r="B7237" s="84" t="s">
        <v>12815</v>
      </c>
      <c r="C7237" s="84" t="s">
        <v>800</v>
      </c>
      <c r="D7237" s="83" t="s">
        <v>833</v>
      </c>
      <c r="E7237" s="34" t="s">
        <v>31252</v>
      </c>
      <c r="F7237" s="34" t="s">
        <v>31253</v>
      </c>
      <c r="G7237" s="34" t="s">
        <v>31254</v>
      </c>
    </row>
    <row r="7238" spans="1:7">
      <c r="A7238" s="83" t="s">
        <v>12816</v>
      </c>
      <c r="B7238" s="84" t="s">
        <v>12612</v>
      </c>
      <c r="C7238" s="84" t="s">
        <v>800</v>
      </c>
      <c r="D7238" s="83" t="s">
        <v>812</v>
      </c>
      <c r="E7238" s="34" t="s">
        <v>31252</v>
      </c>
      <c r="F7238" s="34" t="s">
        <v>31253</v>
      </c>
      <c r="G7238" s="34" t="s">
        <v>31254</v>
      </c>
    </row>
    <row r="7239" spans="1:7">
      <c r="A7239" s="83" t="s">
        <v>12817</v>
      </c>
      <c r="B7239" s="84" t="s">
        <v>12818</v>
      </c>
      <c r="C7239" s="84" t="s">
        <v>800</v>
      </c>
      <c r="D7239" s="83" t="s">
        <v>838</v>
      </c>
      <c r="E7239" s="34" t="s">
        <v>31252</v>
      </c>
      <c r="F7239" s="34" t="s">
        <v>31253</v>
      </c>
      <c r="G7239" s="34" t="s">
        <v>31254</v>
      </c>
    </row>
    <row r="7240" spans="1:7">
      <c r="A7240" s="83" t="s">
        <v>12819</v>
      </c>
      <c r="B7240" s="84" t="s">
        <v>12820</v>
      </c>
      <c r="C7240" s="84" t="s">
        <v>800</v>
      </c>
      <c r="D7240" s="83" t="s">
        <v>838</v>
      </c>
      <c r="E7240" s="34" t="s">
        <v>31252</v>
      </c>
      <c r="F7240" s="34" t="s">
        <v>31253</v>
      </c>
      <c r="G7240" s="34" t="s">
        <v>31254</v>
      </c>
    </row>
    <row r="7241" spans="1:7">
      <c r="A7241" s="83" t="s">
        <v>12821</v>
      </c>
      <c r="B7241" s="84" t="s">
        <v>12822</v>
      </c>
      <c r="C7241" s="84" t="s">
        <v>800</v>
      </c>
      <c r="D7241" s="83" t="s">
        <v>812</v>
      </c>
      <c r="E7241" s="34" t="s">
        <v>31252</v>
      </c>
      <c r="F7241" s="34" t="s">
        <v>31253</v>
      </c>
      <c r="G7241" s="34" t="s">
        <v>31254</v>
      </c>
    </row>
    <row r="7242" spans="1:7">
      <c r="A7242" s="83" t="s">
        <v>12823</v>
      </c>
      <c r="B7242" s="84" t="s">
        <v>3344</v>
      </c>
      <c r="C7242" s="84" t="s">
        <v>800</v>
      </c>
      <c r="D7242" s="83" t="s">
        <v>833</v>
      </c>
      <c r="E7242" s="34" t="s">
        <v>31252</v>
      </c>
      <c r="F7242" s="34" t="s">
        <v>31253</v>
      </c>
      <c r="G7242" s="34" t="s">
        <v>31254</v>
      </c>
    </row>
    <row r="7243" spans="1:7">
      <c r="A7243" s="83" t="s">
        <v>12824</v>
      </c>
      <c r="B7243" s="84" t="s">
        <v>12825</v>
      </c>
      <c r="C7243" s="84" t="s">
        <v>800</v>
      </c>
      <c r="D7243" s="83" t="s">
        <v>833</v>
      </c>
      <c r="E7243" s="34" t="s">
        <v>31252</v>
      </c>
      <c r="F7243" s="34" t="s">
        <v>31253</v>
      </c>
      <c r="G7243" s="34" t="s">
        <v>31254</v>
      </c>
    </row>
    <row r="7244" spans="1:7">
      <c r="A7244" s="83" t="s">
        <v>12826</v>
      </c>
      <c r="B7244" s="84" t="s">
        <v>12827</v>
      </c>
      <c r="C7244" s="84" t="s">
        <v>800</v>
      </c>
      <c r="D7244" s="83" t="s">
        <v>812</v>
      </c>
      <c r="E7244" s="34" t="s">
        <v>31252</v>
      </c>
      <c r="F7244" s="34" t="s">
        <v>31253</v>
      </c>
      <c r="G7244" s="34" t="s">
        <v>31254</v>
      </c>
    </row>
    <row r="7245" spans="1:7">
      <c r="A7245" s="83" t="s">
        <v>12828</v>
      </c>
      <c r="B7245" s="84" t="s">
        <v>3769</v>
      </c>
      <c r="C7245" s="84" t="s">
        <v>800</v>
      </c>
      <c r="D7245" s="83" t="s">
        <v>873</v>
      </c>
      <c r="E7245" s="34" t="s">
        <v>31252</v>
      </c>
      <c r="F7245" s="34" t="s">
        <v>31253</v>
      </c>
      <c r="G7245" s="34" t="s">
        <v>31254</v>
      </c>
    </row>
    <row r="7246" spans="1:7">
      <c r="A7246" s="83" t="s">
        <v>12829</v>
      </c>
      <c r="B7246" s="84" t="s">
        <v>12830</v>
      </c>
      <c r="C7246" s="84" t="s">
        <v>800</v>
      </c>
      <c r="D7246" s="83" t="s">
        <v>812</v>
      </c>
      <c r="E7246" s="34" t="s">
        <v>31252</v>
      </c>
      <c r="F7246" s="34" t="s">
        <v>31253</v>
      </c>
      <c r="G7246" s="34" t="s">
        <v>31254</v>
      </c>
    </row>
    <row r="7247" spans="1:7">
      <c r="A7247" s="83" t="s">
        <v>12831</v>
      </c>
      <c r="B7247" s="84" t="s">
        <v>12832</v>
      </c>
      <c r="C7247" s="84" t="s">
        <v>800</v>
      </c>
      <c r="D7247" s="83" t="s">
        <v>812</v>
      </c>
      <c r="E7247" s="34" t="s">
        <v>31252</v>
      </c>
      <c r="F7247" s="34" t="s">
        <v>31253</v>
      </c>
      <c r="G7247" s="34" t="s">
        <v>31254</v>
      </c>
    </row>
    <row r="7248" spans="1:7">
      <c r="A7248" s="83" t="s">
        <v>12833</v>
      </c>
      <c r="B7248" s="84" t="s">
        <v>12834</v>
      </c>
      <c r="C7248" s="84" t="s">
        <v>800</v>
      </c>
      <c r="D7248" s="83" t="s">
        <v>873</v>
      </c>
      <c r="E7248" s="34" t="s">
        <v>31252</v>
      </c>
      <c r="F7248" s="34" t="s">
        <v>31253</v>
      </c>
      <c r="G7248" s="34" t="s">
        <v>31254</v>
      </c>
    </row>
    <row r="7249" spans="1:7">
      <c r="A7249" s="83" t="s">
        <v>12835</v>
      </c>
      <c r="B7249" s="84" t="s">
        <v>12836</v>
      </c>
      <c r="C7249" s="84" t="s">
        <v>800</v>
      </c>
      <c r="D7249" s="83" t="s">
        <v>873</v>
      </c>
      <c r="E7249" s="34" t="s">
        <v>31252</v>
      </c>
      <c r="F7249" s="34" t="s">
        <v>31253</v>
      </c>
      <c r="G7249" s="34" t="s">
        <v>31254</v>
      </c>
    </row>
    <row r="7250" spans="1:7">
      <c r="A7250" s="83" t="s">
        <v>12837</v>
      </c>
      <c r="B7250" s="84" t="s">
        <v>12838</v>
      </c>
      <c r="C7250" s="84" t="s">
        <v>800</v>
      </c>
      <c r="D7250" s="83" t="s">
        <v>812</v>
      </c>
      <c r="E7250" s="34" t="s">
        <v>31252</v>
      </c>
      <c r="F7250" s="34" t="s">
        <v>31253</v>
      </c>
      <c r="G7250" s="34" t="s">
        <v>31254</v>
      </c>
    </row>
    <row r="7251" spans="1:7">
      <c r="A7251" s="83" t="s">
        <v>12839</v>
      </c>
      <c r="B7251" s="84" t="s">
        <v>4151</v>
      </c>
      <c r="C7251" s="84" t="s">
        <v>800</v>
      </c>
      <c r="D7251" s="83" t="s">
        <v>812</v>
      </c>
      <c r="E7251" s="34" t="s">
        <v>31252</v>
      </c>
      <c r="F7251" s="34" t="s">
        <v>31253</v>
      </c>
      <c r="G7251" s="34" t="s">
        <v>31254</v>
      </c>
    </row>
    <row r="7252" spans="1:7">
      <c r="A7252" s="83" t="s">
        <v>12840</v>
      </c>
      <c r="B7252" s="84" t="s">
        <v>12841</v>
      </c>
      <c r="C7252" s="84" t="s">
        <v>800</v>
      </c>
      <c r="D7252" s="83" t="s">
        <v>833</v>
      </c>
      <c r="E7252" s="34" t="s">
        <v>31252</v>
      </c>
      <c r="F7252" s="34" t="s">
        <v>31253</v>
      </c>
      <c r="G7252" s="34" t="s">
        <v>31254</v>
      </c>
    </row>
    <row r="7253" spans="1:7">
      <c r="A7253" s="83" t="s">
        <v>12842</v>
      </c>
      <c r="B7253" s="84" t="s">
        <v>12843</v>
      </c>
      <c r="C7253" s="84" t="s">
        <v>800</v>
      </c>
      <c r="D7253" s="83" t="s">
        <v>812</v>
      </c>
      <c r="E7253" s="34" t="s">
        <v>31252</v>
      </c>
      <c r="F7253" s="34" t="s">
        <v>31253</v>
      </c>
      <c r="G7253" s="34" t="s">
        <v>31254</v>
      </c>
    </row>
    <row r="7254" spans="1:7">
      <c r="A7254" s="83" t="s">
        <v>12844</v>
      </c>
      <c r="B7254" s="84" t="s">
        <v>12845</v>
      </c>
      <c r="C7254" s="84" t="s">
        <v>800</v>
      </c>
      <c r="D7254" s="83" t="s">
        <v>812</v>
      </c>
      <c r="E7254" s="34" t="s">
        <v>31252</v>
      </c>
      <c r="F7254" s="34" t="s">
        <v>31253</v>
      </c>
      <c r="G7254" s="34" t="s">
        <v>31254</v>
      </c>
    </row>
    <row r="7255" spans="1:7">
      <c r="A7255" s="83" t="s">
        <v>12846</v>
      </c>
      <c r="B7255" s="84" t="s">
        <v>12847</v>
      </c>
      <c r="C7255" s="84" t="s">
        <v>800</v>
      </c>
      <c r="D7255" s="83" t="s">
        <v>873</v>
      </c>
      <c r="E7255" s="34" t="s">
        <v>31252</v>
      </c>
      <c r="F7255" s="34" t="s">
        <v>31253</v>
      </c>
      <c r="G7255" s="34" t="s">
        <v>31254</v>
      </c>
    </row>
    <row r="7256" spans="1:7">
      <c r="A7256" s="83" t="s">
        <v>12848</v>
      </c>
      <c r="B7256" s="84" t="s">
        <v>12849</v>
      </c>
      <c r="C7256" s="84" t="s">
        <v>800</v>
      </c>
      <c r="D7256" s="83" t="s">
        <v>873</v>
      </c>
      <c r="E7256" s="34" t="s">
        <v>31252</v>
      </c>
      <c r="F7256" s="34" t="s">
        <v>31253</v>
      </c>
      <c r="G7256" s="34" t="s">
        <v>31254</v>
      </c>
    </row>
    <row r="7257" spans="1:7">
      <c r="A7257" s="83" t="s">
        <v>12850</v>
      </c>
      <c r="B7257" s="84" t="s">
        <v>12851</v>
      </c>
      <c r="C7257" s="84" t="s">
        <v>800</v>
      </c>
      <c r="D7257" s="83" t="s">
        <v>873</v>
      </c>
      <c r="E7257" s="34" t="s">
        <v>31252</v>
      </c>
      <c r="F7257" s="34" t="s">
        <v>31253</v>
      </c>
      <c r="G7257" s="34" t="s">
        <v>31254</v>
      </c>
    </row>
    <row r="7258" spans="1:7">
      <c r="A7258" s="83" t="s">
        <v>12852</v>
      </c>
      <c r="B7258" s="84" t="s">
        <v>3844</v>
      </c>
      <c r="C7258" s="84" t="s">
        <v>800</v>
      </c>
      <c r="D7258" s="83" t="s">
        <v>812</v>
      </c>
      <c r="E7258" s="34" t="s">
        <v>31252</v>
      </c>
      <c r="F7258" s="34" t="s">
        <v>31253</v>
      </c>
      <c r="G7258" s="34" t="s">
        <v>31254</v>
      </c>
    </row>
    <row r="7259" spans="1:7">
      <c r="A7259" s="83" t="s">
        <v>12853</v>
      </c>
      <c r="B7259" s="84" t="s">
        <v>5487</v>
      </c>
      <c r="C7259" s="84" t="s">
        <v>800</v>
      </c>
      <c r="D7259" s="83" t="s">
        <v>833</v>
      </c>
      <c r="E7259" s="34" t="s">
        <v>31252</v>
      </c>
      <c r="F7259" s="34" t="s">
        <v>31253</v>
      </c>
      <c r="G7259" s="34" t="s">
        <v>31254</v>
      </c>
    </row>
    <row r="7260" spans="1:7">
      <c r="A7260" s="83" t="s">
        <v>12854</v>
      </c>
      <c r="B7260" s="84" t="s">
        <v>12855</v>
      </c>
      <c r="C7260" s="84" t="s">
        <v>800</v>
      </c>
      <c r="D7260" s="83" t="s">
        <v>838</v>
      </c>
      <c r="E7260" s="34" t="s">
        <v>31252</v>
      </c>
      <c r="F7260" s="34" t="s">
        <v>31253</v>
      </c>
      <c r="G7260" s="34" t="s">
        <v>31254</v>
      </c>
    </row>
    <row r="7261" spans="1:7">
      <c r="A7261" s="83" t="s">
        <v>12856</v>
      </c>
      <c r="B7261" s="84" t="s">
        <v>12857</v>
      </c>
      <c r="C7261" s="84" t="s">
        <v>800</v>
      </c>
      <c r="D7261" s="83" t="s">
        <v>833</v>
      </c>
      <c r="E7261" s="34" t="s">
        <v>31252</v>
      </c>
      <c r="F7261" s="34" t="s">
        <v>31253</v>
      </c>
      <c r="G7261" s="34" t="s">
        <v>31254</v>
      </c>
    </row>
    <row r="7262" spans="1:7">
      <c r="A7262" s="83" t="s">
        <v>12858</v>
      </c>
      <c r="B7262" s="84" t="s">
        <v>12859</v>
      </c>
      <c r="C7262" s="84" t="s">
        <v>800</v>
      </c>
      <c r="D7262" s="83" t="s">
        <v>833</v>
      </c>
      <c r="E7262" s="34" t="s">
        <v>31252</v>
      </c>
      <c r="F7262" s="34" t="s">
        <v>31253</v>
      </c>
      <c r="G7262" s="34" t="s">
        <v>31254</v>
      </c>
    </row>
    <row r="7263" spans="1:7">
      <c r="A7263" s="83" t="s">
        <v>12860</v>
      </c>
      <c r="B7263" s="84" t="s">
        <v>7376</v>
      </c>
      <c r="C7263" s="84" t="s">
        <v>800</v>
      </c>
      <c r="D7263" s="83" t="s">
        <v>812</v>
      </c>
      <c r="E7263" s="34" t="s">
        <v>31252</v>
      </c>
      <c r="F7263" s="34" t="s">
        <v>31253</v>
      </c>
      <c r="G7263" s="34" t="s">
        <v>31254</v>
      </c>
    </row>
    <row r="7264" spans="1:7">
      <c r="A7264" s="83" t="s">
        <v>12861</v>
      </c>
      <c r="B7264" s="84" t="s">
        <v>12862</v>
      </c>
      <c r="C7264" s="84" t="s">
        <v>800</v>
      </c>
      <c r="D7264" s="83" t="s">
        <v>833</v>
      </c>
      <c r="E7264" s="34" t="s">
        <v>31252</v>
      </c>
      <c r="F7264" s="34" t="s">
        <v>31253</v>
      </c>
      <c r="G7264" s="34" t="s">
        <v>31254</v>
      </c>
    </row>
    <row r="7265" spans="1:7">
      <c r="A7265" s="83" t="s">
        <v>12863</v>
      </c>
      <c r="B7265" s="84" t="s">
        <v>12864</v>
      </c>
      <c r="C7265" s="84" t="s">
        <v>800</v>
      </c>
      <c r="D7265" s="83" t="s">
        <v>812</v>
      </c>
      <c r="E7265" s="34" t="s">
        <v>31252</v>
      </c>
      <c r="F7265" s="34" t="s">
        <v>31253</v>
      </c>
      <c r="G7265" s="34" t="s">
        <v>31254</v>
      </c>
    </row>
    <row r="7266" spans="1:7">
      <c r="A7266" s="83" t="s">
        <v>12865</v>
      </c>
      <c r="B7266" s="84" t="s">
        <v>12866</v>
      </c>
      <c r="C7266" s="84" t="s">
        <v>800</v>
      </c>
      <c r="D7266" s="83" t="s">
        <v>833</v>
      </c>
      <c r="E7266" s="34" t="s">
        <v>31252</v>
      </c>
      <c r="F7266" s="34" t="s">
        <v>31253</v>
      </c>
      <c r="G7266" s="34" t="s">
        <v>31254</v>
      </c>
    </row>
    <row r="7267" spans="1:7">
      <c r="A7267" s="83" t="s">
        <v>12867</v>
      </c>
      <c r="B7267" s="84" t="s">
        <v>12868</v>
      </c>
      <c r="C7267" s="84" t="s">
        <v>800</v>
      </c>
      <c r="D7267" s="83" t="s">
        <v>812</v>
      </c>
      <c r="E7267" s="34" t="s">
        <v>31252</v>
      </c>
      <c r="F7267" s="34" t="s">
        <v>31253</v>
      </c>
      <c r="G7267" s="34" t="s">
        <v>31254</v>
      </c>
    </row>
    <row r="7268" spans="1:7">
      <c r="A7268" s="83" t="s">
        <v>12869</v>
      </c>
      <c r="B7268" s="84" t="s">
        <v>7713</v>
      </c>
      <c r="C7268" s="84" t="s">
        <v>800</v>
      </c>
      <c r="D7268" s="83" t="s">
        <v>833</v>
      </c>
      <c r="E7268" s="34" t="s">
        <v>31252</v>
      </c>
      <c r="F7268" s="34" t="s">
        <v>31253</v>
      </c>
      <c r="G7268" s="34" t="s">
        <v>31254</v>
      </c>
    </row>
    <row r="7269" spans="1:7">
      <c r="A7269" s="83" t="s">
        <v>12870</v>
      </c>
      <c r="B7269" s="84" t="s">
        <v>12871</v>
      </c>
      <c r="C7269" s="84" t="s">
        <v>800</v>
      </c>
      <c r="D7269" s="83" t="s">
        <v>873</v>
      </c>
      <c r="E7269" s="34" t="s">
        <v>31252</v>
      </c>
      <c r="F7269" s="34" t="s">
        <v>31253</v>
      </c>
      <c r="G7269" s="34" t="s">
        <v>31254</v>
      </c>
    </row>
    <row r="7270" spans="1:7">
      <c r="A7270" s="83" t="s">
        <v>12872</v>
      </c>
      <c r="B7270" s="84" t="s">
        <v>3884</v>
      </c>
      <c r="C7270" s="84" t="s">
        <v>800</v>
      </c>
      <c r="D7270" s="83" t="s">
        <v>812</v>
      </c>
      <c r="E7270" s="34" t="s">
        <v>31252</v>
      </c>
      <c r="F7270" s="34" t="s">
        <v>31253</v>
      </c>
      <c r="G7270" s="34" t="s">
        <v>31254</v>
      </c>
    </row>
    <row r="7271" spans="1:7">
      <c r="A7271" s="83" t="s">
        <v>12873</v>
      </c>
      <c r="B7271" s="84" t="s">
        <v>12874</v>
      </c>
      <c r="C7271" s="84" t="s">
        <v>800</v>
      </c>
      <c r="D7271" s="83" t="s">
        <v>812</v>
      </c>
      <c r="E7271" s="34" t="s">
        <v>31252</v>
      </c>
      <c r="F7271" s="34" t="s">
        <v>31253</v>
      </c>
      <c r="G7271" s="34" t="s">
        <v>31254</v>
      </c>
    </row>
    <row r="7272" spans="1:7">
      <c r="A7272" s="83" t="s">
        <v>12875</v>
      </c>
      <c r="B7272" s="84" t="s">
        <v>3890</v>
      </c>
      <c r="C7272" s="84" t="s">
        <v>800</v>
      </c>
      <c r="D7272" s="83" t="s">
        <v>812</v>
      </c>
      <c r="E7272" s="34" t="s">
        <v>31252</v>
      </c>
      <c r="F7272" s="34" t="s">
        <v>31253</v>
      </c>
      <c r="G7272" s="34" t="s">
        <v>31254</v>
      </c>
    </row>
    <row r="7273" spans="1:7">
      <c r="A7273" s="83" t="s">
        <v>12876</v>
      </c>
      <c r="B7273" s="84" t="s">
        <v>12877</v>
      </c>
      <c r="C7273" s="84" t="s">
        <v>800</v>
      </c>
      <c r="D7273" s="83" t="s">
        <v>812</v>
      </c>
      <c r="E7273" s="34" t="s">
        <v>31252</v>
      </c>
      <c r="F7273" s="34" t="s">
        <v>31253</v>
      </c>
      <c r="G7273" s="34" t="s">
        <v>31254</v>
      </c>
    </row>
    <row r="7274" spans="1:7">
      <c r="A7274" s="83" t="s">
        <v>12878</v>
      </c>
      <c r="B7274" s="84" t="s">
        <v>12879</v>
      </c>
      <c r="C7274" s="84" t="s">
        <v>800</v>
      </c>
      <c r="D7274" s="83" t="s">
        <v>833</v>
      </c>
      <c r="E7274" s="34" t="s">
        <v>31252</v>
      </c>
      <c r="F7274" s="34" t="s">
        <v>31253</v>
      </c>
      <c r="G7274" s="34" t="s">
        <v>31254</v>
      </c>
    </row>
    <row r="7275" spans="1:7">
      <c r="A7275" s="83" t="s">
        <v>12880</v>
      </c>
      <c r="B7275" s="84" t="s">
        <v>12881</v>
      </c>
      <c r="C7275" s="84" t="s">
        <v>800</v>
      </c>
      <c r="D7275" s="83" t="s">
        <v>812</v>
      </c>
      <c r="E7275" s="34" t="s">
        <v>31252</v>
      </c>
      <c r="F7275" s="34" t="s">
        <v>31253</v>
      </c>
      <c r="G7275" s="34" t="s">
        <v>31254</v>
      </c>
    </row>
    <row r="7276" spans="1:7">
      <c r="A7276" s="83" t="s">
        <v>12882</v>
      </c>
      <c r="B7276" s="84" t="s">
        <v>12883</v>
      </c>
      <c r="C7276" s="84" t="s">
        <v>800</v>
      </c>
      <c r="D7276" s="83" t="s">
        <v>873</v>
      </c>
      <c r="E7276" s="34" t="s">
        <v>31252</v>
      </c>
      <c r="F7276" s="34" t="s">
        <v>31253</v>
      </c>
      <c r="G7276" s="34" t="s">
        <v>31254</v>
      </c>
    </row>
    <row r="7277" spans="1:7">
      <c r="A7277" s="83" t="s">
        <v>12884</v>
      </c>
      <c r="B7277" s="84" t="s">
        <v>9007</v>
      </c>
      <c r="C7277" s="84" t="s">
        <v>800</v>
      </c>
      <c r="D7277" s="83" t="s">
        <v>812</v>
      </c>
      <c r="E7277" s="34" t="s">
        <v>31252</v>
      </c>
      <c r="F7277" s="34" t="s">
        <v>31253</v>
      </c>
      <c r="G7277" s="34" t="s">
        <v>31254</v>
      </c>
    </row>
    <row r="7278" spans="1:7">
      <c r="A7278" s="83" t="s">
        <v>12885</v>
      </c>
      <c r="B7278" s="84" t="s">
        <v>12886</v>
      </c>
      <c r="C7278" s="84" t="s">
        <v>800</v>
      </c>
      <c r="D7278" s="83" t="s">
        <v>833</v>
      </c>
      <c r="E7278" s="34" t="s">
        <v>31252</v>
      </c>
      <c r="F7278" s="34" t="s">
        <v>31253</v>
      </c>
      <c r="G7278" s="34" t="s">
        <v>31254</v>
      </c>
    </row>
    <row r="7279" spans="1:7">
      <c r="A7279" s="83" t="s">
        <v>12887</v>
      </c>
      <c r="B7279" s="84" t="s">
        <v>12888</v>
      </c>
      <c r="C7279" s="84" t="s">
        <v>800</v>
      </c>
      <c r="D7279" s="83" t="s">
        <v>873</v>
      </c>
      <c r="E7279" s="34" t="s">
        <v>31252</v>
      </c>
      <c r="F7279" s="34" t="s">
        <v>31253</v>
      </c>
      <c r="G7279" s="34" t="s">
        <v>31254</v>
      </c>
    </row>
    <row r="7280" spans="1:7">
      <c r="A7280" s="83" t="s">
        <v>12889</v>
      </c>
      <c r="B7280" s="84" t="s">
        <v>3929</v>
      </c>
      <c r="C7280" s="84" t="s">
        <v>800</v>
      </c>
      <c r="D7280" s="83" t="s">
        <v>833</v>
      </c>
      <c r="E7280" s="34" t="s">
        <v>31252</v>
      </c>
      <c r="F7280" s="34" t="s">
        <v>31253</v>
      </c>
      <c r="G7280" s="34" t="s">
        <v>31254</v>
      </c>
    </row>
    <row r="7281" spans="1:7">
      <c r="A7281" s="83" t="s">
        <v>12890</v>
      </c>
      <c r="B7281" s="84" t="s">
        <v>12891</v>
      </c>
      <c r="C7281" s="84" t="s">
        <v>800</v>
      </c>
      <c r="D7281" s="83" t="s">
        <v>833</v>
      </c>
      <c r="E7281" s="34" t="s">
        <v>31252</v>
      </c>
      <c r="F7281" s="34" t="s">
        <v>31253</v>
      </c>
      <c r="G7281" s="34" t="s">
        <v>31254</v>
      </c>
    </row>
    <row r="7282" spans="1:7">
      <c r="A7282" s="83" t="s">
        <v>12892</v>
      </c>
      <c r="B7282" s="84" t="s">
        <v>10298</v>
      </c>
      <c r="C7282" s="84" t="s">
        <v>800</v>
      </c>
      <c r="D7282" s="83" t="s">
        <v>812</v>
      </c>
      <c r="E7282" s="34" t="s">
        <v>31252</v>
      </c>
      <c r="F7282" s="34" t="s">
        <v>31253</v>
      </c>
      <c r="G7282" s="34" t="s">
        <v>31254</v>
      </c>
    </row>
    <row r="7283" spans="1:7">
      <c r="A7283" s="83" t="s">
        <v>12893</v>
      </c>
      <c r="B7283" s="84" t="s">
        <v>1394</v>
      </c>
      <c r="C7283" s="84" t="s">
        <v>800</v>
      </c>
      <c r="D7283" s="83" t="s">
        <v>812</v>
      </c>
      <c r="E7283" s="34" t="s">
        <v>31252</v>
      </c>
      <c r="F7283" s="34" t="s">
        <v>31253</v>
      </c>
      <c r="G7283" s="34" t="s">
        <v>31254</v>
      </c>
    </row>
    <row r="7284" spans="1:7">
      <c r="A7284" s="83" t="s">
        <v>12894</v>
      </c>
      <c r="B7284" s="84" t="s">
        <v>12895</v>
      </c>
      <c r="C7284" s="84" t="s">
        <v>800</v>
      </c>
      <c r="D7284" s="83" t="s">
        <v>833</v>
      </c>
      <c r="E7284" s="34" t="s">
        <v>31252</v>
      </c>
      <c r="F7284" s="34" t="s">
        <v>31253</v>
      </c>
      <c r="G7284" s="34" t="s">
        <v>31254</v>
      </c>
    </row>
    <row r="7285" spans="1:7">
      <c r="A7285" s="83" t="s">
        <v>12896</v>
      </c>
      <c r="B7285" s="84" t="s">
        <v>9256</v>
      </c>
      <c r="C7285" s="84" t="s">
        <v>800</v>
      </c>
      <c r="D7285" s="83" t="s">
        <v>838</v>
      </c>
      <c r="E7285" s="34" t="s">
        <v>31252</v>
      </c>
      <c r="F7285" s="34" t="s">
        <v>31253</v>
      </c>
      <c r="G7285" s="34" t="s">
        <v>31254</v>
      </c>
    </row>
    <row r="7286" spans="1:7">
      <c r="A7286" s="83" t="s">
        <v>12897</v>
      </c>
      <c r="B7286" s="84" t="s">
        <v>1453</v>
      </c>
      <c r="C7286" s="84" t="s">
        <v>800</v>
      </c>
      <c r="D7286" s="83" t="s">
        <v>873</v>
      </c>
      <c r="E7286" s="34" t="s">
        <v>31252</v>
      </c>
      <c r="F7286" s="34" t="s">
        <v>31253</v>
      </c>
      <c r="G7286" s="34" t="s">
        <v>31254</v>
      </c>
    </row>
    <row r="7287" spans="1:7">
      <c r="A7287" s="83" t="s">
        <v>12898</v>
      </c>
      <c r="B7287" s="84" t="s">
        <v>12899</v>
      </c>
      <c r="C7287" s="84" t="s">
        <v>800</v>
      </c>
      <c r="D7287" s="83" t="s">
        <v>812</v>
      </c>
      <c r="E7287" s="34" t="s">
        <v>31252</v>
      </c>
      <c r="F7287" s="34" t="s">
        <v>31253</v>
      </c>
      <c r="G7287" s="34" t="s">
        <v>31254</v>
      </c>
    </row>
    <row r="7288" spans="1:7">
      <c r="A7288" s="83" t="s">
        <v>12900</v>
      </c>
      <c r="B7288" s="84" t="s">
        <v>12901</v>
      </c>
      <c r="C7288" s="84" t="s">
        <v>800</v>
      </c>
      <c r="D7288" s="83" t="s">
        <v>812</v>
      </c>
      <c r="E7288" s="34" t="s">
        <v>31252</v>
      </c>
      <c r="F7288" s="34" t="s">
        <v>31253</v>
      </c>
      <c r="G7288" s="34" t="s">
        <v>31254</v>
      </c>
    </row>
    <row r="7289" spans="1:7">
      <c r="A7289" s="83" t="s">
        <v>12902</v>
      </c>
      <c r="B7289" s="84" t="s">
        <v>12903</v>
      </c>
      <c r="C7289" s="84" t="s">
        <v>800</v>
      </c>
      <c r="D7289" s="83" t="s">
        <v>833</v>
      </c>
      <c r="E7289" s="34" t="s">
        <v>31252</v>
      </c>
      <c r="F7289" s="34" t="s">
        <v>31253</v>
      </c>
      <c r="G7289" s="34" t="s">
        <v>31254</v>
      </c>
    </row>
    <row r="7290" spans="1:7">
      <c r="A7290" s="83" t="s">
        <v>12904</v>
      </c>
      <c r="B7290" s="84" t="s">
        <v>12221</v>
      </c>
      <c r="C7290" s="84" t="s">
        <v>800</v>
      </c>
      <c r="D7290" s="83" t="s">
        <v>812</v>
      </c>
      <c r="E7290" s="34" t="s">
        <v>31252</v>
      </c>
      <c r="F7290" s="34" t="s">
        <v>31253</v>
      </c>
      <c r="G7290" s="34" t="s">
        <v>31254</v>
      </c>
    </row>
    <row r="7291" spans="1:7">
      <c r="A7291" s="83" t="s">
        <v>12905</v>
      </c>
      <c r="B7291" s="84" t="s">
        <v>12906</v>
      </c>
      <c r="C7291" s="84" t="s">
        <v>800</v>
      </c>
      <c r="D7291" s="83" t="s">
        <v>812</v>
      </c>
      <c r="E7291" s="34" t="s">
        <v>31252</v>
      </c>
      <c r="F7291" s="34" t="s">
        <v>31253</v>
      </c>
      <c r="G7291" s="34" t="s">
        <v>31254</v>
      </c>
    </row>
    <row r="7292" spans="1:7">
      <c r="A7292" s="83" t="s">
        <v>12907</v>
      </c>
      <c r="B7292" s="84" t="s">
        <v>4841</v>
      </c>
      <c r="C7292" s="84" t="s">
        <v>800</v>
      </c>
      <c r="D7292" s="83" t="s">
        <v>812</v>
      </c>
      <c r="E7292" s="34" t="s">
        <v>31252</v>
      </c>
      <c r="F7292" s="34" t="s">
        <v>31253</v>
      </c>
      <c r="G7292" s="34" t="s">
        <v>31254</v>
      </c>
    </row>
    <row r="7293" spans="1:7">
      <c r="A7293" s="83" t="s">
        <v>12908</v>
      </c>
      <c r="B7293" s="84" t="s">
        <v>12909</v>
      </c>
      <c r="C7293" s="84" t="s">
        <v>800</v>
      </c>
      <c r="D7293" s="83" t="s">
        <v>833</v>
      </c>
      <c r="E7293" s="34" t="s">
        <v>31252</v>
      </c>
      <c r="F7293" s="34" t="s">
        <v>31253</v>
      </c>
      <c r="G7293" s="34" t="s">
        <v>31254</v>
      </c>
    </row>
    <row r="7294" spans="1:7">
      <c r="A7294" s="83" t="s">
        <v>12910</v>
      </c>
      <c r="B7294" s="84" t="s">
        <v>12911</v>
      </c>
      <c r="C7294" s="84" t="s">
        <v>800</v>
      </c>
      <c r="D7294" s="83" t="s">
        <v>873</v>
      </c>
      <c r="E7294" s="34" t="s">
        <v>31252</v>
      </c>
      <c r="F7294" s="34" t="s">
        <v>31253</v>
      </c>
      <c r="G7294" s="34" t="s">
        <v>31254</v>
      </c>
    </row>
    <row r="7295" spans="1:7">
      <c r="A7295" s="83" t="s">
        <v>12912</v>
      </c>
      <c r="B7295" s="84" t="s">
        <v>12906</v>
      </c>
      <c r="C7295" s="84" t="s">
        <v>800</v>
      </c>
      <c r="D7295" s="83" t="s">
        <v>812</v>
      </c>
      <c r="E7295" s="34" t="s">
        <v>31252</v>
      </c>
      <c r="F7295" s="34" t="s">
        <v>31253</v>
      </c>
      <c r="G7295" s="34" t="s">
        <v>31254</v>
      </c>
    </row>
    <row r="7296" spans="1:7">
      <c r="A7296" s="83" t="s">
        <v>12913</v>
      </c>
      <c r="B7296" s="84" t="s">
        <v>9256</v>
      </c>
      <c r="C7296" s="84" t="s">
        <v>800</v>
      </c>
      <c r="D7296" s="83" t="s">
        <v>838</v>
      </c>
      <c r="E7296" s="34" t="s">
        <v>31252</v>
      </c>
      <c r="F7296" s="34" t="s">
        <v>31253</v>
      </c>
      <c r="G7296" s="34" t="s">
        <v>31254</v>
      </c>
    </row>
    <row r="7297" spans="1:7">
      <c r="A7297" s="83" t="s">
        <v>12914</v>
      </c>
      <c r="B7297" s="84" t="s">
        <v>12915</v>
      </c>
      <c r="C7297" s="84" t="s">
        <v>800</v>
      </c>
      <c r="D7297" s="83" t="s">
        <v>873</v>
      </c>
      <c r="E7297" s="34" t="s">
        <v>31252</v>
      </c>
      <c r="F7297" s="34" t="s">
        <v>31253</v>
      </c>
      <c r="G7297" s="34" t="s">
        <v>31254</v>
      </c>
    </row>
    <row r="7298" spans="1:7">
      <c r="A7298" s="83" t="s">
        <v>12916</v>
      </c>
      <c r="B7298" s="84" t="s">
        <v>2592</v>
      </c>
      <c r="C7298" s="84" t="s">
        <v>800</v>
      </c>
      <c r="D7298" s="83" t="s">
        <v>812</v>
      </c>
      <c r="E7298" s="34" t="s">
        <v>31252</v>
      </c>
      <c r="F7298" s="34" t="s">
        <v>31253</v>
      </c>
      <c r="G7298" s="34" t="s">
        <v>31254</v>
      </c>
    </row>
    <row r="7299" spans="1:7">
      <c r="A7299" s="83" t="s">
        <v>12917</v>
      </c>
      <c r="B7299" s="84" t="s">
        <v>6374</v>
      </c>
      <c r="C7299" s="84" t="s">
        <v>800</v>
      </c>
      <c r="D7299" s="83" t="s">
        <v>873</v>
      </c>
      <c r="E7299" s="34" t="s">
        <v>31252</v>
      </c>
      <c r="F7299" s="34" t="s">
        <v>31253</v>
      </c>
      <c r="G7299" s="34" t="s">
        <v>31254</v>
      </c>
    </row>
    <row r="7300" spans="1:7">
      <c r="A7300" s="83" t="s">
        <v>12918</v>
      </c>
      <c r="B7300" s="84" t="s">
        <v>6376</v>
      </c>
      <c r="C7300" s="84" t="s">
        <v>800</v>
      </c>
      <c r="D7300" s="83" t="s">
        <v>873</v>
      </c>
      <c r="E7300" s="34" t="s">
        <v>31252</v>
      </c>
      <c r="F7300" s="34" t="s">
        <v>31253</v>
      </c>
      <c r="G7300" s="34" t="s">
        <v>31254</v>
      </c>
    </row>
    <row r="7301" spans="1:7">
      <c r="A7301" s="83" t="s">
        <v>12919</v>
      </c>
      <c r="B7301" s="84" t="s">
        <v>6379</v>
      </c>
      <c r="C7301" s="84" t="s">
        <v>800</v>
      </c>
      <c r="D7301" s="83" t="s">
        <v>812</v>
      </c>
      <c r="E7301" s="34" t="s">
        <v>31252</v>
      </c>
      <c r="F7301" s="34" t="s">
        <v>31253</v>
      </c>
      <c r="G7301" s="34" t="s">
        <v>31254</v>
      </c>
    </row>
    <row r="7302" spans="1:7">
      <c r="A7302" s="83" t="s">
        <v>12920</v>
      </c>
      <c r="B7302" s="84" t="s">
        <v>12921</v>
      </c>
      <c r="C7302" s="84" t="s">
        <v>800</v>
      </c>
      <c r="D7302" s="83" t="s">
        <v>812</v>
      </c>
      <c r="E7302" s="34" t="s">
        <v>31252</v>
      </c>
      <c r="F7302" s="34" t="s">
        <v>31253</v>
      </c>
      <c r="G7302" s="34" t="s">
        <v>31254</v>
      </c>
    </row>
    <row r="7303" spans="1:7">
      <c r="A7303" s="83" t="s">
        <v>12922</v>
      </c>
      <c r="B7303" s="84" t="s">
        <v>12923</v>
      </c>
      <c r="C7303" s="84" t="s">
        <v>800</v>
      </c>
      <c r="D7303" s="83" t="s">
        <v>838</v>
      </c>
      <c r="E7303" s="34" t="s">
        <v>31252</v>
      </c>
      <c r="F7303" s="34" t="s">
        <v>31253</v>
      </c>
      <c r="G7303" s="34" t="s">
        <v>31254</v>
      </c>
    </row>
    <row r="7304" spans="1:7">
      <c r="A7304" s="83" t="s">
        <v>12924</v>
      </c>
      <c r="B7304" s="84" t="s">
        <v>12925</v>
      </c>
      <c r="C7304" s="84" t="s">
        <v>800</v>
      </c>
      <c r="D7304" s="83" t="s">
        <v>873</v>
      </c>
      <c r="E7304" s="34" t="s">
        <v>31252</v>
      </c>
      <c r="F7304" s="34" t="s">
        <v>31253</v>
      </c>
      <c r="G7304" s="34" t="s">
        <v>31254</v>
      </c>
    </row>
    <row r="7305" spans="1:7">
      <c r="A7305" s="83" t="s">
        <v>12926</v>
      </c>
      <c r="B7305" s="84" t="s">
        <v>12927</v>
      </c>
      <c r="C7305" s="84" t="s">
        <v>800</v>
      </c>
      <c r="D7305" s="83" t="s">
        <v>812</v>
      </c>
      <c r="E7305" s="34" t="s">
        <v>31252</v>
      </c>
      <c r="F7305" s="34" t="s">
        <v>31253</v>
      </c>
      <c r="G7305" s="34" t="s">
        <v>31254</v>
      </c>
    </row>
    <row r="7306" spans="1:7">
      <c r="A7306" s="83" t="s">
        <v>12928</v>
      </c>
      <c r="B7306" s="84" t="s">
        <v>1138</v>
      </c>
      <c r="C7306" s="84" t="s">
        <v>800</v>
      </c>
      <c r="D7306" s="83" t="s">
        <v>812</v>
      </c>
      <c r="E7306" s="34" t="s">
        <v>31252</v>
      </c>
      <c r="F7306" s="34" t="s">
        <v>31253</v>
      </c>
      <c r="G7306" s="34" t="s">
        <v>31254</v>
      </c>
    </row>
    <row r="7307" spans="1:7">
      <c r="A7307" s="83" t="s">
        <v>12929</v>
      </c>
      <c r="B7307" s="84" t="s">
        <v>12930</v>
      </c>
      <c r="C7307" s="84" t="s">
        <v>800</v>
      </c>
      <c r="D7307" s="83" t="s">
        <v>812</v>
      </c>
      <c r="E7307" s="34" t="s">
        <v>31252</v>
      </c>
      <c r="F7307" s="34" t="s">
        <v>31253</v>
      </c>
      <c r="G7307" s="34" t="s">
        <v>31254</v>
      </c>
    </row>
    <row r="7308" spans="1:7">
      <c r="A7308" s="83" t="s">
        <v>12931</v>
      </c>
      <c r="B7308" s="84" t="s">
        <v>12932</v>
      </c>
      <c r="C7308" s="84" t="s">
        <v>800</v>
      </c>
      <c r="D7308" s="83" t="s">
        <v>833</v>
      </c>
      <c r="E7308" s="34" t="s">
        <v>31252</v>
      </c>
      <c r="F7308" s="34" t="s">
        <v>31253</v>
      </c>
      <c r="G7308" s="34" t="s">
        <v>31254</v>
      </c>
    </row>
    <row r="7309" spans="1:7">
      <c r="A7309" s="83" t="s">
        <v>12933</v>
      </c>
      <c r="B7309" s="84" t="s">
        <v>12934</v>
      </c>
      <c r="C7309" s="84" t="s">
        <v>800</v>
      </c>
      <c r="D7309" s="83" t="s">
        <v>812</v>
      </c>
      <c r="E7309" s="34" t="s">
        <v>31252</v>
      </c>
      <c r="F7309" s="34" t="s">
        <v>31253</v>
      </c>
      <c r="G7309" s="34" t="s">
        <v>31254</v>
      </c>
    </row>
    <row r="7310" spans="1:7">
      <c r="A7310" s="83" t="s">
        <v>12935</v>
      </c>
      <c r="B7310" s="84" t="s">
        <v>12936</v>
      </c>
      <c r="C7310" s="84" t="s">
        <v>800</v>
      </c>
      <c r="D7310" s="83" t="s">
        <v>833</v>
      </c>
      <c r="E7310" s="34" t="s">
        <v>31252</v>
      </c>
      <c r="F7310" s="34" t="s">
        <v>31253</v>
      </c>
      <c r="G7310" s="34" t="s">
        <v>31254</v>
      </c>
    </row>
    <row r="7311" spans="1:7">
      <c r="A7311" s="83" t="s">
        <v>12937</v>
      </c>
      <c r="B7311" s="84" t="s">
        <v>12938</v>
      </c>
      <c r="C7311" s="84" t="s">
        <v>800</v>
      </c>
      <c r="D7311" s="83" t="s">
        <v>873</v>
      </c>
      <c r="E7311" s="34" t="s">
        <v>31252</v>
      </c>
      <c r="F7311" s="34" t="s">
        <v>31253</v>
      </c>
      <c r="G7311" s="34" t="s">
        <v>31254</v>
      </c>
    </row>
    <row r="7312" spans="1:7">
      <c r="A7312" s="83" t="s">
        <v>12939</v>
      </c>
      <c r="B7312" s="84" t="s">
        <v>12940</v>
      </c>
      <c r="C7312" s="84" t="s">
        <v>800</v>
      </c>
      <c r="D7312" s="83" t="s">
        <v>812</v>
      </c>
      <c r="E7312" s="34" t="s">
        <v>31252</v>
      </c>
      <c r="F7312" s="34" t="s">
        <v>31253</v>
      </c>
      <c r="G7312" s="34" t="s">
        <v>31254</v>
      </c>
    </row>
    <row r="7313" spans="1:7">
      <c r="A7313" s="83" t="s">
        <v>12941</v>
      </c>
      <c r="B7313" s="84" t="s">
        <v>12942</v>
      </c>
      <c r="C7313" s="84" t="s">
        <v>800</v>
      </c>
      <c r="D7313" s="83" t="s">
        <v>873</v>
      </c>
      <c r="E7313" s="34" t="s">
        <v>31252</v>
      </c>
      <c r="F7313" s="34" t="s">
        <v>31253</v>
      </c>
      <c r="G7313" s="34" t="s">
        <v>31254</v>
      </c>
    </row>
    <row r="7314" spans="1:7">
      <c r="A7314" s="83" t="s">
        <v>12943</v>
      </c>
      <c r="B7314" s="84" t="s">
        <v>12944</v>
      </c>
      <c r="C7314" s="84" t="s">
        <v>800</v>
      </c>
      <c r="D7314" s="83" t="s">
        <v>873</v>
      </c>
      <c r="E7314" s="34" t="s">
        <v>31252</v>
      </c>
      <c r="F7314" s="34" t="s">
        <v>31253</v>
      </c>
      <c r="G7314" s="34" t="s">
        <v>31254</v>
      </c>
    </row>
    <row r="7315" spans="1:7">
      <c r="A7315" s="83" t="s">
        <v>12945</v>
      </c>
      <c r="B7315" s="84" t="s">
        <v>12946</v>
      </c>
      <c r="C7315" s="84" t="s">
        <v>800</v>
      </c>
      <c r="D7315" s="83" t="s">
        <v>873</v>
      </c>
      <c r="E7315" s="34" t="s">
        <v>31252</v>
      </c>
      <c r="F7315" s="34" t="s">
        <v>31253</v>
      </c>
      <c r="G7315" s="34" t="s">
        <v>31254</v>
      </c>
    </row>
    <row r="7316" spans="1:7">
      <c r="A7316" s="83" t="s">
        <v>12947</v>
      </c>
      <c r="B7316" s="84" t="s">
        <v>12948</v>
      </c>
      <c r="C7316" s="84" t="s">
        <v>800</v>
      </c>
      <c r="D7316" s="83" t="s">
        <v>833</v>
      </c>
      <c r="E7316" s="34" t="s">
        <v>31252</v>
      </c>
      <c r="F7316" s="34" t="s">
        <v>31253</v>
      </c>
      <c r="G7316" s="34" t="s">
        <v>31254</v>
      </c>
    </row>
    <row r="7317" spans="1:7">
      <c r="A7317" s="83" t="s">
        <v>12949</v>
      </c>
      <c r="B7317" s="84" t="s">
        <v>12950</v>
      </c>
      <c r="C7317" s="84" t="s">
        <v>800</v>
      </c>
      <c r="D7317" s="83" t="s">
        <v>833</v>
      </c>
      <c r="E7317" s="34" t="s">
        <v>31252</v>
      </c>
      <c r="F7317" s="34" t="s">
        <v>31253</v>
      </c>
      <c r="G7317" s="34" t="s">
        <v>31254</v>
      </c>
    </row>
    <row r="7318" spans="1:7">
      <c r="A7318" s="83" t="s">
        <v>12951</v>
      </c>
      <c r="B7318" s="84" t="s">
        <v>12952</v>
      </c>
      <c r="C7318" s="84" t="s">
        <v>800</v>
      </c>
      <c r="D7318" s="83" t="s">
        <v>833</v>
      </c>
      <c r="E7318" s="34" t="s">
        <v>31252</v>
      </c>
      <c r="F7318" s="34" t="s">
        <v>31253</v>
      </c>
      <c r="G7318" s="34" t="s">
        <v>31254</v>
      </c>
    </row>
    <row r="7319" spans="1:7">
      <c r="A7319" s="83" t="s">
        <v>12953</v>
      </c>
      <c r="B7319" s="84" t="s">
        <v>12954</v>
      </c>
      <c r="C7319" s="84" t="s">
        <v>800</v>
      </c>
      <c r="D7319" s="83" t="s">
        <v>873</v>
      </c>
      <c r="E7319" s="34" t="s">
        <v>31252</v>
      </c>
      <c r="F7319" s="34" t="s">
        <v>31253</v>
      </c>
      <c r="G7319" s="34" t="s">
        <v>31254</v>
      </c>
    </row>
    <row r="7320" spans="1:7">
      <c r="A7320" s="83" t="s">
        <v>12955</v>
      </c>
      <c r="B7320" s="84" t="s">
        <v>12956</v>
      </c>
      <c r="C7320" s="84" t="s">
        <v>800</v>
      </c>
      <c r="D7320" s="83" t="s">
        <v>873</v>
      </c>
      <c r="E7320" s="34" t="s">
        <v>31252</v>
      </c>
      <c r="F7320" s="34" t="s">
        <v>31253</v>
      </c>
      <c r="G7320" s="34" t="s">
        <v>31254</v>
      </c>
    </row>
    <row r="7321" spans="1:7">
      <c r="A7321" s="83" t="s">
        <v>12957</v>
      </c>
      <c r="B7321" s="84" t="s">
        <v>12958</v>
      </c>
      <c r="C7321" s="84" t="s">
        <v>800</v>
      </c>
      <c r="D7321" s="83" t="s">
        <v>812</v>
      </c>
      <c r="E7321" s="34" t="s">
        <v>31252</v>
      </c>
      <c r="F7321" s="34" t="s">
        <v>31253</v>
      </c>
      <c r="G7321" s="34" t="s">
        <v>31254</v>
      </c>
    </row>
    <row r="7322" spans="1:7">
      <c r="A7322" s="83" t="s">
        <v>12959</v>
      </c>
      <c r="B7322" s="84" t="s">
        <v>12960</v>
      </c>
      <c r="C7322" s="84" t="s">
        <v>800</v>
      </c>
      <c r="D7322" s="83" t="s">
        <v>833</v>
      </c>
      <c r="E7322" s="34" t="s">
        <v>31252</v>
      </c>
      <c r="F7322" s="34" t="s">
        <v>31253</v>
      </c>
      <c r="G7322" s="34" t="s">
        <v>31254</v>
      </c>
    </row>
    <row r="7323" spans="1:7">
      <c r="A7323" s="83" t="s">
        <v>12961</v>
      </c>
      <c r="B7323" s="84" t="s">
        <v>12962</v>
      </c>
      <c r="C7323" s="84" t="s">
        <v>800</v>
      </c>
      <c r="D7323" s="83" t="s">
        <v>812</v>
      </c>
      <c r="E7323" s="34" t="s">
        <v>31252</v>
      </c>
      <c r="F7323" s="34" t="s">
        <v>31253</v>
      </c>
      <c r="G7323" s="34" t="s">
        <v>31254</v>
      </c>
    </row>
    <row r="7324" spans="1:7">
      <c r="A7324" s="83" t="s">
        <v>12963</v>
      </c>
      <c r="B7324" s="84" t="s">
        <v>1935</v>
      </c>
      <c r="C7324" s="84" t="s">
        <v>800</v>
      </c>
      <c r="D7324" s="83" t="s">
        <v>833</v>
      </c>
      <c r="E7324" s="34" t="s">
        <v>31252</v>
      </c>
      <c r="F7324" s="34" t="s">
        <v>31253</v>
      </c>
      <c r="G7324" s="34" t="s">
        <v>31254</v>
      </c>
    </row>
    <row r="7325" spans="1:7">
      <c r="A7325" s="83" t="s">
        <v>12964</v>
      </c>
      <c r="B7325" s="84" t="s">
        <v>12965</v>
      </c>
      <c r="C7325" s="84" t="s">
        <v>800</v>
      </c>
      <c r="D7325" s="83" t="s">
        <v>873</v>
      </c>
      <c r="E7325" s="34" t="s">
        <v>31252</v>
      </c>
      <c r="F7325" s="34" t="s">
        <v>31253</v>
      </c>
      <c r="G7325" s="34" t="s">
        <v>31254</v>
      </c>
    </row>
    <row r="7326" spans="1:7">
      <c r="A7326" s="83" t="s">
        <v>12966</v>
      </c>
      <c r="B7326" s="84" t="s">
        <v>12584</v>
      </c>
      <c r="C7326" s="84" t="s">
        <v>800</v>
      </c>
      <c r="D7326" s="83" t="s">
        <v>812</v>
      </c>
      <c r="E7326" s="34" t="s">
        <v>31252</v>
      </c>
      <c r="F7326" s="34" t="s">
        <v>31253</v>
      </c>
      <c r="G7326" s="34" t="s">
        <v>31254</v>
      </c>
    </row>
    <row r="7327" spans="1:7">
      <c r="A7327" s="83" t="s">
        <v>12967</v>
      </c>
      <c r="B7327" s="84" t="s">
        <v>1916</v>
      </c>
      <c r="C7327" s="84" t="s">
        <v>800</v>
      </c>
      <c r="D7327" s="83" t="s">
        <v>812</v>
      </c>
      <c r="E7327" s="34" t="s">
        <v>31252</v>
      </c>
      <c r="F7327" s="34" t="s">
        <v>31253</v>
      </c>
      <c r="G7327" s="34" t="s">
        <v>31254</v>
      </c>
    </row>
    <row r="7328" spans="1:7">
      <c r="A7328" s="83" t="s">
        <v>12968</v>
      </c>
      <c r="B7328" s="84" t="s">
        <v>12969</v>
      </c>
      <c r="C7328" s="84" t="s">
        <v>800</v>
      </c>
      <c r="D7328" s="83" t="s">
        <v>838</v>
      </c>
      <c r="E7328" s="34" t="s">
        <v>31252</v>
      </c>
      <c r="F7328" s="34" t="s">
        <v>31253</v>
      </c>
      <c r="G7328" s="34" t="s">
        <v>31254</v>
      </c>
    </row>
    <row r="7329" spans="1:7">
      <c r="A7329" s="83" t="s">
        <v>12970</v>
      </c>
      <c r="B7329" s="84" t="s">
        <v>12971</v>
      </c>
      <c r="C7329" s="84" t="s">
        <v>800</v>
      </c>
      <c r="D7329" s="83" t="s">
        <v>812</v>
      </c>
      <c r="E7329" s="34" t="s">
        <v>31252</v>
      </c>
      <c r="F7329" s="34" t="s">
        <v>31253</v>
      </c>
      <c r="G7329" s="34" t="s">
        <v>31254</v>
      </c>
    </row>
    <row r="7330" spans="1:7">
      <c r="A7330" s="83" t="s">
        <v>12972</v>
      </c>
      <c r="B7330" s="84" t="s">
        <v>2018</v>
      </c>
      <c r="C7330" s="84" t="s">
        <v>800</v>
      </c>
      <c r="D7330" s="83" t="s">
        <v>833</v>
      </c>
      <c r="E7330" s="34" t="s">
        <v>31252</v>
      </c>
      <c r="F7330" s="34" t="s">
        <v>31253</v>
      </c>
      <c r="G7330" s="34" t="s">
        <v>31254</v>
      </c>
    </row>
    <row r="7331" spans="1:7">
      <c r="A7331" s="83" t="s">
        <v>12973</v>
      </c>
      <c r="B7331" s="84" t="s">
        <v>12974</v>
      </c>
      <c r="C7331" s="84" t="s">
        <v>800</v>
      </c>
      <c r="D7331" s="83" t="s">
        <v>812</v>
      </c>
      <c r="E7331" s="34" t="s">
        <v>31252</v>
      </c>
      <c r="F7331" s="34" t="s">
        <v>31253</v>
      </c>
      <c r="G7331" s="34" t="s">
        <v>31254</v>
      </c>
    </row>
    <row r="7332" spans="1:7">
      <c r="A7332" s="83" t="s">
        <v>12975</v>
      </c>
      <c r="B7332" s="84" t="s">
        <v>12976</v>
      </c>
      <c r="C7332" s="84" t="s">
        <v>800</v>
      </c>
      <c r="D7332" s="83" t="s">
        <v>812</v>
      </c>
      <c r="E7332" s="34" t="s">
        <v>31252</v>
      </c>
      <c r="F7332" s="34" t="s">
        <v>31253</v>
      </c>
      <c r="G7332" s="34" t="s">
        <v>31254</v>
      </c>
    </row>
    <row r="7333" spans="1:7">
      <c r="A7333" s="83" t="s">
        <v>12977</v>
      </c>
      <c r="B7333" s="84" t="s">
        <v>2024</v>
      </c>
      <c r="C7333" s="84" t="s">
        <v>800</v>
      </c>
      <c r="D7333" s="83" t="s">
        <v>812</v>
      </c>
      <c r="E7333" s="34" t="s">
        <v>31252</v>
      </c>
      <c r="F7333" s="34" t="s">
        <v>31253</v>
      </c>
      <c r="G7333" s="34" t="s">
        <v>31254</v>
      </c>
    </row>
    <row r="7334" spans="1:7">
      <c r="A7334" s="83" t="s">
        <v>12978</v>
      </c>
      <c r="B7334" s="84" t="s">
        <v>8005</v>
      </c>
      <c r="C7334" s="84" t="s">
        <v>800</v>
      </c>
      <c r="D7334" s="83" t="s">
        <v>812</v>
      </c>
      <c r="E7334" s="34" t="s">
        <v>31252</v>
      </c>
      <c r="F7334" s="34" t="s">
        <v>31253</v>
      </c>
      <c r="G7334" s="34" t="s">
        <v>31254</v>
      </c>
    </row>
    <row r="7335" spans="1:7">
      <c r="A7335" s="83" t="s">
        <v>12979</v>
      </c>
      <c r="B7335" s="84" t="s">
        <v>12980</v>
      </c>
      <c r="C7335" s="84" t="s">
        <v>800</v>
      </c>
      <c r="D7335" s="83" t="s">
        <v>812</v>
      </c>
      <c r="E7335" s="34" t="s">
        <v>31252</v>
      </c>
      <c r="F7335" s="34" t="s">
        <v>31253</v>
      </c>
      <c r="G7335" s="34" t="s">
        <v>31254</v>
      </c>
    </row>
    <row r="7336" spans="1:7">
      <c r="A7336" s="83" t="s">
        <v>12981</v>
      </c>
      <c r="B7336" s="84" t="s">
        <v>1771</v>
      </c>
      <c r="C7336" s="84" t="s">
        <v>800</v>
      </c>
      <c r="D7336" s="83" t="s">
        <v>812</v>
      </c>
      <c r="E7336" s="34" t="s">
        <v>31252</v>
      </c>
      <c r="F7336" s="34" t="s">
        <v>31253</v>
      </c>
      <c r="G7336" s="34" t="s">
        <v>31254</v>
      </c>
    </row>
    <row r="7337" spans="1:7">
      <c r="A7337" s="83" t="s">
        <v>12982</v>
      </c>
      <c r="B7337" s="84" t="s">
        <v>12983</v>
      </c>
      <c r="C7337" s="84" t="s">
        <v>800</v>
      </c>
      <c r="D7337" s="83" t="s">
        <v>833</v>
      </c>
      <c r="E7337" s="34" t="s">
        <v>31252</v>
      </c>
      <c r="F7337" s="34" t="s">
        <v>31253</v>
      </c>
      <c r="G7337" s="34" t="s">
        <v>31254</v>
      </c>
    </row>
    <row r="7338" spans="1:7">
      <c r="A7338" s="83" t="s">
        <v>12984</v>
      </c>
      <c r="B7338" s="84" t="s">
        <v>2030</v>
      </c>
      <c r="C7338" s="84" t="s">
        <v>800</v>
      </c>
      <c r="D7338" s="83" t="s">
        <v>812</v>
      </c>
      <c r="E7338" s="34" t="s">
        <v>31252</v>
      </c>
      <c r="F7338" s="34" t="s">
        <v>31253</v>
      </c>
      <c r="G7338" s="34" t="s">
        <v>31254</v>
      </c>
    </row>
    <row r="7339" spans="1:7">
      <c r="A7339" s="83" t="s">
        <v>12985</v>
      </c>
      <c r="B7339" s="84" t="s">
        <v>1370</v>
      </c>
      <c r="C7339" s="84" t="s">
        <v>800</v>
      </c>
      <c r="D7339" s="83" t="s">
        <v>812</v>
      </c>
      <c r="E7339" s="34" t="s">
        <v>31252</v>
      </c>
      <c r="F7339" s="34" t="s">
        <v>31253</v>
      </c>
      <c r="G7339" s="34" t="s">
        <v>31254</v>
      </c>
    </row>
    <row r="7340" spans="1:7">
      <c r="A7340" s="83" t="s">
        <v>12986</v>
      </c>
      <c r="B7340" s="84" t="s">
        <v>12987</v>
      </c>
      <c r="C7340" s="84" t="s">
        <v>800</v>
      </c>
      <c r="D7340" s="83" t="s">
        <v>838</v>
      </c>
      <c r="E7340" s="34" t="s">
        <v>31252</v>
      </c>
      <c r="F7340" s="34" t="s">
        <v>31253</v>
      </c>
      <c r="G7340" s="34" t="s">
        <v>31254</v>
      </c>
    </row>
    <row r="7341" spans="1:7">
      <c r="A7341" s="83" t="s">
        <v>12988</v>
      </c>
      <c r="B7341" s="84" t="s">
        <v>11977</v>
      </c>
      <c r="C7341" s="84" t="s">
        <v>800</v>
      </c>
      <c r="D7341" s="83" t="s">
        <v>812</v>
      </c>
      <c r="E7341" s="34" t="s">
        <v>31252</v>
      </c>
      <c r="F7341" s="34" t="s">
        <v>31253</v>
      </c>
      <c r="G7341" s="34" t="s">
        <v>31254</v>
      </c>
    </row>
    <row r="7342" spans="1:7">
      <c r="A7342" s="83" t="s">
        <v>12989</v>
      </c>
      <c r="B7342" s="84" t="s">
        <v>12990</v>
      </c>
      <c r="C7342" s="84" t="s">
        <v>800</v>
      </c>
      <c r="D7342" s="83" t="s">
        <v>873</v>
      </c>
      <c r="E7342" s="34" t="s">
        <v>31252</v>
      </c>
      <c r="F7342" s="34" t="s">
        <v>31253</v>
      </c>
      <c r="G7342" s="34" t="s">
        <v>31254</v>
      </c>
    </row>
    <row r="7343" spans="1:7">
      <c r="A7343" s="83" t="s">
        <v>12991</v>
      </c>
      <c r="B7343" s="84" t="s">
        <v>5969</v>
      </c>
      <c r="C7343" s="84" t="s">
        <v>800</v>
      </c>
      <c r="D7343" s="83" t="s">
        <v>873</v>
      </c>
      <c r="E7343" s="34" t="s">
        <v>31252</v>
      </c>
      <c r="F7343" s="34" t="s">
        <v>31253</v>
      </c>
      <c r="G7343" s="34" t="s">
        <v>31254</v>
      </c>
    </row>
    <row r="7344" spans="1:7">
      <c r="A7344" s="83" t="s">
        <v>12992</v>
      </c>
      <c r="B7344" s="84" t="s">
        <v>12993</v>
      </c>
      <c r="C7344" s="84" t="s">
        <v>800</v>
      </c>
      <c r="D7344" s="83" t="s">
        <v>812</v>
      </c>
      <c r="E7344" s="34" t="s">
        <v>31252</v>
      </c>
      <c r="F7344" s="34" t="s">
        <v>31253</v>
      </c>
      <c r="G7344" s="34" t="s">
        <v>31254</v>
      </c>
    </row>
    <row r="7345" spans="1:7">
      <c r="A7345" s="83" t="s">
        <v>12994</v>
      </c>
      <c r="B7345" s="84" t="s">
        <v>12995</v>
      </c>
      <c r="C7345" s="84" t="s">
        <v>800</v>
      </c>
      <c r="D7345" s="83" t="s">
        <v>833</v>
      </c>
      <c r="E7345" s="34" t="s">
        <v>31252</v>
      </c>
      <c r="F7345" s="34" t="s">
        <v>31253</v>
      </c>
      <c r="G7345" s="34" t="s">
        <v>31254</v>
      </c>
    </row>
    <row r="7346" spans="1:7">
      <c r="A7346" s="83" t="s">
        <v>12996</v>
      </c>
      <c r="B7346" s="84" t="s">
        <v>2059</v>
      </c>
      <c r="C7346" s="84" t="s">
        <v>800</v>
      </c>
      <c r="D7346" s="83" t="s">
        <v>812</v>
      </c>
      <c r="E7346" s="34" t="s">
        <v>31252</v>
      </c>
      <c r="F7346" s="34" t="s">
        <v>31253</v>
      </c>
      <c r="G7346" s="34" t="s">
        <v>31254</v>
      </c>
    </row>
    <row r="7347" spans="1:7">
      <c r="A7347" s="83" t="s">
        <v>12997</v>
      </c>
      <c r="B7347" s="84" t="s">
        <v>5979</v>
      </c>
      <c r="C7347" s="84" t="s">
        <v>800</v>
      </c>
      <c r="D7347" s="83" t="s">
        <v>833</v>
      </c>
      <c r="E7347" s="34" t="s">
        <v>31252</v>
      </c>
      <c r="F7347" s="34" t="s">
        <v>31253</v>
      </c>
      <c r="G7347" s="34" t="s">
        <v>31254</v>
      </c>
    </row>
    <row r="7348" spans="1:7">
      <c r="A7348" s="83" t="s">
        <v>12998</v>
      </c>
      <c r="B7348" s="84" t="s">
        <v>12999</v>
      </c>
      <c r="C7348" s="84" t="s">
        <v>800</v>
      </c>
      <c r="D7348" s="83" t="s">
        <v>873</v>
      </c>
      <c r="E7348" s="34" t="s">
        <v>31252</v>
      </c>
      <c r="F7348" s="34" t="s">
        <v>31253</v>
      </c>
      <c r="G7348" s="34" t="s">
        <v>31254</v>
      </c>
    </row>
    <row r="7349" spans="1:7">
      <c r="A7349" s="83" t="s">
        <v>13000</v>
      </c>
      <c r="B7349" s="84" t="s">
        <v>13001</v>
      </c>
      <c r="C7349" s="84" t="s">
        <v>800</v>
      </c>
      <c r="D7349" s="83" t="s">
        <v>833</v>
      </c>
      <c r="E7349" s="34" t="s">
        <v>31252</v>
      </c>
      <c r="F7349" s="34" t="s">
        <v>31253</v>
      </c>
      <c r="G7349" s="34" t="s">
        <v>31254</v>
      </c>
    </row>
    <row r="7350" spans="1:7">
      <c r="A7350" s="83" t="s">
        <v>13002</v>
      </c>
      <c r="B7350" s="84" t="s">
        <v>13003</v>
      </c>
      <c r="C7350" s="84" t="s">
        <v>800</v>
      </c>
      <c r="D7350" s="83" t="s">
        <v>873</v>
      </c>
      <c r="E7350" s="34" t="s">
        <v>31252</v>
      </c>
      <c r="F7350" s="34" t="s">
        <v>31253</v>
      </c>
      <c r="G7350" s="34" t="s">
        <v>31254</v>
      </c>
    </row>
    <row r="7351" spans="1:7">
      <c r="A7351" s="83" t="s">
        <v>13004</v>
      </c>
      <c r="B7351" s="84" t="s">
        <v>5975</v>
      </c>
      <c r="C7351" s="84" t="s">
        <v>800</v>
      </c>
      <c r="D7351" s="83" t="s">
        <v>833</v>
      </c>
      <c r="E7351" s="34" t="s">
        <v>31252</v>
      </c>
      <c r="F7351" s="34" t="s">
        <v>31253</v>
      </c>
      <c r="G7351" s="34" t="s">
        <v>31254</v>
      </c>
    </row>
    <row r="7352" spans="1:7">
      <c r="A7352" s="83" t="s">
        <v>13005</v>
      </c>
      <c r="B7352" s="84" t="s">
        <v>13006</v>
      </c>
      <c r="C7352" s="84" t="s">
        <v>800</v>
      </c>
      <c r="D7352" s="83" t="s">
        <v>833</v>
      </c>
      <c r="E7352" s="34" t="s">
        <v>31252</v>
      </c>
      <c r="F7352" s="34" t="s">
        <v>31253</v>
      </c>
      <c r="G7352" s="34" t="s">
        <v>31254</v>
      </c>
    </row>
    <row r="7353" spans="1:7">
      <c r="A7353" s="83" t="s">
        <v>13007</v>
      </c>
      <c r="B7353" s="84" t="s">
        <v>4062</v>
      </c>
      <c r="C7353" s="84" t="s">
        <v>800</v>
      </c>
      <c r="D7353" s="83" t="s">
        <v>873</v>
      </c>
      <c r="E7353" s="34" t="s">
        <v>31252</v>
      </c>
      <c r="F7353" s="34" t="s">
        <v>31253</v>
      </c>
      <c r="G7353" s="34" t="s">
        <v>31254</v>
      </c>
    </row>
    <row r="7354" spans="1:7">
      <c r="A7354" s="83" t="s">
        <v>13008</v>
      </c>
      <c r="B7354" s="84" t="s">
        <v>13009</v>
      </c>
      <c r="C7354" s="84" t="s">
        <v>800</v>
      </c>
      <c r="D7354" s="83" t="s">
        <v>873</v>
      </c>
      <c r="E7354" s="34" t="s">
        <v>31252</v>
      </c>
      <c r="F7354" s="34" t="s">
        <v>31253</v>
      </c>
      <c r="G7354" s="34" t="s">
        <v>31254</v>
      </c>
    </row>
    <row r="7355" spans="1:7">
      <c r="A7355" s="83" t="s">
        <v>13010</v>
      </c>
      <c r="B7355" s="84" t="s">
        <v>13011</v>
      </c>
      <c r="C7355" s="84" t="s">
        <v>800</v>
      </c>
      <c r="D7355" s="83" t="s">
        <v>873</v>
      </c>
      <c r="E7355" s="34" t="s">
        <v>31252</v>
      </c>
      <c r="F7355" s="34" t="s">
        <v>31253</v>
      </c>
      <c r="G7355" s="34" t="s">
        <v>31254</v>
      </c>
    </row>
    <row r="7356" spans="1:7">
      <c r="A7356" s="83" t="s">
        <v>13012</v>
      </c>
      <c r="B7356" s="84" t="s">
        <v>13013</v>
      </c>
      <c r="C7356" s="84" t="s">
        <v>800</v>
      </c>
      <c r="D7356" s="83" t="s">
        <v>873</v>
      </c>
      <c r="E7356" s="34" t="s">
        <v>31252</v>
      </c>
      <c r="F7356" s="34" t="s">
        <v>31253</v>
      </c>
      <c r="G7356" s="34" t="s">
        <v>31254</v>
      </c>
    </row>
    <row r="7357" spans="1:7">
      <c r="A7357" s="83" t="s">
        <v>13014</v>
      </c>
      <c r="B7357" s="84" t="s">
        <v>4553</v>
      </c>
      <c r="C7357" s="84" t="s">
        <v>800</v>
      </c>
      <c r="D7357" s="83" t="s">
        <v>812</v>
      </c>
      <c r="E7357" s="34" t="s">
        <v>31252</v>
      </c>
      <c r="F7357" s="34" t="s">
        <v>31253</v>
      </c>
      <c r="G7357" s="34" t="s">
        <v>31254</v>
      </c>
    </row>
    <row r="7358" spans="1:7">
      <c r="A7358" s="83" t="s">
        <v>13015</v>
      </c>
      <c r="B7358" s="84" t="s">
        <v>13016</v>
      </c>
      <c r="C7358" s="84" t="s">
        <v>800</v>
      </c>
      <c r="D7358" s="83" t="s">
        <v>873</v>
      </c>
      <c r="E7358" s="34" t="s">
        <v>31252</v>
      </c>
      <c r="F7358" s="34" t="s">
        <v>31253</v>
      </c>
      <c r="G7358" s="34" t="s">
        <v>31254</v>
      </c>
    </row>
    <row r="7359" spans="1:7">
      <c r="A7359" s="83" t="s">
        <v>13017</v>
      </c>
      <c r="B7359" s="84" t="s">
        <v>13018</v>
      </c>
      <c r="C7359" s="84" t="s">
        <v>800</v>
      </c>
      <c r="D7359" s="83" t="s">
        <v>833</v>
      </c>
      <c r="E7359" s="34" t="s">
        <v>31252</v>
      </c>
      <c r="F7359" s="34" t="s">
        <v>31253</v>
      </c>
      <c r="G7359" s="34" t="s">
        <v>31254</v>
      </c>
    </row>
    <row r="7360" spans="1:7">
      <c r="A7360" s="83" t="s">
        <v>13019</v>
      </c>
      <c r="B7360" s="84" t="s">
        <v>2144</v>
      </c>
      <c r="C7360" s="84" t="s">
        <v>800</v>
      </c>
      <c r="D7360" s="83" t="s">
        <v>812</v>
      </c>
      <c r="E7360" s="34" t="s">
        <v>31252</v>
      </c>
      <c r="F7360" s="34" t="s">
        <v>31253</v>
      </c>
      <c r="G7360" s="34" t="s">
        <v>31254</v>
      </c>
    </row>
    <row r="7361" spans="1:7">
      <c r="A7361" s="83" t="s">
        <v>13020</v>
      </c>
      <c r="B7361" s="84" t="s">
        <v>13021</v>
      </c>
      <c r="C7361" s="84" t="s">
        <v>800</v>
      </c>
      <c r="D7361" s="83" t="s">
        <v>812</v>
      </c>
      <c r="E7361" s="34" t="s">
        <v>31252</v>
      </c>
      <c r="F7361" s="34" t="s">
        <v>31253</v>
      </c>
      <c r="G7361" s="34" t="s">
        <v>31254</v>
      </c>
    </row>
    <row r="7362" spans="1:7">
      <c r="A7362" s="83" t="s">
        <v>13022</v>
      </c>
      <c r="B7362" s="84" t="s">
        <v>13023</v>
      </c>
      <c r="C7362" s="84" t="s">
        <v>800</v>
      </c>
      <c r="D7362" s="83" t="s">
        <v>873</v>
      </c>
      <c r="E7362" s="34" t="s">
        <v>31252</v>
      </c>
      <c r="F7362" s="34" t="s">
        <v>31253</v>
      </c>
      <c r="G7362" s="34" t="s">
        <v>31254</v>
      </c>
    </row>
    <row r="7363" spans="1:7">
      <c r="A7363" s="83" t="s">
        <v>13024</v>
      </c>
      <c r="B7363" s="84" t="s">
        <v>13025</v>
      </c>
      <c r="C7363" s="84" t="s">
        <v>800</v>
      </c>
      <c r="D7363" s="83" t="s">
        <v>873</v>
      </c>
      <c r="E7363" s="34" t="s">
        <v>31252</v>
      </c>
      <c r="F7363" s="34" t="s">
        <v>31253</v>
      </c>
      <c r="G7363" s="34" t="s">
        <v>31254</v>
      </c>
    </row>
    <row r="7364" spans="1:7">
      <c r="A7364" s="83" t="s">
        <v>13026</v>
      </c>
      <c r="B7364" s="84" t="s">
        <v>13027</v>
      </c>
      <c r="C7364" s="84" t="s">
        <v>800</v>
      </c>
      <c r="D7364" s="83" t="s">
        <v>833</v>
      </c>
      <c r="E7364" s="34" t="s">
        <v>31252</v>
      </c>
      <c r="F7364" s="34" t="s">
        <v>31253</v>
      </c>
      <c r="G7364" s="34" t="s">
        <v>31254</v>
      </c>
    </row>
    <row r="7365" spans="1:7">
      <c r="A7365" s="83" t="s">
        <v>13028</v>
      </c>
      <c r="B7365" s="84" t="s">
        <v>7090</v>
      </c>
      <c r="C7365" s="84" t="s">
        <v>800</v>
      </c>
      <c r="D7365" s="83" t="s">
        <v>838</v>
      </c>
      <c r="E7365" s="34" t="s">
        <v>31252</v>
      </c>
      <c r="F7365" s="34" t="s">
        <v>31253</v>
      </c>
      <c r="G7365" s="34" t="s">
        <v>31254</v>
      </c>
    </row>
    <row r="7366" spans="1:7">
      <c r="A7366" s="83" t="s">
        <v>13029</v>
      </c>
      <c r="B7366" s="84" t="s">
        <v>9053</v>
      </c>
      <c r="C7366" s="84" t="s">
        <v>800</v>
      </c>
      <c r="D7366" s="83" t="s">
        <v>873</v>
      </c>
      <c r="E7366" s="34" t="s">
        <v>31252</v>
      </c>
      <c r="F7366" s="34" t="s">
        <v>31253</v>
      </c>
      <c r="G7366" s="34" t="s">
        <v>31254</v>
      </c>
    </row>
    <row r="7367" spans="1:7">
      <c r="A7367" s="83" t="s">
        <v>13030</v>
      </c>
      <c r="B7367" s="84" t="s">
        <v>5364</v>
      </c>
      <c r="C7367" s="84" t="s">
        <v>800</v>
      </c>
      <c r="D7367" s="83" t="s">
        <v>833</v>
      </c>
      <c r="E7367" s="34" t="s">
        <v>31252</v>
      </c>
      <c r="F7367" s="34" t="s">
        <v>31253</v>
      </c>
      <c r="G7367" s="34" t="s">
        <v>31254</v>
      </c>
    </row>
    <row r="7368" spans="1:7">
      <c r="A7368" s="83" t="s">
        <v>13031</v>
      </c>
      <c r="B7368" s="84" t="s">
        <v>5133</v>
      </c>
      <c r="C7368" s="84" t="s">
        <v>800</v>
      </c>
      <c r="D7368" s="83" t="s">
        <v>833</v>
      </c>
      <c r="E7368" s="34" t="s">
        <v>31252</v>
      </c>
      <c r="F7368" s="34" t="s">
        <v>31253</v>
      </c>
      <c r="G7368" s="34" t="s">
        <v>31254</v>
      </c>
    </row>
    <row r="7369" spans="1:7">
      <c r="A7369" s="83" t="s">
        <v>13032</v>
      </c>
      <c r="B7369" s="84" t="s">
        <v>13033</v>
      </c>
      <c r="C7369" s="84" t="s">
        <v>800</v>
      </c>
      <c r="D7369" s="83" t="s">
        <v>873</v>
      </c>
      <c r="E7369" s="34" t="s">
        <v>31252</v>
      </c>
      <c r="F7369" s="34" t="s">
        <v>31253</v>
      </c>
      <c r="G7369" s="34" t="s">
        <v>31254</v>
      </c>
    </row>
    <row r="7370" spans="1:7">
      <c r="A7370" s="83" t="s">
        <v>13034</v>
      </c>
      <c r="B7370" s="84" t="s">
        <v>13035</v>
      </c>
      <c r="C7370" s="84" t="s">
        <v>800</v>
      </c>
      <c r="D7370" s="83" t="s">
        <v>873</v>
      </c>
      <c r="E7370" s="34" t="s">
        <v>31252</v>
      </c>
      <c r="F7370" s="34" t="s">
        <v>31253</v>
      </c>
      <c r="G7370" s="34" t="s">
        <v>31254</v>
      </c>
    </row>
    <row r="7371" spans="1:7">
      <c r="A7371" s="83" t="s">
        <v>13036</v>
      </c>
      <c r="B7371" s="84" t="s">
        <v>1270</v>
      </c>
      <c r="C7371" s="84" t="s">
        <v>800</v>
      </c>
      <c r="D7371" s="83" t="s">
        <v>833</v>
      </c>
      <c r="E7371" s="34" t="s">
        <v>31252</v>
      </c>
      <c r="F7371" s="34" t="s">
        <v>31253</v>
      </c>
      <c r="G7371" s="34" t="s">
        <v>31254</v>
      </c>
    </row>
    <row r="7372" spans="1:7">
      <c r="A7372" s="83" t="s">
        <v>13037</v>
      </c>
      <c r="B7372" s="84" t="s">
        <v>13038</v>
      </c>
      <c r="C7372" s="84" t="s">
        <v>800</v>
      </c>
      <c r="D7372" s="83" t="s">
        <v>833</v>
      </c>
      <c r="E7372" s="34" t="s">
        <v>31252</v>
      </c>
      <c r="F7372" s="34" t="s">
        <v>31253</v>
      </c>
      <c r="G7372" s="34" t="s">
        <v>31254</v>
      </c>
    </row>
    <row r="7373" spans="1:7">
      <c r="A7373" s="83" t="s">
        <v>13039</v>
      </c>
      <c r="B7373" s="84" t="s">
        <v>13040</v>
      </c>
      <c r="C7373" s="84" t="s">
        <v>800</v>
      </c>
      <c r="D7373" s="83" t="s">
        <v>833</v>
      </c>
      <c r="E7373" s="34" t="s">
        <v>31252</v>
      </c>
      <c r="F7373" s="34" t="s">
        <v>31253</v>
      </c>
      <c r="G7373" s="34" t="s">
        <v>31254</v>
      </c>
    </row>
    <row r="7374" spans="1:7">
      <c r="A7374" s="83" t="s">
        <v>13041</v>
      </c>
      <c r="B7374" s="84" t="s">
        <v>7117</v>
      </c>
      <c r="C7374" s="84" t="s">
        <v>800</v>
      </c>
      <c r="D7374" s="83" t="s">
        <v>873</v>
      </c>
      <c r="E7374" s="34" t="s">
        <v>31252</v>
      </c>
      <c r="F7374" s="34" t="s">
        <v>31253</v>
      </c>
      <c r="G7374" s="34" t="s">
        <v>31254</v>
      </c>
    </row>
    <row r="7375" spans="1:7">
      <c r="A7375" s="83" t="s">
        <v>13042</v>
      </c>
      <c r="B7375" s="84" t="s">
        <v>13043</v>
      </c>
      <c r="C7375" s="84" t="s">
        <v>800</v>
      </c>
      <c r="D7375" s="83" t="s">
        <v>812</v>
      </c>
      <c r="E7375" s="34" t="s">
        <v>31252</v>
      </c>
      <c r="F7375" s="34" t="s">
        <v>31253</v>
      </c>
      <c r="G7375" s="34" t="s">
        <v>31254</v>
      </c>
    </row>
    <row r="7376" spans="1:7">
      <c r="A7376" s="83" t="s">
        <v>13044</v>
      </c>
      <c r="B7376" s="84" t="s">
        <v>13045</v>
      </c>
      <c r="C7376" s="84" t="s">
        <v>800</v>
      </c>
      <c r="D7376" s="83" t="s">
        <v>873</v>
      </c>
      <c r="E7376" s="34" t="s">
        <v>31252</v>
      </c>
      <c r="F7376" s="34" t="s">
        <v>31253</v>
      </c>
      <c r="G7376" s="34" t="s">
        <v>31254</v>
      </c>
    </row>
    <row r="7377" spans="1:7">
      <c r="A7377" s="83" t="s">
        <v>13046</v>
      </c>
      <c r="B7377" s="84" t="s">
        <v>13047</v>
      </c>
      <c r="C7377" s="84" t="s">
        <v>800</v>
      </c>
      <c r="D7377" s="83" t="s">
        <v>873</v>
      </c>
      <c r="E7377" s="34" t="s">
        <v>31252</v>
      </c>
      <c r="F7377" s="34" t="s">
        <v>31253</v>
      </c>
      <c r="G7377" s="34" t="s">
        <v>31254</v>
      </c>
    </row>
    <row r="7378" spans="1:7">
      <c r="A7378" s="83" t="s">
        <v>13048</v>
      </c>
      <c r="B7378" s="84" t="s">
        <v>5500</v>
      </c>
      <c r="C7378" s="84" t="s">
        <v>800</v>
      </c>
      <c r="D7378" s="83" t="s">
        <v>812</v>
      </c>
      <c r="E7378" s="34" t="s">
        <v>31252</v>
      </c>
      <c r="F7378" s="34" t="s">
        <v>31253</v>
      </c>
      <c r="G7378" s="34" t="s">
        <v>31254</v>
      </c>
    </row>
    <row r="7379" spans="1:7">
      <c r="A7379" s="83" t="s">
        <v>13049</v>
      </c>
      <c r="B7379" s="84" t="s">
        <v>13050</v>
      </c>
      <c r="C7379" s="84" t="s">
        <v>800</v>
      </c>
      <c r="D7379" s="83" t="s">
        <v>812</v>
      </c>
      <c r="E7379" s="34" t="s">
        <v>31252</v>
      </c>
      <c r="F7379" s="34" t="s">
        <v>31253</v>
      </c>
      <c r="G7379" s="34" t="s">
        <v>31254</v>
      </c>
    </row>
    <row r="7380" spans="1:7">
      <c r="A7380" s="83" t="s">
        <v>13051</v>
      </c>
      <c r="B7380" s="84" t="s">
        <v>4298</v>
      </c>
      <c r="C7380" s="84" t="s">
        <v>800</v>
      </c>
      <c r="D7380" s="83" t="s">
        <v>812</v>
      </c>
      <c r="E7380" s="34" t="s">
        <v>31252</v>
      </c>
      <c r="F7380" s="34" t="s">
        <v>31253</v>
      </c>
      <c r="G7380" s="34" t="s">
        <v>31254</v>
      </c>
    </row>
    <row r="7381" spans="1:7">
      <c r="A7381" s="83" t="s">
        <v>13052</v>
      </c>
      <c r="B7381" s="84" t="s">
        <v>13053</v>
      </c>
      <c r="C7381" s="84" t="s">
        <v>800</v>
      </c>
      <c r="D7381" s="83" t="s">
        <v>833</v>
      </c>
      <c r="E7381" s="34" t="s">
        <v>31252</v>
      </c>
      <c r="F7381" s="34" t="s">
        <v>31253</v>
      </c>
      <c r="G7381" s="34" t="s">
        <v>31254</v>
      </c>
    </row>
    <row r="7382" spans="1:7">
      <c r="A7382" s="83" t="s">
        <v>13054</v>
      </c>
      <c r="B7382" s="84" t="s">
        <v>13055</v>
      </c>
      <c r="C7382" s="84" t="s">
        <v>800</v>
      </c>
      <c r="D7382" s="83" t="s">
        <v>812</v>
      </c>
      <c r="E7382" s="34" t="s">
        <v>31252</v>
      </c>
      <c r="F7382" s="34" t="s">
        <v>31253</v>
      </c>
      <c r="G7382" s="34" t="s">
        <v>31254</v>
      </c>
    </row>
    <row r="7383" spans="1:7">
      <c r="A7383" s="83" t="s">
        <v>13056</v>
      </c>
      <c r="B7383" s="84" t="s">
        <v>5718</v>
      </c>
      <c r="C7383" s="84" t="s">
        <v>800</v>
      </c>
      <c r="D7383" s="83" t="s">
        <v>873</v>
      </c>
      <c r="E7383" s="34" t="s">
        <v>31252</v>
      </c>
      <c r="F7383" s="34" t="s">
        <v>31253</v>
      </c>
      <c r="G7383" s="34" t="s">
        <v>31254</v>
      </c>
    </row>
    <row r="7384" spans="1:7">
      <c r="A7384" s="83" t="s">
        <v>13057</v>
      </c>
      <c r="B7384" s="84" t="s">
        <v>2822</v>
      </c>
      <c r="C7384" s="84" t="s">
        <v>800</v>
      </c>
      <c r="D7384" s="83" t="s">
        <v>873</v>
      </c>
      <c r="E7384" s="34" t="s">
        <v>31252</v>
      </c>
      <c r="F7384" s="34" t="s">
        <v>31253</v>
      </c>
      <c r="G7384" s="34" t="s">
        <v>31254</v>
      </c>
    </row>
    <row r="7385" spans="1:7">
      <c r="A7385" s="83" t="s">
        <v>13058</v>
      </c>
      <c r="B7385" s="84" t="s">
        <v>5288</v>
      </c>
      <c r="C7385" s="84" t="s">
        <v>800</v>
      </c>
      <c r="D7385" s="83" t="s">
        <v>812</v>
      </c>
      <c r="E7385" s="34" t="s">
        <v>31252</v>
      </c>
      <c r="F7385" s="34" t="s">
        <v>31253</v>
      </c>
      <c r="G7385" s="34" t="s">
        <v>31254</v>
      </c>
    </row>
    <row r="7386" spans="1:7">
      <c r="A7386" s="83" t="s">
        <v>13059</v>
      </c>
      <c r="B7386" s="84" t="s">
        <v>13060</v>
      </c>
      <c r="C7386" s="84" t="s">
        <v>800</v>
      </c>
      <c r="D7386" s="83" t="s">
        <v>812</v>
      </c>
      <c r="E7386" s="34" t="s">
        <v>31252</v>
      </c>
      <c r="F7386" s="34" t="s">
        <v>31253</v>
      </c>
      <c r="G7386" s="34" t="s">
        <v>31254</v>
      </c>
    </row>
    <row r="7387" spans="1:7">
      <c r="A7387" s="83" t="s">
        <v>13061</v>
      </c>
      <c r="B7387" s="84" t="s">
        <v>13062</v>
      </c>
      <c r="C7387" s="84" t="s">
        <v>800</v>
      </c>
      <c r="D7387" s="83" t="s">
        <v>812</v>
      </c>
      <c r="E7387" s="34" t="s">
        <v>31252</v>
      </c>
      <c r="F7387" s="34" t="s">
        <v>31253</v>
      </c>
      <c r="G7387" s="34" t="s">
        <v>31254</v>
      </c>
    </row>
    <row r="7388" spans="1:7">
      <c r="A7388" s="83" t="s">
        <v>13063</v>
      </c>
      <c r="B7388" s="84" t="s">
        <v>7129</v>
      </c>
      <c r="C7388" s="84" t="s">
        <v>800</v>
      </c>
      <c r="D7388" s="83" t="s">
        <v>812</v>
      </c>
      <c r="E7388" s="34" t="s">
        <v>31252</v>
      </c>
      <c r="F7388" s="34" t="s">
        <v>31253</v>
      </c>
      <c r="G7388" s="34" t="s">
        <v>31254</v>
      </c>
    </row>
    <row r="7389" spans="1:7">
      <c r="A7389" s="83" t="s">
        <v>13064</v>
      </c>
      <c r="B7389" s="84" t="s">
        <v>13065</v>
      </c>
      <c r="C7389" s="84" t="s">
        <v>800</v>
      </c>
      <c r="D7389" s="83" t="s">
        <v>873</v>
      </c>
      <c r="E7389" s="34" t="s">
        <v>31252</v>
      </c>
      <c r="F7389" s="34" t="s">
        <v>31253</v>
      </c>
      <c r="G7389" s="34" t="s">
        <v>31254</v>
      </c>
    </row>
    <row r="7390" spans="1:7">
      <c r="A7390" s="83" t="s">
        <v>13066</v>
      </c>
      <c r="B7390" s="84" t="s">
        <v>6833</v>
      </c>
      <c r="C7390" s="84" t="s">
        <v>800</v>
      </c>
      <c r="D7390" s="83" t="s">
        <v>833</v>
      </c>
      <c r="E7390" s="34" t="s">
        <v>31252</v>
      </c>
      <c r="F7390" s="34" t="s">
        <v>31253</v>
      </c>
      <c r="G7390" s="34" t="s">
        <v>31254</v>
      </c>
    </row>
    <row r="7391" spans="1:7">
      <c r="A7391" s="83" t="s">
        <v>13067</v>
      </c>
      <c r="B7391" s="84" t="s">
        <v>13068</v>
      </c>
      <c r="C7391" s="84" t="s">
        <v>800</v>
      </c>
      <c r="D7391" s="83" t="s">
        <v>833</v>
      </c>
      <c r="E7391" s="34" t="s">
        <v>31252</v>
      </c>
      <c r="F7391" s="34" t="s">
        <v>31253</v>
      </c>
      <c r="G7391" s="34" t="s">
        <v>31254</v>
      </c>
    </row>
    <row r="7392" spans="1:7">
      <c r="A7392" s="83" t="s">
        <v>13069</v>
      </c>
      <c r="B7392" s="84" t="s">
        <v>1112</v>
      </c>
      <c r="C7392" s="84" t="s">
        <v>800</v>
      </c>
      <c r="D7392" s="83" t="s">
        <v>812</v>
      </c>
      <c r="E7392" s="34" t="s">
        <v>31252</v>
      </c>
      <c r="F7392" s="34" t="s">
        <v>31253</v>
      </c>
      <c r="G7392" s="34" t="s">
        <v>31254</v>
      </c>
    </row>
    <row r="7393" spans="1:7">
      <c r="A7393" s="83" t="s">
        <v>13070</v>
      </c>
      <c r="B7393" s="84" t="s">
        <v>7099</v>
      </c>
      <c r="C7393" s="84" t="s">
        <v>800</v>
      </c>
      <c r="D7393" s="83" t="s">
        <v>873</v>
      </c>
      <c r="E7393" s="34" t="s">
        <v>31252</v>
      </c>
      <c r="F7393" s="34" t="s">
        <v>31253</v>
      </c>
      <c r="G7393" s="34" t="s">
        <v>31254</v>
      </c>
    </row>
    <row r="7394" spans="1:7">
      <c r="A7394" s="83" t="s">
        <v>13071</v>
      </c>
      <c r="B7394" s="84" t="s">
        <v>3561</v>
      </c>
      <c r="C7394" s="84" t="s">
        <v>800</v>
      </c>
      <c r="D7394" s="83" t="s">
        <v>812</v>
      </c>
      <c r="E7394" s="34" t="s">
        <v>31252</v>
      </c>
      <c r="F7394" s="34" t="s">
        <v>31253</v>
      </c>
      <c r="G7394" s="34" t="s">
        <v>31254</v>
      </c>
    </row>
    <row r="7395" spans="1:7">
      <c r="A7395" s="83" t="s">
        <v>13072</v>
      </c>
      <c r="B7395" s="84" t="s">
        <v>8949</v>
      </c>
      <c r="C7395" s="84" t="s">
        <v>800</v>
      </c>
      <c r="D7395" s="83" t="s">
        <v>833</v>
      </c>
      <c r="E7395" s="34" t="s">
        <v>31252</v>
      </c>
      <c r="F7395" s="34" t="s">
        <v>31253</v>
      </c>
      <c r="G7395" s="34" t="s">
        <v>31254</v>
      </c>
    </row>
    <row r="7396" spans="1:7">
      <c r="A7396" s="83" t="s">
        <v>13073</v>
      </c>
      <c r="B7396" s="84" t="s">
        <v>13074</v>
      </c>
      <c r="C7396" s="84" t="s">
        <v>800</v>
      </c>
      <c r="D7396" s="83" t="s">
        <v>873</v>
      </c>
      <c r="E7396" s="34" t="s">
        <v>31252</v>
      </c>
      <c r="F7396" s="34" t="s">
        <v>31253</v>
      </c>
      <c r="G7396" s="34" t="s">
        <v>31254</v>
      </c>
    </row>
    <row r="7397" spans="1:7">
      <c r="A7397" s="83" t="s">
        <v>13075</v>
      </c>
      <c r="B7397" s="84" t="s">
        <v>13076</v>
      </c>
      <c r="C7397" s="84" t="s">
        <v>800</v>
      </c>
      <c r="D7397" s="83" t="s">
        <v>833</v>
      </c>
      <c r="E7397" s="34" t="s">
        <v>31252</v>
      </c>
      <c r="F7397" s="34" t="s">
        <v>31253</v>
      </c>
      <c r="G7397" s="34" t="s">
        <v>31254</v>
      </c>
    </row>
    <row r="7398" spans="1:7">
      <c r="A7398" s="83" t="s">
        <v>13077</v>
      </c>
      <c r="B7398" s="84" t="s">
        <v>13078</v>
      </c>
      <c r="C7398" s="84" t="s">
        <v>800</v>
      </c>
      <c r="D7398" s="83" t="s">
        <v>833</v>
      </c>
      <c r="E7398" s="34" t="s">
        <v>31252</v>
      </c>
      <c r="F7398" s="34" t="s">
        <v>31253</v>
      </c>
      <c r="G7398" s="34" t="s">
        <v>31254</v>
      </c>
    </row>
    <row r="7399" spans="1:7">
      <c r="A7399" s="83" t="s">
        <v>13079</v>
      </c>
      <c r="B7399" s="84" t="s">
        <v>13080</v>
      </c>
      <c r="C7399" s="84" t="s">
        <v>800</v>
      </c>
      <c r="D7399" s="83" t="s">
        <v>873</v>
      </c>
      <c r="E7399" s="34" t="s">
        <v>31252</v>
      </c>
      <c r="F7399" s="34" t="s">
        <v>31253</v>
      </c>
      <c r="G7399" s="34" t="s">
        <v>31254</v>
      </c>
    </row>
    <row r="7400" spans="1:7">
      <c r="A7400" s="83" t="s">
        <v>13081</v>
      </c>
      <c r="B7400" s="84" t="s">
        <v>13082</v>
      </c>
      <c r="C7400" s="84" t="s">
        <v>800</v>
      </c>
      <c r="D7400" s="83" t="s">
        <v>833</v>
      </c>
      <c r="E7400" s="34" t="s">
        <v>31252</v>
      </c>
      <c r="F7400" s="34" t="s">
        <v>31253</v>
      </c>
      <c r="G7400" s="34" t="s">
        <v>31254</v>
      </c>
    </row>
    <row r="7401" spans="1:7">
      <c r="A7401" s="83" t="s">
        <v>13083</v>
      </c>
      <c r="B7401" s="84" t="s">
        <v>13084</v>
      </c>
      <c r="C7401" s="84" t="s">
        <v>800</v>
      </c>
      <c r="D7401" s="83" t="s">
        <v>833</v>
      </c>
      <c r="E7401" s="34" t="s">
        <v>31252</v>
      </c>
      <c r="F7401" s="34" t="s">
        <v>31253</v>
      </c>
      <c r="G7401" s="34" t="s">
        <v>31254</v>
      </c>
    </row>
    <row r="7402" spans="1:7">
      <c r="A7402" s="83" t="s">
        <v>13085</v>
      </c>
      <c r="B7402" s="84" t="s">
        <v>13086</v>
      </c>
      <c r="C7402" s="84" t="s">
        <v>800</v>
      </c>
      <c r="D7402" s="83" t="s">
        <v>873</v>
      </c>
      <c r="E7402" s="34" t="s">
        <v>31252</v>
      </c>
      <c r="F7402" s="34" t="s">
        <v>31253</v>
      </c>
      <c r="G7402" s="34" t="s">
        <v>31254</v>
      </c>
    </row>
    <row r="7403" spans="1:7">
      <c r="A7403" s="83" t="s">
        <v>13087</v>
      </c>
      <c r="B7403" s="84" t="s">
        <v>3776</v>
      </c>
      <c r="C7403" s="84" t="s">
        <v>800</v>
      </c>
      <c r="D7403" s="83" t="s">
        <v>833</v>
      </c>
      <c r="E7403" s="34" t="s">
        <v>31252</v>
      </c>
      <c r="F7403" s="34" t="s">
        <v>31253</v>
      </c>
      <c r="G7403" s="34" t="s">
        <v>31254</v>
      </c>
    </row>
    <row r="7404" spans="1:7">
      <c r="A7404" s="83" t="s">
        <v>13088</v>
      </c>
      <c r="B7404" s="84" t="s">
        <v>13089</v>
      </c>
      <c r="C7404" s="84" t="s">
        <v>800</v>
      </c>
      <c r="D7404" s="83" t="s">
        <v>873</v>
      </c>
      <c r="E7404" s="34" t="s">
        <v>31252</v>
      </c>
      <c r="F7404" s="34" t="s">
        <v>31253</v>
      </c>
      <c r="G7404" s="34" t="s">
        <v>31254</v>
      </c>
    </row>
    <row r="7405" spans="1:7">
      <c r="A7405" s="83" t="s">
        <v>13090</v>
      </c>
      <c r="B7405" s="84" t="s">
        <v>5942</v>
      </c>
      <c r="C7405" s="84" t="s">
        <v>800</v>
      </c>
      <c r="D7405" s="83" t="s">
        <v>873</v>
      </c>
      <c r="E7405" s="34" t="s">
        <v>31252</v>
      </c>
      <c r="F7405" s="34" t="s">
        <v>31253</v>
      </c>
      <c r="G7405" s="34" t="s">
        <v>31254</v>
      </c>
    </row>
    <row r="7406" spans="1:7">
      <c r="A7406" s="83" t="s">
        <v>13091</v>
      </c>
      <c r="B7406" s="84" t="s">
        <v>13092</v>
      </c>
      <c r="C7406" s="84" t="s">
        <v>800</v>
      </c>
      <c r="D7406" s="83" t="s">
        <v>873</v>
      </c>
      <c r="E7406" s="34" t="s">
        <v>31252</v>
      </c>
      <c r="F7406" s="34" t="s">
        <v>31253</v>
      </c>
      <c r="G7406" s="34" t="s">
        <v>31254</v>
      </c>
    </row>
    <row r="7407" spans="1:7">
      <c r="A7407" s="83" t="s">
        <v>13093</v>
      </c>
      <c r="B7407" s="84" t="s">
        <v>13094</v>
      </c>
      <c r="C7407" s="84" t="s">
        <v>800</v>
      </c>
      <c r="D7407" s="83" t="s">
        <v>833</v>
      </c>
      <c r="E7407" s="34" t="s">
        <v>31252</v>
      </c>
      <c r="F7407" s="34" t="s">
        <v>31253</v>
      </c>
      <c r="G7407" s="34" t="s">
        <v>31254</v>
      </c>
    </row>
    <row r="7408" spans="1:7">
      <c r="A7408" s="83" t="s">
        <v>13095</v>
      </c>
      <c r="B7408" s="84" t="s">
        <v>4362</v>
      </c>
      <c r="C7408" s="84" t="s">
        <v>800</v>
      </c>
      <c r="D7408" s="83" t="s">
        <v>873</v>
      </c>
      <c r="E7408" s="34" t="s">
        <v>31252</v>
      </c>
      <c r="F7408" s="34" t="s">
        <v>31253</v>
      </c>
      <c r="G7408" s="34" t="s">
        <v>31254</v>
      </c>
    </row>
    <row r="7409" spans="1:7">
      <c r="A7409" s="83" t="s">
        <v>13096</v>
      </c>
      <c r="B7409" s="84" t="s">
        <v>1024</v>
      </c>
      <c r="C7409" s="84" t="s">
        <v>800</v>
      </c>
      <c r="D7409" s="83" t="s">
        <v>812</v>
      </c>
      <c r="E7409" s="34" t="s">
        <v>31252</v>
      </c>
      <c r="F7409" s="34" t="s">
        <v>31253</v>
      </c>
      <c r="G7409" s="34" t="s">
        <v>31254</v>
      </c>
    </row>
    <row r="7410" spans="1:7">
      <c r="A7410" s="83" t="s">
        <v>13097</v>
      </c>
      <c r="B7410" s="84" t="s">
        <v>13098</v>
      </c>
      <c r="C7410" s="84" t="s">
        <v>800</v>
      </c>
      <c r="D7410" s="83" t="s">
        <v>812</v>
      </c>
      <c r="E7410" s="34" t="s">
        <v>31252</v>
      </c>
      <c r="F7410" s="34" t="s">
        <v>31253</v>
      </c>
      <c r="G7410" s="34" t="s">
        <v>31254</v>
      </c>
    </row>
    <row r="7411" spans="1:7">
      <c r="A7411" s="83" t="s">
        <v>13099</v>
      </c>
      <c r="B7411" s="84" t="s">
        <v>9099</v>
      </c>
      <c r="C7411" s="84" t="s">
        <v>800</v>
      </c>
      <c r="D7411" s="83" t="s">
        <v>833</v>
      </c>
      <c r="E7411" s="34" t="s">
        <v>31252</v>
      </c>
      <c r="F7411" s="34" t="s">
        <v>31253</v>
      </c>
      <c r="G7411" s="34" t="s">
        <v>31254</v>
      </c>
    </row>
    <row r="7412" spans="1:7">
      <c r="A7412" s="83" t="s">
        <v>13100</v>
      </c>
      <c r="B7412" s="84" t="s">
        <v>13101</v>
      </c>
      <c r="C7412" s="84" t="s">
        <v>800</v>
      </c>
      <c r="D7412" s="83" t="s">
        <v>873</v>
      </c>
      <c r="E7412" s="34" t="s">
        <v>31252</v>
      </c>
      <c r="F7412" s="34" t="s">
        <v>31253</v>
      </c>
      <c r="G7412" s="34" t="s">
        <v>31254</v>
      </c>
    </row>
    <row r="7413" spans="1:7">
      <c r="A7413" s="83" t="s">
        <v>13102</v>
      </c>
      <c r="B7413" s="84" t="s">
        <v>13103</v>
      </c>
      <c r="C7413" s="84" t="s">
        <v>800</v>
      </c>
      <c r="D7413" s="83" t="s">
        <v>873</v>
      </c>
      <c r="E7413" s="34" t="s">
        <v>31252</v>
      </c>
      <c r="F7413" s="34" t="s">
        <v>31253</v>
      </c>
      <c r="G7413" s="34" t="s">
        <v>31254</v>
      </c>
    </row>
    <row r="7414" spans="1:7">
      <c r="A7414" s="83" t="s">
        <v>13104</v>
      </c>
      <c r="B7414" s="84" t="s">
        <v>1764</v>
      </c>
      <c r="C7414" s="84" t="s">
        <v>800</v>
      </c>
      <c r="D7414" s="83" t="s">
        <v>812</v>
      </c>
      <c r="E7414" s="34" t="s">
        <v>31252</v>
      </c>
      <c r="F7414" s="34" t="s">
        <v>31253</v>
      </c>
      <c r="G7414" s="34" t="s">
        <v>31254</v>
      </c>
    </row>
    <row r="7415" spans="1:7">
      <c r="A7415" s="83" t="s">
        <v>13105</v>
      </c>
      <c r="B7415" s="84" t="s">
        <v>13106</v>
      </c>
      <c r="C7415" s="84" t="s">
        <v>800</v>
      </c>
      <c r="D7415" s="83" t="s">
        <v>833</v>
      </c>
      <c r="E7415" s="34" t="s">
        <v>31252</v>
      </c>
      <c r="F7415" s="34" t="s">
        <v>31253</v>
      </c>
      <c r="G7415" s="34" t="s">
        <v>31254</v>
      </c>
    </row>
    <row r="7416" spans="1:7">
      <c r="A7416" s="83" t="s">
        <v>13107</v>
      </c>
      <c r="B7416" s="84" t="s">
        <v>13108</v>
      </c>
      <c r="C7416" s="84" t="s">
        <v>800</v>
      </c>
      <c r="D7416" s="83" t="s">
        <v>833</v>
      </c>
      <c r="E7416" s="34" t="s">
        <v>31252</v>
      </c>
      <c r="F7416" s="34" t="s">
        <v>31253</v>
      </c>
      <c r="G7416" s="34" t="s">
        <v>31254</v>
      </c>
    </row>
    <row r="7417" spans="1:7">
      <c r="A7417" s="83" t="s">
        <v>13109</v>
      </c>
      <c r="B7417" s="84" t="s">
        <v>13110</v>
      </c>
      <c r="C7417" s="84" t="s">
        <v>800</v>
      </c>
      <c r="D7417" s="83" t="s">
        <v>812</v>
      </c>
      <c r="E7417" s="34" t="s">
        <v>31252</v>
      </c>
      <c r="F7417" s="34" t="s">
        <v>31253</v>
      </c>
      <c r="G7417" s="34" t="s">
        <v>31254</v>
      </c>
    </row>
    <row r="7418" spans="1:7">
      <c r="A7418" s="83" t="s">
        <v>13111</v>
      </c>
      <c r="B7418" s="84" t="s">
        <v>13112</v>
      </c>
      <c r="C7418" s="84" t="s">
        <v>800</v>
      </c>
      <c r="D7418" s="83" t="s">
        <v>838</v>
      </c>
      <c r="E7418" s="34" t="s">
        <v>31252</v>
      </c>
      <c r="F7418" s="34" t="s">
        <v>31253</v>
      </c>
      <c r="G7418" s="34" t="s">
        <v>31254</v>
      </c>
    </row>
    <row r="7419" spans="1:7">
      <c r="A7419" s="83" t="s">
        <v>13113</v>
      </c>
      <c r="B7419" s="84" t="s">
        <v>1569</v>
      </c>
      <c r="C7419" s="84" t="s">
        <v>800</v>
      </c>
      <c r="D7419" s="83" t="s">
        <v>812</v>
      </c>
      <c r="E7419" s="34" t="s">
        <v>31252</v>
      </c>
      <c r="F7419" s="34" t="s">
        <v>31253</v>
      </c>
      <c r="G7419" s="34" t="s">
        <v>31254</v>
      </c>
    </row>
    <row r="7420" spans="1:7">
      <c r="A7420" s="83" t="s">
        <v>13114</v>
      </c>
      <c r="B7420" s="84" t="s">
        <v>4377</v>
      </c>
      <c r="C7420" s="84" t="s">
        <v>800</v>
      </c>
      <c r="D7420" s="83" t="s">
        <v>838</v>
      </c>
      <c r="E7420" s="34" t="s">
        <v>31252</v>
      </c>
      <c r="F7420" s="34" t="s">
        <v>31253</v>
      </c>
      <c r="G7420" s="34" t="s">
        <v>31254</v>
      </c>
    </row>
    <row r="7421" spans="1:7">
      <c r="A7421" s="83" t="s">
        <v>13115</v>
      </c>
      <c r="B7421" s="84" t="s">
        <v>13116</v>
      </c>
      <c r="C7421" s="84" t="s">
        <v>800</v>
      </c>
      <c r="D7421" s="83" t="s">
        <v>812</v>
      </c>
      <c r="E7421" s="34" t="s">
        <v>31252</v>
      </c>
      <c r="F7421" s="34" t="s">
        <v>31253</v>
      </c>
      <c r="G7421" s="34" t="s">
        <v>31254</v>
      </c>
    </row>
    <row r="7422" spans="1:7">
      <c r="A7422" s="83" t="s">
        <v>13117</v>
      </c>
      <c r="B7422" s="84" t="s">
        <v>13118</v>
      </c>
      <c r="C7422" s="84" t="s">
        <v>800</v>
      </c>
      <c r="D7422" s="83" t="s">
        <v>833</v>
      </c>
      <c r="E7422" s="34" t="s">
        <v>31252</v>
      </c>
      <c r="F7422" s="34" t="s">
        <v>31253</v>
      </c>
      <c r="G7422" s="34" t="s">
        <v>31254</v>
      </c>
    </row>
    <row r="7423" spans="1:7">
      <c r="A7423" s="83" t="s">
        <v>13119</v>
      </c>
      <c r="B7423" s="84" t="s">
        <v>13120</v>
      </c>
      <c r="C7423" s="84" t="s">
        <v>800</v>
      </c>
      <c r="D7423" s="83" t="s">
        <v>833</v>
      </c>
      <c r="E7423" s="34" t="s">
        <v>31252</v>
      </c>
      <c r="F7423" s="34" t="s">
        <v>31253</v>
      </c>
      <c r="G7423" s="34" t="s">
        <v>31254</v>
      </c>
    </row>
    <row r="7424" spans="1:7">
      <c r="A7424" s="83" t="s">
        <v>13121</v>
      </c>
      <c r="B7424" s="84" t="s">
        <v>13122</v>
      </c>
      <c r="C7424" s="84" t="s">
        <v>800</v>
      </c>
      <c r="D7424" s="83" t="s">
        <v>833</v>
      </c>
      <c r="E7424" s="34" t="s">
        <v>31252</v>
      </c>
      <c r="F7424" s="34" t="s">
        <v>31253</v>
      </c>
      <c r="G7424" s="34" t="s">
        <v>31254</v>
      </c>
    </row>
    <row r="7425" spans="1:7">
      <c r="A7425" s="83" t="s">
        <v>13123</v>
      </c>
      <c r="B7425" s="84" t="s">
        <v>13124</v>
      </c>
      <c r="C7425" s="84" t="s">
        <v>800</v>
      </c>
      <c r="D7425" s="83" t="s">
        <v>873</v>
      </c>
      <c r="E7425" s="34" t="s">
        <v>31252</v>
      </c>
      <c r="F7425" s="34" t="s">
        <v>31253</v>
      </c>
      <c r="G7425" s="34" t="s">
        <v>31254</v>
      </c>
    </row>
    <row r="7426" spans="1:7">
      <c r="A7426" s="83" t="s">
        <v>13125</v>
      </c>
      <c r="B7426" s="84" t="s">
        <v>13126</v>
      </c>
      <c r="C7426" s="84" t="s">
        <v>800</v>
      </c>
      <c r="D7426" s="83" t="s">
        <v>812</v>
      </c>
      <c r="E7426" s="34" t="s">
        <v>31252</v>
      </c>
      <c r="F7426" s="34" t="s">
        <v>31253</v>
      </c>
      <c r="G7426" s="34" t="s">
        <v>31254</v>
      </c>
    </row>
    <row r="7427" spans="1:7">
      <c r="A7427" s="83" t="s">
        <v>13127</v>
      </c>
      <c r="B7427" s="84" t="s">
        <v>13128</v>
      </c>
      <c r="C7427" s="84" t="s">
        <v>800</v>
      </c>
      <c r="D7427" s="83" t="s">
        <v>873</v>
      </c>
      <c r="E7427" s="34" t="s">
        <v>31252</v>
      </c>
      <c r="F7427" s="34" t="s">
        <v>31253</v>
      </c>
      <c r="G7427" s="34" t="s">
        <v>31254</v>
      </c>
    </row>
    <row r="7428" spans="1:7">
      <c r="A7428" s="83" t="s">
        <v>13129</v>
      </c>
      <c r="B7428" s="84" t="s">
        <v>4135</v>
      </c>
      <c r="C7428" s="84" t="s">
        <v>800</v>
      </c>
      <c r="D7428" s="83" t="s">
        <v>833</v>
      </c>
      <c r="E7428" s="34" t="s">
        <v>31252</v>
      </c>
      <c r="F7428" s="34" t="s">
        <v>31253</v>
      </c>
      <c r="G7428" s="34" t="s">
        <v>31254</v>
      </c>
    </row>
    <row r="7429" spans="1:7">
      <c r="A7429" s="83" t="s">
        <v>13130</v>
      </c>
      <c r="B7429" s="84" t="s">
        <v>1263</v>
      </c>
      <c r="C7429" s="84" t="s">
        <v>800</v>
      </c>
      <c r="D7429" s="83" t="s">
        <v>812</v>
      </c>
      <c r="E7429" s="34" t="s">
        <v>31252</v>
      </c>
      <c r="F7429" s="34" t="s">
        <v>31253</v>
      </c>
      <c r="G7429" s="34" t="s">
        <v>31254</v>
      </c>
    </row>
    <row r="7430" spans="1:7">
      <c r="A7430" s="83" t="s">
        <v>13131</v>
      </c>
      <c r="B7430" s="84" t="s">
        <v>1263</v>
      </c>
      <c r="C7430" s="84" t="s">
        <v>800</v>
      </c>
      <c r="D7430" s="83" t="s">
        <v>812</v>
      </c>
      <c r="E7430" s="34" t="s">
        <v>31252</v>
      </c>
      <c r="F7430" s="34" t="s">
        <v>31253</v>
      </c>
      <c r="G7430" s="34" t="s">
        <v>31254</v>
      </c>
    </row>
    <row r="7431" spans="1:7">
      <c r="A7431" s="83" t="s">
        <v>13132</v>
      </c>
      <c r="B7431" s="84" t="s">
        <v>13133</v>
      </c>
      <c r="C7431" s="84" t="s">
        <v>800</v>
      </c>
      <c r="D7431" s="83" t="s">
        <v>812</v>
      </c>
      <c r="E7431" s="34" t="s">
        <v>31252</v>
      </c>
      <c r="F7431" s="34" t="s">
        <v>31253</v>
      </c>
      <c r="G7431" s="34" t="s">
        <v>31254</v>
      </c>
    </row>
    <row r="7432" spans="1:7">
      <c r="A7432" s="83" t="s">
        <v>13134</v>
      </c>
      <c r="B7432" s="84" t="s">
        <v>844</v>
      </c>
      <c r="C7432" s="84" t="s">
        <v>800</v>
      </c>
      <c r="D7432" s="83" t="s">
        <v>812</v>
      </c>
      <c r="E7432" s="34" t="s">
        <v>31252</v>
      </c>
      <c r="F7432" s="34" t="s">
        <v>31253</v>
      </c>
      <c r="G7432" s="34" t="s">
        <v>31254</v>
      </c>
    </row>
    <row r="7433" spans="1:7">
      <c r="A7433" s="83" t="s">
        <v>13135</v>
      </c>
      <c r="B7433" s="84" t="s">
        <v>4604</v>
      </c>
      <c r="C7433" s="84" t="s">
        <v>800</v>
      </c>
      <c r="D7433" s="83" t="s">
        <v>812</v>
      </c>
      <c r="E7433" s="34" t="s">
        <v>31252</v>
      </c>
      <c r="F7433" s="34" t="s">
        <v>31253</v>
      </c>
      <c r="G7433" s="34" t="s">
        <v>31254</v>
      </c>
    </row>
    <row r="7434" spans="1:7">
      <c r="A7434" s="83" t="s">
        <v>13136</v>
      </c>
      <c r="B7434" s="84" t="s">
        <v>13137</v>
      </c>
      <c r="C7434" s="84" t="s">
        <v>800</v>
      </c>
      <c r="D7434" s="83" t="s">
        <v>833</v>
      </c>
      <c r="E7434" s="34" t="s">
        <v>31252</v>
      </c>
      <c r="F7434" s="34" t="s">
        <v>31253</v>
      </c>
      <c r="G7434" s="34" t="s">
        <v>31254</v>
      </c>
    </row>
    <row r="7435" spans="1:7">
      <c r="A7435" s="83" t="s">
        <v>13138</v>
      </c>
      <c r="B7435" s="84" t="s">
        <v>1697</v>
      </c>
      <c r="C7435" s="84" t="s">
        <v>800</v>
      </c>
      <c r="D7435" s="83" t="s">
        <v>812</v>
      </c>
      <c r="E7435" s="34" t="s">
        <v>31252</v>
      </c>
      <c r="F7435" s="34" t="s">
        <v>31253</v>
      </c>
      <c r="G7435" s="34" t="s">
        <v>31254</v>
      </c>
    </row>
    <row r="7436" spans="1:7">
      <c r="A7436" s="83" t="s">
        <v>13139</v>
      </c>
      <c r="B7436" s="84" t="s">
        <v>13140</v>
      </c>
      <c r="C7436" s="84" t="s">
        <v>800</v>
      </c>
      <c r="D7436" s="83" t="s">
        <v>833</v>
      </c>
      <c r="E7436" s="34" t="s">
        <v>31252</v>
      </c>
      <c r="F7436" s="34" t="s">
        <v>31253</v>
      </c>
      <c r="G7436" s="34" t="s">
        <v>31254</v>
      </c>
    </row>
    <row r="7437" spans="1:7">
      <c r="A7437" s="83" t="s">
        <v>13141</v>
      </c>
      <c r="B7437" s="84" t="s">
        <v>3196</v>
      </c>
      <c r="C7437" s="84" t="s">
        <v>800</v>
      </c>
      <c r="D7437" s="83" t="s">
        <v>812</v>
      </c>
      <c r="E7437" s="34" t="s">
        <v>31252</v>
      </c>
      <c r="F7437" s="34" t="s">
        <v>31253</v>
      </c>
      <c r="G7437" s="34" t="s">
        <v>31254</v>
      </c>
    </row>
    <row r="7438" spans="1:7">
      <c r="A7438" s="83" t="s">
        <v>13142</v>
      </c>
      <c r="B7438" s="84" t="s">
        <v>13143</v>
      </c>
      <c r="C7438" s="84" t="s">
        <v>800</v>
      </c>
      <c r="D7438" s="83" t="s">
        <v>873</v>
      </c>
      <c r="E7438" s="34" t="s">
        <v>31252</v>
      </c>
      <c r="F7438" s="34" t="s">
        <v>31253</v>
      </c>
      <c r="G7438" s="34" t="s">
        <v>31254</v>
      </c>
    </row>
    <row r="7439" spans="1:7">
      <c r="A7439" s="83" t="s">
        <v>13144</v>
      </c>
      <c r="B7439" s="84" t="s">
        <v>12965</v>
      </c>
      <c r="C7439" s="84" t="s">
        <v>800</v>
      </c>
      <c r="D7439" s="83" t="s">
        <v>873</v>
      </c>
      <c r="E7439" s="34" t="s">
        <v>31252</v>
      </c>
      <c r="F7439" s="34" t="s">
        <v>31253</v>
      </c>
      <c r="G7439" s="34" t="s">
        <v>31254</v>
      </c>
    </row>
    <row r="7440" spans="1:7">
      <c r="A7440" s="83" t="s">
        <v>13145</v>
      </c>
      <c r="B7440" s="84" t="s">
        <v>5380</v>
      </c>
      <c r="C7440" s="84" t="s">
        <v>800</v>
      </c>
      <c r="D7440" s="83" t="s">
        <v>812</v>
      </c>
      <c r="E7440" s="34" t="s">
        <v>31252</v>
      </c>
      <c r="F7440" s="34" t="s">
        <v>31253</v>
      </c>
      <c r="G7440" s="34" t="s">
        <v>31254</v>
      </c>
    </row>
    <row r="7441" spans="1:7">
      <c r="A7441" s="83" t="s">
        <v>13146</v>
      </c>
      <c r="B7441" s="84" t="s">
        <v>4147</v>
      </c>
      <c r="C7441" s="84" t="s">
        <v>800</v>
      </c>
      <c r="D7441" s="83" t="s">
        <v>833</v>
      </c>
      <c r="E7441" s="34" t="s">
        <v>31252</v>
      </c>
      <c r="F7441" s="34" t="s">
        <v>31253</v>
      </c>
      <c r="G7441" s="34" t="s">
        <v>31254</v>
      </c>
    </row>
    <row r="7442" spans="1:7">
      <c r="A7442" s="83" t="s">
        <v>13147</v>
      </c>
      <c r="B7442" s="84" t="s">
        <v>7815</v>
      </c>
      <c r="C7442" s="84" t="s">
        <v>800</v>
      </c>
      <c r="D7442" s="83" t="s">
        <v>838</v>
      </c>
      <c r="E7442" s="34" t="s">
        <v>31252</v>
      </c>
      <c r="F7442" s="34" t="s">
        <v>31253</v>
      </c>
      <c r="G7442" s="34" t="s">
        <v>31254</v>
      </c>
    </row>
    <row r="7443" spans="1:7">
      <c r="A7443" s="83" t="s">
        <v>13148</v>
      </c>
      <c r="B7443" s="84" t="s">
        <v>13149</v>
      </c>
      <c r="C7443" s="84" t="s">
        <v>800</v>
      </c>
      <c r="D7443" s="83" t="s">
        <v>833</v>
      </c>
      <c r="E7443" s="34" t="s">
        <v>31252</v>
      </c>
      <c r="F7443" s="34" t="s">
        <v>31253</v>
      </c>
      <c r="G7443" s="34" t="s">
        <v>31254</v>
      </c>
    </row>
    <row r="7444" spans="1:7">
      <c r="A7444" s="83" t="s">
        <v>13150</v>
      </c>
      <c r="B7444" s="84" t="s">
        <v>13151</v>
      </c>
      <c r="C7444" s="84" t="s">
        <v>800</v>
      </c>
      <c r="D7444" s="83" t="s">
        <v>833</v>
      </c>
      <c r="E7444" s="34" t="s">
        <v>31252</v>
      </c>
      <c r="F7444" s="34" t="s">
        <v>31253</v>
      </c>
      <c r="G7444" s="34" t="s">
        <v>31254</v>
      </c>
    </row>
    <row r="7445" spans="1:7">
      <c r="A7445" s="83" t="s">
        <v>13152</v>
      </c>
      <c r="B7445" s="84" t="s">
        <v>13153</v>
      </c>
      <c r="C7445" s="84" t="s">
        <v>800</v>
      </c>
      <c r="D7445" s="83" t="s">
        <v>812</v>
      </c>
      <c r="E7445" s="34" t="s">
        <v>31252</v>
      </c>
      <c r="F7445" s="34" t="s">
        <v>31253</v>
      </c>
      <c r="G7445" s="34" t="s">
        <v>31254</v>
      </c>
    </row>
    <row r="7446" spans="1:7">
      <c r="A7446" s="83" t="s">
        <v>13154</v>
      </c>
      <c r="B7446" s="84" t="s">
        <v>13155</v>
      </c>
      <c r="C7446" s="84" t="s">
        <v>800</v>
      </c>
      <c r="D7446" s="83" t="s">
        <v>812</v>
      </c>
      <c r="E7446" s="34" t="s">
        <v>31252</v>
      </c>
      <c r="F7446" s="34" t="s">
        <v>31253</v>
      </c>
      <c r="G7446" s="34" t="s">
        <v>31254</v>
      </c>
    </row>
    <row r="7447" spans="1:7">
      <c r="A7447" s="83" t="s">
        <v>13156</v>
      </c>
      <c r="B7447" s="84" t="s">
        <v>9179</v>
      </c>
      <c r="C7447" s="84" t="s">
        <v>800</v>
      </c>
      <c r="D7447" s="83" t="s">
        <v>833</v>
      </c>
      <c r="E7447" s="34" t="s">
        <v>31252</v>
      </c>
      <c r="F7447" s="34" t="s">
        <v>31253</v>
      </c>
      <c r="G7447" s="34" t="s">
        <v>31254</v>
      </c>
    </row>
    <row r="7448" spans="1:7">
      <c r="A7448" s="83" t="s">
        <v>13157</v>
      </c>
      <c r="B7448" s="84" t="s">
        <v>5618</v>
      </c>
      <c r="C7448" s="84" t="s">
        <v>800</v>
      </c>
      <c r="D7448" s="83" t="s">
        <v>873</v>
      </c>
      <c r="E7448" s="34" t="s">
        <v>31252</v>
      </c>
      <c r="F7448" s="34" t="s">
        <v>31253</v>
      </c>
      <c r="G7448" s="34" t="s">
        <v>31254</v>
      </c>
    </row>
    <row r="7449" spans="1:7">
      <c r="A7449" s="83" t="s">
        <v>13158</v>
      </c>
      <c r="B7449" s="84" t="s">
        <v>13159</v>
      </c>
      <c r="C7449" s="84" t="s">
        <v>800</v>
      </c>
      <c r="D7449" s="83" t="s">
        <v>873</v>
      </c>
      <c r="E7449" s="34" t="s">
        <v>31252</v>
      </c>
      <c r="F7449" s="34" t="s">
        <v>31253</v>
      </c>
      <c r="G7449" s="34" t="s">
        <v>31254</v>
      </c>
    </row>
    <row r="7450" spans="1:7">
      <c r="A7450" s="83" t="s">
        <v>13160</v>
      </c>
      <c r="B7450" s="84" t="s">
        <v>13161</v>
      </c>
      <c r="C7450" s="84" t="s">
        <v>800</v>
      </c>
      <c r="D7450" s="83" t="s">
        <v>833</v>
      </c>
      <c r="E7450" s="34" t="s">
        <v>31252</v>
      </c>
      <c r="F7450" s="34" t="s">
        <v>31253</v>
      </c>
      <c r="G7450" s="34" t="s">
        <v>31254</v>
      </c>
    </row>
    <row r="7451" spans="1:7">
      <c r="A7451" s="83" t="s">
        <v>13162</v>
      </c>
      <c r="B7451" s="84" t="s">
        <v>13163</v>
      </c>
      <c r="C7451" s="84" t="s">
        <v>800</v>
      </c>
      <c r="D7451" s="83" t="s">
        <v>812</v>
      </c>
      <c r="E7451" s="34" t="s">
        <v>31252</v>
      </c>
      <c r="F7451" s="34" t="s">
        <v>31253</v>
      </c>
      <c r="G7451" s="34" t="s">
        <v>31254</v>
      </c>
    </row>
    <row r="7452" spans="1:7">
      <c r="A7452" s="83" t="s">
        <v>13164</v>
      </c>
      <c r="B7452" s="84" t="s">
        <v>13165</v>
      </c>
      <c r="C7452" s="84" t="s">
        <v>800</v>
      </c>
      <c r="D7452" s="83" t="s">
        <v>833</v>
      </c>
      <c r="E7452" s="34" t="s">
        <v>31252</v>
      </c>
      <c r="F7452" s="34" t="s">
        <v>31253</v>
      </c>
      <c r="G7452" s="34" t="s">
        <v>31254</v>
      </c>
    </row>
    <row r="7453" spans="1:7">
      <c r="A7453" s="83" t="s">
        <v>13166</v>
      </c>
      <c r="B7453" s="84" t="s">
        <v>1332</v>
      </c>
      <c r="C7453" s="84" t="s">
        <v>800</v>
      </c>
      <c r="D7453" s="83" t="s">
        <v>833</v>
      </c>
      <c r="E7453" s="34" t="s">
        <v>31252</v>
      </c>
      <c r="F7453" s="34" t="s">
        <v>31253</v>
      </c>
      <c r="G7453" s="34" t="s">
        <v>31254</v>
      </c>
    </row>
    <row r="7454" spans="1:7">
      <c r="A7454" s="83" t="s">
        <v>13167</v>
      </c>
      <c r="B7454" s="84" t="s">
        <v>13168</v>
      </c>
      <c r="C7454" s="84" t="s">
        <v>800</v>
      </c>
      <c r="D7454" s="83" t="s">
        <v>873</v>
      </c>
      <c r="E7454" s="34" t="s">
        <v>31252</v>
      </c>
      <c r="F7454" s="34" t="s">
        <v>31253</v>
      </c>
      <c r="G7454" s="34" t="s">
        <v>31254</v>
      </c>
    </row>
    <row r="7455" spans="1:7">
      <c r="A7455" s="83" t="s">
        <v>13169</v>
      </c>
      <c r="B7455" s="84" t="s">
        <v>6054</v>
      </c>
      <c r="C7455" s="84" t="s">
        <v>800</v>
      </c>
      <c r="D7455" s="83" t="s">
        <v>812</v>
      </c>
      <c r="E7455" s="34" t="s">
        <v>31252</v>
      </c>
      <c r="F7455" s="34" t="s">
        <v>31253</v>
      </c>
      <c r="G7455" s="34" t="s">
        <v>31254</v>
      </c>
    </row>
    <row r="7456" spans="1:7">
      <c r="A7456" s="83" t="s">
        <v>13170</v>
      </c>
      <c r="B7456" s="84" t="s">
        <v>13171</v>
      </c>
      <c r="C7456" s="84" t="s">
        <v>800</v>
      </c>
      <c r="D7456" s="83" t="s">
        <v>833</v>
      </c>
      <c r="E7456" s="34" t="s">
        <v>31252</v>
      </c>
      <c r="F7456" s="34" t="s">
        <v>31253</v>
      </c>
      <c r="G7456" s="34" t="s">
        <v>31254</v>
      </c>
    </row>
    <row r="7457" spans="1:7">
      <c r="A7457" s="83" t="s">
        <v>13172</v>
      </c>
      <c r="B7457" s="84" t="s">
        <v>5031</v>
      </c>
      <c r="C7457" s="84" t="s">
        <v>800</v>
      </c>
      <c r="D7457" s="83" t="s">
        <v>812</v>
      </c>
      <c r="E7457" s="34" t="s">
        <v>31252</v>
      </c>
      <c r="F7457" s="34" t="s">
        <v>31253</v>
      </c>
      <c r="G7457" s="34" t="s">
        <v>31254</v>
      </c>
    </row>
    <row r="7458" spans="1:7">
      <c r="A7458" s="83" t="s">
        <v>13173</v>
      </c>
      <c r="B7458" s="84" t="s">
        <v>13174</v>
      </c>
      <c r="C7458" s="84" t="s">
        <v>800</v>
      </c>
      <c r="D7458" s="83" t="s">
        <v>812</v>
      </c>
      <c r="E7458" s="34" t="s">
        <v>31252</v>
      </c>
      <c r="F7458" s="34" t="s">
        <v>31253</v>
      </c>
      <c r="G7458" s="34" t="s">
        <v>31254</v>
      </c>
    </row>
    <row r="7459" spans="1:7">
      <c r="A7459" s="83" t="s">
        <v>13175</v>
      </c>
      <c r="B7459" s="84" t="s">
        <v>13176</v>
      </c>
      <c r="C7459" s="84" t="s">
        <v>800</v>
      </c>
      <c r="D7459" s="83" t="s">
        <v>812</v>
      </c>
      <c r="E7459" s="34" t="s">
        <v>31252</v>
      </c>
      <c r="F7459" s="34" t="s">
        <v>31253</v>
      </c>
      <c r="G7459" s="34" t="s">
        <v>31254</v>
      </c>
    </row>
    <row r="7460" spans="1:7">
      <c r="A7460" s="83" t="s">
        <v>13177</v>
      </c>
      <c r="B7460" s="84" t="s">
        <v>13178</v>
      </c>
      <c r="C7460" s="84" t="s">
        <v>800</v>
      </c>
      <c r="D7460" s="83" t="s">
        <v>873</v>
      </c>
      <c r="E7460" s="34" t="s">
        <v>31252</v>
      </c>
      <c r="F7460" s="34" t="s">
        <v>31253</v>
      </c>
      <c r="G7460" s="34" t="s">
        <v>31254</v>
      </c>
    </row>
    <row r="7461" spans="1:7">
      <c r="A7461" s="83" t="s">
        <v>13179</v>
      </c>
      <c r="B7461" s="84" t="s">
        <v>6069</v>
      </c>
      <c r="C7461" s="84" t="s">
        <v>800</v>
      </c>
      <c r="D7461" s="83" t="s">
        <v>812</v>
      </c>
      <c r="E7461" s="34" t="s">
        <v>31252</v>
      </c>
      <c r="F7461" s="34" t="s">
        <v>31253</v>
      </c>
      <c r="G7461" s="34" t="s">
        <v>31254</v>
      </c>
    </row>
    <row r="7462" spans="1:7">
      <c r="A7462" s="83" t="s">
        <v>13180</v>
      </c>
      <c r="B7462" s="84" t="s">
        <v>6073</v>
      </c>
      <c r="C7462" s="84" t="s">
        <v>800</v>
      </c>
      <c r="D7462" s="83" t="s">
        <v>812</v>
      </c>
      <c r="E7462" s="34" t="s">
        <v>31252</v>
      </c>
      <c r="F7462" s="34" t="s">
        <v>31253</v>
      </c>
      <c r="G7462" s="34" t="s">
        <v>31254</v>
      </c>
    </row>
    <row r="7463" spans="1:7">
      <c r="A7463" s="83" t="s">
        <v>13181</v>
      </c>
      <c r="B7463" s="84" t="s">
        <v>2251</v>
      </c>
      <c r="C7463" s="84" t="s">
        <v>800</v>
      </c>
      <c r="D7463" s="83" t="s">
        <v>873</v>
      </c>
      <c r="E7463" s="34" t="s">
        <v>31252</v>
      </c>
      <c r="F7463" s="34" t="s">
        <v>31253</v>
      </c>
      <c r="G7463" s="34" t="s">
        <v>31254</v>
      </c>
    </row>
    <row r="7464" spans="1:7">
      <c r="A7464" s="83" t="s">
        <v>13182</v>
      </c>
      <c r="B7464" s="84" t="s">
        <v>5627</v>
      </c>
      <c r="C7464" s="84" t="s">
        <v>800</v>
      </c>
      <c r="D7464" s="83" t="s">
        <v>833</v>
      </c>
      <c r="E7464" s="34" t="s">
        <v>31252</v>
      </c>
      <c r="F7464" s="34" t="s">
        <v>31253</v>
      </c>
      <c r="G7464" s="34" t="s">
        <v>31254</v>
      </c>
    </row>
    <row r="7465" spans="1:7">
      <c r="A7465" s="83" t="s">
        <v>13183</v>
      </c>
      <c r="B7465" s="84" t="s">
        <v>8662</v>
      </c>
      <c r="C7465" s="84" t="s">
        <v>800</v>
      </c>
      <c r="D7465" s="83" t="s">
        <v>838</v>
      </c>
      <c r="E7465" s="34" t="s">
        <v>31252</v>
      </c>
      <c r="F7465" s="34" t="s">
        <v>31253</v>
      </c>
      <c r="G7465" s="34" t="s">
        <v>31254</v>
      </c>
    </row>
    <row r="7466" spans="1:7">
      <c r="A7466" s="83" t="s">
        <v>13184</v>
      </c>
      <c r="B7466" s="84" t="s">
        <v>13185</v>
      </c>
      <c r="C7466" s="84" t="s">
        <v>800</v>
      </c>
      <c r="D7466" s="83" t="s">
        <v>812</v>
      </c>
      <c r="E7466" s="34" t="s">
        <v>31252</v>
      </c>
      <c r="F7466" s="34" t="s">
        <v>31253</v>
      </c>
      <c r="G7466" s="34" t="s">
        <v>31254</v>
      </c>
    </row>
    <row r="7467" spans="1:7">
      <c r="A7467" s="83" t="s">
        <v>13186</v>
      </c>
      <c r="B7467" s="84" t="s">
        <v>13187</v>
      </c>
      <c r="C7467" s="84" t="s">
        <v>800</v>
      </c>
      <c r="D7467" s="83" t="s">
        <v>833</v>
      </c>
      <c r="E7467" s="34" t="s">
        <v>31252</v>
      </c>
      <c r="F7467" s="34" t="s">
        <v>31253</v>
      </c>
      <c r="G7467" s="34" t="s">
        <v>31254</v>
      </c>
    </row>
    <row r="7468" spans="1:7">
      <c r="A7468" s="83" t="s">
        <v>13188</v>
      </c>
      <c r="B7468" s="84" t="s">
        <v>5277</v>
      </c>
      <c r="C7468" s="84" t="s">
        <v>800</v>
      </c>
      <c r="D7468" s="83" t="s">
        <v>812</v>
      </c>
      <c r="E7468" s="34" t="s">
        <v>31252</v>
      </c>
      <c r="F7468" s="34" t="s">
        <v>31253</v>
      </c>
      <c r="G7468" s="34" t="s">
        <v>31254</v>
      </c>
    </row>
    <row r="7469" spans="1:7">
      <c r="A7469" s="83" t="s">
        <v>13189</v>
      </c>
      <c r="B7469" s="84" t="s">
        <v>2198</v>
      </c>
      <c r="C7469" s="84" t="s">
        <v>800</v>
      </c>
      <c r="D7469" s="83" t="s">
        <v>833</v>
      </c>
      <c r="E7469" s="34" t="s">
        <v>31252</v>
      </c>
      <c r="F7469" s="34" t="s">
        <v>31253</v>
      </c>
      <c r="G7469" s="34" t="s">
        <v>31254</v>
      </c>
    </row>
    <row r="7470" spans="1:7">
      <c r="A7470" s="83" t="s">
        <v>13190</v>
      </c>
      <c r="B7470" s="84" t="s">
        <v>13191</v>
      </c>
      <c r="C7470" s="84" t="s">
        <v>800</v>
      </c>
      <c r="D7470" s="83" t="s">
        <v>812</v>
      </c>
      <c r="E7470" s="34" t="s">
        <v>31252</v>
      </c>
      <c r="F7470" s="34" t="s">
        <v>31253</v>
      </c>
      <c r="G7470" s="34" t="s">
        <v>31254</v>
      </c>
    </row>
    <row r="7471" spans="1:7">
      <c r="A7471" s="83" t="s">
        <v>13192</v>
      </c>
      <c r="B7471" s="84" t="s">
        <v>13193</v>
      </c>
      <c r="C7471" s="84" t="s">
        <v>800</v>
      </c>
      <c r="D7471" s="83" t="s">
        <v>873</v>
      </c>
      <c r="E7471" s="34" t="s">
        <v>31252</v>
      </c>
      <c r="F7471" s="34" t="s">
        <v>31253</v>
      </c>
      <c r="G7471" s="34" t="s">
        <v>31254</v>
      </c>
    </row>
    <row r="7472" spans="1:7">
      <c r="A7472" s="83" t="s">
        <v>13194</v>
      </c>
      <c r="B7472" s="84" t="s">
        <v>13195</v>
      </c>
      <c r="C7472" s="84" t="s">
        <v>800</v>
      </c>
      <c r="D7472" s="83" t="s">
        <v>812</v>
      </c>
      <c r="E7472" s="34" t="s">
        <v>31252</v>
      </c>
      <c r="F7472" s="34" t="s">
        <v>31253</v>
      </c>
      <c r="G7472" s="34" t="s">
        <v>31254</v>
      </c>
    </row>
    <row r="7473" spans="1:7">
      <c r="A7473" s="83" t="s">
        <v>13196</v>
      </c>
      <c r="B7473" s="84" t="s">
        <v>13197</v>
      </c>
      <c r="C7473" s="84" t="s">
        <v>800</v>
      </c>
      <c r="D7473" s="83" t="s">
        <v>833</v>
      </c>
      <c r="E7473" s="34" t="s">
        <v>31252</v>
      </c>
      <c r="F7473" s="34" t="s">
        <v>31253</v>
      </c>
      <c r="G7473" s="34" t="s">
        <v>31254</v>
      </c>
    </row>
    <row r="7474" spans="1:7">
      <c r="A7474" s="83" t="s">
        <v>13198</v>
      </c>
      <c r="B7474" s="84" t="s">
        <v>13199</v>
      </c>
      <c r="C7474" s="84" t="s">
        <v>800</v>
      </c>
      <c r="D7474" s="83" t="s">
        <v>873</v>
      </c>
      <c r="E7474" s="34" t="s">
        <v>31252</v>
      </c>
      <c r="F7474" s="34" t="s">
        <v>31253</v>
      </c>
      <c r="G7474" s="34" t="s">
        <v>31254</v>
      </c>
    </row>
    <row r="7475" spans="1:7">
      <c r="A7475" s="83" t="s">
        <v>13200</v>
      </c>
      <c r="B7475" s="84" t="s">
        <v>6111</v>
      </c>
      <c r="C7475" s="84" t="s">
        <v>800</v>
      </c>
      <c r="D7475" s="83" t="s">
        <v>833</v>
      </c>
      <c r="E7475" s="34" t="s">
        <v>31252</v>
      </c>
      <c r="F7475" s="34" t="s">
        <v>31253</v>
      </c>
      <c r="G7475" s="34" t="s">
        <v>31254</v>
      </c>
    </row>
    <row r="7476" spans="1:7">
      <c r="A7476" s="83" t="s">
        <v>13201</v>
      </c>
      <c r="B7476" s="84" t="s">
        <v>13202</v>
      </c>
      <c r="C7476" s="84" t="s">
        <v>800</v>
      </c>
      <c r="D7476" s="83" t="s">
        <v>873</v>
      </c>
      <c r="E7476" s="34" t="s">
        <v>31252</v>
      </c>
      <c r="F7476" s="34" t="s">
        <v>31253</v>
      </c>
      <c r="G7476" s="34" t="s">
        <v>31254</v>
      </c>
    </row>
    <row r="7477" spans="1:7">
      <c r="A7477" s="83" t="s">
        <v>13203</v>
      </c>
      <c r="B7477" s="84" t="s">
        <v>13204</v>
      </c>
      <c r="C7477" s="84" t="s">
        <v>800</v>
      </c>
      <c r="D7477" s="83" t="s">
        <v>833</v>
      </c>
      <c r="E7477" s="34" t="s">
        <v>31252</v>
      </c>
      <c r="F7477" s="34" t="s">
        <v>31253</v>
      </c>
      <c r="G7477" s="34" t="s">
        <v>31254</v>
      </c>
    </row>
    <row r="7478" spans="1:7">
      <c r="A7478" s="83" t="s">
        <v>13205</v>
      </c>
      <c r="B7478" s="84" t="s">
        <v>13206</v>
      </c>
      <c r="C7478" s="84" t="s">
        <v>800</v>
      </c>
      <c r="D7478" s="83" t="s">
        <v>833</v>
      </c>
      <c r="E7478" s="34" t="s">
        <v>31252</v>
      </c>
      <c r="F7478" s="34" t="s">
        <v>31253</v>
      </c>
      <c r="G7478" s="34" t="s">
        <v>31254</v>
      </c>
    </row>
    <row r="7479" spans="1:7">
      <c r="A7479" s="83" t="s">
        <v>13207</v>
      </c>
      <c r="B7479" s="84" t="s">
        <v>13208</v>
      </c>
      <c r="C7479" s="84" t="s">
        <v>800</v>
      </c>
      <c r="D7479" s="83" t="s">
        <v>833</v>
      </c>
      <c r="E7479" s="34" t="s">
        <v>31252</v>
      </c>
      <c r="F7479" s="34" t="s">
        <v>31253</v>
      </c>
      <c r="G7479" s="34" t="s">
        <v>31254</v>
      </c>
    </row>
    <row r="7480" spans="1:7">
      <c r="A7480" s="83" t="s">
        <v>13209</v>
      </c>
      <c r="B7480" s="84" t="s">
        <v>1792</v>
      </c>
      <c r="C7480" s="84" t="s">
        <v>800</v>
      </c>
      <c r="D7480" s="83" t="s">
        <v>873</v>
      </c>
      <c r="E7480" s="34" t="s">
        <v>31252</v>
      </c>
      <c r="F7480" s="34" t="s">
        <v>31253</v>
      </c>
      <c r="G7480" s="34" t="s">
        <v>31254</v>
      </c>
    </row>
    <row r="7481" spans="1:7">
      <c r="A7481" s="83" t="s">
        <v>13210</v>
      </c>
      <c r="B7481" s="84" t="s">
        <v>8745</v>
      </c>
      <c r="C7481" s="84" t="s">
        <v>800</v>
      </c>
      <c r="D7481" s="83" t="s">
        <v>833</v>
      </c>
      <c r="E7481" s="34" t="s">
        <v>31252</v>
      </c>
      <c r="F7481" s="34" t="s">
        <v>31253</v>
      </c>
      <c r="G7481" s="34" t="s">
        <v>31254</v>
      </c>
    </row>
    <row r="7482" spans="1:7">
      <c r="A7482" s="83" t="s">
        <v>13211</v>
      </c>
      <c r="B7482" s="84" t="s">
        <v>13212</v>
      </c>
      <c r="C7482" s="84" t="s">
        <v>800</v>
      </c>
      <c r="D7482" s="83" t="s">
        <v>833</v>
      </c>
      <c r="E7482" s="34" t="s">
        <v>31252</v>
      </c>
      <c r="F7482" s="34" t="s">
        <v>31253</v>
      </c>
      <c r="G7482" s="34" t="s">
        <v>31254</v>
      </c>
    </row>
    <row r="7483" spans="1:7">
      <c r="A7483" s="83" t="s">
        <v>13213</v>
      </c>
      <c r="B7483" s="84" t="s">
        <v>4510</v>
      </c>
      <c r="C7483" s="84" t="s">
        <v>800</v>
      </c>
      <c r="D7483" s="83" t="s">
        <v>833</v>
      </c>
      <c r="E7483" s="34" t="s">
        <v>31252</v>
      </c>
      <c r="F7483" s="34" t="s">
        <v>31253</v>
      </c>
      <c r="G7483" s="34" t="s">
        <v>31254</v>
      </c>
    </row>
    <row r="7484" spans="1:7">
      <c r="A7484" s="83" t="s">
        <v>13214</v>
      </c>
      <c r="B7484" s="84" t="s">
        <v>4982</v>
      </c>
      <c r="C7484" s="84" t="s">
        <v>800</v>
      </c>
      <c r="D7484" s="83" t="s">
        <v>833</v>
      </c>
      <c r="E7484" s="34" t="s">
        <v>31252</v>
      </c>
      <c r="F7484" s="34" t="s">
        <v>31253</v>
      </c>
      <c r="G7484" s="34" t="s">
        <v>31254</v>
      </c>
    </row>
    <row r="7485" spans="1:7">
      <c r="A7485" s="83" t="s">
        <v>13215</v>
      </c>
      <c r="B7485" s="84" t="s">
        <v>4796</v>
      </c>
      <c r="C7485" s="84" t="s">
        <v>800</v>
      </c>
      <c r="D7485" s="83" t="s">
        <v>833</v>
      </c>
      <c r="E7485" s="34" t="s">
        <v>31252</v>
      </c>
      <c r="F7485" s="34" t="s">
        <v>31253</v>
      </c>
      <c r="G7485" s="34" t="s">
        <v>31254</v>
      </c>
    </row>
    <row r="7486" spans="1:7">
      <c r="A7486" s="83" t="s">
        <v>13216</v>
      </c>
      <c r="B7486" s="84" t="s">
        <v>9056</v>
      </c>
      <c r="C7486" s="84" t="s">
        <v>800</v>
      </c>
      <c r="D7486" s="83" t="s">
        <v>833</v>
      </c>
      <c r="E7486" s="34" t="s">
        <v>31252</v>
      </c>
      <c r="F7486" s="34" t="s">
        <v>31253</v>
      </c>
      <c r="G7486" s="34" t="s">
        <v>31254</v>
      </c>
    </row>
    <row r="7487" spans="1:7">
      <c r="A7487" s="83" t="s">
        <v>13217</v>
      </c>
      <c r="B7487" s="84" t="s">
        <v>4927</v>
      </c>
      <c r="C7487" s="84" t="s">
        <v>800</v>
      </c>
      <c r="D7487" s="83" t="s">
        <v>833</v>
      </c>
      <c r="E7487" s="34" t="s">
        <v>31252</v>
      </c>
      <c r="F7487" s="34" t="s">
        <v>31253</v>
      </c>
      <c r="G7487" s="34" t="s">
        <v>31254</v>
      </c>
    </row>
    <row r="7488" spans="1:7">
      <c r="A7488" s="83" t="s">
        <v>13218</v>
      </c>
      <c r="B7488" s="84" t="s">
        <v>9893</v>
      </c>
      <c r="C7488" s="84" t="s">
        <v>800</v>
      </c>
      <c r="D7488" s="83" t="s">
        <v>833</v>
      </c>
      <c r="E7488" s="34" t="s">
        <v>31252</v>
      </c>
      <c r="F7488" s="34" t="s">
        <v>31253</v>
      </c>
      <c r="G7488" s="34" t="s">
        <v>31254</v>
      </c>
    </row>
    <row r="7489" spans="1:7">
      <c r="A7489" s="83" t="s">
        <v>13219</v>
      </c>
      <c r="B7489" s="84" t="s">
        <v>4667</v>
      </c>
      <c r="C7489" s="84" t="s">
        <v>800</v>
      </c>
      <c r="D7489" s="83" t="s">
        <v>833</v>
      </c>
      <c r="E7489" s="34" t="s">
        <v>31252</v>
      </c>
      <c r="F7489" s="34" t="s">
        <v>31253</v>
      </c>
      <c r="G7489" s="34" t="s">
        <v>31254</v>
      </c>
    </row>
    <row r="7490" spans="1:7">
      <c r="A7490" s="83" t="s">
        <v>13220</v>
      </c>
      <c r="B7490" s="84" t="s">
        <v>1209</v>
      </c>
      <c r="C7490" s="84" t="s">
        <v>800</v>
      </c>
      <c r="D7490" s="83" t="s">
        <v>812</v>
      </c>
      <c r="E7490" s="34" t="s">
        <v>31252</v>
      </c>
      <c r="F7490" s="34" t="s">
        <v>31253</v>
      </c>
      <c r="G7490" s="34" t="s">
        <v>31254</v>
      </c>
    </row>
    <row r="7491" spans="1:7">
      <c r="A7491" s="83" t="s">
        <v>13221</v>
      </c>
      <c r="B7491" s="84" t="s">
        <v>837</v>
      </c>
      <c r="C7491" s="84" t="s">
        <v>800</v>
      </c>
      <c r="D7491" s="83" t="s">
        <v>873</v>
      </c>
      <c r="E7491" s="34" t="s">
        <v>31252</v>
      </c>
      <c r="F7491" s="34" t="s">
        <v>31253</v>
      </c>
      <c r="G7491" s="34" t="s">
        <v>31254</v>
      </c>
    </row>
    <row r="7492" spans="1:7">
      <c r="A7492" s="83" t="s">
        <v>13222</v>
      </c>
      <c r="B7492" s="84" t="s">
        <v>1246</v>
      </c>
      <c r="C7492" s="84" t="s">
        <v>800</v>
      </c>
      <c r="D7492" s="83" t="s">
        <v>833</v>
      </c>
      <c r="E7492" s="34" t="s">
        <v>31252</v>
      </c>
      <c r="F7492" s="34" t="s">
        <v>31253</v>
      </c>
      <c r="G7492" s="34" t="s">
        <v>31254</v>
      </c>
    </row>
    <row r="7493" spans="1:7">
      <c r="A7493" s="83" t="s">
        <v>13223</v>
      </c>
      <c r="B7493" s="84" t="s">
        <v>13224</v>
      </c>
      <c r="C7493" s="84" t="s">
        <v>800</v>
      </c>
      <c r="D7493" s="83" t="s">
        <v>812</v>
      </c>
      <c r="E7493" s="34" t="s">
        <v>31252</v>
      </c>
      <c r="F7493" s="34" t="s">
        <v>31253</v>
      </c>
      <c r="G7493" s="34" t="s">
        <v>31254</v>
      </c>
    </row>
    <row r="7494" spans="1:7">
      <c r="A7494" s="83" t="s">
        <v>13225</v>
      </c>
      <c r="B7494" s="84" t="s">
        <v>1146</v>
      </c>
      <c r="C7494" s="84" t="s">
        <v>800</v>
      </c>
      <c r="D7494" s="83" t="s">
        <v>833</v>
      </c>
      <c r="E7494" s="34" t="s">
        <v>31252</v>
      </c>
      <c r="F7494" s="34" t="s">
        <v>31253</v>
      </c>
      <c r="G7494" s="34" t="s">
        <v>31254</v>
      </c>
    </row>
    <row r="7495" spans="1:7">
      <c r="A7495" s="83" t="s">
        <v>13226</v>
      </c>
      <c r="B7495" s="84" t="s">
        <v>13227</v>
      </c>
      <c r="C7495" s="84" t="s">
        <v>800</v>
      </c>
      <c r="D7495" s="83" t="s">
        <v>873</v>
      </c>
      <c r="E7495" s="34" t="s">
        <v>31252</v>
      </c>
      <c r="F7495" s="34" t="s">
        <v>31253</v>
      </c>
      <c r="G7495" s="34" t="s">
        <v>31254</v>
      </c>
    </row>
    <row r="7496" spans="1:7">
      <c r="A7496" s="83" t="s">
        <v>13228</v>
      </c>
      <c r="B7496" s="84" t="s">
        <v>6157</v>
      </c>
      <c r="C7496" s="84" t="s">
        <v>800</v>
      </c>
      <c r="D7496" s="83" t="s">
        <v>812</v>
      </c>
      <c r="E7496" s="34" t="s">
        <v>31252</v>
      </c>
      <c r="F7496" s="34" t="s">
        <v>31253</v>
      </c>
      <c r="G7496" s="34" t="s">
        <v>31254</v>
      </c>
    </row>
    <row r="7497" spans="1:7">
      <c r="A7497" s="83" t="s">
        <v>13229</v>
      </c>
      <c r="B7497" s="84" t="s">
        <v>7131</v>
      </c>
      <c r="C7497" s="84" t="s">
        <v>800</v>
      </c>
      <c r="D7497" s="83" t="s">
        <v>873</v>
      </c>
      <c r="E7497" s="34" t="s">
        <v>31252</v>
      </c>
      <c r="F7497" s="34" t="s">
        <v>31253</v>
      </c>
      <c r="G7497" s="34" t="s">
        <v>31254</v>
      </c>
    </row>
    <row r="7498" spans="1:7">
      <c r="A7498" s="83" t="s">
        <v>13230</v>
      </c>
      <c r="B7498" s="84" t="s">
        <v>13231</v>
      </c>
      <c r="C7498" s="84" t="s">
        <v>800</v>
      </c>
      <c r="D7498" s="83" t="s">
        <v>873</v>
      </c>
      <c r="E7498" s="34" t="s">
        <v>31252</v>
      </c>
      <c r="F7498" s="34" t="s">
        <v>31253</v>
      </c>
      <c r="G7498" s="34" t="s">
        <v>31254</v>
      </c>
    </row>
    <row r="7499" spans="1:7">
      <c r="A7499" s="83" t="s">
        <v>13232</v>
      </c>
      <c r="B7499" s="84" t="s">
        <v>4356</v>
      </c>
      <c r="C7499" s="84" t="s">
        <v>800</v>
      </c>
      <c r="D7499" s="83" t="s">
        <v>873</v>
      </c>
      <c r="E7499" s="34" t="s">
        <v>31252</v>
      </c>
      <c r="F7499" s="34" t="s">
        <v>31253</v>
      </c>
      <c r="G7499" s="34" t="s">
        <v>31254</v>
      </c>
    </row>
    <row r="7500" spans="1:7">
      <c r="A7500" s="83" t="s">
        <v>13233</v>
      </c>
      <c r="B7500" s="84" t="s">
        <v>13234</v>
      </c>
      <c r="C7500" s="84" t="s">
        <v>800</v>
      </c>
      <c r="D7500" s="83" t="s">
        <v>873</v>
      </c>
      <c r="E7500" s="34" t="s">
        <v>31252</v>
      </c>
      <c r="F7500" s="34" t="s">
        <v>31253</v>
      </c>
      <c r="G7500" s="34" t="s">
        <v>31254</v>
      </c>
    </row>
    <row r="7501" spans="1:7">
      <c r="A7501" s="83" t="s">
        <v>13235</v>
      </c>
      <c r="B7501" s="84" t="s">
        <v>13236</v>
      </c>
      <c r="C7501" s="84" t="s">
        <v>800</v>
      </c>
      <c r="D7501" s="83" t="s">
        <v>873</v>
      </c>
      <c r="E7501" s="34" t="s">
        <v>31252</v>
      </c>
      <c r="F7501" s="34" t="s">
        <v>31253</v>
      </c>
      <c r="G7501" s="34" t="s">
        <v>31254</v>
      </c>
    </row>
    <row r="7502" spans="1:7">
      <c r="A7502" s="83" t="s">
        <v>13237</v>
      </c>
      <c r="B7502" s="84" t="s">
        <v>4525</v>
      </c>
      <c r="C7502" s="84" t="s">
        <v>800</v>
      </c>
      <c r="D7502" s="83" t="s">
        <v>833</v>
      </c>
      <c r="E7502" s="34" t="s">
        <v>31252</v>
      </c>
      <c r="F7502" s="34" t="s">
        <v>31253</v>
      </c>
      <c r="G7502" s="34" t="s">
        <v>31254</v>
      </c>
    </row>
    <row r="7503" spans="1:7">
      <c r="A7503" s="83" t="s">
        <v>13238</v>
      </c>
      <c r="B7503" s="84" t="s">
        <v>1102</v>
      </c>
      <c r="C7503" s="84" t="s">
        <v>800</v>
      </c>
      <c r="D7503" s="83" t="s">
        <v>833</v>
      </c>
      <c r="E7503" s="34" t="s">
        <v>31252</v>
      </c>
      <c r="F7503" s="34" t="s">
        <v>31253</v>
      </c>
      <c r="G7503" s="34" t="s">
        <v>31254</v>
      </c>
    </row>
    <row r="7504" spans="1:7">
      <c r="A7504" s="83" t="s">
        <v>13239</v>
      </c>
      <c r="B7504" s="84" t="s">
        <v>5066</v>
      </c>
      <c r="C7504" s="84" t="s">
        <v>800</v>
      </c>
      <c r="D7504" s="83" t="s">
        <v>812</v>
      </c>
      <c r="E7504" s="34" t="s">
        <v>31252</v>
      </c>
      <c r="F7504" s="34" t="s">
        <v>31253</v>
      </c>
      <c r="G7504" s="34" t="s">
        <v>31254</v>
      </c>
    </row>
    <row r="7505" spans="1:7">
      <c r="A7505" s="83" t="s">
        <v>13240</v>
      </c>
      <c r="B7505" s="84" t="s">
        <v>13241</v>
      </c>
      <c r="C7505" s="84" t="s">
        <v>800</v>
      </c>
      <c r="D7505" s="83" t="s">
        <v>833</v>
      </c>
      <c r="E7505" s="34" t="s">
        <v>31252</v>
      </c>
      <c r="F7505" s="34" t="s">
        <v>31253</v>
      </c>
      <c r="G7505" s="34" t="s">
        <v>31254</v>
      </c>
    </row>
    <row r="7506" spans="1:7">
      <c r="A7506" s="83" t="s">
        <v>13242</v>
      </c>
      <c r="B7506" s="84" t="s">
        <v>13243</v>
      </c>
      <c r="C7506" s="84" t="s">
        <v>800</v>
      </c>
      <c r="D7506" s="83" t="s">
        <v>833</v>
      </c>
      <c r="E7506" s="34" t="s">
        <v>31252</v>
      </c>
      <c r="F7506" s="34" t="s">
        <v>31253</v>
      </c>
      <c r="G7506" s="34" t="s">
        <v>31254</v>
      </c>
    </row>
    <row r="7507" spans="1:7">
      <c r="A7507" s="83" t="s">
        <v>13244</v>
      </c>
      <c r="B7507" s="84" t="s">
        <v>6180</v>
      </c>
      <c r="C7507" s="84" t="s">
        <v>800</v>
      </c>
      <c r="D7507" s="83" t="s">
        <v>833</v>
      </c>
      <c r="E7507" s="34" t="s">
        <v>31252</v>
      </c>
      <c r="F7507" s="34" t="s">
        <v>31253</v>
      </c>
      <c r="G7507" s="34" t="s">
        <v>31254</v>
      </c>
    </row>
    <row r="7508" spans="1:7">
      <c r="A7508" s="83" t="s">
        <v>13245</v>
      </c>
      <c r="B7508" s="84" t="s">
        <v>13246</v>
      </c>
      <c r="C7508" s="84" t="s">
        <v>800</v>
      </c>
      <c r="D7508" s="83" t="s">
        <v>833</v>
      </c>
      <c r="E7508" s="34" t="s">
        <v>31252</v>
      </c>
      <c r="F7508" s="34" t="s">
        <v>31253</v>
      </c>
      <c r="G7508" s="34" t="s">
        <v>31254</v>
      </c>
    </row>
    <row r="7509" spans="1:7">
      <c r="A7509" s="83" t="s">
        <v>13247</v>
      </c>
      <c r="B7509" s="84" t="s">
        <v>13248</v>
      </c>
      <c r="C7509" s="84" t="s">
        <v>800</v>
      </c>
      <c r="D7509" s="83" t="s">
        <v>833</v>
      </c>
      <c r="E7509" s="34" t="s">
        <v>31252</v>
      </c>
      <c r="F7509" s="34" t="s">
        <v>31253</v>
      </c>
      <c r="G7509" s="34" t="s">
        <v>31254</v>
      </c>
    </row>
    <row r="7510" spans="1:7">
      <c r="A7510" s="83" t="s">
        <v>13249</v>
      </c>
      <c r="B7510" s="84" t="s">
        <v>13250</v>
      </c>
      <c r="C7510" s="84" t="s">
        <v>800</v>
      </c>
      <c r="D7510" s="83" t="s">
        <v>812</v>
      </c>
      <c r="E7510" s="34" t="s">
        <v>31252</v>
      </c>
      <c r="F7510" s="34" t="s">
        <v>31253</v>
      </c>
      <c r="G7510" s="34" t="s">
        <v>31254</v>
      </c>
    </row>
    <row r="7511" spans="1:7">
      <c r="A7511" s="83" t="s">
        <v>13251</v>
      </c>
      <c r="B7511" s="84" t="s">
        <v>13252</v>
      </c>
      <c r="C7511" s="84" t="s">
        <v>800</v>
      </c>
      <c r="D7511" s="83" t="s">
        <v>833</v>
      </c>
      <c r="E7511" s="34" t="s">
        <v>31252</v>
      </c>
      <c r="F7511" s="34" t="s">
        <v>31253</v>
      </c>
      <c r="G7511" s="34" t="s">
        <v>31254</v>
      </c>
    </row>
    <row r="7512" spans="1:7">
      <c r="A7512" s="83" t="s">
        <v>13253</v>
      </c>
      <c r="B7512" s="84" t="s">
        <v>13254</v>
      </c>
      <c r="C7512" s="84" t="s">
        <v>800</v>
      </c>
      <c r="D7512" s="83" t="s">
        <v>873</v>
      </c>
      <c r="E7512" s="34" t="s">
        <v>31252</v>
      </c>
      <c r="F7512" s="34" t="s">
        <v>31253</v>
      </c>
      <c r="G7512" s="34" t="s">
        <v>31254</v>
      </c>
    </row>
    <row r="7513" spans="1:7">
      <c r="A7513" s="83" t="s">
        <v>13255</v>
      </c>
      <c r="B7513" s="84" t="s">
        <v>13256</v>
      </c>
      <c r="C7513" s="84" t="s">
        <v>800</v>
      </c>
      <c r="D7513" s="83" t="s">
        <v>812</v>
      </c>
      <c r="E7513" s="34" t="s">
        <v>31252</v>
      </c>
      <c r="F7513" s="34" t="s">
        <v>31253</v>
      </c>
      <c r="G7513" s="34" t="s">
        <v>31254</v>
      </c>
    </row>
    <row r="7514" spans="1:7">
      <c r="A7514" s="83" t="s">
        <v>13257</v>
      </c>
      <c r="B7514" s="84" t="s">
        <v>9350</v>
      </c>
      <c r="C7514" s="84" t="s">
        <v>800</v>
      </c>
      <c r="D7514" s="83" t="s">
        <v>812</v>
      </c>
      <c r="E7514" s="34" t="s">
        <v>31252</v>
      </c>
      <c r="F7514" s="34" t="s">
        <v>31253</v>
      </c>
      <c r="G7514" s="34" t="s">
        <v>31254</v>
      </c>
    </row>
    <row r="7515" spans="1:7">
      <c r="A7515" s="83" t="s">
        <v>13258</v>
      </c>
      <c r="B7515" s="84" t="s">
        <v>1481</v>
      </c>
      <c r="C7515" s="84" t="s">
        <v>800</v>
      </c>
      <c r="D7515" s="83" t="s">
        <v>833</v>
      </c>
      <c r="E7515" s="34" t="s">
        <v>31252</v>
      </c>
      <c r="F7515" s="34" t="s">
        <v>31253</v>
      </c>
      <c r="G7515" s="34" t="s">
        <v>31254</v>
      </c>
    </row>
    <row r="7516" spans="1:7">
      <c r="A7516" s="83" t="s">
        <v>13259</v>
      </c>
      <c r="B7516" s="84" t="s">
        <v>13260</v>
      </c>
      <c r="C7516" s="84" t="s">
        <v>800</v>
      </c>
      <c r="D7516" s="83" t="s">
        <v>833</v>
      </c>
      <c r="E7516" s="34" t="s">
        <v>31252</v>
      </c>
      <c r="F7516" s="34" t="s">
        <v>31253</v>
      </c>
      <c r="G7516" s="34" t="s">
        <v>31254</v>
      </c>
    </row>
    <row r="7517" spans="1:7">
      <c r="A7517" s="83" t="s">
        <v>13261</v>
      </c>
      <c r="B7517" s="84" t="s">
        <v>13262</v>
      </c>
      <c r="C7517" s="84" t="s">
        <v>800</v>
      </c>
      <c r="D7517" s="83" t="s">
        <v>833</v>
      </c>
      <c r="E7517" s="34" t="s">
        <v>31252</v>
      </c>
      <c r="F7517" s="34" t="s">
        <v>31253</v>
      </c>
      <c r="G7517" s="34" t="s">
        <v>31254</v>
      </c>
    </row>
    <row r="7518" spans="1:7">
      <c r="A7518" s="83" t="s">
        <v>13263</v>
      </c>
      <c r="B7518" s="84" t="s">
        <v>5159</v>
      </c>
      <c r="C7518" s="84" t="s">
        <v>800</v>
      </c>
      <c r="D7518" s="83" t="s">
        <v>873</v>
      </c>
      <c r="E7518" s="34" t="s">
        <v>31252</v>
      </c>
      <c r="F7518" s="34" t="s">
        <v>31253</v>
      </c>
      <c r="G7518" s="34" t="s">
        <v>31254</v>
      </c>
    </row>
    <row r="7519" spans="1:7">
      <c r="A7519" s="83" t="s">
        <v>13264</v>
      </c>
      <c r="B7519" s="84" t="s">
        <v>13265</v>
      </c>
      <c r="C7519" s="84" t="s">
        <v>800</v>
      </c>
      <c r="D7519" s="83" t="s">
        <v>833</v>
      </c>
      <c r="E7519" s="34" t="s">
        <v>31252</v>
      </c>
      <c r="F7519" s="34" t="s">
        <v>31253</v>
      </c>
      <c r="G7519" s="34" t="s">
        <v>31254</v>
      </c>
    </row>
    <row r="7520" spans="1:7">
      <c r="A7520" s="83" t="s">
        <v>13266</v>
      </c>
      <c r="B7520" s="84" t="s">
        <v>5045</v>
      </c>
      <c r="C7520" s="84" t="s">
        <v>800</v>
      </c>
      <c r="D7520" s="83" t="s">
        <v>812</v>
      </c>
      <c r="E7520" s="34" t="s">
        <v>31252</v>
      </c>
      <c r="F7520" s="34" t="s">
        <v>31253</v>
      </c>
      <c r="G7520" s="34" t="s">
        <v>31254</v>
      </c>
    </row>
    <row r="7521" spans="1:7">
      <c r="A7521" s="83" t="s">
        <v>13267</v>
      </c>
      <c r="B7521" s="84" t="s">
        <v>13268</v>
      </c>
      <c r="C7521" s="84" t="s">
        <v>800</v>
      </c>
      <c r="D7521" s="83" t="s">
        <v>833</v>
      </c>
      <c r="E7521" s="34" t="s">
        <v>31252</v>
      </c>
      <c r="F7521" s="34" t="s">
        <v>31253</v>
      </c>
      <c r="G7521" s="34" t="s">
        <v>31254</v>
      </c>
    </row>
    <row r="7522" spans="1:7">
      <c r="A7522" s="83" t="s">
        <v>13269</v>
      </c>
      <c r="B7522" s="84" t="s">
        <v>13270</v>
      </c>
      <c r="C7522" s="84" t="s">
        <v>800</v>
      </c>
      <c r="D7522" s="83" t="s">
        <v>873</v>
      </c>
      <c r="E7522" s="34" t="s">
        <v>31252</v>
      </c>
      <c r="F7522" s="34" t="s">
        <v>31253</v>
      </c>
      <c r="G7522" s="34" t="s">
        <v>31254</v>
      </c>
    </row>
    <row r="7523" spans="1:7">
      <c r="A7523" s="83" t="s">
        <v>13271</v>
      </c>
      <c r="B7523" s="84" t="s">
        <v>13272</v>
      </c>
      <c r="C7523" s="84" t="s">
        <v>800</v>
      </c>
      <c r="D7523" s="83" t="s">
        <v>833</v>
      </c>
      <c r="E7523" s="34" t="s">
        <v>31252</v>
      </c>
      <c r="F7523" s="34" t="s">
        <v>31253</v>
      </c>
      <c r="G7523" s="34" t="s">
        <v>31254</v>
      </c>
    </row>
    <row r="7524" spans="1:7">
      <c r="A7524" s="83" t="s">
        <v>13273</v>
      </c>
      <c r="B7524" s="84" t="s">
        <v>13274</v>
      </c>
      <c r="C7524" s="84" t="s">
        <v>800</v>
      </c>
      <c r="D7524" s="83" t="s">
        <v>812</v>
      </c>
      <c r="E7524" s="34" t="s">
        <v>31252</v>
      </c>
      <c r="F7524" s="34" t="s">
        <v>31253</v>
      </c>
      <c r="G7524" s="34" t="s">
        <v>31254</v>
      </c>
    </row>
    <row r="7525" spans="1:7">
      <c r="A7525" s="83" t="s">
        <v>13275</v>
      </c>
      <c r="B7525" s="84" t="s">
        <v>2421</v>
      </c>
      <c r="C7525" s="84" t="s">
        <v>800</v>
      </c>
      <c r="D7525" s="83" t="s">
        <v>833</v>
      </c>
      <c r="E7525" s="34" t="s">
        <v>31252</v>
      </c>
      <c r="F7525" s="34" t="s">
        <v>31253</v>
      </c>
      <c r="G7525" s="34" t="s">
        <v>31254</v>
      </c>
    </row>
    <row r="7526" spans="1:7">
      <c r="A7526" s="83" t="s">
        <v>13276</v>
      </c>
      <c r="B7526" s="84" t="s">
        <v>2423</v>
      </c>
      <c r="C7526" s="84" t="s">
        <v>800</v>
      </c>
      <c r="D7526" s="83" t="s">
        <v>812</v>
      </c>
      <c r="E7526" s="34" t="s">
        <v>31252</v>
      </c>
      <c r="F7526" s="34" t="s">
        <v>31253</v>
      </c>
      <c r="G7526" s="34" t="s">
        <v>31254</v>
      </c>
    </row>
    <row r="7527" spans="1:7">
      <c r="A7527" s="83" t="s">
        <v>13277</v>
      </c>
      <c r="B7527" s="84" t="s">
        <v>13278</v>
      </c>
      <c r="C7527" s="84" t="s">
        <v>800</v>
      </c>
      <c r="D7527" s="83" t="s">
        <v>812</v>
      </c>
      <c r="E7527" s="34" t="s">
        <v>31252</v>
      </c>
      <c r="F7527" s="34" t="s">
        <v>31253</v>
      </c>
      <c r="G7527" s="34" t="s">
        <v>31254</v>
      </c>
    </row>
    <row r="7528" spans="1:7">
      <c r="A7528" s="83" t="s">
        <v>13279</v>
      </c>
      <c r="B7528" s="84" t="s">
        <v>13280</v>
      </c>
      <c r="C7528" s="84" t="s">
        <v>800</v>
      </c>
      <c r="D7528" s="83" t="s">
        <v>833</v>
      </c>
      <c r="E7528" s="34" t="s">
        <v>31252</v>
      </c>
      <c r="F7528" s="34" t="s">
        <v>31253</v>
      </c>
      <c r="G7528" s="34" t="s">
        <v>31254</v>
      </c>
    </row>
    <row r="7529" spans="1:7">
      <c r="A7529" s="83" t="s">
        <v>13281</v>
      </c>
      <c r="B7529" s="84" t="s">
        <v>6242</v>
      </c>
      <c r="C7529" s="84" t="s">
        <v>800</v>
      </c>
      <c r="D7529" s="83" t="s">
        <v>812</v>
      </c>
      <c r="E7529" s="34" t="s">
        <v>31252</v>
      </c>
      <c r="F7529" s="34" t="s">
        <v>31253</v>
      </c>
      <c r="G7529" s="34" t="s">
        <v>31254</v>
      </c>
    </row>
    <row r="7530" spans="1:7">
      <c r="A7530" s="83" t="s">
        <v>13282</v>
      </c>
      <c r="B7530" s="84" t="s">
        <v>13283</v>
      </c>
      <c r="C7530" s="84" t="s">
        <v>800</v>
      </c>
      <c r="D7530" s="83" t="s">
        <v>812</v>
      </c>
      <c r="E7530" s="34" t="s">
        <v>31252</v>
      </c>
      <c r="F7530" s="34" t="s">
        <v>31253</v>
      </c>
      <c r="G7530" s="34" t="s">
        <v>31254</v>
      </c>
    </row>
    <row r="7531" spans="1:7">
      <c r="A7531" s="83" t="s">
        <v>13284</v>
      </c>
      <c r="B7531" s="84" t="s">
        <v>13285</v>
      </c>
      <c r="C7531" s="84" t="s">
        <v>800</v>
      </c>
      <c r="D7531" s="83" t="s">
        <v>833</v>
      </c>
      <c r="E7531" s="34" t="s">
        <v>31252</v>
      </c>
      <c r="F7531" s="34" t="s">
        <v>31253</v>
      </c>
      <c r="G7531" s="34" t="s">
        <v>31254</v>
      </c>
    </row>
    <row r="7532" spans="1:7">
      <c r="A7532" s="83" t="s">
        <v>13286</v>
      </c>
      <c r="B7532" s="84" t="s">
        <v>13287</v>
      </c>
      <c r="C7532" s="84" t="s">
        <v>800</v>
      </c>
      <c r="D7532" s="83" t="s">
        <v>873</v>
      </c>
      <c r="E7532" s="34" t="s">
        <v>31252</v>
      </c>
      <c r="F7532" s="34" t="s">
        <v>31253</v>
      </c>
      <c r="G7532" s="34" t="s">
        <v>31254</v>
      </c>
    </row>
    <row r="7533" spans="1:7">
      <c r="A7533" s="83" t="s">
        <v>13288</v>
      </c>
      <c r="B7533" s="84" t="s">
        <v>5187</v>
      </c>
      <c r="C7533" s="84" t="s">
        <v>800</v>
      </c>
      <c r="D7533" s="83" t="s">
        <v>812</v>
      </c>
      <c r="E7533" s="34" t="s">
        <v>31252</v>
      </c>
      <c r="F7533" s="34" t="s">
        <v>31253</v>
      </c>
      <c r="G7533" s="34" t="s">
        <v>31254</v>
      </c>
    </row>
    <row r="7534" spans="1:7">
      <c r="A7534" s="83" t="s">
        <v>13289</v>
      </c>
      <c r="B7534" s="84" t="s">
        <v>4354</v>
      </c>
      <c r="C7534" s="84" t="s">
        <v>800</v>
      </c>
      <c r="D7534" s="83" t="s">
        <v>873</v>
      </c>
      <c r="E7534" s="34" t="s">
        <v>31252</v>
      </c>
      <c r="F7534" s="34" t="s">
        <v>31253</v>
      </c>
      <c r="G7534" s="34" t="s">
        <v>31254</v>
      </c>
    </row>
    <row r="7535" spans="1:7">
      <c r="A7535" s="83" t="s">
        <v>13290</v>
      </c>
      <c r="B7535" s="84" t="s">
        <v>13291</v>
      </c>
      <c r="C7535" s="84" t="s">
        <v>800</v>
      </c>
      <c r="D7535" s="83" t="s">
        <v>812</v>
      </c>
      <c r="E7535" s="34" t="s">
        <v>31252</v>
      </c>
      <c r="F7535" s="34" t="s">
        <v>31253</v>
      </c>
      <c r="G7535" s="34" t="s">
        <v>31254</v>
      </c>
    </row>
    <row r="7536" spans="1:7">
      <c r="A7536" s="83" t="s">
        <v>13292</v>
      </c>
      <c r="B7536" s="84" t="s">
        <v>2477</v>
      </c>
      <c r="C7536" s="84" t="s">
        <v>800</v>
      </c>
      <c r="D7536" s="83" t="s">
        <v>833</v>
      </c>
      <c r="E7536" s="34" t="s">
        <v>31252</v>
      </c>
      <c r="F7536" s="34" t="s">
        <v>31253</v>
      </c>
      <c r="G7536" s="34" t="s">
        <v>31254</v>
      </c>
    </row>
    <row r="7537" spans="1:7">
      <c r="A7537" s="83" t="s">
        <v>13293</v>
      </c>
      <c r="B7537" s="84" t="s">
        <v>2491</v>
      </c>
      <c r="C7537" s="84" t="s">
        <v>800</v>
      </c>
      <c r="D7537" s="83" t="s">
        <v>833</v>
      </c>
      <c r="E7537" s="34" t="s">
        <v>31252</v>
      </c>
      <c r="F7537" s="34" t="s">
        <v>31253</v>
      </c>
      <c r="G7537" s="34" t="s">
        <v>31254</v>
      </c>
    </row>
    <row r="7538" spans="1:7">
      <c r="A7538" s="83" t="s">
        <v>13294</v>
      </c>
      <c r="B7538" s="84" t="s">
        <v>9298</v>
      </c>
      <c r="C7538" s="84" t="s">
        <v>800</v>
      </c>
      <c r="D7538" s="83" t="s">
        <v>833</v>
      </c>
      <c r="E7538" s="34" t="s">
        <v>31252</v>
      </c>
      <c r="F7538" s="34" t="s">
        <v>31253</v>
      </c>
      <c r="G7538" s="34" t="s">
        <v>31254</v>
      </c>
    </row>
    <row r="7539" spans="1:7">
      <c r="A7539" s="83" t="s">
        <v>13295</v>
      </c>
      <c r="B7539" s="84" t="s">
        <v>6270</v>
      </c>
      <c r="C7539" s="84" t="s">
        <v>800</v>
      </c>
      <c r="D7539" s="83" t="s">
        <v>833</v>
      </c>
      <c r="E7539" s="34" t="s">
        <v>31252</v>
      </c>
      <c r="F7539" s="34" t="s">
        <v>31253</v>
      </c>
      <c r="G7539" s="34" t="s">
        <v>31254</v>
      </c>
    </row>
    <row r="7540" spans="1:7">
      <c r="A7540" s="83" t="s">
        <v>13296</v>
      </c>
      <c r="B7540" s="84" t="s">
        <v>8958</v>
      </c>
      <c r="C7540" s="84" t="s">
        <v>800</v>
      </c>
      <c r="D7540" s="83" t="s">
        <v>873</v>
      </c>
      <c r="E7540" s="34" t="s">
        <v>31252</v>
      </c>
      <c r="F7540" s="34" t="s">
        <v>31253</v>
      </c>
      <c r="G7540" s="34" t="s">
        <v>31254</v>
      </c>
    </row>
    <row r="7541" spans="1:7">
      <c r="A7541" s="83" t="s">
        <v>13297</v>
      </c>
      <c r="B7541" s="84" t="s">
        <v>13298</v>
      </c>
      <c r="C7541" s="84" t="s">
        <v>800</v>
      </c>
      <c r="D7541" s="83" t="s">
        <v>812</v>
      </c>
      <c r="E7541" s="34" t="s">
        <v>31252</v>
      </c>
      <c r="F7541" s="34" t="s">
        <v>31253</v>
      </c>
      <c r="G7541" s="34" t="s">
        <v>31254</v>
      </c>
    </row>
    <row r="7542" spans="1:7">
      <c r="A7542" s="83" t="s">
        <v>13299</v>
      </c>
      <c r="B7542" s="84" t="s">
        <v>13300</v>
      </c>
      <c r="C7542" s="84" t="s">
        <v>800</v>
      </c>
      <c r="D7542" s="83" t="s">
        <v>812</v>
      </c>
      <c r="E7542" s="34" t="s">
        <v>31252</v>
      </c>
      <c r="F7542" s="34" t="s">
        <v>31253</v>
      </c>
      <c r="G7542" s="34" t="s">
        <v>31254</v>
      </c>
    </row>
    <row r="7543" spans="1:7">
      <c r="A7543" s="83" t="s">
        <v>13301</v>
      </c>
      <c r="B7543" s="84" t="s">
        <v>13302</v>
      </c>
      <c r="C7543" s="84" t="s">
        <v>800</v>
      </c>
      <c r="D7543" s="83" t="s">
        <v>812</v>
      </c>
      <c r="E7543" s="34" t="s">
        <v>31252</v>
      </c>
      <c r="F7543" s="34" t="s">
        <v>31253</v>
      </c>
      <c r="G7543" s="34" t="s">
        <v>31254</v>
      </c>
    </row>
    <row r="7544" spans="1:7">
      <c r="A7544" s="83" t="s">
        <v>13303</v>
      </c>
      <c r="B7544" s="84" t="s">
        <v>13304</v>
      </c>
      <c r="C7544" s="84" t="s">
        <v>800</v>
      </c>
      <c r="D7544" s="83" t="s">
        <v>812</v>
      </c>
      <c r="E7544" s="34" t="s">
        <v>31252</v>
      </c>
      <c r="F7544" s="34" t="s">
        <v>31253</v>
      </c>
      <c r="G7544" s="34" t="s">
        <v>31254</v>
      </c>
    </row>
    <row r="7545" spans="1:7">
      <c r="A7545" s="83" t="s">
        <v>13305</v>
      </c>
      <c r="B7545" s="84" t="s">
        <v>13306</v>
      </c>
      <c r="C7545" s="84" t="s">
        <v>800</v>
      </c>
      <c r="D7545" s="83" t="s">
        <v>812</v>
      </c>
      <c r="E7545" s="34" t="s">
        <v>31252</v>
      </c>
      <c r="F7545" s="34" t="s">
        <v>31253</v>
      </c>
      <c r="G7545" s="34" t="s">
        <v>31254</v>
      </c>
    </row>
    <row r="7546" spans="1:7">
      <c r="A7546" s="83" t="s">
        <v>13307</v>
      </c>
      <c r="B7546" s="84" t="s">
        <v>13308</v>
      </c>
      <c r="C7546" s="84" t="s">
        <v>800</v>
      </c>
      <c r="D7546" s="83" t="s">
        <v>833</v>
      </c>
      <c r="E7546" s="34" t="s">
        <v>31252</v>
      </c>
      <c r="F7546" s="34" t="s">
        <v>31253</v>
      </c>
      <c r="G7546" s="34" t="s">
        <v>31254</v>
      </c>
    </row>
    <row r="7547" spans="1:7">
      <c r="A7547" s="83" t="s">
        <v>13309</v>
      </c>
      <c r="B7547" s="84" t="s">
        <v>13310</v>
      </c>
      <c r="C7547" s="84" t="s">
        <v>800</v>
      </c>
      <c r="D7547" s="83" t="s">
        <v>812</v>
      </c>
      <c r="E7547" s="34" t="s">
        <v>31252</v>
      </c>
      <c r="F7547" s="34" t="s">
        <v>31253</v>
      </c>
      <c r="G7547" s="34" t="s">
        <v>31254</v>
      </c>
    </row>
    <row r="7548" spans="1:7">
      <c r="A7548" s="83" t="s">
        <v>13311</v>
      </c>
      <c r="B7548" s="84" t="s">
        <v>13312</v>
      </c>
      <c r="C7548" s="84" t="s">
        <v>800</v>
      </c>
      <c r="D7548" s="83" t="s">
        <v>833</v>
      </c>
      <c r="E7548" s="34" t="s">
        <v>31252</v>
      </c>
      <c r="F7548" s="34" t="s">
        <v>31253</v>
      </c>
      <c r="G7548" s="34" t="s">
        <v>31254</v>
      </c>
    </row>
    <row r="7549" spans="1:7">
      <c r="A7549" s="83" t="s">
        <v>13313</v>
      </c>
      <c r="B7549" s="84" t="s">
        <v>8368</v>
      </c>
      <c r="C7549" s="84" t="s">
        <v>800</v>
      </c>
      <c r="D7549" s="83" t="s">
        <v>812</v>
      </c>
      <c r="E7549" s="34" t="s">
        <v>31252</v>
      </c>
      <c r="F7549" s="34" t="s">
        <v>31253</v>
      </c>
      <c r="G7549" s="34" t="s">
        <v>31254</v>
      </c>
    </row>
    <row r="7550" spans="1:7">
      <c r="A7550" s="83" t="s">
        <v>13314</v>
      </c>
      <c r="B7550" s="84" t="s">
        <v>13315</v>
      </c>
      <c r="C7550" s="84" t="s">
        <v>800</v>
      </c>
      <c r="D7550" s="83" t="s">
        <v>873</v>
      </c>
      <c r="E7550" s="34" t="s">
        <v>31252</v>
      </c>
      <c r="F7550" s="34" t="s">
        <v>31253</v>
      </c>
      <c r="G7550" s="34" t="s">
        <v>31254</v>
      </c>
    </row>
    <row r="7551" spans="1:7">
      <c r="A7551" s="83" t="s">
        <v>13316</v>
      </c>
      <c r="B7551" s="84" t="s">
        <v>13317</v>
      </c>
      <c r="C7551" s="84" t="s">
        <v>800</v>
      </c>
      <c r="D7551" s="83" t="s">
        <v>873</v>
      </c>
      <c r="E7551" s="34" t="s">
        <v>31252</v>
      </c>
      <c r="F7551" s="34" t="s">
        <v>31253</v>
      </c>
      <c r="G7551" s="34" t="s">
        <v>31254</v>
      </c>
    </row>
    <row r="7552" spans="1:7">
      <c r="A7552" s="83" t="s">
        <v>13318</v>
      </c>
      <c r="B7552" s="84" t="s">
        <v>13319</v>
      </c>
      <c r="C7552" s="84" t="s">
        <v>800</v>
      </c>
      <c r="D7552" s="83" t="s">
        <v>833</v>
      </c>
      <c r="E7552" s="34" t="s">
        <v>31252</v>
      </c>
      <c r="F7552" s="34" t="s">
        <v>31253</v>
      </c>
      <c r="G7552" s="34" t="s">
        <v>31254</v>
      </c>
    </row>
    <row r="7553" spans="1:7">
      <c r="A7553" s="83" t="s">
        <v>13320</v>
      </c>
      <c r="B7553" s="84" t="s">
        <v>13321</v>
      </c>
      <c r="C7553" s="84" t="s">
        <v>800</v>
      </c>
      <c r="D7553" s="83" t="s">
        <v>812</v>
      </c>
      <c r="E7553" s="34" t="s">
        <v>31252</v>
      </c>
      <c r="F7553" s="34" t="s">
        <v>31253</v>
      </c>
      <c r="G7553" s="34" t="s">
        <v>31254</v>
      </c>
    </row>
    <row r="7554" spans="1:7">
      <c r="A7554" s="83" t="s">
        <v>13322</v>
      </c>
      <c r="B7554" s="84" t="s">
        <v>13323</v>
      </c>
      <c r="C7554" s="84" t="s">
        <v>800</v>
      </c>
      <c r="D7554" s="83" t="s">
        <v>833</v>
      </c>
      <c r="E7554" s="34" t="s">
        <v>31252</v>
      </c>
      <c r="F7554" s="34" t="s">
        <v>31253</v>
      </c>
      <c r="G7554" s="34" t="s">
        <v>31254</v>
      </c>
    </row>
    <row r="7555" spans="1:7">
      <c r="A7555" s="83" t="s">
        <v>13324</v>
      </c>
      <c r="B7555" s="84" t="s">
        <v>1690</v>
      </c>
      <c r="C7555" s="84" t="s">
        <v>800</v>
      </c>
      <c r="D7555" s="83" t="s">
        <v>873</v>
      </c>
      <c r="E7555" s="34" t="s">
        <v>31252</v>
      </c>
      <c r="F7555" s="34" t="s">
        <v>31253</v>
      </c>
      <c r="G7555" s="34" t="s">
        <v>31254</v>
      </c>
    </row>
    <row r="7556" spans="1:7">
      <c r="A7556" s="83" t="s">
        <v>13325</v>
      </c>
      <c r="B7556" s="84" t="s">
        <v>13326</v>
      </c>
      <c r="C7556" s="84" t="s">
        <v>800</v>
      </c>
      <c r="D7556" s="83" t="s">
        <v>812</v>
      </c>
      <c r="E7556" s="34" t="s">
        <v>31252</v>
      </c>
      <c r="F7556" s="34" t="s">
        <v>31253</v>
      </c>
      <c r="G7556" s="34" t="s">
        <v>31254</v>
      </c>
    </row>
    <row r="7557" spans="1:7">
      <c r="A7557" s="83" t="s">
        <v>13327</v>
      </c>
      <c r="B7557" s="84" t="s">
        <v>6330</v>
      </c>
      <c r="C7557" s="84" t="s">
        <v>800</v>
      </c>
      <c r="D7557" s="83" t="s">
        <v>833</v>
      </c>
      <c r="E7557" s="34" t="s">
        <v>31252</v>
      </c>
      <c r="F7557" s="34" t="s">
        <v>31253</v>
      </c>
      <c r="G7557" s="34" t="s">
        <v>31254</v>
      </c>
    </row>
    <row r="7558" spans="1:7">
      <c r="A7558" s="83" t="s">
        <v>13328</v>
      </c>
      <c r="B7558" s="84" t="s">
        <v>13329</v>
      </c>
      <c r="C7558" s="84" t="s">
        <v>800</v>
      </c>
      <c r="D7558" s="83" t="s">
        <v>812</v>
      </c>
      <c r="E7558" s="34" t="s">
        <v>31252</v>
      </c>
      <c r="F7558" s="34" t="s">
        <v>31253</v>
      </c>
      <c r="G7558" s="34" t="s">
        <v>31254</v>
      </c>
    </row>
    <row r="7559" spans="1:7">
      <c r="A7559" s="83" t="s">
        <v>13330</v>
      </c>
      <c r="B7559" s="84" t="s">
        <v>13331</v>
      </c>
      <c r="C7559" s="84" t="s">
        <v>800</v>
      </c>
      <c r="D7559" s="83" t="s">
        <v>873</v>
      </c>
      <c r="E7559" s="34" t="s">
        <v>31252</v>
      </c>
      <c r="F7559" s="34" t="s">
        <v>31253</v>
      </c>
      <c r="G7559" s="34" t="s">
        <v>31254</v>
      </c>
    </row>
    <row r="7560" spans="1:7">
      <c r="A7560" s="83" t="s">
        <v>13332</v>
      </c>
      <c r="B7560" s="84" t="s">
        <v>12135</v>
      </c>
      <c r="C7560" s="84" t="s">
        <v>800</v>
      </c>
      <c r="D7560" s="83" t="s">
        <v>873</v>
      </c>
      <c r="E7560" s="34" t="s">
        <v>31252</v>
      </c>
      <c r="F7560" s="34" t="s">
        <v>31253</v>
      </c>
      <c r="G7560" s="34" t="s">
        <v>31254</v>
      </c>
    </row>
    <row r="7561" spans="1:7">
      <c r="A7561" s="83" t="s">
        <v>13333</v>
      </c>
      <c r="B7561" s="84" t="s">
        <v>13334</v>
      </c>
      <c r="C7561" s="84" t="s">
        <v>800</v>
      </c>
      <c r="D7561" s="83" t="s">
        <v>833</v>
      </c>
      <c r="E7561" s="34" t="s">
        <v>31252</v>
      </c>
      <c r="F7561" s="34" t="s">
        <v>31253</v>
      </c>
      <c r="G7561" s="34" t="s">
        <v>31254</v>
      </c>
    </row>
    <row r="7562" spans="1:7">
      <c r="A7562" s="83" t="s">
        <v>13335</v>
      </c>
      <c r="B7562" s="84" t="s">
        <v>9327</v>
      </c>
      <c r="C7562" s="84" t="s">
        <v>800</v>
      </c>
      <c r="D7562" s="83" t="s">
        <v>873</v>
      </c>
      <c r="E7562" s="34" t="s">
        <v>31252</v>
      </c>
      <c r="F7562" s="34" t="s">
        <v>31253</v>
      </c>
      <c r="G7562" s="34" t="s">
        <v>31254</v>
      </c>
    </row>
    <row r="7563" spans="1:7">
      <c r="A7563" s="83" t="s">
        <v>13336</v>
      </c>
      <c r="B7563" s="84" t="s">
        <v>13337</v>
      </c>
      <c r="C7563" s="84" t="s">
        <v>800</v>
      </c>
      <c r="D7563" s="83" t="s">
        <v>812</v>
      </c>
      <c r="E7563" s="34" t="s">
        <v>31252</v>
      </c>
      <c r="F7563" s="34" t="s">
        <v>31253</v>
      </c>
      <c r="G7563" s="34" t="s">
        <v>31254</v>
      </c>
    </row>
    <row r="7564" spans="1:7">
      <c r="A7564" s="83" t="s">
        <v>13338</v>
      </c>
      <c r="B7564" s="84" t="s">
        <v>13339</v>
      </c>
      <c r="C7564" s="84" t="s">
        <v>800</v>
      </c>
      <c r="D7564" s="83" t="s">
        <v>873</v>
      </c>
      <c r="E7564" s="34" t="s">
        <v>31252</v>
      </c>
      <c r="F7564" s="34" t="s">
        <v>31253</v>
      </c>
      <c r="G7564" s="34" t="s">
        <v>31254</v>
      </c>
    </row>
    <row r="7565" spans="1:7">
      <c r="A7565" s="83" t="s">
        <v>13340</v>
      </c>
      <c r="B7565" s="84" t="s">
        <v>13341</v>
      </c>
      <c r="C7565" s="84" t="s">
        <v>800</v>
      </c>
      <c r="D7565" s="83" t="s">
        <v>873</v>
      </c>
      <c r="E7565" s="34" t="s">
        <v>31252</v>
      </c>
      <c r="F7565" s="34" t="s">
        <v>31253</v>
      </c>
      <c r="G7565" s="34" t="s">
        <v>31254</v>
      </c>
    </row>
    <row r="7566" spans="1:7">
      <c r="A7566" s="83" t="s">
        <v>13342</v>
      </c>
      <c r="B7566" s="84" t="s">
        <v>13343</v>
      </c>
      <c r="C7566" s="84" t="s">
        <v>800</v>
      </c>
      <c r="D7566" s="83" t="s">
        <v>833</v>
      </c>
      <c r="E7566" s="34" t="s">
        <v>31252</v>
      </c>
      <c r="F7566" s="34" t="s">
        <v>31253</v>
      </c>
      <c r="G7566" s="34" t="s">
        <v>31254</v>
      </c>
    </row>
    <row r="7567" spans="1:7">
      <c r="A7567" s="83" t="s">
        <v>13344</v>
      </c>
      <c r="B7567" s="84" t="s">
        <v>5013</v>
      </c>
      <c r="C7567" s="84" t="s">
        <v>800</v>
      </c>
      <c r="D7567" s="83" t="s">
        <v>873</v>
      </c>
      <c r="E7567" s="34" t="s">
        <v>31252</v>
      </c>
      <c r="F7567" s="34" t="s">
        <v>31253</v>
      </c>
      <c r="G7567" s="34" t="s">
        <v>31254</v>
      </c>
    </row>
    <row r="7568" spans="1:7">
      <c r="A7568" s="83" t="s">
        <v>13345</v>
      </c>
      <c r="B7568" s="84" t="s">
        <v>13346</v>
      </c>
      <c r="C7568" s="84" t="s">
        <v>800</v>
      </c>
      <c r="D7568" s="83" t="s">
        <v>833</v>
      </c>
      <c r="E7568" s="34" t="s">
        <v>31252</v>
      </c>
      <c r="F7568" s="34" t="s">
        <v>31253</v>
      </c>
      <c r="G7568" s="34" t="s">
        <v>31254</v>
      </c>
    </row>
    <row r="7569" spans="1:7">
      <c r="A7569" s="83" t="s">
        <v>13347</v>
      </c>
      <c r="B7569" s="84" t="s">
        <v>13348</v>
      </c>
      <c r="C7569" s="84" t="s">
        <v>800</v>
      </c>
      <c r="D7569" s="83" t="s">
        <v>833</v>
      </c>
      <c r="E7569" s="34" t="s">
        <v>31252</v>
      </c>
      <c r="F7569" s="34" t="s">
        <v>31253</v>
      </c>
      <c r="G7569" s="34" t="s">
        <v>31254</v>
      </c>
    </row>
    <row r="7570" spans="1:7">
      <c r="A7570" s="83" t="s">
        <v>13349</v>
      </c>
      <c r="B7570" s="84" t="s">
        <v>1515</v>
      </c>
      <c r="C7570" s="84" t="s">
        <v>800</v>
      </c>
      <c r="D7570" s="83" t="s">
        <v>873</v>
      </c>
      <c r="E7570" s="34" t="s">
        <v>31252</v>
      </c>
      <c r="F7570" s="34" t="s">
        <v>31253</v>
      </c>
      <c r="G7570" s="34" t="s">
        <v>31254</v>
      </c>
    </row>
    <row r="7571" spans="1:7">
      <c r="A7571" s="83" t="s">
        <v>13350</v>
      </c>
      <c r="B7571" s="84" t="s">
        <v>3483</v>
      </c>
      <c r="C7571" s="84" t="s">
        <v>800</v>
      </c>
      <c r="D7571" s="83" t="s">
        <v>873</v>
      </c>
      <c r="E7571" s="34" t="s">
        <v>31252</v>
      </c>
      <c r="F7571" s="34" t="s">
        <v>31253</v>
      </c>
      <c r="G7571" s="34" t="s">
        <v>31254</v>
      </c>
    </row>
    <row r="7572" spans="1:7">
      <c r="A7572" s="83" t="s">
        <v>13351</v>
      </c>
      <c r="B7572" s="84" t="s">
        <v>5838</v>
      </c>
      <c r="C7572" s="84" t="s">
        <v>800</v>
      </c>
      <c r="D7572" s="83" t="s">
        <v>812</v>
      </c>
      <c r="E7572" s="34" t="s">
        <v>31252</v>
      </c>
      <c r="F7572" s="34" t="s">
        <v>31253</v>
      </c>
      <c r="G7572" s="34" t="s">
        <v>31254</v>
      </c>
    </row>
    <row r="7573" spans="1:7">
      <c r="A7573" s="83" t="s">
        <v>13352</v>
      </c>
      <c r="B7573" s="84" t="s">
        <v>7745</v>
      </c>
      <c r="C7573" s="84" t="s">
        <v>800</v>
      </c>
      <c r="D7573" s="83" t="s">
        <v>873</v>
      </c>
      <c r="E7573" s="34" t="s">
        <v>31252</v>
      </c>
      <c r="F7573" s="34" t="s">
        <v>31253</v>
      </c>
      <c r="G7573" s="34" t="s">
        <v>31254</v>
      </c>
    </row>
    <row r="7574" spans="1:7">
      <c r="A7574" s="83" t="s">
        <v>13353</v>
      </c>
      <c r="B7574" s="84" t="s">
        <v>814</v>
      </c>
      <c r="C7574" s="84" t="s">
        <v>800</v>
      </c>
      <c r="D7574" s="83" t="s">
        <v>812</v>
      </c>
      <c r="E7574" s="34" t="s">
        <v>31252</v>
      </c>
      <c r="F7574" s="34" t="s">
        <v>31253</v>
      </c>
      <c r="G7574" s="34" t="s">
        <v>31254</v>
      </c>
    </row>
    <row r="7575" spans="1:7">
      <c r="A7575" s="83" t="s">
        <v>13354</v>
      </c>
      <c r="B7575" s="84" t="s">
        <v>13355</v>
      </c>
      <c r="C7575" s="84" t="s">
        <v>800</v>
      </c>
      <c r="D7575" s="83" t="s">
        <v>873</v>
      </c>
      <c r="E7575" s="34" t="s">
        <v>31252</v>
      </c>
      <c r="F7575" s="34" t="s">
        <v>31253</v>
      </c>
      <c r="G7575" s="34" t="s">
        <v>31254</v>
      </c>
    </row>
    <row r="7576" spans="1:7">
      <c r="A7576" s="83" t="s">
        <v>13356</v>
      </c>
      <c r="B7576" s="84" t="s">
        <v>13357</v>
      </c>
      <c r="C7576" s="84" t="s">
        <v>800</v>
      </c>
      <c r="D7576" s="83" t="s">
        <v>873</v>
      </c>
      <c r="E7576" s="34" t="s">
        <v>31252</v>
      </c>
      <c r="F7576" s="34" t="s">
        <v>31253</v>
      </c>
      <c r="G7576" s="34" t="s">
        <v>31254</v>
      </c>
    </row>
    <row r="7577" spans="1:7">
      <c r="A7577" s="83" t="s">
        <v>13358</v>
      </c>
      <c r="B7577" s="84" t="s">
        <v>13359</v>
      </c>
      <c r="C7577" s="84" t="s">
        <v>800</v>
      </c>
      <c r="D7577" s="83" t="s">
        <v>833</v>
      </c>
      <c r="E7577" s="34" t="s">
        <v>31252</v>
      </c>
      <c r="F7577" s="34" t="s">
        <v>31253</v>
      </c>
      <c r="G7577" s="34" t="s">
        <v>31254</v>
      </c>
    </row>
    <row r="7578" spans="1:7">
      <c r="A7578" s="83" t="s">
        <v>13360</v>
      </c>
      <c r="B7578" s="84" t="s">
        <v>13361</v>
      </c>
      <c r="C7578" s="84" t="s">
        <v>800</v>
      </c>
      <c r="D7578" s="83" t="s">
        <v>833</v>
      </c>
      <c r="E7578" s="34" t="s">
        <v>31252</v>
      </c>
      <c r="F7578" s="34" t="s">
        <v>31253</v>
      </c>
      <c r="G7578" s="34" t="s">
        <v>31254</v>
      </c>
    </row>
    <row r="7579" spans="1:7">
      <c r="A7579" s="83" t="s">
        <v>13362</v>
      </c>
      <c r="B7579" s="84" t="s">
        <v>13363</v>
      </c>
      <c r="C7579" s="84" t="s">
        <v>800</v>
      </c>
      <c r="D7579" s="83" t="s">
        <v>812</v>
      </c>
      <c r="E7579" s="34" t="s">
        <v>31252</v>
      </c>
      <c r="F7579" s="34" t="s">
        <v>31253</v>
      </c>
      <c r="G7579" s="34" t="s">
        <v>31254</v>
      </c>
    </row>
    <row r="7580" spans="1:7">
      <c r="A7580" s="83" t="s">
        <v>13364</v>
      </c>
      <c r="B7580" s="84" t="s">
        <v>13365</v>
      </c>
      <c r="C7580" s="84" t="s">
        <v>800</v>
      </c>
      <c r="D7580" s="83" t="s">
        <v>833</v>
      </c>
      <c r="E7580" s="34" t="s">
        <v>31252</v>
      </c>
      <c r="F7580" s="34" t="s">
        <v>31253</v>
      </c>
      <c r="G7580" s="34" t="s">
        <v>31254</v>
      </c>
    </row>
    <row r="7581" spans="1:7">
      <c r="A7581" s="83" t="s">
        <v>13366</v>
      </c>
      <c r="B7581" s="84" t="s">
        <v>3784</v>
      </c>
      <c r="C7581" s="84" t="s">
        <v>800</v>
      </c>
      <c r="D7581" s="83" t="s">
        <v>873</v>
      </c>
      <c r="E7581" s="34" t="s">
        <v>31252</v>
      </c>
      <c r="F7581" s="34" t="s">
        <v>31253</v>
      </c>
      <c r="G7581" s="34" t="s">
        <v>31254</v>
      </c>
    </row>
    <row r="7582" spans="1:7">
      <c r="A7582" s="83" t="s">
        <v>13367</v>
      </c>
      <c r="B7582" s="84" t="s">
        <v>13368</v>
      </c>
      <c r="C7582" s="84" t="s">
        <v>800</v>
      </c>
      <c r="D7582" s="83" t="s">
        <v>833</v>
      </c>
      <c r="E7582" s="34" t="s">
        <v>31252</v>
      </c>
      <c r="F7582" s="34" t="s">
        <v>31253</v>
      </c>
      <c r="G7582" s="34" t="s">
        <v>31254</v>
      </c>
    </row>
    <row r="7583" spans="1:7">
      <c r="A7583" s="83" t="s">
        <v>13369</v>
      </c>
      <c r="B7583" s="84" t="s">
        <v>13370</v>
      </c>
      <c r="C7583" s="84" t="s">
        <v>800</v>
      </c>
      <c r="D7583" s="83" t="s">
        <v>833</v>
      </c>
      <c r="E7583" s="34" t="s">
        <v>31252</v>
      </c>
      <c r="F7583" s="34" t="s">
        <v>31253</v>
      </c>
      <c r="G7583" s="34" t="s">
        <v>31254</v>
      </c>
    </row>
    <row r="7584" spans="1:7">
      <c r="A7584" s="83" t="s">
        <v>13371</v>
      </c>
      <c r="B7584" s="84" t="s">
        <v>13372</v>
      </c>
      <c r="C7584" s="84" t="s">
        <v>800</v>
      </c>
      <c r="D7584" s="83" t="s">
        <v>833</v>
      </c>
      <c r="E7584" s="34" t="s">
        <v>31252</v>
      </c>
      <c r="F7584" s="34" t="s">
        <v>31253</v>
      </c>
      <c r="G7584" s="34" t="s">
        <v>31254</v>
      </c>
    </row>
    <row r="7585" spans="1:7">
      <c r="A7585" s="83" t="s">
        <v>13373</v>
      </c>
      <c r="B7585" s="84" t="s">
        <v>832</v>
      </c>
      <c r="C7585" s="84" t="s">
        <v>800</v>
      </c>
      <c r="D7585" s="83" t="s">
        <v>833</v>
      </c>
      <c r="E7585" s="34" t="s">
        <v>31252</v>
      </c>
      <c r="F7585" s="34" t="s">
        <v>31253</v>
      </c>
      <c r="G7585" s="34" t="s">
        <v>31254</v>
      </c>
    </row>
    <row r="7586" spans="1:7">
      <c r="A7586" s="83" t="s">
        <v>13374</v>
      </c>
      <c r="B7586" s="84" t="s">
        <v>832</v>
      </c>
      <c r="C7586" s="84" t="s">
        <v>800</v>
      </c>
      <c r="D7586" s="83" t="s">
        <v>812</v>
      </c>
      <c r="E7586" s="34" t="s">
        <v>31252</v>
      </c>
      <c r="F7586" s="34" t="s">
        <v>31253</v>
      </c>
      <c r="G7586" s="34" t="s">
        <v>31254</v>
      </c>
    </row>
    <row r="7587" spans="1:7">
      <c r="A7587" s="83" t="s">
        <v>13375</v>
      </c>
      <c r="B7587" s="84" t="s">
        <v>832</v>
      </c>
      <c r="C7587" s="84" t="s">
        <v>800</v>
      </c>
      <c r="D7587" s="83" t="s">
        <v>812</v>
      </c>
      <c r="E7587" s="34" t="s">
        <v>31252</v>
      </c>
      <c r="F7587" s="34" t="s">
        <v>31253</v>
      </c>
      <c r="G7587" s="34" t="s">
        <v>31254</v>
      </c>
    </row>
    <row r="7588" spans="1:7">
      <c r="A7588" s="83" t="s">
        <v>13376</v>
      </c>
      <c r="B7588" s="84" t="s">
        <v>13377</v>
      </c>
      <c r="C7588" s="84" t="s">
        <v>800</v>
      </c>
      <c r="D7588" s="83" t="s">
        <v>873</v>
      </c>
      <c r="E7588" s="34" t="s">
        <v>31252</v>
      </c>
      <c r="F7588" s="34" t="s">
        <v>31253</v>
      </c>
      <c r="G7588" s="34" t="s">
        <v>31254</v>
      </c>
    </row>
    <row r="7589" spans="1:7">
      <c r="A7589" s="83" t="s">
        <v>13378</v>
      </c>
      <c r="B7589" s="84" t="s">
        <v>13379</v>
      </c>
      <c r="C7589" s="84" t="s">
        <v>800</v>
      </c>
      <c r="D7589" s="83" t="s">
        <v>812</v>
      </c>
      <c r="E7589" s="34" t="s">
        <v>31252</v>
      </c>
      <c r="F7589" s="34" t="s">
        <v>31253</v>
      </c>
      <c r="G7589" s="34" t="s">
        <v>31254</v>
      </c>
    </row>
    <row r="7590" spans="1:7">
      <c r="A7590" s="83" t="s">
        <v>13380</v>
      </c>
      <c r="B7590" s="84" t="s">
        <v>13381</v>
      </c>
      <c r="C7590" s="84" t="s">
        <v>800</v>
      </c>
      <c r="D7590" s="83" t="s">
        <v>873</v>
      </c>
      <c r="E7590" s="34" t="s">
        <v>31252</v>
      </c>
      <c r="F7590" s="34" t="s">
        <v>31253</v>
      </c>
      <c r="G7590" s="34" t="s">
        <v>31254</v>
      </c>
    </row>
    <row r="7591" spans="1:7">
      <c r="A7591" s="83" t="s">
        <v>13382</v>
      </c>
      <c r="B7591" s="84" t="s">
        <v>13383</v>
      </c>
      <c r="C7591" s="84" t="s">
        <v>800</v>
      </c>
      <c r="D7591" s="83" t="s">
        <v>873</v>
      </c>
      <c r="E7591" s="34" t="s">
        <v>31252</v>
      </c>
      <c r="F7591" s="34" t="s">
        <v>31253</v>
      </c>
      <c r="G7591" s="34" t="s">
        <v>31254</v>
      </c>
    </row>
    <row r="7592" spans="1:7">
      <c r="A7592" s="83" t="s">
        <v>13384</v>
      </c>
      <c r="B7592" s="84" t="s">
        <v>13385</v>
      </c>
      <c r="C7592" s="84" t="s">
        <v>800</v>
      </c>
      <c r="D7592" s="83" t="s">
        <v>833</v>
      </c>
      <c r="E7592" s="34" t="s">
        <v>31252</v>
      </c>
      <c r="F7592" s="34" t="s">
        <v>31253</v>
      </c>
      <c r="G7592" s="34" t="s">
        <v>31254</v>
      </c>
    </row>
    <row r="7593" spans="1:7">
      <c r="A7593" s="83" t="s">
        <v>13386</v>
      </c>
      <c r="B7593" s="84" t="s">
        <v>13387</v>
      </c>
      <c r="C7593" s="84" t="s">
        <v>800</v>
      </c>
      <c r="D7593" s="83" t="s">
        <v>833</v>
      </c>
      <c r="E7593" s="34" t="s">
        <v>31252</v>
      </c>
      <c r="F7593" s="34" t="s">
        <v>31253</v>
      </c>
      <c r="G7593" s="34" t="s">
        <v>31254</v>
      </c>
    </row>
    <row r="7594" spans="1:7">
      <c r="A7594" s="83" t="s">
        <v>13388</v>
      </c>
      <c r="B7594" s="84" t="s">
        <v>13389</v>
      </c>
      <c r="C7594" s="84" t="s">
        <v>800</v>
      </c>
      <c r="D7594" s="83" t="s">
        <v>812</v>
      </c>
      <c r="E7594" s="34" t="s">
        <v>31252</v>
      </c>
      <c r="F7594" s="34" t="s">
        <v>31253</v>
      </c>
      <c r="G7594" s="34" t="s">
        <v>31254</v>
      </c>
    </row>
    <row r="7595" spans="1:7">
      <c r="A7595" s="83" t="s">
        <v>13390</v>
      </c>
      <c r="B7595" s="84" t="s">
        <v>13391</v>
      </c>
      <c r="C7595" s="84" t="s">
        <v>800</v>
      </c>
      <c r="D7595" s="83" t="s">
        <v>833</v>
      </c>
      <c r="E7595" s="34" t="s">
        <v>31252</v>
      </c>
      <c r="F7595" s="34" t="s">
        <v>31253</v>
      </c>
      <c r="G7595" s="34" t="s">
        <v>31254</v>
      </c>
    </row>
    <row r="7596" spans="1:7">
      <c r="A7596" s="83" t="s">
        <v>13392</v>
      </c>
      <c r="B7596" s="84" t="s">
        <v>13393</v>
      </c>
      <c r="C7596" s="84" t="s">
        <v>800</v>
      </c>
      <c r="D7596" s="83" t="s">
        <v>812</v>
      </c>
      <c r="E7596" s="34" t="s">
        <v>31252</v>
      </c>
      <c r="F7596" s="34" t="s">
        <v>31253</v>
      </c>
      <c r="G7596" s="34" t="s">
        <v>31254</v>
      </c>
    </row>
    <row r="7597" spans="1:7">
      <c r="A7597" s="83" t="s">
        <v>13394</v>
      </c>
      <c r="B7597" s="84" t="s">
        <v>13395</v>
      </c>
      <c r="C7597" s="84" t="s">
        <v>800</v>
      </c>
      <c r="D7597" s="83" t="s">
        <v>833</v>
      </c>
      <c r="E7597" s="34" t="s">
        <v>31252</v>
      </c>
      <c r="F7597" s="34" t="s">
        <v>31253</v>
      </c>
      <c r="G7597" s="34" t="s">
        <v>31254</v>
      </c>
    </row>
    <row r="7598" spans="1:7">
      <c r="A7598" s="83" t="s">
        <v>13396</v>
      </c>
      <c r="B7598" s="84" t="s">
        <v>4733</v>
      </c>
      <c r="C7598" s="84" t="s">
        <v>800</v>
      </c>
      <c r="D7598" s="83" t="s">
        <v>812</v>
      </c>
      <c r="E7598" s="34" t="s">
        <v>31252</v>
      </c>
      <c r="F7598" s="34" t="s">
        <v>31253</v>
      </c>
      <c r="G7598" s="34" t="s">
        <v>31254</v>
      </c>
    </row>
    <row r="7599" spans="1:7">
      <c r="A7599" s="83" t="s">
        <v>13397</v>
      </c>
      <c r="B7599" s="84" t="s">
        <v>4340</v>
      </c>
      <c r="C7599" s="84" t="s">
        <v>800</v>
      </c>
      <c r="D7599" s="83" t="s">
        <v>812</v>
      </c>
      <c r="E7599" s="34" t="s">
        <v>31252</v>
      </c>
      <c r="F7599" s="34" t="s">
        <v>31253</v>
      </c>
      <c r="G7599" s="34" t="s">
        <v>31254</v>
      </c>
    </row>
    <row r="7600" spans="1:7">
      <c r="A7600" s="83" t="s">
        <v>13398</v>
      </c>
      <c r="B7600" s="84" t="s">
        <v>13399</v>
      </c>
      <c r="C7600" s="84" t="s">
        <v>800</v>
      </c>
      <c r="D7600" s="83" t="s">
        <v>873</v>
      </c>
      <c r="E7600" s="34" t="s">
        <v>31252</v>
      </c>
      <c r="F7600" s="34" t="s">
        <v>31253</v>
      </c>
      <c r="G7600" s="34" t="s">
        <v>31254</v>
      </c>
    </row>
    <row r="7601" spans="1:7">
      <c r="A7601" s="83" t="s">
        <v>13400</v>
      </c>
      <c r="B7601" s="84" t="s">
        <v>12184</v>
      </c>
      <c r="C7601" s="84" t="s">
        <v>800</v>
      </c>
      <c r="D7601" s="83" t="s">
        <v>833</v>
      </c>
      <c r="E7601" s="34" t="s">
        <v>31252</v>
      </c>
      <c r="F7601" s="34" t="s">
        <v>31253</v>
      </c>
      <c r="G7601" s="34" t="s">
        <v>31254</v>
      </c>
    </row>
    <row r="7602" spans="1:7">
      <c r="A7602" s="83" t="s">
        <v>13401</v>
      </c>
      <c r="B7602" s="84" t="s">
        <v>13402</v>
      </c>
      <c r="C7602" s="84" t="s">
        <v>800</v>
      </c>
      <c r="D7602" s="83" t="s">
        <v>873</v>
      </c>
      <c r="E7602" s="34" t="s">
        <v>31252</v>
      </c>
      <c r="F7602" s="34" t="s">
        <v>31253</v>
      </c>
      <c r="G7602" s="34" t="s">
        <v>31254</v>
      </c>
    </row>
    <row r="7603" spans="1:7">
      <c r="A7603" s="83" t="s">
        <v>13403</v>
      </c>
      <c r="B7603" s="84" t="s">
        <v>4306</v>
      </c>
      <c r="C7603" s="84" t="s">
        <v>800</v>
      </c>
      <c r="D7603" s="83" t="s">
        <v>873</v>
      </c>
      <c r="E7603" s="34" t="s">
        <v>31252</v>
      </c>
      <c r="F7603" s="34" t="s">
        <v>31253</v>
      </c>
      <c r="G7603" s="34" t="s">
        <v>31254</v>
      </c>
    </row>
    <row r="7604" spans="1:7">
      <c r="A7604" s="83" t="s">
        <v>13404</v>
      </c>
      <c r="B7604" s="84" t="s">
        <v>4306</v>
      </c>
      <c r="C7604" s="84" t="s">
        <v>800</v>
      </c>
      <c r="D7604" s="83" t="s">
        <v>873</v>
      </c>
      <c r="E7604" s="34" t="s">
        <v>31252</v>
      </c>
      <c r="F7604" s="34" t="s">
        <v>31253</v>
      </c>
      <c r="G7604" s="34" t="s">
        <v>31254</v>
      </c>
    </row>
    <row r="7605" spans="1:7">
      <c r="A7605" s="83" t="s">
        <v>13405</v>
      </c>
      <c r="B7605" s="84" t="s">
        <v>13406</v>
      </c>
      <c r="C7605" s="84" t="s">
        <v>800</v>
      </c>
      <c r="D7605" s="83" t="s">
        <v>833</v>
      </c>
      <c r="E7605" s="34" t="s">
        <v>31252</v>
      </c>
      <c r="F7605" s="34" t="s">
        <v>31253</v>
      </c>
      <c r="G7605" s="34" t="s">
        <v>31254</v>
      </c>
    </row>
    <row r="7606" spans="1:7">
      <c r="A7606" s="83" t="s">
        <v>13407</v>
      </c>
      <c r="B7606" s="84" t="s">
        <v>13408</v>
      </c>
      <c r="C7606" s="84" t="s">
        <v>800</v>
      </c>
      <c r="D7606" s="83" t="s">
        <v>833</v>
      </c>
      <c r="E7606" s="34" t="s">
        <v>31252</v>
      </c>
      <c r="F7606" s="34" t="s">
        <v>31253</v>
      </c>
      <c r="G7606" s="34" t="s">
        <v>31254</v>
      </c>
    </row>
    <row r="7607" spans="1:7">
      <c r="A7607" s="83" t="s">
        <v>13409</v>
      </c>
      <c r="B7607" s="84" t="s">
        <v>13410</v>
      </c>
      <c r="C7607" s="84" t="s">
        <v>800</v>
      </c>
      <c r="D7607" s="83" t="s">
        <v>812</v>
      </c>
      <c r="E7607" s="34" t="s">
        <v>31252</v>
      </c>
      <c r="F7607" s="34" t="s">
        <v>31253</v>
      </c>
      <c r="G7607" s="34" t="s">
        <v>31254</v>
      </c>
    </row>
    <row r="7608" spans="1:7">
      <c r="A7608" s="83" t="s">
        <v>13411</v>
      </c>
      <c r="B7608" s="84" t="s">
        <v>13412</v>
      </c>
      <c r="C7608" s="84" t="s">
        <v>800</v>
      </c>
      <c r="D7608" s="83" t="s">
        <v>833</v>
      </c>
      <c r="E7608" s="34" t="s">
        <v>31252</v>
      </c>
      <c r="F7608" s="34" t="s">
        <v>31253</v>
      </c>
      <c r="G7608" s="34" t="s">
        <v>31254</v>
      </c>
    </row>
    <row r="7609" spans="1:7">
      <c r="A7609" s="83" t="s">
        <v>13413</v>
      </c>
      <c r="B7609" s="84" t="s">
        <v>13414</v>
      </c>
      <c r="C7609" s="84" t="s">
        <v>800</v>
      </c>
      <c r="D7609" s="83" t="s">
        <v>873</v>
      </c>
      <c r="E7609" s="34" t="s">
        <v>31252</v>
      </c>
      <c r="F7609" s="34" t="s">
        <v>31253</v>
      </c>
      <c r="G7609" s="34" t="s">
        <v>31254</v>
      </c>
    </row>
    <row r="7610" spans="1:7">
      <c r="A7610" s="83" t="s">
        <v>13415</v>
      </c>
      <c r="B7610" s="84" t="s">
        <v>13416</v>
      </c>
      <c r="C7610" s="84" t="s">
        <v>800</v>
      </c>
      <c r="D7610" s="83" t="s">
        <v>812</v>
      </c>
      <c r="E7610" s="34" t="s">
        <v>31252</v>
      </c>
      <c r="F7610" s="34" t="s">
        <v>31253</v>
      </c>
      <c r="G7610" s="34" t="s">
        <v>31254</v>
      </c>
    </row>
    <row r="7611" spans="1:7">
      <c r="A7611" s="83" t="s">
        <v>13417</v>
      </c>
      <c r="B7611" s="84" t="s">
        <v>5757</v>
      </c>
      <c r="C7611" s="84" t="s">
        <v>800</v>
      </c>
      <c r="D7611" s="83" t="s">
        <v>812</v>
      </c>
      <c r="E7611" s="34" t="s">
        <v>31252</v>
      </c>
      <c r="F7611" s="34" t="s">
        <v>31253</v>
      </c>
      <c r="G7611" s="34" t="s">
        <v>31254</v>
      </c>
    </row>
    <row r="7612" spans="1:7">
      <c r="A7612" s="83" t="s">
        <v>13418</v>
      </c>
      <c r="B7612" s="84" t="s">
        <v>2778</v>
      </c>
      <c r="C7612" s="84" t="s">
        <v>800</v>
      </c>
      <c r="D7612" s="83" t="s">
        <v>812</v>
      </c>
      <c r="E7612" s="34" t="s">
        <v>31252</v>
      </c>
      <c r="F7612" s="34" t="s">
        <v>31253</v>
      </c>
      <c r="G7612" s="34" t="s">
        <v>31254</v>
      </c>
    </row>
    <row r="7613" spans="1:7">
      <c r="A7613" s="83" t="s">
        <v>13419</v>
      </c>
      <c r="B7613" s="84" t="s">
        <v>1677</v>
      </c>
      <c r="C7613" s="84" t="s">
        <v>800</v>
      </c>
      <c r="D7613" s="83" t="s">
        <v>812</v>
      </c>
      <c r="E7613" s="34" t="s">
        <v>31252</v>
      </c>
      <c r="F7613" s="34" t="s">
        <v>31253</v>
      </c>
      <c r="G7613" s="34" t="s">
        <v>31254</v>
      </c>
    </row>
    <row r="7614" spans="1:7">
      <c r="A7614" s="83" t="s">
        <v>13420</v>
      </c>
      <c r="B7614" s="84" t="s">
        <v>13421</v>
      </c>
      <c r="C7614" s="84" t="s">
        <v>800</v>
      </c>
      <c r="D7614" s="83" t="s">
        <v>833</v>
      </c>
      <c r="E7614" s="34" t="s">
        <v>31252</v>
      </c>
      <c r="F7614" s="34" t="s">
        <v>31253</v>
      </c>
      <c r="G7614" s="34" t="s">
        <v>31254</v>
      </c>
    </row>
    <row r="7615" spans="1:7">
      <c r="A7615" s="83" t="s">
        <v>13422</v>
      </c>
      <c r="B7615" s="84" t="s">
        <v>13423</v>
      </c>
      <c r="C7615" s="84" t="s">
        <v>800</v>
      </c>
      <c r="D7615" s="83" t="s">
        <v>873</v>
      </c>
      <c r="E7615" s="34" t="s">
        <v>31252</v>
      </c>
      <c r="F7615" s="34" t="s">
        <v>31253</v>
      </c>
      <c r="G7615" s="34" t="s">
        <v>31254</v>
      </c>
    </row>
    <row r="7616" spans="1:7">
      <c r="A7616" s="83" t="s">
        <v>13424</v>
      </c>
      <c r="B7616" s="84" t="s">
        <v>13425</v>
      </c>
      <c r="C7616" s="84" t="s">
        <v>800</v>
      </c>
      <c r="D7616" s="83" t="s">
        <v>812</v>
      </c>
      <c r="E7616" s="34" t="s">
        <v>31252</v>
      </c>
      <c r="F7616" s="34" t="s">
        <v>31253</v>
      </c>
      <c r="G7616" s="34" t="s">
        <v>31254</v>
      </c>
    </row>
    <row r="7617" spans="1:7">
      <c r="A7617" s="83" t="s">
        <v>13426</v>
      </c>
      <c r="B7617" s="84" t="s">
        <v>13427</v>
      </c>
      <c r="C7617" s="84" t="s">
        <v>800</v>
      </c>
      <c r="D7617" s="83" t="s">
        <v>833</v>
      </c>
      <c r="E7617" s="34" t="s">
        <v>31252</v>
      </c>
      <c r="F7617" s="34" t="s">
        <v>31253</v>
      </c>
      <c r="G7617" s="34" t="s">
        <v>31254</v>
      </c>
    </row>
    <row r="7618" spans="1:7">
      <c r="A7618" s="83" t="s">
        <v>13428</v>
      </c>
      <c r="B7618" s="84" t="s">
        <v>13429</v>
      </c>
      <c r="C7618" s="84" t="s">
        <v>800</v>
      </c>
      <c r="D7618" s="83" t="s">
        <v>873</v>
      </c>
      <c r="E7618" s="34" t="s">
        <v>31252</v>
      </c>
      <c r="F7618" s="34" t="s">
        <v>31253</v>
      </c>
      <c r="G7618" s="34" t="s">
        <v>31254</v>
      </c>
    </row>
    <row r="7619" spans="1:7">
      <c r="A7619" s="83" t="s">
        <v>13430</v>
      </c>
      <c r="B7619" s="84" t="s">
        <v>13431</v>
      </c>
      <c r="C7619" s="84" t="s">
        <v>800</v>
      </c>
      <c r="D7619" s="83" t="s">
        <v>812</v>
      </c>
      <c r="E7619" s="34" t="s">
        <v>31252</v>
      </c>
      <c r="F7619" s="34" t="s">
        <v>31253</v>
      </c>
      <c r="G7619" s="34" t="s">
        <v>31254</v>
      </c>
    </row>
    <row r="7620" spans="1:7">
      <c r="A7620" s="83" t="s">
        <v>13432</v>
      </c>
      <c r="B7620" s="84" t="s">
        <v>13433</v>
      </c>
      <c r="C7620" s="84" t="s">
        <v>800</v>
      </c>
      <c r="D7620" s="83" t="s">
        <v>833</v>
      </c>
      <c r="E7620" s="34" t="s">
        <v>31252</v>
      </c>
      <c r="F7620" s="34" t="s">
        <v>31253</v>
      </c>
      <c r="G7620" s="34" t="s">
        <v>31254</v>
      </c>
    </row>
    <row r="7621" spans="1:7">
      <c r="A7621" s="83" t="s">
        <v>13434</v>
      </c>
      <c r="B7621" s="84" t="s">
        <v>13435</v>
      </c>
      <c r="C7621" s="84" t="s">
        <v>800</v>
      </c>
      <c r="D7621" s="83" t="s">
        <v>812</v>
      </c>
      <c r="E7621" s="34" t="s">
        <v>31252</v>
      </c>
      <c r="F7621" s="34" t="s">
        <v>31253</v>
      </c>
      <c r="G7621" s="34" t="s">
        <v>31254</v>
      </c>
    </row>
    <row r="7622" spans="1:7">
      <c r="A7622" s="83" t="s">
        <v>13436</v>
      </c>
      <c r="B7622" s="84" t="s">
        <v>13437</v>
      </c>
      <c r="C7622" s="84" t="s">
        <v>800</v>
      </c>
      <c r="D7622" s="83" t="s">
        <v>812</v>
      </c>
      <c r="E7622" s="34" t="s">
        <v>31252</v>
      </c>
      <c r="F7622" s="34" t="s">
        <v>31253</v>
      </c>
      <c r="G7622" s="34" t="s">
        <v>31254</v>
      </c>
    </row>
    <row r="7623" spans="1:7">
      <c r="A7623" s="83" t="s">
        <v>13438</v>
      </c>
      <c r="B7623" s="84" t="s">
        <v>11282</v>
      </c>
      <c r="C7623" s="84" t="s">
        <v>800</v>
      </c>
      <c r="D7623" s="83" t="s">
        <v>812</v>
      </c>
      <c r="E7623" s="34" t="s">
        <v>31252</v>
      </c>
      <c r="F7623" s="34" t="s">
        <v>31253</v>
      </c>
      <c r="G7623" s="34" t="s">
        <v>31254</v>
      </c>
    </row>
    <row r="7624" spans="1:7">
      <c r="A7624" s="83" t="s">
        <v>13439</v>
      </c>
      <c r="B7624" s="84" t="s">
        <v>13440</v>
      </c>
      <c r="C7624" s="84" t="s">
        <v>800</v>
      </c>
      <c r="D7624" s="83" t="s">
        <v>833</v>
      </c>
      <c r="E7624" s="34" t="s">
        <v>31252</v>
      </c>
      <c r="F7624" s="34" t="s">
        <v>31253</v>
      </c>
      <c r="G7624" s="34" t="s">
        <v>31254</v>
      </c>
    </row>
    <row r="7625" spans="1:7">
      <c r="A7625" s="83" t="s">
        <v>13441</v>
      </c>
      <c r="B7625" s="84" t="s">
        <v>2832</v>
      </c>
      <c r="C7625" s="84" t="s">
        <v>800</v>
      </c>
      <c r="D7625" s="83" t="s">
        <v>812</v>
      </c>
      <c r="E7625" s="34" t="s">
        <v>31252</v>
      </c>
      <c r="F7625" s="34" t="s">
        <v>31253</v>
      </c>
      <c r="G7625" s="34" t="s">
        <v>31254</v>
      </c>
    </row>
    <row r="7626" spans="1:7">
      <c r="A7626" s="83" t="s">
        <v>13442</v>
      </c>
      <c r="B7626" s="84" t="s">
        <v>9871</v>
      </c>
      <c r="C7626" s="84" t="s">
        <v>800</v>
      </c>
      <c r="D7626" s="83" t="s">
        <v>873</v>
      </c>
      <c r="E7626" s="34" t="s">
        <v>31252</v>
      </c>
      <c r="F7626" s="34" t="s">
        <v>31253</v>
      </c>
      <c r="G7626" s="34" t="s">
        <v>31254</v>
      </c>
    </row>
    <row r="7627" spans="1:7">
      <c r="A7627" s="83" t="s">
        <v>13443</v>
      </c>
      <c r="B7627" s="84" t="s">
        <v>13444</v>
      </c>
      <c r="C7627" s="84" t="s">
        <v>800</v>
      </c>
      <c r="D7627" s="83" t="s">
        <v>812</v>
      </c>
      <c r="E7627" s="34" t="s">
        <v>31252</v>
      </c>
      <c r="F7627" s="34" t="s">
        <v>31253</v>
      </c>
      <c r="G7627" s="34" t="s">
        <v>31254</v>
      </c>
    </row>
    <row r="7628" spans="1:7">
      <c r="A7628" s="83" t="s">
        <v>13445</v>
      </c>
      <c r="B7628" s="84" t="s">
        <v>3041</v>
      </c>
      <c r="C7628" s="84" t="s">
        <v>800</v>
      </c>
      <c r="D7628" s="83" t="s">
        <v>833</v>
      </c>
      <c r="E7628" s="34" t="s">
        <v>31252</v>
      </c>
      <c r="F7628" s="34" t="s">
        <v>31253</v>
      </c>
      <c r="G7628" s="34" t="s">
        <v>31254</v>
      </c>
    </row>
    <row r="7629" spans="1:7">
      <c r="A7629" s="83" t="s">
        <v>13446</v>
      </c>
      <c r="B7629" s="84" t="s">
        <v>13447</v>
      </c>
      <c r="C7629" s="84" t="s">
        <v>800</v>
      </c>
      <c r="D7629" s="83" t="s">
        <v>812</v>
      </c>
      <c r="E7629" s="34" t="s">
        <v>31252</v>
      </c>
      <c r="F7629" s="34" t="s">
        <v>31253</v>
      </c>
      <c r="G7629" s="34" t="s">
        <v>31254</v>
      </c>
    </row>
    <row r="7630" spans="1:7">
      <c r="A7630" s="83" t="s">
        <v>13448</v>
      </c>
      <c r="B7630" s="84" t="s">
        <v>13449</v>
      </c>
      <c r="C7630" s="84" t="s">
        <v>800</v>
      </c>
      <c r="D7630" s="83" t="s">
        <v>812</v>
      </c>
      <c r="E7630" s="34" t="s">
        <v>31252</v>
      </c>
      <c r="F7630" s="34" t="s">
        <v>31253</v>
      </c>
      <c r="G7630" s="34" t="s">
        <v>31254</v>
      </c>
    </row>
    <row r="7631" spans="1:7">
      <c r="A7631" s="83" t="s">
        <v>13450</v>
      </c>
      <c r="B7631" s="84" t="s">
        <v>13451</v>
      </c>
      <c r="C7631" s="84" t="s">
        <v>800</v>
      </c>
      <c r="D7631" s="83" t="s">
        <v>812</v>
      </c>
      <c r="E7631" s="34" t="s">
        <v>31252</v>
      </c>
      <c r="F7631" s="34" t="s">
        <v>31253</v>
      </c>
      <c r="G7631" s="34" t="s">
        <v>31254</v>
      </c>
    </row>
    <row r="7632" spans="1:7">
      <c r="A7632" s="83" t="s">
        <v>13452</v>
      </c>
      <c r="B7632" s="84" t="s">
        <v>13453</v>
      </c>
      <c r="C7632" s="84" t="s">
        <v>800</v>
      </c>
      <c r="D7632" s="83" t="s">
        <v>873</v>
      </c>
      <c r="E7632" s="34" t="s">
        <v>31252</v>
      </c>
      <c r="F7632" s="34" t="s">
        <v>31253</v>
      </c>
      <c r="G7632" s="34" t="s">
        <v>31254</v>
      </c>
    </row>
    <row r="7633" spans="1:7">
      <c r="A7633" s="83" t="s">
        <v>13454</v>
      </c>
      <c r="B7633" s="84" t="s">
        <v>6516</v>
      </c>
      <c r="C7633" s="84" t="s">
        <v>800</v>
      </c>
      <c r="D7633" s="83" t="s">
        <v>833</v>
      </c>
      <c r="E7633" s="34" t="s">
        <v>31252</v>
      </c>
      <c r="F7633" s="34" t="s">
        <v>31253</v>
      </c>
      <c r="G7633" s="34" t="s">
        <v>31254</v>
      </c>
    </row>
    <row r="7634" spans="1:7">
      <c r="A7634" s="83" t="s">
        <v>13455</v>
      </c>
      <c r="B7634" s="84" t="s">
        <v>8422</v>
      </c>
      <c r="C7634" s="84" t="s">
        <v>800</v>
      </c>
      <c r="D7634" s="83" t="s">
        <v>833</v>
      </c>
      <c r="E7634" s="34" t="s">
        <v>31252</v>
      </c>
      <c r="F7634" s="34" t="s">
        <v>31253</v>
      </c>
      <c r="G7634" s="34" t="s">
        <v>31254</v>
      </c>
    </row>
    <row r="7635" spans="1:7">
      <c r="A7635" s="83" t="s">
        <v>13456</v>
      </c>
      <c r="B7635" s="84" t="s">
        <v>13457</v>
      </c>
      <c r="C7635" s="84" t="s">
        <v>800</v>
      </c>
      <c r="D7635" s="83" t="s">
        <v>812</v>
      </c>
      <c r="E7635" s="34" t="s">
        <v>31252</v>
      </c>
      <c r="F7635" s="34" t="s">
        <v>31253</v>
      </c>
      <c r="G7635" s="34" t="s">
        <v>31254</v>
      </c>
    </row>
    <row r="7636" spans="1:7">
      <c r="A7636" s="83" t="s">
        <v>13458</v>
      </c>
      <c r="B7636" s="84" t="s">
        <v>13459</v>
      </c>
      <c r="C7636" s="84" t="s">
        <v>800</v>
      </c>
      <c r="D7636" s="83" t="s">
        <v>833</v>
      </c>
      <c r="E7636" s="34" t="s">
        <v>31252</v>
      </c>
      <c r="F7636" s="34" t="s">
        <v>31253</v>
      </c>
      <c r="G7636" s="34" t="s">
        <v>31254</v>
      </c>
    </row>
    <row r="7637" spans="1:7">
      <c r="A7637" s="83" t="s">
        <v>13460</v>
      </c>
      <c r="B7637" s="84" t="s">
        <v>13461</v>
      </c>
      <c r="C7637" s="84" t="s">
        <v>800</v>
      </c>
      <c r="D7637" s="83" t="s">
        <v>833</v>
      </c>
      <c r="E7637" s="34" t="s">
        <v>31252</v>
      </c>
      <c r="F7637" s="34" t="s">
        <v>31253</v>
      </c>
      <c r="G7637" s="34" t="s">
        <v>31254</v>
      </c>
    </row>
    <row r="7638" spans="1:7">
      <c r="A7638" s="83" t="s">
        <v>13462</v>
      </c>
      <c r="B7638" s="84" t="s">
        <v>13463</v>
      </c>
      <c r="C7638" s="84" t="s">
        <v>800</v>
      </c>
      <c r="D7638" s="83" t="s">
        <v>873</v>
      </c>
      <c r="E7638" s="34" t="s">
        <v>31252</v>
      </c>
      <c r="F7638" s="34" t="s">
        <v>31253</v>
      </c>
      <c r="G7638" s="34" t="s">
        <v>31254</v>
      </c>
    </row>
    <row r="7639" spans="1:7">
      <c r="A7639" s="83" t="s">
        <v>13464</v>
      </c>
      <c r="B7639" s="84" t="s">
        <v>13465</v>
      </c>
      <c r="C7639" s="84" t="s">
        <v>800</v>
      </c>
      <c r="D7639" s="83" t="s">
        <v>873</v>
      </c>
      <c r="E7639" s="34" t="s">
        <v>31252</v>
      </c>
      <c r="F7639" s="34" t="s">
        <v>31253</v>
      </c>
      <c r="G7639" s="34" t="s">
        <v>31254</v>
      </c>
    </row>
    <row r="7640" spans="1:7">
      <c r="A7640" s="83" t="s">
        <v>13466</v>
      </c>
      <c r="B7640" s="84" t="s">
        <v>13467</v>
      </c>
      <c r="C7640" s="84" t="s">
        <v>800</v>
      </c>
      <c r="D7640" s="83" t="s">
        <v>812</v>
      </c>
      <c r="E7640" s="34" t="s">
        <v>31252</v>
      </c>
      <c r="F7640" s="34" t="s">
        <v>31253</v>
      </c>
      <c r="G7640" s="34" t="s">
        <v>31254</v>
      </c>
    </row>
    <row r="7641" spans="1:7">
      <c r="A7641" s="83" t="s">
        <v>13468</v>
      </c>
      <c r="B7641" s="84" t="s">
        <v>13469</v>
      </c>
      <c r="C7641" s="84" t="s">
        <v>800</v>
      </c>
      <c r="D7641" s="83" t="s">
        <v>873</v>
      </c>
      <c r="E7641" s="34" t="s">
        <v>31252</v>
      </c>
      <c r="F7641" s="34" t="s">
        <v>31253</v>
      </c>
      <c r="G7641" s="34" t="s">
        <v>31254</v>
      </c>
    </row>
    <row r="7642" spans="1:7">
      <c r="A7642" s="83" t="s">
        <v>13470</v>
      </c>
      <c r="B7642" s="84" t="s">
        <v>13471</v>
      </c>
      <c r="C7642" s="84" t="s">
        <v>800</v>
      </c>
      <c r="D7642" s="83" t="s">
        <v>833</v>
      </c>
      <c r="E7642" s="34" t="s">
        <v>31252</v>
      </c>
      <c r="F7642" s="34" t="s">
        <v>31253</v>
      </c>
      <c r="G7642" s="34" t="s">
        <v>31254</v>
      </c>
    </row>
    <row r="7643" spans="1:7">
      <c r="A7643" s="83" t="s">
        <v>13472</v>
      </c>
      <c r="B7643" s="84" t="s">
        <v>13473</v>
      </c>
      <c r="C7643" s="84" t="s">
        <v>800</v>
      </c>
      <c r="D7643" s="83" t="s">
        <v>812</v>
      </c>
      <c r="E7643" s="34" t="s">
        <v>31252</v>
      </c>
      <c r="F7643" s="34" t="s">
        <v>31253</v>
      </c>
      <c r="G7643" s="34" t="s">
        <v>31254</v>
      </c>
    </row>
    <row r="7644" spans="1:7">
      <c r="A7644" s="83" t="s">
        <v>13474</v>
      </c>
      <c r="B7644" s="84" t="s">
        <v>13475</v>
      </c>
      <c r="C7644" s="84" t="s">
        <v>800</v>
      </c>
      <c r="D7644" s="83" t="s">
        <v>873</v>
      </c>
      <c r="E7644" s="34" t="s">
        <v>31252</v>
      </c>
      <c r="F7644" s="34" t="s">
        <v>31253</v>
      </c>
      <c r="G7644" s="34" t="s">
        <v>31254</v>
      </c>
    </row>
    <row r="7645" spans="1:7">
      <c r="A7645" s="83" t="s">
        <v>13476</v>
      </c>
      <c r="B7645" s="84" t="s">
        <v>13477</v>
      </c>
      <c r="C7645" s="84" t="s">
        <v>800</v>
      </c>
      <c r="D7645" s="83" t="s">
        <v>812</v>
      </c>
      <c r="E7645" s="34" t="s">
        <v>31252</v>
      </c>
      <c r="F7645" s="34" t="s">
        <v>31253</v>
      </c>
      <c r="G7645" s="34" t="s">
        <v>31254</v>
      </c>
    </row>
    <row r="7646" spans="1:7">
      <c r="A7646" s="83" t="s">
        <v>13478</v>
      </c>
      <c r="B7646" s="84" t="s">
        <v>13479</v>
      </c>
      <c r="C7646" s="84" t="s">
        <v>800</v>
      </c>
      <c r="D7646" s="83" t="s">
        <v>812</v>
      </c>
      <c r="E7646" s="34" t="s">
        <v>31252</v>
      </c>
      <c r="F7646" s="34" t="s">
        <v>31253</v>
      </c>
      <c r="G7646" s="34" t="s">
        <v>31254</v>
      </c>
    </row>
    <row r="7647" spans="1:7">
      <c r="A7647" s="83" t="s">
        <v>13480</v>
      </c>
      <c r="B7647" s="84" t="s">
        <v>13481</v>
      </c>
      <c r="C7647" s="84" t="s">
        <v>800</v>
      </c>
      <c r="D7647" s="83" t="s">
        <v>873</v>
      </c>
      <c r="E7647" s="34" t="s">
        <v>31252</v>
      </c>
      <c r="F7647" s="34" t="s">
        <v>31253</v>
      </c>
      <c r="G7647" s="34" t="s">
        <v>31254</v>
      </c>
    </row>
    <row r="7648" spans="1:7">
      <c r="A7648" s="83" t="s">
        <v>13482</v>
      </c>
      <c r="B7648" s="84" t="s">
        <v>13483</v>
      </c>
      <c r="C7648" s="84" t="s">
        <v>800</v>
      </c>
      <c r="D7648" s="83" t="s">
        <v>833</v>
      </c>
      <c r="E7648" s="34" t="s">
        <v>31252</v>
      </c>
      <c r="F7648" s="34" t="s">
        <v>31253</v>
      </c>
      <c r="G7648" s="34" t="s">
        <v>31254</v>
      </c>
    </row>
    <row r="7649" spans="1:7">
      <c r="A7649" s="83" t="s">
        <v>13484</v>
      </c>
      <c r="B7649" s="84" t="s">
        <v>13485</v>
      </c>
      <c r="C7649" s="84" t="s">
        <v>800</v>
      </c>
      <c r="D7649" s="83" t="s">
        <v>833</v>
      </c>
      <c r="E7649" s="34" t="s">
        <v>31252</v>
      </c>
      <c r="F7649" s="34" t="s">
        <v>31253</v>
      </c>
      <c r="G7649" s="34" t="s">
        <v>31254</v>
      </c>
    </row>
    <row r="7650" spans="1:7">
      <c r="A7650" s="83" t="s">
        <v>13486</v>
      </c>
      <c r="B7650" s="84" t="s">
        <v>13487</v>
      </c>
      <c r="C7650" s="84" t="s">
        <v>800</v>
      </c>
      <c r="D7650" s="83" t="s">
        <v>833</v>
      </c>
      <c r="E7650" s="34" t="s">
        <v>31252</v>
      </c>
      <c r="F7650" s="34" t="s">
        <v>31253</v>
      </c>
      <c r="G7650" s="34" t="s">
        <v>31254</v>
      </c>
    </row>
    <row r="7651" spans="1:7">
      <c r="A7651" s="83" t="s">
        <v>13488</v>
      </c>
      <c r="B7651" s="84" t="s">
        <v>2955</v>
      </c>
      <c r="C7651" s="84" t="s">
        <v>800</v>
      </c>
      <c r="D7651" s="83" t="s">
        <v>812</v>
      </c>
      <c r="E7651" s="34" t="s">
        <v>31252</v>
      </c>
      <c r="F7651" s="34" t="s">
        <v>31253</v>
      </c>
      <c r="G7651" s="34" t="s">
        <v>31254</v>
      </c>
    </row>
    <row r="7652" spans="1:7">
      <c r="A7652" s="83" t="s">
        <v>13489</v>
      </c>
      <c r="B7652" s="84" t="s">
        <v>13490</v>
      </c>
      <c r="C7652" s="84" t="s">
        <v>800</v>
      </c>
      <c r="D7652" s="83" t="s">
        <v>812</v>
      </c>
      <c r="E7652" s="34" t="s">
        <v>31252</v>
      </c>
      <c r="F7652" s="34" t="s">
        <v>31253</v>
      </c>
      <c r="G7652" s="34" t="s">
        <v>31254</v>
      </c>
    </row>
    <row r="7653" spans="1:7">
      <c r="A7653" s="83" t="s">
        <v>13491</v>
      </c>
      <c r="B7653" s="84" t="s">
        <v>2965</v>
      </c>
      <c r="C7653" s="84" t="s">
        <v>800</v>
      </c>
      <c r="D7653" s="83" t="s">
        <v>873</v>
      </c>
      <c r="E7653" s="34" t="s">
        <v>31252</v>
      </c>
      <c r="F7653" s="34" t="s">
        <v>31253</v>
      </c>
      <c r="G7653" s="34" t="s">
        <v>31254</v>
      </c>
    </row>
    <row r="7654" spans="1:7">
      <c r="A7654" s="83" t="s">
        <v>13492</v>
      </c>
      <c r="B7654" s="84" t="s">
        <v>13493</v>
      </c>
      <c r="C7654" s="84" t="s">
        <v>800</v>
      </c>
      <c r="D7654" s="83" t="s">
        <v>833</v>
      </c>
      <c r="E7654" s="34" t="s">
        <v>31252</v>
      </c>
      <c r="F7654" s="34" t="s">
        <v>31253</v>
      </c>
      <c r="G7654" s="34" t="s">
        <v>31254</v>
      </c>
    </row>
    <row r="7655" spans="1:7">
      <c r="A7655" s="83" t="s">
        <v>13494</v>
      </c>
      <c r="B7655" s="84" t="s">
        <v>13495</v>
      </c>
      <c r="C7655" s="84" t="s">
        <v>800</v>
      </c>
      <c r="D7655" s="83" t="s">
        <v>873</v>
      </c>
      <c r="E7655" s="34" t="s">
        <v>31252</v>
      </c>
      <c r="F7655" s="34" t="s">
        <v>31253</v>
      </c>
      <c r="G7655" s="34" t="s">
        <v>31254</v>
      </c>
    </row>
    <row r="7656" spans="1:7">
      <c r="A7656" s="83" t="s">
        <v>13496</v>
      </c>
      <c r="B7656" s="84" t="s">
        <v>13497</v>
      </c>
      <c r="C7656" s="84" t="s">
        <v>800</v>
      </c>
      <c r="D7656" s="83" t="s">
        <v>833</v>
      </c>
      <c r="E7656" s="34" t="s">
        <v>31252</v>
      </c>
      <c r="F7656" s="34" t="s">
        <v>31253</v>
      </c>
      <c r="G7656" s="34" t="s">
        <v>31254</v>
      </c>
    </row>
    <row r="7657" spans="1:7">
      <c r="A7657" s="83" t="s">
        <v>13498</v>
      </c>
      <c r="B7657" s="84" t="s">
        <v>5781</v>
      </c>
      <c r="C7657" s="84" t="s">
        <v>800</v>
      </c>
      <c r="D7657" s="83" t="s">
        <v>833</v>
      </c>
      <c r="E7657" s="34" t="s">
        <v>31252</v>
      </c>
      <c r="F7657" s="34" t="s">
        <v>31253</v>
      </c>
      <c r="G7657" s="34" t="s">
        <v>31254</v>
      </c>
    </row>
    <row r="7658" spans="1:7">
      <c r="A7658" s="83" t="s">
        <v>13499</v>
      </c>
      <c r="B7658" s="84" t="s">
        <v>13500</v>
      </c>
      <c r="C7658" s="84" t="s">
        <v>800</v>
      </c>
      <c r="D7658" s="83" t="s">
        <v>833</v>
      </c>
      <c r="E7658" s="34" t="s">
        <v>31252</v>
      </c>
      <c r="F7658" s="34" t="s">
        <v>31253</v>
      </c>
      <c r="G7658" s="34" t="s">
        <v>31254</v>
      </c>
    </row>
    <row r="7659" spans="1:7">
      <c r="A7659" s="83" t="s">
        <v>13501</v>
      </c>
      <c r="B7659" s="84" t="s">
        <v>4851</v>
      </c>
      <c r="C7659" s="84" t="s">
        <v>800</v>
      </c>
      <c r="D7659" s="83" t="s">
        <v>833</v>
      </c>
      <c r="E7659" s="34" t="s">
        <v>31252</v>
      </c>
      <c r="F7659" s="34" t="s">
        <v>31253</v>
      </c>
      <c r="G7659" s="34" t="s">
        <v>31254</v>
      </c>
    </row>
    <row r="7660" spans="1:7">
      <c r="A7660" s="83" t="s">
        <v>13502</v>
      </c>
      <c r="B7660" s="84" t="s">
        <v>4851</v>
      </c>
      <c r="C7660" s="84" t="s">
        <v>800</v>
      </c>
      <c r="D7660" s="83" t="s">
        <v>833</v>
      </c>
      <c r="E7660" s="34" t="s">
        <v>31252</v>
      </c>
      <c r="F7660" s="34" t="s">
        <v>31253</v>
      </c>
      <c r="G7660" s="34" t="s">
        <v>31254</v>
      </c>
    </row>
    <row r="7661" spans="1:7">
      <c r="A7661" s="83" t="s">
        <v>13503</v>
      </c>
      <c r="B7661" s="84" t="s">
        <v>2922</v>
      </c>
      <c r="C7661" s="84" t="s">
        <v>800</v>
      </c>
      <c r="D7661" s="83" t="s">
        <v>833</v>
      </c>
      <c r="E7661" s="34" t="s">
        <v>31252</v>
      </c>
      <c r="F7661" s="34" t="s">
        <v>31253</v>
      </c>
      <c r="G7661" s="34" t="s">
        <v>31254</v>
      </c>
    </row>
    <row r="7662" spans="1:7">
      <c r="A7662" s="83" t="s">
        <v>13504</v>
      </c>
      <c r="B7662" s="84" t="s">
        <v>8262</v>
      </c>
      <c r="C7662" s="84" t="s">
        <v>800</v>
      </c>
      <c r="D7662" s="83" t="s">
        <v>833</v>
      </c>
      <c r="E7662" s="34" t="s">
        <v>31252</v>
      </c>
      <c r="F7662" s="34" t="s">
        <v>31253</v>
      </c>
      <c r="G7662" s="34" t="s">
        <v>31254</v>
      </c>
    </row>
    <row r="7663" spans="1:7">
      <c r="A7663" s="83" t="s">
        <v>13505</v>
      </c>
      <c r="B7663" s="84" t="s">
        <v>5116</v>
      </c>
      <c r="C7663" s="84" t="s">
        <v>800</v>
      </c>
      <c r="D7663" s="83" t="s">
        <v>873</v>
      </c>
      <c r="E7663" s="34" t="s">
        <v>31252</v>
      </c>
      <c r="F7663" s="34" t="s">
        <v>31253</v>
      </c>
      <c r="G7663" s="34" t="s">
        <v>31254</v>
      </c>
    </row>
    <row r="7664" spans="1:7">
      <c r="A7664" s="83" t="s">
        <v>13506</v>
      </c>
      <c r="B7664" s="84" t="s">
        <v>13507</v>
      </c>
      <c r="C7664" s="84" t="s">
        <v>800</v>
      </c>
      <c r="D7664" s="83" t="s">
        <v>833</v>
      </c>
      <c r="E7664" s="34" t="s">
        <v>31252</v>
      </c>
      <c r="F7664" s="34" t="s">
        <v>31253</v>
      </c>
      <c r="G7664" s="34" t="s">
        <v>31254</v>
      </c>
    </row>
    <row r="7665" spans="1:7">
      <c r="A7665" s="83" t="s">
        <v>13508</v>
      </c>
      <c r="B7665" s="84" t="s">
        <v>13509</v>
      </c>
      <c r="C7665" s="84" t="s">
        <v>800</v>
      </c>
      <c r="D7665" s="83" t="s">
        <v>833</v>
      </c>
      <c r="E7665" s="34" t="s">
        <v>31252</v>
      </c>
      <c r="F7665" s="34" t="s">
        <v>31253</v>
      </c>
      <c r="G7665" s="34" t="s">
        <v>31254</v>
      </c>
    </row>
    <row r="7666" spans="1:7">
      <c r="A7666" s="83" t="s">
        <v>13510</v>
      </c>
      <c r="B7666" s="84" t="s">
        <v>13511</v>
      </c>
      <c r="C7666" s="84" t="s">
        <v>800</v>
      </c>
      <c r="D7666" s="83" t="s">
        <v>833</v>
      </c>
      <c r="E7666" s="34" t="s">
        <v>31252</v>
      </c>
      <c r="F7666" s="34" t="s">
        <v>31253</v>
      </c>
      <c r="G7666" s="34" t="s">
        <v>31254</v>
      </c>
    </row>
    <row r="7667" spans="1:7">
      <c r="A7667" s="83" t="s">
        <v>13512</v>
      </c>
      <c r="B7667" s="84" t="s">
        <v>8265</v>
      </c>
      <c r="C7667" s="84" t="s">
        <v>800</v>
      </c>
      <c r="D7667" s="83" t="s">
        <v>812</v>
      </c>
      <c r="E7667" s="34" t="s">
        <v>31252</v>
      </c>
      <c r="F7667" s="34" t="s">
        <v>31253</v>
      </c>
      <c r="G7667" s="34" t="s">
        <v>31254</v>
      </c>
    </row>
    <row r="7668" spans="1:7">
      <c r="A7668" s="83" t="s">
        <v>13513</v>
      </c>
      <c r="B7668" s="84" t="s">
        <v>13514</v>
      </c>
      <c r="C7668" s="84" t="s">
        <v>800</v>
      </c>
      <c r="D7668" s="83" t="s">
        <v>812</v>
      </c>
      <c r="E7668" s="34" t="s">
        <v>31252</v>
      </c>
      <c r="F7668" s="34" t="s">
        <v>31253</v>
      </c>
      <c r="G7668" s="34" t="s">
        <v>31254</v>
      </c>
    </row>
    <row r="7669" spans="1:7">
      <c r="A7669" s="83" t="s">
        <v>13515</v>
      </c>
      <c r="B7669" s="84" t="s">
        <v>4453</v>
      </c>
      <c r="C7669" s="84" t="s">
        <v>800</v>
      </c>
      <c r="D7669" s="83" t="s">
        <v>833</v>
      </c>
      <c r="E7669" s="34" t="s">
        <v>31252</v>
      </c>
      <c r="F7669" s="34" t="s">
        <v>31253</v>
      </c>
      <c r="G7669" s="34" t="s">
        <v>31254</v>
      </c>
    </row>
    <row r="7670" spans="1:7">
      <c r="A7670" s="83" t="s">
        <v>13516</v>
      </c>
      <c r="B7670" s="84" t="s">
        <v>13517</v>
      </c>
      <c r="C7670" s="84" t="s">
        <v>800</v>
      </c>
      <c r="D7670" s="83" t="s">
        <v>873</v>
      </c>
      <c r="E7670" s="34" t="s">
        <v>31252</v>
      </c>
      <c r="F7670" s="34" t="s">
        <v>31253</v>
      </c>
      <c r="G7670" s="34" t="s">
        <v>31254</v>
      </c>
    </row>
    <row r="7671" spans="1:7">
      <c r="A7671" s="83" t="s">
        <v>13518</v>
      </c>
      <c r="B7671" s="84" t="s">
        <v>11291</v>
      </c>
      <c r="C7671" s="84" t="s">
        <v>800</v>
      </c>
      <c r="D7671" s="83" t="s">
        <v>812</v>
      </c>
      <c r="E7671" s="34" t="s">
        <v>31252</v>
      </c>
      <c r="F7671" s="34" t="s">
        <v>31253</v>
      </c>
      <c r="G7671" s="34" t="s">
        <v>31254</v>
      </c>
    </row>
    <row r="7672" spans="1:7">
      <c r="A7672" s="83" t="s">
        <v>13519</v>
      </c>
      <c r="B7672" s="84" t="s">
        <v>13520</v>
      </c>
      <c r="C7672" s="84" t="s">
        <v>800</v>
      </c>
      <c r="D7672" s="83" t="s">
        <v>812</v>
      </c>
      <c r="E7672" s="34" t="s">
        <v>31252</v>
      </c>
      <c r="F7672" s="34" t="s">
        <v>31253</v>
      </c>
      <c r="G7672" s="34" t="s">
        <v>31254</v>
      </c>
    </row>
    <row r="7673" spans="1:7">
      <c r="A7673" s="83" t="s">
        <v>13521</v>
      </c>
      <c r="B7673" s="84" t="s">
        <v>3005</v>
      </c>
      <c r="C7673" s="84" t="s">
        <v>800</v>
      </c>
      <c r="D7673" s="83" t="s">
        <v>873</v>
      </c>
      <c r="E7673" s="34" t="s">
        <v>31252</v>
      </c>
      <c r="F7673" s="34" t="s">
        <v>31253</v>
      </c>
      <c r="G7673" s="34" t="s">
        <v>31254</v>
      </c>
    </row>
    <row r="7674" spans="1:7">
      <c r="A7674" s="83" t="s">
        <v>13522</v>
      </c>
      <c r="B7674" s="84" t="s">
        <v>13523</v>
      </c>
      <c r="C7674" s="84" t="s">
        <v>800</v>
      </c>
      <c r="D7674" s="83" t="s">
        <v>833</v>
      </c>
      <c r="E7674" s="34" t="s">
        <v>31252</v>
      </c>
      <c r="F7674" s="34" t="s">
        <v>31253</v>
      </c>
      <c r="G7674" s="34" t="s">
        <v>31254</v>
      </c>
    </row>
    <row r="7675" spans="1:7">
      <c r="A7675" s="83" t="s">
        <v>13524</v>
      </c>
      <c r="B7675" s="84" t="s">
        <v>13525</v>
      </c>
      <c r="C7675" s="84" t="s">
        <v>800</v>
      </c>
      <c r="D7675" s="83" t="s">
        <v>873</v>
      </c>
      <c r="E7675" s="34" t="s">
        <v>31252</v>
      </c>
      <c r="F7675" s="34" t="s">
        <v>31253</v>
      </c>
      <c r="G7675" s="34" t="s">
        <v>31254</v>
      </c>
    </row>
    <row r="7676" spans="1:7">
      <c r="A7676" s="83" t="s">
        <v>13526</v>
      </c>
      <c r="B7676" s="84" t="s">
        <v>4488</v>
      </c>
      <c r="C7676" s="84" t="s">
        <v>800</v>
      </c>
      <c r="D7676" s="83" t="s">
        <v>873</v>
      </c>
      <c r="E7676" s="34" t="s">
        <v>31252</v>
      </c>
      <c r="F7676" s="34" t="s">
        <v>31253</v>
      </c>
      <c r="G7676" s="34" t="s">
        <v>31254</v>
      </c>
    </row>
    <row r="7677" spans="1:7">
      <c r="A7677" s="83" t="s">
        <v>13527</v>
      </c>
      <c r="B7677" s="84" t="s">
        <v>13528</v>
      </c>
      <c r="C7677" s="84" t="s">
        <v>800</v>
      </c>
      <c r="D7677" s="83" t="s">
        <v>833</v>
      </c>
      <c r="E7677" s="34" t="s">
        <v>31252</v>
      </c>
      <c r="F7677" s="34" t="s">
        <v>31253</v>
      </c>
      <c r="G7677" s="34" t="s">
        <v>31254</v>
      </c>
    </row>
    <row r="7678" spans="1:7">
      <c r="A7678" s="83" t="s">
        <v>13529</v>
      </c>
      <c r="B7678" s="84" t="s">
        <v>9124</v>
      </c>
      <c r="C7678" s="84" t="s">
        <v>800</v>
      </c>
      <c r="D7678" s="83" t="s">
        <v>833</v>
      </c>
      <c r="E7678" s="34" t="s">
        <v>31252</v>
      </c>
      <c r="F7678" s="34" t="s">
        <v>31253</v>
      </c>
      <c r="G7678" s="34" t="s">
        <v>31254</v>
      </c>
    </row>
    <row r="7679" spans="1:7">
      <c r="A7679" s="83" t="s">
        <v>13530</v>
      </c>
      <c r="B7679" s="84" t="s">
        <v>1426</v>
      </c>
      <c r="C7679" s="84" t="s">
        <v>800</v>
      </c>
      <c r="D7679" s="83" t="s">
        <v>833</v>
      </c>
      <c r="E7679" s="34" t="s">
        <v>31252</v>
      </c>
      <c r="F7679" s="34" t="s">
        <v>31253</v>
      </c>
      <c r="G7679" s="34" t="s">
        <v>31254</v>
      </c>
    </row>
    <row r="7680" spans="1:7">
      <c r="A7680" s="83" t="s">
        <v>13531</v>
      </c>
      <c r="B7680" s="84" t="s">
        <v>8828</v>
      </c>
      <c r="C7680" s="84" t="s">
        <v>800</v>
      </c>
      <c r="D7680" s="83" t="s">
        <v>833</v>
      </c>
      <c r="E7680" s="34" t="s">
        <v>31252</v>
      </c>
      <c r="F7680" s="34" t="s">
        <v>31253</v>
      </c>
      <c r="G7680" s="34" t="s">
        <v>31254</v>
      </c>
    </row>
    <row r="7681" spans="1:7">
      <c r="A7681" s="83" t="s">
        <v>13532</v>
      </c>
      <c r="B7681" s="84" t="s">
        <v>9079</v>
      </c>
      <c r="C7681" s="84" t="s">
        <v>800</v>
      </c>
      <c r="D7681" s="83" t="s">
        <v>833</v>
      </c>
      <c r="E7681" s="34" t="s">
        <v>31252</v>
      </c>
      <c r="F7681" s="34" t="s">
        <v>31253</v>
      </c>
      <c r="G7681" s="34" t="s">
        <v>31254</v>
      </c>
    </row>
    <row r="7682" spans="1:7">
      <c r="A7682" s="83" t="s">
        <v>13533</v>
      </c>
      <c r="B7682" s="84" t="s">
        <v>8925</v>
      </c>
      <c r="C7682" s="84" t="s">
        <v>800</v>
      </c>
      <c r="D7682" s="83" t="s">
        <v>833</v>
      </c>
      <c r="E7682" s="34" t="s">
        <v>31252</v>
      </c>
      <c r="F7682" s="34" t="s">
        <v>31253</v>
      </c>
      <c r="G7682" s="34" t="s">
        <v>31254</v>
      </c>
    </row>
    <row r="7683" spans="1:7">
      <c r="A7683" s="83" t="s">
        <v>13534</v>
      </c>
      <c r="B7683" s="84" t="s">
        <v>4393</v>
      </c>
      <c r="C7683" s="84" t="s">
        <v>800</v>
      </c>
      <c r="D7683" s="83" t="s">
        <v>873</v>
      </c>
      <c r="E7683" s="34" t="s">
        <v>31252</v>
      </c>
      <c r="F7683" s="34" t="s">
        <v>31253</v>
      </c>
      <c r="G7683" s="34" t="s">
        <v>31254</v>
      </c>
    </row>
    <row r="7684" spans="1:7">
      <c r="A7684" s="83" t="s">
        <v>13535</v>
      </c>
      <c r="B7684" s="84" t="s">
        <v>3890</v>
      </c>
      <c r="C7684" s="84" t="s">
        <v>800</v>
      </c>
      <c r="D7684" s="83" t="s">
        <v>873</v>
      </c>
      <c r="E7684" s="34" t="s">
        <v>31252</v>
      </c>
      <c r="F7684" s="34" t="s">
        <v>31253</v>
      </c>
      <c r="G7684" s="34" t="s">
        <v>31254</v>
      </c>
    </row>
    <row r="7685" spans="1:7">
      <c r="A7685" s="83" t="s">
        <v>13536</v>
      </c>
      <c r="B7685" s="84" t="s">
        <v>13537</v>
      </c>
      <c r="C7685" s="84" t="s">
        <v>800</v>
      </c>
      <c r="D7685" s="83" t="s">
        <v>812</v>
      </c>
      <c r="E7685" s="34" t="s">
        <v>31252</v>
      </c>
      <c r="F7685" s="34" t="s">
        <v>31253</v>
      </c>
      <c r="G7685" s="34" t="s">
        <v>31254</v>
      </c>
    </row>
    <row r="7686" spans="1:7">
      <c r="A7686" s="83" t="s">
        <v>13538</v>
      </c>
      <c r="B7686" s="84" t="s">
        <v>13539</v>
      </c>
      <c r="C7686" s="84" t="s">
        <v>800</v>
      </c>
      <c r="D7686" s="83" t="s">
        <v>812</v>
      </c>
      <c r="E7686" s="34" t="s">
        <v>31252</v>
      </c>
      <c r="F7686" s="34" t="s">
        <v>31253</v>
      </c>
      <c r="G7686" s="34" t="s">
        <v>31254</v>
      </c>
    </row>
    <row r="7687" spans="1:7">
      <c r="A7687" s="83" t="s">
        <v>13540</v>
      </c>
      <c r="B7687" s="84" t="s">
        <v>13541</v>
      </c>
      <c r="C7687" s="84" t="s">
        <v>800</v>
      </c>
      <c r="D7687" s="83" t="s">
        <v>812</v>
      </c>
      <c r="E7687" s="34" t="s">
        <v>31252</v>
      </c>
      <c r="F7687" s="34" t="s">
        <v>31253</v>
      </c>
      <c r="G7687" s="34" t="s">
        <v>31254</v>
      </c>
    </row>
    <row r="7688" spans="1:7">
      <c r="A7688" s="83" t="s">
        <v>13542</v>
      </c>
      <c r="B7688" s="84" t="s">
        <v>13543</v>
      </c>
      <c r="C7688" s="84" t="s">
        <v>800</v>
      </c>
      <c r="D7688" s="83" t="s">
        <v>812</v>
      </c>
      <c r="E7688" s="34" t="s">
        <v>31252</v>
      </c>
      <c r="F7688" s="34" t="s">
        <v>31253</v>
      </c>
      <c r="G7688" s="34" t="s">
        <v>31254</v>
      </c>
    </row>
    <row r="7689" spans="1:7">
      <c r="A7689" s="83" t="s">
        <v>13544</v>
      </c>
      <c r="B7689" s="84" t="s">
        <v>13545</v>
      </c>
      <c r="C7689" s="84" t="s">
        <v>800</v>
      </c>
      <c r="D7689" s="83" t="s">
        <v>873</v>
      </c>
      <c r="E7689" s="34" t="s">
        <v>31252</v>
      </c>
      <c r="F7689" s="34" t="s">
        <v>31253</v>
      </c>
      <c r="G7689" s="34" t="s">
        <v>31254</v>
      </c>
    </row>
    <row r="7690" spans="1:7">
      <c r="A7690" s="83" t="s">
        <v>13546</v>
      </c>
      <c r="B7690" s="84" t="s">
        <v>13547</v>
      </c>
      <c r="C7690" s="84" t="s">
        <v>800</v>
      </c>
      <c r="D7690" s="83" t="s">
        <v>873</v>
      </c>
      <c r="E7690" s="34" t="s">
        <v>31252</v>
      </c>
      <c r="F7690" s="34" t="s">
        <v>31253</v>
      </c>
      <c r="G7690" s="34" t="s">
        <v>31254</v>
      </c>
    </row>
    <row r="7691" spans="1:7">
      <c r="A7691" s="83" t="s">
        <v>13548</v>
      </c>
      <c r="B7691" s="84" t="s">
        <v>13549</v>
      </c>
      <c r="C7691" s="84" t="s">
        <v>800</v>
      </c>
      <c r="D7691" s="83" t="s">
        <v>873</v>
      </c>
      <c r="E7691" s="34" t="s">
        <v>31252</v>
      </c>
      <c r="F7691" s="34" t="s">
        <v>31253</v>
      </c>
      <c r="G7691" s="34" t="s">
        <v>31254</v>
      </c>
    </row>
    <row r="7692" spans="1:7">
      <c r="A7692" s="83" t="s">
        <v>13550</v>
      </c>
      <c r="B7692" s="84" t="s">
        <v>4414</v>
      </c>
      <c r="C7692" s="84" t="s">
        <v>800</v>
      </c>
      <c r="D7692" s="83" t="s">
        <v>812</v>
      </c>
      <c r="E7692" s="34" t="s">
        <v>31252</v>
      </c>
      <c r="F7692" s="34" t="s">
        <v>31253</v>
      </c>
      <c r="G7692" s="34" t="s">
        <v>31254</v>
      </c>
    </row>
    <row r="7693" spans="1:7">
      <c r="A7693" s="83" t="s">
        <v>13551</v>
      </c>
      <c r="B7693" s="84" t="s">
        <v>13552</v>
      </c>
      <c r="C7693" s="84" t="s">
        <v>800</v>
      </c>
      <c r="D7693" s="83" t="s">
        <v>873</v>
      </c>
      <c r="E7693" s="34" t="s">
        <v>31252</v>
      </c>
      <c r="F7693" s="34" t="s">
        <v>31253</v>
      </c>
      <c r="G7693" s="34" t="s">
        <v>31254</v>
      </c>
    </row>
    <row r="7694" spans="1:7">
      <c r="A7694" s="83" t="s">
        <v>13553</v>
      </c>
      <c r="B7694" s="84" t="s">
        <v>830</v>
      </c>
      <c r="C7694" s="84" t="s">
        <v>800</v>
      </c>
      <c r="D7694" s="83" t="s">
        <v>812</v>
      </c>
      <c r="E7694" s="34" t="s">
        <v>31252</v>
      </c>
      <c r="F7694" s="34" t="s">
        <v>31253</v>
      </c>
      <c r="G7694" s="34" t="s">
        <v>31254</v>
      </c>
    </row>
    <row r="7695" spans="1:7">
      <c r="A7695" s="83" t="s">
        <v>13554</v>
      </c>
      <c r="B7695" s="84" t="s">
        <v>3082</v>
      </c>
      <c r="C7695" s="84" t="s">
        <v>800</v>
      </c>
      <c r="D7695" s="83" t="s">
        <v>873</v>
      </c>
      <c r="E7695" s="34" t="s">
        <v>31252</v>
      </c>
      <c r="F7695" s="34" t="s">
        <v>31253</v>
      </c>
      <c r="G7695" s="34" t="s">
        <v>31254</v>
      </c>
    </row>
    <row r="7696" spans="1:7">
      <c r="A7696" s="83" t="s">
        <v>13555</v>
      </c>
      <c r="B7696" s="84" t="s">
        <v>13556</v>
      </c>
      <c r="C7696" s="84" t="s">
        <v>800</v>
      </c>
      <c r="D7696" s="83" t="s">
        <v>873</v>
      </c>
      <c r="E7696" s="34" t="s">
        <v>31252</v>
      </c>
      <c r="F7696" s="34" t="s">
        <v>31253</v>
      </c>
      <c r="G7696" s="34" t="s">
        <v>31254</v>
      </c>
    </row>
    <row r="7697" spans="1:7">
      <c r="A7697" s="83" t="s">
        <v>13557</v>
      </c>
      <c r="B7697" s="84" t="s">
        <v>5654</v>
      </c>
      <c r="C7697" s="84" t="s">
        <v>800</v>
      </c>
      <c r="D7697" s="83" t="s">
        <v>812</v>
      </c>
      <c r="E7697" s="34" t="s">
        <v>31252</v>
      </c>
      <c r="F7697" s="34" t="s">
        <v>31253</v>
      </c>
      <c r="G7697" s="34" t="s">
        <v>31254</v>
      </c>
    </row>
    <row r="7698" spans="1:7">
      <c r="A7698" s="83" t="s">
        <v>13558</v>
      </c>
      <c r="B7698" s="84" t="s">
        <v>13559</v>
      </c>
      <c r="C7698" s="84" t="s">
        <v>800</v>
      </c>
      <c r="D7698" s="83" t="s">
        <v>833</v>
      </c>
      <c r="E7698" s="34" t="s">
        <v>31252</v>
      </c>
      <c r="F7698" s="34" t="s">
        <v>31253</v>
      </c>
      <c r="G7698" s="34" t="s">
        <v>31254</v>
      </c>
    </row>
    <row r="7699" spans="1:7">
      <c r="A7699" s="83" t="s">
        <v>13560</v>
      </c>
      <c r="B7699" s="84" t="s">
        <v>13561</v>
      </c>
      <c r="C7699" s="84" t="s">
        <v>800</v>
      </c>
      <c r="D7699" s="83" t="s">
        <v>833</v>
      </c>
      <c r="E7699" s="34" t="s">
        <v>31252</v>
      </c>
      <c r="F7699" s="34" t="s">
        <v>31253</v>
      </c>
      <c r="G7699" s="34" t="s">
        <v>31254</v>
      </c>
    </row>
    <row r="7700" spans="1:7">
      <c r="A7700" s="83" t="s">
        <v>13562</v>
      </c>
      <c r="B7700" s="84" t="s">
        <v>1256</v>
      </c>
      <c r="C7700" s="84" t="s">
        <v>800</v>
      </c>
      <c r="D7700" s="83" t="s">
        <v>812</v>
      </c>
      <c r="E7700" s="34" t="s">
        <v>31252</v>
      </c>
      <c r="F7700" s="34" t="s">
        <v>31253</v>
      </c>
      <c r="G7700" s="34" t="s">
        <v>31254</v>
      </c>
    </row>
    <row r="7701" spans="1:7">
      <c r="A7701" s="83" t="s">
        <v>13563</v>
      </c>
      <c r="B7701" s="84" t="s">
        <v>13564</v>
      </c>
      <c r="C7701" s="84" t="s">
        <v>800</v>
      </c>
      <c r="D7701" s="83" t="s">
        <v>833</v>
      </c>
      <c r="E7701" s="34" t="s">
        <v>31252</v>
      </c>
      <c r="F7701" s="34" t="s">
        <v>31253</v>
      </c>
      <c r="G7701" s="34" t="s">
        <v>31254</v>
      </c>
    </row>
    <row r="7702" spans="1:7">
      <c r="A7702" s="83" t="s">
        <v>13565</v>
      </c>
      <c r="B7702" s="84" t="s">
        <v>6625</v>
      </c>
      <c r="C7702" s="84" t="s">
        <v>800</v>
      </c>
      <c r="D7702" s="83" t="s">
        <v>812</v>
      </c>
      <c r="E7702" s="34" t="s">
        <v>31252</v>
      </c>
      <c r="F7702" s="34" t="s">
        <v>31253</v>
      </c>
      <c r="G7702" s="34" t="s">
        <v>31254</v>
      </c>
    </row>
    <row r="7703" spans="1:7">
      <c r="A7703" s="83" t="s">
        <v>13566</v>
      </c>
      <c r="B7703" s="84" t="s">
        <v>13567</v>
      </c>
      <c r="C7703" s="84" t="s">
        <v>800</v>
      </c>
      <c r="D7703" s="83" t="s">
        <v>873</v>
      </c>
      <c r="E7703" s="34" t="s">
        <v>31252</v>
      </c>
      <c r="F7703" s="34" t="s">
        <v>31253</v>
      </c>
      <c r="G7703" s="34" t="s">
        <v>31254</v>
      </c>
    </row>
    <row r="7704" spans="1:7">
      <c r="A7704" s="83" t="s">
        <v>13568</v>
      </c>
      <c r="B7704" s="84" t="s">
        <v>13569</v>
      </c>
      <c r="C7704" s="84" t="s">
        <v>800</v>
      </c>
      <c r="D7704" s="83" t="s">
        <v>873</v>
      </c>
      <c r="E7704" s="34" t="s">
        <v>31252</v>
      </c>
      <c r="F7704" s="34" t="s">
        <v>31253</v>
      </c>
      <c r="G7704" s="34" t="s">
        <v>31254</v>
      </c>
    </row>
    <row r="7705" spans="1:7">
      <c r="A7705" s="83" t="s">
        <v>13570</v>
      </c>
      <c r="B7705" s="84" t="s">
        <v>13571</v>
      </c>
      <c r="C7705" s="84" t="s">
        <v>800</v>
      </c>
      <c r="D7705" s="83" t="s">
        <v>873</v>
      </c>
      <c r="E7705" s="34" t="s">
        <v>31252</v>
      </c>
      <c r="F7705" s="34" t="s">
        <v>31253</v>
      </c>
      <c r="G7705" s="34" t="s">
        <v>31254</v>
      </c>
    </row>
    <row r="7706" spans="1:7">
      <c r="A7706" s="83" t="s">
        <v>13572</v>
      </c>
      <c r="B7706" s="84" t="s">
        <v>8304</v>
      </c>
      <c r="C7706" s="84" t="s">
        <v>800</v>
      </c>
      <c r="D7706" s="83" t="s">
        <v>873</v>
      </c>
      <c r="E7706" s="34" t="s">
        <v>31252</v>
      </c>
      <c r="F7706" s="34" t="s">
        <v>31253</v>
      </c>
      <c r="G7706" s="34" t="s">
        <v>31254</v>
      </c>
    </row>
    <row r="7707" spans="1:7">
      <c r="A7707" s="83" t="s">
        <v>13573</v>
      </c>
      <c r="B7707" s="84" t="s">
        <v>13574</v>
      </c>
      <c r="C7707" s="84" t="s">
        <v>800</v>
      </c>
      <c r="D7707" s="83" t="s">
        <v>812</v>
      </c>
      <c r="E7707" s="34" t="s">
        <v>31252</v>
      </c>
      <c r="F7707" s="34" t="s">
        <v>31253</v>
      </c>
      <c r="G7707" s="34" t="s">
        <v>31254</v>
      </c>
    </row>
    <row r="7708" spans="1:7">
      <c r="A7708" s="83" t="s">
        <v>13575</v>
      </c>
      <c r="B7708" s="84" t="s">
        <v>6631</v>
      </c>
      <c r="C7708" s="84" t="s">
        <v>800</v>
      </c>
      <c r="D7708" s="83" t="s">
        <v>812</v>
      </c>
      <c r="E7708" s="34" t="s">
        <v>31252</v>
      </c>
      <c r="F7708" s="34" t="s">
        <v>31253</v>
      </c>
      <c r="G7708" s="34" t="s">
        <v>31254</v>
      </c>
    </row>
    <row r="7709" spans="1:7">
      <c r="A7709" s="83" t="s">
        <v>13576</v>
      </c>
      <c r="B7709" s="84" t="s">
        <v>13577</v>
      </c>
      <c r="C7709" s="84" t="s">
        <v>800</v>
      </c>
      <c r="D7709" s="83" t="s">
        <v>873</v>
      </c>
      <c r="E7709" s="34" t="s">
        <v>31252</v>
      </c>
      <c r="F7709" s="34" t="s">
        <v>31253</v>
      </c>
      <c r="G7709" s="34" t="s">
        <v>31254</v>
      </c>
    </row>
    <row r="7710" spans="1:7">
      <c r="A7710" s="83" t="s">
        <v>13578</v>
      </c>
      <c r="B7710" s="84" t="s">
        <v>13579</v>
      </c>
      <c r="C7710" s="84" t="s">
        <v>800</v>
      </c>
      <c r="D7710" s="83" t="s">
        <v>833</v>
      </c>
      <c r="E7710" s="34" t="s">
        <v>31252</v>
      </c>
      <c r="F7710" s="34" t="s">
        <v>31253</v>
      </c>
      <c r="G7710" s="34" t="s">
        <v>31254</v>
      </c>
    </row>
    <row r="7711" spans="1:7">
      <c r="A7711" s="83" t="s">
        <v>13580</v>
      </c>
      <c r="B7711" s="84" t="s">
        <v>6702</v>
      </c>
      <c r="C7711" s="84" t="s">
        <v>800</v>
      </c>
      <c r="D7711" s="83" t="s">
        <v>812</v>
      </c>
      <c r="E7711" s="34" t="s">
        <v>31252</v>
      </c>
      <c r="F7711" s="34" t="s">
        <v>31253</v>
      </c>
      <c r="G7711" s="34" t="s">
        <v>31254</v>
      </c>
    </row>
    <row r="7712" spans="1:7">
      <c r="A7712" s="83" t="s">
        <v>13581</v>
      </c>
      <c r="B7712" s="84" t="s">
        <v>8693</v>
      </c>
      <c r="C7712" s="84" t="s">
        <v>800</v>
      </c>
      <c r="D7712" s="83" t="s">
        <v>833</v>
      </c>
      <c r="E7712" s="34" t="s">
        <v>31252</v>
      </c>
      <c r="F7712" s="34" t="s">
        <v>31253</v>
      </c>
      <c r="G7712" s="34" t="s">
        <v>31254</v>
      </c>
    </row>
    <row r="7713" spans="1:7">
      <c r="A7713" s="83" t="s">
        <v>13582</v>
      </c>
      <c r="B7713" s="84" t="s">
        <v>13583</v>
      </c>
      <c r="C7713" s="84" t="s">
        <v>800</v>
      </c>
      <c r="D7713" s="83" t="s">
        <v>873</v>
      </c>
      <c r="E7713" s="34" t="s">
        <v>31252</v>
      </c>
      <c r="F7713" s="34" t="s">
        <v>31253</v>
      </c>
      <c r="G7713" s="34" t="s">
        <v>31254</v>
      </c>
    </row>
    <row r="7714" spans="1:7">
      <c r="A7714" s="83" t="s">
        <v>13584</v>
      </c>
      <c r="B7714" s="84" t="s">
        <v>13585</v>
      </c>
      <c r="C7714" s="84" t="s">
        <v>800</v>
      </c>
      <c r="D7714" s="83" t="s">
        <v>838</v>
      </c>
      <c r="E7714" s="34" t="s">
        <v>31252</v>
      </c>
      <c r="F7714" s="34" t="s">
        <v>31253</v>
      </c>
      <c r="G7714" s="34" t="s">
        <v>31254</v>
      </c>
    </row>
    <row r="7715" spans="1:7">
      <c r="A7715" s="83" t="s">
        <v>13586</v>
      </c>
      <c r="B7715" s="84" t="s">
        <v>13587</v>
      </c>
      <c r="C7715" s="84" t="s">
        <v>800</v>
      </c>
      <c r="D7715" s="83" t="s">
        <v>833</v>
      </c>
      <c r="E7715" s="34" t="s">
        <v>31252</v>
      </c>
      <c r="F7715" s="34" t="s">
        <v>31253</v>
      </c>
      <c r="G7715" s="34" t="s">
        <v>31254</v>
      </c>
    </row>
    <row r="7716" spans="1:7">
      <c r="A7716" s="83" t="s">
        <v>13588</v>
      </c>
      <c r="B7716" s="84" t="s">
        <v>13589</v>
      </c>
      <c r="C7716" s="84" t="s">
        <v>800</v>
      </c>
      <c r="D7716" s="83" t="s">
        <v>833</v>
      </c>
      <c r="E7716" s="34" t="s">
        <v>31252</v>
      </c>
      <c r="F7716" s="34" t="s">
        <v>31253</v>
      </c>
      <c r="G7716" s="34" t="s">
        <v>31254</v>
      </c>
    </row>
    <row r="7717" spans="1:7">
      <c r="A7717" s="83" t="s">
        <v>13590</v>
      </c>
      <c r="B7717" s="84" t="s">
        <v>6633</v>
      </c>
      <c r="C7717" s="84" t="s">
        <v>800</v>
      </c>
      <c r="D7717" s="83" t="s">
        <v>873</v>
      </c>
      <c r="E7717" s="34" t="s">
        <v>31252</v>
      </c>
      <c r="F7717" s="34" t="s">
        <v>31253</v>
      </c>
      <c r="G7717" s="34" t="s">
        <v>31254</v>
      </c>
    </row>
    <row r="7718" spans="1:7">
      <c r="A7718" s="83" t="s">
        <v>13591</v>
      </c>
      <c r="B7718" s="84" t="s">
        <v>13592</v>
      </c>
      <c r="C7718" s="84" t="s">
        <v>800</v>
      </c>
      <c r="D7718" s="83" t="s">
        <v>873</v>
      </c>
      <c r="E7718" s="34" t="s">
        <v>31252</v>
      </c>
      <c r="F7718" s="34" t="s">
        <v>31253</v>
      </c>
      <c r="G7718" s="34" t="s">
        <v>31254</v>
      </c>
    </row>
    <row r="7719" spans="1:7">
      <c r="A7719" s="83" t="s">
        <v>13593</v>
      </c>
      <c r="B7719" s="84" t="s">
        <v>13594</v>
      </c>
      <c r="C7719" s="84" t="s">
        <v>800</v>
      </c>
      <c r="D7719" s="83" t="s">
        <v>833</v>
      </c>
      <c r="E7719" s="34" t="s">
        <v>31252</v>
      </c>
      <c r="F7719" s="34" t="s">
        <v>31253</v>
      </c>
      <c r="G7719" s="34" t="s">
        <v>31254</v>
      </c>
    </row>
    <row r="7720" spans="1:7">
      <c r="A7720" s="83" t="s">
        <v>13595</v>
      </c>
      <c r="B7720" s="84" t="s">
        <v>13596</v>
      </c>
      <c r="C7720" s="84" t="s">
        <v>800</v>
      </c>
      <c r="D7720" s="83" t="s">
        <v>873</v>
      </c>
      <c r="E7720" s="34" t="s">
        <v>31252</v>
      </c>
      <c r="F7720" s="34" t="s">
        <v>31253</v>
      </c>
      <c r="G7720" s="34" t="s">
        <v>31254</v>
      </c>
    </row>
    <row r="7721" spans="1:7">
      <c r="A7721" s="83" t="s">
        <v>13597</v>
      </c>
      <c r="B7721" s="84" t="s">
        <v>13598</v>
      </c>
      <c r="C7721" s="84" t="s">
        <v>800</v>
      </c>
      <c r="D7721" s="83" t="s">
        <v>833</v>
      </c>
      <c r="E7721" s="34" t="s">
        <v>31252</v>
      </c>
      <c r="F7721" s="34" t="s">
        <v>31253</v>
      </c>
      <c r="G7721" s="34" t="s">
        <v>31254</v>
      </c>
    </row>
    <row r="7722" spans="1:7">
      <c r="A7722" s="83" t="s">
        <v>13599</v>
      </c>
      <c r="B7722" s="84" t="s">
        <v>13600</v>
      </c>
      <c r="C7722" s="84" t="s">
        <v>800</v>
      </c>
      <c r="D7722" s="83" t="s">
        <v>833</v>
      </c>
      <c r="E7722" s="34" t="s">
        <v>31252</v>
      </c>
      <c r="F7722" s="34" t="s">
        <v>31253</v>
      </c>
      <c r="G7722" s="34" t="s">
        <v>31254</v>
      </c>
    </row>
    <row r="7723" spans="1:7">
      <c r="A7723" s="83" t="s">
        <v>13601</v>
      </c>
      <c r="B7723" s="84" t="s">
        <v>13602</v>
      </c>
      <c r="C7723" s="84" t="s">
        <v>800</v>
      </c>
      <c r="D7723" s="83" t="s">
        <v>833</v>
      </c>
      <c r="E7723" s="34" t="s">
        <v>31252</v>
      </c>
      <c r="F7723" s="34" t="s">
        <v>31253</v>
      </c>
      <c r="G7723" s="34" t="s">
        <v>31254</v>
      </c>
    </row>
    <row r="7724" spans="1:7">
      <c r="A7724" s="83" t="s">
        <v>13603</v>
      </c>
      <c r="B7724" s="84" t="s">
        <v>8532</v>
      </c>
      <c r="C7724" s="84" t="s">
        <v>800</v>
      </c>
      <c r="D7724" s="83" t="s">
        <v>873</v>
      </c>
      <c r="E7724" s="34" t="s">
        <v>31252</v>
      </c>
      <c r="F7724" s="34" t="s">
        <v>31253</v>
      </c>
      <c r="G7724" s="34" t="s">
        <v>31254</v>
      </c>
    </row>
    <row r="7725" spans="1:7">
      <c r="A7725" s="83" t="s">
        <v>13604</v>
      </c>
      <c r="B7725" s="84" t="s">
        <v>13605</v>
      </c>
      <c r="C7725" s="84" t="s">
        <v>800</v>
      </c>
      <c r="D7725" s="83" t="s">
        <v>812</v>
      </c>
      <c r="E7725" s="34" t="s">
        <v>31252</v>
      </c>
      <c r="F7725" s="34" t="s">
        <v>31253</v>
      </c>
      <c r="G7725" s="34" t="s">
        <v>31254</v>
      </c>
    </row>
    <row r="7726" spans="1:7">
      <c r="A7726" s="83" t="s">
        <v>13606</v>
      </c>
      <c r="B7726" s="84" t="s">
        <v>5376</v>
      </c>
      <c r="C7726" s="84" t="s">
        <v>800</v>
      </c>
      <c r="D7726" s="83" t="s">
        <v>873</v>
      </c>
      <c r="E7726" s="34" t="s">
        <v>31252</v>
      </c>
      <c r="F7726" s="34" t="s">
        <v>31253</v>
      </c>
      <c r="G7726" s="34" t="s">
        <v>31254</v>
      </c>
    </row>
    <row r="7727" spans="1:7">
      <c r="A7727" s="83" t="s">
        <v>13607</v>
      </c>
      <c r="B7727" s="84" t="s">
        <v>13608</v>
      </c>
      <c r="C7727" s="84" t="s">
        <v>800</v>
      </c>
      <c r="D7727" s="83" t="s">
        <v>833</v>
      </c>
      <c r="E7727" s="34" t="s">
        <v>31252</v>
      </c>
      <c r="F7727" s="34" t="s">
        <v>31253</v>
      </c>
      <c r="G7727" s="34" t="s">
        <v>31254</v>
      </c>
    </row>
    <row r="7728" spans="1:7">
      <c r="A7728" s="83" t="s">
        <v>13609</v>
      </c>
      <c r="B7728" s="84" t="s">
        <v>6653</v>
      </c>
      <c r="C7728" s="84" t="s">
        <v>800</v>
      </c>
      <c r="D7728" s="83" t="s">
        <v>833</v>
      </c>
      <c r="E7728" s="34" t="s">
        <v>31252</v>
      </c>
      <c r="F7728" s="34" t="s">
        <v>31253</v>
      </c>
      <c r="G7728" s="34" t="s">
        <v>31254</v>
      </c>
    </row>
    <row r="7729" spans="1:7">
      <c r="A7729" s="83" t="s">
        <v>13610</v>
      </c>
      <c r="B7729" s="84" t="s">
        <v>13611</v>
      </c>
      <c r="C7729" s="84" t="s">
        <v>800</v>
      </c>
      <c r="D7729" s="83" t="s">
        <v>873</v>
      </c>
      <c r="E7729" s="34" t="s">
        <v>31252</v>
      </c>
      <c r="F7729" s="34" t="s">
        <v>31253</v>
      </c>
      <c r="G7729" s="34" t="s">
        <v>31254</v>
      </c>
    </row>
    <row r="7730" spans="1:7">
      <c r="A7730" s="83" t="s">
        <v>13612</v>
      </c>
      <c r="B7730" s="84" t="s">
        <v>13613</v>
      </c>
      <c r="C7730" s="84" t="s">
        <v>800</v>
      </c>
      <c r="D7730" s="83" t="s">
        <v>873</v>
      </c>
      <c r="E7730" s="34" t="s">
        <v>31252</v>
      </c>
      <c r="F7730" s="34" t="s">
        <v>31253</v>
      </c>
      <c r="G7730" s="34" t="s">
        <v>31254</v>
      </c>
    </row>
    <row r="7731" spans="1:7">
      <c r="A7731" s="83" t="s">
        <v>13614</v>
      </c>
      <c r="B7731" s="84" t="s">
        <v>13615</v>
      </c>
      <c r="C7731" s="84" t="s">
        <v>800</v>
      </c>
      <c r="D7731" s="83" t="s">
        <v>833</v>
      </c>
      <c r="E7731" s="34" t="s">
        <v>31252</v>
      </c>
      <c r="F7731" s="34" t="s">
        <v>31253</v>
      </c>
      <c r="G7731" s="34" t="s">
        <v>31254</v>
      </c>
    </row>
    <row r="7732" spans="1:7">
      <c r="A7732" s="83" t="s">
        <v>13616</v>
      </c>
      <c r="B7732" s="84" t="s">
        <v>13617</v>
      </c>
      <c r="C7732" s="84" t="s">
        <v>800</v>
      </c>
      <c r="D7732" s="83" t="s">
        <v>812</v>
      </c>
      <c r="E7732" s="34" t="s">
        <v>31252</v>
      </c>
      <c r="F7732" s="34" t="s">
        <v>31253</v>
      </c>
      <c r="G7732" s="34" t="s">
        <v>31254</v>
      </c>
    </row>
    <row r="7733" spans="1:7">
      <c r="A7733" s="83" t="s">
        <v>13618</v>
      </c>
      <c r="B7733" s="84" t="s">
        <v>13619</v>
      </c>
      <c r="C7733" s="84" t="s">
        <v>800</v>
      </c>
      <c r="D7733" s="83" t="s">
        <v>812</v>
      </c>
      <c r="E7733" s="34" t="s">
        <v>31252</v>
      </c>
      <c r="F7733" s="34" t="s">
        <v>31253</v>
      </c>
      <c r="G7733" s="34" t="s">
        <v>31254</v>
      </c>
    </row>
    <row r="7734" spans="1:7">
      <c r="A7734" s="83" t="s">
        <v>13620</v>
      </c>
      <c r="B7734" s="84" t="s">
        <v>6666</v>
      </c>
      <c r="C7734" s="84" t="s">
        <v>800</v>
      </c>
      <c r="D7734" s="83" t="s">
        <v>812</v>
      </c>
      <c r="E7734" s="34" t="s">
        <v>31252</v>
      </c>
      <c r="F7734" s="34" t="s">
        <v>31253</v>
      </c>
      <c r="G7734" s="34" t="s">
        <v>31254</v>
      </c>
    </row>
    <row r="7735" spans="1:7">
      <c r="A7735" s="83" t="s">
        <v>13621</v>
      </c>
      <c r="B7735" s="84" t="s">
        <v>13622</v>
      </c>
      <c r="C7735" s="84" t="s">
        <v>800</v>
      </c>
      <c r="D7735" s="83" t="s">
        <v>833</v>
      </c>
      <c r="E7735" s="34" t="s">
        <v>31252</v>
      </c>
      <c r="F7735" s="34" t="s">
        <v>31253</v>
      </c>
      <c r="G7735" s="34" t="s">
        <v>31254</v>
      </c>
    </row>
    <row r="7736" spans="1:7">
      <c r="A7736" s="83" t="s">
        <v>13623</v>
      </c>
      <c r="B7736" s="84" t="s">
        <v>13624</v>
      </c>
      <c r="C7736" s="84" t="s">
        <v>800</v>
      </c>
      <c r="D7736" s="83" t="s">
        <v>873</v>
      </c>
      <c r="E7736" s="34" t="s">
        <v>31252</v>
      </c>
      <c r="F7736" s="34" t="s">
        <v>31253</v>
      </c>
      <c r="G7736" s="34" t="s">
        <v>31254</v>
      </c>
    </row>
    <row r="7737" spans="1:7">
      <c r="A7737" s="83" t="s">
        <v>13625</v>
      </c>
      <c r="B7737" s="84" t="s">
        <v>13626</v>
      </c>
      <c r="C7737" s="84" t="s">
        <v>800</v>
      </c>
      <c r="D7737" s="83" t="s">
        <v>833</v>
      </c>
      <c r="E7737" s="34" t="s">
        <v>31252</v>
      </c>
      <c r="F7737" s="34" t="s">
        <v>31253</v>
      </c>
      <c r="G7737" s="34" t="s">
        <v>31254</v>
      </c>
    </row>
    <row r="7738" spans="1:7">
      <c r="A7738" s="83" t="s">
        <v>13627</v>
      </c>
      <c r="B7738" s="84" t="s">
        <v>13628</v>
      </c>
      <c r="C7738" s="84" t="s">
        <v>800</v>
      </c>
      <c r="D7738" s="83" t="s">
        <v>873</v>
      </c>
      <c r="E7738" s="34" t="s">
        <v>31252</v>
      </c>
      <c r="F7738" s="34" t="s">
        <v>31253</v>
      </c>
      <c r="G7738" s="34" t="s">
        <v>31254</v>
      </c>
    </row>
    <row r="7739" spans="1:7">
      <c r="A7739" s="83" t="s">
        <v>13629</v>
      </c>
      <c r="B7739" s="84" t="s">
        <v>13630</v>
      </c>
      <c r="C7739" s="84" t="s">
        <v>800</v>
      </c>
      <c r="D7739" s="83" t="s">
        <v>812</v>
      </c>
      <c r="E7739" s="34" t="s">
        <v>31252</v>
      </c>
      <c r="F7739" s="34" t="s">
        <v>31253</v>
      </c>
      <c r="G7739" s="34" t="s">
        <v>31254</v>
      </c>
    </row>
    <row r="7740" spans="1:7">
      <c r="A7740" s="83" t="s">
        <v>13631</v>
      </c>
      <c r="B7740" s="84" t="s">
        <v>11061</v>
      </c>
      <c r="C7740" s="84" t="s">
        <v>800</v>
      </c>
      <c r="D7740" s="83" t="s">
        <v>833</v>
      </c>
      <c r="E7740" s="34" t="s">
        <v>31252</v>
      </c>
      <c r="F7740" s="34" t="s">
        <v>31253</v>
      </c>
      <c r="G7740" s="34" t="s">
        <v>31254</v>
      </c>
    </row>
    <row r="7741" spans="1:7">
      <c r="A7741" s="83" t="s">
        <v>13632</v>
      </c>
      <c r="B7741" s="84" t="s">
        <v>13633</v>
      </c>
      <c r="C7741" s="84" t="s">
        <v>800</v>
      </c>
      <c r="D7741" s="83" t="s">
        <v>833</v>
      </c>
      <c r="E7741" s="34" t="s">
        <v>31252</v>
      </c>
      <c r="F7741" s="34" t="s">
        <v>31253</v>
      </c>
      <c r="G7741" s="34" t="s">
        <v>31254</v>
      </c>
    </row>
    <row r="7742" spans="1:7">
      <c r="A7742" s="83" t="s">
        <v>13634</v>
      </c>
      <c r="B7742" s="84" t="s">
        <v>13635</v>
      </c>
      <c r="C7742" s="84" t="s">
        <v>800</v>
      </c>
      <c r="D7742" s="83" t="s">
        <v>812</v>
      </c>
      <c r="E7742" s="34" t="s">
        <v>31252</v>
      </c>
      <c r="F7742" s="34" t="s">
        <v>31253</v>
      </c>
      <c r="G7742" s="34" t="s">
        <v>31254</v>
      </c>
    </row>
    <row r="7743" spans="1:7">
      <c r="A7743" s="83" t="s">
        <v>13636</v>
      </c>
      <c r="B7743" s="84" t="s">
        <v>4527</v>
      </c>
      <c r="C7743" s="84" t="s">
        <v>800</v>
      </c>
      <c r="D7743" s="83" t="s">
        <v>833</v>
      </c>
      <c r="E7743" s="34" t="s">
        <v>31252</v>
      </c>
      <c r="F7743" s="34" t="s">
        <v>31253</v>
      </c>
      <c r="G7743" s="34" t="s">
        <v>31254</v>
      </c>
    </row>
    <row r="7744" spans="1:7">
      <c r="A7744" s="83" t="s">
        <v>13637</v>
      </c>
      <c r="B7744" s="84" t="s">
        <v>13638</v>
      </c>
      <c r="C7744" s="84" t="s">
        <v>800</v>
      </c>
      <c r="D7744" s="83" t="s">
        <v>833</v>
      </c>
      <c r="E7744" s="34" t="s">
        <v>31252</v>
      </c>
      <c r="F7744" s="34" t="s">
        <v>31253</v>
      </c>
      <c r="G7744" s="34" t="s">
        <v>31254</v>
      </c>
    </row>
    <row r="7745" spans="1:7">
      <c r="A7745" s="83" t="s">
        <v>13639</v>
      </c>
      <c r="B7745" s="84" t="s">
        <v>13640</v>
      </c>
      <c r="C7745" s="84" t="s">
        <v>800</v>
      </c>
      <c r="D7745" s="83" t="s">
        <v>833</v>
      </c>
      <c r="E7745" s="34" t="s">
        <v>31252</v>
      </c>
      <c r="F7745" s="34" t="s">
        <v>31253</v>
      </c>
      <c r="G7745" s="34" t="s">
        <v>31254</v>
      </c>
    </row>
    <row r="7746" spans="1:7">
      <c r="A7746" s="83" t="s">
        <v>13641</v>
      </c>
      <c r="B7746" s="84" t="s">
        <v>13642</v>
      </c>
      <c r="C7746" s="84" t="s">
        <v>800</v>
      </c>
      <c r="D7746" s="83" t="s">
        <v>833</v>
      </c>
      <c r="E7746" s="34" t="s">
        <v>31252</v>
      </c>
      <c r="F7746" s="34" t="s">
        <v>31253</v>
      </c>
      <c r="G7746" s="34" t="s">
        <v>31254</v>
      </c>
    </row>
    <row r="7747" spans="1:7">
      <c r="A7747" s="83" t="s">
        <v>13643</v>
      </c>
      <c r="B7747" s="84" t="s">
        <v>13644</v>
      </c>
      <c r="C7747" s="84" t="s">
        <v>800</v>
      </c>
      <c r="D7747" s="83" t="s">
        <v>833</v>
      </c>
      <c r="E7747" s="34" t="s">
        <v>31252</v>
      </c>
      <c r="F7747" s="34" t="s">
        <v>31253</v>
      </c>
      <c r="G7747" s="34" t="s">
        <v>31254</v>
      </c>
    </row>
    <row r="7748" spans="1:7">
      <c r="A7748" s="83" t="s">
        <v>13645</v>
      </c>
      <c r="B7748" s="84" t="s">
        <v>1612</v>
      </c>
      <c r="C7748" s="84" t="s">
        <v>800</v>
      </c>
      <c r="D7748" s="83" t="s">
        <v>833</v>
      </c>
      <c r="E7748" s="34" t="s">
        <v>31252</v>
      </c>
      <c r="F7748" s="34" t="s">
        <v>31253</v>
      </c>
      <c r="G7748" s="34" t="s">
        <v>31254</v>
      </c>
    </row>
    <row r="7749" spans="1:7">
      <c r="A7749" s="83" t="s">
        <v>13646</v>
      </c>
      <c r="B7749" s="84" t="s">
        <v>13647</v>
      </c>
      <c r="C7749" s="84" t="s">
        <v>800</v>
      </c>
      <c r="D7749" s="83" t="s">
        <v>833</v>
      </c>
      <c r="E7749" s="34" t="s">
        <v>31252</v>
      </c>
      <c r="F7749" s="34" t="s">
        <v>31253</v>
      </c>
      <c r="G7749" s="34" t="s">
        <v>31254</v>
      </c>
    </row>
    <row r="7750" spans="1:7">
      <c r="A7750" s="83" t="s">
        <v>13648</v>
      </c>
      <c r="B7750" s="84" t="s">
        <v>6689</v>
      </c>
      <c r="C7750" s="84" t="s">
        <v>800</v>
      </c>
      <c r="D7750" s="83" t="s">
        <v>833</v>
      </c>
      <c r="E7750" s="34" t="s">
        <v>31252</v>
      </c>
      <c r="F7750" s="34" t="s">
        <v>31253</v>
      </c>
      <c r="G7750" s="34" t="s">
        <v>31254</v>
      </c>
    </row>
    <row r="7751" spans="1:7">
      <c r="A7751" s="83" t="s">
        <v>13649</v>
      </c>
      <c r="B7751" s="84" t="s">
        <v>13650</v>
      </c>
      <c r="C7751" s="84" t="s">
        <v>800</v>
      </c>
      <c r="D7751" s="83" t="s">
        <v>833</v>
      </c>
      <c r="E7751" s="34" t="s">
        <v>31252</v>
      </c>
      <c r="F7751" s="34" t="s">
        <v>31253</v>
      </c>
      <c r="G7751" s="34" t="s">
        <v>31254</v>
      </c>
    </row>
    <row r="7752" spans="1:7">
      <c r="A7752" s="83" t="s">
        <v>13651</v>
      </c>
      <c r="B7752" s="84" t="s">
        <v>13652</v>
      </c>
      <c r="C7752" s="84" t="s">
        <v>800</v>
      </c>
      <c r="D7752" s="83" t="s">
        <v>833</v>
      </c>
      <c r="E7752" s="34" t="s">
        <v>31252</v>
      </c>
      <c r="F7752" s="34" t="s">
        <v>31253</v>
      </c>
      <c r="G7752" s="34" t="s">
        <v>31254</v>
      </c>
    </row>
    <row r="7753" spans="1:7">
      <c r="A7753" s="83" t="s">
        <v>13653</v>
      </c>
      <c r="B7753" s="84" t="s">
        <v>8540</v>
      </c>
      <c r="C7753" s="84" t="s">
        <v>800</v>
      </c>
      <c r="D7753" s="83" t="s">
        <v>873</v>
      </c>
      <c r="E7753" s="34" t="s">
        <v>31252</v>
      </c>
      <c r="F7753" s="34" t="s">
        <v>31253</v>
      </c>
      <c r="G7753" s="34" t="s">
        <v>31254</v>
      </c>
    </row>
    <row r="7754" spans="1:7">
      <c r="A7754" s="83" t="s">
        <v>13654</v>
      </c>
      <c r="B7754" s="84" t="s">
        <v>10709</v>
      </c>
      <c r="C7754" s="84" t="s">
        <v>800</v>
      </c>
      <c r="D7754" s="83" t="s">
        <v>833</v>
      </c>
      <c r="E7754" s="34" t="s">
        <v>31252</v>
      </c>
      <c r="F7754" s="34" t="s">
        <v>31253</v>
      </c>
      <c r="G7754" s="34" t="s">
        <v>31254</v>
      </c>
    </row>
    <row r="7755" spans="1:7">
      <c r="A7755" s="83" t="s">
        <v>13655</v>
      </c>
      <c r="B7755" s="84" t="s">
        <v>1033</v>
      </c>
      <c r="C7755" s="84" t="s">
        <v>800</v>
      </c>
      <c r="D7755" s="83" t="s">
        <v>873</v>
      </c>
      <c r="E7755" s="34" t="s">
        <v>31252</v>
      </c>
      <c r="F7755" s="34" t="s">
        <v>31253</v>
      </c>
      <c r="G7755" s="34" t="s">
        <v>31254</v>
      </c>
    </row>
    <row r="7756" spans="1:7">
      <c r="A7756" s="83" t="s">
        <v>13656</v>
      </c>
      <c r="B7756" s="84" t="s">
        <v>13657</v>
      </c>
      <c r="C7756" s="84" t="s">
        <v>800</v>
      </c>
      <c r="D7756" s="83" t="s">
        <v>873</v>
      </c>
      <c r="E7756" s="34" t="s">
        <v>31252</v>
      </c>
      <c r="F7756" s="34" t="s">
        <v>31253</v>
      </c>
      <c r="G7756" s="34" t="s">
        <v>31254</v>
      </c>
    </row>
    <row r="7757" spans="1:7">
      <c r="A7757" s="83" t="s">
        <v>13658</v>
      </c>
      <c r="B7757" s="84" t="s">
        <v>13659</v>
      </c>
      <c r="C7757" s="84" t="s">
        <v>800</v>
      </c>
      <c r="D7757" s="83" t="s">
        <v>833</v>
      </c>
      <c r="E7757" s="34" t="s">
        <v>31252</v>
      </c>
      <c r="F7757" s="34" t="s">
        <v>31253</v>
      </c>
      <c r="G7757" s="34" t="s">
        <v>31254</v>
      </c>
    </row>
    <row r="7758" spans="1:7">
      <c r="A7758" s="83" t="s">
        <v>13660</v>
      </c>
      <c r="B7758" s="84" t="s">
        <v>13661</v>
      </c>
      <c r="C7758" s="84" t="s">
        <v>800</v>
      </c>
      <c r="D7758" s="83" t="s">
        <v>812</v>
      </c>
      <c r="E7758" s="34" t="s">
        <v>31252</v>
      </c>
      <c r="F7758" s="34" t="s">
        <v>31253</v>
      </c>
      <c r="G7758" s="34" t="s">
        <v>31254</v>
      </c>
    </row>
    <row r="7759" spans="1:7">
      <c r="A7759" s="83" t="s">
        <v>13662</v>
      </c>
      <c r="B7759" s="84" t="s">
        <v>13663</v>
      </c>
      <c r="C7759" s="84" t="s">
        <v>800</v>
      </c>
      <c r="D7759" s="83" t="s">
        <v>833</v>
      </c>
      <c r="E7759" s="34" t="s">
        <v>31252</v>
      </c>
      <c r="F7759" s="34" t="s">
        <v>31253</v>
      </c>
      <c r="G7759" s="34" t="s">
        <v>31254</v>
      </c>
    </row>
    <row r="7760" spans="1:7">
      <c r="A7760" s="83" t="s">
        <v>13664</v>
      </c>
      <c r="B7760" s="84" t="s">
        <v>13665</v>
      </c>
      <c r="C7760" s="84" t="s">
        <v>800</v>
      </c>
      <c r="D7760" s="83" t="s">
        <v>873</v>
      </c>
      <c r="E7760" s="34" t="s">
        <v>31252</v>
      </c>
      <c r="F7760" s="34" t="s">
        <v>31253</v>
      </c>
      <c r="G7760" s="34" t="s">
        <v>31254</v>
      </c>
    </row>
    <row r="7761" spans="1:7">
      <c r="A7761" s="83" t="s">
        <v>13666</v>
      </c>
      <c r="B7761" s="84" t="s">
        <v>8345</v>
      </c>
      <c r="C7761" s="84" t="s">
        <v>800</v>
      </c>
      <c r="D7761" s="83" t="s">
        <v>873</v>
      </c>
      <c r="E7761" s="34" t="s">
        <v>31252</v>
      </c>
      <c r="F7761" s="34" t="s">
        <v>31253</v>
      </c>
      <c r="G7761" s="34" t="s">
        <v>31254</v>
      </c>
    </row>
    <row r="7762" spans="1:7">
      <c r="A7762" s="83" t="s">
        <v>13667</v>
      </c>
      <c r="B7762" s="84" t="s">
        <v>13668</v>
      </c>
      <c r="C7762" s="84" t="s">
        <v>800</v>
      </c>
      <c r="D7762" s="83" t="s">
        <v>812</v>
      </c>
      <c r="E7762" s="34" t="s">
        <v>31252</v>
      </c>
      <c r="F7762" s="34" t="s">
        <v>31253</v>
      </c>
      <c r="G7762" s="34" t="s">
        <v>31254</v>
      </c>
    </row>
    <row r="7763" spans="1:7">
      <c r="A7763" s="83" t="s">
        <v>13669</v>
      </c>
      <c r="B7763" s="84" t="s">
        <v>13670</v>
      </c>
      <c r="C7763" s="84" t="s">
        <v>800</v>
      </c>
      <c r="D7763" s="83" t="s">
        <v>873</v>
      </c>
      <c r="E7763" s="34" t="s">
        <v>31252</v>
      </c>
      <c r="F7763" s="34" t="s">
        <v>31253</v>
      </c>
      <c r="G7763" s="34" t="s">
        <v>31254</v>
      </c>
    </row>
    <row r="7764" spans="1:7">
      <c r="A7764" s="83" t="s">
        <v>13671</v>
      </c>
      <c r="B7764" s="84" t="s">
        <v>13672</v>
      </c>
      <c r="C7764" s="84" t="s">
        <v>800</v>
      </c>
      <c r="D7764" s="83" t="s">
        <v>812</v>
      </c>
      <c r="E7764" s="34" t="s">
        <v>31252</v>
      </c>
      <c r="F7764" s="34" t="s">
        <v>31253</v>
      </c>
      <c r="G7764" s="34" t="s">
        <v>31254</v>
      </c>
    </row>
    <row r="7765" spans="1:7">
      <c r="A7765" s="83" t="s">
        <v>13673</v>
      </c>
      <c r="B7765" s="84" t="s">
        <v>13674</v>
      </c>
      <c r="C7765" s="84" t="s">
        <v>800</v>
      </c>
      <c r="D7765" s="83" t="s">
        <v>833</v>
      </c>
      <c r="E7765" s="34" t="s">
        <v>31252</v>
      </c>
      <c r="F7765" s="34" t="s">
        <v>31253</v>
      </c>
      <c r="G7765" s="34" t="s">
        <v>31254</v>
      </c>
    </row>
    <row r="7766" spans="1:7">
      <c r="A7766" s="83" t="s">
        <v>13675</v>
      </c>
      <c r="B7766" s="84" t="s">
        <v>13676</v>
      </c>
      <c r="C7766" s="84" t="s">
        <v>800</v>
      </c>
      <c r="D7766" s="83" t="s">
        <v>833</v>
      </c>
      <c r="E7766" s="34" t="s">
        <v>31252</v>
      </c>
      <c r="F7766" s="34" t="s">
        <v>31253</v>
      </c>
      <c r="G7766" s="34" t="s">
        <v>31254</v>
      </c>
    </row>
    <row r="7767" spans="1:7">
      <c r="A7767" s="83" t="s">
        <v>13677</v>
      </c>
      <c r="B7767" s="84" t="s">
        <v>13676</v>
      </c>
      <c r="C7767" s="84" t="s">
        <v>800</v>
      </c>
      <c r="D7767" s="83" t="s">
        <v>833</v>
      </c>
      <c r="E7767" s="34" t="s">
        <v>31252</v>
      </c>
      <c r="F7767" s="34" t="s">
        <v>31253</v>
      </c>
      <c r="G7767" s="34" t="s">
        <v>31254</v>
      </c>
    </row>
    <row r="7768" spans="1:7">
      <c r="A7768" s="83" t="s">
        <v>13678</v>
      </c>
      <c r="B7768" s="84" t="s">
        <v>3790</v>
      </c>
      <c r="C7768" s="84" t="s">
        <v>800</v>
      </c>
      <c r="D7768" s="83" t="s">
        <v>873</v>
      </c>
      <c r="E7768" s="34" t="s">
        <v>31252</v>
      </c>
      <c r="F7768" s="34" t="s">
        <v>31253</v>
      </c>
      <c r="G7768" s="34" t="s">
        <v>31254</v>
      </c>
    </row>
    <row r="7769" spans="1:7">
      <c r="A7769" s="83" t="s">
        <v>13679</v>
      </c>
      <c r="B7769" s="84" t="s">
        <v>13680</v>
      </c>
      <c r="C7769" s="84" t="s">
        <v>800</v>
      </c>
      <c r="D7769" s="83" t="s">
        <v>873</v>
      </c>
      <c r="E7769" s="34" t="s">
        <v>31252</v>
      </c>
      <c r="F7769" s="34" t="s">
        <v>31253</v>
      </c>
      <c r="G7769" s="34" t="s">
        <v>31254</v>
      </c>
    </row>
    <row r="7770" spans="1:7">
      <c r="A7770" s="83" t="s">
        <v>13681</v>
      </c>
      <c r="B7770" s="84" t="s">
        <v>13682</v>
      </c>
      <c r="C7770" s="84" t="s">
        <v>800</v>
      </c>
      <c r="D7770" s="83" t="s">
        <v>833</v>
      </c>
      <c r="E7770" s="34" t="s">
        <v>31252</v>
      </c>
      <c r="F7770" s="34" t="s">
        <v>31253</v>
      </c>
      <c r="G7770" s="34" t="s">
        <v>31254</v>
      </c>
    </row>
    <row r="7771" spans="1:7">
      <c r="A7771" s="83" t="s">
        <v>13683</v>
      </c>
      <c r="B7771" s="84" t="s">
        <v>13684</v>
      </c>
      <c r="C7771" s="84" t="s">
        <v>800</v>
      </c>
      <c r="D7771" s="83" t="s">
        <v>833</v>
      </c>
      <c r="E7771" s="34" t="s">
        <v>31252</v>
      </c>
      <c r="F7771" s="34" t="s">
        <v>31253</v>
      </c>
      <c r="G7771" s="34" t="s">
        <v>31254</v>
      </c>
    </row>
    <row r="7772" spans="1:7">
      <c r="A7772" s="83" t="s">
        <v>13685</v>
      </c>
      <c r="B7772" s="84" t="s">
        <v>13686</v>
      </c>
      <c r="C7772" s="84" t="s">
        <v>800</v>
      </c>
      <c r="D7772" s="83" t="s">
        <v>873</v>
      </c>
      <c r="E7772" s="34" t="s">
        <v>31252</v>
      </c>
      <c r="F7772" s="34" t="s">
        <v>31253</v>
      </c>
      <c r="G7772" s="34" t="s">
        <v>31254</v>
      </c>
    </row>
    <row r="7773" spans="1:7">
      <c r="A7773" s="83" t="s">
        <v>13687</v>
      </c>
      <c r="B7773" s="84" t="s">
        <v>13688</v>
      </c>
      <c r="C7773" s="84" t="s">
        <v>800</v>
      </c>
      <c r="D7773" s="83" t="s">
        <v>873</v>
      </c>
      <c r="E7773" s="34" t="s">
        <v>31252</v>
      </c>
      <c r="F7773" s="34" t="s">
        <v>31253</v>
      </c>
      <c r="G7773" s="34" t="s">
        <v>31254</v>
      </c>
    </row>
    <row r="7774" spans="1:7">
      <c r="A7774" s="83" t="s">
        <v>13689</v>
      </c>
      <c r="B7774" s="84" t="s">
        <v>13690</v>
      </c>
      <c r="C7774" s="84" t="s">
        <v>800</v>
      </c>
      <c r="D7774" s="83" t="s">
        <v>873</v>
      </c>
      <c r="E7774" s="34" t="s">
        <v>31252</v>
      </c>
      <c r="F7774" s="34" t="s">
        <v>31253</v>
      </c>
      <c r="G7774" s="34" t="s">
        <v>31254</v>
      </c>
    </row>
    <row r="7775" spans="1:7">
      <c r="A7775" s="83" t="s">
        <v>13691</v>
      </c>
      <c r="B7775" s="84" t="s">
        <v>13692</v>
      </c>
      <c r="C7775" s="84" t="s">
        <v>800</v>
      </c>
      <c r="D7775" s="83" t="s">
        <v>812</v>
      </c>
      <c r="E7775" s="34" t="s">
        <v>31252</v>
      </c>
      <c r="F7775" s="34" t="s">
        <v>31253</v>
      </c>
      <c r="G7775" s="34" t="s">
        <v>31254</v>
      </c>
    </row>
    <row r="7776" spans="1:7">
      <c r="A7776" s="83" t="s">
        <v>13693</v>
      </c>
      <c r="B7776" s="84" t="s">
        <v>13694</v>
      </c>
      <c r="C7776" s="84" t="s">
        <v>800</v>
      </c>
      <c r="D7776" s="83" t="s">
        <v>833</v>
      </c>
      <c r="E7776" s="34" t="s">
        <v>31252</v>
      </c>
      <c r="F7776" s="34" t="s">
        <v>31253</v>
      </c>
      <c r="G7776" s="34" t="s">
        <v>31254</v>
      </c>
    </row>
    <row r="7777" spans="1:7">
      <c r="A7777" s="83" t="s">
        <v>13695</v>
      </c>
      <c r="B7777" s="84" t="s">
        <v>13696</v>
      </c>
      <c r="C7777" s="84" t="s">
        <v>800</v>
      </c>
      <c r="D7777" s="83" t="s">
        <v>833</v>
      </c>
      <c r="E7777" s="34" t="s">
        <v>31252</v>
      </c>
      <c r="F7777" s="34" t="s">
        <v>31253</v>
      </c>
      <c r="G7777" s="34" t="s">
        <v>31254</v>
      </c>
    </row>
    <row r="7778" spans="1:7">
      <c r="A7778" s="83" t="s">
        <v>13697</v>
      </c>
      <c r="B7778" s="84" t="s">
        <v>13698</v>
      </c>
      <c r="C7778" s="84" t="s">
        <v>800</v>
      </c>
      <c r="D7778" s="83" t="s">
        <v>873</v>
      </c>
      <c r="E7778" s="34" t="s">
        <v>31252</v>
      </c>
      <c r="F7778" s="34" t="s">
        <v>31253</v>
      </c>
      <c r="G7778" s="34" t="s">
        <v>31254</v>
      </c>
    </row>
    <row r="7779" spans="1:7">
      <c r="A7779" s="83" t="s">
        <v>13699</v>
      </c>
      <c r="B7779" s="84" t="s">
        <v>13700</v>
      </c>
      <c r="C7779" s="84" t="s">
        <v>800</v>
      </c>
      <c r="D7779" s="83" t="s">
        <v>873</v>
      </c>
      <c r="E7779" s="34" t="s">
        <v>31252</v>
      </c>
      <c r="F7779" s="34" t="s">
        <v>31253</v>
      </c>
      <c r="G7779" s="34" t="s">
        <v>31254</v>
      </c>
    </row>
    <row r="7780" spans="1:7">
      <c r="A7780" s="83" t="s">
        <v>13701</v>
      </c>
      <c r="B7780" s="84" t="s">
        <v>3362</v>
      </c>
      <c r="C7780" s="84" t="s">
        <v>800</v>
      </c>
      <c r="D7780" s="83" t="s">
        <v>812</v>
      </c>
      <c r="E7780" s="34" t="s">
        <v>31252</v>
      </c>
      <c r="F7780" s="34" t="s">
        <v>31253</v>
      </c>
      <c r="G7780" s="34" t="s">
        <v>31254</v>
      </c>
    </row>
    <row r="7781" spans="1:7">
      <c r="A7781" s="83" t="s">
        <v>13702</v>
      </c>
      <c r="B7781" s="84" t="s">
        <v>13703</v>
      </c>
      <c r="C7781" s="84" t="s">
        <v>800</v>
      </c>
      <c r="D7781" s="83" t="s">
        <v>833</v>
      </c>
      <c r="E7781" s="34" t="s">
        <v>31252</v>
      </c>
      <c r="F7781" s="34" t="s">
        <v>31253</v>
      </c>
      <c r="G7781" s="34" t="s">
        <v>31254</v>
      </c>
    </row>
    <row r="7782" spans="1:7">
      <c r="A7782" s="83" t="s">
        <v>13704</v>
      </c>
      <c r="B7782" s="84" t="s">
        <v>13705</v>
      </c>
      <c r="C7782" s="84" t="s">
        <v>800</v>
      </c>
      <c r="D7782" s="83" t="s">
        <v>833</v>
      </c>
      <c r="E7782" s="34" t="s">
        <v>31252</v>
      </c>
      <c r="F7782" s="34" t="s">
        <v>31253</v>
      </c>
      <c r="G7782" s="34" t="s">
        <v>31254</v>
      </c>
    </row>
    <row r="7783" spans="1:7">
      <c r="A7783" s="83" t="s">
        <v>13706</v>
      </c>
      <c r="B7783" s="84" t="s">
        <v>13707</v>
      </c>
      <c r="C7783" s="84" t="s">
        <v>800</v>
      </c>
      <c r="D7783" s="83" t="s">
        <v>873</v>
      </c>
      <c r="E7783" s="34" t="s">
        <v>31252</v>
      </c>
      <c r="F7783" s="34" t="s">
        <v>31253</v>
      </c>
      <c r="G7783" s="34" t="s">
        <v>31254</v>
      </c>
    </row>
    <row r="7784" spans="1:7">
      <c r="A7784" s="83" t="s">
        <v>13708</v>
      </c>
      <c r="B7784" s="84" t="s">
        <v>13709</v>
      </c>
      <c r="C7784" s="84" t="s">
        <v>800</v>
      </c>
      <c r="D7784" s="83" t="s">
        <v>873</v>
      </c>
      <c r="E7784" s="34" t="s">
        <v>31252</v>
      </c>
      <c r="F7784" s="34" t="s">
        <v>31253</v>
      </c>
      <c r="G7784" s="34" t="s">
        <v>31254</v>
      </c>
    </row>
    <row r="7785" spans="1:7">
      <c r="A7785" s="83" t="s">
        <v>13710</v>
      </c>
      <c r="B7785" s="84" t="s">
        <v>13711</v>
      </c>
      <c r="C7785" s="84" t="s">
        <v>800</v>
      </c>
      <c r="D7785" s="83" t="s">
        <v>833</v>
      </c>
      <c r="E7785" s="34" t="s">
        <v>31252</v>
      </c>
      <c r="F7785" s="34" t="s">
        <v>31253</v>
      </c>
      <c r="G7785" s="34" t="s">
        <v>31254</v>
      </c>
    </row>
    <row r="7786" spans="1:7">
      <c r="A7786" s="83" t="s">
        <v>13712</v>
      </c>
      <c r="B7786" s="84" t="s">
        <v>13713</v>
      </c>
      <c r="C7786" s="84" t="s">
        <v>800</v>
      </c>
      <c r="D7786" s="83" t="s">
        <v>873</v>
      </c>
      <c r="E7786" s="34" t="s">
        <v>31252</v>
      </c>
      <c r="F7786" s="34" t="s">
        <v>31253</v>
      </c>
      <c r="G7786" s="34" t="s">
        <v>31254</v>
      </c>
    </row>
    <row r="7787" spans="1:7">
      <c r="A7787" s="83" t="s">
        <v>13714</v>
      </c>
      <c r="B7787" s="84" t="s">
        <v>13715</v>
      </c>
      <c r="C7787" s="84" t="s">
        <v>800</v>
      </c>
      <c r="D7787" s="83" t="s">
        <v>833</v>
      </c>
      <c r="E7787" s="34" t="s">
        <v>31252</v>
      </c>
      <c r="F7787" s="34" t="s">
        <v>31253</v>
      </c>
      <c r="G7787" s="34" t="s">
        <v>31254</v>
      </c>
    </row>
    <row r="7788" spans="1:7">
      <c r="A7788" s="83" t="s">
        <v>13716</v>
      </c>
      <c r="B7788" s="84" t="s">
        <v>9242</v>
      </c>
      <c r="C7788" s="84" t="s">
        <v>800</v>
      </c>
      <c r="D7788" s="83" t="s">
        <v>833</v>
      </c>
      <c r="E7788" s="34" t="s">
        <v>31252</v>
      </c>
      <c r="F7788" s="34" t="s">
        <v>31253</v>
      </c>
      <c r="G7788" s="34" t="s">
        <v>31254</v>
      </c>
    </row>
    <row r="7789" spans="1:7">
      <c r="A7789" s="83" t="s">
        <v>13717</v>
      </c>
      <c r="B7789" s="84" t="s">
        <v>13718</v>
      </c>
      <c r="C7789" s="84" t="s">
        <v>800</v>
      </c>
      <c r="D7789" s="83" t="s">
        <v>873</v>
      </c>
      <c r="E7789" s="34" t="s">
        <v>31252</v>
      </c>
      <c r="F7789" s="34" t="s">
        <v>31253</v>
      </c>
      <c r="G7789" s="34" t="s">
        <v>31254</v>
      </c>
    </row>
    <row r="7790" spans="1:7">
      <c r="A7790" s="83" t="s">
        <v>13719</v>
      </c>
      <c r="B7790" s="84" t="s">
        <v>13720</v>
      </c>
      <c r="C7790" s="84" t="s">
        <v>800</v>
      </c>
      <c r="D7790" s="83" t="s">
        <v>833</v>
      </c>
      <c r="E7790" s="34" t="s">
        <v>31252</v>
      </c>
      <c r="F7790" s="34" t="s">
        <v>31253</v>
      </c>
      <c r="G7790" s="34" t="s">
        <v>31254</v>
      </c>
    </row>
    <row r="7791" spans="1:7">
      <c r="A7791" s="83" t="s">
        <v>13721</v>
      </c>
      <c r="B7791" s="84" t="s">
        <v>13722</v>
      </c>
      <c r="C7791" s="84" t="s">
        <v>800</v>
      </c>
      <c r="D7791" s="83" t="s">
        <v>833</v>
      </c>
      <c r="E7791" s="34" t="s">
        <v>31252</v>
      </c>
      <c r="F7791" s="34" t="s">
        <v>31253</v>
      </c>
      <c r="G7791" s="34" t="s">
        <v>31254</v>
      </c>
    </row>
    <row r="7792" spans="1:7">
      <c r="A7792" s="83" t="s">
        <v>13723</v>
      </c>
      <c r="B7792" s="84" t="s">
        <v>13724</v>
      </c>
      <c r="C7792" s="84" t="s">
        <v>800</v>
      </c>
      <c r="D7792" s="83" t="s">
        <v>833</v>
      </c>
      <c r="E7792" s="34" t="s">
        <v>31252</v>
      </c>
      <c r="F7792" s="34" t="s">
        <v>31253</v>
      </c>
      <c r="G7792" s="34" t="s">
        <v>31254</v>
      </c>
    </row>
    <row r="7793" spans="1:7">
      <c r="A7793" s="83" t="s">
        <v>13725</v>
      </c>
      <c r="B7793" s="84" t="s">
        <v>13726</v>
      </c>
      <c r="C7793" s="84" t="s">
        <v>800</v>
      </c>
      <c r="D7793" s="83" t="s">
        <v>812</v>
      </c>
      <c r="E7793" s="34" t="s">
        <v>31252</v>
      </c>
      <c r="F7793" s="34" t="s">
        <v>31253</v>
      </c>
      <c r="G7793" s="34" t="s">
        <v>31254</v>
      </c>
    </row>
    <row r="7794" spans="1:7">
      <c r="A7794" s="83" t="s">
        <v>13727</v>
      </c>
      <c r="B7794" s="84" t="s">
        <v>3364</v>
      </c>
      <c r="C7794" s="84" t="s">
        <v>800</v>
      </c>
      <c r="D7794" s="83" t="s">
        <v>873</v>
      </c>
      <c r="E7794" s="34" t="s">
        <v>31252</v>
      </c>
      <c r="F7794" s="34" t="s">
        <v>31253</v>
      </c>
      <c r="G7794" s="34" t="s">
        <v>31254</v>
      </c>
    </row>
    <row r="7795" spans="1:7">
      <c r="A7795" s="83" t="s">
        <v>13728</v>
      </c>
      <c r="B7795" s="84" t="s">
        <v>6820</v>
      </c>
      <c r="C7795" s="84" t="s">
        <v>800</v>
      </c>
      <c r="D7795" s="83" t="s">
        <v>833</v>
      </c>
      <c r="E7795" s="34" t="s">
        <v>31252</v>
      </c>
      <c r="F7795" s="34" t="s">
        <v>31253</v>
      </c>
      <c r="G7795" s="34" t="s">
        <v>31254</v>
      </c>
    </row>
    <row r="7796" spans="1:7">
      <c r="A7796" s="83" t="s">
        <v>13729</v>
      </c>
      <c r="B7796" s="84" t="s">
        <v>13730</v>
      </c>
      <c r="C7796" s="84" t="s">
        <v>800</v>
      </c>
      <c r="D7796" s="83" t="s">
        <v>873</v>
      </c>
      <c r="E7796" s="34" t="s">
        <v>31252</v>
      </c>
      <c r="F7796" s="34" t="s">
        <v>31253</v>
      </c>
      <c r="G7796" s="34" t="s">
        <v>31254</v>
      </c>
    </row>
    <row r="7797" spans="1:7">
      <c r="A7797" s="83" t="s">
        <v>13731</v>
      </c>
      <c r="B7797" s="84" t="s">
        <v>13732</v>
      </c>
      <c r="C7797" s="84" t="s">
        <v>800</v>
      </c>
      <c r="D7797" s="83" t="s">
        <v>833</v>
      </c>
      <c r="E7797" s="34" t="s">
        <v>31252</v>
      </c>
      <c r="F7797" s="34" t="s">
        <v>31253</v>
      </c>
      <c r="G7797" s="34" t="s">
        <v>31254</v>
      </c>
    </row>
    <row r="7798" spans="1:7">
      <c r="A7798" s="83" t="s">
        <v>13733</v>
      </c>
      <c r="B7798" s="84" t="s">
        <v>13734</v>
      </c>
      <c r="C7798" s="84" t="s">
        <v>800</v>
      </c>
      <c r="D7798" s="83" t="s">
        <v>812</v>
      </c>
      <c r="E7798" s="34" t="s">
        <v>31252</v>
      </c>
      <c r="F7798" s="34" t="s">
        <v>31253</v>
      </c>
      <c r="G7798" s="34" t="s">
        <v>31254</v>
      </c>
    </row>
    <row r="7799" spans="1:7">
      <c r="A7799" s="83" t="s">
        <v>13735</v>
      </c>
      <c r="B7799" s="84" t="s">
        <v>4422</v>
      </c>
      <c r="C7799" s="84" t="s">
        <v>800</v>
      </c>
      <c r="D7799" s="83" t="s">
        <v>812</v>
      </c>
      <c r="E7799" s="34" t="s">
        <v>31252</v>
      </c>
      <c r="F7799" s="34" t="s">
        <v>31253</v>
      </c>
      <c r="G7799" s="34" t="s">
        <v>31254</v>
      </c>
    </row>
    <row r="7800" spans="1:7">
      <c r="A7800" s="83" t="s">
        <v>13736</v>
      </c>
      <c r="B7800" s="84" t="s">
        <v>1272</v>
      </c>
      <c r="C7800" s="84" t="s">
        <v>800</v>
      </c>
      <c r="D7800" s="83" t="s">
        <v>833</v>
      </c>
      <c r="E7800" s="34" t="s">
        <v>31252</v>
      </c>
      <c r="F7800" s="34" t="s">
        <v>31253</v>
      </c>
      <c r="G7800" s="34" t="s">
        <v>31254</v>
      </c>
    </row>
    <row r="7801" spans="1:7">
      <c r="A7801" s="83" t="s">
        <v>13737</v>
      </c>
      <c r="B7801" s="84" t="s">
        <v>13738</v>
      </c>
      <c r="C7801" s="84" t="s">
        <v>800</v>
      </c>
      <c r="D7801" s="83" t="s">
        <v>812</v>
      </c>
      <c r="E7801" s="34" t="s">
        <v>31252</v>
      </c>
      <c r="F7801" s="34" t="s">
        <v>31253</v>
      </c>
      <c r="G7801" s="34" t="s">
        <v>31254</v>
      </c>
    </row>
    <row r="7802" spans="1:7">
      <c r="A7802" s="83" t="s">
        <v>13739</v>
      </c>
      <c r="B7802" s="84" t="s">
        <v>13740</v>
      </c>
      <c r="C7802" s="84" t="s">
        <v>800</v>
      </c>
      <c r="D7802" s="83" t="s">
        <v>873</v>
      </c>
      <c r="E7802" s="34" t="s">
        <v>31252</v>
      </c>
      <c r="F7802" s="34" t="s">
        <v>31253</v>
      </c>
      <c r="G7802" s="34" t="s">
        <v>31254</v>
      </c>
    </row>
    <row r="7803" spans="1:7">
      <c r="A7803" s="83" t="s">
        <v>13741</v>
      </c>
      <c r="B7803" s="84" t="s">
        <v>11949</v>
      </c>
      <c r="C7803" s="84" t="s">
        <v>800</v>
      </c>
      <c r="D7803" s="83" t="s">
        <v>873</v>
      </c>
      <c r="E7803" s="34" t="s">
        <v>31252</v>
      </c>
      <c r="F7803" s="34" t="s">
        <v>31253</v>
      </c>
      <c r="G7803" s="34" t="s">
        <v>31254</v>
      </c>
    </row>
    <row r="7804" spans="1:7">
      <c r="A7804" s="83" t="s">
        <v>13742</v>
      </c>
      <c r="B7804" s="84" t="s">
        <v>5205</v>
      </c>
      <c r="C7804" s="84" t="s">
        <v>800</v>
      </c>
      <c r="D7804" s="83" t="s">
        <v>873</v>
      </c>
      <c r="E7804" s="34" t="s">
        <v>31252</v>
      </c>
      <c r="F7804" s="34" t="s">
        <v>31253</v>
      </c>
      <c r="G7804" s="34" t="s">
        <v>31254</v>
      </c>
    </row>
    <row r="7805" spans="1:7">
      <c r="A7805" s="83" t="s">
        <v>13743</v>
      </c>
      <c r="B7805" s="84" t="s">
        <v>13744</v>
      </c>
      <c r="C7805" s="84" t="s">
        <v>800</v>
      </c>
      <c r="D7805" s="83" t="s">
        <v>873</v>
      </c>
      <c r="E7805" s="34" t="s">
        <v>31252</v>
      </c>
      <c r="F7805" s="34" t="s">
        <v>31253</v>
      </c>
      <c r="G7805" s="34" t="s">
        <v>31254</v>
      </c>
    </row>
    <row r="7806" spans="1:7">
      <c r="A7806" s="83" t="s">
        <v>13745</v>
      </c>
      <c r="B7806" s="84" t="s">
        <v>5740</v>
      </c>
      <c r="C7806" s="84" t="s">
        <v>800</v>
      </c>
      <c r="D7806" s="83" t="s">
        <v>812</v>
      </c>
      <c r="E7806" s="34" t="s">
        <v>31252</v>
      </c>
      <c r="F7806" s="34" t="s">
        <v>31253</v>
      </c>
      <c r="G7806" s="34" t="s">
        <v>31254</v>
      </c>
    </row>
    <row r="7807" spans="1:7">
      <c r="A7807" s="83" t="s">
        <v>13746</v>
      </c>
      <c r="B7807" s="84" t="s">
        <v>13747</v>
      </c>
      <c r="C7807" s="84" t="s">
        <v>800</v>
      </c>
      <c r="D7807" s="83" t="s">
        <v>812</v>
      </c>
      <c r="E7807" s="34" t="s">
        <v>31252</v>
      </c>
      <c r="F7807" s="34" t="s">
        <v>31253</v>
      </c>
      <c r="G7807" s="34" t="s">
        <v>31254</v>
      </c>
    </row>
    <row r="7808" spans="1:7">
      <c r="A7808" s="83" t="s">
        <v>13748</v>
      </c>
      <c r="B7808" s="84" t="s">
        <v>13749</v>
      </c>
      <c r="C7808" s="84" t="s">
        <v>800</v>
      </c>
      <c r="D7808" s="83" t="s">
        <v>873</v>
      </c>
      <c r="E7808" s="34" t="s">
        <v>31252</v>
      </c>
      <c r="F7808" s="34" t="s">
        <v>31253</v>
      </c>
      <c r="G7808" s="34" t="s">
        <v>31254</v>
      </c>
    </row>
    <row r="7809" spans="1:7">
      <c r="A7809" s="83" t="s">
        <v>13750</v>
      </c>
      <c r="B7809" s="84" t="s">
        <v>13751</v>
      </c>
      <c r="C7809" s="84" t="s">
        <v>800</v>
      </c>
      <c r="D7809" s="83" t="s">
        <v>833</v>
      </c>
      <c r="E7809" s="34" t="s">
        <v>31252</v>
      </c>
      <c r="F7809" s="34" t="s">
        <v>31253</v>
      </c>
      <c r="G7809" s="34" t="s">
        <v>31254</v>
      </c>
    </row>
    <row r="7810" spans="1:7">
      <c r="A7810" s="83" t="s">
        <v>13752</v>
      </c>
      <c r="B7810" s="84" t="s">
        <v>13753</v>
      </c>
      <c r="C7810" s="84" t="s">
        <v>800</v>
      </c>
      <c r="D7810" s="83" t="s">
        <v>833</v>
      </c>
      <c r="E7810" s="34" t="s">
        <v>31252</v>
      </c>
      <c r="F7810" s="34" t="s">
        <v>31253</v>
      </c>
      <c r="G7810" s="34" t="s">
        <v>31254</v>
      </c>
    </row>
    <row r="7811" spans="1:7">
      <c r="A7811" s="83" t="s">
        <v>13754</v>
      </c>
      <c r="B7811" s="84" t="s">
        <v>13755</v>
      </c>
      <c r="C7811" s="84" t="s">
        <v>800</v>
      </c>
      <c r="D7811" s="83" t="s">
        <v>873</v>
      </c>
      <c r="E7811" s="34" t="s">
        <v>31252</v>
      </c>
      <c r="F7811" s="34" t="s">
        <v>31253</v>
      </c>
      <c r="G7811" s="34" t="s">
        <v>31254</v>
      </c>
    </row>
    <row r="7812" spans="1:7">
      <c r="A7812" s="83" t="s">
        <v>13756</v>
      </c>
      <c r="B7812" s="84" t="s">
        <v>13757</v>
      </c>
      <c r="C7812" s="84" t="s">
        <v>800</v>
      </c>
      <c r="D7812" s="83" t="s">
        <v>833</v>
      </c>
      <c r="E7812" s="34" t="s">
        <v>31252</v>
      </c>
      <c r="F7812" s="34" t="s">
        <v>31253</v>
      </c>
      <c r="G7812" s="34" t="s">
        <v>31254</v>
      </c>
    </row>
    <row r="7813" spans="1:7">
      <c r="A7813" s="83" t="s">
        <v>13758</v>
      </c>
      <c r="B7813" s="84" t="s">
        <v>13759</v>
      </c>
      <c r="C7813" s="84" t="s">
        <v>800</v>
      </c>
      <c r="D7813" s="83" t="s">
        <v>812</v>
      </c>
      <c r="E7813" s="34" t="s">
        <v>31252</v>
      </c>
      <c r="F7813" s="34" t="s">
        <v>31253</v>
      </c>
      <c r="G7813" s="34" t="s">
        <v>31254</v>
      </c>
    </row>
    <row r="7814" spans="1:7">
      <c r="A7814" s="83" t="s">
        <v>13760</v>
      </c>
      <c r="B7814" s="84" t="s">
        <v>13761</v>
      </c>
      <c r="C7814" s="84" t="s">
        <v>800</v>
      </c>
      <c r="D7814" s="83" t="s">
        <v>812</v>
      </c>
      <c r="E7814" s="34" t="s">
        <v>31252</v>
      </c>
      <c r="F7814" s="34" t="s">
        <v>31253</v>
      </c>
      <c r="G7814" s="34" t="s">
        <v>31254</v>
      </c>
    </row>
    <row r="7815" spans="1:7">
      <c r="A7815" s="83" t="s">
        <v>13762</v>
      </c>
      <c r="B7815" s="84" t="s">
        <v>5759</v>
      </c>
      <c r="C7815" s="84" t="s">
        <v>800</v>
      </c>
      <c r="D7815" s="83" t="s">
        <v>812</v>
      </c>
      <c r="E7815" s="34" t="s">
        <v>31252</v>
      </c>
      <c r="F7815" s="34" t="s">
        <v>31253</v>
      </c>
      <c r="G7815" s="34" t="s">
        <v>31254</v>
      </c>
    </row>
    <row r="7816" spans="1:7">
      <c r="A7816" s="83" t="s">
        <v>13763</v>
      </c>
      <c r="B7816" s="84" t="s">
        <v>1649</v>
      </c>
      <c r="C7816" s="84" t="s">
        <v>800</v>
      </c>
      <c r="D7816" s="83" t="s">
        <v>873</v>
      </c>
      <c r="E7816" s="34" t="s">
        <v>31252</v>
      </c>
      <c r="F7816" s="34" t="s">
        <v>31253</v>
      </c>
      <c r="G7816" s="34" t="s">
        <v>31254</v>
      </c>
    </row>
    <row r="7817" spans="1:7">
      <c r="A7817" s="83" t="s">
        <v>13764</v>
      </c>
      <c r="B7817" s="84" t="s">
        <v>3423</v>
      </c>
      <c r="C7817" s="84" t="s">
        <v>800</v>
      </c>
      <c r="D7817" s="83" t="s">
        <v>833</v>
      </c>
      <c r="E7817" s="34" t="s">
        <v>31252</v>
      </c>
      <c r="F7817" s="34" t="s">
        <v>31253</v>
      </c>
      <c r="G7817" s="34" t="s">
        <v>31254</v>
      </c>
    </row>
    <row r="7818" spans="1:7">
      <c r="A7818" s="83" t="s">
        <v>13765</v>
      </c>
      <c r="B7818" s="84" t="s">
        <v>13766</v>
      </c>
      <c r="C7818" s="84" t="s">
        <v>800</v>
      </c>
      <c r="D7818" s="83" t="s">
        <v>812</v>
      </c>
      <c r="E7818" s="34" t="s">
        <v>31252</v>
      </c>
      <c r="F7818" s="34" t="s">
        <v>31253</v>
      </c>
      <c r="G7818" s="34" t="s">
        <v>31254</v>
      </c>
    </row>
    <row r="7819" spans="1:7">
      <c r="A7819" s="83" t="s">
        <v>13767</v>
      </c>
      <c r="B7819" s="84" t="s">
        <v>4197</v>
      </c>
      <c r="C7819" s="84" t="s">
        <v>800</v>
      </c>
      <c r="D7819" s="83" t="s">
        <v>873</v>
      </c>
      <c r="E7819" s="34" t="s">
        <v>31252</v>
      </c>
      <c r="F7819" s="34" t="s">
        <v>31253</v>
      </c>
      <c r="G7819" s="34" t="s">
        <v>31254</v>
      </c>
    </row>
    <row r="7820" spans="1:7">
      <c r="A7820" s="83" t="s">
        <v>13768</v>
      </c>
      <c r="B7820" s="84" t="s">
        <v>13769</v>
      </c>
      <c r="C7820" s="84" t="s">
        <v>800</v>
      </c>
      <c r="D7820" s="83" t="s">
        <v>812</v>
      </c>
      <c r="E7820" s="34" t="s">
        <v>31252</v>
      </c>
      <c r="F7820" s="34" t="s">
        <v>31253</v>
      </c>
      <c r="G7820" s="34" t="s">
        <v>31254</v>
      </c>
    </row>
    <row r="7821" spans="1:7">
      <c r="A7821" s="83" t="s">
        <v>13770</v>
      </c>
      <c r="B7821" s="84" t="s">
        <v>1159</v>
      </c>
      <c r="C7821" s="84" t="s">
        <v>800</v>
      </c>
      <c r="D7821" s="83" t="s">
        <v>812</v>
      </c>
      <c r="E7821" s="34" t="s">
        <v>31252</v>
      </c>
      <c r="F7821" s="34" t="s">
        <v>31253</v>
      </c>
      <c r="G7821" s="34" t="s">
        <v>31254</v>
      </c>
    </row>
    <row r="7822" spans="1:7">
      <c r="A7822" s="83" t="s">
        <v>13771</v>
      </c>
      <c r="B7822" s="84" t="s">
        <v>13772</v>
      </c>
      <c r="C7822" s="84" t="s">
        <v>800</v>
      </c>
      <c r="D7822" s="83" t="s">
        <v>873</v>
      </c>
      <c r="E7822" s="34" t="s">
        <v>31252</v>
      </c>
      <c r="F7822" s="34" t="s">
        <v>31253</v>
      </c>
      <c r="G7822" s="34" t="s">
        <v>31254</v>
      </c>
    </row>
    <row r="7823" spans="1:7">
      <c r="A7823" s="83" t="s">
        <v>13773</v>
      </c>
      <c r="B7823" s="84" t="s">
        <v>13774</v>
      </c>
      <c r="C7823" s="84" t="s">
        <v>800</v>
      </c>
      <c r="D7823" s="83" t="s">
        <v>833</v>
      </c>
      <c r="E7823" s="34" t="s">
        <v>31252</v>
      </c>
      <c r="F7823" s="34" t="s">
        <v>31253</v>
      </c>
      <c r="G7823" s="34" t="s">
        <v>31254</v>
      </c>
    </row>
    <row r="7824" spans="1:7">
      <c r="A7824" s="83" t="s">
        <v>13775</v>
      </c>
      <c r="B7824" s="84" t="s">
        <v>13776</v>
      </c>
      <c r="C7824" s="84" t="s">
        <v>800</v>
      </c>
      <c r="D7824" s="83" t="s">
        <v>838</v>
      </c>
      <c r="E7824" s="34" t="s">
        <v>31252</v>
      </c>
      <c r="F7824" s="34" t="s">
        <v>31253</v>
      </c>
      <c r="G7824" s="34" t="s">
        <v>31254</v>
      </c>
    </row>
    <row r="7825" spans="1:7">
      <c r="A7825" s="83" t="s">
        <v>13777</v>
      </c>
      <c r="B7825" s="84" t="s">
        <v>7042</v>
      </c>
      <c r="C7825" s="84" t="s">
        <v>800</v>
      </c>
      <c r="D7825" s="83" t="s">
        <v>873</v>
      </c>
      <c r="E7825" s="34" t="s">
        <v>31252</v>
      </c>
      <c r="F7825" s="34" t="s">
        <v>31253</v>
      </c>
      <c r="G7825" s="34" t="s">
        <v>31254</v>
      </c>
    </row>
    <row r="7826" spans="1:7">
      <c r="A7826" s="83" t="s">
        <v>13778</v>
      </c>
      <c r="B7826" s="84" t="s">
        <v>5770</v>
      </c>
      <c r="C7826" s="84" t="s">
        <v>800</v>
      </c>
      <c r="D7826" s="83" t="s">
        <v>833</v>
      </c>
      <c r="E7826" s="34" t="s">
        <v>31252</v>
      </c>
      <c r="F7826" s="34" t="s">
        <v>31253</v>
      </c>
      <c r="G7826" s="34" t="s">
        <v>31254</v>
      </c>
    </row>
    <row r="7827" spans="1:7">
      <c r="A7827" s="83" t="s">
        <v>13779</v>
      </c>
      <c r="B7827" s="84" t="s">
        <v>13780</v>
      </c>
      <c r="C7827" s="84" t="s">
        <v>800</v>
      </c>
      <c r="D7827" s="83" t="s">
        <v>873</v>
      </c>
      <c r="E7827" s="34" t="s">
        <v>31252</v>
      </c>
      <c r="F7827" s="34" t="s">
        <v>31253</v>
      </c>
      <c r="G7827" s="34" t="s">
        <v>31254</v>
      </c>
    </row>
    <row r="7828" spans="1:7">
      <c r="A7828" s="83" t="s">
        <v>13781</v>
      </c>
      <c r="B7828" s="84" t="s">
        <v>13782</v>
      </c>
      <c r="C7828" s="84" t="s">
        <v>800</v>
      </c>
      <c r="D7828" s="83" t="s">
        <v>812</v>
      </c>
      <c r="E7828" s="34" t="s">
        <v>31252</v>
      </c>
      <c r="F7828" s="34" t="s">
        <v>31253</v>
      </c>
      <c r="G7828" s="34" t="s">
        <v>31254</v>
      </c>
    </row>
    <row r="7829" spans="1:7">
      <c r="A7829" s="83" t="s">
        <v>13783</v>
      </c>
      <c r="B7829" s="84" t="s">
        <v>13784</v>
      </c>
      <c r="C7829" s="84" t="s">
        <v>800</v>
      </c>
      <c r="D7829" s="83" t="s">
        <v>873</v>
      </c>
      <c r="E7829" s="34" t="s">
        <v>31252</v>
      </c>
      <c r="F7829" s="34" t="s">
        <v>31253</v>
      </c>
      <c r="G7829" s="34" t="s">
        <v>31254</v>
      </c>
    </row>
    <row r="7830" spans="1:7">
      <c r="A7830" s="83" t="s">
        <v>13785</v>
      </c>
      <c r="B7830" s="84" t="s">
        <v>1551</v>
      </c>
      <c r="C7830" s="84" t="s">
        <v>800</v>
      </c>
      <c r="D7830" s="83" t="s">
        <v>833</v>
      </c>
      <c r="E7830" s="34" t="s">
        <v>31252</v>
      </c>
      <c r="F7830" s="34" t="s">
        <v>31253</v>
      </c>
      <c r="G7830" s="34" t="s">
        <v>31254</v>
      </c>
    </row>
    <row r="7831" spans="1:7">
      <c r="A7831" s="83" t="s">
        <v>13786</v>
      </c>
      <c r="B7831" s="84" t="s">
        <v>13787</v>
      </c>
      <c r="C7831" s="84" t="s">
        <v>800</v>
      </c>
      <c r="D7831" s="83" t="s">
        <v>873</v>
      </c>
      <c r="E7831" s="34" t="s">
        <v>31252</v>
      </c>
      <c r="F7831" s="34" t="s">
        <v>31253</v>
      </c>
      <c r="G7831" s="34" t="s">
        <v>31254</v>
      </c>
    </row>
    <row r="7832" spans="1:7">
      <c r="A7832" s="83" t="s">
        <v>13788</v>
      </c>
      <c r="B7832" s="84" t="s">
        <v>12454</v>
      </c>
      <c r="C7832" s="84" t="s">
        <v>800</v>
      </c>
      <c r="D7832" s="83" t="s">
        <v>812</v>
      </c>
      <c r="E7832" s="34" t="s">
        <v>31252</v>
      </c>
      <c r="F7832" s="34" t="s">
        <v>31253</v>
      </c>
      <c r="G7832" s="34" t="s">
        <v>31254</v>
      </c>
    </row>
    <row r="7833" spans="1:7">
      <c r="A7833" s="83" t="s">
        <v>13789</v>
      </c>
      <c r="B7833" s="84" t="s">
        <v>1265</v>
      </c>
      <c r="C7833" s="84" t="s">
        <v>800</v>
      </c>
      <c r="D7833" s="83" t="s">
        <v>833</v>
      </c>
      <c r="E7833" s="34" t="s">
        <v>31252</v>
      </c>
      <c r="F7833" s="34" t="s">
        <v>31253</v>
      </c>
      <c r="G7833" s="34" t="s">
        <v>31254</v>
      </c>
    </row>
    <row r="7834" spans="1:7">
      <c r="A7834" s="83" t="s">
        <v>13790</v>
      </c>
      <c r="B7834" s="84" t="s">
        <v>1265</v>
      </c>
      <c r="C7834" s="84" t="s">
        <v>800</v>
      </c>
      <c r="D7834" s="83" t="s">
        <v>812</v>
      </c>
      <c r="E7834" s="34" t="s">
        <v>31252</v>
      </c>
      <c r="F7834" s="34" t="s">
        <v>31253</v>
      </c>
      <c r="G7834" s="34" t="s">
        <v>31254</v>
      </c>
    </row>
    <row r="7835" spans="1:7">
      <c r="A7835" s="83" t="s">
        <v>13791</v>
      </c>
      <c r="B7835" s="84" t="s">
        <v>13792</v>
      </c>
      <c r="C7835" s="84" t="s">
        <v>800</v>
      </c>
      <c r="D7835" s="83" t="s">
        <v>812</v>
      </c>
      <c r="E7835" s="34" t="s">
        <v>31252</v>
      </c>
      <c r="F7835" s="34" t="s">
        <v>31253</v>
      </c>
      <c r="G7835" s="34" t="s">
        <v>31254</v>
      </c>
    </row>
    <row r="7836" spans="1:7">
      <c r="A7836" s="83" t="s">
        <v>13793</v>
      </c>
      <c r="B7836" s="84" t="s">
        <v>13794</v>
      </c>
      <c r="C7836" s="84" t="s">
        <v>800</v>
      </c>
      <c r="D7836" s="83" t="s">
        <v>873</v>
      </c>
      <c r="E7836" s="34" t="s">
        <v>31252</v>
      </c>
      <c r="F7836" s="34" t="s">
        <v>31253</v>
      </c>
      <c r="G7836" s="34" t="s">
        <v>31254</v>
      </c>
    </row>
    <row r="7837" spans="1:7">
      <c r="A7837" s="83" t="s">
        <v>13795</v>
      </c>
      <c r="B7837" s="84" t="s">
        <v>3977</v>
      </c>
      <c r="C7837" s="84" t="s">
        <v>800</v>
      </c>
      <c r="D7837" s="83" t="s">
        <v>833</v>
      </c>
      <c r="E7837" s="34" t="s">
        <v>31252</v>
      </c>
      <c r="F7837" s="34" t="s">
        <v>31253</v>
      </c>
      <c r="G7837" s="34" t="s">
        <v>31254</v>
      </c>
    </row>
    <row r="7838" spans="1:7">
      <c r="A7838" s="83" t="s">
        <v>13796</v>
      </c>
      <c r="B7838" s="84" t="s">
        <v>13797</v>
      </c>
      <c r="C7838" s="84" t="s">
        <v>800</v>
      </c>
      <c r="D7838" s="83" t="s">
        <v>833</v>
      </c>
      <c r="E7838" s="34" t="s">
        <v>31252</v>
      </c>
      <c r="F7838" s="34" t="s">
        <v>31253</v>
      </c>
      <c r="G7838" s="34" t="s">
        <v>31254</v>
      </c>
    </row>
    <row r="7839" spans="1:7">
      <c r="A7839" s="83" t="s">
        <v>13798</v>
      </c>
      <c r="B7839" s="84" t="s">
        <v>3514</v>
      </c>
      <c r="C7839" s="84" t="s">
        <v>800</v>
      </c>
      <c r="D7839" s="83" t="s">
        <v>873</v>
      </c>
      <c r="E7839" s="34" t="s">
        <v>31252</v>
      </c>
      <c r="F7839" s="34" t="s">
        <v>31253</v>
      </c>
      <c r="G7839" s="34" t="s">
        <v>31254</v>
      </c>
    </row>
    <row r="7840" spans="1:7">
      <c r="A7840" s="83" t="s">
        <v>13799</v>
      </c>
      <c r="B7840" s="84" t="s">
        <v>13800</v>
      </c>
      <c r="C7840" s="84" t="s">
        <v>800</v>
      </c>
      <c r="D7840" s="83" t="s">
        <v>833</v>
      </c>
      <c r="E7840" s="34" t="s">
        <v>31252</v>
      </c>
      <c r="F7840" s="34" t="s">
        <v>31253</v>
      </c>
      <c r="G7840" s="34" t="s">
        <v>31254</v>
      </c>
    </row>
    <row r="7841" spans="1:7">
      <c r="A7841" s="83" t="s">
        <v>13801</v>
      </c>
      <c r="B7841" s="84" t="s">
        <v>13802</v>
      </c>
      <c r="C7841" s="84" t="s">
        <v>800</v>
      </c>
      <c r="D7841" s="83" t="s">
        <v>873</v>
      </c>
      <c r="E7841" s="34" t="s">
        <v>31252</v>
      </c>
      <c r="F7841" s="34" t="s">
        <v>31253</v>
      </c>
      <c r="G7841" s="34" t="s">
        <v>31254</v>
      </c>
    </row>
    <row r="7842" spans="1:7">
      <c r="A7842" s="83" t="s">
        <v>13803</v>
      </c>
      <c r="B7842" s="84" t="s">
        <v>11657</v>
      </c>
      <c r="C7842" s="84" t="s">
        <v>800</v>
      </c>
      <c r="D7842" s="83" t="s">
        <v>833</v>
      </c>
      <c r="E7842" s="34" t="s">
        <v>31252</v>
      </c>
      <c r="F7842" s="34" t="s">
        <v>31253</v>
      </c>
      <c r="G7842" s="34" t="s">
        <v>31254</v>
      </c>
    </row>
    <row r="7843" spans="1:7">
      <c r="A7843" s="83" t="s">
        <v>13804</v>
      </c>
      <c r="B7843" s="84" t="s">
        <v>13805</v>
      </c>
      <c r="C7843" s="84" t="s">
        <v>800</v>
      </c>
      <c r="D7843" s="83" t="s">
        <v>873</v>
      </c>
      <c r="E7843" s="34" t="s">
        <v>31252</v>
      </c>
      <c r="F7843" s="34" t="s">
        <v>31253</v>
      </c>
      <c r="G7843" s="34" t="s">
        <v>31254</v>
      </c>
    </row>
    <row r="7844" spans="1:7">
      <c r="A7844" s="83" t="s">
        <v>13806</v>
      </c>
      <c r="B7844" s="84" t="s">
        <v>13807</v>
      </c>
      <c r="C7844" s="84" t="s">
        <v>800</v>
      </c>
      <c r="D7844" s="83" t="s">
        <v>833</v>
      </c>
      <c r="E7844" s="34" t="s">
        <v>31252</v>
      </c>
      <c r="F7844" s="34" t="s">
        <v>31253</v>
      </c>
      <c r="G7844" s="34" t="s">
        <v>31254</v>
      </c>
    </row>
    <row r="7845" spans="1:7">
      <c r="A7845" s="83" t="s">
        <v>13808</v>
      </c>
      <c r="B7845" s="84" t="s">
        <v>13809</v>
      </c>
      <c r="C7845" s="84" t="s">
        <v>800</v>
      </c>
      <c r="D7845" s="83" t="s">
        <v>833</v>
      </c>
      <c r="E7845" s="34" t="s">
        <v>31252</v>
      </c>
      <c r="F7845" s="34" t="s">
        <v>31253</v>
      </c>
      <c r="G7845" s="34" t="s">
        <v>31254</v>
      </c>
    </row>
    <row r="7846" spans="1:7">
      <c r="A7846" s="83" t="s">
        <v>13810</v>
      </c>
      <c r="B7846" s="84" t="s">
        <v>13811</v>
      </c>
      <c r="C7846" s="84" t="s">
        <v>800</v>
      </c>
      <c r="D7846" s="83" t="s">
        <v>833</v>
      </c>
      <c r="E7846" s="34" t="s">
        <v>31252</v>
      </c>
      <c r="F7846" s="34" t="s">
        <v>31253</v>
      </c>
      <c r="G7846" s="34" t="s">
        <v>31254</v>
      </c>
    </row>
    <row r="7847" spans="1:7">
      <c r="A7847" s="83" t="s">
        <v>13812</v>
      </c>
      <c r="B7847" s="84" t="s">
        <v>3067</v>
      </c>
      <c r="C7847" s="84" t="s">
        <v>800</v>
      </c>
      <c r="D7847" s="83" t="s">
        <v>833</v>
      </c>
      <c r="E7847" s="34" t="s">
        <v>31252</v>
      </c>
      <c r="F7847" s="34" t="s">
        <v>31253</v>
      </c>
      <c r="G7847" s="34" t="s">
        <v>31254</v>
      </c>
    </row>
    <row r="7848" spans="1:7">
      <c r="A7848" s="83" t="s">
        <v>13813</v>
      </c>
      <c r="B7848" s="84" t="s">
        <v>13814</v>
      </c>
      <c r="C7848" s="84" t="s">
        <v>800</v>
      </c>
      <c r="D7848" s="83" t="s">
        <v>833</v>
      </c>
      <c r="E7848" s="34" t="s">
        <v>31252</v>
      </c>
      <c r="F7848" s="34" t="s">
        <v>31253</v>
      </c>
      <c r="G7848" s="34" t="s">
        <v>31254</v>
      </c>
    </row>
    <row r="7849" spans="1:7">
      <c r="A7849" s="83" t="s">
        <v>13815</v>
      </c>
      <c r="B7849" s="84" t="s">
        <v>13816</v>
      </c>
      <c r="C7849" s="84" t="s">
        <v>800</v>
      </c>
      <c r="D7849" s="83" t="s">
        <v>833</v>
      </c>
      <c r="E7849" s="34" t="s">
        <v>31252</v>
      </c>
      <c r="F7849" s="34" t="s">
        <v>31253</v>
      </c>
      <c r="G7849" s="34" t="s">
        <v>31254</v>
      </c>
    </row>
    <row r="7850" spans="1:7">
      <c r="A7850" s="83" t="s">
        <v>13817</v>
      </c>
      <c r="B7850" s="84" t="s">
        <v>13818</v>
      </c>
      <c r="C7850" s="84" t="s">
        <v>800</v>
      </c>
      <c r="D7850" s="83" t="s">
        <v>833</v>
      </c>
      <c r="E7850" s="34" t="s">
        <v>31252</v>
      </c>
      <c r="F7850" s="34" t="s">
        <v>31253</v>
      </c>
      <c r="G7850" s="34" t="s">
        <v>31254</v>
      </c>
    </row>
    <row r="7851" spans="1:7">
      <c r="A7851" s="83" t="s">
        <v>13819</v>
      </c>
      <c r="B7851" s="84" t="s">
        <v>10131</v>
      </c>
      <c r="C7851" s="84" t="s">
        <v>800</v>
      </c>
      <c r="D7851" s="83" t="s">
        <v>833</v>
      </c>
      <c r="E7851" s="34" t="s">
        <v>31252</v>
      </c>
      <c r="F7851" s="34" t="s">
        <v>31253</v>
      </c>
      <c r="G7851" s="34" t="s">
        <v>31254</v>
      </c>
    </row>
    <row r="7852" spans="1:7">
      <c r="A7852" s="83" t="s">
        <v>13820</v>
      </c>
      <c r="B7852" s="84" t="s">
        <v>13821</v>
      </c>
      <c r="C7852" s="84" t="s">
        <v>800</v>
      </c>
      <c r="D7852" s="83" t="s">
        <v>833</v>
      </c>
      <c r="E7852" s="34" t="s">
        <v>31252</v>
      </c>
      <c r="F7852" s="34" t="s">
        <v>31253</v>
      </c>
      <c r="G7852" s="34" t="s">
        <v>31254</v>
      </c>
    </row>
    <row r="7853" spans="1:7">
      <c r="A7853" s="83" t="s">
        <v>13822</v>
      </c>
      <c r="B7853" s="84" t="s">
        <v>9074</v>
      </c>
      <c r="C7853" s="84" t="s">
        <v>800</v>
      </c>
      <c r="D7853" s="83" t="s">
        <v>812</v>
      </c>
      <c r="E7853" s="34" t="s">
        <v>31252</v>
      </c>
      <c r="F7853" s="34" t="s">
        <v>31253</v>
      </c>
      <c r="G7853" s="34" t="s">
        <v>31254</v>
      </c>
    </row>
    <row r="7854" spans="1:7">
      <c r="A7854" s="83" t="s">
        <v>13823</v>
      </c>
      <c r="B7854" s="84" t="s">
        <v>13824</v>
      </c>
      <c r="C7854" s="84" t="s">
        <v>800</v>
      </c>
      <c r="D7854" s="83" t="s">
        <v>833</v>
      </c>
      <c r="E7854" s="34" t="s">
        <v>31252</v>
      </c>
      <c r="F7854" s="34" t="s">
        <v>31253</v>
      </c>
      <c r="G7854" s="34" t="s">
        <v>31254</v>
      </c>
    </row>
    <row r="7855" spans="1:7">
      <c r="A7855" s="83" t="s">
        <v>13825</v>
      </c>
      <c r="B7855" s="84" t="s">
        <v>13826</v>
      </c>
      <c r="C7855" s="84" t="s">
        <v>800</v>
      </c>
      <c r="D7855" s="83" t="s">
        <v>812</v>
      </c>
      <c r="E7855" s="34" t="s">
        <v>31252</v>
      </c>
      <c r="F7855" s="34" t="s">
        <v>31253</v>
      </c>
      <c r="G7855" s="34" t="s">
        <v>31254</v>
      </c>
    </row>
    <row r="7856" spans="1:7">
      <c r="A7856" s="83" t="s">
        <v>13827</v>
      </c>
      <c r="B7856" s="84" t="s">
        <v>13828</v>
      </c>
      <c r="C7856" s="84" t="s">
        <v>800</v>
      </c>
      <c r="D7856" s="83" t="s">
        <v>812</v>
      </c>
      <c r="E7856" s="34" t="s">
        <v>31252</v>
      </c>
      <c r="F7856" s="34" t="s">
        <v>31253</v>
      </c>
      <c r="G7856" s="34" t="s">
        <v>31254</v>
      </c>
    </row>
    <row r="7857" spans="1:7">
      <c r="A7857" s="83" t="s">
        <v>13829</v>
      </c>
      <c r="B7857" s="84" t="s">
        <v>13828</v>
      </c>
      <c r="C7857" s="84" t="s">
        <v>800</v>
      </c>
      <c r="D7857" s="83" t="s">
        <v>812</v>
      </c>
      <c r="E7857" s="34" t="s">
        <v>31252</v>
      </c>
      <c r="F7857" s="34" t="s">
        <v>31253</v>
      </c>
      <c r="G7857" s="34" t="s">
        <v>31254</v>
      </c>
    </row>
    <row r="7858" spans="1:7">
      <c r="A7858" s="83" t="s">
        <v>13830</v>
      </c>
      <c r="B7858" s="84" t="s">
        <v>13831</v>
      </c>
      <c r="C7858" s="84" t="s">
        <v>800</v>
      </c>
      <c r="D7858" s="83" t="s">
        <v>833</v>
      </c>
      <c r="E7858" s="34" t="s">
        <v>31252</v>
      </c>
      <c r="F7858" s="34" t="s">
        <v>31253</v>
      </c>
      <c r="G7858" s="34" t="s">
        <v>31254</v>
      </c>
    </row>
    <row r="7859" spans="1:7">
      <c r="A7859" s="83" t="s">
        <v>13832</v>
      </c>
      <c r="B7859" s="84" t="s">
        <v>13833</v>
      </c>
      <c r="C7859" s="84" t="s">
        <v>800</v>
      </c>
      <c r="D7859" s="83" t="s">
        <v>873</v>
      </c>
      <c r="E7859" s="34" t="s">
        <v>31252</v>
      </c>
      <c r="F7859" s="34" t="s">
        <v>31253</v>
      </c>
      <c r="G7859" s="34" t="s">
        <v>31254</v>
      </c>
    </row>
    <row r="7860" spans="1:7">
      <c r="A7860" s="83" t="s">
        <v>13834</v>
      </c>
      <c r="B7860" s="84" t="s">
        <v>13835</v>
      </c>
      <c r="C7860" s="84" t="s">
        <v>800</v>
      </c>
      <c r="D7860" s="83" t="s">
        <v>812</v>
      </c>
      <c r="E7860" s="34" t="s">
        <v>31252</v>
      </c>
      <c r="F7860" s="34" t="s">
        <v>31253</v>
      </c>
      <c r="G7860" s="34" t="s">
        <v>31254</v>
      </c>
    </row>
    <row r="7861" spans="1:7">
      <c r="A7861" s="83" t="s">
        <v>13836</v>
      </c>
      <c r="B7861" s="84" t="s">
        <v>13837</v>
      </c>
      <c r="C7861" s="84" t="s">
        <v>800</v>
      </c>
      <c r="D7861" s="83" t="s">
        <v>833</v>
      </c>
      <c r="E7861" s="34" t="s">
        <v>31252</v>
      </c>
      <c r="F7861" s="34" t="s">
        <v>31253</v>
      </c>
      <c r="G7861" s="34" t="s">
        <v>31254</v>
      </c>
    </row>
    <row r="7862" spans="1:7">
      <c r="A7862" s="83" t="s">
        <v>13838</v>
      </c>
      <c r="B7862" s="84" t="s">
        <v>8759</v>
      </c>
      <c r="C7862" s="84" t="s">
        <v>800</v>
      </c>
      <c r="D7862" s="83" t="s">
        <v>812</v>
      </c>
      <c r="E7862" s="34" t="s">
        <v>31252</v>
      </c>
      <c r="F7862" s="34" t="s">
        <v>31253</v>
      </c>
      <c r="G7862" s="34" t="s">
        <v>31254</v>
      </c>
    </row>
    <row r="7863" spans="1:7">
      <c r="A7863" s="83" t="s">
        <v>13839</v>
      </c>
      <c r="B7863" s="84" t="s">
        <v>13840</v>
      </c>
      <c r="C7863" s="84" t="s">
        <v>800</v>
      </c>
      <c r="D7863" s="83" t="s">
        <v>812</v>
      </c>
      <c r="E7863" s="34" t="s">
        <v>31252</v>
      </c>
      <c r="F7863" s="34" t="s">
        <v>31253</v>
      </c>
      <c r="G7863" s="34" t="s">
        <v>31254</v>
      </c>
    </row>
    <row r="7864" spans="1:7">
      <c r="A7864" s="83" t="s">
        <v>13841</v>
      </c>
      <c r="B7864" s="84" t="s">
        <v>13842</v>
      </c>
      <c r="C7864" s="84" t="s">
        <v>800</v>
      </c>
      <c r="D7864" s="83" t="s">
        <v>833</v>
      </c>
      <c r="E7864" s="34" t="s">
        <v>31252</v>
      </c>
      <c r="F7864" s="34" t="s">
        <v>31253</v>
      </c>
      <c r="G7864" s="34" t="s">
        <v>31254</v>
      </c>
    </row>
    <row r="7865" spans="1:7">
      <c r="A7865" s="83" t="s">
        <v>13843</v>
      </c>
      <c r="B7865" s="84" t="s">
        <v>7109</v>
      </c>
      <c r="C7865" s="84" t="s">
        <v>800</v>
      </c>
      <c r="D7865" s="83" t="s">
        <v>812</v>
      </c>
      <c r="E7865" s="34" t="s">
        <v>31252</v>
      </c>
      <c r="F7865" s="34" t="s">
        <v>31253</v>
      </c>
      <c r="G7865" s="34" t="s">
        <v>31254</v>
      </c>
    </row>
    <row r="7866" spans="1:7">
      <c r="A7866" s="83" t="s">
        <v>13844</v>
      </c>
      <c r="B7866" s="84" t="s">
        <v>13845</v>
      </c>
      <c r="C7866" s="84" t="s">
        <v>800</v>
      </c>
      <c r="D7866" s="83" t="s">
        <v>833</v>
      </c>
      <c r="E7866" s="34" t="s">
        <v>31252</v>
      </c>
      <c r="F7866" s="34" t="s">
        <v>31253</v>
      </c>
      <c r="G7866" s="34" t="s">
        <v>31254</v>
      </c>
    </row>
    <row r="7867" spans="1:7">
      <c r="A7867" s="83" t="s">
        <v>13846</v>
      </c>
      <c r="B7867" s="84" t="s">
        <v>4864</v>
      </c>
      <c r="C7867" s="84" t="s">
        <v>800</v>
      </c>
      <c r="D7867" s="83" t="s">
        <v>873</v>
      </c>
      <c r="E7867" s="34" t="s">
        <v>31252</v>
      </c>
      <c r="F7867" s="34" t="s">
        <v>31253</v>
      </c>
      <c r="G7867" s="34" t="s">
        <v>31254</v>
      </c>
    </row>
    <row r="7868" spans="1:7">
      <c r="A7868" s="83" t="s">
        <v>13847</v>
      </c>
      <c r="B7868" s="84" t="s">
        <v>13848</v>
      </c>
      <c r="C7868" s="84" t="s">
        <v>800</v>
      </c>
      <c r="D7868" s="83" t="s">
        <v>873</v>
      </c>
      <c r="E7868" s="34" t="s">
        <v>31252</v>
      </c>
      <c r="F7868" s="34" t="s">
        <v>31253</v>
      </c>
      <c r="G7868" s="34" t="s">
        <v>31254</v>
      </c>
    </row>
    <row r="7869" spans="1:7">
      <c r="A7869" s="83" t="s">
        <v>13849</v>
      </c>
      <c r="B7869" s="84" t="s">
        <v>7127</v>
      </c>
      <c r="C7869" s="84" t="s">
        <v>800</v>
      </c>
      <c r="D7869" s="83" t="s">
        <v>873</v>
      </c>
      <c r="E7869" s="34" t="s">
        <v>31252</v>
      </c>
      <c r="F7869" s="34" t="s">
        <v>31253</v>
      </c>
      <c r="G7869" s="34" t="s">
        <v>31254</v>
      </c>
    </row>
    <row r="7870" spans="1:7">
      <c r="A7870" s="83" t="s">
        <v>13850</v>
      </c>
      <c r="B7870" s="84" t="s">
        <v>3337</v>
      </c>
      <c r="C7870" s="84" t="s">
        <v>800</v>
      </c>
      <c r="D7870" s="83" t="s">
        <v>873</v>
      </c>
      <c r="E7870" s="34" t="s">
        <v>31252</v>
      </c>
      <c r="F7870" s="34" t="s">
        <v>31253</v>
      </c>
      <c r="G7870" s="34" t="s">
        <v>31254</v>
      </c>
    </row>
    <row r="7871" spans="1:7">
      <c r="A7871" s="83" t="s">
        <v>13851</v>
      </c>
      <c r="B7871" s="84" t="s">
        <v>3615</v>
      </c>
      <c r="C7871" s="84" t="s">
        <v>800</v>
      </c>
      <c r="D7871" s="83" t="s">
        <v>812</v>
      </c>
      <c r="E7871" s="34" t="s">
        <v>31252</v>
      </c>
      <c r="F7871" s="34" t="s">
        <v>31253</v>
      </c>
      <c r="G7871" s="34" t="s">
        <v>31254</v>
      </c>
    </row>
    <row r="7872" spans="1:7">
      <c r="A7872" s="83" t="s">
        <v>13852</v>
      </c>
      <c r="B7872" s="84" t="s">
        <v>13853</v>
      </c>
      <c r="C7872" s="84" t="s">
        <v>800</v>
      </c>
      <c r="D7872" s="83" t="s">
        <v>833</v>
      </c>
      <c r="E7872" s="34" t="s">
        <v>31252</v>
      </c>
      <c r="F7872" s="34" t="s">
        <v>31253</v>
      </c>
      <c r="G7872" s="34" t="s">
        <v>31254</v>
      </c>
    </row>
    <row r="7873" spans="1:7">
      <c r="A7873" s="83" t="s">
        <v>13854</v>
      </c>
      <c r="B7873" s="84" t="s">
        <v>13855</v>
      </c>
      <c r="C7873" s="84" t="s">
        <v>800</v>
      </c>
      <c r="D7873" s="83" t="s">
        <v>873</v>
      </c>
      <c r="E7873" s="34" t="s">
        <v>31252</v>
      </c>
      <c r="F7873" s="34" t="s">
        <v>31253</v>
      </c>
      <c r="G7873" s="34" t="s">
        <v>31254</v>
      </c>
    </row>
    <row r="7874" spans="1:7">
      <c r="A7874" s="83" t="s">
        <v>13856</v>
      </c>
      <c r="B7874" s="84" t="s">
        <v>13857</v>
      </c>
      <c r="C7874" s="84" t="s">
        <v>800</v>
      </c>
      <c r="D7874" s="83" t="s">
        <v>873</v>
      </c>
      <c r="E7874" s="34" t="s">
        <v>31252</v>
      </c>
      <c r="F7874" s="34" t="s">
        <v>31253</v>
      </c>
      <c r="G7874" s="34" t="s">
        <v>31254</v>
      </c>
    </row>
    <row r="7875" spans="1:7">
      <c r="A7875" s="83" t="s">
        <v>13858</v>
      </c>
      <c r="B7875" s="84" t="s">
        <v>13859</v>
      </c>
      <c r="C7875" s="84" t="s">
        <v>800</v>
      </c>
      <c r="D7875" s="83" t="s">
        <v>873</v>
      </c>
      <c r="E7875" s="34" t="s">
        <v>31252</v>
      </c>
      <c r="F7875" s="34" t="s">
        <v>31253</v>
      </c>
      <c r="G7875" s="34" t="s">
        <v>31254</v>
      </c>
    </row>
    <row r="7876" spans="1:7">
      <c r="A7876" s="83" t="s">
        <v>13860</v>
      </c>
      <c r="B7876" s="84" t="s">
        <v>13861</v>
      </c>
      <c r="C7876" s="84" t="s">
        <v>800</v>
      </c>
      <c r="D7876" s="83" t="s">
        <v>873</v>
      </c>
      <c r="E7876" s="34" t="s">
        <v>31252</v>
      </c>
      <c r="F7876" s="34" t="s">
        <v>31253</v>
      </c>
      <c r="G7876" s="34" t="s">
        <v>31254</v>
      </c>
    </row>
    <row r="7877" spans="1:7">
      <c r="A7877" s="83" t="s">
        <v>13862</v>
      </c>
      <c r="B7877" s="84" t="s">
        <v>13863</v>
      </c>
      <c r="C7877" s="84" t="s">
        <v>800</v>
      </c>
      <c r="D7877" s="83" t="s">
        <v>838</v>
      </c>
      <c r="E7877" s="34" t="s">
        <v>31252</v>
      </c>
      <c r="F7877" s="34" t="s">
        <v>31253</v>
      </c>
      <c r="G7877" s="34" t="s">
        <v>31254</v>
      </c>
    </row>
    <row r="7878" spans="1:7">
      <c r="A7878" s="83" t="s">
        <v>13864</v>
      </c>
      <c r="B7878" s="84" t="s">
        <v>3625</v>
      </c>
      <c r="C7878" s="84" t="s">
        <v>800</v>
      </c>
      <c r="D7878" s="83" t="s">
        <v>833</v>
      </c>
      <c r="E7878" s="34" t="s">
        <v>31252</v>
      </c>
      <c r="F7878" s="34" t="s">
        <v>31253</v>
      </c>
      <c r="G7878" s="34" t="s">
        <v>31254</v>
      </c>
    </row>
    <row r="7879" spans="1:7">
      <c r="A7879" s="83" t="s">
        <v>13865</v>
      </c>
      <c r="B7879" s="84" t="s">
        <v>7145</v>
      </c>
      <c r="C7879" s="84" t="s">
        <v>800</v>
      </c>
      <c r="D7879" s="83" t="s">
        <v>873</v>
      </c>
      <c r="E7879" s="34" t="s">
        <v>31252</v>
      </c>
      <c r="F7879" s="34" t="s">
        <v>31253</v>
      </c>
      <c r="G7879" s="34" t="s">
        <v>31254</v>
      </c>
    </row>
    <row r="7880" spans="1:7">
      <c r="A7880" s="83" t="s">
        <v>13866</v>
      </c>
      <c r="B7880" s="84" t="s">
        <v>13867</v>
      </c>
      <c r="C7880" s="84" t="s">
        <v>800</v>
      </c>
      <c r="D7880" s="83" t="s">
        <v>833</v>
      </c>
      <c r="E7880" s="34" t="s">
        <v>31252</v>
      </c>
      <c r="F7880" s="34" t="s">
        <v>31253</v>
      </c>
      <c r="G7880" s="34" t="s">
        <v>31254</v>
      </c>
    </row>
    <row r="7881" spans="1:7">
      <c r="A7881" s="83" t="s">
        <v>13868</v>
      </c>
      <c r="B7881" s="84" t="s">
        <v>9133</v>
      </c>
      <c r="C7881" s="84" t="s">
        <v>800</v>
      </c>
      <c r="D7881" s="83" t="s">
        <v>812</v>
      </c>
      <c r="E7881" s="34" t="s">
        <v>31252</v>
      </c>
      <c r="F7881" s="34" t="s">
        <v>31253</v>
      </c>
      <c r="G7881" s="34" t="s">
        <v>31254</v>
      </c>
    </row>
    <row r="7882" spans="1:7">
      <c r="A7882" s="83" t="s">
        <v>13869</v>
      </c>
      <c r="B7882" s="84" t="s">
        <v>13870</v>
      </c>
      <c r="C7882" s="84" t="s">
        <v>800</v>
      </c>
      <c r="D7882" s="83" t="s">
        <v>812</v>
      </c>
      <c r="E7882" s="34" t="s">
        <v>31252</v>
      </c>
      <c r="F7882" s="34" t="s">
        <v>31253</v>
      </c>
      <c r="G7882" s="34" t="s">
        <v>31254</v>
      </c>
    </row>
    <row r="7883" spans="1:7">
      <c r="A7883" s="83" t="s">
        <v>13871</v>
      </c>
      <c r="B7883" s="84" t="s">
        <v>13872</v>
      </c>
      <c r="C7883" s="84" t="s">
        <v>800</v>
      </c>
      <c r="D7883" s="83" t="s">
        <v>812</v>
      </c>
      <c r="E7883" s="34" t="s">
        <v>31252</v>
      </c>
      <c r="F7883" s="34" t="s">
        <v>31253</v>
      </c>
      <c r="G7883" s="34" t="s">
        <v>31254</v>
      </c>
    </row>
    <row r="7884" spans="1:7">
      <c r="A7884" s="83" t="s">
        <v>13873</v>
      </c>
      <c r="B7884" s="84" t="s">
        <v>13874</v>
      </c>
      <c r="C7884" s="84" t="s">
        <v>800</v>
      </c>
      <c r="D7884" s="83" t="s">
        <v>833</v>
      </c>
      <c r="E7884" s="34" t="s">
        <v>31252</v>
      </c>
      <c r="F7884" s="34" t="s">
        <v>31253</v>
      </c>
      <c r="G7884" s="34" t="s">
        <v>31254</v>
      </c>
    </row>
    <row r="7885" spans="1:7">
      <c r="A7885" s="83" t="s">
        <v>13875</v>
      </c>
      <c r="B7885" s="84" t="s">
        <v>13876</v>
      </c>
      <c r="C7885" s="84" t="s">
        <v>800</v>
      </c>
      <c r="D7885" s="83" t="s">
        <v>873</v>
      </c>
      <c r="E7885" s="34" t="s">
        <v>31252</v>
      </c>
      <c r="F7885" s="34" t="s">
        <v>31253</v>
      </c>
      <c r="G7885" s="34" t="s">
        <v>31254</v>
      </c>
    </row>
    <row r="7886" spans="1:7">
      <c r="A7886" s="83" t="s">
        <v>13877</v>
      </c>
      <c r="B7886" s="84" t="s">
        <v>13878</v>
      </c>
      <c r="C7886" s="84" t="s">
        <v>800</v>
      </c>
      <c r="D7886" s="83" t="s">
        <v>833</v>
      </c>
      <c r="E7886" s="34" t="s">
        <v>31252</v>
      </c>
      <c r="F7886" s="34" t="s">
        <v>31253</v>
      </c>
      <c r="G7886" s="34" t="s">
        <v>31254</v>
      </c>
    </row>
    <row r="7887" spans="1:7">
      <c r="A7887" s="83" t="s">
        <v>13879</v>
      </c>
      <c r="B7887" s="84" t="s">
        <v>13880</v>
      </c>
      <c r="C7887" s="84" t="s">
        <v>800</v>
      </c>
      <c r="D7887" s="83" t="s">
        <v>812</v>
      </c>
      <c r="E7887" s="34" t="s">
        <v>31252</v>
      </c>
      <c r="F7887" s="34" t="s">
        <v>31253</v>
      </c>
      <c r="G7887" s="34" t="s">
        <v>31254</v>
      </c>
    </row>
    <row r="7888" spans="1:7">
      <c r="A7888" s="83" t="s">
        <v>13881</v>
      </c>
      <c r="B7888" s="84" t="s">
        <v>5521</v>
      </c>
      <c r="C7888" s="84" t="s">
        <v>800</v>
      </c>
      <c r="D7888" s="83" t="s">
        <v>873</v>
      </c>
      <c r="E7888" s="34" t="s">
        <v>31252</v>
      </c>
      <c r="F7888" s="34" t="s">
        <v>31253</v>
      </c>
      <c r="G7888" s="34" t="s">
        <v>31254</v>
      </c>
    </row>
    <row r="7889" spans="1:7">
      <c r="A7889" s="83" t="s">
        <v>13882</v>
      </c>
      <c r="B7889" s="84" t="s">
        <v>13883</v>
      </c>
      <c r="C7889" s="84" t="s">
        <v>800</v>
      </c>
      <c r="D7889" s="83" t="s">
        <v>873</v>
      </c>
      <c r="E7889" s="34" t="s">
        <v>31252</v>
      </c>
      <c r="F7889" s="34" t="s">
        <v>31253</v>
      </c>
      <c r="G7889" s="34" t="s">
        <v>31254</v>
      </c>
    </row>
    <row r="7890" spans="1:7">
      <c r="A7890" s="83" t="s">
        <v>13884</v>
      </c>
      <c r="B7890" s="84" t="s">
        <v>13885</v>
      </c>
      <c r="C7890" s="84" t="s">
        <v>800</v>
      </c>
      <c r="D7890" s="83" t="s">
        <v>812</v>
      </c>
      <c r="E7890" s="34" t="s">
        <v>31252</v>
      </c>
      <c r="F7890" s="34" t="s">
        <v>31253</v>
      </c>
      <c r="G7890" s="34" t="s">
        <v>31254</v>
      </c>
    </row>
    <row r="7891" spans="1:7">
      <c r="A7891" s="83" t="s">
        <v>13886</v>
      </c>
      <c r="B7891" s="84" t="s">
        <v>5244</v>
      </c>
      <c r="C7891" s="84" t="s">
        <v>800</v>
      </c>
      <c r="D7891" s="83" t="s">
        <v>833</v>
      </c>
      <c r="E7891" s="34" t="s">
        <v>31252</v>
      </c>
      <c r="F7891" s="34" t="s">
        <v>31253</v>
      </c>
      <c r="G7891" s="34" t="s">
        <v>31254</v>
      </c>
    </row>
    <row r="7892" spans="1:7">
      <c r="A7892" s="83" t="s">
        <v>13887</v>
      </c>
      <c r="B7892" s="84" t="s">
        <v>4744</v>
      </c>
      <c r="C7892" s="84" t="s">
        <v>800</v>
      </c>
      <c r="D7892" s="83" t="s">
        <v>812</v>
      </c>
      <c r="E7892" s="34" t="s">
        <v>31252</v>
      </c>
      <c r="F7892" s="34" t="s">
        <v>31253</v>
      </c>
      <c r="G7892" s="34" t="s">
        <v>31254</v>
      </c>
    </row>
    <row r="7893" spans="1:7">
      <c r="A7893" s="83" t="s">
        <v>13888</v>
      </c>
      <c r="B7893" s="84" t="s">
        <v>13889</v>
      </c>
      <c r="C7893" s="84" t="s">
        <v>800</v>
      </c>
      <c r="D7893" s="83" t="s">
        <v>873</v>
      </c>
      <c r="E7893" s="34" t="s">
        <v>31252</v>
      </c>
      <c r="F7893" s="34" t="s">
        <v>31253</v>
      </c>
      <c r="G7893" s="34" t="s">
        <v>31254</v>
      </c>
    </row>
    <row r="7894" spans="1:7">
      <c r="A7894" s="83" t="s">
        <v>13890</v>
      </c>
      <c r="B7894" s="84" t="s">
        <v>13891</v>
      </c>
      <c r="C7894" s="84" t="s">
        <v>800</v>
      </c>
      <c r="D7894" s="83" t="s">
        <v>833</v>
      </c>
      <c r="E7894" s="34" t="s">
        <v>31252</v>
      </c>
      <c r="F7894" s="34" t="s">
        <v>31253</v>
      </c>
      <c r="G7894" s="34" t="s">
        <v>31254</v>
      </c>
    </row>
    <row r="7895" spans="1:7">
      <c r="A7895" s="83" t="s">
        <v>13892</v>
      </c>
      <c r="B7895" s="84" t="s">
        <v>13893</v>
      </c>
      <c r="C7895" s="84" t="s">
        <v>800</v>
      </c>
      <c r="D7895" s="83" t="s">
        <v>873</v>
      </c>
      <c r="E7895" s="34" t="s">
        <v>31252</v>
      </c>
      <c r="F7895" s="34" t="s">
        <v>31253</v>
      </c>
      <c r="G7895" s="34" t="s">
        <v>31254</v>
      </c>
    </row>
    <row r="7896" spans="1:7">
      <c r="A7896" s="83" t="s">
        <v>13894</v>
      </c>
      <c r="B7896" s="84" t="s">
        <v>13895</v>
      </c>
      <c r="C7896" s="84" t="s">
        <v>800</v>
      </c>
      <c r="D7896" s="83" t="s">
        <v>873</v>
      </c>
      <c r="E7896" s="34" t="s">
        <v>31252</v>
      </c>
      <c r="F7896" s="34" t="s">
        <v>31253</v>
      </c>
      <c r="G7896" s="34" t="s">
        <v>31254</v>
      </c>
    </row>
    <row r="7897" spans="1:7">
      <c r="A7897" s="83" t="s">
        <v>13896</v>
      </c>
      <c r="B7897" s="84" t="s">
        <v>11963</v>
      </c>
      <c r="C7897" s="84" t="s">
        <v>800</v>
      </c>
      <c r="D7897" s="83" t="s">
        <v>812</v>
      </c>
      <c r="E7897" s="34" t="s">
        <v>31252</v>
      </c>
      <c r="F7897" s="34" t="s">
        <v>31253</v>
      </c>
      <c r="G7897" s="34" t="s">
        <v>31254</v>
      </c>
    </row>
    <row r="7898" spans="1:7">
      <c r="A7898" s="83" t="s">
        <v>13897</v>
      </c>
      <c r="B7898" s="84" t="s">
        <v>13898</v>
      </c>
      <c r="C7898" s="84" t="s">
        <v>800</v>
      </c>
      <c r="D7898" s="83" t="s">
        <v>812</v>
      </c>
      <c r="E7898" s="34" t="s">
        <v>31252</v>
      </c>
      <c r="F7898" s="34" t="s">
        <v>31253</v>
      </c>
      <c r="G7898" s="34" t="s">
        <v>31254</v>
      </c>
    </row>
    <row r="7899" spans="1:7">
      <c r="A7899" s="83" t="s">
        <v>13899</v>
      </c>
      <c r="B7899" s="84" t="s">
        <v>7202</v>
      </c>
      <c r="C7899" s="84" t="s">
        <v>800</v>
      </c>
      <c r="D7899" s="83" t="s">
        <v>833</v>
      </c>
      <c r="E7899" s="34" t="s">
        <v>31252</v>
      </c>
      <c r="F7899" s="34" t="s">
        <v>31253</v>
      </c>
      <c r="G7899" s="34" t="s">
        <v>31254</v>
      </c>
    </row>
    <row r="7900" spans="1:7">
      <c r="A7900" s="83" t="s">
        <v>13900</v>
      </c>
      <c r="B7900" s="84" t="s">
        <v>13901</v>
      </c>
      <c r="C7900" s="84" t="s">
        <v>800</v>
      </c>
      <c r="D7900" s="83" t="s">
        <v>833</v>
      </c>
      <c r="E7900" s="34" t="s">
        <v>31252</v>
      </c>
      <c r="F7900" s="34" t="s">
        <v>31253</v>
      </c>
      <c r="G7900" s="34" t="s">
        <v>31254</v>
      </c>
    </row>
    <row r="7901" spans="1:7">
      <c r="A7901" s="83" t="s">
        <v>13902</v>
      </c>
      <c r="B7901" s="84" t="s">
        <v>2292</v>
      </c>
      <c r="C7901" s="84" t="s">
        <v>800</v>
      </c>
      <c r="D7901" s="83" t="s">
        <v>812</v>
      </c>
      <c r="E7901" s="34" t="s">
        <v>31252</v>
      </c>
      <c r="F7901" s="34" t="s">
        <v>31253</v>
      </c>
      <c r="G7901" s="34" t="s">
        <v>31254</v>
      </c>
    </row>
    <row r="7902" spans="1:7">
      <c r="A7902" s="83" t="s">
        <v>13903</v>
      </c>
      <c r="B7902" s="84" t="s">
        <v>3308</v>
      </c>
      <c r="C7902" s="84" t="s">
        <v>800</v>
      </c>
      <c r="D7902" s="83" t="s">
        <v>833</v>
      </c>
      <c r="E7902" s="34" t="s">
        <v>31252</v>
      </c>
      <c r="F7902" s="34" t="s">
        <v>31253</v>
      </c>
      <c r="G7902" s="34" t="s">
        <v>31254</v>
      </c>
    </row>
    <row r="7903" spans="1:7">
      <c r="A7903" s="83" t="s">
        <v>13904</v>
      </c>
      <c r="B7903" s="84" t="s">
        <v>13905</v>
      </c>
      <c r="C7903" s="84" t="s">
        <v>800</v>
      </c>
      <c r="D7903" s="83" t="s">
        <v>812</v>
      </c>
      <c r="E7903" s="34" t="s">
        <v>31252</v>
      </c>
      <c r="F7903" s="34" t="s">
        <v>31253</v>
      </c>
      <c r="G7903" s="34" t="s">
        <v>31254</v>
      </c>
    </row>
    <row r="7904" spans="1:7">
      <c r="A7904" s="83" t="s">
        <v>13906</v>
      </c>
      <c r="B7904" s="84" t="s">
        <v>13907</v>
      </c>
      <c r="C7904" s="84" t="s">
        <v>800</v>
      </c>
      <c r="D7904" s="83" t="s">
        <v>873</v>
      </c>
      <c r="E7904" s="34" t="s">
        <v>31252</v>
      </c>
      <c r="F7904" s="34" t="s">
        <v>31253</v>
      </c>
      <c r="G7904" s="34" t="s">
        <v>31254</v>
      </c>
    </row>
    <row r="7905" spans="1:7">
      <c r="A7905" s="83" t="s">
        <v>13908</v>
      </c>
      <c r="B7905" s="84" t="s">
        <v>3677</v>
      </c>
      <c r="C7905" s="84" t="s">
        <v>800</v>
      </c>
      <c r="D7905" s="83" t="s">
        <v>873</v>
      </c>
      <c r="E7905" s="34" t="s">
        <v>31252</v>
      </c>
      <c r="F7905" s="34" t="s">
        <v>31253</v>
      </c>
      <c r="G7905" s="34" t="s">
        <v>31254</v>
      </c>
    </row>
    <row r="7906" spans="1:7">
      <c r="A7906" s="83" t="s">
        <v>13909</v>
      </c>
      <c r="B7906" s="84" t="s">
        <v>5766</v>
      </c>
      <c r="C7906" s="84" t="s">
        <v>800</v>
      </c>
      <c r="D7906" s="83" t="s">
        <v>873</v>
      </c>
      <c r="E7906" s="34" t="s">
        <v>31252</v>
      </c>
      <c r="F7906" s="34" t="s">
        <v>31253</v>
      </c>
      <c r="G7906" s="34" t="s">
        <v>31254</v>
      </c>
    </row>
    <row r="7907" spans="1:7">
      <c r="A7907" s="83" t="s">
        <v>13910</v>
      </c>
      <c r="B7907" s="84" t="s">
        <v>1187</v>
      </c>
      <c r="C7907" s="84" t="s">
        <v>800</v>
      </c>
      <c r="D7907" s="83" t="s">
        <v>812</v>
      </c>
      <c r="E7907" s="34" t="s">
        <v>31252</v>
      </c>
      <c r="F7907" s="34" t="s">
        <v>31253</v>
      </c>
      <c r="G7907" s="34" t="s">
        <v>31254</v>
      </c>
    </row>
    <row r="7908" spans="1:7">
      <c r="A7908" s="83" t="s">
        <v>13911</v>
      </c>
      <c r="B7908" s="84" t="s">
        <v>13399</v>
      </c>
      <c r="C7908" s="84" t="s">
        <v>800</v>
      </c>
      <c r="D7908" s="83" t="s">
        <v>873</v>
      </c>
      <c r="E7908" s="34" t="s">
        <v>31252</v>
      </c>
      <c r="F7908" s="34" t="s">
        <v>31253</v>
      </c>
      <c r="G7908" s="34" t="s">
        <v>31254</v>
      </c>
    </row>
    <row r="7909" spans="1:7">
      <c r="A7909" s="83" t="s">
        <v>13912</v>
      </c>
      <c r="B7909" s="84" t="s">
        <v>13913</v>
      </c>
      <c r="C7909" s="84" t="s">
        <v>800</v>
      </c>
      <c r="D7909" s="83" t="s">
        <v>812</v>
      </c>
      <c r="E7909" s="34" t="s">
        <v>31252</v>
      </c>
      <c r="F7909" s="34" t="s">
        <v>31253</v>
      </c>
      <c r="G7909" s="34" t="s">
        <v>31254</v>
      </c>
    </row>
    <row r="7910" spans="1:7">
      <c r="A7910" s="83" t="s">
        <v>13914</v>
      </c>
      <c r="B7910" s="84" t="s">
        <v>2790</v>
      </c>
      <c r="C7910" s="84" t="s">
        <v>800</v>
      </c>
      <c r="D7910" s="83" t="s">
        <v>812</v>
      </c>
      <c r="E7910" s="34" t="s">
        <v>31252</v>
      </c>
      <c r="F7910" s="34" t="s">
        <v>31253</v>
      </c>
      <c r="G7910" s="34" t="s">
        <v>31254</v>
      </c>
    </row>
    <row r="7911" spans="1:7">
      <c r="A7911" s="83" t="s">
        <v>13915</v>
      </c>
      <c r="B7911" s="84" t="s">
        <v>13916</v>
      </c>
      <c r="C7911" s="84" t="s">
        <v>800</v>
      </c>
      <c r="D7911" s="83" t="s">
        <v>873</v>
      </c>
      <c r="E7911" s="34" t="s">
        <v>31252</v>
      </c>
      <c r="F7911" s="34" t="s">
        <v>31253</v>
      </c>
      <c r="G7911" s="34" t="s">
        <v>31254</v>
      </c>
    </row>
    <row r="7912" spans="1:7">
      <c r="A7912" s="83" t="s">
        <v>13917</v>
      </c>
      <c r="B7912" s="84" t="s">
        <v>13918</v>
      </c>
      <c r="C7912" s="84" t="s">
        <v>800</v>
      </c>
      <c r="D7912" s="83" t="s">
        <v>873</v>
      </c>
      <c r="E7912" s="34" t="s">
        <v>31252</v>
      </c>
      <c r="F7912" s="34" t="s">
        <v>31253</v>
      </c>
      <c r="G7912" s="34" t="s">
        <v>31254</v>
      </c>
    </row>
    <row r="7913" spans="1:7">
      <c r="A7913" s="83" t="s">
        <v>13919</v>
      </c>
      <c r="B7913" s="84" t="s">
        <v>1559</v>
      </c>
      <c r="C7913" s="84" t="s">
        <v>800</v>
      </c>
      <c r="D7913" s="83" t="s">
        <v>873</v>
      </c>
      <c r="E7913" s="34" t="s">
        <v>31252</v>
      </c>
      <c r="F7913" s="34" t="s">
        <v>31253</v>
      </c>
      <c r="G7913" s="34" t="s">
        <v>31254</v>
      </c>
    </row>
    <row r="7914" spans="1:7">
      <c r="A7914" s="83" t="s">
        <v>13920</v>
      </c>
      <c r="B7914" s="84" t="s">
        <v>1254</v>
      </c>
      <c r="C7914" s="84" t="s">
        <v>800</v>
      </c>
      <c r="D7914" s="83" t="s">
        <v>833</v>
      </c>
      <c r="E7914" s="34" t="s">
        <v>31252</v>
      </c>
      <c r="F7914" s="34" t="s">
        <v>31253</v>
      </c>
      <c r="G7914" s="34" t="s">
        <v>31254</v>
      </c>
    </row>
    <row r="7915" spans="1:7">
      <c r="A7915" s="83" t="s">
        <v>13921</v>
      </c>
      <c r="B7915" s="84" t="s">
        <v>13922</v>
      </c>
      <c r="C7915" s="84" t="s">
        <v>800</v>
      </c>
      <c r="D7915" s="83" t="s">
        <v>812</v>
      </c>
      <c r="E7915" s="34" t="s">
        <v>31252</v>
      </c>
      <c r="F7915" s="34" t="s">
        <v>31253</v>
      </c>
      <c r="G7915" s="34" t="s">
        <v>31254</v>
      </c>
    </row>
    <row r="7916" spans="1:7">
      <c r="A7916" s="83" t="s">
        <v>13923</v>
      </c>
      <c r="B7916" s="84" t="s">
        <v>13924</v>
      </c>
      <c r="C7916" s="84" t="s">
        <v>800</v>
      </c>
      <c r="D7916" s="83" t="s">
        <v>873</v>
      </c>
      <c r="E7916" s="34" t="s">
        <v>31252</v>
      </c>
      <c r="F7916" s="34" t="s">
        <v>31253</v>
      </c>
      <c r="G7916" s="34" t="s">
        <v>31254</v>
      </c>
    </row>
    <row r="7917" spans="1:7">
      <c r="A7917" s="83" t="s">
        <v>13925</v>
      </c>
      <c r="B7917" s="84" t="s">
        <v>8482</v>
      </c>
      <c r="C7917" s="84" t="s">
        <v>800</v>
      </c>
      <c r="D7917" s="83" t="s">
        <v>833</v>
      </c>
      <c r="E7917" s="34" t="s">
        <v>31252</v>
      </c>
      <c r="F7917" s="34" t="s">
        <v>31253</v>
      </c>
      <c r="G7917" s="34" t="s">
        <v>31254</v>
      </c>
    </row>
    <row r="7918" spans="1:7">
      <c r="A7918" s="83" t="s">
        <v>13926</v>
      </c>
      <c r="B7918" s="84" t="s">
        <v>13927</v>
      </c>
      <c r="C7918" s="84" t="s">
        <v>800</v>
      </c>
      <c r="D7918" s="83" t="s">
        <v>812</v>
      </c>
      <c r="E7918" s="34" t="s">
        <v>31252</v>
      </c>
      <c r="F7918" s="34" t="s">
        <v>31253</v>
      </c>
      <c r="G7918" s="34" t="s">
        <v>31254</v>
      </c>
    </row>
    <row r="7919" spans="1:7">
      <c r="A7919" s="83" t="s">
        <v>13928</v>
      </c>
      <c r="B7919" s="84" t="s">
        <v>7561</v>
      </c>
      <c r="C7919" s="84" t="s">
        <v>800</v>
      </c>
      <c r="D7919" s="83" t="s">
        <v>833</v>
      </c>
      <c r="E7919" s="34" t="s">
        <v>31252</v>
      </c>
      <c r="F7919" s="34" t="s">
        <v>31253</v>
      </c>
      <c r="G7919" s="34" t="s">
        <v>31254</v>
      </c>
    </row>
    <row r="7920" spans="1:7">
      <c r="A7920" s="83" t="s">
        <v>13929</v>
      </c>
      <c r="B7920" s="84" t="s">
        <v>13930</v>
      </c>
      <c r="C7920" s="84" t="s">
        <v>800</v>
      </c>
      <c r="D7920" s="83" t="s">
        <v>833</v>
      </c>
      <c r="E7920" s="34" t="s">
        <v>31252</v>
      </c>
      <c r="F7920" s="34" t="s">
        <v>31253</v>
      </c>
      <c r="G7920" s="34" t="s">
        <v>31254</v>
      </c>
    </row>
    <row r="7921" spans="1:7">
      <c r="A7921" s="83" t="s">
        <v>13931</v>
      </c>
      <c r="B7921" s="84" t="s">
        <v>13932</v>
      </c>
      <c r="C7921" s="84" t="s">
        <v>800</v>
      </c>
      <c r="D7921" s="83" t="s">
        <v>812</v>
      </c>
      <c r="E7921" s="34" t="s">
        <v>31252</v>
      </c>
      <c r="F7921" s="34" t="s">
        <v>31253</v>
      </c>
      <c r="G7921" s="34" t="s">
        <v>31254</v>
      </c>
    </row>
    <row r="7922" spans="1:7">
      <c r="A7922" s="83" t="s">
        <v>13933</v>
      </c>
      <c r="B7922" s="84" t="s">
        <v>13934</v>
      </c>
      <c r="C7922" s="84" t="s">
        <v>800</v>
      </c>
      <c r="D7922" s="83" t="s">
        <v>873</v>
      </c>
      <c r="E7922" s="34" t="s">
        <v>31252</v>
      </c>
      <c r="F7922" s="34" t="s">
        <v>31253</v>
      </c>
      <c r="G7922" s="34" t="s">
        <v>31254</v>
      </c>
    </row>
    <row r="7923" spans="1:7">
      <c r="A7923" s="83" t="s">
        <v>13935</v>
      </c>
      <c r="B7923" s="84" t="s">
        <v>13936</v>
      </c>
      <c r="C7923" s="84" t="s">
        <v>800</v>
      </c>
      <c r="D7923" s="83" t="s">
        <v>833</v>
      </c>
      <c r="E7923" s="34" t="s">
        <v>31252</v>
      </c>
      <c r="F7923" s="34" t="s">
        <v>31253</v>
      </c>
      <c r="G7923" s="34" t="s">
        <v>31254</v>
      </c>
    </row>
    <row r="7924" spans="1:7">
      <c r="A7924" s="83" t="s">
        <v>13937</v>
      </c>
      <c r="B7924" s="84" t="s">
        <v>13938</v>
      </c>
      <c r="C7924" s="84" t="s">
        <v>800</v>
      </c>
      <c r="D7924" s="83" t="s">
        <v>833</v>
      </c>
      <c r="E7924" s="34" t="s">
        <v>31252</v>
      </c>
      <c r="F7924" s="34" t="s">
        <v>31253</v>
      </c>
      <c r="G7924" s="34" t="s">
        <v>31254</v>
      </c>
    </row>
    <row r="7925" spans="1:7">
      <c r="A7925" s="83" t="s">
        <v>13939</v>
      </c>
      <c r="B7925" s="84" t="s">
        <v>13940</v>
      </c>
      <c r="C7925" s="84" t="s">
        <v>800</v>
      </c>
      <c r="D7925" s="83" t="s">
        <v>833</v>
      </c>
      <c r="E7925" s="34" t="s">
        <v>31252</v>
      </c>
      <c r="F7925" s="34" t="s">
        <v>31253</v>
      </c>
      <c r="G7925" s="34" t="s">
        <v>31254</v>
      </c>
    </row>
    <row r="7926" spans="1:7">
      <c r="A7926" s="83" t="s">
        <v>13941</v>
      </c>
      <c r="B7926" s="84" t="s">
        <v>7819</v>
      </c>
      <c r="C7926" s="84" t="s">
        <v>800</v>
      </c>
      <c r="D7926" s="83" t="s">
        <v>812</v>
      </c>
      <c r="E7926" s="34" t="s">
        <v>31252</v>
      </c>
      <c r="F7926" s="34" t="s">
        <v>31253</v>
      </c>
      <c r="G7926" s="34" t="s">
        <v>31254</v>
      </c>
    </row>
    <row r="7927" spans="1:7">
      <c r="A7927" s="83" t="s">
        <v>13942</v>
      </c>
      <c r="B7927" s="84" t="s">
        <v>13943</v>
      </c>
      <c r="C7927" s="84" t="s">
        <v>800</v>
      </c>
      <c r="D7927" s="83" t="s">
        <v>833</v>
      </c>
      <c r="E7927" s="34" t="s">
        <v>31252</v>
      </c>
      <c r="F7927" s="34" t="s">
        <v>31253</v>
      </c>
      <c r="G7927" s="34" t="s">
        <v>31254</v>
      </c>
    </row>
    <row r="7928" spans="1:7">
      <c r="A7928" s="83" t="s">
        <v>13944</v>
      </c>
      <c r="B7928" s="84" t="s">
        <v>13945</v>
      </c>
      <c r="C7928" s="84" t="s">
        <v>800</v>
      </c>
      <c r="D7928" s="83" t="s">
        <v>833</v>
      </c>
      <c r="E7928" s="34" t="s">
        <v>31252</v>
      </c>
      <c r="F7928" s="34" t="s">
        <v>31253</v>
      </c>
      <c r="G7928" s="34" t="s">
        <v>31254</v>
      </c>
    </row>
    <row r="7929" spans="1:7">
      <c r="A7929" s="83" t="s">
        <v>13946</v>
      </c>
      <c r="B7929" s="84" t="s">
        <v>3746</v>
      </c>
      <c r="C7929" s="84" t="s">
        <v>800</v>
      </c>
      <c r="D7929" s="83" t="s">
        <v>833</v>
      </c>
      <c r="E7929" s="34" t="s">
        <v>31252</v>
      </c>
      <c r="F7929" s="34" t="s">
        <v>31253</v>
      </c>
      <c r="G7929" s="34" t="s">
        <v>31254</v>
      </c>
    </row>
    <row r="7930" spans="1:7">
      <c r="A7930" s="83" t="s">
        <v>13947</v>
      </c>
      <c r="B7930" s="84" t="s">
        <v>13948</v>
      </c>
      <c r="C7930" s="84" t="s">
        <v>800</v>
      </c>
      <c r="D7930" s="83" t="s">
        <v>812</v>
      </c>
      <c r="E7930" s="34" t="s">
        <v>31252</v>
      </c>
      <c r="F7930" s="34" t="s">
        <v>31253</v>
      </c>
      <c r="G7930" s="34" t="s">
        <v>31254</v>
      </c>
    </row>
    <row r="7931" spans="1:7">
      <c r="A7931" s="83" t="s">
        <v>13949</v>
      </c>
      <c r="B7931" s="84" t="s">
        <v>13950</v>
      </c>
      <c r="C7931" s="84" t="s">
        <v>800</v>
      </c>
      <c r="D7931" s="83" t="s">
        <v>812</v>
      </c>
      <c r="E7931" s="34" t="s">
        <v>31252</v>
      </c>
      <c r="F7931" s="34" t="s">
        <v>31253</v>
      </c>
      <c r="G7931" s="34" t="s">
        <v>31254</v>
      </c>
    </row>
    <row r="7932" spans="1:7">
      <c r="A7932" s="83" t="s">
        <v>13951</v>
      </c>
      <c r="B7932" s="84" t="s">
        <v>8911</v>
      </c>
      <c r="C7932" s="84" t="s">
        <v>800</v>
      </c>
      <c r="D7932" s="83" t="s">
        <v>873</v>
      </c>
      <c r="E7932" s="34" t="s">
        <v>31252</v>
      </c>
      <c r="F7932" s="34" t="s">
        <v>31253</v>
      </c>
      <c r="G7932" s="34" t="s">
        <v>31254</v>
      </c>
    </row>
    <row r="7933" spans="1:7">
      <c r="A7933" s="83" t="s">
        <v>13952</v>
      </c>
      <c r="B7933" s="84" t="s">
        <v>13953</v>
      </c>
      <c r="C7933" s="84" t="s">
        <v>800</v>
      </c>
      <c r="D7933" s="83" t="s">
        <v>873</v>
      </c>
      <c r="E7933" s="34" t="s">
        <v>31252</v>
      </c>
      <c r="F7933" s="34" t="s">
        <v>31253</v>
      </c>
      <c r="G7933" s="34" t="s">
        <v>31254</v>
      </c>
    </row>
    <row r="7934" spans="1:7">
      <c r="A7934" s="83" t="s">
        <v>13954</v>
      </c>
      <c r="B7934" s="84" t="s">
        <v>3633</v>
      </c>
      <c r="C7934" s="84" t="s">
        <v>800</v>
      </c>
      <c r="D7934" s="83" t="s">
        <v>873</v>
      </c>
      <c r="E7934" s="34" t="s">
        <v>31252</v>
      </c>
      <c r="F7934" s="34" t="s">
        <v>31253</v>
      </c>
      <c r="G7934" s="34" t="s">
        <v>31254</v>
      </c>
    </row>
    <row r="7935" spans="1:7">
      <c r="A7935" s="83" t="s">
        <v>13955</v>
      </c>
      <c r="B7935" s="84" t="s">
        <v>13956</v>
      </c>
      <c r="C7935" s="84" t="s">
        <v>800</v>
      </c>
      <c r="D7935" s="83" t="s">
        <v>833</v>
      </c>
      <c r="E7935" s="34" t="s">
        <v>31252</v>
      </c>
      <c r="F7935" s="34" t="s">
        <v>31253</v>
      </c>
      <c r="G7935" s="34" t="s">
        <v>31254</v>
      </c>
    </row>
    <row r="7936" spans="1:7">
      <c r="A7936" s="83" t="s">
        <v>13957</v>
      </c>
      <c r="B7936" s="84" t="s">
        <v>13958</v>
      </c>
      <c r="C7936" s="84" t="s">
        <v>800</v>
      </c>
      <c r="D7936" s="83" t="s">
        <v>812</v>
      </c>
      <c r="E7936" s="34" t="s">
        <v>31252</v>
      </c>
      <c r="F7936" s="34" t="s">
        <v>31253</v>
      </c>
      <c r="G7936" s="34" t="s">
        <v>31254</v>
      </c>
    </row>
    <row r="7937" spans="1:7">
      <c r="A7937" s="83" t="s">
        <v>13959</v>
      </c>
      <c r="B7937" s="84" t="s">
        <v>11820</v>
      </c>
      <c r="C7937" s="84" t="s">
        <v>800</v>
      </c>
      <c r="D7937" s="83" t="s">
        <v>812</v>
      </c>
      <c r="E7937" s="34" t="s">
        <v>31252</v>
      </c>
      <c r="F7937" s="34" t="s">
        <v>31253</v>
      </c>
      <c r="G7937" s="34" t="s">
        <v>31254</v>
      </c>
    </row>
    <row r="7938" spans="1:7">
      <c r="A7938" s="83" t="s">
        <v>13960</v>
      </c>
      <c r="B7938" s="84" t="s">
        <v>13961</v>
      </c>
      <c r="C7938" s="84" t="s">
        <v>800</v>
      </c>
      <c r="D7938" s="83" t="s">
        <v>833</v>
      </c>
      <c r="E7938" s="34" t="s">
        <v>31252</v>
      </c>
      <c r="F7938" s="34" t="s">
        <v>31253</v>
      </c>
      <c r="G7938" s="34" t="s">
        <v>31254</v>
      </c>
    </row>
    <row r="7939" spans="1:7">
      <c r="A7939" s="83" t="s">
        <v>13962</v>
      </c>
      <c r="B7939" s="84" t="s">
        <v>13963</v>
      </c>
      <c r="C7939" s="84" t="s">
        <v>800</v>
      </c>
      <c r="D7939" s="83" t="s">
        <v>873</v>
      </c>
      <c r="E7939" s="34" t="s">
        <v>31252</v>
      </c>
      <c r="F7939" s="34" t="s">
        <v>31253</v>
      </c>
      <c r="G7939" s="34" t="s">
        <v>31254</v>
      </c>
    </row>
    <row r="7940" spans="1:7">
      <c r="A7940" s="83" t="s">
        <v>13964</v>
      </c>
      <c r="B7940" s="84" t="s">
        <v>13965</v>
      </c>
      <c r="C7940" s="84" t="s">
        <v>800</v>
      </c>
      <c r="D7940" s="83" t="s">
        <v>833</v>
      </c>
      <c r="E7940" s="34" t="s">
        <v>31252</v>
      </c>
      <c r="F7940" s="34" t="s">
        <v>31253</v>
      </c>
      <c r="G7940" s="34" t="s">
        <v>31254</v>
      </c>
    </row>
    <row r="7941" spans="1:7">
      <c r="A7941" s="83" t="s">
        <v>13966</v>
      </c>
      <c r="B7941" s="84" t="s">
        <v>13967</v>
      </c>
      <c r="C7941" s="84" t="s">
        <v>800</v>
      </c>
      <c r="D7941" s="83" t="s">
        <v>833</v>
      </c>
      <c r="E7941" s="34" t="s">
        <v>31252</v>
      </c>
      <c r="F7941" s="34" t="s">
        <v>31253</v>
      </c>
      <c r="G7941" s="34" t="s">
        <v>31254</v>
      </c>
    </row>
    <row r="7942" spans="1:7">
      <c r="A7942" s="83" t="s">
        <v>13968</v>
      </c>
      <c r="B7942" s="84" t="s">
        <v>13969</v>
      </c>
      <c r="C7942" s="84" t="s">
        <v>800</v>
      </c>
      <c r="D7942" s="83" t="s">
        <v>873</v>
      </c>
      <c r="E7942" s="34" t="s">
        <v>31252</v>
      </c>
      <c r="F7942" s="34" t="s">
        <v>31253</v>
      </c>
      <c r="G7942" s="34" t="s">
        <v>31254</v>
      </c>
    </row>
    <row r="7943" spans="1:7">
      <c r="A7943" s="83" t="s">
        <v>13970</v>
      </c>
      <c r="B7943" s="84" t="s">
        <v>13971</v>
      </c>
      <c r="C7943" s="84" t="s">
        <v>800</v>
      </c>
      <c r="D7943" s="83" t="s">
        <v>960</v>
      </c>
      <c r="E7943" s="34" t="s">
        <v>31252</v>
      </c>
      <c r="F7943" s="34" t="s">
        <v>31253</v>
      </c>
      <c r="G7943" s="34" t="s">
        <v>31254</v>
      </c>
    </row>
    <row r="7944" spans="1:7">
      <c r="A7944" s="83" t="s">
        <v>13972</v>
      </c>
      <c r="B7944" s="84" t="s">
        <v>13973</v>
      </c>
      <c r="C7944" s="84" t="s">
        <v>800</v>
      </c>
      <c r="D7944" s="83" t="s">
        <v>833</v>
      </c>
      <c r="E7944" s="34" t="s">
        <v>31252</v>
      </c>
      <c r="F7944" s="34" t="s">
        <v>31253</v>
      </c>
      <c r="G7944" s="34" t="s">
        <v>31254</v>
      </c>
    </row>
    <row r="7945" spans="1:7">
      <c r="A7945" s="83" t="s">
        <v>13974</v>
      </c>
      <c r="B7945" s="84" t="s">
        <v>13975</v>
      </c>
      <c r="C7945" s="84" t="s">
        <v>800</v>
      </c>
      <c r="D7945" s="83" t="s">
        <v>833</v>
      </c>
      <c r="E7945" s="34" t="s">
        <v>31252</v>
      </c>
      <c r="F7945" s="34" t="s">
        <v>31253</v>
      </c>
      <c r="G7945" s="34" t="s">
        <v>31254</v>
      </c>
    </row>
    <row r="7946" spans="1:7">
      <c r="A7946" s="83" t="s">
        <v>13976</v>
      </c>
      <c r="B7946" s="84" t="s">
        <v>13977</v>
      </c>
      <c r="C7946" s="84" t="s">
        <v>800</v>
      </c>
      <c r="D7946" s="83" t="s">
        <v>812</v>
      </c>
      <c r="E7946" s="34" t="s">
        <v>31252</v>
      </c>
      <c r="F7946" s="34" t="s">
        <v>31253</v>
      </c>
      <c r="G7946" s="34" t="s">
        <v>31254</v>
      </c>
    </row>
    <row r="7947" spans="1:7">
      <c r="A7947" s="83" t="s">
        <v>13978</v>
      </c>
      <c r="B7947" s="84" t="s">
        <v>3344</v>
      </c>
      <c r="C7947" s="84" t="s">
        <v>800</v>
      </c>
      <c r="D7947" s="83" t="s">
        <v>833</v>
      </c>
      <c r="E7947" s="34" t="s">
        <v>31252</v>
      </c>
      <c r="F7947" s="34" t="s">
        <v>31253</v>
      </c>
      <c r="G7947" s="34" t="s">
        <v>31254</v>
      </c>
    </row>
    <row r="7948" spans="1:7">
      <c r="A7948" s="83" t="s">
        <v>13979</v>
      </c>
      <c r="B7948" s="84" t="s">
        <v>13980</v>
      </c>
      <c r="C7948" s="84" t="s">
        <v>800</v>
      </c>
      <c r="D7948" s="83" t="s">
        <v>833</v>
      </c>
      <c r="E7948" s="34" t="s">
        <v>31252</v>
      </c>
      <c r="F7948" s="34" t="s">
        <v>31253</v>
      </c>
      <c r="G7948" s="34" t="s">
        <v>31254</v>
      </c>
    </row>
    <row r="7949" spans="1:7">
      <c r="A7949" s="83" t="s">
        <v>13981</v>
      </c>
      <c r="B7949" s="84" t="s">
        <v>4246</v>
      </c>
      <c r="C7949" s="84" t="s">
        <v>800</v>
      </c>
      <c r="D7949" s="83" t="s">
        <v>812</v>
      </c>
      <c r="E7949" s="34" t="s">
        <v>31252</v>
      </c>
      <c r="F7949" s="34" t="s">
        <v>31253</v>
      </c>
      <c r="G7949" s="34" t="s">
        <v>31254</v>
      </c>
    </row>
    <row r="7950" spans="1:7">
      <c r="A7950" s="83" t="s">
        <v>13982</v>
      </c>
      <c r="B7950" s="84" t="s">
        <v>13983</v>
      </c>
      <c r="C7950" s="84" t="s">
        <v>800</v>
      </c>
      <c r="D7950" s="83" t="s">
        <v>812</v>
      </c>
      <c r="E7950" s="34" t="s">
        <v>31252</v>
      </c>
      <c r="F7950" s="34" t="s">
        <v>31253</v>
      </c>
      <c r="G7950" s="34" t="s">
        <v>31254</v>
      </c>
    </row>
    <row r="7951" spans="1:7">
      <c r="A7951" s="83" t="s">
        <v>13984</v>
      </c>
      <c r="B7951" s="84" t="s">
        <v>3438</v>
      </c>
      <c r="C7951" s="84" t="s">
        <v>800</v>
      </c>
      <c r="D7951" s="83" t="s">
        <v>833</v>
      </c>
      <c r="E7951" s="34" t="s">
        <v>31252</v>
      </c>
      <c r="F7951" s="34" t="s">
        <v>31253</v>
      </c>
      <c r="G7951" s="34" t="s">
        <v>31254</v>
      </c>
    </row>
    <row r="7952" spans="1:7">
      <c r="A7952" s="83" t="s">
        <v>13985</v>
      </c>
      <c r="B7952" s="84" t="s">
        <v>4748</v>
      </c>
      <c r="C7952" s="84" t="s">
        <v>800</v>
      </c>
      <c r="D7952" s="83" t="s">
        <v>812</v>
      </c>
      <c r="E7952" s="34" t="s">
        <v>31252</v>
      </c>
      <c r="F7952" s="34" t="s">
        <v>31253</v>
      </c>
      <c r="G7952" s="34" t="s">
        <v>31254</v>
      </c>
    </row>
    <row r="7953" spans="1:7">
      <c r="A7953" s="83" t="s">
        <v>13986</v>
      </c>
      <c r="B7953" s="84" t="s">
        <v>13987</v>
      </c>
      <c r="C7953" s="84" t="s">
        <v>800</v>
      </c>
      <c r="D7953" s="83" t="s">
        <v>873</v>
      </c>
      <c r="E7953" s="34" t="s">
        <v>31252</v>
      </c>
      <c r="F7953" s="34" t="s">
        <v>31253</v>
      </c>
      <c r="G7953" s="34" t="s">
        <v>31254</v>
      </c>
    </row>
    <row r="7954" spans="1:7">
      <c r="A7954" s="83" t="s">
        <v>13988</v>
      </c>
      <c r="B7954" s="84" t="s">
        <v>13826</v>
      </c>
      <c r="C7954" s="84" t="s">
        <v>800</v>
      </c>
      <c r="D7954" s="83" t="s">
        <v>812</v>
      </c>
      <c r="E7954" s="34" t="s">
        <v>31252</v>
      </c>
      <c r="F7954" s="34" t="s">
        <v>31253</v>
      </c>
      <c r="G7954" s="34" t="s">
        <v>31254</v>
      </c>
    </row>
    <row r="7955" spans="1:7">
      <c r="A7955" s="83" t="s">
        <v>13989</v>
      </c>
      <c r="B7955" s="84" t="s">
        <v>13990</v>
      </c>
      <c r="C7955" s="84" t="s">
        <v>800</v>
      </c>
      <c r="D7955" s="83" t="s">
        <v>833</v>
      </c>
      <c r="E7955" s="34" t="s">
        <v>31252</v>
      </c>
      <c r="F7955" s="34" t="s">
        <v>31253</v>
      </c>
      <c r="G7955" s="34" t="s">
        <v>31254</v>
      </c>
    </row>
    <row r="7956" spans="1:7">
      <c r="A7956" s="83" t="s">
        <v>13991</v>
      </c>
      <c r="B7956" s="84" t="s">
        <v>13992</v>
      </c>
      <c r="C7956" s="84" t="s">
        <v>800</v>
      </c>
      <c r="D7956" s="83" t="s">
        <v>873</v>
      </c>
      <c r="E7956" s="34" t="s">
        <v>31252</v>
      </c>
      <c r="F7956" s="34" t="s">
        <v>31253</v>
      </c>
      <c r="G7956" s="34" t="s">
        <v>31254</v>
      </c>
    </row>
    <row r="7957" spans="1:7">
      <c r="A7957" s="83" t="s">
        <v>13993</v>
      </c>
      <c r="B7957" s="84" t="s">
        <v>6137</v>
      </c>
      <c r="C7957" s="84" t="s">
        <v>800</v>
      </c>
      <c r="D7957" s="83" t="s">
        <v>873</v>
      </c>
      <c r="E7957" s="34" t="s">
        <v>31252</v>
      </c>
      <c r="F7957" s="34" t="s">
        <v>31253</v>
      </c>
      <c r="G7957" s="34" t="s">
        <v>31254</v>
      </c>
    </row>
    <row r="7958" spans="1:7">
      <c r="A7958" s="83" t="s">
        <v>13994</v>
      </c>
      <c r="B7958" s="84" t="s">
        <v>7864</v>
      </c>
      <c r="C7958" s="84" t="s">
        <v>800</v>
      </c>
      <c r="D7958" s="83" t="s">
        <v>812</v>
      </c>
      <c r="E7958" s="34" t="s">
        <v>31252</v>
      </c>
      <c r="F7958" s="34" t="s">
        <v>31253</v>
      </c>
      <c r="G7958" s="34" t="s">
        <v>31254</v>
      </c>
    </row>
    <row r="7959" spans="1:7">
      <c r="A7959" s="83" t="s">
        <v>13995</v>
      </c>
      <c r="B7959" s="84" t="s">
        <v>3776</v>
      </c>
      <c r="C7959" s="84" t="s">
        <v>800</v>
      </c>
      <c r="D7959" s="83" t="s">
        <v>833</v>
      </c>
      <c r="E7959" s="34" t="s">
        <v>31252</v>
      </c>
      <c r="F7959" s="34" t="s">
        <v>31253</v>
      </c>
      <c r="G7959" s="34" t="s">
        <v>31254</v>
      </c>
    </row>
    <row r="7960" spans="1:7">
      <c r="A7960" s="83" t="s">
        <v>13996</v>
      </c>
      <c r="B7960" s="84" t="s">
        <v>13997</v>
      </c>
      <c r="C7960" s="84" t="s">
        <v>800</v>
      </c>
      <c r="D7960" s="83" t="s">
        <v>873</v>
      </c>
      <c r="E7960" s="34" t="s">
        <v>31252</v>
      </c>
      <c r="F7960" s="34" t="s">
        <v>31253</v>
      </c>
      <c r="G7960" s="34" t="s">
        <v>31254</v>
      </c>
    </row>
    <row r="7961" spans="1:7">
      <c r="A7961" s="83" t="s">
        <v>13998</v>
      </c>
      <c r="B7961" s="84" t="s">
        <v>13999</v>
      </c>
      <c r="C7961" s="84" t="s">
        <v>800</v>
      </c>
      <c r="D7961" s="83" t="s">
        <v>812</v>
      </c>
      <c r="E7961" s="34" t="s">
        <v>31252</v>
      </c>
      <c r="F7961" s="34" t="s">
        <v>31253</v>
      </c>
      <c r="G7961" s="34" t="s">
        <v>31254</v>
      </c>
    </row>
    <row r="7962" spans="1:7">
      <c r="A7962" s="83" t="s">
        <v>14000</v>
      </c>
      <c r="B7962" s="84" t="s">
        <v>3792</v>
      </c>
      <c r="C7962" s="84" t="s">
        <v>800</v>
      </c>
      <c r="D7962" s="83" t="s">
        <v>833</v>
      </c>
      <c r="E7962" s="34" t="s">
        <v>31252</v>
      </c>
      <c r="F7962" s="34" t="s">
        <v>31253</v>
      </c>
      <c r="G7962" s="34" t="s">
        <v>31254</v>
      </c>
    </row>
    <row r="7963" spans="1:7">
      <c r="A7963" s="83" t="s">
        <v>14001</v>
      </c>
      <c r="B7963" s="84" t="s">
        <v>7440</v>
      </c>
      <c r="C7963" s="84" t="s">
        <v>800</v>
      </c>
      <c r="D7963" s="83" t="s">
        <v>873</v>
      </c>
      <c r="E7963" s="34" t="s">
        <v>31252</v>
      </c>
      <c r="F7963" s="34" t="s">
        <v>31253</v>
      </c>
      <c r="G7963" s="34" t="s">
        <v>31254</v>
      </c>
    </row>
    <row r="7964" spans="1:7">
      <c r="A7964" s="83" t="s">
        <v>14002</v>
      </c>
      <c r="B7964" s="84" t="s">
        <v>14003</v>
      </c>
      <c r="C7964" s="84" t="s">
        <v>800</v>
      </c>
      <c r="D7964" s="83" t="s">
        <v>812</v>
      </c>
      <c r="E7964" s="34" t="s">
        <v>31252</v>
      </c>
      <c r="F7964" s="34" t="s">
        <v>31253</v>
      </c>
      <c r="G7964" s="34" t="s">
        <v>31254</v>
      </c>
    </row>
    <row r="7965" spans="1:7">
      <c r="A7965" s="83" t="s">
        <v>14004</v>
      </c>
      <c r="B7965" s="84" t="s">
        <v>2175</v>
      </c>
      <c r="C7965" s="84" t="s">
        <v>800</v>
      </c>
      <c r="D7965" s="83" t="s">
        <v>833</v>
      </c>
      <c r="E7965" s="34" t="s">
        <v>31252</v>
      </c>
      <c r="F7965" s="34" t="s">
        <v>31253</v>
      </c>
      <c r="G7965" s="34" t="s">
        <v>31254</v>
      </c>
    </row>
    <row r="7966" spans="1:7">
      <c r="A7966" s="83" t="s">
        <v>14005</v>
      </c>
      <c r="B7966" s="84" t="s">
        <v>14006</v>
      </c>
      <c r="C7966" s="84" t="s">
        <v>800</v>
      </c>
      <c r="D7966" s="83" t="s">
        <v>873</v>
      </c>
      <c r="E7966" s="34" t="s">
        <v>31252</v>
      </c>
      <c r="F7966" s="34" t="s">
        <v>31253</v>
      </c>
      <c r="G7966" s="34" t="s">
        <v>31254</v>
      </c>
    </row>
    <row r="7967" spans="1:7">
      <c r="A7967" s="83" t="s">
        <v>14007</v>
      </c>
      <c r="B7967" s="84" t="s">
        <v>14008</v>
      </c>
      <c r="C7967" s="84" t="s">
        <v>800</v>
      </c>
      <c r="D7967" s="83" t="s">
        <v>873</v>
      </c>
      <c r="E7967" s="34" t="s">
        <v>31252</v>
      </c>
      <c r="F7967" s="34" t="s">
        <v>31253</v>
      </c>
      <c r="G7967" s="34" t="s">
        <v>31254</v>
      </c>
    </row>
    <row r="7968" spans="1:7">
      <c r="A7968" s="83" t="s">
        <v>14009</v>
      </c>
      <c r="B7968" s="84" t="s">
        <v>14010</v>
      </c>
      <c r="C7968" s="84" t="s">
        <v>800</v>
      </c>
      <c r="D7968" s="83" t="s">
        <v>812</v>
      </c>
      <c r="E7968" s="34" t="s">
        <v>31252</v>
      </c>
      <c r="F7968" s="34" t="s">
        <v>31253</v>
      </c>
      <c r="G7968" s="34" t="s">
        <v>31254</v>
      </c>
    </row>
    <row r="7969" spans="1:7">
      <c r="A7969" s="83" t="s">
        <v>14011</v>
      </c>
      <c r="B7969" s="84" t="s">
        <v>1270</v>
      </c>
      <c r="C7969" s="84" t="s">
        <v>800</v>
      </c>
      <c r="D7969" s="83" t="s">
        <v>833</v>
      </c>
      <c r="E7969" s="34" t="s">
        <v>31252</v>
      </c>
      <c r="F7969" s="34" t="s">
        <v>31253</v>
      </c>
      <c r="G7969" s="34" t="s">
        <v>31254</v>
      </c>
    </row>
    <row r="7970" spans="1:7">
      <c r="A7970" s="83" t="s">
        <v>14012</v>
      </c>
      <c r="B7970" s="84" t="s">
        <v>4510</v>
      </c>
      <c r="C7970" s="84" t="s">
        <v>800</v>
      </c>
      <c r="D7970" s="83" t="s">
        <v>833</v>
      </c>
      <c r="E7970" s="34" t="s">
        <v>31252</v>
      </c>
      <c r="F7970" s="34" t="s">
        <v>31253</v>
      </c>
      <c r="G7970" s="34" t="s">
        <v>31254</v>
      </c>
    </row>
    <row r="7971" spans="1:7">
      <c r="A7971" s="83" t="s">
        <v>14013</v>
      </c>
      <c r="B7971" s="84" t="s">
        <v>14014</v>
      </c>
      <c r="C7971" s="84" t="s">
        <v>800</v>
      </c>
      <c r="D7971" s="83" t="s">
        <v>833</v>
      </c>
      <c r="E7971" s="34" t="s">
        <v>31252</v>
      </c>
      <c r="F7971" s="34" t="s">
        <v>31253</v>
      </c>
      <c r="G7971" s="34" t="s">
        <v>31254</v>
      </c>
    </row>
    <row r="7972" spans="1:7">
      <c r="A7972" s="83" t="s">
        <v>14015</v>
      </c>
      <c r="B7972" s="84" t="s">
        <v>14016</v>
      </c>
      <c r="C7972" s="84" t="s">
        <v>800</v>
      </c>
      <c r="D7972" s="83" t="s">
        <v>873</v>
      </c>
      <c r="E7972" s="34" t="s">
        <v>31252</v>
      </c>
      <c r="F7972" s="34" t="s">
        <v>31253</v>
      </c>
      <c r="G7972" s="34" t="s">
        <v>31254</v>
      </c>
    </row>
    <row r="7973" spans="1:7">
      <c r="A7973" s="83" t="s">
        <v>14017</v>
      </c>
      <c r="B7973" s="84" t="s">
        <v>14018</v>
      </c>
      <c r="C7973" s="84" t="s">
        <v>800</v>
      </c>
      <c r="D7973" s="83" t="s">
        <v>873</v>
      </c>
      <c r="E7973" s="34" t="s">
        <v>31252</v>
      </c>
      <c r="F7973" s="34" t="s">
        <v>31253</v>
      </c>
      <c r="G7973" s="34" t="s">
        <v>31254</v>
      </c>
    </row>
    <row r="7974" spans="1:7">
      <c r="A7974" s="83" t="s">
        <v>14019</v>
      </c>
      <c r="B7974" s="84" t="s">
        <v>14020</v>
      </c>
      <c r="C7974" s="84" t="s">
        <v>800</v>
      </c>
      <c r="D7974" s="83" t="s">
        <v>873</v>
      </c>
      <c r="E7974" s="34" t="s">
        <v>31252</v>
      </c>
      <c r="F7974" s="34" t="s">
        <v>31253</v>
      </c>
      <c r="G7974" s="34" t="s">
        <v>31254</v>
      </c>
    </row>
    <row r="7975" spans="1:7">
      <c r="A7975" s="83" t="s">
        <v>14021</v>
      </c>
      <c r="B7975" s="84" t="s">
        <v>3198</v>
      </c>
      <c r="C7975" s="84" t="s">
        <v>800</v>
      </c>
      <c r="D7975" s="83" t="s">
        <v>812</v>
      </c>
      <c r="E7975" s="34" t="s">
        <v>31252</v>
      </c>
      <c r="F7975" s="34" t="s">
        <v>31253</v>
      </c>
      <c r="G7975" s="34" t="s">
        <v>31254</v>
      </c>
    </row>
    <row r="7976" spans="1:7">
      <c r="A7976" s="83" t="s">
        <v>14022</v>
      </c>
      <c r="B7976" s="84" t="s">
        <v>14023</v>
      </c>
      <c r="C7976" s="84" t="s">
        <v>800</v>
      </c>
      <c r="D7976" s="83" t="s">
        <v>833</v>
      </c>
      <c r="E7976" s="34" t="s">
        <v>31252</v>
      </c>
      <c r="F7976" s="34" t="s">
        <v>31253</v>
      </c>
      <c r="G7976" s="34" t="s">
        <v>31254</v>
      </c>
    </row>
    <row r="7977" spans="1:7">
      <c r="A7977" s="83" t="s">
        <v>14024</v>
      </c>
      <c r="B7977" s="84" t="s">
        <v>14025</v>
      </c>
      <c r="C7977" s="84" t="s">
        <v>800</v>
      </c>
      <c r="D7977" s="83" t="s">
        <v>812</v>
      </c>
      <c r="E7977" s="34" t="s">
        <v>31252</v>
      </c>
      <c r="F7977" s="34" t="s">
        <v>31253</v>
      </c>
      <c r="G7977" s="34" t="s">
        <v>31254</v>
      </c>
    </row>
    <row r="7978" spans="1:7">
      <c r="A7978" s="83" t="s">
        <v>14026</v>
      </c>
      <c r="B7978" s="84" t="s">
        <v>14027</v>
      </c>
      <c r="C7978" s="84" t="s">
        <v>800</v>
      </c>
      <c r="D7978" s="83" t="s">
        <v>833</v>
      </c>
      <c r="E7978" s="34" t="s">
        <v>31252</v>
      </c>
      <c r="F7978" s="34" t="s">
        <v>31253</v>
      </c>
      <c r="G7978" s="34" t="s">
        <v>31254</v>
      </c>
    </row>
    <row r="7979" spans="1:7">
      <c r="A7979" s="83" t="s">
        <v>14028</v>
      </c>
      <c r="B7979" s="84" t="s">
        <v>14029</v>
      </c>
      <c r="C7979" s="84" t="s">
        <v>800</v>
      </c>
      <c r="D7979" s="83" t="s">
        <v>812</v>
      </c>
      <c r="E7979" s="34" t="s">
        <v>31252</v>
      </c>
      <c r="F7979" s="34" t="s">
        <v>31253</v>
      </c>
      <c r="G7979" s="34" t="s">
        <v>31254</v>
      </c>
    </row>
    <row r="7980" spans="1:7">
      <c r="A7980" s="83" t="s">
        <v>14030</v>
      </c>
      <c r="B7980" s="84" t="s">
        <v>14031</v>
      </c>
      <c r="C7980" s="84" t="s">
        <v>800</v>
      </c>
      <c r="D7980" s="83" t="s">
        <v>812</v>
      </c>
      <c r="E7980" s="34" t="s">
        <v>31252</v>
      </c>
      <c r="F7980" s="34" t="s">
        <v>31253</v>
      </c>
      <c r="G7980" s="34" t="s">
        <v>31254</v>
      </c>
    </row>
    <row r="7981" spans="1:7">
      <c r="A7981" s="83" t="s">
        <v>14032</v>
      </c>
      <c r="B7981" s="84" t="s">
        <v>14033</v>
      </c>
      <c r="C7981" s="84" t="s">
        <v>800</v>
      </c>
      <c r="D7981" s="83" t="s">
        <v>812</v>
      </c>
      <c r="E7981" s="34" t="s">
        <v>31252</v>
      </c>
      <c r="F7981" s="34" t="s">
        <v>31253</v>
      </c>
      <c r="G7981" s="34" t="s">
        <v>31254</v>
      </c>
    </row>
    <row r="7982" spans="1:7">
      <c r="A7982" s="83" t="s">
        <v>14034</v>
      </c>
      <c r="B7982" s="84" t="s">
        <v>2078</v>
      </c>
      <c r="C7982" s="84" t="s">
        <v>800</v>
      </c>
      <c r="D7982" s="83" t="s">
        <v>873</v>
      </c>
      <c r="E7982" s="34" t="s">
        <v>31252</v>
      </c>
      <c r="F7982" s="34" t="s">
        <v>31253</v>
      </c>
      <c r="G7982" s="34" t="s">
        <v>31254</v>
      </c>
    </row>
    <row r="7983" spans="1:7">
      <c r="A7983" s="83" t="s">
        <v>14035</v>
      </c>
      <c r="B7983" s="84" t="s">
        <v>14036</v>
      </c>
      <c r="C7983" s="84" t="s">
        <v>800</v>
      </c>
      <c r="D7983" s="83" t="s">
        <v>833</v>
      </c>
      <c r="E7983" s="34" t="s">
        <v>31252</v>
      </c>
      <c r="F7983" s="34" t="s">
        <v>31253</v>
      </c>
      <c r="G7983" s="34" t="s">
        <v>31254</v>
      </c>
    </row>
    <row r="7984" spans="1:7">
      <c r="A7984" s="83" t="s">
        <v>14037</v>
      </c>
      <c r="B7984" s="84" t="s">
        <v>14038</v>
      </c>
      <c r="C7984" s="84" t="s">
        <v>800</v>
      </c>
      <c r="D7984" s="83" t="s">
        <v>812</v>
      </c>
      <c r="E7984" s="34" t="s">
        <v>31252</v>
      </c>
      <c r="F7984" s="34" t="s">
        <v>31253</v>
      </c>
      <c r="G7984" s="34" t="s">
        <v>31254</v>
      </c>
    </row>
    <row r="7985" spans="1:7">
      <c r="A7985" s="83" t="s">
        <v>14039</v>
      </c>
      <c r="B7985" s="84" t="s">
        <v>14040</v>
      </c>
      <c r="C7985" s="84" t="s">
        <v>800</v>
      </c>
      <c r="D7985" s="83" t="s">
        <v>833</v>
      </c>
      <c r="E7985" s="34" t="s">
        <v>31252</v>
      </c>
      <c r="F7985" s="34" t="s">
        <v>31253</v>
      </c>
      <c r="G7985" s="34" t="s">
        <v>31254</v>
      </c>
    </row>
    <row r="7986" spans="1:7">
      <c r="A7986" s="83" t="s">
        <v>14041</v>
      </c>
      <c r="B7986" s="84" t="s">
        <v>14042</v>
      </c>
      <c r="C7986" s="84" t="s">
        <v>800</v>
      </c>
      <c r="D7986" s="83" t="s">
        <v>833</v>
      </c>
      <c r="E7986" s="34" t="s">
        <v>31252</v>
      </c>
      <c r="F7986" s="34" t="s">
        <v>31253</v>
      </c>
      <c r="G7986" s="34" t="s">
        <v>31254</v>
      </c>
    </row>
    <row r="7987" spans="1:7">
      <c r="A7987" s="83" t="s">
        <v>14043</v>
      </c>
      <c r="B7987" s="84" t="s">
        <v>7868</v>
      </c>
      <c r="C7987" s="84" t="s">
        <v>800</v>
      </c>
      <c r="D7987" s="83" t="s">
        <v>873</v>
      </c>
      <c r="E7987" s="34" t="s">
        <v>31252</v>
      </c>
      <c r="F7987" s="34" t="s">
        <v>31253</v>
      </c>
      <c r="G7987" s="34" t="s">
        <v>31254</v>
      </c>
    </row>
    <row r="7988" spans="1:7">
      <c r="A7988" s="83" t="s">
        <v>14044</v>
      </c>
      <c r="B7988" s="84" t="s">
        <v>12843</v>
      </c>
      <c r="C7988" s="84" t="s">
        <v>800</v>
      </c>
      <c r="D7988" s="83" t="s">
        <v>812</v>
      </c>
      <c r="E7988" s="34" t="s">
        <v>31252</v>
      </c>
      <c r="F7988" s="34" t="s">
        <v>31253</v>
      </c>
      <c r="G7988" s="34" t="s">
        <v>31254</v>
      </c>
    </row>
    <row r="7989" spans="1:7">
      <c r="A7989" s="83" t="s">
        <v>14045</v>
      </c>
      <c r="B7989" s="84" t="s">
        <v>14046</v>
      </c>
      <c r="C7989" s="84" t="s">
        <v>800</v>
      </c>
      <c r="D7989" s="83" t="s">
        <v>812</v>
      </c>
      <c r="E7989" s="34" t="s">
        <v>31252</v>
      </c>
      <c r="F7989" s="34" t="s">
        <v>31253</v>
      </c>
      <c r="G7989" s="34" t="s">
        <v>31254</v>
      </c>
    </row>
    <row r="7990" spans="1:7">
      <c r="A7990" s="83" t="s">
        <v>14047</v>
      </c>
      <c r="B7990" s="84" t="s">
        <v>14048</v>
      </c>
      <c r="C7990" s="84" t="s">
        <v>800</v>
      </c>
      <c r="D7990" s="83" t="s">
        <v>833</v>
      </c>
      <c r="E7990" s="34" t="s">
        <v>31252</v>
      </c>
      <c r="F7990" s="34" t="s">
        <v>31253</v>
      </c>
      <c r="G7990" s="34" t="s">
        <v>31254</v>
      </c>
    </row>
    <row r="7991" spans="1:7">
      <c r="A7991" s="83" t="s">
        <v>14049</v>
      </c>
      <c r="B7991" s="84" t="s">
        <v>14050</v>
      </c>
      <c r="C7991" s="84" t="s">
        <v>800</v>
      </c>
      <c r="D7991" s="83" t="s">
        <v>873</v>
      </c>
      <c r="E7991" s="34" t="s">
        <v>31252</v>
      </c>
      <c r="F7991" s="34" t="s">
        <v>31253</v>
      </c>
      <c r="G7991" s="34" t="s">
        <v>31254</v>
      </c>
    </row>
    <row r="7992" spans="1:7">
      <c r="A7992" s="83" t="s">
        <v>14051</v>
      </c>
      <c r="B7992" s="84" t="s">
        <v>12509</v>
      </c>
      <c r="C7992" s="84" t="s">
        <v>800</v>
      </c>
      <c r="D7992" s="83" t="s">
        <v>812</v>
      </c>
      <c r="E7992" s="34" t="s">
        <v>31252</v>
      </c>
      <c r="F7992" s="34" t="s">
        <v>31253</v>
      </c>
      <c r="G7992" s="34" t="s">
        <v>31254</v>
      </c>
    </row>
    <row r="7993" spans="1:7">
      <c r="A7993" s="83" t="s">
        <v>14052</v>
      </c>
      <c r="B7993" s="84" t="s">
        <v>14053</v>
      </c>
      <c r="C7993" s="84" t="s">
        <v>800</v>
      </c>
      <c r="D7993" s="83" t="s">
        <v>833</v>
      </c>
      <c r="E7993" s="34" t="s">
        <v>31252</v>
      </c>
      <c r="F7993" s="34" t="s">
        <v>31253</v>
      </c>
      <c r="G7993" s="34" t="s">
        <v>31254</v>
      </c>
    </row>
    <row r="7994" spans="1:7">
      <c r="A7994" s="83" t="s">
        <v>14054</v>
      </c>
      <c r="B7994" s="84" t="s">
        <v>12501</v>
      </c>
      <c r="C7994" s="84" t="s">
        <v>800</v>
      </c>
      <c r="D7994" s="83" t="s">
        <v>812</v>
      </c>
      <c r="E7994" s="34" t="s">
        <v>31252</v>
      </c>
      <c r="F7994" s="34" t="s">
        <v>31253</v>
      </c>
      <c r="G7994" s="34" t="s">
        <v>31254</v>
      </c>
    </row>
    <row r="7995" spans="1:7">
      <c r="A7995" s="83" t="s">
        <v>14055</v>
      </c>
      <c r="B7995" s="84" t="s">
        <v>14056</v>
      </c>
      <c r="C7995" s="84" t="s">
        <v>800</v>
      </c>
      <c r="D7995" s="83" t="s">
        <v>812</v>
      </c>
      <c r="E7995" s="34" t="s">
        <v>31252</v>
      </c>
      <c r="F7995" s="34" t="s">
        <v>31253</v>
      </c>
      <c r="G7995" s="34" t="s">
        <v>31254</v>
      </c>
    </row>
    <row r="7996" spans="1:7">
      <c r="A7996" s="83" t="s">
        <v>14057</v>
      </c>
      <c r="B7996" s="84" t="s">
        <v>14058</v>
      </c>
      <c r="C7996" s="84" t="s">
        <v>800</v>
      </c>
      <c r="D7996" s="83" t="s">
        <v>833</v>
      </c>
      <c r="E7996" s="34" t="s">
        <v>31252</v>
      </c>
      <c r="F7996" s="34" t="s">
        <v>31253</v>
      </c>
      <c r="G7996" s="34" t="s">
        <v>31254</v>
      </c>
    </row>
    <row r="7997" spans="1:7">
      <c r="A7997" s="83" t="s">
        <v>14059</v>
      </c>
      <c r="B7997" s="84" t="s">
        <v>14060</v>
      </c>
      <c r="C7997" s="84" t="s">
        <v>800</v>
      </c>
      <c r="D7997" s="83" t="s">
        <v>833</v>
      </c>
      <c r="E7997" s="34" t="s">
        <v>31252</v>
      </c>
      <c r="F7997" s="34" t="s">
        <v>31253</v>
      </c>
      <c r="G7997" s="34" t="s">
        <v>31254</v>
      </c>
    </row>
    <row r="7998" spans="1:7">
      <c r="A7998" s="83" t="s">
        <v>14061</v>
      </c>
      <c r="B7998" s="84" t="s">
        <v>14062</v>
      </c>
      <c r="C7998" s="84" t="s">
        <v>800</v>
      </c>
      <c r="D7998" s="83" t="s">
        <v>838</v>
      </c>
      <c r="E7998" s="34" t="s">
        <v>31252</v>
      </c>
      <c r="F7998" s="34" t="s">
        <v>31253</v>
      </c>
      <c r="G7998" s="34" t="s">
        <v>31254</v>
      </c>
    </row>
    <row r="7999" spans="1:7">
      <c r="A7999" s="83" t="s">
        <v>14063</v>
      </c>
      <c r="B7999" s="84" t="s">
        <v>12731</v>
      </c>
      <c r="C7999" s="84" t="s">
        <v>800</v>
      </c>
      <c r="D7999" s="83" t="s">
        <v>838</v>
      </c>
      <c r="E7999" s="34" t="s">
        <v>31252</v>
      </c>
      <c r="F7999" s="34" t="s">
        <v>31253</v>
      </c>
      <c r="G7999" s="34" t="s">
        <v>31254</v>
      </c>
    </row>
    <row r="8000" spans="1:7">
      <c r="A8000" s="83" t="s">
        <v>14064</v>
      </c>
      <c r="B8000" s="84" t="s">
        <v>12010</v>
      </c>
      <c r="C8000" s="84" t="s">
        <v>800</v>
      </c>
      <c r="D8000" s="83" t="s">
        <v>833</v>
      </c>
      <c r="E8000" s="34" t="s">
        <v>31252</v>
      </c>
      <c r="F8000" s="34" t="s">
        <v>31253</v>
      </c>
      <c r="G8000" s="34" t="s">
        <v>31254</v>
      </c>
    </row>
    <row r="8001" spans="1:7">
      <c r="A8001" s="83" t="s">
        <v>14065</v>
      </c>
      <c r="B8001" s="84" t="s">
        <v>3411</v>
      </c>
      <c r="C8001" s="84" t="s">
        <v>800</v>
      </c>
      <c r="D8001" s="83" t="s">
        <v>833</v>
      </c>
      <c r="E8001" s="34" t="s">
        <v>31252</v>
      </c>
      <c r="F8001" s="34" t="s">
        <v>31253</v>
      </c>
      <c r="G8001" s="34" t="s">
        <v>31254</v>
      </c>
    </row>
    <row r="8002" spans="1:7">
      <c r="A8002" s="83" t="s">
        <v>14066</v>
      </c>
      <c r="B8002" s="84" t="s">
        <v>8721</v>
      </c>
      <c r="C8002" s="84" t="s">
        <v>800</v>
      </c>
      <c r="D8002" s="83" t="s">
        <v>838</v>
      </c>
      <c r="E8002" s="34" t="s">
        <v>31252</v>
      </c>
      <c r="F8002" s="34" t="s">
        <v>31253</v>
      </c>
      <c r="G8002" s="34" t="s">
        <v>31254</v>
      </c>
    </row>
    <row r="8003" spans="1:7">
      <c r="A8003" s="83" t="s">
        <v>14067</v>
      </c>
      <c r="B8003" s="84" t="s">
        <v>14068</v>
      </c>
      <c r="C8003" s="84" t="s">
        <v>800</v>
      </c>
      <c r="D8003" s="83" t="s">
        <v>833</v>
      </c>
      <c r="E8003" s="34" t="s">
        <v>31252</v>
      </c>
      <c r="F8003" s="34" t="s">
        <v>31253</v>
      </c>
      <c r="G8003" s="34" t="s">
        <v>31254</v>
      </c>
    </row>
    <row r="8004" spans="1:7">
      <c r="A8004" s="83" t="s">
        <v>14069</v>
      </c>
      <c r="B8004" s="84" t="s">
        <v>14070</v>
      </c>
      <c r="C8004" s="84" t="s">
        <v>800</v>
      </c>
      <c r="D8004" s="83" t="s">
        <v>833</v>
      </c>
      <c r="E8004" s="34" t="s">
        <v>31252</v>
      </c>
      <c r="F8004" s="34" t="s">
        <v>31253</v>
      </c>
      <c r="G8004" s="34" t="s">
        <v>31254</v>
      </c>
    </row>
    <row r="8005" spans="1:7">
      <c r="A8005" s="83" t="s">
        <v>14071</v>
      </c>
      <c r="B8005" s="84" t="s">
        <v>14072</v>
      </c>
      <c r="C8005" s="84" t="s">
        <v>800</v>
      </c>
      <c r="D8005" s="83" t="s">
        <v>812</v>
      </c>
      <c r="E8005" s="34" t="s">
        <v>31252</v>
      </c>
      <c r="F8005" s="34" t="s">
        <v>31253</v>
      </c>
      <c r="G8005" s="34" t="s">
        <v>31254</v>
      </c>
    </row>
    <row r="8006" spans="1:7">
      <c r="A8006" s="83" t="s">
        <v>14073</v>
      </c>
      <c r="B8006" s="84" t="s">
        <v>14074</v>
      </c>
      <c r="C8006" s="84" t="s">
        <v>800</v>
      </c>
      <c r="D8006" s="83" t="s">
        <v>812</v>
      </c>
      <c r="E8006" s="34" t="s">
        <v>31252</v>
      </c>
      <c r="F8006" s="34" t="s">
        <v>31253</v>
      </c>
      <c r="G8006" s="34" t="s">
        <v>31254</v>
      </c>
    </row>
    <row r="8007" spans="1:7">
      <c r="A8007" s="83" t="s">
        <v>14075</v>
      </c>
      <c r="B8007" s="84" t="s">
        <v>14076</v>
      </c>
      <c r="C8007" s="84" t="s">
        <v>800</v>
      </c>
      <c r="D8007" s="83" t="s">
        <v>812</v>
      </c>
      <c r="E8007" s="34" t="s">
        <v>31252</v>
      </c>
      <c r="F8007" s="34" t="s">
        <v>31253</v>
      </c>
      <c r="G8007" s="34" t="s">
        <v>31254</v>
      </c>
    </row>
    <row r="8008" spans="1:7">
      <c r="A8008" s="83" t="s">
        <v>14077</v>
      </c>
      <c r="B8008" s="84" t="s">
        <v>14078</v>
      </c>
      <c r="C8008" s="84" t="s">
        <v>800</v>
      </c>
      <c r="D8008" s="83" t="s">
        <v>873</v>
      </c>
      <c r="E8008" s="34" t="s">
        <v>31252</v>
      </c>
      <c r="F8008" s="34" t="s">
        <v>31253</v>
      </c>
      <c r="G8008" s="34" t="s">
        <v>31254</v>
      </c>
    </row>
    <row r="8009" spans="1:7">
      <c r="A8009" s="83" t="s">
        <v>14079</v>
      </c>
      <c r="B8009" s="84" t="s">
        <v>14080</v>
      </c>
      <c r="C8009" s="84" t="s">
        <v>800</v>
      </c>
      <c r="D8009" s="83" t="s">
        <v>812</v>
      </c>
      <c r="E8009" s="34" t="s">
        <v>31252</v>
      </c>
      <c r="F8009" s="34" t="s">
        <v>31253</v>
      </c>
      <c r="G8009" s="34" t="s">
        <v>31254</v>
      </c>
    </row>
    <row r="8010" spans="1:7">
      <c r="A8010" s="83" t="s">
        <v>14081</v>
      </c>
      <c r="B8010" s="84" t="s">
        <v>7602</v>
      </c>
      <c r="C8010" s="84" t="s">
        <v>800</v>
      </c>
      <c r="D8010" s="83" t="s">
        <v>833</v>
      </c>
      <c r="E8010" s="34" t="s">
        <v>31252</v>
      </c>
      <c r="F8010" s="34" t="s">
        <v>31253</v>
      </c>
      <c r="G8010" s="34" t="s">
        <v>31254</v>
      </c>
    </row>
    <row r="8011" spans="1:7">
      <c r="A8011" s="83" t="s">
        <v>14082</v>
      </c>
      <c r="B8011" s="84" t="s">
        <v>14083</v>
      </c>
      <c r="C8011" s="84" t="s">
        <v>800</v>
      </c>
      <c r="D8011" s="83" t="s">
        <v>833</v>
      </c>
      <c r="E8011" s="34" t="s">
        <v>31252</v>
      </c>
      <c r="F8011" s="34" t="s">
        <v>31253</v>
      </c>
      <c r="G8011" s="34" t="s">
        <v>31254</v>
      </c>
    </row>
    <row r="8012" spans="1:7">
      <c r="A8012" s="83" t="s">
        <v>14084</v>
      </c>
      <c r="B8012" s="84" t="s">
        <v>14085</v>
      </c>
      <c r="C8012" s="84" t="s">
        <v>800</v>
      </c>
      <c r="D8012" s="83" t="s">
        <v>873</v>
      </c>
      <c r="E8012" s="34" t="s">
        <v>31252</v>
      </c>
      <c r="F8012" s="34" t="s">
        <v>31253</v>
      </c>
      <c r="G8012" s="34" t="s">
        <v>31254</v>
      </c>
    </row>
    <row r="8013" spans="1:7">
      <c r="A8013" s="83" t="s">
        <v>14086</v>
      </c>
      <c r="B8013" s="84" t="s">
        <v>14087</v>
      </c>
      <c r="C8013" s="84" t="s">
        <v>800</v>
      </c>
      <c r="D8013" s="83" t="s">
        <v>833</v>
      </c>
      <c r="E8013" s="34" t="s">
        <v>31252</v>
      </c>
      <c r="F8013" s="34" t="s">
        <v>31253</v>
      </c>
      <c r="G8013" s="34" t="s">
        <v>31254</v>
      </c>
    </row>
    <row r="8014" spans="1:7">
      <c r="A8014" s="83" t="s">
        <v>14088</v>
      </c>
      <c r="B8014" s="84" t="s">
        <v>14089</v>
      </c>
      <c r="C8014" s="84" t="s">
        <v>800</v>
      </c>
      <c r="D8014" s="83" t="s">
        <v>833</v>
      </c>
      <c r="E8014" s="34" t="s">
        <v>31252</v>
      </c>
      <c r="F8014" s="34" t="s">
        <v>31253</v>
      </c>
      <c r="G8014" s="34" t="s">
        <v>31254</v>
      </c>
    </row>
    <row r="8015" spans="1:7">
      <c r="A8015" s="83" t="s">
        <v>14090</v>
      </c>
      <c r="B8015" s="84" t="s">
        <v>14091</v>
      </c>
      <c r="C8015" s="84" t="s">
        <v>800</v>
      </c>
      <c r="D8015" s="83" t="s">
        <v>873</v>
      </c>
      <c r="E8015" s="34" t="s">
        <v>31252</v>
      </c>
      <c r="F8015" s="34" t="s">
        <v>31253</v>
      </c>
      <c r="G8015" s="34" t="s">
        <v>31254</v>
      </c>
    </row>
    <row r="8016" spans="1:7">
      <c r="A8016" s="83" t="s">
        <v>14092</v>
      </c>
      <c r="B8016" s="84" t="s">
        <v>5191</v>
      </c>
      <c r="C8016" s="84" t="s">
        <v>800</v>
      </c>
      <c r="D8016" s="83" t="s">
        <v>812</v>
      </c>
      <c r="E8016" s="34" t="s">
        <v>31252</v>
      </c>
      <c r="F8016" s="34" t="s">
        <v>31253</v>
      </c>
      <c r="G8016" s="34" t="s">
        <v>31254</v>
      </c>
    </row>
    <row r="8017" spans="1:7">
      <c r="A8017" s="83" t="s">
        <v>14093</v>
      </c>
      <c r="B8017" s="84" t="s">
        <v>14094</v>
      </c>
      <c r="C8017" s="84" t="s">
        <v>800</v>
      </c>
      <c r="D8017" s="83" t="s">
        <v>873</v>
      </c>
      <c r="E8017" s="34" t="s">
        <v>31252</v>
      </c>
      <c r="F8017" s="34" t="s">
        <v>31253</v>
      </c>
      <c r="G8017" s="34" t="s">
        <v>31254</v>
      </c>
    </row>
    <row r="8018" spans="1:7">
      <c r="A8018" s="83" t="s">
        <v>14095</v>
      </c>
      <c r="B8018" s="84" t="s">
        <v>14096</v>
      </c>
      <c r="C8018" s="84" t="s">
        <v>800</v>
      </c>
      <c r="D8018" s="83" t="s">
        <v>812</v>
      </c>
      <c r="E8018" s="34" t="s">
        <v>31252</v>
      </c>
      <c r="F8018" s="34" t="s">
        <v>31253</v>
      </c>
      <c r="G8018" s="34" t="s">
        <v>31254</v>
      </c>
    </row>
    <row r="8019" spans="1:7">
      <c r="A8019" s="83" t="s">
        <v>14097</v>
      </c>
      <c r="B8019" s="84" t="s">
        <v>14098</v>
      </c>
      <c r="C8019" s="84" t="s">
        <v>800</v>
      </c>
      <c r="D8019" s="83" t="s">
        <v>812</v>
      </c>
      <c r="E8019" s="34" t="s">
        <v>31252</v>
      </c>
      <c r="F8019" s="34" t="s">
        <v>31253</v>
      </c>
      <c r="G8019" s="34" t="s">
        <v>31254</v>
      </c>
    </row>
    <row r="8020" spans="1:7">
      <c r="A8020" s="83" t="s">
        <v>14099</v>
      </c>
      <c r="B8020" s="84" t="s">
        <v>14100</v>
      </c>
      <c r="C8020" s="84" t="s">
        <v>800</v>
      </c>
      <c r="D8020" s="83" t="s">
        <v>873</v>
      </c>
      <c r="E8020" s="34" t="s">
        <v>31252</v>
      </c>
      <c r="F8020" s="34" t="s">
        <v>31253</v>
      </c>
      <c r="G8020" s="34" t="s">
        <v>31254</v>
      </c>
    </row>
    <row r="8021" spans="1:7">
      <c r="A8021" s="83" t="s">
        <v>14101</v>
      </c>
      <c r="B8021" s="84" t="s">
        <v>14102</v>
      </c>
      <c r="C8021" s="84" t="s">
        <v>800</v>
      </c>
      <c r="D8021" s="83" t="s">
        <v>873</v>
      </c>
      <c r="E8021" s="34" t="s">
        <v>31252</v>
      </c>
      <c r="F8021" s="34" t="s">
        <v>31253</v>
      </c>
      <c r="G8021" s="34" t="s">
        <v>31254</v>
      </c>
    </row>
    <row r="8022" spans="1:7">
      <c r="A8022" s="83" t="s">
        <v>14103</v>
      </c>
      <c r="B8022" s="84" t="s">
        <v>14104</v>
      </c>
      <c r="C8022" s="84" t="s">
        <v>800</v>
      </c>
      <c r="D8022" s="83" t="s">
        <v>873</v>
      </c>
      <c r="E8022" s="34" t="s">
        <v>31252</v>
      </c>
      <c r="F8022" s="34" t="s">
        <v>31253</v>
      </c>
      <c r="G8022" s="34" t="s">
        <v>31254</v>
      </c>
    </row>
    <row r="8023" spans="1:7">
      <c r="A8023" s="83" t="s">
        <v>14105</v>
      </c>
      <c r="B8023" s="84" t="s">
        <v>14106</v>
      </c>
      <c r="C8023" s="84" t="s">
        <v>800</v>
      </c>
      <c r="D8023" s="83" t="s">
        <v>873</v>
      </c>
      <c r="E8023" s="34" t="s">
        <v>31252</v>
      </c>
      <c r="F8023" s="34" t="s">
        <v>31253</v>
      </c>
      <c r="G8023" s="34" t="s">
        <v>31254</v>
      </c>
    </row>
    <row r="8024" spans="1:7">
      <c r="A8024" s="83" t="s">
        <v>14107</v>
      </c>
      <c r="B8024" s="84" t="s">
        <v>14108</v>
      </c>
      <c r="C8024" s="84" t="s">
        <v>800</v>
      </c>
      <c r="D8024" s="83" t="s">
        <v>812</v>
      </c>
      <c r="E8024" s="34" t="s">
        <v>31252</v>
      </c>
      <c r="F8024" s="34" t="s">
        <v>31253</v>
      </c>
      <c r="G8024" s="34" t="s">
        <v>31254</v>
      </c>
    </row>
    <row r="8025" spans="1:7">
      <c r="A8025" s="83" t="s">
        <v>14109</v>
      </c>
      <c r="B8025" s="84" t="s">
        <v>14110</v>
      </c>
      <c r="C8025" s="84" t="s">
        <v>800</v>
      </c>
      <c r="D8025" s="83" t="s">
        <v>873</v>
      </c>
      <c r="E8025" s="34" t="s">
        <v>31252</v>
      </c>
      <c r="F8025" s="34" t="s">
        <v>31253</v>
      </c>
      <c r="G8025" s="34" t="s">
        <v>31254</v>
      </c>
    </row>
    <row r="8026" spans="1:7">
      <c r="A8026" s="83" t="s">
        <v>14111</v>
      </c>
      <c r="B8026" s="84" t="s">
        <v>6036</v>
      </c>
      <c r="C8026" s="84" t="s">
        <v>800</v>
      </c>
      <c r="D8026" s="83" t="s">
        <v>873</v>
      </c>
      <c r="E8026" s="34" t="s">
        <v>31252</v>
      </c>
      <c r="F8026" s="34" t="s">
        <v>31253</v>
      </c>
      <c r="G8026" s="34" t="s">
        <v>31254</v>
      </c>
    </row>
    <row r="8027" spans="1:7">
      <c r="A8027" s="83" t="s">
        <v>14112</v>
      </c>
      <c r="B8027" s="84" t="s">
        <v>14113</v>
      </c>
      <c r="C8027" s="84" t="s">
        <v>800</v>
      </c>
      <c r="D8027" s="83" t="s">
        <v>812</v>
      </c>
      <c r="E8027" s="34" t="s">
        <v>31252</v>
      </c>
      <c r="F8027" s="34" t="s">
        <v>31253</v>
      </c>
      <c r="G8027" s="34" t="s">
        <v>31254</v>
      </c>
    </row>
    <row r="8028" spans="1:7">
      <c r="A8028" s="83" t="s">
        <v>14114</v>
      </c>
      <c r="B8028" s="84" t="s">
        <v>14115</v>
      </c>
      <c r="C8028" s="84" t="s">
        <v>800</v>
      </c>
      <c r="D8028" s="83" t="s">
        <v>812</v>
      </c>
      <c r="E8028" s="34" t="s">
        <v>31252</v>
      </c>
      <c r="F8028" s="34" t="s">
        <v>31253</v>
      </c>
      <c r="G8028" s="34" t="s">
        <v>31254</v>
      </c>
    </row>
    <row r="8029" spans="1:7">
      <c r="A8029" s="83" t="s">
        <v>14116</v>
      </c>
      <c r="B8029" s="84" t="s">
        <v>14117</v>
      </c>
      <c r="C8029" s="84" t="s">
        <v>800</v>
      </c>
      <c r="D8029" s="83" t="s">
        <v>833</v>
      </c>
      <c r="E8029" s="34" t="s">
        <v>31252</v>
      </c>
      <c r="F8029" s="34" t="s">
        <v>31253</v>
      </c>
      <c r="G8029" s="34" t="s">
        <v>31254</v>
      </c>
    </row>
    <row r="8030" spans="1:7">
      <c r="A8030" s="83" t="s">
        <v>14118</v>
      </c>
      <c r="B8030" s="84" t="s">
        <v>14119</v>
      </c>
      <c r="C8030" s="84" t="s">
        <v>800</v>
      </c>
      <c r="D8030" s="83" t="s">
        <v>833</v>
      </c>
      <c r="E8030" s="34" t="s">
        <v>31252</v>
      </c>
      <c r="F8030" s="34" t="s">
        <v>31253</v>
      </c>
      <c r="G8030" s="34" t="s">
        <v>31254</v>
      </c>
    </row>
    <row r="8031" spans="1:7">
      <c r="A8031" s="83" t="s">
        <v>14120</v>
      </c>
      <c r="B8031" s="84" t="s">
        <v>14121</v>
      </c>
      <c r="C8031" s="84" t="s">
        <v>800</v>
      </c>
      <c r="D8031" s="83" t="s">
        <v>833</v>
      </c>
      <c r="E8031" s="34" t="s">
        <v>31252</v>
      </c>
      <c r="F8031" s="34" t="s">
        <v>31253</v>
      </c>
      <c r="G8031" s="34" t="s">
        <v>31254</v>
      </c>
    </row>
    <row r="8032" spans="1:7">
      <c r="A8032" s="83" t="s">
        <v>14122</v>
      </c>
      <c r="B8032" s="84" t="s">
        <v>1110</v>
      </c>
      <c r="C8032" s="84" t="s">
        <v>800</v>
      </c>
      <c r="D8032" s="83" t="s">
        <v>812</v>
      </c>
      <c r="E8032" s="34" t="s">
        <v>31252</v>
      </c>
      <c r="F8032" s="34" t="s">
        <v>31253</v>
      </c>
      <c r="G8032" s="34" t="s">
        <v>31254</v>
      </c>
    </row>
    <row r="8033" spans="1:7">
      <c r="A8033" s="83" t="s">
        <v>14123</v>
      </c>
      <c r="B8033" s="84" t="s">
        <v>14124</v>
      </c>
      <c r="C8033" s="84" t="s">
        <v>800</v>
      </c>
      <c r="D8033" s="83" t="s">
        <v>812</v>
      </c>
      <c r="E8033" s="34" t="s">
        <v>31252</v>
      </c>
      <c r="F8033" s="34" t="s">
        <v>31253</v>
      </c>
      <c r="G8033" s="34" t="s">
        <v>31254</v>
      </c>
    </row>
    <row r="8034" spans="1:7">
      <c r="A8034" s="83" t="s">
        <v>14125</v>
      </c>
      <c r="B8034" s="84" t="s">
        <v>14126</v>
      </c>
      <c r="C8034" s="84" t="s">
        <v>800</v>
      </c>
      <c r="D8034" s="83" t="s">
        <v>873</v>
      </c>
      <c r="E8034" s="34" t="s">
        <v>31252</v>
      </c>
      <c r="F8034" s="34" t="s">
        <v>31253</v>
      </c>
      <c r="G8034" s="34" t="s">
        <v>31254</v>
      </c>
    </row>
    <row r="8035" spans="1:7">
      <c r="A8035" s="83" t="s">
        <v>14127</v>
      </c>
      <c r="B8035" s="84" t="s">
        <v>7376</v>
      </c>
      <c r="C8035" s="84" t="s">
        <v>800</v>
      </c>
      <c r="D8035" s="83" t="s">
        <v>833</v>
      </c>
      <c r="E8035" s="34" t="s">
        <v>31252</v>
      </c>
      <c r="F8035" s="34" t="s">
        <v>31253</v>
      </c>
      <c r="G8035" s="34" t="s">
        <v>31254</v>
      </c>
    </row>
    <row r="8036" spans="1:7">
      <c r="A8036" s="83" t="s">
        <v>14128</v>
      </c>
      <c r="B8036" s="84" t="s">
        <v>14129</v>
      </c>
      <c r="C8036" s="84" t="s">
        <v>800</v>
      </c>
      <c r="D8036" s="83" t="s">
        <v>833</v>
      </c>
      <c r="E8036" s="34" t="s">
        <v>31252</v>
      </c>
      <c r="F8036" s="34" t="s">
        <v>31253</v>
      </c>
      <c r="G8036" s="34" t="s">
        <v>31254</v>
      </c>
    </row>
    <row r="8037" spans="1:7">
      <c r="A8037" s="83" t="s">
        <v>14130</v>
      </c>
      <c r="B8037" s="84" t="s">
        <v>14131</v>
      </c>
      <c r="C8037" s="84" t="s">
        <v>800</v>
      </c>
      <c r="D8037" s="83" t="s">
        <v>833</v>
      </c>
      <c r="E8037" s="34" t="s">
        <v>31252</v>
      </c>
      <c r="F8037" s="34" t="s">
        <v>31253</v>
      </c>
      <c r="G8037" s="34" t="s">
        <v>31254</v>
      </c>
    </row>
    <row r="8038" spans="1:7">
      <c r="A8038" s="83" t="s">
        <v>14132</v>
      </c>
      <c r="B8038" s="84" t="s">
        <v>14133</v>
      </c>
      <c r="C8038" s="84" t="s">
        <v>800</v>
      </c>
      <c r="D8038" s="83" t="s">
        <v>833</v>
      </c>
      <c r="E8038" s="34" t="s">
        <v>31252</v>
      </c>
      <c r="F8038" s="34" t="s">
        <v>31253</v>
      </c>
      <c r="G8038" s="34" t="s">
        <v>31254</v>
      </c>
    </row>
    <row r="8039" spans="1:7">
      <c r="A8039" s="83" t="s">
        <v>14134</v>
      </c>
      <c r="B8039" s="84" t="s">
        <v>14135</v>
      </c>
      <c r="C8039" s="84" t="s">
        <v>800</v>
      </c>
      <c r="D8039" s="83" t="s">
        <v>873</v>
      </c>
      <c r="E8039" s="34" t="s">
        <v>31252</v>
      </c>
      <c r="F8039" s="34" t="s">
        <v>31253</v>
      </c>
      <c r="G8039" s="34" t="s">
        <v>31254</v>
      </c>
    </row>
    <row r="8040" spans="1:7">
      <c r="A8040" s="83" t="s">
        <v>14136</v>
      </c>
      <c r="B8040" s="84" t="s">
        <v>14137</v>
      </c>
      <c r="C8040" s="84" t="s">
        <v>800</v>
      </c>
      <c r="D8040" s="83" t="s">
        <v>873</v>
      </c>
      <c r="E8040" s="34" t="s">
        <v>31252</v>
      </c>
      <c r="F8040" s="34" t="s">
        <v>31253</v>
      </c>
      <c r="G8040" s="34" t="s">
        <v>31254</v>
      </c>
    </row>
    <row r="8041" spans="1:7">
      <c r="A8041" s="83" t="s">
        <v>14138</v>
      </c>
      <c r="B8041" s="84" t="s">
        <v>14139</v>
      </c>
      <c r="C8041" s="84" t="s">
        <v>800</v>
      </c>
      <c r="D8041" s="83" t="s">
        <v>833</v>
      </c>
      <c r="E8041" s="34" t="s">
        <v>31252</v>
      </c>
      <c r="F8041" s="34" t="s">
        <v>31253</v>
      </c>
      <c r="G8041" s="34" t="s">
        <v>31254</v>
      </c>
    </row>
    <row r="8042" spans="1:7">
      <c r="A8042" s="83" t="s">
        <v>14140</v>
      </c>
      <c r="B8042" s="84" t="s">
        <v>14141</v>
      </c>
      <c r="C8042" s="84" t="s">
        <v>800</v>
      </c>
      <c r="D8042" s="83" t="s">
        <v>833</v>
      </c>
      <c r="E8042" s="34" t="s">
        <v>31252</v>
      </c>
      <c r="F8042" s="34" t="s">
        <v>31253</v>
      </c>
      <c r="G8042" s="34" t="s">
        <v>31254</v>
      </c>
    </row>
    <row r="8043" spans="1:7">
      <c r="A8043" s="83" t="s">
        <v>14142</v>
      </c>
      <c r="B8043" s="84" t="s">
        <v>14143</v>
      </c>
      <c r="C8043" s="84" t="s">
        <v>800</v>
      </c>
      <c r="D8043" s="83" t="s">
        <v>833</v>
      </c>
      <c r="E8043" s="34" t="s">
        <v>31252</v>
      </c>
      <c r="F8043" s="34" t="s">
        <v>31253</v>
      </c>
      <c r="G8043" s="34" t="s">
        <v>31254</v>
      </c>
    </row>
    <row r="8044" spans="1:7">
      <c r="A8044" s="83" t="s">
        <v>14144</v>
      </c>
      <c r="B8044" s="84" t="s">
        <v>14145</v>
      </c>
      <c r="C8044" s="84" t="s">
        <v>800</v>
      </c>
      <c r="D8044" s="83" t="s">
        <v>833</v>
      </c>
      <c r="E8044" s="34" t="s">
        <v>31252</v>
      </c>
      <c r="F8044" s="34" t="s">
        <v>31253</v>
      </c>
      <c r="G8044" s="34" t="s">
        <v>31254</v>
      </c>
    </row>
    <row r="8045" spans="1:7">
      <c r="A8045" s="83" t="s">
        <v>14146</v>
      </c>
      <c r="B8045" s="84" t="s">
        <v>14147</v>
      </c>
      <c r="C8045" s="84" t="s">
        <v>800</v>
      </c>
      <c r="D8045" s="83" t="s">
        <v>833</v>
      </c>
      <c r="E8045" s="34" t="s">
        <v>31252</v>
      </c>
      <c r="F8045" s="34" t="s">
        <v>31253</v>
      </c>
      <c r="G8045" s="34" t="s">
        <v>31254</v>
      </c>
    </row>
    <row r="8046" spans="1:7">
      <c r="A8046" s="83" t="s">
        <v>14148</v>
      </c>
      <c r="B8046" s="84" t="s">
        <v>14149</v>
      </c>
      <c r="C8046" s="84" t="s">
        <v>800</v>
      </c>
      <c r="D8046" s="83" t="s">
        <v>838</v>
      </c>
      <c r="E8046" s="34" t="s">
        <v>31252</v>
      </c>
      <c r="F8046" s="34" t="s">
        <v>31253</v>
      </c>
      <c r="G8046" s="34" t="s">
        <v>31254</v>
      </c>
    </row>
    <row r="8047" spans="1:7">
      <c r="A8047" s="83" t="s">
        <v>14150</v>
      </c>
      <c r="B8047" s="84" t="s">
        <v>14151</v>
      </c>
      <c r="C8047" s="84" t="s">
        <v>800</v>
      </c>
      <c r="D8047" s="83" t="s">
        <v>812</v>
      </c>
      <c r="E8047" s="34" t="s">
        <v>31252</v>
      </c>
      <c r="F8047" s="34" t="s">
        <v>31253</v>
      </c>
      <c r="G8047" s="34" t="s">
        <v>31254</v>
      </c>
    </row>
    <row r="8048" spans="1:7">
      <c r="A8048" s="83" t="s">
        <v>14152</v>
      </c>
      <c r="B8048" s="84" t="s">
        <v>14153</v>
      </c>
      <c r="C8048" s="84" t="s">
        <v>800</v>
      </c>
      <c r="D8048" s="83" t="s">
        <v>833</v>
      </c>
      <c r="E8048" s="34" t="s">
        <v>31252</v>
      </c>
      <c r="F8048" s="34" t="s">
        <v>31253</v>
      </c>
      <c r="G8048" s="34" t="s">
        <v>31254</v>
      </c>
    </row>
    <row r="8049" spans="1:7">
      <c r="A8049" s="83" t="s">
        <v>14154</v>
      </c>
      <c r="B8049" s="84" t="s">
        <v>14155</v>
      </c>
      <c r="C8049" s="84" t="s">
        <v>800</v>
      </c>
      <c r="D8049" s="83" t="s">
        <v>833</v>
      </c>
      <c r="E8049" s="34" t="s">
        <v>31252</v>
      </c>
      <c r="F8049" s="34" t="s">
        <v>31253</v>
      </c>
      <c r="G8049" s="34" t="s">
        <v>31254</v>
      </c>
    </row>
    <row r="8050" spans="1:7">
      <c r="A8050" s="83" t="s">
        <v>14156</v>
      </c>
      <c r="B8050" s="84" t="s">
        <v>14157</v>
      </c>
      <c r="C8050" s="84" t="s">
        <v>800</v>
      </c>
      <c r="D8050" s="83" t="s">
        <v>833</v>
      </c>
      <c r="E8050" s="34" t="s">
        <v>31252</v>
      </c>
      <c r="F8050" s="34" t="s">
        <v>31253</v>
      </c>
      <c r="G8050" s="34" t="s">
        <v>31254</v>
      </c>
    </row>
    <row r="8051" spans="1:7">
      <c r="A8051" s="83" t="s">
        <v>14158</v>
      </c>
      <c r="B8051" s="84" t="s">
        <v>14159</v>
      </c>
      <c r="C8051" s="84" t="s">
        <v>800</v>
      </c>
      <c r="D8051" s="83" t="s">
        <v>812</v>
      </c>
      <c r="E8051" s="34" t="s">
        <v>31252</v>
      </c>
      <c r="F8051" s="34" t="s">
        <v>31253</v>
      </c>
      <c r="G8051" s="34" t="s">
        <v>31254</v>
      </c>
    </row>
    <row r="8052" spans="1:7">
      <c r="A8052" s="83" t="s">
        <v>14160</v>
      </c>
      <c r="B8052" s="84" t="s">
        <v>14161</v>
      </c>
      <c r="C8052" s="84" t="s">
        <v>800</v>
      </c>
      <c r="D8052" s="83" t="s">
        <v>812</v>
      </c>
      <c r="E8052" s="34" t="s">
        <v>31252</v>
      </c>
      <c r="F8052" s="34" t="s">
        <v>31253</v>
      </c>
      <c r="G8052" s="34" t="s">
        <v>31254</v>
      </c>
    </row>
    <row r="8053" spans="1:7">
      <c r="A8053" s="83" t="s">
        <v>14162</v>
      </c>
      <c r="B8053" s="84" t="s">
        <v>14163</v>
      </c>
      <c r="C8053" s="84" t="s">
        <v>800</v>
      </c>
      <c r="D8053" s="83" t="s">
        <v>812</v>
      </c>
      <c r="E8053" s="34" t="s">
        <v>31252</v>
      </c>
      <c r="F8053" s="34" t="s">
        <v>31253</v>
      </c>
      <c r="G8053" s="34" t="s">
        <v>31254</v>
      </c>
    </row>
    <row r="8054" spans="1:7">
      <c r="A8054" s="83" t="s">
        <v>14164</v>
      </c>
      <c r="B8054" s="84" t="s">
        <v>14165</v>
      </c>
      <c r="C8054" s="84" t="s">
        <v>800</v>
      </c>
      <c r="D8054" s="83" t="s">
        <v>873</v>
      </c>
      <c r="E8054" s="34" t="s">
        <v>31252</v>
      </c>
      <c r="F8054" s="34" t="s">
        <v>31253</v>
      </c>
      <c r="G8054" s="34" t="s">
        <v>31254</v>
      </c>
    </row>
    <row r="8055" spans="1:7">
      <c r="A8055" s="83" t="s">
        <v>14166</v>
      </c>
      <c r="B8055" s="84" t="s">
        <v>12549</v>
      </c>
      <c r="C8055" s="84" t="s">
        <v>800</v>
      </c>
      <c r="D8055" s="83" t="s">
        <v>812</v>
      </c>
      <c r="E8055" s="34" t="s">
        <v>31252</v>
      </c>
      <c r="F8055" s="34" t="s">
        <v>31253</v>
      </c>
      <c r="G8055" s="34" t="s">
        <v>31254</v>
      </c>
    </row>
    <row r="8056" spans="1:7">
      <c r="A8056" s="83" t="s">
        <v>14167</v>
      </c>
      <c r="B8056" s="84" t="s">
        <v>12901</v>
      </c>
      <c r="C8056" s="84" t="s">
        <v>800</v>
      </c>
      <c r="D8056" s="83" t="s">
        <v>812</v>
      </c>
      <c r="E8056" s="34" t="s">
        <v>31252</v>
      </c>
      <c r="F8056" s="34" t="s">
        <v>31253</v>
      </c>
      <c r="G8056" s="34" t="s">
        <v>31254</v>
      </c>
    </row>
    <row r="8057" spans="1:7">
      <c r="A8057" s="83" t="s">
        <v>14168</v>
      </c>
      <c r="B8057" s="84" t="s">
        <v>14169</v>
      </c>
      <c r="C8057" s="84" t="s">
        <v>800</v>
      </c>
      <c r="D8057" s="83" t="s">
        <v>873</v>
      </c>
      <c r="E8057" s="34" t="s">
        <v>31252</v>
      </c>
      <c r="F8057" s="34" t="s">
        <v>31253</v>
      </c>
      <c r="G8057" s="34" t="s">
        <v>31254</v>
      </c>
    </row>
    <row r="8058" spans="1:7">
      <c r="A8058" s="83" t="s">
        <v>14170</v>
      </c>
      <c r="B8058" s="84" t="s">
        <v>14171</v>
      </c>
      <c r="C8058" s="84" t="s">
        <v>800</v>
      </c>
      <c r="D8058" s="83" t="s">
        <v>873</v>
      </c>
      <c r="E8058" s="34" t="s">
        <v>31252</v>
      </c>
      <c r="F8058" s="34" t="s">
        <v>31253</v>
      </c>
      <c r="G8058" s="34" t="s">
        <v>31254</v>
      </c>
    </row>
    <row r="8059" spans="1:7">
      <c r="A8059" s="83" t="s">
        <v>14172</v>
      </c>
      <c r="B8059" s="84" t="s">
        <v>7416</v>
      </c>
      <c r="C8059" s="84" t="s">
        <v>800</v>
      </c>
      <c r="D8059" s="83" t="s">
        <v>833</v>
      </c>
      <c r="E8059" s="34" t="s">
        <v>31252</v>
      </c>
      <c r="F8059" s="34" t="s">
        <v>31253</v>
      </c>
      <c r="G8059" s="34" t="s">
        <v>31254</v>
      </c>
    </row>
    <row r="8060" spans="1:7">
      <c r="A8060" s="83" t="s">
        <v>14173</v>
      </c>
      <c r="B8060" s="84" t="s">
        <v>14174</v>
      </c>
      <c r="C8060" s="84" t="s">
        <v>800</v>
      </c>
      <c r="D8060" s="83" t="s">
        <v>873</v>
      </c>
      <c r="E8060" s="34" t="s">
        <v>31252</v>
      </c>
      <c r="F8060" s="34" t="s">
        <v>31253</v>
      </c>
      <c r="G8060" s="34" t="s">
        <v>31254</v>
      </c>
    </row>
    <row r="8061" spans="1:7">
      <c r="A8061" s="83" t="s">
        <v>14175</v>
      </c>
      <c r="B8061" s="84" t="s">
        <v>4914</v>
      </c>
      <c r="C8061" s="84" t="s">
        <v>800</v>
      </c>
      <c r="D8061" s="83" t="s">
        <v>873</v>
      </c>
      <c r="E8061" s="34" t="s">
        <v>31252</v>
      </c>
      <c r="F8061" s="34" t="s">
        <v>31253</v>
      </c>
      <c r="G8061" s="34" t="s">
        <v>31254</v>
      </c>
    </row>
    <row r="8062" spans="1:7">
      <c r="A8062" s="83" t="s">
        <v>14176</v>
      </c>
      <c r="B8062" s="84" t="s">
        <v>14177</v>
      </c>
      <c r="C8062" s="84" t="s">
        <v>800</v>
      </c>
      <c r="D8062" s="83" t="s">
        <v>812</v>
      </c>
      <c r="E8062" s="34" t="s">
        <v>31252</v>
      </c>
      <c r="F8062" s="34" t="s">
        <v>31253</v>
      </c>
      <c r="G8062" s="34" t="s">
        <v>31254</v>
      </c>
    </row>
    <row r="8063" spans="1:7">
      <c r="A8063" s="83" t="s">
        <v>14178</v>
      </c>
      <c r="B8063" s="84" t="s">
        <v>14179</v>
      </c>
      <c r="C8063" s="84" t="s">
        <v>800</v>
      </c>
      <c r="D8063" s="83" t="s">
        <v>812</v>
      </c>
      <c r="E8063" s="34" t="s">
        <v>31252</v>
      </c>
      <c r="F8063" s="34" t="s">
        <v>31253</v>
      </c>
      <c r="G8063" s="34" t="s">
        <v>31254</v>
      </c>
    </row>
    <row r="8064" spans="1:7">
      <c r="A8064" s="83" t="s">
        <v>14180</v>
      </c>
      <c r="B8064" s="84" t="s">
        <v>14181</v>
      </c>
      <c r="C8064" s="84" t="s">
        <v>800</v>
      </c>
      <c r="D8064" s="83" t="s">
        <v>873</v>
      </c>
      <c r="E8064" s="34" t="s">
        <v>31252</v>
      </c>
      <c r="F8064" s="34" t="s">
        <v>31253</v>
      </c>
      <c r="G8064" s="34" t="s">
        <v>31254</v>
      </c>
    </row>
    <row r="8065" spans="1:7">
      <c r="A8065" s="83" t="s">
        <v>14182</v>
      </c>
      <c r="B8065" s="84" t="s">
        <v>14183</v>
      </c>
      <c r="C8065" s="84" t="s">
        <v>800</v>
      </c>
      <c r="D8065" s="83" t="s">
        <v>833</v>
      </c>
      <c r="E8065" s="34" t="s">
        <v>31252</v>
      </c>
      <c r="F8065" s="34" t="s">
        <v>31253</v>
      </c>
      <c r="G8065" s="34" t="s">
        <v>31254</v>
      </c>
    </row>
    <row r="8066" spans="1:7">
      <c r="A8066" s="83" t="s">
        <v>14184</v>
      </c>
      <c r="B8066" s="84" t="s">
        <v>14185</v>
      </c>
      <c r="C8066" s="84" t="s">
        <v>800</v>
      </c>
      <c r="D8066" s="83" t="s">
        <v>833</v>
      </c>
      <c r="E8066" s="34" t="s">
        <v>31252</v>
      </c>
      <c r="F8066" s="34" t="s">
        <v>31253</v>
      </c>
      <c r="G8066" s="34" t="s">
        <v>31254</v>
      </c>
    </row>
    <row r="8067" spans="1:7">
      <c r="A8067" s="83" t="s">
        <v>14186</v>
      </c>
      <c r="B8067" s="84" t="s">
        <v>6389</v>
      </c>
      <c r="C8067" s="84" t="s">
        <v>800</v>
      </c>
      <c r="D8067" s="83" t="s">
        <v>833</v>
      </c>
      <c r="E8067" s="34" t="s">
        <v>31252</v>
      </c>
      <c r="F8067" s="34" t="s">
        <v>31253</v>
      </c>
      <c r="G8067" s="34" t="s">
        <v>31254</v>
      </c>
    </row>
    <row r="8068" spans="1:7">
      <c r="A8068" s="83" t="s">
        <v>14187</v>
      </c>
      <c r="B8068" s="84" t="s">
        <v>14188</v>
      </c>
      <c r="C8068" s="84" t="s">
        <v>800</v>
      </c>
      <c r="D8068" s="83" t="s">
        <v>833</v>
      </c>
      <c r="E8068" s="34" t="s">
        <v>31252</v>
      </c>
      <c r="F8068" s="34" t="s">
        <v>31253</v>
      </c>
      <c r="G8068" s="34" t="s">
        <v>31254</v>
      </c>
    </row>
    <row r="8069" spans="1:7">
      <c r="A8069" s="83" t="s">
        <v>14189</v>
      </c>
      <c r="B8069" s="84" t="s">
        <v>3943</v>
      </c>
      <c r="C8069" s="84" t="s">
        <v>800</v>
      </c>
      <c r="D8069" s="83" t="s">
        <v>812</v>
      </c>
      <c r="E8069" s="34" t="s">
        <v>31252</v>
      </c>
      <c r="F8069" s="34" t="s">
        <v>31253</v>
      </c>
      <c r="G8069" s="34" t="s">
        <v>31254</v>
      </c>
    </row>
    <row r="8070" spans="1:7">
      <c r="A8070" s="83" t="s">
        <v>14190</v>
      </c>
      <c r="B8070" s="84" t="s">
        <v>14191</v>
      </c>
      <c r="C8070" s="84" t="s">
        <v>800</v>
      </c>
      <c r="D8070" s="83" t="s">
        <v>833</v>
      </c>
      <c r="E8070" s="34" t="s">
        <v>31252</v>
      </c>
      <c r="F8070" s="34" t="s">
        <v>31253</v>
      </c>
      <c r="G8070" s="34" t="s">
        <v>31254</v>
      </c>
    </row>
    <row r="8071" spans="1:7">
      <c r="A8071" s="83" t="s">
        <v>14192</v>
      </c>
      <c r="B8071" s="84" t="s">
        <v>14193</v>
      </c>
      <c r="C8071" s="84" t="s">
        <v>800</v>
      </c>
      <c r="D8071" s="83" t="s">
        <v>833</v>
      </c>
      <c r="E8071" s="34" t="s">
        <v>31252</v>
      </c>
      <c r="F8071" s="34" t="s">
        <v>31253</v>
      </c>
      <c r="G8071" s="34" t="s">
        <v>31254</v>
      </c>
    </row>
    <row r="8072" spans="1:7">
      <c r="A8072" s="83" t="s">
        <v>14194</v>
      </c>
      <c r="B8072" s="84" t="s">
        <v>14195</v>
      </c>
      <c r="C8072" s="84" t="s">
        <v>800</v>
      </c>
      <c r="D8072" s="83" t="s">
        <v>833</v>
      </c>
      <c r="E8072" s="34" t="s">
        <v>31252</v>
      </c>
      <c r="F8072" s="34" t="s">
        <v>31253</v>
      </c>
      <c r="G8072" s="34" t="s">
        <v>31254</v>
      </c>
    </row>
    <row r="8073" spans="1:7">
      <c r="A8073" s="83" t="s">
        <v>14196</v>
      </c>
      <c r="B8073" s="84" t="s">
        <v>14197</v>
      </c>
      <c r="C8073" s="84" t="s">
        <v>800</v>
      </c>
      <c r="D8073" s="83" t="s">
        <v>833</v>
      </c>
      <c r="E8073" s="34" t="s">
        <v>31252</v>
      </c>
      <c r="F8073" s="34" t="s">
        <v>31253</v>
      </c>
      <c r="G8073" s="34" t="s">
        <v>31254</v>
      </c>
    </row>
    <row r="8074" spans="1:7">
      <c r="A8074" s="83" t="s">
        <v>14198</v>
      </c>
      <c r="B8074" s="84" t="s">
        <v>14199</v>
      </c>
      <c r="C8074" s="84" t="s">
        <v>800</v>
      </c>
      <c r="D8074" s="83" t="s">
        <v>833</v>
      </c>
      <c r="E8074" s="34" t="s">
        <v>31252</v>
      </c>
      <c r="F8074" s="34" t="s">
        <v>31253</v>
      </c>
      <c r="G8074" s="34" t="s">
        <v>31254</v>
      </c>
    </row>
    <row r="8075" spans="1:7">
      <c r="A8075" s="83" t="s">
        <v>14200</v>
      </c>
      <c r="B8075" s="84" t="s">
        <v>14201</v>
      </c>
      <c r="C8075" s="84" t="s">
        <v>800</v>
      </c>
      <c r="D8075" s="83" t="s">
        <v>873</v>
      </c>
      <c r="E8075" s="34" t="s">
        <v>31252</v>
      </c>
      <c r="F8075" s="34" t="s">
        <v>31253</v>
      </c>
      <c r="G8075" s="34" t="s">
        <v>31254</v>
      </c>
    </row>
    <row r="8076" spans="1:7">
      <c r="A8076" s="83" t="s">
        <v>14202</v>
      </c>
      <c r="B8076" s="84" t="s">
        <v>3961</v>
      </c>
      <c r="C8076" s="84" t="s">
        <v>800</v>
      </c>
      <c r="D8076" s="83" t="s">
        <v>873</v>
      </c>
      <c r="E8076" s="34" t="s">
        <v>31252</v>
      </c>
      <c r="F8076" s="34" t="s">
        <v>31253</v>
      </c>
      <c r="G8076" s="34" t="s">
        <v>31254</v>
      </c>
    </row>
    <row r="8077" spans="1:7">
      <c r="A8077" s="83" t="s">
        <v>14203</v>
      </c>
      <c r="B8077" s="84" t="s">
        <v>14204</v>
      </c>
      <c r="C8077" s="84" t="s">
        <v>800</v>
      </c>
      <c r="D8077" s="83" t="s">
        <v>873</v>
      </c>
      <c r="E8077" s="34" t="s">
        <v>31252</v>
      </c>
      <c r="F8077" s="34" t="s">
        <v>31253</v>
      </c>
      <c r="G8077" s="34" t="s">
        <v>31254</v>
      </c>
    </row>
    <row r="8078" spans="1:7">
      <c r="A8078" s="83" t="s">
        <v>14205</v>
      </c>
      <c r="B8078" s="84" t="s">
        <v>14206</v>
      </c>
      <c r="C8078" s="84" t="s">
        <v>800</v>
      </c>
      <c r="D8078" s="83" t="s">
        <v>873</v>
      </c>
      <c r="E8078" s="34" t="s">
        <v>31252</v>
      </c>
      <c r="F8078" s="34" t="s">
        <v>31253</v>
      </c>
      <c r="G8078" s="34" t="s">
        <v>31254</v>
      </c>
    </row>
    <row r="8079" spans="1:7">
      <c r="A8079" s="83" t="s">
        <v>14207</v>
      </c>
      <c r="B8079" s="84" t="s">
        <v>14208</v>
      </c>
      <c r="C8079" s="84" t="s">
        <v>800</v>
      </c>
      <c r="D8079" s="83" t="s">
        <v>873</v>
      </c>
      <c r="E8079" s="34" t="s">
        <v>31252</v>
      </c>
      <c r="F8079" s="34" t="s">
        <v>31253</v>
      </c>
      <c r="G8079" s="34" t="s">
        <v>31254</v>
      </c>
    </row>
    <row r="8080" spans="1:7">
      <c r="A8080" s="83" t="s">
        <v>14209</v>
      </c>
      <c r="B8080" s="84" t="s">
        <v>14210</v>
      </c>
      <c r="C8080" s="84" t="s">
        <v>800</v>
      </c>
      <c r="D8080" s="83" t="s">
        <v>812</v>
      </c>
      <c r="E8080" s="34" t="s">
        <v>31252</v>
      </c>
      <c r="F8080" s="34" t="s">
        <v>31253</v>
      </c>
      <c r="G8080" s="34" t="s">
        <v>31254</v>
      </c>
    </row>
    <row r="8081" spans="1:7">
      <c r="A8081" s="83" t="s">
        <v>14211</v>
      </c>
      <c r="B8081" s="84" t="s">
        <v>14212</v>
      </c>
      <c r="C8081" s="84" t="s">
        <v>800</v>
      </c>
      <c r="D8081" s="83" t="s">
        <v>873</v>
      </c>
      <c r="E8081" s="34" t="s">
        <v>31252</v>
      </c>
      <c r="F8081" s="34" t="s">
        <v>31253</v>
      </c>
      <c r="G8081" s="34" t="s">
        <v>31254</v>
      </c>
    </row>
    <row r="8082" spans="1:7">
      <c r="A8082" s="83" t="s">
        <v>14213</v>
      </c>
      <c r="B8082" s="84" t="s">
        <v>7479</v>
      </c>
      <c r="C8082" s="84" t="s">
        <v>800</v>
      </c>
      <c r="D8082" s="83" t="s">
        <v>873</v>
      </c>
      <c r="E8082" s="34" t="s">
        <v>31252</v>
      </c>
      <c r="F8082" s="34" t="s">
        <v>31253</v>
      </c>
      <c r="G8082" s="34" t="s">
        <v>31254</v>
      </c>
    </row>
    <row r="8083" spans="1:7">
      <c r="A8083" s="83" t="s">
        <v>14214</v>
      </c>
      <c r="B8083" s="84" t="s">
        <v>3655</v>
      </c>
      <c r="C8083" s="84" t="s">
        <v>800</v>
      </c>
      <c r="D8083" s="83" t="s">
        <v>873</v>
      </c>
      <c r="E8083" s="34" t="s">
        <v>31252</v>
      </c>
      <c r="F8083" s="34" t="s">
        <v>31253</v>
      </c>
      <c r="G8083" s="34" t="s">
        <v>31254</v>
      </c>
    </row>
    <row r="8084" spans="1:7">
      <c r="A8084" s="83" t="s">
        <v>14215</v>
      </c>
      <c r="B8084" s="84" t="s">
        <v>3172</v>
      </c>
      <c r="C8084" s="84" t="s">
        <v>800</v>
      </c>
      <c r="D8084" s="83" t="s">
        <v>873</v>
      </c>
      <c r="E8084" s="34" t="s">
        <v>31252</v>
      </c>
      <c r="F8084" s="34" t="s">
        <v>31253</v>
      </c>
      <c r="G8084" s="34" t="s">
        <v>31254</v>
      </c>
    </row>
    <row r="8085" spans="1:7">
      <c r="A8085" s="83" t="s">
        <v>14216</v>
      </c>
      <c r="B8085" s="84" t="s">
        <v>7731</v>
      </c>
      <c r="C8085" s="84" t="s">
        <v>800</v>
      </c>
      <c r="D8085" s="83" t="s">
        <v>833</v>
      </c>
      <c r="E8085" s="34" t="s">
        <v>31252</v>
      </c>
      <c r="F8085" s="34" t="s">
        <v>31253</v>
      </c>
      <c r="G8085" s="34" t="s">
        <v>31254</v>
      </c>
    </row>
    <row r="8086" spans="1:7">
      <c r="A8086" s="83" t="s">
        <v>14217</v>
      </c>
      <c r="B8086" s="84" t="s">
        <v>2071</v>
      </c>
      <c r="C8086" s="84" t="s">
        <v>800</v>
      </c>
      <c r="D8086" s="83" t="s">
        <v>873</v>
      </c>
      <c r="E8086" s="34" t="s">
        <v>31252</v>
      </c>
      <c r="F8086" s="34" t="s">
        <v>31253</v>
      </c>
      <c r="G8086" s="34" t="s">
        <v>31254</v>
      </c>
    </row>
    <row r="8087" spans="1:7">
      <c r="A8087" s="83" t="s">
        <v>14218</v>
      </c>
      <c r="B8087" s="84" t="s">
        <v>4049</v>
      </c>
      <c r="C8087" s="84" t="s">
        <v>800</v>
      </c>
      <c r="D8087" s="83" t="s">
        <v>812</v>
      </c>
      <c r="E8087" s="34" t="s">
        <v>31252</v>
      </c>
      <c r="F8087" s="34" t="s">
        <v>31253</v>
      </c>
      <c r="G8087" s="34" t="s">
        <v>31254</v>
      </c>
    </row>
    <row r="8088" spans="1:7">
      <c r="A8088" s="83" t="s">
        <v>14219</v>
      </c>
      <c r="B8088" s="84" t="s">
        <v>9141</v>
      </c>
      <c r="C8088" s="84" t="s">
        <v>800</v>
      </c>
      <c r="D8088" s="83" t="s">
        <v>873</v>
      </c>
      <c r="E8088" s="34" t="s">
        <v>31252</v>
      </c>
      <c r="F8088" s="34" t="s">
        <v>31253</v>
      </c>
      <c r="G8088" s="34" t="s">
        <v>31254</v>
      </c>
    </row>
    <row r="8089" spans="1:7">
      <c r="A8089" s="83" t="s">
        <v>14220</v>
      </c>
      <c r="B8089" s="84" t="s">
        <v>14221</v>
      </c>
      <c r="C8089" s="84" t="s">
        <v>800</v>
      </c>
      <c r="D8089" s="83" t="s">
        <v>873</v>
      </c>
      <c r="E8089" s="34" t="s">
        <v>31252</v>
      </c>
      <c r="F8089" s="34" t="s">
        <v>31253</v>
      </c>
      <c r="G8089" s="34" t="s">
        <v>31254</v>
      </c>
    </row>
    <row r="8090" spans="1:7">
      <c r="A8090" s="83" t="s">
        <v>14222</v>
      </c>
      <c r="B8090" s="84" t="s">
        <v>7121</v>
      </c>
      <c r="C8090" s="84" t="s">
        <v>800</v>
      </c>
      <c r="D8090" s="83" t="s">
        <v>812</v>
      </c>
      <c r="E8090" s="34" t="s">
        <v>31252</v>
      </c>
      <c r="F8090" s="34" t="s">
        <v>31253</v>
      </c>
      <c r="G8090" s="34" t="s">
        <v>31254</v>
      </c>
    </row>
    <row r="8091" spans="1:7">
      <c r="A8091" s="83" t="s">
        <v>14223</v>
      </c>
      <c r="B8091" s="84" t="s">
        <v>14224</v>
      </c>
      <c r="C8091" s="84" t="s">
        <v>800</v>
      </c>
      <c r="D8091" s="83" t="s">
        <v>812</v>
      </c>
      <c r="E8091" s="34" t="s">
        <v>31252</v>
      </c>
      <c r="F8091" s="34" t="s">
        <v>31253</v>
      </c>
      <c r="G8091" s="34" t="s">
        <v>31254</v>
      </c>
    </row>
    <row r="8092" spans="1:7">
      <c r="A8092" s="83" t="s">
        <v>14225</v>
      </c>
      <c r="B8092" s="84" t="s">
        <v>14226</v>
      </c>
      <c r="C8092" s="84" t="s">
        <v>800</v>
      </c>
      <c r="D8092" s="83" t="s">
        <v>833</v>
      </c>
      <c r="E8092" s="34" t="s">
        <v>31252</v>
      </c>
      <c r="F8092" s="34" t="s">
        <v>31253</v>
      </c>
      <c r="G8092" s="34" t="s">
        <v>31254</v>
      </c>
    </row>
    <row r="8093" spans="1:7">
      <c r="A8093" s="83" t="s">
        <v>14227</v>
      </c>
      <c r="B8093" s="84" t="s">
        <v>14228</v>
      </c>
      <c r="C8093" s="84" t="s">
        <v>800</v>
      </c>
      <c r="D8093" s="83" t="s">
        <v>833</v>
      </c>
      <c r="E8093" s="34" t="s">
        <v>31252</v>
      </c>
      <c r="F8093" s="34" t="s">
        <v>31253</v>
      </c>
      <c r="G8093" s="34" t="s">
        <v>31254</v>
      </c>
    </row>
    <row r="8094" spans="1:7">
      <c r="A8094" s="83" t="s">
        <v>14229</v>
      </c>
      <c r="B8094" s="84" t="s">
        <v>6301</v>
      </c>
      <c r="C8094" s="84" t="s">
        <v>800</v>
      </c>
      <c r="D8094" s="83" t="s">
        <v>873</v>
      </c>
      <c r="E8094" s="34" t="s">
        <v>31252</v>
      </c>
      <c r="F8094" s="34" t="s">
        <v>31253</v>
      </c>
      <c r="G8094" s="34" t="s">
        <v>31254</v>
      </c>
    </row>
    <row r="8095" spans="1:7">
      <c r="A8095" s="83" t="s">
        <v>14230</v>
      </c>
      <c r="B8095" s="84" t="s">
        <v>7944</v>
      </c>
      <c r="C8095" s="84" t="s">
        <v>800</v>
      </c>
      <c r="D8095" s="83" t="s">
        <v>812</v>
      </c>
      <c r="E8095" s="34" t="s">
        <v>31252</v>
      </c>
      <c r="F8095" s="34" t="s">
        <v>31253</v>
      </c>
      <c r="G8095" s="34" t="s">
        <v>31254</v>
      </c>
    </row>
    <row r="8096" spans="1:7">
      <c r="A8096" s="83" t="s">
        <v>14231</v>
      </c>
      <c r="B8096" s="84" t="s">
        <v>12895</v>
      </c>
      <c r="C8096" s="84" t="s">
        <v>800</v>
      </c>
      <c r="D8096" s="83" t="s">
        <v>833</v>
      </c>
      <c r="E8096" s="34" t="s">
        <v>31252</v>
      </c>
      <c r="F8096" s="34" t="s">
        <v>31253</v>
      </c>
      <c r="G8096" s="34" t="s">
        <v>31254</v>
      </c>
    </row>
    <row r="8097" spans="1:7">
      <c r="A8097" s="83" t="s">
        <v>14232</v>
      </c>
      <c r="B8097" s="84" t="s">
        <v>14233</v>
      </c>
      <c r="C8097" s="84" t="s">
        <v>800</v>
      </c>
      <c r="D8097" s="83" t="s">
        <v>833</v>
      </c>
      <c r="E8097" s="34" t="s">
        <v>31252</v>
      </c>
      <c r="F8097" s="34" t="s">
        <v>31253</v>
      </c>
      <c r="G8097" s="34" t="s">
        <v>31254</v>
      </c>
    </row>
    <row r="8098" spans="1:7">
      <c r="A8098" s="83" t="s">
        <v>14234</v>
      </c>
      <c r="B8098" s="84" t="s">
        <v>13784</v>
      </c>
      <c r="C8098" s="84" t="s">
        <v>800</v>
      </c>
      <c r="D8098" s="83" t="s">
        <v>873</v>
      </c>
      <c r="E8098" s="34" t="s">
        <v>31252</v>
      </c>
      <c r="F8098" s="34" t="s">
        <v>31253</v>
      </c>
      <c r="G8098" s="34" t="s">
        <v>31254</v>
      </c>
    </row>
    <row r="8099" spans="1:7">
      <c r="A8099" s="83" t="s">
        <v>14235</v>
      </c>
      <c r="B8099" s="84" t="s">
        <v>14236</v>
      </c>
      <c r="C8099" s="84" t="s">
        <v>800</v>
      </c>
      <c r="D8099" s="83" t="s">
        <v>873</v>
      </c>
      <c r="E8099" s="34" t="s">
        <v>31252</v>
      </c>
      <c r="F8099" s="34" t="s">
        <v>31253</v>
      </c>
      <c r="G8099" s="34" t="s">
        <v>31254</v>
      </c>
    </row>
    <row r="8100" spans="1:7">
      <c r="A8100" s="83" t="s">
        <v>14237</v>
      </c>
      <c r="B8100" s="84" t="s">
        <v>14238</v>
      </c>
      <c r="C8100" s="84" t="s">
        <v>800</v>
      </c>
      <c r="D8100" s="83" t="s">
        <v>873</v>
      </c>
      <c r="E8100" s="34" t="s">
        <v>31252</v>
      </c>
      <c r="F8100" s="34" t="s">
        <v>31253</v>
      </c>
      <c r="G8100" s="34" t="s">
        <v>31254</v>
      </c>
    </row>
    <row r="8101" spans="1:7">
      <c r="A8101" s="83" t="s">
        <v>14239</v>
      </c>
      <c r="B8101" s="84" t="s">
        <v>14240</v>
      </c>
      <c r="C8101" s="84" t="s">
        <v>800</v>
      </c>
      <c r="D8101" s="83" t="s">
        <v>833</v>
      </c>
      <c r="E8101" s="34" t="s">
        <v>31252</v>
      </c>
      <c r="F8101" s="34" t="s">
        <v>31253</v>
      </c>
      <c r="G8101" s="34" t="s">
        <v>31254</v>
      </c>
    </row>
    <row r="8102" spans="1:7">
      <c r="A8102" s="83" t="s">
        <v>14241</v>
      </c>
      <c r="B8102" s="84" t="s">
        <v>14242</v>
      </c>
      <c r="C8102" s="84" t="s">
        <v>800</v>
      </c>
      <c r="D8102" s="83" t="s">
        <v>833</v>
      </c>
      <c r="E8102" s="34" t="s">
        <v>31252</v>
      </c>
      <c r="F8102" s="34" t="s">
        <v>31253</v>
      </c>
      <c r="G8102" s="34" t="s">
        <v>31254</v>
      </c>
    </row>
    <row r="8103" spans="1:7">
      <c r="A8103" s="83" t="s">
        <v>14243</v>
      </c>
      <c r="B8103" s="84" t="s">
        <v>4209</v>
      </c>
      <c r="C8103" s="84" t="s">
        <v>800</v>
      </c>
      <c r="D8103" s="83" t="s">
        <v>873</v>
      </c>
      <c r="E8103" s="34" t="s">
        <v>31252</v>
      </c>
      <c r="F8103" s="34" t="s">
        <v>31253</v>
      </c>
      <c r="G8103" s="34" t="s">
        <v>31254</v>
      </c>
    </row>
    <row r="8104" spans="1:7">
      <c r="A8104" s="83" t="s">
        <v>14244</v>
      </c>
      <c r="B8104" s="84" t="s">
        <v>14245</v>
      </c>
      <c r="C8104" s="84" t="s">
        <v>800</v>
      </c>
      <c r="D8104" s="83" t="s">
        <v>873</v>
      </c>
      <c r="E8104" s="34" t="s">
        <v>31252</v>
      </c>
      <c r="F8104" s="34" t="s">
        <v>31253</v>
      </c>
      <c r="G8104" s="34" t="s">
        <v>31254</v>
      </c>
    </row>
    <row r="8105" spans="1:7">
      <c r="A8105" s="83" t="s">
        <v>14246</v>
      </c>
      <c r="B8105" s="84" t="s">
        <v>14247</v>
      </c>
      <c r="C8105" s="84" t="s">
        <v>800</v>
      </c>
      <c r="D8105" s="83" t="s">
        <v>833</v>
      </c>
      <c r="E8105" s="34" t="s">
        <v>31252</v>
      </c>
      <c r="F8105" s="34" t="s">
        <v>31253</v>
      </c>
      <c r="G8105" s="34" t="s">
        <v>31254</v>
      </c>
    </row>
    <row r="8106" spans="1:7">
      <c r="A8106" s="83" t="s">
        <v>14248</v>
      </c>
      <c r="B8106" s="84" t="s">
        <v>1422</v>
      </c>
      <c r="C8106" s="84" t="s">
        <v>800</v>
      </c>
      <c r="D8106" s="83" t="s">
        <v>833</v>
      </c>
      <c r="E8106" s="34" t="s">
        <v>31252</v>
      </c>
      <c r="F8106" s="34" t="s">
        <v>31253</v>
      </c>
      <c r="G8106" s="34" t="s">
        <v>31254</v>
      </c>
    </row>
    <row r="8107" spans="1:7">
      <c r="A8107" s="83" t="s">
        <v>14249</v>
      </c>
      <c r="B8107" s="84" t="s">
        <v>2742</v>
      </c>
      <c r="C8107" s="84" t="s">
        <v>800</v>
      </c>
      <c r="D8107" s="83" t="s">
        <v>812</v>
      </c>
      <c r="E8107" s="34" t="s">
        <v>31252</v>
      </c>
      <c r="F8107" s="34" t="s">
        <v>31253</v>
      </c>
      <c r="G8107" s="34" t="s">
        <v>31254</v>
      </c>
    </row>
    <row r="8108" spans="1:7">
      <c r="A8108" s="83" t="s">
        <v>14250</v>
      </c>
      <c r="B8108" s="84" t="s">
        <v>1075</v>
      </c>
      <c r="C8108" s="84" t="s">
        <v>800</v>
      </c>
      <c r="D8108" s="83" t="s">
        <v>812</v>
      </c>
      <c r="E8108" s="34" t="s">
        <v>31252</v>
      </c>
      <c r="F8108" s="34" t="s">
        <v>31253</v>
      </c>
      <c r="G8108" s="34" t="s">
        <v>31254</v>
      </c>
    </row>
    <row r="8109" spans="1:7">
      <c r="A8109" s="83" t="s">
        <v>14251</v>
      </c>
      <c r="B8109" s="84" t="s">
        <v>1415</v>
      </c>
      <c r="C8109" s="84" t="s">
        <v>800</v>
      </c>
      <c r="D8109" s="83" t="s">
        <v>812</v>
      </c>
      <c r="E8109" s="34" t="s">
        <v>31252</v>
      </c>
      <c r="F8109" s="34" t="s">
        <v>31253</v>
      </c>
      <c r="G8109" s="34" t="s">
        <v>31254</v>
      </c>
    </row>
    <row r="8110" spans="1:7">
      <c r="A8110" s="83" t="s">
        <v>14252</v>
      </c>
      <c r="B8110" s="84" t="s">
        <v>3697</v>
      </c>
      <c r="C8110" s="84" t="s">
        <v>800</v>
      </c>
      <c r="D8110" s="83" t="s">
        <v>873</v>
      </c>
      <c r="E8110" s="34" t="s">
        <v>31252</v>
      </c>
      <c r="F8110" s="34" t="s">
        <v>31253</v>
      </c>
      <c r="G8110" s="34" t="s">
        <v>31254</v>
      </c>
    </row>
    <row r="8111" spans="1:7">
      <c r="A8111" s="83" t="s">
        <v>14253</v>
      </c>
      <c r="B8111" s="84" t="s">
        <v>9416</v>
      </c>
      <c r="C8111" s="84" t="s">
        <v>800</v>
      </c>
      <c r="D8111" s="83" t="s">
        <v>812</v>
      </c>
      <c r="E8111" s="34" t="s">
        <v>31252</v>
      </c>
      <c r="F8111" s="34" t="s">
        <v>31253</v>
      </c>
      <c r="G8111" s="34" t="s">
        <v>31254</v>
      </c>
    </row>
    <row r="8112" spans="1:7">
      <c r="A8112" s="83" t="s">
        <v>14254</v>
      </c>
      <c r="B8112" s="84" t="s">
        <v>9418</v>
      </c>
      <c r="C8112" s="84" t="s">
        <v>800</v>
      </c>
      <c r="D8112" s="83" t="s">
        <v>833</v>
      </c>
      <c r="E8112" s="34" t="s">
        <v>31252</v>
      </c>
      <c r="F8112" s="34" t="s">
        <v>31253</v>
      </c>
      <c r="G8112" s="34" t="s">
        <v>31254</v>
      </c>
    </row>
    <row r="8113" spans="1:7">
      <c r="A8113" s="83" t="s">
        <v>14255</v>
      </c>
      <c r="B8113" s="84" t="s">
        <v>7598</v>
      </c>
      <c r="C8113" s="84" t="s">
        <v>800</v>
      </c>
      <c r="D8113" s="83" t="s">
        <v>812</v>
      </c>
      <c r="E8113" s="34" t="s">
        <v>31252</v>
      </c>
      <c r="F8113" s="34" t="s">
        <v>31253</v>
      </c>
      <c r="G8113" s="34" t="s">
        <v>31254</v>
      </c>
    </row>
    <row r="8114" spans="1:7">
      <c r="A8114" s="83" t="s">
        <v>14256</v>
      </c>
      <c r="B8114" s="84" t="s">
        <v>9422</v>
      </c>
      <c r="C8114" s="84" t="s">
        <v>800</v>
      </c>
      <c r="D8114" s="83" t="s">
        <v>812</v>
      </c>
      <c r="E8114" s="34" t="s">
        <v>31252</v>
      </c>
      <c r="F8114" s="34" t="s">
        <v>31253</v>
      </c>
      <c r="G8114" s="34" t="s">
        <v>31254</v>
      </c>
    </row>
    <row r="8115" spans="1:7">
      <c r="A8115" s="83" t="s">
        <v>14257</v>
      </c>
      <c r="B8115" s="84" t="s">
        <v>4885</v>
      </c>
      <c r="C8115" s="84" t="s">
        <v>800</v>
      </c>
      <c r="D8115" s="83" t="s">
        <v>833</v>
      </c>
      <c r="E8115" s="34" t="s">
        <v>31252</v>
      </c>
      <c r="F8115" s="34" t="s">
        <v>31253</v>
      </c>
      <c r="G8115" s="34" t="s">
        <v>31254</v>
      </c>
    </row>
    <row r="8116" spans="1:7">
      <c r="A8116" s="83" t="s">
        <v>14258</v>
      </c>
      <c r="B8116" s="84" t="s">
        <v>9427</v>
      </c>
      <c r="C8116" s="84" t="s">
        <v>800</v>
      </c>
      <c r="D8116" s="83" t="s">
        <v>812</v>
      </c>
      <c r="E8116" s="34" t="s">
        <v>31252</v>
      </c>
      <c r="F8116" s="34" t="s">
        <v>31253</v>
      </c>
      <c r="G8116" s="34" t="s">
        <v>31254</v>
      </c>
    </row>
    <row r="8117" spans="1:7">
      <c r="A8117" s="83" t="s">
        <v>14259</v>
      </c>
      <c r="B8117" s="84" t="s">
        <v>9429</v>
      </c>
      <c r="C8117" s="84" t="s">
        <v>800</v>
      </c>
      <c r="D8117" s="83" t="s">
        <v>812</v>
      </c>
      <c r="E8117" s="34" t="s">
        <v>31252</v>
      </c>
      <c r="F8117" s="34" t="s">
        <v>31253</v>
      </c>
      <c r="G8117" s="34" t="s">
        <v>31254</v>
      </c>
    </row>
    <row r="8118" spans="1:7">
      <c r="A8118" s="83" t="s">
        <v>14260</v>
      </c>
      <c r="B8118" s="84" t="s">
        <v>9432</v>
      </c>
      <c r="C8118" s="84" t="s">
        <v>800</v>
      </c>
      <c r="D8118" s="83" t="s">
        <v>833</v>
      </c>
      <c r="E8118" s="34" t="s">
        <v>31252</v>
      </c>
      <c r="F8118" s="34" t="s">
        <v>31253</v>
      </c>
      <c r="G8118" s="34" t="s">
        <v>31254</v>
      </c>
    </row>
    <row r="8119" spans="1:7">
      <c r="A8119" s="83" t="s">
        <v>14261</v>
      </c>
      <c r="B8119" s="84" t="s">
        <v>9434</v>
      </c>
      <c r="C8119" s="84" t="s">
        <v>800</v>
      </c>
      <c r="D8119" s="83" t="s">
        <v>812</v>
      </c>
      <c r="E8119" s="34" t="s">
        <v>31252</v>
      </c>
      <c r="F8119" s="34" t="s">
        <v>31253</v>
      </c>
      <c r="G8119" s="34" t="s">
        <v>31254</v>
      </c>
    </row>
    <row r="8120" spans="1:7">
      <c r="A8120" s="83" t="s">
        <v>14262</v>
      </c>
      <c r="B8120" s="84" t="s">
        <v>1405</v>
      </c>
      <c r="C8120" s="84" t="s">
        <v>800</v>
      </c>
      <c r="D8120" s="83" t="s">
        <v>833</v>
      </c>
      <c r="E8120" s="34" t="s">
        <v>31252</v>
      </c>
      <c r="F8120" s="34" t="s">
        <v>31253</v>
      </c>
      <c r="G8120" s="34" t="s">
        <v>31254</v>
      </c>
    </row>
    <row r="8121" spans="1:7">
      <c r="A8121" s="83" t="s">
        <v>14263</v>
      </c>
      <c r="B8121" s="84" t="s">
        <v>9437</v>
      </c>
      <c r="C8121" s="84" t="s">
        <v>800</v>
      </c>
      <c r="D8121" s="83" t="s">
        <v>833</v>
      </c>
      <c r="E8121" s="34" t="s">
        <v>31252</v>
      </c>
      <c r="F8121" s="34" t="s">
        <v>31253</v>
      </c>
      <c r="G8121" s="34" t="s">
        <v>31254</v>
      </c>
    </row>
    <row r="8122" spans="1:7">
      <c r="A8122" s="83" t="s">
        <v>14264</v>
      </c>
      <c r="B8122" s="84" t="s">
        <v>13306</v>
      </c>
      <c r="C8122" s="84" t="s">
        <v>800</v>
      </c>
      <c r="D8122" s="83" t="s">
        <v>833</v>
      </c>
      <c r="E8122" s="34" t="s">
        <v>31252</v>
      </c>
      <c r="F8122" s="34" t="s">
        <v>31253</v>
      </c>
      <c r="G8122" s="34" t="s">
        <v>31254</v>
      </c>
    </row>
    <row r="8123" spans="1:7">
      <c r="A8123" s="83" t="s">
        <v>14265</v>
      </c>
      <c r="B8123" s="84" t="s">
        <v>9441</v>
      </c>
      <c r="C8123" s="84" t="s">
        <v>800</v>
      </c>
      <c r="D8123" s="83" t="s">
        <v>833</v>
      </c>
      <c r="E8123" s="34" t="s">
        <v>31252</v>
      </c>
      <c r="F8123" s="34" t="s">
        <v>31253</v>
      </c>
      <c r="G8123" s="34" t="s">
        <v>31254</v>
      </c>
    </row>
    <row r="8124" spans="1:7">
      <c r="A8124" s="83" t="s">
        <v>14266</v>
      </c>
      <c r="B8124" s="84" t="s">
        <v>6296</v>
      </c>
      <c r="C8124" s="84" t="s">
        <v>800</v>
      </c>
      <c r="D8124" s="83" t="s">
        <v>812</v>
      </c>
      <c r="E8124" s="34" t="s">
        <v>31252</v>
      </c>
      <c r="F8124" s="34" t="s">
        <v>31253</v>
      </c>
      <c r="G8124" s="34" t="s">
        <v>31254</v>
      </c>
    </row>
    <row r="8125" spans="1:7">
      <c r="A8125" s="83" t="s">
        <v>14267</v>
      </c>
      <c r="B8125" s="84" t="s">
        <v>14268</v>
      </c>
      <c r="C8125" s="84" t="s">
        <v>800</v>
      </c>
      <c r="D8125" s="83" t="s">
        <v>833</v>
      </c>
      <c r="E8125" s="34" t="s">
        <v>31252</v>
      </c>
      <c r="F8125" s="34" t="s">
        <v>31253</v>
      </c>
      <c r="G8125" s="34" t="s">
        <v>31254</v>
      </c>
    </row>
    <row r="8126" spans="1:7">
      <c r="A8126" s="83" t="s">
        <v>14269</v>
      </c>
      <c r="B8126" s="84" t="s">
        <v>7520</v>
      </c>
      <c r="C8126" s="84" t="s">
        <v>800</v>
      </c>
      <c r="D8126" s="83" t="s">
        <v>833</v>
      </c>
      <c r="E8126" s="34" t="s">
        <v>31252</v>
      </c>
      <c r="F8126" s="34" t="s">
        <v>31253</v>
      </c>
      <c r="G8126" s="34" t="s">
        <v>31254</v>
      </c>
    </row>
    <row r="8127" spans="1:7">
      <c r="A8127" s="83" t="s">
        <v>14270</v>
      </c>
      <c r="B8127" s="84" t="s">
        <v>5100</v>
      </c>
      <c r="C8127" s="84" t="s">
        <v>800</v>
      </c>
      <c r="D8127" s="83" t="s">
        <v>833</v>
      </c>
      <c r="E8127" s="34" t="s">
        <v>31252</v>
      </c>
      <c r="F8127" s="34" t="s">
        <v>31253</v>
      </c>
      <c r="G8127" s="34" t="s">
        <v>31254</v>
      </c>
    </row>
    <row r="8128" spans="1:7">
      <c r="A8128" s="83" t="s">
        <v>14271</v>
      </c>
      <c r="B8128" s="84" t="s">
        <v>8444</v>
      </c>
      <c r="C8128" s="84" t="s">
        <v>800</v>
      </c>
      <c r="D8128" s="83" t="s">
        <v>873</v>
      </c>
      <c r="E8128" s="34" t="s">
        <v>31252</v>
      </c>
      <c r="F8128" s="34" t="s">
        <v>31253</v>
      </c>
      <c r="G8128" s="34" t="s">
        <v>31254</v>
      </c>
    </row>
    <row r="8129" spans="1:7">
      <c r="A8129" s="83" t="s">
        <v>14272</v>
      </c>
      <c r="B8129" s="84" t="s">
        <v>9448</v>
      </c>
      <c r="C8129" s="84" t="s">
        <v>800</v>
      </c>
      <c r="D8129" s="83" t="s">
        <v>812</v>
      </c>
      <c r="E8129" s="34" t="s">
        <v>31252</v>
      </c>
      <c r="F8129" s="34" t="s">
        <v>31253</v>
      </c>
      <c r="G8129" s="34" t="s">
        <v>31254</v>
      </c>
    </row>
    <row r="8130" spans="1:7">
      <c r="A8130" s="83" t="s">
        <v>14273</v>
      </c>
      <c r="B8130" s="84" t="s">
        <v>1977</v>
      </c>
      <c r="C8130" s="84" t="s">
        <v>800</v>
      </c>
      <c r="D8130" s="83" t="s">
        <v>812</v>
      </c>
      <c r="E8130" s="34" t="s">
        <v>31252</v>
      </c>
      <c r="F8130" s="34" t="s">
        <v>31253</v>
      </c>
      <c r="G8130" s="34" t="s">
        <v>31254</v>
      </c>
    </row>
    <row r="8131" spans="1:7">
      <c r="A8131" s="83" t="s">
        <v>14274</v>
      </c>
      <c r="B8131" s="84" t="s">
        <v>9451</v>
      </c>
      <c r="C8131" s="84" t="s">
        <v>800</v>
      </c>
      <c r="D8131" s="83" t="s">
        <v>873</v>
      </c>
      <c r="E8131" s="34" t="s">
        <v>31252</v>
      </c>
      <c r="F8131" s="34" t="s">
        <v>31253</v>
      </c>
      <c r="G8131" s="34" t="s">
        <v>31254</v>
      </c>
    </row>
    <row r="8132" spans="1:7">
      <c r="A8132" s="83" t="s">
        <v>14275</v>
      </c>
      <c r="B8132" s="84" t="s">
        <v>9453</v>
      </c>
      <c r="C8132" s="84" t="s">
        <v>800</v>
      </c>
      <c r="D8132" s="83" t="s">
        <v>812</v>
      </c>
      <c r="E8132" s="34" t="s">
        <v>31252</v>
      </c>
      <c r="F8132" s="34" t="s">
        <v>31253</v>
      </c>
      <c r="G8132" s="34" t="s">
        <v>31254</v>
      </c>
    </row>
    <row r="8133" spans="1:7">
      <c r="A8133" s="83" t="s">
        <v>14276</v>
      </c>
      <c r="B8133" s="84" t="s">
        <v>1422</v>
      </c>
      <c r="C8133" s="84" t="s">
        <v>800</v>
      </c>
      <c r="D8133" s="83" t="s">
        <v>833</v>
      </c>
      <c r="E8133" s="34" t="s">
        <v>31252</v>
      </c>
      <c r="F8133" s="34" t="s">
        <v>31253</v>
      </c>
      <c r="G8133" s="34" t="s">
        <v>31254</v>
      </c>
    </row>
    <row r="8134" spans="1:7">
      <c r="A8134" s="83" t="s">
        <v>14277</v>
      </c>
      <c r="B8134" s="84" t="s">
        <v>9456</v>
      </c>
      <c r="C8134" s="84" t="s">
        <v>800</v>
      </c>
      <c r="D8134" s="83" t="s">
        <v>873</v>
      </c>
      <c r="E8134" s="34" t="s">
        <v>31252</v>
      </c>
      <c r="F8134" s="34" t="s">
        <v>31253</v>
      </c>
      <c r="G8134" s="34" t="s">
        <v>31254</v>
      </c>
    </row>
    <row r="8135" spans="1:7">
      <c r="A8135" s="83" t="s">
        <v>14278</v>
      </c>
      <c r="B8135" s="84" t="s">
        <v>2026</v>
      </c>
      <c r="C8135" s="84" t="s">
        <v>800</v>
      </c>
      <c r="D8135" s="83" t="s">
        <v>812</v>
      </c>
      <c r="E8135" s="34" t="s">
        <v>31252</v>
      </c>
      <c r="F8135" s="34" t="s">
        <v>31253</v>
      </c>
      <c r="G8135" s="34" t="s">
        <v>31254</v>
      </c>
    </row>
    <row r="8136" spans="1:7">
      <c r="A8136" s="83" t="s">
        <v>14279</v>
      </c>
      <c r="B8136" s="84" t="s">
        <v>1156</v>
      </c>
      <c r="C8136" s="84" t="s">
        <v>800</v>
      </c>
      <c r="D8136" s="83" t="s">
        <v>812</v>
      </c>
      <c r="E8136" s="34" t="s">
        <v>31252</v>
      </c>
      <c r="F8136" s="34" t="s">
        <v>31253</v>
      </c>
      <c r="G8136" s="34" t="s">
        <v>31254</v>
      </c>
    </row>
    <row r="8137" spans="1:7">
      <c r="A8137" s="83" t="s">
        <v>14280</v>
      </c>
      <c r="B8137" s="84" t="s">
        <v>9459</v>
      </c>
      <c r="C8137" s="84" t="s">
        <v>800</v>
      </c>
      <c r="D8137" s="83" t="s">
        <v>873</v>
      </c>
      <c r="E8137" s="34" t="s">
        <v>31252</v>
      </c>
      <c r="F8137" s="34" t="s">
        <v>31253</v>
      </c>
      <c r="G8137" s="34" t="s">
        <v>31254</v>
      </c>
    </row>
    <row r="8138" spans="1:7">
      <c r="A8138" s="83" t="s">
        <v>14281</v>
      </c>
      <c r="B8138" s="84" t="s">
        <v>14282</v>
      </c>
      <c r="C8138" s="84" t="s">
        <v>800</v>
      </c>
      <c r="D8138" s="83" t="s">
        <v>833</v>
      </c>
      <c r="E8138" s="34" t="s">
        <v>31252</v>
      </c>
      <c r="F8138" s="34" t="s">
        <v>31253</v>
      </c>
      <c r="G8138" s="34" t="s">
        <v>31254</v>
      </c>
    </row>
    <row r="8139" spans="1:7">
      <c r="A8139" s="83" t="s">
        <v>14283</v>
      </c>
      <c r="B8139" s="84" t="s">
        <v>9461</v>
      </c>
      <c r="C8139" s="84" t="s">
        <v>800</v>
      </c>
      <c r="D8139" s="83" t="s">
        <v>812</v>
      </c>
      <c r="E8139" s="34" t="s">
        <v>31252</v>
      </c>
      <c r="F8139" s="34" t="s">
        <v>31253</v>
      </c>
      <c r="G8139" s="34" t="s">
        <v>31254</v>
      </c>
    </row>
    <row r="8140" spans="1:7">
      <c r="A8140" s="83" t="s">
        <v>14284</v>
      </c>
      <c r="B8140" s="84" t="s">
        <v>4871</v>
      </c>
      <c r="C8140" s="84" t="s">
        <v>800</v>
      </c>
      <c r="D8140" s="83" t="s">
        <v>833</v>
      </c>
      <c r="E8140" s="34" t="s">
        <v>31252</v>
      </c>
      <c r="F8140" s="34" t="s">
        <v>31253</v>
      </c>
      <c r="G8140" s="34" t="s">
        <v>31254</v>
      </c>
    </row>
    <row r="8141" spans="1:7">
      <c r="A8141" s="83" t="s">
        <v>14285</v>
      </c>
      <c r="B8141" s="84" t="s">
        <v>9464</v>
      </c>
      <c r="C8141" s="84" t="s">
        <v>800</v>
      </c>
      <c r="D8141" s="83" t="s">
        <v>812</v>
      </c>
      <c r="E8141" s="34" t="s">
        <v>31252</v>
      </c>
      <c r="F8141" s="34" t="s">
        <v>31253</v>
      </c>
      <c r="G8141" s="34" t="s">
        <v>31254</v>
      </c>
    </row>
    <row r="8142" spans="1:7">
      <c r="A8142" s="83" t="s">
        <v>14286</v>
      </c>
      <c r="B8142" s="84" t="s">
        <v>2041</v>
      </c>
      <c r="C8142" s="84" t="s">
        <v>800</v>
      </c>
      <c r="D8142" s="83" t="s">
        <v>812</v>
      </c>
      <c r="E8142" s="34" t="s">
        <v>31252</v>
      </c>
      <c r="F8142" s="34" t="s">
        <v>31253</v>
      </c>
      <c r="G8142" s="34" t="s">
        <v>31254</v>
      </c>
    </row>
    <row r="8143" spans="1:7">
      <c r="A8143" s="83" t="s">
        <v>14287</v>
      </c>
      <c r="B8143" s="84" t="s">
        <v>894</v>
      </c>
      <c r="C8143" s="84" t="s">
        <v>800</v>
      </c>
      <c r="D8143" s="83" t="s">
        <v>812</v>
      </c>
      <c r="E8143" s="34" t="s">
        <v>31252</v>
      </c>
      <c r="F8143" s="34" t="s">
        <v>31253</v>
      </c>
      <c r="G8143" s="34" t="s">
        <v>31254</v>
      </c>
    </row>
    <row r="8144" spans="1:7">
      <c r="A8144" s="83" t="s">
        <v>14288</v>
      </c>
      <c r="B8144" s="84" t="s">
        <v>4640</v>
      </c>
      <c r="C8144" s="84" t="s">
        <v>800</v>
      </c>
      <c r="D8144" s="83" t="s">
        <v>873</v>
      </c>
      <c r="E8144" s="34" t="s">
        <v>31252</v>
      </c>
      <c r="F8144" s="34" t="s">
        <v>31253</v>
      </c>
      <c r="G8144" s="34" t="s">
        <v>31254</v>
      </c>
    </row>
    <row r="8145" spans="1:7">
      <c r="A8145" s="83" t="s">
        <v>14289</v>
      </c>
      <c r="B8145" s="84" t="s">
        <v>1217</v>
      </c>
      <c r="C8145" s="84" t="s">
        <v>800</v>
      </c>
      <c r="D8145" s="83" t="s">
        <v>812</v>
      </c>
      <c r="E8145" s="34" t="s">
        <v>31252</v>
      </c>
      <c r="F8145" s="34" t="s">
        <v>31253</v>
      </c>
      <c r="G8145" s="34" t="s">
        <v>31254</v>
      </c>
    </row>
    <row r="8146" spans="1:7">
      <c r="A8146" s="83" t="s">
        <v>14290</v>
      </c>
      <c r="B8146" s="84" t="s">
        <v>4145</v>
      </c>
      <c r="C8146" s="84" t="s">
        <v>800</v>
      </c>
      <c r="D8146" s="83" t="s">
        <v>873</v>
      </c>
      <c r="E8146" s="34" t="s">
        <v>31252</v>
      </c>
      <c r="F8146" s="34" t="s">
        <v>31253</v>
      </c>
      <c r="G8146" s="34" t="s">
        <v>31254</v>
      </c>
    </row>
    <row r="8147" spans="1:7">
      <c r="A8147" s="83" t="s">
        <v>14291</v>
      </c>
      <c r="B8147" s="84" t="s">
        <v>4731</v>
      </c>
      <c r="C8147" s="84" t="s">
        <v>800</v>
      </c>
      <c r="D8147" s="83" t="s">
        <v>833</v>
      </c>
      <c r="E8147" s="34" t="s">
        <v>31252</v>
      </c>
      <c r="F8147" s="34" t="s">
        <v>31253</v>
      </c>
      <c r="G8147" s="34" t="s">
        <v>31254</v>
      </c>
    </row>
    <row r="8148" spans="1:7">
      <c r="A8148" s="83" t="s">
        <v>14292</v>
      </c>
      <c r="B8148" s="84" t="s">
        <v>1310</v>
      </c>
      <c r="C8148" s="84" t="s">
        <v>800</v>
      </c>
      <c r="D8148" s="83" t="s">
        <v>833</v>
      </c>
      <c r="E8148" s="34" t="s">
        <v>31252</v>
      </c>
      <c r="F8148" s="34" t="s">
        <v>31253</v>
      </c>
      <c r="G8148" s="34" t="s">
        <v>31254</v>
      </c>
    </row>
    <row r="8149" spans="1:7">
      <c r="A8149" s="83" t="s">
        <v>14293</v>
      </c>
      <c r="B8149" s="84" t="s">
        <v>1173</v>
      </c>
      <c r="C8149" s="84" t="s">
        <v>800</v>
      </c>
      <c r="D8149" s="83" t="s">
        <v>812</v>
      </c>
      <c r="E8149" s="34" t="s">
        <v>31252</v>
      </c>
      <c r="F8149" s="34" t="s">
        <v>31253</v>
      </c>
      <c r="G8149" s="34" t="s">
        <v>31254</v>
      </c>
    </row>
    <row r="8150" spans="1:7">
      <c r="A8150" s="83" t="s">
        <v>14294</v>
      </c>
      <c r="B8150" s="84" t="s">
        <v>1745</v>
      </c>
      <c r="C8150" s="84" t="s">
        <v>800</v>
      </c>
      <c r="D8150" s="83" t="s">
        <v>812</v>
      </c>
      <c r="E8150" s="34" t="s">
        <v>31252</v>
      </c>
      <c r="F8150" s="34" t="s">
        <v>31253</v>
      </c>
      <c r="G8150" s="34" t="s">
        <v>31254</v>
      </c>
    </row>
    <row r="8151" spans="1:7">
      <c r="A8151" s="83" t="s">
        <v>14295</v>
      </c>
      <c r="B8151" s="84" t="s">
        <v>870</v>
      </c>
      <c r="C8151" s="84" t="s">
        <v>800</v>
      </c>
      <c r="D8151" s="83" t="s">
        <v>812</v>
      </c>
      <c r="E8151" s="34" t="s">
        <v>31252</v>
      </c>
      <c r="F8151" s="34" t="s">
        <v>31253</v>
      </c>
      <c r="G8151" s="34" t="s">
        <v>31254</v>
      </c>
    </row>
    <row r="8152" spans="1:7">
      <c r="A8152" s="83" t="s">
        <v>14296</v>
      </c>
      <c r="B8152" s="84" t="s">
        <v>2229</v>
      </c>
      <c r="C8152" s="84" t="s">
        <v>800</v>
      </c>
      <c r="D8152" s="83" t="s">
        <v>812</v>
      </c>
      <c r="E8152" s="34" t="s">
        <v>31252</v>
      </c>
      <c r="F8152" s="34" t="s">
        <v>31253</v>
      </c>
      <c r="G8152" s="34" t="s">
        <v>31254</v>
      </c>
    </row>
    <row r="8153" spans="1:7">
      <c r="A8153" s="83" t="s">
        <v>14297</v>
      </c>
      <c r="B8153" s="84" t="s">
        <v>2231</v>
      </c>
      <c r="C8153" s="84" t="s">
        <v>800</v>
      </c>
      <c r="D8153" s="83" t="s">
        <v>873</v>
      </c>
      <c r="E8153" s="34" t="s">
        <v>31252</v>
      </c>
      <c r="F8153" s="34" t="s">
        <v>31253</v>
      </c>
      <c r="G8153" s="34" t="s">
        <v>31254</v>
      </c>
    </row>
    <row r="8154" spans="1:7">
      <c r="A8154" s="83" t="s">
        <v>14298</v>
      </c>
      <c r="B8154" s="84" t="s">
        <v>1742</v>
      </c>
      <c r="C8154" s="84" t="s">
        <v>800</v>
      </c>
      <c r="D8154" s="83" t="s">
        <v>873</v>
      </c>
      <c r="E8154" s="34" t="s">
        <v>31252</v>
      </c>
      <c r="F8154" s="34" t="s">
        <v>31253</v>
      </c>
      <c r="G8154" s="34" t="s">
        <v>31254</v>
      </c>
    </row>
    <row r="8155" spans="1:7">
      <c r="A8155" s="83" t="s">
        <v>14299</v>
      </c>
      <c r="B8155" s="84" t="s">
        <v>4207</v>
      </c>
      <c r="C8155" s="84" t="s">
        <v>800</v>
      </c>
      <c r="D8155" s="83" t="s">
        <v>833</v>
      </c>
      <c r="E8155" s="34" t="s">
        <v>31252</v>
      </c>
      <c r="F8155" s="34" t="s">
        <v>31253</v>
      </c>
      <c r="G8155" s="34" t="s">
        <v>31254</v>
      </c>
    </row>
    <row r="8156" spans="1:7">
      <c r="A8156" s="83" t="s">
        <v>14300</v>
      </c>
      <c r="B8156" s="84" t="s">
        <v>7385</v>
      </c>
      <c r="C8156" s="84" t="s">
        <v>800</v>
      </c>
      <c r="D8156" s="83" t="s">
        <v>812</v>
      </c>
      <c r="E8156" s="34" t="s">
        <v>31252</v>
      </c>
      <c r="F8156" s="34" t="s">
        <v>31253</v>
      </c>
      <c r="G8156" s="34" t="s">
        <v>31254</v>
      </c>
    </row>
    <row r="8157" spans="1:7">
      <c r="A8157" s="83" t="s">
        <v>14301</v>
      </c>
      <c r="B8157" s="84" t="s">
        <v>3870</v>
      </c>
      <c r="C8157" s="84" t="s">
        <v>800</v>
      </c>
      <c r="D8157" s="83" t="s">
        <v>873</v>
      </c>
      <c r="E8157" s="34" t="s">
        <v>31252</v>
      </c>
      <c r="F8157" s="34" t="s">
        <v>31253</v>
      </c>
      <c r="G8157" s="34" t="s">
        <v>31254</v>
      </c>
    </row>
    <row r="8158" spans="1:7">
      <c r="A8158" s="83" t="s">
        <v>14302</v>
      </c>
      <c r="B8158" s="84" t="s">
        <v>8646</v>
      </c>
      <c r="C8158" s="84" t="s">
        <v>800</v>
      </c>
      <c r="D8158" s="83" t="s">
        <v>812</v>
      </c>
      <c r="E8158" s="34" t="s">
        <v>31252</v>
      </c>
      <c r="F8158" s="34" t="s">
        <v>31253</v>
      </c>
      <c r="G8158" s="34" t="s">
        <v>31254</v>
      </c>
    </row>
    <row r="8159" spans="1:7">
      <c r="A8159" s="83" t="s">
        <v>14303</v>
      </c>
      <c r="B8159" s="84" t="s">
        <v>3875</v>
      </c>
      <c r="C8159" s="84" t="s">
        <v>800</v>
      </c>
      <c r="D8159" s="83" t="s">
        <v>873</v>
      </c>
      <c r="E8159" s="34" t="s">
        <v>31252</v>
      </c>
      <c r="F8159" s="34" t="s">
        <v>31253</v>
      </c>
      <c r="G8159" s="34" t="s">
        <v>31254</v>
      </c>
    </row>
    <row r="8160" spans="1:7">
      <c r="A8160" s="83" t="s">
        <v>14304</v>
      </c>
      <c r="B8160" s="84" t="s">
        <v>1338</v>
      </c>
      <c r="C8160" s="84" t="s">
        <v>800</v>
      </c>
      <c r="D8160" s="83" t="s">
        <v>812</v>
      </c>
      <c r="E8160" s="34" t="s">
        <v>31252</v>
      </c>
      <c r="F8160" s="34" t="s">
        <v>31253</v>
      </c>
      <c r="G8160" s="34" t="s">
        <v>31254</v>
      </c>
    </row>
    <row r="8161" spans="1:7">
      <c r="A8161" s="83" t="s">
        <v>14305</v>
      </c>
      <c r="B8161" s="84" t="s">
        <v>1749</v>
      </c>
      <c r="C8161" s="84" t="s">
        <v>800</v>
      </c>
      <c r="D8161" s="83" t="s">
        <v>833</v>
      </c>
      <c r="E8161" s="34" t="s">
        <v>31252</v>
      </c>
      <c r="F8161" s="34" t="s">
        <v>31253</v>
      </c>
      <c r="G8161" s="34" t="s">
        <v>31254</v>
      </c>
    </row>
    <row r="8162" spans="1:7">
      <c r="A8162" s="83" t="s">
        <v>14306</v>
      </c>
      <c r="B8162" s="84" t="s">
        <v>3246</v>
      </c>
      <c r="C8162" s="84" t="s">
        <v>800</v>
      </c>
      <c r="D8162" s="83" t="s">
        <v>873</v>
      </c>
      <c r="E8162" s="34" t="s">
        <v>31252</v>
      </c>
      <c r="F8162" s="34" t="s">
        <v>31253</v>
      </c>
      <c r="G8162" s="34" t="s">
        <v>31254</v>
      </c>
    </row>
    <row r="8163" spans="1:7">
      <c r="A8163" s="83" t="s">
        <v>14307</v>
      </c>
      <c r="B8163" s="84" t="s">
        <v>1015</v>
      </c>
      <c r="C8163" s="84" t="s">
        <v>800</v>
      </c>
      <c r="D8163" s="83" t="s">
        <v>833</v>
      </c>
      <c r="E8163" s="34" t="s">
        <v>31252</v>
      </c>
      <c r="F8163" s="34" t="s">
        <v>31253</v>
      </c>
      <c r="G8163" s="34" t="s">
        <v>31254</v>
      </c>
    </row>
    <row r="8164" spans="1:7">
      <c r="A8164" s="83" t="s">
        <v>14308</v>
      </c>
      <c r="B8164" s="84" t="s">
        <v>1265</v>
      </c>
      <c r="C8164" s="84" t="s">
        <v>800</v>
      </c>
      <c r="D8164" s="83" t="s">
        <v>833</v>
      </c>
      <c r="E8164" s="34" t="s">
        <v>31252</v>
      </c>
      <c r="F8164" s="34" t="s">
        <v>31253</v>
      </c>
      <c r="G8164" s="34" t="s">
        <v>31254</v>
      </c>
    </row>
    <row r="8165" spans="1:7">
      <c r="A8165" s="83" t="s">
        <v>14309</v>
      </c>
      <c r="B8165" s="84" t="s">
        <v>8585</v>
      </c>
      <c r="C8165" s="84" t="s">
        <v>800</v>
      </c>
      <c r="D8165" s="83" t="s">
        <v>873</v>
      </c>
      <c r="E8165" s="34" t="s">
        <v>31252</v>
      </c>
      <c r="F8165" s="34" t="s">
        <v>31253</v>
      </c>
      <c r="G8165" s="34" t="s">
        <v>31254</v>
      </c>
    </row>
    <row r="8166" spans="1:7">
      <c r="A8166" s="83" t="s">
        <v>14310</v>
      </c>
      <c r="B8166" s="84" t="s">
        <v>5600</v>
      </c>
      <c r="C8166" s="84" t="s">
        <v>800</v>
      </c>
      <c r="D8166" s="83" t="s">
        <v>873</v>
      </c>
      <c r="E8166" s="34" t="s">
        <v>31252</v>
      </c>
      <c r="F8166" s="34" t="s">
        <v>31253</v>
      </c>
      <c r="G8166" s="34" t="s">
        <v>31254</v>
      </c>
    </row>
    <row r="8167" spans="1:7">
      <c r="A8167" s="83" t="s">
        <v>14311</v>
      </c>
      <c r="B8167" s="84" t="s">
        <v>9488</v>
      </c>
      <c r="C8167" s="84" t="s">
        <v>800</v>
      </c>
      <c r="D8167" s="83" t="s">
        <v>873</v>
      </c>
      <c r="E8167" s="34" t="s">
        <v>31252</v>
      </c>
      <c r="F8167" s="34" t="s">
        <v>31253</v>
      </c>
      <c r="G8167" s="34" t="s">
        <v>31254</v>
      </c>
    </row>
    <row r="8168" spans="1:7">
      <c r="A8168" s="83" t="s">
        <v>14312</v>
      </c>
      <c r="B8168" s="84" t="s">
        <v>9490</v>
      </c>
      <c r="C8168" s="84" t="s">
        <v>800</v>
      </c>
      <c r="D8168" s="83" t="s">
        <v>873</v>
      </c>
      <c r="E8168" s="34" t="s">
        <v>31252</v>
      </c>
      <c r="F8168" s="34" t="s">
        <v>31253</v>
      </c>
      <c r="G8168" s="34" t="s">
        <v>31254</v>
      </c>
    </row>
    <row r="8169" spans="1:7">
      <c r="A8169" s="83" t="s">
        <v>14313</v>
      </c>
      <c r="B8169" s="84" t="s">
        <v>8593</v>
      </c>
      <c r="C8169" s="84" t="s">
        <v>800</v>
      </c>
      <c r="D8169" s="83" t="s">
        <v>873</v>
      </c>
      <c r="E8169" s="34" t="s">
        <v>31252</v>
      </c>
      <c r="F8169" s="34" t="s">
        <v>31253</v>
      </c>
      <c r="G8169" s="34" t="s">
        <v>31254</v>
      </c>
    </row>
    <row r="8170" spans="1:7">
      <c r="A8170" s="83" t="s">
        <v>14314</v>
      </c>
      <c r="B8170" s="84" t="s">
        <v>7977</v>
      </c>
      <c r="C8170" s="84" t="s">
        <v>800</v>
      </c>
      <c r="D8170" s="83" t="s">
        <v>833</v>
      </c>
      <c r="E8170" s="34" t="s">
        <v>31252</v>
      </c>
      <c r="F8170" s="34" t="s">
        <v>31253</v>
      </c>
      <c r="G8170" s="34" t="s">
        <v>31254</v>
      </c>
    </row>
    <row r="8171" spans="1:7">
      <c r="A8171" s="83" t="s">
        <v>14315</v>
      </c>
      <c r="B8171" s="84" t="s">
        <v>9494</v>
      </c>
      <c r="C8171" s="84" t="s">
        <v>800</v>
      </c>
      <c r="D8171" s="83" t="s">
        <v>873</v>
      </c>
      <c r="E8171" s="34" t="s">
        <v>31252</v>
      </c>
      <c r="F8171" s="34" t="s">
        <v>31253</v>
      </c>
      <c r="G8171" s="34" t="s">
        <v>31254</v>
      </c>
    </row>
    <row r="8172" spans="1:7">
      <c r="A8172" s="83" t="s">
        <v>14316</v>
      </c>
      <c r="B8172" s="84" t="s">
        <v>875</v>
      </c>
      <c r="C8172" s="84" t="s">
        <v>800</v>
      </c>
      <c r="D8172" s="83" t="s">
        <v>812</v>
      </c>
      <c r="E8172" s="34" t="s">
        <v>31252</v>
      </c>
      <c r="F8172" s="34" t="s">
        <v>31253</v>
      </c>
      <c r="G8172" s="34" t="s">
        <v>31254</v>
      </c>
    </row>
    <row r="8173" spans="1:7">
      <c r="A8173" s="83" t="s">
        <v>14317</v>
      </c>
      <c r="B8173" s="84" t="s">
        <v>9497</v>
      </c>
      <c r="C8173" s="84" t="s">
        <v>800</v>
      </c>
      <c r="D8173" s="83" t="s">
        <v>838</v>
      </c>
      <c r="E8173" s="34" t="s">
        <v>31252</v>
      </c>
      <c r="F8173" s="34" t="s">
        <v>31253</v>
      </c>
      <c r="G8173" s="34" t="s">
        <v>31254</v>
      </c>
    </row>
    <row r="8174" spans="1:7">
      <c r="A8174" s="83" t="s">
        <v>14318</v>
      </c>
      <c r="B8174" s="84" t="s">
        <v>9499</v>
      </c>
      <c r="C8174" s="84" t="s">
        <v>800</v>
      </c>
      <c r="D8174" s="83" t="s">
        <v>873</v>
      </c>
      <c r="E8174" s="34" t="s">
        <v>31252</v>
      </c>
      <c r="F8174" s="34" t="s">
        <v>31253</v>
      </c>
      <c r="G8174" s="34" t="s">
        <v>31254</v>
      </c>
    </row>
    <row r="8175" spans="1:7">
      <c r="A8175" s="83" t="s">
        <v>14319</v>
      </c>
      <c r="B8175" s="84" t="s">
        <v>9501</v>
      </c>
      <c r="C8175" s="84" t="s">
        <v>800</v>
      </c>
      <c r="D8175" s="83" t="s">
        <v>833</v>
      </c>
      <c r="E8175" s="34" t="s">
        <v>31252</v>
      </c>
      <c r="F8175" s="34" t="s">
        <v>31253</v>
      </c>
      <c r="G8175" s="34" t="s">
        <v>31254</v>
      </c>
    </row>
    <row r="8176" spans="1:7">
      <c r="A8176" s="83" t="s">
        <v>14320</v>
      </c>
      <c r="B8176" s="84" t="s">
        <v>14321</v>
      </c>
      <c r="C8176" s="84" t="s">
        <v>800</v>
      </c>
      <c r="D8176" s="83" t="s">
        <v>833</v>
      </c>
      <c r="E8176" s="34" t="s">
        <v>31252</v>
      </c>
      <c r="F8176" s="34" t="s">
        <v>31253</v>
      </c>
      <c r="G8176" s="34" t="s">
        <v>31254</v>
      </c>
    </row>
    <row r="8177" spans="1:7">
      <c r="A8177" s="83" t="s">
        <v>14322</v>
      </c>
      <c r="B8177" s="84" t="s">
        <v>4199</v>
      </c>
      <c r="C8177" s="84" t="s">
        <v>800</v>
      </c>
      <c r="D8177" s="83" t="s">
        <v>812</v>
      </c>
      <c r="E8177" s="34" t="s">
        <v>31252</v>
      </c>
      <c r="F8177" s="34" t="s">
        <v>31253</v>
      </c>
      <c r="G8177" s="34" t="s">
        <v>31254</v>
      </c>
    </row>
    <row r="8178" spans="1:7">
      <c r="A8178" s="83" t="s">
        <v>14323</v>
      </c>
      <c r="B8178" s="84" t="s">
        <v>840</v>
      </c>
      <c r="C8178" s="84" t="s">
        <v>800</v>
      </c>
      <c r="D8178" s="83" t="s">
        <v>812</v>
      </c>
      <c r="E8178" s="34" t="s">
        <v>31252</v>
      </c>
      <c r="F8178" s="34" t="s">
        <v>31253</v>
      </c>
      <c r="G8178" s="34" t="s">
        <v>31254</v>
      </c>
    </row>
    <row r="8179" spans="1:7">
      <c r="A8179" s="83" t="s">
        <v>14324</v>
      </c>
      <c r="B8179" s="84" t="s">
        <v>7398</v>
      </c>
      <c r="C8179" s="84" t="s">
        <v>800</v>
      </c>
      <c r="D8179" s="83" t="s">
        <v>833</v>
      </c>
      <c r="E8179" s="34" t="s">
        <v>31252</v>
      </c>
      <c r="F8179" s="34" t="s">
        <v>31253</v>
      </c>
      <c r="G8179" s="34" t="s">
        <v>31254</v>
      </c>
    </row>
    <row r="8180" spans="1:7">
      <c r="A8180" s="83" t="s">
        <v>14325</v>
      </c>
      <c r="B8180" s="84" t="s">
        <v>4234</v>
      </c>
      <c r="C8180" s="84" t="s">
        <v>800</v>
      </c>
      <c r="D8180" s="83" t="s">
        <v>812</v>
      </c>
      <c r="E8180" s="34" t="s">
        <v>31252</v>
      </c>
      <c r="F8180" s="34" t="s">
        <v>31253</v>
      </c>
      <c r="G8180" s="34" t="s">
        <v>31254</v>
      </c>
    </row>
    <row r="8181" spans="1:7">
      <c r="A8181" s="83" t="s">
        <v>14326</v>
      </c>
      <c r="B8181" s="84" t="s">
        <v>3397</v>
      </c>
      <c r="C8181" s="84" t="s">
        <v>800</v>
      </c>
      <c r="D8181" s="83" t="s">
        <v>812</v>
      </c>
      <c r="E8181" s="34" t="s">
        <v>31252</v>
      </c>
      <c r="F8181" s="34" t="s">
        <v>31253</v>
      </c>
      <c r="G8181" s="34" t="s">
        <v>31254</v>
      </c>
    </row>
    <row r="8182" spans="1:7">
      <c r="A8182" s="83" t="s">
        <v>14327</v>
      </c>
      <c r="B8182" s="84" t="s">
        <v>1723</v>
      </c>
      <c r="C8182" s="84" t="s">
        <v>800</v>
      </c>
      <c r="D8182" s="83" t="s">
        <v>873</v>
      </c>
      <c r="E8182" s="34" t="s">
        <v>31252</v>
      </c>
      <c r="F8182" s="34" t="s">
        <v>31253</v>
      </c>
      <c r="G8182" s="34" t="s">
        <v>31254</v>
      </c>
    </row>
    <row r="8183" spans="1:7">
      <c r="A8183" s="83" t="s">
        <v>14328</v>
      </c>
      <c r="B8183" s="84" t="s">
        <v>9512</v>
      </c>
      <c r="C8183" s="84" t="s">
        <v>800</v>
      </c>
      <c r="D8183" s="83" t="s">
        <v>873</v>
      </c>
      <c r="E8183" s="34" t="s">
        <v>31252</v>
      </c>
      <c r="F8183" s="34" t="s">
        <v>31253</v>
      </c>
      <c r="G8183" s="34" t="s">
        <v>31254</v>
      </c>
    </row>
    <row r="8184" spans="1:7">
      <c r="A8184" s="83" t="s">
        <v>14329</v>
      </c>
      <c r="B8184" s="84" t="s">
        <v>1318</v>
      </c>
      <c r="C8184" s="84" t="s">
        <v>800</v>
      </c>
      <c r="D8184" s="83" t="s">
        <v>812</v>
      </c>
      <c r="E8184" s="34" t="s">
        <v>31252</v>
      </c>
      <c r="F8184" s="34" t="s">
        <v>31253</v>
      </c>
      <c r="G8184" s="34" t="s">
        <v>31254</v>
      </c>
    </row>
    <row r="8185" spans="1:7">
      <c r="A8185" s="83" t="s">
        <v>14330</v>
      </c>
      <c r="B8185" s="84" t="s">
        <v>9515</v>
      </c>
      <c r="C8185" s="84" t="s">
        <v>800</v>
      </c>
      <c r="D8185" s="83" t="s">
        <v>873</v>
      </c>
      <c r="E8185" s="34" t="s">
        <v>31252</v>
      </c>
      <c r="F8185" s="34" t="s">
        <v>31253</v>
      </c>
      <c r="G8185" s="34" t="s">
        <v>31254</v>
      </c>
    </row>
    <row r="8186" spans="1:7">
      <c r="A8186" s="83" t="s">
        <v>14331</v>
      </c>
      <c r="B8186" s="84" t="s">
        <v>9517</v>
      </c>
      <c r="C8186" s="84" t="s">
        <v>800</v>
      </c>
      <c r="D8186" s="83" t="s">
        <v>833</v>
      </c>
      <c r="E8186" s="34" t="s">
        <v>31252</v>
      </c>
      <c r="F8186" s="34" t="s">
        <v>31253</v>
      </c>
      <c r="G8186" s="34" t="s">
        <v>31254</v>
      </c>
    </row>
    <row r="8187" spans="1:7">
      <c r="A8187" s="83" t="s">
        <v>14332</v>
      </c>
      <c r="B8187" s="84" t="s">
        <v>9519</v>
      </c>
      <c r="C8187" s="84" t="s">
        <v>800</v>
      </c>
      <c r="D8187" s="83" t="s">
        <v>873</v>
      </c>
      <c r="E8187" s="34" t="s">
        <v>31252</v>
      </c>
      <c r="F8187" s="34" t="s">
        <v>31253</v>
      </c>
      <c r="G8187" s="34" t="s">
        <v>31254</v>
      </c>
    </row>
    <row r="8188" spans="1:7">
      <c r="A8188" s="83" t="s">
        <v>14333</v>
      </c>
      <c r="B8188" s="84" t="s">
        <v>1451</v>
      </c>
      <c r="C8188" s="84" t="s">
        <v>800</v>
      </c>
      <c r="D8188" s="83" t="s">
        <v>833</v>
      </c>
      <c r="E8188" s="34" t="s">
        <v>31252</v>
      </c>
      <c r="F8188" s="34" t="s">
        <v>31253</v>
      </c>
      <c r="G8188" s="34" t="s">
        <v>31254</v>
      </c>
    </row>
    <row r="8189" spans="1:7">
      <c r="A8189" s="83" t="s">
        <v>14334</v>
      </c>
      <c r="B8189" s="84" t="s">
        <v>4620</v>
      </c>
      <c r="C8189" s="84" t="s">
        <v>800</v>
      </c>
      <c r="D8189" s="83" t="s">
        <v>833</v>
      </c>
      <c r="E8189" s="34" t="s">
        <v>31252</v>
      </c>
      <c r="F8189" s="34" t="s">
        <v>31253</v>
      </c>
      <c r="G8189" s="34" t="s">
        <v>31254</v>
      </c>
    </row>
    <row r="8190" spans="1:7">
      <c r="A8190" s="83" t="s">
        <v>14335</v>
      </c>
      <c r="B8190" s="84" t="s">
        <v>1505</v>
      </c>
      <c r="C8190" s="84" t="s">
        <v>800</v>
      </c>
      <c r="D8190" s="83" t="s">
        <v>833</v>
      </c>
      <c r="E8190" s="34" t="s">
        <v>31252</v>
      </c>
      <c r="F8190" s="34" t="s">
        <v>31253</v>
      </c>
      <c r="G8190" s="34" t="s">
        <v>31254</v>
      </c>
    </row>
    <row r="8191" spans="1:7">
      <c r="A8191" s="83" t="s">
        <v>14336</v>
      </c>
      <c r="B8191" s="84" t="s">
        <v>7607</v>
      </c>
      <c r="C8191" s="84" t="s">
        <v>800</v>
      </c>
      <c r="D8191" s="83" t="s">
        <v>812</v>
      </c>
      <c r="E8191" s="34" t="s">
        <v>31252</v>
      </c>
      <c r="F8191" s="34" t="s">
        <v>31253</v>
      </c>
      <c r="G8191" s="34" t="s">
        <v>31254</v>
      </c>
    </row>
    <row r="8192" spans="1:7">
      <c r="A8192" s="83" t="s">
        <v>14337</v>
      </c>
      <c r="B8192" s="84" t="s">
        <v>2136</v>
      </c>
      <c r="C8192" s="84" t="s">
        <v>800</v>
      </c>
      <c r="D8192" s="83" t="s">
        <v>873</v>
      </c>
      <c r="E8192" s="34" t="s">
        <v>31252</v>
      </c>
      <c r="F8192" s="34" t="s">
        <v>31253</v>
      </c>
      <c r="G8192" s="34" t="s">
        <v>31254</v>
      </c>
    </row>
    <row r="8193" spans="1:7">
      <c r="A8193" s="83" t="s">
        <v>14338</v>
      </c>
      <c r="B8193" s="84" t="s">
        <v>9527</v>
      </c>
      <c r="C8193" s="84" t="s">
        <v>800</v>
      </c>
      <c r="D8193" s="83" t="s">
        <v>833</v>
      </c>
      <c r="E8193" s="34" t="s">
        <v>31252</v>
      </c>
      <c r="F8193" s="34" t="s">
        <v>31253</v>
      </c>
      <c r="G8193" s="34" t="s">
        <v>31254</v>
      </c>
    </row>
    <row r="8194" spans="1:7">
      <c r="A8194" s="83" t="s">
        <v>14339</v>
      </c>
      <c r="B8194" s="84" t="s">
        <v>14340</v>
      </c>
      <c r="C8194" s="84" t="s">
        <v>800</v>
      </c>
      <c r="D8194" s="83" t="s">
        <v>873</v>
      </c>
      <c r="E8194" s="34" t="s">
        <v>31252</v>
      </c>
      <c r="F8194" s="34" t="s">
        <v>31253</v>
      </c>
      <c r="G8194" s="34" t="s">
        <v>31254</v>
      </c>
    </row>
    <row r="8195" spans="1:7">
      <c r="A8195" s="83" t="s">
        <v>14341</v>
      </c>
      <c r="B8195" s="84" t="s">
        <v>9529</v>
      </c>
      <c r="C8195" s="84" t="s">
        <v>800</v>
      </c>
      <c r="D8195" s="83" t="s">
        <v>812</v>
      </c>
      <c r="E8195" s="34" t="s">
        <v>31252</v>
      </c>
      <c r="F8195" s="34" t="s">
        <v>31253</v>
      </c>
      <c r="G8195" s="34" t="s">
        <v>31254</v>
      </c>
    </row>
    <row r="8196" spans="1:7">
      <c r="A8196" s="83" t="s">
        <v>14342</v>
      </c>
      <c r="B8196" s="84" t="s">
        <v>3028</v>
      </c>
      <c r="C8196" s="84" t="s">
        <v>800</v>
      </c>
      <c r="D8196" s="83" t="s">
        <v>833</v>
      </c>
      <c r="E8196" s="34" t="s">
        <v>31252</v>
      </c>
      <c r="F8196" s="34" t="s">
        <v>31253</v>
      </c>
      <c r="G8196" s="34" t="s">
        <v>31254</v>
      </c>
    </row>
    <row r="8197" spans="1:7">
      <c r="A8197" s="83" t="s">
        <v>14343</v>
      </c>
      <c r="B8197" s="84" t="s">
        <v>9532</v>
      </c>
      <c r="C8197" s="84" t="s">
        <v>800</v>
      </c>
      <c r="D8197" s="83" t="s">
        <v>833</v>
      </c>
      <c r="E8197" s="34" t="s">
        <v>31252</v>
      </c>
      <c r="F8197" s="34" t="s">
        <v>31253</v>
      </c>
      <c r="G8197" s="34" t="s">
        <v>31254</v>
      </c>
    </row>
    <row r="8198" spans="1:7">
      <c r="A8198" s="83" t="s">
        <v>14344</v>
      </c>
      <c r="B8198" s="84" t="s">
        <v>3030</v>
      </c>
      <c r="C8198" s="84" t="s">
        <v>800</v>
      </c>
      <c r="D8198" s="83" t="s">
        <v>833</v>
      </c>
      <c r="E8198" s="34" t="s">
        <v>31252</v>
      </c>
      <c r="F8198" s="34" t="s">
        <v>31253</v>
      </c>
      <c r="G8198" s="34" t="s">
        <v>31254</v>
      </c>
    </row>
    <row r="8199" spans="1:7">
      <c r="A8199" s="83" t="s">
        <v>14345</v>
      </c>
      <c r="B8199" s="84" t="s">
        <v>4971</v>
      </c>
      <c r="C8199" s="84" t="s">
        <v>800</v>
      </c>
      <c r="D8199" s="83" t="s">
        <v>833</v>
      </c>
      <c r="E8199" s="34" t="s">
        <v>31252</v>
      </c>
      <c r="F8199" s="34" t="s">
        <v>31253</v>
      </c>
      <c r="G8199" s="34" t="s">
        <v>31254</v>
      </c>
    </row>
    <row r="8200" spans="1:7">
      <c r="A8200" s="83" t="s">
        <v>14346</v>
      </c>
      <c r="B8200" s="84" t="s">
        <v>4975</v>
      </c>
      <c r="C8200" s="84" t="s">
        <v>800</v>
      </c>
      <c r="D8200" s="83" t="s">
        <v>833</v>
      </c>
      <c r="E8200" s="34" t="s">
        <v>31252</v>
      </c>
      <c r="F8200" s="34" t="s">
        <v>31253</v>
      </c>
      <c r="G8200" s="34" t="s">
        <v>31254</v>
      </c>
    </row>
    <row r="8201" spans="1:7">
      <c r="A8201" s="83" t="s">
        <v>14347</v>
      </c>
      <c r="B8201" s="84" t="s">
        <v>3034</v>
      </c>
      <c r="C8201" s="84" t="s">
        <v>800</v>
      </c>
      <c r="D8201" s="83" t="s">
        <v>833</v>
      </c>
      <c r="E8201" s="34" t="s">
        <v>31252</v>
      </c>
      <c r="F8201" s="34" t="s">
        <v>31253</v>
      </c>
      <c r="G8201" s="34" t="s">
        <v>31254</v>
      </c>
    </row>
    <row r="8202" spans="1:7">
      <c r="A8202" s="83" t="s">
        <v>14348</v>
      </c>
      <c r="B8202" s="84" t="s">
        <v>14349</v>
      </c>
      <c r="C8202" s="84" t="s">
        <v>800</v>
      </c>
      <c r="D8202" s="83" t="s">
        <v>833</v>
      </c>
      <c r="E8202" s="34" t="s">
        <v>31252</v>
      </c>
      <c r="F8202" s="34" t="s">
        <v>31253</v>
      </c>
      <c r="G8202" s="34" t="s">
        <v>31254</v>
      </c>
    </row>
    <row r="8203" spans="1:7">
      <c r="A8203" s="83" t="s">
        <v>14350</v>
      </c>
      <c r="B8203" s="84" t="s">
        <v>4478</v>
      </c>
      <c r="C8203" s="84" t="s">
        <v>800</v>
      </c>
      <c r="D8203" s="83" t="s">
        <v>873</v>
      </c>
      <c r="E8203" s="34" t="s">
        <v>31252</v>
      </c>
      <c r="F8203" s="34" t="s">
        <v>31253</v>
      </c>
      <c r="G8203" s="34" t="s">
        <v>31254</v>
      </c>
    </row>
    <row r="8204" spans="1:7">
      <c r="A8204" s="83" t="s">
        <v>14351</v>
      </c>
      <c r="B8204" s="84" t="s">
        <v>14352</v>
      </c>
      <c r="C8204" s="84" t="s">
        <v>800</v>
      </c>
      <c r="D8204" s="83" t="s">
        <v>812</v>
      </c>
      <c r="E8204" s="34" t="s">
        <v>31252</v>
      </c>
      <c r="F8204" s="34" t="s">
        <v>31253</v>
      </c>
      <c r="G8204" s="34" t="s">
        <v>31254</v>
      </c>
    </row>
    <row r="8205" spans="1:7">
      <c r="A8205" s="83" t="s">
        <v>14353</v>
      </c>
      <c r="B8205" s="84" t="s">
        <v>9543</v>
      </c>
      <c r="C8205" s="84" t="s">
        <v>800</v>
      </c>
      <c r="D8205" s="83" t="s">
        <v>833</v>
      </c>
      <c r="E8205" s="34" t="s">
        <v>31252</v>
      </c>
      <c r="F8205" s="34" t="s">
        <v>31253</v>
      </c>
      <c r="G8205" s="34" t="s">
        <v>31254</v>
      </c>
    </row>
    <row r="8206" spans="1:7">
      <c r="A8206" s="83" t="s">
        <v>14354</v>
      </c>
      <c r="B8206" s="84" t="s">
        <v>1455</v>
      </c>
      <c r="C8206" s="84" t="s">
        <v>800</v>
      </c>
      <c r="D8206" s="83" t="s">
        <v>833</v>
      </c>
      <c r="E8206" s="34" t="s">
        <v>31252</v>
      </c>
      <c r="F8206" s="34" t="s">
        <v>31253</v>
      </c>
      <c r="G8206" s="34" t="s">
        <v>31254</v>
      </c>
    </row>
    <row r="8207" spans="1:7">
      <c r="A8207" s="83" t="s">
        <v>14355</v>
      </c>
      <c r="B8207" s="84" t="s">
        <v>9546</v>
      </c>
      <c r="C8207" s="84" t="s">
        <v>800</v>
      </c>
      <c r="D8207" s="83" t="s">
        <v>833</v>
      </c>
      <c r="E8207" s="34" t="s">
        <v>31252</v>
      </c>
      <c r="F8207" s="34" t="s">
        <v>31253</v>
      </c>
      <c r="G8207" s="34" t="s">
        <v>31254</v>
      </c>
    </row>
    <row r="8208" spans="1:7">
      <c r="A8208" s="83" t="s">
        <v>14356</v>
      </c>
      <c r="B8208" s="84" t="s">
        <v>1152</v>
      </c>
      <c r="C8208" s="84" t="s">
        <v>800</v>
      </c>
      <c r="D8208" s="83" t="s">
        <v>812</v>
      </c>
      <c r="E8208" s="34" t="s">
        <v>31252</v>
      </c>
      <c r="F8208" s="34" t="s">
        <v>31253</v>
      </c>
      <c r="G8208" s="34" t="s">
        <v>31254</v>
      </c>
    </row>
    <row r="8209" spans="1:7">
      <c r="A8209" s="83" t="s">
        <v>14357</v>
      </c>
      <c r="B8209" s="84" t="s">
        <v>7368</v>
      </c>
      <c r="C8209" s="84" t="s">
        <v>800</v>
      </c>
      <c r="D8209" s="83" t="s">
        <v>833</v>
      </c>
      <c r="E8209" s="34" t="s">
        <v>31252</v>
      </c>
      <c r="F8209" s="34" t="s">
        <v>31253</v>
      </c>
      <c r="G8209" s="34" t="s">
        <v>31254</v>
      </c>
    </row>
    <row r="8210" spans="1:7">
      <c r="A8210" s="83" t="s">
        <v>14358</v>
      </c>
      <c r="B8210" s="84" t="s">
        <v>3852</v>
      </c>
      <c r="C8210" s="84" t="s">
        <v>800</v>
      </c>
      <c r="D8210" s="83" t="s">
        <v>812</v>
      </c>
      <c r="E8210" s="34" t="s">
        <v>31252</v>
      </c>
      <c r="F8210" s="34" t="s">
        <v>31253</v>
      </c>
      <c r="G8210" s="34" t="s">
        <v>31254</v>
      </c>
    </row>
    <row r="8211" spans="1:7">
      <c r="A8211" s="83" t="s">
        <v>14359</v>
      </c>
      <c r="B8211" s="84" t="s">
        <v>9550</v>
      </c>
      <c r="C8211" s="84" t="s">
        <v>800</v>
      </c>
      <c r="D8211" s="83" t="s">
        <v>812</v>
      </c>
      <c r="E8211" s="34" t="s">
        <v>31252</v>
      </c>
      <c r="F8211" s="34" t="s">
        <v>31253</v>
      </c>
      <c r="G8211" s="34" t="s">
        <v>31254</v>
      </c>
    </row>
    <row r="8212" spans="1:7">
      <c r="A8212" s="83" t="s">
        <v>14360</v>
      </c>
      <c r="B8212" s="84" t="s">
        <v>9552</v>
      </c>
      <c r="C8212" s="84" t="s">
        <v>800</v>
      </c>
      <c r="D8212" s="83" t="s">
        <v>873</v>
      </c>
      <c r="E8212" s="34" t="s">
        <v>31252</v>
      </c>
      <c r="F8212" s="34" t="s">
        <v>31253</v>
      </c>
      <c r="G8212" s="34" t="s">
        <v>31254</v>
      </c>
    </row>
    <row r="8213" spans="1:7">
      <c r="A8213" s="83" t="s">
        <v>14361</v>
      </c>
      <c r="B8213" s="84" t="s">
        <v>9554</v>
      </c>
      <c r="C8213" s="84" t="s">
        <v>800</v>
      </c>
      <c r="D8213" s="83" t="s">
        <v>812</v>
      </c>
      <c r="E8213" s="34" t="s">
        <v>31252</v>
      </c>
      <c r="F8213" s="34" t="s">
        <v>31253</v>
      </c>
      <c r="G8213" s="34" t="s">
        <v>31254</v>
      </c>
    </row>
    <row r="8214" spans="1:7">
      <c r="A8214" s="83" t="s">
        <v>14362</v>
      </c>
      <c r="B8214" s="84" t="s">
        <v>9558</v>
      </c>
      <c r="C8214" s="84" t="s">
        <v>800</v>
      </c>
      <c r="D8214" s="83" t="s">
        <v>873</v>
      </c>
      <c r="E8214" s="34" t="s">
        <v>31252</v>
      </c>
      <c r="F8214" s="34" t="s">
        <v>31253</v>
      </c>
      <c r="G8214" s="34" t="s">
        <v>31254</v>
      </c>
    </row>
    <row r="8215" spans="1:7">
      <c r="A8215" s="83" t="s">
        <v>14363</v>
      </c>
      <c r="B8215" s="84" t="s">
        <v>5259</v>
      </c>
      <c r="C8215" s="84" t="s">
        <v>800</v>
      </c>
      <c r="D8215" s="83" t="s">
        <v>838</v>
      </c>
      <c r="E8215" s="34" t="s">
        <v>31252</v>
      </c>
      <c r="F8215" s="34" t="s">
        <v>31253</v>
      </c>
      <c r="G8215" s="34" t="s">
        <v>31254</v>
      </c>
    </row>
    <row r="8216" spans="1:7">
      <c r="A8216" s="83" t="s">
        <v>14364</v>
      </c>
      <c r="B8216" s="84" t="s">
        <v>1084</v>
      </c>
      <c r="C8216" s="84" t="s">
        <v>800</v>
      </c>
      <c r="D8216" s="83" t="s">
        <v>812</v>
      </c>
      <c r="E8216" s="34" t="s">
        <v>31252</v>
      </c>
      <c r="F8216" s="34" t="s">
        <v>31253</v>
      </c>
      <c r="G8216" s="34" t="s">
        <v>31254</v>
      </c>
    </row>
    <row r="8217" spans="1:7">
      <c r="A8217" s="83" t="s">
        <v>14365</v>
      </c>
      <c r="B8217" s="84" t="s">
        <v>9561</v>
      </c>
      <c r="C8217" s="84" t="s">
        <v>800</v>
      </c>
      <c r="D8217" s="83" t="s">
        <v>812</v>
      </c>
      <c r="E8217" s="34" t="s">
        <v>31252</v>
      </c>
      <c r="F8217" s="34" t="s">
        <v>31253</v>
      </c>
      <c r="G8217" s="34" t="s">
        <v>31254</v>
      </c>
    </row>
    <row r="8218" spans="1:7">
      <c r="A8218" s="83" t="s">
        <v>14366</v>
      </c>
      <c r="B8218" s="84" t="s">
        <v>2022</v>
      </c>
      <c r="C8218" s="84" t="s">
        <v>800</v>
      </c>
      <c r="D8218" s="83" t="s">
        <v>812</v>
      </c>
      <c r="E8218" s="34" t="s">
        <v>31252</v>
      </c>
      <c r="F8218" s="34" t="s">
        <v>31253</v>
      </c>
      <c r="G8218" s="34" t="s">
        <v>31254</v>
      </c>
    </row>
    <row r="8219" spans="1:7">
      <c r="A8219" s="83" t="s">
        <v>14367</v>
      </c>
      <c r="B8219" s="84" t="s">
        <v>4849</v>
      </c>
      <c r="C8219" s="84" t="s">
        <v>800</v>
      </c>
      <c r="D8219" s="83" t="s">
        <v>812</v>
      </c>
      <c r="E8219" s="34" t="s">
        <v>31252</v>
      </c>
      <c r="F8219" s="34" t="s">
        <v>31253</v>
      </c>
      <c r="G8219" s="34" t="s">
        <v>31254</v>
      </c>
    </row>
    <row r="8220" spans="1:7">
      <c r="A8220" s="83" t="s">
        <v>14368</v>
      </c>
      <c r="B8220" s="84" t="s">
        <v>9565</v>
      </c>
      <c r="C8220" s="84" t="s">
        <v>800</v>
      </c>
      <c r="D8220" s="83" t="s">
        <v>833</v>
      </c>
      <c r="E8220" s="34" t="s">
        <v>31252</v>
      </c>
      <c r="F8220" s="34" t="s">
        <v>31253</v>
      </c>
      <c r="G8220" s="34" t="s">
        <v>31254</v>
      </c>
    </row>
    <row r="8221" spans="1:7">
      <c r="A8221" s="83" t="s">
        <v>14369</v>
      </c>
      <c r="B8221" s="84" t="s">
        <v>5956</v>
      </c>
      <c r="C8221" s="84" t="s">
        <v>800</v>
      </c>
      <c r="D8221" s="83" t="s">
        <v>873</v>
      </c>
      <c r="E8221" s="34" t="s">
        <v>31252</v>
      </c>
      <c r="F8221" s="34" t="s">
        <v>31253</v>
      </c>
      <c r="G8221" s="34" t="s">
        <v>31254</v>
      </c>
    </row>
    <row r="8222" spans="1:7">
      <c r="A8222" s="83" t="s">
        <v>14370</v>
      </c>
      <c r="B8222" s="84" t="s">
        <v>7234</v>
      </c>
      <c r="C8222" s="84" t="s">
        <v>800</v>
      </c>
      <c r="D8222" s="83" t="s">
        <v>812</v>
      </c>
      <c r="E8222" s="34" t="s">
        <v>31252</v>
      </c>
      <c r="F8222" s="34" t="s">
        <v>31253</v>
      </c>
      <c r="G8222" s="34" t="s">
        <v>31254</v>
      </c>
    </row>
    <row r="8223" spans="1:7">
      <c r="A8223" s="83" t="s">
        <v>14371</v>
      </c>
      <c r="B8223" s="84" t="s">
        <v>4334</v>
      </c>
      <c r="C8223" s="84" t="s">
        <v>800</v>
      </c>
      <c r="D8223" s="83" t="s">
        <v>833</v>
      </c>
      <c r="E8223" s="34" t="s">
        <v>31252</v>
      </c>
      <c r="F8223" s="34" t="s">
        <v>31253</v>
      </c>
      <c r="G8223" s="34" t="s">
        <v>31254</v>
      </c>
    </row>
    <row r="8224" spans="1:7">
      <c r="A8224" s="83" t="s">
        <v>14372</v>
      </c>
      <c r="B8224" s="84" t="s">
        <v>9571</v>
      </c>
      <c r="C8224" s="84" t="s">
        <v>800</v>
      </c>
      <c r="D8224" s="83" t="s">
        <v>833</v>
      </c>
      <c r="E8224" s="34" t="s">
        <v>31252</v>
      </c>
      <c r="F8224" s="34" t="s">
        <v>31253</v>
      </c>
      <c r="G8224" s="34" t="s">
        <v>31254</v>
      </c>
    </row>
    <row r="8225" spans="1:7">
      <c r="A8225" s="83" t="s">
        <v>14373</v>
      </c>
      <c r="B8225" s="84" t="s">
        <v>4629</v>
      </c>
      <c r="C8225" s="84" t="s">
        <v>800</v>
      </c>
      <c r="D8225" s="83" t="s">
        <v>812</v>
      </c>
      <c r="E8225" s="34" t="s">
        <v>31252</v>
      </c>
      <c r="F8225" s="34" t="s">
        <v>31253</v>
      </c>
      <c r="G8225" s="34" t="s">
        <v>31254</v>
      </c>
    </row>
    <row r="8226" spans="1:7">
      <c r="A8226" s="83" t="s">
        <v>14374</v>
      </c>
      <c r="B8226" s="84" t="s">
        <v>9574</v>
      </c>
      <c r="C8226" s="84" t="s">
        <v>800</v>
      </c>
      <c r="D8226" s="83" t="s">
        <v>812</v>
      </c>
      <c r="E8226" s="34" t="s">
        <v>31252</v>
      </c>
      <c r="F8226" s="34" t="s">
        <v>31253</v>
      </c>
      <c r="G8226" s="34" t="s">
        <v>31254</v>
      </c>
    </row>
    <row r="8227" spans="1:7">
      <c r="A8227" s="83" t="s">
        <v>14375</v>
      </c>
      <c r="B8227" s="84" t="s">
        <v>2039</v>
      </c>
      <c r="C8227" s="84" t="s">
        <v>800</v>
      </c>
      <c r="D8227" s="83" t="s">
        <v>812</v>
      </c>
      <c r="E8227" s="34" t="s">
        <v>31252</v>
      </c>
      <c r="F8227" s="34" t="s">
        <v>31253</v>
      </c>
      <c r="G8227" s="34" t="s">
        <v>31254</v>
      </c>
    </row>
    <row r="8228" spans="1:7">
      <c r="A8228" s="83" t="s">
        <v>14376</v>
      </c>
      <c r="B8228" s="84" t="s">
        <v>9578</v>
      </c>
      <c r="C8228" s="84" t="s">
        <v>800</v>
      </c>
      <c r="D8228" s="83" t="s">
        <v>812</v>
      </c>
      <c r="E8228" s="34" t="s">
        <v>31252</v>
      </c>
      <c r="F8228" s="34" t="s">
        <v>31253</v>
      </c>
      <c r="G8228" s="34" t="s">
        <v>31254</v>
      </c>
    </row>
    <row r="8229" spans="1:7">
      <c r="A8229" s="83" t="s">
        <v>14377</v>
      </c>
      <c r="B8229" s="84" t="s">
        <v>1094</v>
      </c>
      <c r="C8229" s="84" t="s">
        <v>800</v>
      </c>
      <c r="D8229" s="83" t="s">
        <v>812</v>
      </c>
      <c r="E8229" s="34" t="s">
        <v>31252</v>
      </c>
      <c r="F8229" s="34" t="s">
        <v>31253</v>
      </c>
      <c r="G8229" s="34" t="s">
        <v>31254</v>
      </c>
    </row>
    <row r="8230" spans="1:7">
      <c r="A8230" s="83" t="s">
        <v>14378</v>
      </c>
      <c r="B8230" s="84" t="s">
        <v>9581</v>
      </c>
      <c r="C8230" s="84" t="s">
        <v>800</v>
      </c>
      <c r="D8230" s="83" t="s">
        <v>812</v>
      </c>
      <c r="E8230" s="34" t="s">
        <v>31252</v>
      </c>
      <c r="F8230" s="34" t="s">
        <v>31253</v>
      </c>
      <c r="G8230" s="34" t="s">
        <v>31254</v>
      </c>
    </row>
    <row r="8231" spans="1:7">
      <c r="A8231" s="83" t="s">
        <v>14379</v>
      </c>
      <c r="B8231" s="84" t="s">
        <v>14380</v>
      </c>
      <c r="C8231" s="84" t="s">
        <v>800</v>
      </c>
      <c r="D8231" s="83" t="s">
        <v>873</v>
      </c>
      <c r="E8231" s="34" t="s">
        <v>31252</v>
      </c>
      <c r="F8231" s="34" t="s">
        <v>31253</v>
      </c>
      <c r="G8231" s="34" t="s">
        <v>31254</v>
      </c>
    </row>
    <row r="8232" spans="1:7">
      <c r="A8232" s="83" t="s">
        <v>14381</v>
      </c>
      <c r="B8232" s="84" t="s">
        <v>1330</v>
      </c>
      <c r="C8232" s="84" t="s">
        <v>800</v>
      </c>
      <c r="D8232" s="83" t="s">
        <v>812</v>
      </c>
      <c r="E8232" s="34" t="s">
        <v>31252</v>
      </c>
      <c r="F8232" s="34" t="s">
        <v>31253</v>
      </c>
      <c r="G8232" s="34" t="s">
        <v>31254</v>
      </c>
    </row>
    <row r="8233" spans="1:7">
      <c r="A8233" s="83" t="s">
        <v>14382</v>
      </c>
      <c r="B8233" s="84" t="s">
        <v>999</v>
      </c>
      <c r="C8233" s="84" t="s">
        <v>800</v>
      </c>
      <c r="D8233" s="83" t="s">
        <v>812</v>
      </c>
      <c r="E8233" s="34" t="s">
        <v>31252</v>
      </c>
      <c r="F8233" s="34" t="s">
        <v>31253</v>
      </c>
      <c r="G8233" s="34" t="s">
        <v>31254</v>
      </c>
    </row>
    <row r="8234" spans="1:7">
      <c r="A8234" s="83" t="s">
        <v>14383</v>
      </c>
      <c r="B8234" s="84" t="s">
        <v>1597</v>
      </c>
      <c r="C8234" s="84" t="s">
        <v>800</v>
      </c>
      <c r="D8234" s="83" t="s">
        <v>812</v>
      </c>
      <c r="E8234" s="34" t="s">
        <v>31252</v>
      </c>
      <c r="F8234" s="34" t="s">
        <v>31253</v>
      </c>
      <c r="G8234" s="34" t="s">
        <v>31254</v>
      </c>
    </row>
    <row r="8235" spans="1:7">
      <c r="A8235" s="83" t="s">
        <v>14384</v>
      </c>
      <c r="B8235" s="84" t="s">
        <v>2495</v>
      </c>
      <c r="C8235" s="84" t="s">
        <v>800</v>
      </c>
      <c r="D8235" s="83" t="s">
        <v>812</v>
      </c>
      <c r="E8235" s="34" t="s">
        <v>31252</v>
      </c>
      <c r="F8235" s="34" t="s">
        <v>31253</v>
      </c>
      <c r="G8235" s="34" t="s">
        <v>31254</v>
      </c>
    </row>
    <row r="8236" spans="1:7">
      <c r="A8236" s="83" t="s">
        <v>14385</v>
      </c>
      <c r="B8236" s="84" t="s">
        <v>9590</v>
      </c>
      <c r="C8236" s="84" t="s">
        <v>800</v>
      </c>
      <c r="D8236" s="83" t="s">
        <v>812</v>
      </c>
      <c r="E8236" s="34" t="s">
        <v>31252</v>
      </c>
      <c r="F8236" s="34" t="s">
        <v>31253</v>
      </c>
      <c r="G8236" s="34" t="s">
        <v>31254</v>
      </c>
    </row>
    <row r="8237" spans="1:7">
      <c r="A8237" s="83" t="s">
        <v>14386</v>
      </c>
      <c r="B8237" s="84" t="s">
        <v>9592</v>
      </c>
      <c r="C8237" s="84" t="s">
        <v>800</v>
      </c>
      <c r="D8237" s="83" t="s">
        <v>812</v>
      </c>
      <c r="E8237" s="34" t="s">
        <v>31252</v>
      </c>
      <c r="F8237" s="34" t="s">
        <v>31253</v>
      </c>
      <c r="G8237" s="34" t="s">
        <v>31254</v>
      </c>
    </row>
    <row r="8238" spans="1:7">
      <c r="A8238" s="83" t="s">
        <v>14387</v>
      </c>
      <c r="B8238" s="84" t="s">
        <v>9594</v>
      </c>
      <c r="C8238" s="84" t="s">
        <v>800</v>
      </c>
      <c r="D8238" s="83" t="s">
        <v>873</v>
      </c>
      <c r="E8238" s="34" t="s">
        <v>31252</v>
      </c>
      <c r="F8238" s="34" t="s">
        <v>31253</v>
      </c>
      <c r="G8238" s="34" t="s">
        <v>31254</v>
      </c>
    </row>
    <row r="8239" spans="1:7">
      <c r="A8239" s="83" t="s">
        <v>14388</v>
      </c>
      <c r="B8239" s="84" t="s">
        <v>9596</v>
      </c>
      <c r="C8239" s="84" t="s">
        <v>800</v>
      </c>
      <c r="D8239" s="83" t="s">
        <v>873</v>
      </c>
      <c r="E8239" s="34" t="s">
        <v>31252</v>
      </c>
      <c r="F8239" s="34" t="s">
        <v>31253</v>
      </c>
      <c r="G8239" s="34" t="s">
        <v>31254</v>
      </c>
    </row>
    <row r="8240" spans="1:7">
      <c r="A8240" s="83" t="s">
        <v>14389</v>
      </c>
      <c r="B8240" s="84" t="s">
        <v>9598</v>
      </c>
      <c r="C8240" s="84" t="s">
        <v>800</v>
      </c>
      <c r="D8240" s="83" t="s">
        <v>873</v>
      </c>
      <c r="E8240" s="34" t="s">
        <v>31252</v>
      </c>
      <c r="F8240" s="34" t="s">
        <v>31253</v>
      </c>
      <c r="G8240" s="34" t="s">
        <v>31254</v>
      </c>
    </row>
    <row r="8241" spans="1:7">
      <c r="A8241" s="83" t="s">
        <v>14390</v>
      </c>
      <c r="B8241" s="84" t="s">
        <v>9600</v>
      </c>
      <c r="C8241" s="84" t="s">
        <v>800</v>
      </c>
      <c r="D8241" s="83" t="s">
        <v>833</v>
      </c>
      <c r="E8241" s="34" t="s">
        <v>31252</v>
      </c>
      <c r="F8241" s="34" t="s">
        <v>31253</v>
      </c>
      <c r="G8241" s="34" t="s">
        <v>31254</v>
      </c>
    </row>
    <row r="8242" spans="1:7">
      <c r="A8242" s="83" t="s">
        <v>14391</v>
      </c>
      <c r="B8242" s="84" t="s">
        <v>5791</v>
      </c>
      <c r="C8242" s="84" t="s">
        <v>800</v>
      </c>
      <c r="D8242" s="83" t="s">
        <v>812</v>
      </c>
      <c r="E8242" s="34" t="s">
        <v>31252</v>
      </c>
      <c r="F8242" s="34" t="s">
        <v>31253</v>
      </c>
      <c r="G8242" s="34" t="s">
        <v>31254</v>
      </c>
    </row>
    <row r="8243" spans="1:7">
      <c r="A8243" s="83" t="s">
        <v>14392</v>
      </c>
      <c r="B8243" s="84" t="s">
        <v>5263</v>
      </c>
      <c r="C8243" s="84" t="s">
        <v>800</v>
      </c>
      <c r="D8243" s="83" t="s">
        <v>812</v>
      </c>
      <c r="E8243" s="34" t="s">
        <v>31252</v>
      </c>
      <c r="F8243" s="34" t="s">
        <v>31253</v>
      </c>
      <c r="G8243" s="34" t="s">
        <v>31254</v>
      </c>
    </row>
    <row r="8244" spans="1:7">
      <c r="A8244" s="83" t="s">
        <v>14393</v>
      </c>
      <c r="B8244" s="84" t="s">
        <v>14394</v>
      </c>
      <c r="C8244" s="84" t="s">
        <v>800</v>
      </c>
      <c r="D8244" s="83" t="s">
        <v>833</v>
      </c>
      <c r="E8244" s="34" t="s">
        <v>31252</v>
      </c>
      <c r="F8244" s="34" t="s">
        <v>31253</v>
      </c>
      <c r="G8244" s="34" t="s">
        <v>31254</v>
      </c>
    </row>
    <row r="8245" spans="1:7">
      <c r="A8245" s="83" t="s">
        <v>14395</v>
      </c>
      <c r="B8245" s="84" t="s">
        <v>4389</v>
      </c>
      <c r="C8245" s="84" t="s">
        <v>800</v>
      </c>
      <c r="D8245" s="83" t="s">
        <v>812</v>
      </c>
      <c r="E8245" s="34" t="s">
        <v>31252</v>
      </c>
      <c r="F8245" s="34" t="s">
        <v>31253</v>
      </c>
      <c r="G8245" s="34" t="s">
        <v>31254</v>
      </c>
    </row>
    <row r="8246" spans="1:7">
      <c r="A8246" s="83" t="s">
        <v>14396</v>
      </c>
      <c r="B8246" s="84" t="s">
        <v>11986</v>
      </c>
      <c r="C8246" s="84" t="s">
        <v>800</v>
      </c>
      <c r="D8246" s="83" t="s">
        <v>812</v>
      </c>
      <c r="E8246" s="34" t="s">
        <v>31252</v>
      </c>
      <c r="F8246" s="34" t="s">
        <v>31253</v>
      </c>
      <c r="G8246" s="34" t="s">
        <v>31254</v>
      </c>
    </row>
    <row r="8247" spans="1:7">
      <c r="A8247" s="83" t="s">
        <v>14397</v>
      </c>
      <c r="B8247" s="84" t="s">
        <v>14398</v>
      </c>
      <c r="C8247" s="84" t="s">
        <v>800</v>
      </c>
      <c r="D8247" s="83" t="s">
        <v>812</v>
      </c>
      <c r="E8247" s="34" t="s">
        <v>31252</v>
      </c>
      <c r="F8247" s="34" t="s">
        <v>31253</v>
      </c>
      <c r="G8247" s="34" t="s">
        <v>31254</v>
      </c>
    </row>
    <row r="8248" spans="1:7">
      <c r="A8248" s="83" t="s">
        <v>14399</v>
      </c>
      <c r="B8248" s="84" t="s">
        <v>9609</v>
      </c>
      <c r="C8248" s="84" t="s">
        <v>800</v>
      </c>
      <c r="D8248" s="83" t="s">
        <v>873</v>
      </c>
      <c r="E8248" s="34" t="s">
        <v>31252</v>
      </c>
      <c r="F8248" s="34" t="s">
        <v>31253</v>
      </c>
      <c r="G8248" s="34" t="s">
        <v>31254</v>
      </c>
    </row>
    <row r="8249" spans="1:7">
      <c r="A8249" s="83" t="s">
        <v>14400</v>
      </c>
      <c r="B8249" s="84" t="s">
        <v>9611</v>
      </c>
      <c r="C8249" s="84" t="s">
        <v>800</v>
      </c>
      <c r="D8249" s="83" t="s">
        <v>812</v>
      </c>
      <c r="E8249" s="34" t="s">
        <v>31252</v>
      </c>
      <c r="F8249" s="34" t="s">
        <v>31253</v>
      </c>
      <c r="G8249" s="34" t="s">
        <v>31254</v>
      </c>
    </row>
    <row r="8250" spans="1:7">
      <c r="A8250" s="83" t="s">
        <v>14401</v>
      </c>
      <c r="B8250" s="84" t="s">
        <v>9613</v>
      </c>
      <c r="C8250" s="84" t="s">
        <v>800</v>
      </c>
      <c r="D8250" s="83" t="s">
        <v>812</v>
      </c>
      <c r="E8250" s="34" t="s">
        <v>31252</v>
      </c>
      <c r="F8250" s="34" t="s">
        <v>31253</v>
      </c>
      <c r="G8250" s="34" t="s">
        <v>31254</v>
      </c>
    </row>
    <row r="8251" spans="1:7">
      <c r="A8251" s="83" t="s">
        <v>14402</v>
      </c>
      <c r="B8251" s="84" t="s">
        <v>9615</v>
      </c>
      <c r="C8251" s="84" t="s">
        <v>800</v>
      </c>
      <c r="D8251" s="83" t="s">
        <v>812</v>
      </c>
      <c r="E8251" s="34" t="s">
        <v>31252</v>
      </c>
      <c r="F8251" s="34" t="s">
        <v>31253</v>
      </c>
      <c r="G8251" s="34" t="s">
        <v>31254</v>
      </c>
    </row>
    <row r="8252" spans="1:7">
      <c r="A8252" s="83" t="s">
        <v>14403</v>
      </c>
      <c r="B8252" s="84" t="s">
        <v>9617</v>
      </c>
      <c r="C8252" s="84" t="s">
        <v>800</v>
      </c>
      <c r="D8252" s="83" t="s">
        <v>833</v>
      </c>
      <c r="E8252" s="34" t="s">
        <v>31252</v>
      </c>
      <c r="F8252" s="34" t="s">
        <v>31253</v>
      </c>
      <c r="G8252" s="34" t="s">
        <v>31254</v>
      </c>
    </row>
    <row r="8253" spans="1:7">
      <c r="A8253" s="83" t="s">
        <v>14404</v>
      </c>
      <c r="B8253" s="84" t="s">
        <v>9622</v>
      </c>
      <c r="C8253" s="84" t="s">
        <v>800</v>
      </c>
      <c r="D8253" s="83" t="s">
        <v>873</v>
      </c>
      <c r="E8253" s="34" t="s">
        <v>31252</v>
      </c>
      <c r="F8253" s="34" t="s">
        <v>31253</v>
      </c>
      <c r="G8253" s="34" t="s">
        <v>31254</v>
      </c>
    </row>
    <row r="8254" spans="1:7">
      <c r="A8254" s="83" t="s">
        <v>14405</v>
      </c>
      <c r="B8254" s="84" t="s">
        <v>14406</v>
      </c>
      <c r="C8254" s="84" t="s">
        <v>800</v>
      </c>
      <c r="D8254" s="83" t="s">
        <v>14407</v>
      </c>
      <c r="E8254" s="34" t="s">
        <v>31252</v>
      </c>
      <c r="F8254" s="34" t="s">
        <v>31253</v>
      </c>
      <c r="G8254" s="34" t="s">
        <v>31254</v>
      </c>
    </row>
    <row r="8255" spans="1:7">
      <c r="A8255" s="83" t="s">
        <v>14408</v>
      </c>
      <c r="B8255" s="84" t="s">
        <v>9624</v>
      </c>
      <c r="C8255" s="84" t="s">
        <v>800</v>
      </c>
      <c r="D8255" s="83" t="s">
        <v>873</v>
      </c>
      <c r="E8255" s="34" t="s">
        <v>31252</v>
      </c>
      <c r="F8255" s="34" t="s">
        <v>31253</v>
      </c>
      <c r="G8255" s="34" t="s">
        <v>31254</v>
      </c>
    </row>
    <row r="8256" spans="1:7">
      <c r="A8256" s="83" t="s">
        <v>14409</v>
      </c>
      <c r="B8256" s="84" t="s">
        <v>14410</v>
      </c>
      <c r="C8256" s="84" t="s">
        <v>800</v>
      </c>
      <c r="D8256" s="83" t="s">
        <v>833</v>
      </c>
      <c r="E8256" s="34" t="s">
        <v>31252</v>
      </c>
      <c r="F8256" s="34" t="s">
        <v>31253</v>
      </c>
      <c r="G8256" s="34" t="s">
        <v>31254</v>
      </c>
    </row>
    <row r="8257" spans="1:7">
      <c r="A8257" s="83" t="s">
        <v>14411</v>
      </c>
      <c r="B8257" s="84" t="s">
        <v>5981</v>
      </c>
      <c r="C8257" s="84" t="s">
        <v>800</v>
      </c>
      <c r="D8257" s="83" t="s">
        <v>873</v>
      </c>
      <c r="E8257" s="34" t="s">
        <v>31252</v>
      </c>
      <c r="F8257" s="34" t="s">
        <v>31253</v>
      </c>
      <c r="G8257" s="34" t="s">
        <v>31254</v>
      </c>
    </row>
    <row r="8258" spans="1:7">
      <c r="A8258" s="83" t="s">
        <v>14412</v>
      </c>
      <c r="B8258" s="84" t="s">
        <v>10593</v>
      </c>
      <c r="C8258" s="84" t="s">
        <v>800</v>
      </c>
      <c r="D8258" s="83" t="s">
        <v>812</v>
      </c>
      <c r="E8258" s="34" t="s">
        <v>31252</v>
      </c>
      <c r="F8258" s="34" t="s">
        <v>31253</v>
      </c>
      <c r="G8258" s="34" t="s">
        <v>31254</v>
      </c>
    </row>
    <row r="8259" spans="1:7">
      <c r="A8259" s="83" t="s">
        <v>14413</v>
      </c>
      <c r="B8259" s="84" t="s">
        <v>9627</v>
      </c>
      <c r="C8259" s="84" t="s">
        <v>800</v>
      </c>
      <c r="D8259" s="83" t="s">
        <v>812</v>
      </c>
      <c r="E8259" s="34" t="s">
        <v>31252</v>
      </c>
      <c r="F8259" s="34" t="s">
        <v>31253</v>
      </c>
      <c r="G8259" s="34" t="s">
        <v>31254</v>
      </c>
    </row>
    <row r="8260" spans="1:7">
      <c r="A8260" s="83" t="s">
        <v>14414</v>
      </c>
      <c r="B8260" s="84" t="s">
        <v>2092</v>
      </c>
      <c r="C8260" s="84" t="s">
        <v>800</v>
      </c>
      <c r="D8260" s="83" t="s">
        <v>812</v>
      </c>
      <c r="E8260" s="34" t="s">
        <v>31252</v>
      </c>
      <c r="F8260" s="34" t="s">
        <v>31253</v>
      </c>
      <c r="G8260" s="34" t="s">
        <v>31254</v>
      </c>
    </row>
    <row r="8261" spans="1:7">
      <c r="A8261" s="83" t="s">
        <v>14415</v>
      </c>
      <c r="B8261" s="84" t="s">
        <v>1490</v>
      </c>
      <c r="C8261" s="84" t="s">
        <v>800</v>
      </c>
      <c r="D8261" s="83" t="s">
        <v>812</v>
      </c>
      <c r="E8261" s="34" t="s">
        <v>31252</v>
      </c>
      <c r="F8261" s="34" t="s">
        <v>31253</v>
      </c>
      <c r="G8261" s="34" t="s">
        <v>31254</v>
      </c>
    </row>
    <row r="8262" spans="1:7">
      <c r="A8262" s="83" t="s">
        <v>14416</v>
      </c>
      <c r="B8262" s="84" t="s">
        <v>5462</v>
      </c>
      <c r="C8262" s="84" t="s">
        <v>800</v>
      </c>
      <c r="D8262" s="83" t="s">
        <v>812</v>
      </c>
      <c r="E8262" s="34" t="s">
        <v>31252</v>
      </c>
      <c r="F8262" s="34" t="s">
        <v>31253</v>
      </c>
      <c r="G8262" s="34" t="s">
        <v>31254</v>
      </c>
    </row>
    <row r="8263" spans="1:7">
      <c r="A8263" s="83" t="s">
        <v>14417</v>
      </c>
      <c r="B8263" s="84" t="s">
        <v>14418</v>
      </c>
      <c r="C8263" s="84" t="s">
        <v>800</v>
      </c>
      <c r="D8263" s="83" t="s">
        <v>812</v>
      </c>
      <c r="E8263" s="34" t="s">
        <v>31252</v>
      </c>
      <c r="F8263" s="34" t="s">
        <v>31253</v>
      </c>
      <c r="G8263" s="34" t="s">
        <v>31254</v>
      </c>
    </row>
    <row r="8264" spans="1:7">
      <c r="A8264" s="83" t="s">
        <v>14419</v>
      </c>
      <c r="B8264" s="84" t="s">
        <v>14420</v>
      </c>
      <c r="C8264" s="84" t="s">
        <v>800</v>
      </c>
      <c r="D8264" s="83" t="s">
        <v>873</v>
      </c>
      <c r="E8264" s="34" t="s">
        <v>31252</v>
      </c>
      <c r="F8264" s="34" t="s">
        <v>31253</v>
      </c>
      <c r="G8264" s="34" t="s">
        <v>31254</v>
      </c>
    </row>
    <row r="8265" spans="1:7">
      <c r="A8265" s="83" t="s">
        <v>14421</v>
      </c>
      <c r="B8265" s="84" t="s">
        <v>9632</v>
      </c>
      <c r="C8265" s="84" t="s">
        <v>800</v>
      </c>
      <c r="D8265" s="83" t="s">
        <v>812</v>
      </c>
      <c r="E8265" s="34" t="s">
        <v>31252</v>
      </c>
      <c r="F8265" s="34" t="s">
        <v>31253</v>
      </c>
      <c r="G8265" s="34" t="s">
        <v>31254</v>
      </c>
    </row>
    <row r="8266" spans="1:7">
      <c r="A8266" s="83" t="s">
        <v>14422</v>
      </c>
      <c r="B8266" s="84" t="s">
        <v>852</v>
      </c>
      <c r="C8266" s="84" t="s">
        <v>800</v>
      </c>
      <c r="D8266" s="83" t="s">
        <v>812</v>
      </c>
      <c r="E8266" s="34" t="s">
        <v>31252</v>
      </c>
      <c r="F8266" s="34" t="s">
        <v>31253</v>
      </c>
      <c r="G8266" s="34" t="s">
        <v>31254</v>
      </c>
    </row>
    <row r="8267" spans="1:7">
      <c r="A8267" s="83" t="s">
        <v>14423</v>
      </c>
      <c r="B8267" s="84" t="s">
        <v>4322</v>
      </c>
      <c r="C8267" s="84" t="s">
        <v>800</v>
      </c>
      <c r="D8267" s="83" t="s">
        <v>833</v>
      </c>
      <c r="E8267" s="34" t="s">
        <v>31252</v>
      </c>
      <c r="F8267" s="34" t="s">
        <v>31253</v>
      </c>
      <c r="G8267" s="34" t="s">
        <v>31254</v>
      </c>
    </row>
    <row r="8268" spans="1:7">
      <c r="A8268" s="83" t="s">
        <v>14424</v>
      </c>
      <c r="B8268" s="84" t="s">
        <v>4342</v>
      </c>
      <c r="C8268" s="84" t="s">
        <v>800</v>
      </c>
      <c r="D8268" s="83" t="s">
        <v>812</v>
      </c>
      <c r="E8268" s="34" t="s">
        <v>31252</v>
      </c>
      <c r="F8268" s="34" t="s">
        <v>31253</v>
      </c>
      <c r="G8268" s="34" t="s">
        <v>31254</v>
      </c>
    </row>
    <row r="8269" spans="1:7">
      <c r="A8269" s="83" t="s">
        <v>14425</v>
      </c>
      <c r="B8269" s="84" t="s">
        <v>4312</v>
      </c>
      <c r="C8269" s="84" t="s">
        <v>800</v>
      </c>
      <c r="D8269" s="83" t="s">
        <v>812</v>
      </c>
      <c r="E8269" s="34" t="s">
        <v>31252</v>
      </c>
      <c r="F8269" s="34" t="s">
        <v>31253</v>
      </c>
      <c r="G8269" s="34" t="s">
        <v>31254</v>
      </c>
    </row>
    <row r="8270" spans="1:7">
      <c r="A8270" s="83" t="s">
        <v>14426</v>
      </c>
      <c r="B8270" s="84" t="s">
        <v>2142</v>
      </c>
      <c r="C8270" s="84" t="s">
        <v>800</v>
      </c>
      <c r="D8270" s="83" t="s">
        <v>833</v>
      </c>
      <c r="E8270" s="34" t="s">
        <v>31252</v>
      </c>
      <c r="F8270" s="34" t="s">
        <v>31253</v>
      </c>
      <c r="G8270" s="34" t="s">
        <v>31254</v>
      </c>
    </row>
    <row r="8271" spans="1:7">
      <c r="A8271" s="83" t="s">
        <v>14427</v>
      </c>
      <c r="B8271" s="84" t="s">
        <v>4565</v>
      </c>
      <c r="C8271" s="84" t="s">
        <v>800</v>
      </c>
      <c r="D8271" s="83" t="s">
        <v>833</v>
      </c>
      <c r="E8271" s="34" t="s">
        <v>31252</v>
      </c>
      <c r="F8271" s="34" t="s">
        <v>31253</v>
      </c>
      <c r="G8271" s="34" t="s">
        <v>31254</v>
      </c>
    </row>
    <row r="8272" spans="1:7">
      <c r="A8272" s="83" t="s">
        <v>14428</v>
      </c>
      <c r="B8272" s="84" t="s">
        <v>1813</v>
      </c>
      <c r="C8272" s="84" t="s">
        <v>800</v>
      </c>
      <c r="D8272" s="83" t="s">
        <v>812</v>
      </c>
      <c r="E8272" s="34" t="s">
        <v>31252</v>
      </c>
      <c r="F8272" s="34" t="s">
        <v>31253</v>
      </c>
      <c r="G8272" s="34" t="s">
        <v>31254</v>
      </c>
    </row>
    <row r="8273" spans="1:7">
      <c r="A8273" s="83" t="s">
        <v>14429</v>
      </c>
      <c r="B8273" s="84" t="s">
        <v>9213</v>
      </c>
      <c r="C8273" s="84" t="s">
        <v>800</v>
      </c>
      <c r="D8273" s="83" t="s">
        <v>873</v>
      </c>
      <c r="E8273" s="34" t="s">
        <v>31252</v>
      </c>
      <c r="F8273" s="34" t="s">
        <v>31253</v>
      </c>
      <c r="G8273" s="34" t="s">
        <v>31254</v>
      </c>
    </row>
    <row r="8274" spans="1:7">
      <c r="A8274" s="83" t="s">
        <v>14430</v>
      </c>
      <c r="B8274" s="84" t="s">
        <v>1132</v>
      </c>
      <c r="C8274" s="84" t="s">
        <v>800</v>
      </c>
      <c r="D8274" s="83" t="s">
        <v>833</v>
      </c>
      <c r="E8274" s="34" t="s">
        <v>31252</v>
      </c>
      <c r="F8274" s="34" t="s">
        <v>31253</v>
      </c>
      <c r="G8274" s="34" t="s">
        <v>31254</v>
      </c>
    </row>
    <row r="8275" spans="1:7">
      <c r="A8275" s="83" t="s">
        <v>14431</v>
      </c>
      <c r="B8275" s="84" t="s">
        <v>5749</v>
      </c>
      <c r="C8275" s="84" t="s">
        <v>800</v>
      </c>
      <c r="D8275" s="83" t="s">
        <v>838</v>
      </c>
      <c r="E8275" s="34" t="s">
        <v>31252</v>
      </c>
      <c r="F8275" s="34" t="s">
        <v>31253</v>
      </c>
      <c r="G8275" s="34" t="s">
        <v>31254</v>
      </c>
    </row>
    <row r="8276" spans="1:7">
      <c r="A8276" s="83" t="s">
        <v>14432</v>
      </c>
      <c r="B8276" s="84" t="s">
        <v>9650</v>
      </c>
      <c r="C8276" s="84" t="s">
        <v>800</v>
      </c>
      <c r="D8276" s="83" t="s">
        <v>812</v>
      </c>
      <c r="E8276" s="34" t="s">
        <v>31252</v>
      </c>
      <c r="F8276" s="34" t="s">
        <v>31253</v>
      </c>
      <c r="G8276" s="34" t="s">
        <v>31254</v>
      </c>
    </row>
    <row r="8277" spans="1:7">
      <c r="A8277" s="83" t="s">
        <v>14433</v>
      </c>
      <c r="B8277" s="84" t="s">
        <v>9652</v>
      </c>
      <c r="C8277" s="84" t="s">
        <v>800</v>
      </c>
      <c r="D8277" s="83" t="s">
        <v>812</v>
      </c>
      <c r="E8277" s="34" t="s">
        <v>31252</v>
      </c>
      <c r="F8277" s="34" t="s">
        <v>31253</v>
      </c>
      <c r="G8277" s="34" t="s">
        <v>31254</v>
      </c>
    </row>
    <row r="8278" spans="1:7">
      <c r="A8278" s="83" t="s">
        <v>14434</v>
      </c>
      <c r="B8278" s="84" t="s">
        <v>9654</v>
      </c>
      <c r="C8278" s="84" t="s">
        <v>800</v>
      </c>
      <c r="D8278" s="83" t="s">
        <v>812</v>
      </c>
      <c r="E8278" s="34" t="s">
        <v>31252</v>
      </c>
      <c r="F8278" s="34" t="s">
        <v>31253</v>
      </c>
      <c r="G8278" s="34" t="s">
        <v>31254</v>
      </c>
    </row>
    <row r="8279" spans="1:7">
      <c r="A8279" s="83" t="s">
        <v>14435</v>
      </c>
      <c r="B8279" s="84" t="s">
        <v>14436</v>
      </c>
      <c r="C8279" s="84" t="s">
        <v>800</v>
      </c>
      <c r="D8279" s="83" t="s">
        <v>873</v>
      </c>
      <c r="E8279" s="34" t="s">
        <v>31252</v>
      </c>
      <c r="F8279" s="34" t="s">
        <v>31253</v>
      </c>
      <c r="G8279" s="34" t="s">
        <v>31254</v>
      </c>
    </row>
    <row r="8280" spans="1:7">
      <c r="A8280" s="83" t="s">
        <v>14437</v>
      </c>
      <c r="B8280" s="84" t="s">
        <v>9658</v>
      </c>
      <c r="C8280" s="84" t="s">
        <v>800</v>
      </c>
      <c r="D8280" s="83" t="s">
        <v>812</v>
      </c>
      <c r="E8280" s="34" t="s">
        <v>31252</v>
      </c>
      <c r="F8280" s="34" t="s">
        <v>31253</v>
      </c>
      <c r="G8280" s="34" t="s">
        <v>31254</v>
      </c>
    </row>
    <row r="8281" spans="1:7">
      <c r="A8281" s="83" t="s">
        <v>14438</v>
      </c>
      <c r="B8281" s="84" t="s">
        <v>9662</v>
      </c>
      <c r="C8281" s="84" t="s">
        <v>800</v>
      </c>
      <c r="D8281" s="83" t="s">
        <v>812</v>
      </c>
      <c r="E8281" s="34" t="s">
        <v>31252</v>
      </c>
      <c r="F8281" s="34" t="s">
        <v>31253</v>
      </c>
      <c r="G8281" s="34" t="s">
        <v>31254</v>
      </c>
    </row>
    <row r="8282" spans="1:7">
      <c r="A8282" s="83" t="s">
        <v>14439</v>
      </c>
      <c r="B8282" s="84" t="s">
        <v>9664</v>
      </c>
      <c r="C8282" s="84" t="s">
        <v>800</v>
      </c>
      <c r="D8282" s="83" t="s">
        <v>812</v>
      </c>
      <c r="E8282" s="34" t="s">
        <v>31252</v>
      </c>
      <c r="F8282" s="34" t="s">
        <v>31253</v>
      </c>
      <c r="G8282" s="34" t="s">
        <v>31254</v>
      </c>
    </row>
    <row r="8283" spans="1:7">
      <c r="A8283" s="83" t="s">
        <v>14440</v>
      </c>
      <c r="B8283" s="84" t="s">
        <v>1652</v>
      </c>
      <c r="C8283" s="84" t="s">
        <v>800</v>
      </c>
      <c r="D8283" s="83" t="s">
        <v>812</v>
      </c>
      <c r="E8283" s="34" t="s">
        <v>31252</v>
      </c>
      <c r="F8283" s="34" t="s">
        <v>31253</v>
      </c>
      <c r="G8283" s="34" t="s">
        <v>31254</v>
      </c>
    </row>
    <row r="8284" spans="1:7">
      <c r="A8284" s="83" t="s">
        <v>14441</v>
      </c>
      <c r="B8284" s="84" t="s">
        <v>9667</v>
      </c>
      <c r="C8284" s="84" t="s">
        <v>800</v>
      </c>
      <c r="D8284" s="83" t="s">
        <v>812</v>
      </c>
      <c r="E8284" s="34" t="s">
        <v>31252</v>
      </c>
      <c r="F8284" s="34" t="s">
        <v>31253</v>
      </c>
      <c r="G8284" s="34" t="s">
        <v>31254</v>
      </c>
    </row>
    <row r="8285" spans="1:7">
      <c r="A8285" s="83" t="s">
        <v>14442</v>
      </c>
      <c r="B8285" s="84" t="s">
        <v>8509</v>
      </c>
      <c r="C8285" s="84" t="s">
        <v>800</v>
      </c>
      <c r="D8285" s="83" t="s">
        <v>812</v>
      </c>
      <c r="E8285" s="34" t="s">
        <v>31252</v>
      </c>
      <c r="F8285" s="34" t="s">
        <v>31253</v>
      </c>
      <c r="G8285" s="34" t="s">
        <v>31254</v>
      </c>
    </row>
    <row r="8286" spans="1:7">
      <c r="A8286" s="83" t="s">
        <v>14443</v>
      </c>
      <c r="B8286" s="84" t="s">
        <v>9670</v>
      </c>
      <c r="C8286" s="84" t="s">
        <v>800</v>
      </c>
      <c r="D8286" s="83" t="s">
        <v>812</v>
      </c>
      <c r="E8286" s="34" t="s">
        <v>31252</v>
      </c>
      <c r="F8286" s="34" t="s">
        <v>31253</v>
      </c>
      <c r="G8286" s="34" t="s">
        <v>31254</v>
      </c>
    </row>
    <row r="8287" spans="1:7">
      <c r="A8287" s="83" t="s">
        <v>14444</v>
      </c>
      <c r="B8287" s="84" t="s">
        <v>6089</v>
      </c>
      <c r="C8287" s="84" t="s">
        <v>800</v>
      </c>
      <c r="D8287" s="83" t="s">
        <v>833</v>
      </c>
      <c r="E8287" s="34" t="s">
        <v>31252</v>
      </c>
      <c r="F8287" s="34" t="s">
        <v>31253</v>
      </c>
      <c r="G8287" s="34" t="s">
        <v>31254</v>
      </c>
    </row>
    <row r="8288" spans="1:7">
      <c r="A8288" s="83" t="s">
        <v>14445</v>
      </c>
      <c r="B8288" s="84" t="s">
        <v>6097</v>
      </c>
      <c r="C8288" s="84" t="s">
        <v>800</v>
      </c>
      <c r="D8288" s="83" t="s">
        <v>873</v>
      </c>
      <c r="E8288" s="34" t="s">
        <v>31252</v>
      </c>
      <c r="F8288" s="34" t="s">
        <v>31253</v>
      </c>
      <c r="G8288" s="34" t="s">
        <v>31254</v>
      </c>
    </row>
    <row r="8289" spans="1:7">
      <c r="A8289" s="83" t="s">
        <v>14446</v>
      </c>
      <c r="B8289" s="84" t="s">
        <v>14447</v>
      </c>
      <c r="C8289" s="84" t="s">
        <v>800</v>
      </c>
      <c r="D8289" s="83" t="s">
        <v>873</v>
      </c>
      <c r="E8289" s="34" t="s">
        <v>31252</v>
      </c>
      <c r="F8289" s="34" t="s">
        <v>31253</v>
      </c>
      <c r="G8289" s="34" t="s">
        <v>31254</v>
      </c>
    </row>
    <row r="8290" spans="1:7">
      <c r="A8290" s="83" t="s">
        <v>14448</v>
      </c>
      <c r="B8290" s="84" t="s">
        <v>4266</v>
      </c>
      <c r="C8290" s="84" t="s">
        <v>800</v>
      </c>
      <c r="D8290" s="83" t="s">
        <v>833</v>
      </c>
      <c r="E8290" s="34" t="s">
        <v>31252</v>
      </c>
      <c r="F8290" s="34" t="s">
        <v>31253</v>
      </c>
      <c r="G8290" s="34" t="s">
        <v>31254</v>
      </c>
    </row>
    <row r="8291" spans="1:7">
      <c r="A8291" s="83" t="s">
        <v>14449</v>
      </c>
      <c r="B8291" s="84" t="s">
        <v>9674</v>
      </c>
      <c r="C8291" s="84" t="s">
        <v>800</v>
      </c>
      <c r="D8291" s="83" t="s">
        <v>873</v>
      </c>
      <c r="E8291" s="34" t="s">
        <v>31252</v>
      </c>
      <c r="F8291" s="34" t="s">
        <v>31253</v>
      </c>
      <c r="G8291" s="34" t="s">
        <v>31254</v>
      </c>
    </row>
    <row r="8292" spans="1:7">
      <c r="A8292" s="83" t="s">
        <v>14450</v>
      </c>
      <c r="B8292" s="84" t="s">
        <v>2245</v>
      </c>
      <c r="C8292" s="84" t="s">
        <v>800</v>
      </c>
      <c r="D8292" s="83" t="s">
        <v>812</v>
      </c>
      <c r="E8292" s="34" t="s">
        <v>31252</v>
      </c>
      <c r="F8292" s="34" t="s">
        <v>31253</v>
      </c>
      <c r="G8292" s="34" t="s">
        <v>31254</v>
      </c>
    </row>
    <row r="8293" spans="1:7">
      <c r="A8293" s="83" t="s">
        <v>14451</v>
      </c>
      <c r="B8293" s="84" t="s">
        <v>6126</v>
      </c>
      <c r="C8293" s="84" t="s">
        <v>800</v>
      </c>
      <c r="D8293" s="83" t="s">
        <v>812</v>
      </c>
      <c r="E8293" s="34" t="s">
        <v>31252</v>
      </c>
      <c r="F8293" s="34" t="s">
        <v>31253</v>
      </c>
      <c r="G8293" s="34" t="s">
        <v>31254</v>
      </c>
    </row>
    <row r="8294" spans="1:7">
      <c r="A8294" s="83" t="s">
        <v>14452</v>
      </c>
      <c r="B8294" s="84" t="s">
        <v>8017</v>
      </c>
      <c r="C8294" s="84" t="s">
        <v>800</v>
      </c>
      <c r="D8294" s="83" t="s">
        <v>873</v>
      </c>
      <c r="E8294" s="34" t="s">
        <v>31252</v>
      </c>
      <c r="F8294" s="34" t="s">
        <v>31253</v>
      </c>
      <c r="G8294" s="34" t="s">
        <v>31254</v>
      </c>
    </row>
    <row r="8295" spans="1:7">
      <c r="A8295" s="83" t="s">
        <v>14453</v>
      </c>
      <c r="B8295" s="84" t="s">
        <v>4258</v>
      </c>
      <c r="C8295" s="84" t="s">
        <v>800</v>
      </c>
      <c r="D8295" s="83" t="s">
        <v>873</v>
      </c>
      <c r="E8295" s="34" t="s">
        <v>31252</v>
      </c>
      <c r="F8295" s="34" t="s">
        <v>31253</v>
      </c>
      <c r="G8295" s="34" t="s">
        <v>31254</v>
      </c>
    </row>
    <row r="8296" spans="1:7">
      <c r="A8296" s="83" t="s">
        <v>14454</v>
      </c>
      <c r="B8296" s="84" t="s">
        <v>9679</v>
      </c>
      <c r="C8296" s="84" t="s">
        <v>800</v>
      </c>
      <c r="D8296" s="83" t="s">
        <v>812</v>
      </c>
      <c r="E8296" s="34" t="s">
        <v>31252</v>
      </c>
      <c r="F8296" s="34" t="s">
        <v>31253</v>
      </c>
      <c r="G8296" s="34" t="s">
        <v>31254</v>
      </c>
    </row>
    <row r="8297" spans="1:7">
      <c r="A8297" s="83" t="s">
        <v>14455</v>
      </c>
      <c r="B8297" s="84" t="s">
        <v>9681</v>
      </c>
      <c r="C8297" s="84" t="s">
        <v>800</v>
      </c>
      <c r="D8297" s="83" t="s">
        <v>873</v>
      </c>
      <c r="E8297" s="34" t="s">
        <v>31252</v>
      </c>
      <c r="F8297" s="34" t="s">
        <v>31253</v>
      </c>
      <c r="G8297" s="34" t="s">
        <v>31254</v>
      </c>
    </row>
    <row r="8298" spans="1:7">
      <c r="A8298" s="83" t="s">
        <v>14456</v>
      </c>
      <c r="B8298" s="84" t="s">
        <v>2262</v>
      </c>
      <c r="C8298" s="84" t="s">
        <v>800</v>
      </c>
      <c r="D8298" s="83" t="s">
        <v>833</v>
      </c>
      <c r="E8298" s="34" t="s">
        <v>31252</v>
      </c>
      <c r="F8298" s="34" t="s">
        <v>31253</v>
      </c>
      <c r="G8298" s="34" t="s">
        <v>31254</v>
      </c>
    </row>
    <row r="8299" spans="1:7">
      <c r="A8299" s="83" t="s">
        <v>14457</v>
      </c>
      <c r="B8299" s="84" t="s">
        <v>14458</v>
      </c>
      <c r="C8299" s="84" t="s">
        <v>800</v>
      </c>
      <c r="D8299" s="83" t="s">
        <v>873</v>
      </c>
      <c r="E8299" s="34" t="s">
        <v>31252</v>
      </c>
      <c r="F8299" s="34" t="s">
        <v>31253</v>
      </c>
      <c r="G8299" s="34" t="s">
        <v>31254</v>
      </c>
    </row>
    <row r="8300" spans="1:7">
      <c r="A8300" s="83" t="s">
        <v>14459</v>
      </c>
      <c r="B8300" s="84" t="s">
        <v>9113</v>
      </c>
      <c r="C8300" s="84" t="s">
        <v>800</v>
      </c>
      <c r="D8300" s="83" t="s">
        <v>833</v>
      </c>
      <c r="E8300" s="34" t="s">
        <v>31252</v>
      </c>
      <c r="F8300" s="34" t="s">
        <v>31253</v>
      </c>
      <c r="G8300" s="34" t="s">
        <v>31254</v>
      </c>
    </row>
    <row r="8301" spans="1:7">
      <c r="A8301" s="83" t="s">
        <v>14460</v>
      </c>
      <c r="B8301" s="84" t="s">
        <v>7640</v>
      </c>
      <c r="C8301" s="84" t="s">
        <v>800</v>
      </c>
      <c r="D8301" s="83" t="s">
        <v>838</v>
      </c>
      <c r="E8301" s="34" t="s">
        <v>31252</v>
      </c>
      <c r="F8301" s="34" t="s">
        <v>31253</v>
      </c>
      <c r="G8301" s="34" t="s">
        <v>31254</v>
      </c>
    </row>
    <row r="8302" spans="1:7">
      <c r="A8302" s="83" t="s">
        <v>14461</v>
      </c>
      <c r="B8302" s="84" t="s">
        <v>14462</v>
      </c>
      <c r="C8302" s="84" t="s">
        <v>800</v>
      </c>
      <c r="D8302" s="83" t="s">
        <v>812</v>
      </c>
      <c r="E8302" s="34" t="s">
        <v>31252</v>
      </c>
      <c r="F8302" s="34" t="s">
        <v>31253</v>
      </c>
      <c r="G8302" s="34" t="s">
        <v>31254</v>
      </c>
    </row>
    <row r="8303" spans="1:7">
      <c r="A8303" s="83" t="s">
        <v>14463</v>
      </c>
      <c r="B8303" s="84" t="s">
        <v>6157</v>
      </c>
      <c r="C8303" s="84" t="s">
        <v>800</v>
      </c>
      <c r="D8303" s="83" t="s">
        <v>812</v>
      </c>
      <c r="E8303" s="34" t="s">
        <v>31252</v>
      </c>
      <c r="F8303" s="34" t="s">
        <v>31253</v>
      </c>
      <c r="G8303" s="34" t="s">
        <v>31254</v>
      </c>
    </row>
    <row r="8304" spans="1:7">
      <c r="A8304" s="83" t="s">
        <v>14464</v>
      </c>
      <c r="B8304" s="84" t="s">
        <v>884</v>
      </c>
      <c r="C8304" s="84" t="s">
        <v>800</v>
      </c>
      <c r="D8304" s="83" t="s">
        <v>812</v>
      </c>
      <c r="E8304" s="34" t="s">
        <v>31252</v>
      </c>
      <c r="F8304" s="34" t="s">
        <v>31253</v>
      </c>
      <c r="G8304" s="34" t="s">
        <v>31254</v>
      </c>
    </row>
    <row r="8305" spans="1:7">
      <c r="A8305" s="83" t="s">
        <v>14465</v>
      </c>
      <c r="B8305" s="84" t="s">
        <v>1140</v>
      </c>
      <c r="C8305" s="84" t="s">
        <v>800</v>
      </c>
      <c r="D8305" s="83" t="s">
        <v>812</v>
      </c>
      <c r="E8305" s="34" t="s">
        <v>31252</v>
      </c>
      <c r="F8305" s="34" t="s">
        <v>31253</v>
      </c>
      <c r="G8305" s="34" t="s">
        <v>31254</v>
      </c>
    </row>
    <row r="8306" spans="1:7">
      <c r="A8306" s="83" t="s">
        <v>14466</v>
      </c>
      <c r="B8306" s="84" t="s">
        <v>5054</v>
      </c>
      <c r="C8306" s="84" t="s">
        <v>800</v>
      </c>
      <c r="D8306" s="83" t="s">
        <v>812</v>
      </c>
      <c r="E8306" s="34" t="s">
        <v>31252</v>
      </c>
      <c r="F8306" s="34" t="s">
        <v>31253</v>
      </c>
      <c r="G8306" s="34" t="s">
        <v>31254</v>
      </c>
    </row>
    <row r="8307" spans="1:7">
      <c r="A8307" s="83" t="s">
        <v>14467</v>
      </c>
      <c r="B8307" s="84" t="s">
        <v>6166</v>
      </c>
      <c r="C8307" s="84" t="s">
        <v>800</v>
      </c>
      <c r="D8307" s="83" t="s">
        <v>812</v>
      </c>
      <c r="E8307" s="34" t="s">
        <v>31252</v>
      </c>
      <c r="F8307" s="34" t="s">
        <v>31253</v>
      </c>
      <c r="G8307" s="34" t="s">
        <v>31254</v>
      </c>
    </row>
    <row r="8308" spans="1:7">
      <c r="A8308" s="83" t="s">
        <v>14468</v>
      </c>
      <c r="B8308" s="84" t="s">
        <v>6170</v>
      </c>
      <c r="C8308" s="84" t="s">
        <v>800</v>
      </c>
      <c r="D8308" s="83" t="s">
        <v>812</v>
      </c>
      <c r="E8308" s="34" t="s">
        <v>31252</v>
      </c>
      <c r="F8308" s="34" t="s">
        <v>31253</v>
      </c>
      <c r="G8308" s="34" t="s">
        <v>31254</v>
      </c>
    </row>
    <row r="8309" spans="1:7">
      <c r="A8309" s="83" t="s">
        <v>14469</v>
      </c>
      <c r="B8309" s="84" t="s">
        <v>9699</v>
      </c>
      <c r="C8309" s="84" t="s">
        <v>800</v>
      </c>
      <c r="D8309" s="83" t="s">
        <v>833</v>
      </c>
      <c r="E8309" s="34" t="s">
        <v>31252</v>
      </c>
      <c r="F8309" s="34" t="s">
        <v>31253</v>
      </c>
      <c r="G8309" s="34" t="s">
        <v>31254</v>
      </c>
    </row>
    <row r="8310" spans="1:7">
      <c r="A8310" s="83" t="s">
        <v>14470</v>
      </c>
      <c r="B8310" s="84" t="s">
        <v>14471</v>
      </c>
      <c r="C8310" s="84" t="s">
        <v>800</v>
      </c>
      <c r="D8310" s="83" t="s">
        <v>833</v>
      </c>
      <c r="E8310" s="34" t="s">
        <v>31252</v>
      </c>
      <c r="F8310" s="34" t="s">
        <v>31253</v>
      </c>
      <c r="G8310" s="34" t="s">
        <v>31254</v>
      </c>
    </row>
    <row r="8311" spans="1:7">
      <c r="A8311" s="83" t="s">
        <v>14472</v>
      </c>
      <c r="B8311" s="84" t="s">
        <v>6083</v>
      </c>
      <c r="C8311" s="84" t="s">
        <v>800</v>
      </c>
      <c r="D8311" s="83" t="s">
        <v>812</v>
      </c>
      <c r="E8311" s="34" t="s">
        <v>31252</v>
      </c>
      <c r="F8311" s="34" t="s">
        <v>31253</v>
      </c>
      <c r="G8311" s="34" t="s">
        <v>31254</v>
      </c>
    </row>
    <row r="8312" spans="1:7">
      <c r="A8312" s="83" t="s">
        <v>14473</v>
      </c>
      <c r="B8312" s="84" t="s">
        <v>9705</v>
      </c>
      <c r="C8312" s="84" t="s">
        <v>800</v>
      </c>
      <c r="D8312" s="83" t="s">
        <v>812</v>
      </c>
      <c r="E8312" s="34" t="s">
        <v>31252</v>
      </c>
      <c r="F8312" s="34" t="s">
        <v>31253</v>
      </c>
      <c r="G8312" s="34" t="s">
        <v>31254</v>
      </c>
    </row>
    <row r="8313" spans="1:7">
      <c r="A8313" s="83" t="s">
        <v>14474</v>
      </c>
      <c r="B8313" s="84" t="s">
        <v>2669</v>
      </c>
      <c r="C8313" s="84" t="s">
        <v>800</v>
      </c>
      <c r="D8313" s="83" t="s">
        <v>812</v>
      </c>
      <c r="E8313" s="34" t="s">
        <v>31252</v>
      </c>
      <c r="F8313" s="34" t="s">
        <v>31253</v>
      </c>
      <c r="G8313" s="34" t="s">
        <v>31254</v>
      </c>
    </row>
    <row r="8314" spans="1:7">
      <c r="A8314" s="83" t="s">
        <v>14475</v>
      </c>
      <c r="B8314" s="84" t="s">
        <v>7900</v>
      </c>
      <c r="C8314" s="84" t="s">
        <v>800</v>
      </c>
      <c r="D8314" s="83" t="s">
        <v>812</v>
      </c>
      <c r="E8314" s="34" t="s">
        <v>31252</v>
      </c>
      <c r="F8314" s="34" t="s">
        <v>31253</v>
      </c>
      <c r="G8314" s="34" t="s">
        <v>31254</v>
      </c>
    </row>
    <row r="8315" spans="1:7">
      <c r="A8315" s="83" t="s">
        <v>14476</v>
      </c>
      <c r="B8315" s="84" t="s">
        <v>2218</v>
      </c>
      <c r="C8315" s="84" t="s">
        <v>800</v>
      </c>
      <c r="D8315" s="83" t="s">
        <v>812</v>
      </c>
      <c r="E8315" s="34" t="s">
        <v>31252</v>
      </c>
      <c r="F8315" s="34" t="s">
        <v>31253</v>
      </c>
      <c r="G8315" s="34" t="s">
        <v>31254</v>
      </c>
    </row>
    <row r="8316" spans="1:7">
      <c r="A8316" s="83" t="s">
        <v>14477</v>
      </c>
      <c r="B8316" s="84" t="s">
        <v>7991</v>
      </c>
      <c r="C8316" s="84" t="s">
        <v>800</v>
      </c>
      <c r="D8316" s="83" t="s">
        <v>833</v>
      </c>
      <c r="E8316" s="34" t="s">
        <v>31252</v>
      </c>
      <c r="F8316" s="34" t="s">
        <v>31253</v>
      </c>
      <c r="G8316" s="34" t="s">
        <v>31254</v>
      </c>
    </row>
    <row r="8317" spans="1:7">
      <c r="A8317" s="83" t="s">
        <v>14478</v>
      </c>
      <c r="B8317" s="84" t="s">
        <v>9712</v>
      </c>
      <c r="C8317" s="84" t="s">
        <v>800</v>
      </c>
      <c r="D8317" s="83" t="s">
        <v>833</v>
      </c>
      <c r="E8317" s="34" t="s">
        <v>31252</v>
      </c>
      <c r="F8317" s="34" t="s">
        <v>31253</v>
      </c>
      <c r="G8317" s="34" t="s">
        <v>31254</v>
      </c>
    </row>
    <row r="8318" spans="1:7">
      <c r="A8318" s="83" t="s">
        <v>14479</v>
      </c>
      <c r="B8318" s="84" t="s">
        <v>14480</v>
      </c>
      <c r="C8318" s="84" t="s">
        <v>800</v>
      </c>
      <c r="D8318" s="83" t="s">
        <v>833</v>
      </c>
      <c r="E8318" s="34" t="s">
        <v>31252</v>
      </c>
      <c r="F8318" s="34" t="s">
        <v>31253</v>
      </c>
      <c r="G8318" s="34" t="s">
        <v>31254</v>
      </c>
    </row>
    <row r="8319" spans="1:7">
      <c r="A8319" s="83" t="s">
        <v>14481</v>
      </c>
      <c r="B8319" s="84" t="s">
        <v>9716</v>
      </c>
      <c r="C8319" s="84" t="s">
        <v>800</v>
      </c>
      <c r="D8319" s="83" t="s">
        <v>833</v>
      </c>
      <c r="E8319" s="34" t="s">
        <v>31252</v>
      </c>
      <c r="F8319" s="34" t="s">
        <v>31253</v>
      </c>
      <c r="G8319" s="34" t="s">
        <v>31254</v>
      </c>
    </row>
    <row r="8320" spans="1:7">
      <c r="A8320" s="83" t="s">
        <v>14482</v>
      </c>
      <c r="B8320" s="84" t="s">
        <v>9720</v>
      </c>
      <c r="C8320" s="84" t="s">
        <v>800</v>
      </c>
      <c r="D8320" s="83" t="s">
        <v>833</v>
      </c>
      <c r="E8320" s="34" t="s">
        <v>31252</v>
      </c>
      <c r="F8320" s="34" t="s">
        <v>31253</v>
      </c>
      <c r="G8320" s="34" t="s">
        <v>31254</v>
      </c>
    </row>
    <row r="8321" spans="1:7">
      <c r="A8321" s="83" t="s">
        <v>14483</v>
      </c>
      <c r="B8321" s="84" t="s">
        <v>3219</v>
      </c>
      <c r="C8321" s="84" t="s">
        <v>800</v>
      </c>
      <c r="D8321" s="83" t="s">
        <v>812</v>
      </c>
      <c r="E8321" s="34" t="s">
        <v>31252</v>
      </c>
      <c r="F8321" s="34" t="s">
        <v>31253</v>
      </c>
      <c r="G8321" s="34" t="s">
        <v>31254</v>
      </c>
    </row>
    <row r="8322" spans="1:7">
      <c r="A8322" s="83" t="s">
        <v>14484</v>
      </c>
      <c r="B8322" s="84" t="s">
        <v>6217</v>
      </c>
      <c r="C8322" s="84" t="s">
        <v>800</v>
      </c>
      <c r="D8322" s="83" t="s">
        <v>812</v>
      </c>
      <c r="E8322" s="34" t="s">
        <v>31252</v>
      </c>
      <c r="F8322" s="34" t="s">
        <v>31253</v>
      </c>
      <c r="G8322" s="34" t="s">
        <v>31254</v>
      </c>
    </row>
    <row r="8323" spans="1:7">
      <c r="A8323" s="83" t="s">
        <v>14485</v>
      </c>
      <c r="B8323" s="84" t="s">
        <v>9724</v>
      </c>
      <c r="C8323" s="84" t="s">
        <v>800</v>
      </c>
      <c r="D8323" s="83" t="s">
        <v>873</v>
      </c>
      <c r="E8323" s="34" t="s">
        <v>31252</v>
      </c>
      <c r="F8323" s="34" t="s">
        <v>31253</v>
      </c>
      <c r="G8323" s="34" t="s">
        <v>31254</v>
      </c>
    </row>
    <row r="8324" spans="1:7">
      <c r="A8324" s="83" t="s">
        <v>14486</v>
      </c>
      <c r="B8324" s="84" t="s">
        <v>1183</v>
      </c>
      <c r="C8324" s="84" t="s">
        <v>800</v>
      </c>
      <c r="D8324" s="83" t="s">
        <v>812</v>
      </c>
      <c r="E8324" s="34" t="s">
        <v>31252</v>
      </c>
      <c r="F8324" s="34" t="s">
        <v>31253</v>
      </c>
      <c r="G8324" s="34" t="s">
        <v>31254</v>
      </c>
    </row>
    <row r="8325" spans="1:7">
      <c r="A8325" s="83" t="s">
        <v>14487</v>
      </c>
      <c r="B8325" s="84" t="s">
        <v>9730</v>
      </c>
      <c r="C8325" s="84" t="s">
        <v>800</v>
      </c>
      <c r="D8325" s="83" t="s">
        <v>873</v>
      </c>
      <c r="E8325" s="34" t="s">
        <v>31252</v>
      </c>
      <c r="F8325" s="34" t="s">
        <v>31253</v>
      </c>
      <c r="G8325" s="34" t="s">
        <v>31254</v>
      </c>
    </row>
    <row r="8326" spans="1:7">
      <c r="A8326" s="83" t="s">
        <v>14488</v>
      </c>
      <c r="B8326" s="84" t="s">
        <v>9732</v>
      </c>
      <c r="C8326" s="84" t="s">
        <v>800</v>
      </c>
      <c r="D8326" s="83" t="s">
        <v>873</v>
      </c>
      <c r="E8326" s="34" t="s">
        <v>31252</v>
      </c>
      <c r="F8326" s="34" t="s">
        <v>31253</v>
      </c>
      <c r="G8326" s="34" t="s">
        <v>31254</v>
      </c>
    </row>
    <row r="8327" spans="1:7">
      <c r="A8327" s="83" t="s">
        <v>14489</v>
      </c>
      <c r="B8327" s="84" t="s">
        <v>9734</v>
      </c>
      <c r="C8327" s="84" t="s">
        <v>800</v>
      </c>
      <c r="D8327" s="83" t="s">
        <v>812</v>
      </c>
      <c r="E8327" s="34" t="s">
        <v>31252</v>
      </c>
      <c r="F8327" s="34" t="s">
        <v>31253</v>
      </c>
      <c r="G8327" s="34" t="s">
        <v>31254</v>
      </c>
    </row>
    <row r="8328" spans="1:7">
      <c r="A8328" s="83" t="s">
        <v>14490</v>
      </c>
      <c r="B8328" s="84" t="s">
        <v>9736</v>
      </c>
      <c r="C8328" s="84" t="s">
        <v>800</v>
      </c>
      <c r="D8328" s="83" t="s">
        <v>873</v>
      </c>
      <c r="E8328" s="34" t="s">
        <v>31252</v>
      </c>
      <c r="F8328" s="34" t="s">
        <v>31253</v>
      </c>
      <c r="G8328" s="34" t="s">
        <v>31254</v>
      </c>
    </row>
    <row r="8329" spans="1:7">
      <c r="A8329" s="83" t="s">
        <v>14491</v>
      </c>
      <c r="B8329" s="84" t="s">
        <v>14492</v>
      </c>
      <c r="C8329" s="84" t="s">
        <v>800</v>
      </c>
      <c r="D8329" s="83" t="s">
        <v>873</v>
      </c>
      <c r="E8329" s="34" t="s">
        <v>31252</v>
      </c>
      <c r="F8329" s="34" t="s">
        <v>31253</v>
      </c>
      <c r="G8329" s="34" t="s">
        <v>31254</v>
      </c>
    </row>
    <row r="8330" spans="1:7">
      <c r="A8330" s="83" t="s">
        <v>14493</v>
      </c>
      <c r="B8330" s="84" t="s">
        <v>9740</v>
      </c>
      <c r="C8330" s="84" t="s">
        <v>800</v>
      </c>
      <c r="D8330" s="83" t="s">
        <v>812</v>
      </c>
      <c r="E8330" s="34" t="s">
        <v>31252</v>
      </c>
      <c r="F8330" s="34" t="s">
        <v>31253</v>
      </c>
      <c r="G8330" s="34" t="s">
        <v>31254</v>
      </c>
    </row>
    <row r="8331" spans="1:7">
      <c r="A8331" s="83" t="s">
        <v>14494</v>
      </c>
      <c r="B8331" s="84" t="s">
        <v>9742</v>
      </c>
      <c r="C8331" s="84" t="s">
        <v>800</v>
      </c>
      <c r="D8331" s="83" t="s">
        <v>812</v>
      </c>
      <c r="E8331" s="34" t="s">
        <v>31252</v>
      </c>
      <c r="F8331" s="34" t="s">
        <v>31253</v>
      </c>
      <c r="G8331" s="34" t="s">
        <v>31254</v>
      </c>
    </row>
    <row r="8332" spans="1:7">
      <c r="A8332" s="83" t="s">
        <v>14495</v>
      </c>
      <c r="B8332" s="84" t="s">
        <v>807</v>
      </c>
      <c r="C8332" s="84" t="s">
        <v>800</v>
      </c>
      <c r="D8332" s="83" t="s">
        <v>833</v>
      </c>
      <c r="E8332" s="34" t="s">
        <v>31252</v>
      </c>
      <c r="F8332" s="34" t="s">
        <v>31253</v>
      </c>
      <c r="G8332" s="34" t="s">
        <v>31254</v>
      </c>
    </row>
    <row r="8333" spans="1:7">
      <c r="A8333" s="83" t="s">
        <v>14496</v>
      </c>
      <c r="B8333" s="84" t="s">
        <v>1059</v>
      </c>
      <c r="C8333" s="84" t="s">
        <v>800</v>
      </c>
      <c r="D8333" s="83" t="s">
        <v>812</v>
      </c>
      <c r="E8333" s="34" t="s">
        <v>31252</v>
      </c>
      <c r="F8333" s="34" t="s">
        <v>31253</v>
      </c>
      <c r="G8333" s="34" t="s">
        <v>31254</v>
      </c>
    </row>
    <row r="8334" spans="1:7">
      <c r="A8334" s="83" t="s">
        <v>14497</v>
      </c>
      <c r="B8334" s="84" t="s">
        <v>9746</v>
      </c>
      <c r="C8334" s="84" t="s">
        <v>800</v>
      </c>
      <c r="D8334" s="83" t="s">
        <v>833</v>
      </c>
      <c r="E8334" s="34" t="s">
        <v>31252</v>
      </c>
      <c r="F8334" s="34" t="s">
        <v>31253</v>
      </c>
      <c r="G8334" s="34" t="s">
        <v>31254</v>
      </c>
    </row>
    <row r="8335" spans="1:7">
      <c r="A8335" s="83" t="s">
        <v>14498</v>
      </c>
      <c r="B8335" s="84" t="s">
        <v>8008</v>
      </c>
      <c r="C8335" s="84" t="s">
        <v>800</v>
      </c>
      <c r="D8335" s="83" t="s">
        <v>812</v>
      </c>
      <c r="E8335" s="34" t="s">
        <v>31252</v>
      </c>
      <c r="F8335" s="34" t="s">
        <v>31253</v>
      </c>
      <c r="G8335" s="34" t="s">
        <v>31254</v>
      </c>
    </row>
    <row r="8336" spans="1:7">
      <c r="A8336" s="83" t="s">
        <v>14499</v>
      </c>
      <c r="B8336" s="84" t="s">
        <v>9032</v>
      </c>
      <c r="C8336" s="84" t="s">
        <v>800</v>
      </c>
      <c r="D8336" s="83" t="s">
        <v>812</v>
      </c>
      <c r="E8336" s="34" t="s">
        <v>31252</v>
      </c>
      <c r="F8336" s="34" t="s">
        <v>31253</v>
      </c>
      <c r="G8336" s="34" t="s">
        <v>31254</v>
      </c>
    </row>
    <row r="8337" spans="1:7">
      <c r="A8337" s="83" t="s">
        <v>14500</v>
      </c>
      <c r="B8337" s="84" t="s">
        <v>14501</v>
      </c>
      <c r="C8337" s="84" t="s">
        <v>800</v>
      </c>
      <c r="D8337" s="83" t="s">
        <v>812</v>
      </c>
      <c r="E8337" s="34" t="s">
        <v>31252</v>
      </c>
      <c r="F8337" s="34" t="s">
        <v>31253</v>
      </c>
      <c r="G8337" s="34" t="s">
        <v>31254</v>
      </c>
    </row>
    <row r="8338" spans="1:7">
      <c r="A8338" s="83" t="s">
        <v>14502</v>
      </c>
      <c r="B8338" s="84" t="s">
        <v>9751</v>
      </c>
      <c r="C8338" s="84" t="s">
        <v>800</v>
      </c>
      <c r="D8338" s="83" t="s">
        <v>838</v>
      </c>
      <c r="E8338" s="34" t="s">
        <v>31252</v>
      </c>
      <c r="F8338" s="34" t="s">
        <v>31253</v>
      </c>
      <c r="G8338" s="34" t="s">
        <v>31254</v>
      </c>
    </row>
    <row r="8339" spans="1:7">
      <c r="A8339" s="83" t="s">
        <v>14503</v>
      </c>
      <c r="B8339" s="84" t="s">
        <v>4782</v>
      </c>
      <c r="C8339" s="84" t="s">
        <v>800</v>
      </c>
      <c r="D8339" s="83" t="s">
        <v>873</v>
      </c>
      <c r="E8339" s="34" t="s">
        <v>31252</v>
      </c>
      <c r="F8339" s="34" t="s">
        <v>31253</v>
      </c>
      <c r="G8339" s="34" t="s">
        <v>31254</v>
      </c>
    </row>
    <row r="8340" spans="1:7">
      <c r="A8340" s="83" t="s">
        <v>14504</v>
      </c>
      <c r="B8340" s="84" t="s">
        <v>2452</v>
      </c>
      <c r="C8340" s="84" t="s">
        <v>800</v>
      </c>
      <c r="D8340" s="83" t="s">
        <v>833</v>
      </c>
      <c r="E8340" s="34" t="s">
        <v>31252</v>
      </c>
      <c r="F8340" s="34" t="s">
        <v>31253</v>
      </c>
      <c r="G8340" s="34" t="s">
        <v>31254</v>
      </c>
    </row>
    <row r="8341" spans="1:7">
      <c r="A8341" s="83" t="s">
        <v>14505</v>
      </c>
      <c r="B8341" s="84" t="s">
        <v>9758</v>
      </c>
      <c r="C8341" s="84" t="s">
        <v>800</v>
      </c>
      <c r="D8341" s="83" t="s">
        <v>833</v>
      </c>
      <c r="E8341" s="34" t="s">
        <v>31252</v>
      </c>
      <c r="F8341" s="34" t="s">
        <v>31253</v>
      </c>
      <c r="G8341" s="34" t="s">
        <v>31254</v>
      </c>
    </row>
    <row r="8342" spans="1:7">
      <c r="A8342" s="83" t="s">
        <v>14506</v>
      </c>
      <c r="B8342" s="84" t="s">
        <v>6268</v>
      </c>
      <c r="C8342" s="84" t="s">
        <v>800</v>
      </c>
      <c r="D8342" s="83" t="s">
        <v>812</v>
      </c>
      <c r="E8342" s="34" t="s">
        <v>31252</v>
      </c>
      <c r="F8342" s="34" t="s">
        <v>31253</v>
      </c>
      <c r="G8342" s="34" t="s">
        <v>31254</v>
      </c>
    </row>
    <row r="8343" spans="1:7">
      <c r="A8343" s="83" t="s">
        <v>14507</v>
      </c>
      <c r="B8343" s="84" t="s">
        <v>2485</v>
      </c>
      <c r="C8343" s="84" t="s">
        <v>800</v>
      </c>
      <c r="D8343" s="83" t="s">
        <v>873</v>
      </c>
      <c r="E8343" s="34" t="s">
        <v>31252</v>
      </c>
      <c r="F8343" s="34" t="s">
        <v>31253</v>
      </c>
      <c r="G8343" s="34" t="s">
        <v>31254</v>
      </c>
    </row>
    <row r="8344" spans="1:7">
      <c r="A8344" s="83" t="s">
        <v>14508</v>
      </c>
      <c r="B8344" s="84" t="s">
        <v>990</v>
      </c>
      <c r="C8344" s="84" t="s">
        <v>800</v>
      </c>
      <c r="D8344" s="83" t="s">
        <v>812</v>
      </c>
      <c r="E8344" s="34" t="s">
        <v>31252</v>
      </c>
      <c r="F8344" s="34" t="s">
        <v>31253</v>
      </c>
      <c r="G8344" s="34" t="s">
        <v>31254</v>
      </c>
    </row>
    <row r="8345" spans="1:7">
      <c r="A8345" s="83" t="s">
        <v>14509</v>
      </c>
      <c r="B8345" s="84" t="s">
        <v>9765</v>
      </c>
      <c r="C8345" s="84" t="s">
        <v>800</v>
      </c>
      <c r="D8345" s="83" t="s">
        <v>873</v>
      </c>
      <c r="E8345" s="34" t="s">
        <v>31252</v>
      </c>
      <c r="F8345" s="34" t="s">
        <v>31253</v>
      </c>
      <c r="G8345" s="34" t="s">
        <v>31254</v>
      </c>
    </row>
    <row r="8346" spans="1:7">
      <c r="A8346" s="83" t="s">
        <v>14510</v>
      </c>
      <c r="B8346" s="84" t="s">
        <v>8863</v>
      </c>
      <c r="C8346" s="84" t="s">
        <v>800</v>
      </c>
      <c r="D8346" s="83" t="s">
        <v>873</v>
      </c>
      <c r="E8346" s="34" t="s">
        <v>31252</v>
      </c>
      <c r="F8346" s="34" t="s">
        <v>31253</v>
      </c>
      <c r="G8346" s="34" t="s">
        <v>31254</v>
      </c>
    </row>
    <row r="8347" spans="1:7">
      <c r="A8347" s="83" t="s">
        <v>14511</v>
      </c>
      <c r="B8347" s="84" t="s">
        <v>14512</v>
      </c>
      <c r="C8347" s="84" t="s">
        <v>800</v>
      </c>
      <c r="D8347" s="83" t="s">
        <v>812</v>
      </c>
      <c r="E8347" s="34" t="s">
        <v>31252</v>
      </c>
      <c r="F8347" s="34" t="s">
        <v>31253</v>
      </c>
      <c r="G8347" s="34" t="s">
        <v>31254</v>
      </c>
    </row>
    <row r="8348" spans="1:7">
      <c r="A8348" s="83" t="s">
        <v>14513</v>
      </c>
      <c r="B8348" s="84" t="s">
        <v>1517</v>
      </c>
      <c r="C8348" s="84" t="s">
        <v>800</v>
      </c>
      <c r="D8348" s="83" t="s">
        <v>833</v>
      </c>
      <c r="E8348" s="34" t="s">
        <v>31252</v>
      </c>
      <c r="F8348" s="34" t="s">
        <v>31253</v>
      </c>
      <c r="G8348" s="34" t="s">
        <v>31254</v>
      </c>
    </row>
    <row r="8349" spans="1:7">
      <c r="A8349" s="83" t="s">
        <v>14514</v>
      </c>
      <c r="B8349" s="84" t="s">
        <v>9769</v>
      </c>
      <c r="C8349" s="84" t="s">
        <v>800</v>
      </c>
      <c r="D8349" s="83" t="s">
        <v>873</v>
      </c>
      <c r="E8349" s="34" t="s">
        <v>31252</v>
      </c>
      <c r="F8349" s="34" t="s">
        <v>31253</v>
      </c>
      <c r="G8349" s="34" t="s">
        <v>31254</v>
      </c>
    </row>
    <row r="8350" spans="1:7">
      <c r="A8350" s="83" t="s">
        <v>14515</v>
      </c>
      <c r="B8350" s="84" t="s">
        <v>9771</v>
      </c>
      <c r="C8350" s="84" t="s">
        <v>800</v>
      </c>
      <c r="D8350" s="83" t="s">
        <v>833</v>
      </c>
      <c r="E8350" s="34" t="s">
        <v>31252</v>
      </c>
      <c r="F8350" s="34" t="s">
        <v>31253</v>
      </c>
      <c r="G8350" s="34" t="s">
        <v>31254</v>
      </c>
    </row>
    <row r="8351" spans="1:7">
      <c r="A8351" s="83" t="s">
        <v>14516</v>
      </c>
      <c r="B8351" s="84" t="s">
        <v>14517</v>
      </c>
      <c r="C8351" s="84" t="s">
        <v>800</v>
      </c>
      <c r="D8351" s="83" t="s">
        <v>873</v>
      </c>
      <c r="E8351" s="34" t="s">
        <v>31252</v>
      </c>
      <c r="F8351" s="34" t="s">
        <v>31253</v>
      </c>
      <c r="G8351" s="34" t="s">
        <v>31254</v>
      </c>
    </row>
    <row r="8352" spans="1:7">
      <c r="A8352" s="83" t="s">
        <v>14518</v>
      </c>
      <c r="B8352" s="84" t="s">
        <v>9775</v>
      </c>
      <c r="C8352" s="84" t="s">
        <v>800</v>
      </c>
      <c r="D8352" s="83" t="s">
        <v>873</v>
      </c>
      <c r="E8352" s="34" t="s">
        <v>31252</v>
      </c>
      <c r="F8352" s="34" t="s">
        <v>31253</v>
      </c>
      <c r="G8352" s="34" t="s">
        <v>31254</v>
      </c>
    </row>
    <row r="8353" spans="1:7">
      <c r="A8353" s="83" t="s">
        <v>14519</v>
      </c>
      <c r="B8353" s="84" t="s">
        <v>4896</v>
      </c>
      <c r="C8353" s="84" t="s">
        <v>800</v>
      </c>
      <c r="D8353" s="83" t="s">
        <v>873</v>
      </c>
      <c r="E8353" s="34" t="s">
        <v>31252</v>
      </c>
      <c r="F8353" s="34" t="s">
        <v>31253</v>
      </c>
      <c r="G8353" s="34" t="s">
        <v>31254</v>
      </c>
    </row>
    <row r="8354" spans="1:7">
      <c r="A8354" s="83" t="s">
        <v>14520</v>
      </c>
      <c r="B8354" s="84" t="s">
        <v>9779</v>
      </c>
      <c r="C8354" s="84" t="s">
        <v>800</v>
      </c>
      <c r="D8354" s="83" t="s">
        <v>873</v>
      </c>
      <c r="E8354" s="34" t="s">
        <v>31252</v>
      </c>
      <c r="F8354" s="34" t="s">
        <v>31253</v>
      </c>
      <c r="G8354" s="34" t="s">
        <v>31254</v>
      </c>
    </row>
    <row r="8355" spans="1:7">
      <c r="A8355" s="83" t="s">
        <v>14521</v>
      </c>
      <c r="B8355" s="84" t="s">
        <v>9783</v>
      </c>
      <c r="C8355" s="84" t="s">
        <v>800</v>
      </c>
      <c r="D8355" s="83" t="s">
        <v>873</v>
      </c>
      <c r="E8355" s="34" t="s">
        <v>31252</v>
      </c>
      <c r="F8355" s="34" t="s">
        <v>31253</v>
      </c>
      <c r="G8355" s="34" t="s">
        <v>31254</v>
      </c>
    </row>
    <row r="8356" spans="1:7">
      <c r="A8356" s="83" t="s">
        <v>14522</v>
      </c>
      <c r="B8356" s="84" t="s">
        <v>8437</v>
      </c>
      <c r="C8356" s="84" t="s">
        <v>800</v>
      </c>
      <c r="D8356" s="83" t="s">
        <v>873</v>
      </c>
      <c r="E8356" s="34" t="s">
        <v>31252</v>
      </c>
      <c r="F8356" s="34" t="s">
        <v>31253</v>
      </c>
      <c r="G8356" s="34" t="s">
        <v>31254</v>
      </c>
    </row>
    <row r="8357" spans="1:7">
      <c r="A8357" s="83" t="s">
        <v>14523</v>
      </c>
      <c r="B8357" s="84" t="s">
        <v>2563</v>
      </c>
      <c r="C8357" s="84" t="s">
        <v>800</v>
      </c>
      <c r="D8357" s="83" t="s">
        <v>833</v>
      </c>
      <c r="E8357" s="34" t="s">
        <v>31252</v>
      </c>
      <c r="F8357" s="34" t="s">
        <v>31253</v>
      </c>
      <c r="G8357" s="34" t="s">
        <v>31254</v>
      </c>
    </row>
    <row r="8358" spans="1:7">
      <c r="A8358" s="83" t="s">
        <v>14524</v>
      </c>
      <c r="B8358" s="84" t="s">
        <v>5248</v>
      </c>
      <c r="C8358" s="84" t="s">
        <v>800</v>
      </c>
      <c r="D8358" s="83" t="s">
        <v>812</v>
      </c>
      <c r="E8358" s="34" t="s">
        <v>31252</v>
      </c>
      <c r="F8358" s="34" t="s">
        <v>31253</v>
      </c>
      <c r="G8358" s="34" t="s">
        <v>31254</v>
      </c>
    </row>
    <row r="8359" spans="1:7">
      <c r="A8359" s="83" t="s">
        <v>14525</v>
      </c>
      <c r="B8359" s="84" t="s">
        <v>9790</v>
      </c>
      <c r="C8359" s="84" t="s">
        <v>800</v>
      </c>
      <c r="D8359" s="83" t="s">
        <v>833</v>
      </c>
      <c r="E8359" s="34" t="s">
        <v>31252</v>
      </c>
      <c r="F8359" s="34" t="s">
        <v>31253</v>
      </c>
      <c r="G8359" s="34" t="s">
        <v>31254</v>
      </c>
    </row>
    <row r="8360" spans="1:7">
      <c r="A8360" s="83" t="s">
        <v>14526</v>
      </c>
      <c r="B8360" s="84" t="s">
        <v>9793</v>
      </c>
      <c r="C8360" s="84" t="s">
        <v>800</v>
      </c>
      <c r="D8360" s="83" t="s">
        <v>812</v>
      </c>
      <c r="E8360" s="34" t="s">
        <v>31252</v>
      </c>
      <c r="F8360" s="34" t="s">
        <v>31253</v>
      </c>
      <c r="G8360" s="34" t="s">
        <v>31254</v>
      </c>
    </row>
    <row r="8361" spans="1:7">
      <c r="A8361" s="83" t="s">
        <v>14527</v>
      </c>
      <c r="B8361" s="84" t="s">
        <v>14528</v>
      </c>
      <c r="C8361" s="84" t="s">
        <v>800</v>
      </c>
      <c r="D8361" s="83" t="s">
        <v>833</v>
      </c>
      <c r="E8361" s="34" t="s">
        <v>31252</v>
      </c>
      <c r="F8361" s="34" t="s">
        <v>31253</v>
      </c>
      <c r="G8361" s="34" t="s">
        <v>31254</v>
      </c>
    </row>
    <row r="8362" spans="1:7">
      <c r="A8362" s="83" t="s">
        <v>14529</v>
      </c>
      <c r="B8362" s="84" t="s">
        <v>9797</v>
      </c>
      <c r="C8362" s="84" t="s">
        <v>800</v>
      </c>
      <c r="D8362" s="83" t="s">
        <v>812</v>
      </c>
      <c r="E8362" s="34" t="s">
        <v>31252</v>
      </c>
      <c r="F8362" s="34" t="s">
        <v>31253</v>
      </c>
      <c r="G8362" s="34" t="s">
        <v>31254</v>
      </c>
    </row>
    <row r="8363" spans="1:7">
      <c r="A8363" s="83" t="s">
        <v>14530</v>
      </c>
      <c r="B8363" s="84" t="s">
        <v>5267</v>
      </c>
      <c r="C8363" s="84" t="s">
        <v>800</v>
      </c>
      <c r="D8363" s="83" t="s">
        <v>873</v>
      </c>
      <c r="E8363" s="34" t="s">
        <v>31252</v>
      </c>
      <c r="F8363" s="34" t="s">
        <v>31253</v>
      </c>
      <c r="G8363" s="34" t="s">
        <v>31254</v>
      </c>
    </row>
    <row r="8364" spans="1:7">
      <c r="A8364" s="83" t="s">
        <v>14531</v>
      </c>
      <c r="B8364" s="84" t="s">
        <v>14532</v>
      </c>
      <c r="C8364" s="84" t="s">
        <v>800</v>
      </c>
      <c r="D8364" s="83" t="s">
        <v>873</v>
      </c>
      <c r="E8364" s="34" t="s">
        <v>31252</v>
      </c>
      <c r="F8364" s="34" t="s">
        <v>31253</v>
      </c>
      <c r="G8364" s="34" t="s">
        <v>31254</v>
      </c>
    </row>
    <row r="8365" spans="1:7">
      <c r="A8365" s="83" t="s">
        <v>14533</v>
      </c>
      <c r="B8365" s="84" t="s">
        <v>9800</v>
      </c>
      <c r="C8365" s="84" t="s">
        <v>800</v>
      </c>
      <c r="D8365" s="83" t="s">
        <v>812</v>
      </c>
      <c r="E8365" s="34" t="s">
        <v>31252</v>
      </c>
      <c r="F8365" s="34" t="s">
        <v>31253</v>
      </c>
      <c r="G8365" s="34" t="s">
        <v>31254</v>
      </c>
    </row>
    <row r="8366" spans="1:7">
      <c r="A8366" s="83" t="s">
        <v>14534</v>
      </c>
      <c r="B8366" s="84" t="s">
        <v>2598</v>
      </c>
      <c r="C8366" s="84" t="s">
        <v>800</v>
      </c>
      <c r="D8366" s="83" t="s">
        <v>812</v>
      </c>
      <c r="E8366" s="34" t="s">
        <v>31252</v>
      </c>
      <c r="F8366" s="34" t="s">
        <v>31253</v>
      </c>
      <c r="G8366" s="34" t="s">
        <v>31254</v>
      </c>
    </row>
    <row r="8367" spans="1:7">
      <c r="A8367" s="83" t="s">
        <v>14535</v>
      </c>
      <c r="B8367" s="84" t="s">
        <v>14536</v>
      </c>
      <c r="C8367" s="84" t="s">
        <v>800</v>
      </c>
      <c r="D8367" s="83" t="s">
        <v>812</v>
      </c>
      <c r="E8367" s="34" t="s">
        <v>31252</v>
      </c>
      <c r="F8367" s="34" t="s">
        <v>31253</v>
      </c>
      <c r="G8367" s="34" t="s">
        <v>31254</v>
      </c>
    </row>
    <row r="8368" spans="1:7">
      <c r="A8368" s="83" t="s">
        <v>14537</v>
      </c>
      <c r="B8368" s="84" t="s">
        <v>9804</v>
      </c>
      <c r="C8368" s="84" t="s">
        <v>800</v>
      </c>
      <c r="D8368" s="83" t="s">
        <v>833</v>
      </c>
      <c r="E8368" s="34" t="s">
        <v>31252</v>
      </c>
      <c r="F8368" s="34" t="s">
        <v>31253</v>
      </c>
      <c r="G8368" s="34" t="s">
        <v>31254</v>
      </c>
    </row>
    <row r="8369" spans="1:7">
      <c r="A8369" s="83" t="s">
        <v>14538</v>
      </c>
      <c r="B8369" s="84" t="s">
        <v>9806</v>
      </c>
      <c r="C8369" s="84" t="s">
        <v>800</v>
      </c>
      <c r="D8369" s="83" t="s">
        <v>873</v>
      </c>
      <c r="E8369" s="34" t="s">
        <v>31252</v>
      </c>
      <c r="F8369" s="34" t="s">
        <v>31253</v>
      </c>
      <c r="G8369" s="34" t="s">
        <v>31254</v>
      </c>
    </row>
    <row r="8370" spans="1:7">
      <c r="A8370" s="83" t="s">
        <v>14539</v>
      </c>
      <c r="B8370" s="84" t="s">
        <v>9808</v>
      </c>
      <c r="C8370" s="84" t="s">
        <v>800</v>
      </c>
      <c r="D8370" s="83" t="s">
        <v>812</v>
      </c>
      <c r="E8370" s="34" t="s">
        <v>31252</v>
      </c>
      <c r="F8370" s="34" t="s">
        <v>31253</v>
      </c>
      <c r="G8370" s="34" t="s">
        <v>31254</v>
      </c>
    </row>
    <row r="8371" spans="1:7">
      <c r="A8371" s="83" t="s">
        <v>14540</v>
      </c>
      <c r="B8371" s="84" t="s">
        <v>14541</v>
      </c>
      <c r="C8371" s="84" t="s">
        <v>800</v>
      </c>
      <c r="D8371" s="83" t="s">
        <v>812</v>
      </c>
      <c r="E8371" s="34" t="s">
        <v>31252</v>
      </c>
      <c r="F8371" s="34" t="s">
        <v>31253</v>
      </c>
      <c r="G8371" s="34" t="s">
        <v>31254</v>
      </c>
    </row>
    <row r="8372" spans="1:7">
      <c r="A8372" s="83" t="s">
        <v>14542</v>
      </c>
      <c r="B8372" s="84" t="s">
        <v>2653</v>
      </c>
      <c r="C8372" s="84" t="s">
        <v>800</v>
      </c>
      <c r="D8372" s="83" t="s">
        <v>812</v>
      </c>
      <c r="E8372" s="34" t="s">
        <v>31252</v>
      </c>
      <c r="F8372" s="34" t="s">
        <v>31253</v>
      </c>
      <c r="G8372" s="34" t="s">
        <v>31254</v>
      </c>
    </row>
    <row r="8373" spans="1:7">
      <c r="A8373" s="83" t="s">
        <v>14543</v>
      </c>
      <c r="B8373" s="84" t="s">
        <v>14544</v>
      </c>
      <c r="C8373" s="84" t="s">
        <v>800</v>
      </c>
      <c r="D8373" s="83" t="s">
        <v>873</v>
      </c>
      <c r="E8373" s="34" t="s">
        <v>31252</v>
      </c>
      <c r="F8373" s="34" t="s">
        <v>31253</v>
      </c>
      <c r="G8373" s="34" t="s">
        <v>31254</v>
      </c>
    </row>
    <row r="8374" spans="1:7">
      <c r="A8374" s="83" t="s">
        <v>14545</v>
      </c>
      <c r="B8374" s="84" t="s">
        <v>5591</v>
      </c>
      <c r="C8374" s="84" t="s">
        <v>800</v>
      </c>
      <c r="D8374" s="83" t="s">
        <v>812</v>
      </c>
      <c r="E8374" s="34" t="s">
        <v>31252</v>
      </c>
      <c r="F8374" s="34" t="s">
        <v>31253</v>
      </c>
      <c r="G8374" s="34" t="s">
        <v>31254</v>
      </c>
    </row>
    <row r="8375" spans="1:7">
      <c r="A8375" s="83" t="s">
        <v>14546</v>
      </c>
      <c r="B8375" s="84" t="s">
        <v>14547</v>
      </c>
      <c r="C8375" s="84" t="s">
        <v>800</v>
      </c>
      <c r="D8375" s="83" t="s">
        <v>873</v>
      </c>
      <c r="E8375" s="34" t="s">
        <v>31252</v>
      </c>
      <c r="F8375" s="34" t="s">
        <v>31253</v>
      </c>
      <c r="G8375" s="34" t="s">
        <v>31254</v>
      </c>
    </row>
    <row r="8376" spans="1:7">
      <c r="A8376" s="83" t="s">
        <v>14548</v>
      </c>
      <c r="B8376" s="84" t="s">
        <v>6358</v>
      </c>
      <c r="C8376" s="84" t="s">
        <v>800</v>
      </c>
      <c r="D8376" s="83" t="s">
        <v>873</v>
      </c>
      <c r="E8376" s="34" t="s">
        <v>31252</v>
      </c>
      <c r="F8376" s="34" t="s">
        <v>31253</v>
      </c>
      <c r="G8376" s="34" t="s">
        <v>31254</v>
      </c>
    </row>
    <row r="8377" spans="1:7">
      <c r="A8377" s="83" t="s">
        <v>14549</v>
      </c>
      <c r="B8377" s="84" t="s">
        <v>9813</v>
      </c>
      <c r="C8377" s="84" t="s">
        <v>800</v>
      </c>
      <c r="D8377" s="83" t="s">
        <v>873</v>
      </c>
      <c r="E8377" s="34" t="s">
        <v>31252</v>
      </c>
      <c r="F8377" s="34" t="s">
        <v>31253</v>
      </c>
      <c r="G8377" s="34" t="s">
        <v>31254</v>
      </c>
    </row>
    <row r="8378" spans="1:7">
      <c r="A8378" s="83" t="s">
        <v>14550</v>
      </c>
      <c r="B8378" s="84" t="s">
        <v>9815</v>
      </c>
      <c r="C8378" s="84" t="s">
        <v>800</v>
      </c>
      <c r="D8378" s="83" t="s">
        <v>873</v>
      </c>
      <c r="E8378" s="34" t="s">
        <v>31252</v>
      </c>
      <c r="F8378" s="34" t="s">
        <v>31253</v>
      </c>
      <c r="G8378" s="34" t="s">
        <v>31254</v>
      </c>
    </row>
    <row r="8379" spans="1:7">
      <c r="A8379" s="83" t="s">
        <v>14551</v>
      </c>
      <c r="B8379" s="84" t="s">
        <v>5257</v>
      </c>
      <c r="C8379" s="84" t="s">
        <v>800</v>
      </c>
      <c r="D8379" s="83" t="s">
        <v>812</v>
      </c>
      <c r="E8379" s="34" t="s">
        <v>31252</v>
      </c>
      <c r="F8379" s="34" t="s">
        <v>31253</v>
      </c>
      <c r="G8379" s="34" t="s">
        <v>31254</v>
      </c>
    </row>
    <row r="8380" spans="1:7">
      <c r="A8380" s="83" t="s">
        <v>14552</v>
      </c>
      <c r="B8380" s="84" t="s">
        <v>9818</v>
      </c>
      <c r="C8380" s="84" t="s">
        <v>800</v>
      </c>
      <c r="D8380" s="83" t="s">
        <v>812</v>
      </c>
      <c r="E8380" s="34" t="s">
        <v>31252</v>
      </c>
      <c r="F8380" s="34" t="s">
        <v>31253</v>
      </c>
      <c r="G8380" s="34" t="s">
        <v>31254</v>
      </c>
    </row>
    <row r="8381" spans="1:7">
      <c r="A8381" s="83" t="s">
        <v>14553</v>
      </c>
      <c r="B8381" s="84" t="s">
        <v>5255</v>
      </c>
      <c r="C8381" s="84" t="s">
        <v>800</v>
      </c>
      <c r="D8381" s="83" t="s">
        <v>812</v>
      </c>
      <c r="E8381" s="34" t="s">
        <v>31252</v>
      </c>
      <c r="F8381" s="34" t="s">
        <v>31253</v>
      </c>
      <c r="G8381" s="34" t="s">
        <v>31254</v>
      </c>
    </row>
    <row r="8382" spans="1:7">
      <c r="A8382" s="83" t="s">
        <v>14554</v>
      </c>
      <c r="B8382" s="84" t="s">
        <v>7892</v>
      </c>
      <c r="C8382" s="84" t="s">
        <v>800</v>
      </c>
      <c r="D8382" s="83" t="s">
        <v>873</v>
      </c>
      <c r="E8382" s="34" t="s">
        <v>31252</v>
      </c>
      <c r="F8382" s="34" t="s">
        <v>31253</v>
      </c>
      <c r="G8382" s="34" t="s">
        <v>31254</v>
      </c>
    </row>
    <row r="8383" spans="1:7">
      <c r="A8383" s="83" t="s">
        <v>14555</v>
      </c>
      <c r="B8383" s="84" t="s">
        <v>9822</v>
      </c>
      <c r="C8383" s="84" t="s">
        <v>800</v>
      </c>
      <c r="D8383" s="83" t="s">
        <v>833</v>
      </c>
      <c r="E8383" s="34" t="s">
        <v>31252</v>
      </c>
      <c r="F8383" s="34" t="s">
        <v>31253</v>
      </c>
      <c r="G8383" s="34" t="s">
        <v>31254</v>
      </c>
    </row>
    <row r="8384" spans="1:7">
      <c r="A8384" s="83" t="s">
        <v>14556</v>
      </c>
      <c r="B8384" s="84" t="s">
        <v>3681</v>
      </c>
      <c r="C8384" s="84" t="s">
        <v>800</v>
      </c>
      <c r="D8384" s="83" t="s">
        <v>873</v>
      </c>
      <c r="E8384" s="34" t="s">
        <v>31252</v>
      </c>
      <c r="F8384" s="34" t="s">
        <v>31253</v>
      </c>
      <c r="G8384" s="34" t="s">
        <v>31254</v>
      </c>
    </row>
    <row r="8385" spans="1:7">
      <c r="A8385" s="83" t="s">
        <v>14557</v>
      </c>
      <c r="B8385" s="84" t="s">
        <v>8960</v>
      </c>
      <c r="C8385" s="84" t="s">
        <v>800</v>
      </c>
      <c r="D8385" s="83" t="s">
        <v>812</v>
      </c>
      <c r="E8385" s="34" t="s">
        <v>31252</v>
      </c>
      <c r="F8385" s="34" t="s">
        <v>31253</v>
      </c>
      <c r="G8385" s="34" t="s">
        <v>31254</v>
      </c>
    </row>
    <row r="8386" spans="1:7">
      <c r="A8386" s="83" t="s">
        <v>14558</v>
      </c>
      <c r="B8386" s="84" t="s">
        <v>830</v>
      </c>
      <c r="C8386" s="84" t="s">
        <v>800</v>
      </c>
      <c r="D8386" s="83" t="s">
        <v>812</v>
      </c>
      <c r="E8386" s="34" t="s">
        <v>31252</v>
      </c>
      <c r="F8386" s="34" t="s">
        <v>31253</v>
      </c>
      <c r="G8386" s="34" t="s">
        <v>31254</v>
      </c>
    </row>
    <row r="8387" spans="1:7">
      <c r="A8387" s="83" t="s">
        <v>14559</v>
      </c>
      <c r="B8387" s="84" t="s">
        <v>2699</v>
      </c>
      <c r="C8387" s="84" t="s">
        <v>800</v>
      </c>
      <c r="D8387" s="83" t="s">
        <v>833</v>
      </c>
      <c r="E8387" s="34" t="s">
        <v>31252</v>
      </c>
      <c r="F8387" s="34" t="s">
        <v>31253</v>
      </c>
      <c r="G8387" s="34" t="s">
        <v>31254</v>
      </c>
    </row>
    <row r="8388" spans="1:7">
      <c r="A8388" s="83" t="s">
        <v>14560</v>
      </c>
      <c r="B8388" s="84" t="s">
        <v>2713</v>
      </c>
      <c r="C8388" s="84" t="s">
        <v>800</v>
      </c>
      <c r="D8388" s="83" t="s">
        <v>873</v>
      </c>
      <c r="E8388" s="34" t="s">
        <v>31252</v>
      </c>
      <c r="F8388" s="34" t="s">
        <v>31253</v>
      </c>
      <c r="G8388" s="34" t="s">
        <v>31254</v>
      </c>
    </row>
    <row r="8389" spans="1:7">
      <c r="A8389" s="83" t="s">
        <v>14561</v>
      </c>
      <c r="B8389" s="84" t="s">
        <v>4264</v>
      </c>
      <c r="C8389" s="84" t="s">
        <v>800</v>
      </c>
      <c r="D8389" s="83" t="s">
        <v>812</v>
      </c>
      <c r="E8389" s="34" t="s">
        <v>31252</v>
      </c>
      <c r="F8389" s="34" t="s">
        <v>31253</v>
      </c>
      <c r="G8389" s="34" t="s">
        <v>31254</v>
      </c>
    </row>
    <row r="8390" spans="1:7">
      <c r="A8390" s="83" t="s">
        <v>14562</v>
      </c>
      <c r="B8390" s="84" t="s">
        <v>4306</v>
      </c>
      <c r="C8390" s="84" t="s">
        <v>800</v>
      </c>
      <c r="D8390" s="83" t="s">
        <v>833</v>
      </c>
      <c r="E8390" s="34" t="s">
        <v>31252</v>
      </c>
      <c r="F8390" s="34" t="s">
        <v>31253</v>
      </c>
      <c r="G8390" s="34" t="s">
        <v>31254</v>
      </c>
    </row>
    <row r="8391" spans="1:7">
      <c r="A8391" s="83" t="s">
        <v>14563</v>
      </c>
      <c r="B8391" s="84" t="s">
        <v>14564</v>
      </c>
      <c r="C8391" s="84" t="s">
        <v>800</v>
      </c>
      <c r="D8391" s="83" t="s">
        <v>873</v>
      </c>
      <c r="E8391" s="34" t="s">
        <v>31252</v>
      </c>
      <c r="F8391" s="34" t="s">
        <v>31253</v>
      </c>
      <c r="G8391" s="34" t="s">
        <v>31254</v>
      </c>
    </row>
    <row r="8392" spans="1:7">
      <c r="A8392" s="83" t="s">
        <v>14565</v>
      </c>
      <c r="B8392" s="84" t="s">
        <v>9836</v>
      </c>
      <c r="C8392" s="84" t="s">
        <v>800</v>
      </c>
      <c r="D8392" s="83" t="s">
        <v>833</v>
      </c>
      <c r="E8392" s="34" t="s">
        <v>31252</v>
      </c>
      <c r="F8392" s="34" t="s">
        <v>31253</v>
      </c>
      <c r="G8392" s="34" t="s">
        <v>31254</v>
      </c>
    </row>
    <row r="8393" spans="1:7">
      <c r="A8393" s="83" t="s">
        <v>14566</v>
      </c>
      <c r="B8393" s="84" t="s">
        <v>14567</v>
      </c>
      <c r="C8393" s="84" t="s">
        <v>800</v>
      </c>
      <c r="D8393" s="83" t="s">
        <v>833</v>
      </c>
      <c r="E8393" s="34" t="s">
        <v>31252</v>
      </c>
      <c r="F8393" s="34" t="s">
        <v>31253</v>
      </c>
      <c r="G8393" s="34" t="s">
        <v>31254</v>
      </c>
    </row>
    <row r="8394" spans="1:7">
      <c r="A8394" s="83" t="s">
        <v>14568</v>
      </c>
      <c r="B8394" s="84" t="s">
        <v>1400</v>
      </c>
      <c r="C8394" s="84" t="s">
        <v>800</v>
      </c>
      <c r="D8394" s="83" t="s">
        <v>812</v>
      </c>
      <c r="E8394" s="34" t="s">
        <v>31252</v>
      </c>
      <c r="F8394" s="34" t="s">
        <v>31253</v>
      </c>
      <c r="G8394" s="34" t="s">
        <v>31254</v>
      </c>
    </row>
    <row r="8395" spans="1:7">
      <c r="A8395" s="83" t="s">
        <v>14569</v>
      </c>
      <c r="B8395" s="84" t="s">
        <v>2727</v>
      </c>
      <c r="C8395" s="84" t="s">
        <v>800</v>
      </c>
      <c r="D8395" s="83" t="s">
        <v>812</v>
      </c>
      <c r="E8395" s="34" t="s">
        <v>31252</v>
      </c>
      <c r="F8395" s="34" t="s">
        <v>31253</v>
      </c>
      <c r="G8395" s="34" t="s">
        <v>31254</v>
      </c>
    </row>
    <row r="8396" spans="1:7">
      <c r="A8396" s="83" t="s">
        <v>14570</v>
      </c>
      <c r="B8396" s="84" t="s">
        <v>9842</v>
      </c>
      <c r="C8396" s="84" t="s">
        <v>800</v>
      </c>
      <c r="D8396" s="83" t="s">
        <v>812</v>
      </c>
      <c r="E8396" s="34" t="s">
        <v>31252</v>
      </c>
      <c r="F8396" s="34" t="s">
        <v>31253</v>
      </c>
      <c r="G8396" s="34" t="s">
        <v>31254</v>
      </c>
    </row>
    <row r="8397" spans="1:7">
      <c r="A8397" s="83" t="s">
        <v>14571</v>
      </c>
      <c r="B8397" s="84" t="s">
        <v>9844</v>
      </c>
      <c r="C8397" s="84" t="s">
        <v>800</v>
      </c>
      <c r="D8397" s="83" t="s">
        <v>812</v>
      </c>
      <c r="E8397" s="34" t="s">
        <v>31252</v>
      </c>
      <c r="F8397" s="34" t="s">
        <v>31253</v>
      </c>
      <c r="G8397" s="34" t="s">
        <v>31254</v>
      </c>
    </row>
    <row r="8398" spans="1:7">
      <c r="A8398" s="83" t="s">
        <v>14572</v>
      </c>
      <c r="B8398" s="84" t="s">
        <v>9846</v>
      </c>
      <c r="C8398" s="84" t="s">
        <v>800</v>
      </c>
      <c r="D8398" s="83" t="s">
        <v>812</v>
      </c>
      <c r="E8398" s="34" t="s">
        <v>31252</v>
      </c>
      <c r="F8398" s="34" t="s">
        <v>31253</v>
      </c>
      <c r="G8398" s="34" t="s">
        <v>31254</v>
      </c>
    </row>
    <row r="8399" spans="1:7">
      <c r="A8399" s="83" t="s">
        <v>14573</v>
      </c>
      <c r="B8399" s="84" t="s">
        <v>9848</v>
      </c>
      <c r="C8399" s="84" t="s">
        <v>800</v>
      </c>
      <c r="D8399" s="83" t="s">
        <v>812</v>
      </c>
      <c r="E8399" s="34" t="s">
        <v>31252</v>
      </c>
      <c r="F8399" s="34" t="s">
        <v>31253</v>
      </c>
      <c r="G8399" s="34" t="s">
        <v>31254</v>
      </c>
    </row>
    <row r="8400" spans="1:7">
      <c r="A8400" s="83" t="s">
        <v>14574</v>
      </c>
      <c r="B8400" s="84" t="s">
        <v>7830</v>
      </c>
      <c r="C8400" s="84" t="s">
        <v>800</v>
      </c>
      <c r="D8400" s="83" t="s">
        <v>812</v>
      </c>
      <c r="E8400" s="34" t="s">
        <v>31252</v>
      </c>
      <c r="F8400" s="34" t="s">
        <v>31253</v>
      </c>
      <c r="G8400" s="34" t="s">
        <v>31254</v>
      </c>
    </row>
    <row r="8401" spans="1:7">
      <c r="A8401" s="83" t="s">
        <v>14575</v>
      </c>
      <c r="B8401" s="84" t="s">
        <v>5431</v>
      </c>
      <c r="C8401" s="84" t="s">
        <v>800</v>
      </c>
      <c r="D8401" s="83" t="s">
        <v>812</v>
      </c>
      <c r="E8401" s="34" t="s">
        <v>31252</v>
      </c>
      <c r="F8401" s="34" t="s">
        <v>31253</v>
      </c>
      <c r="G8401" s="34" t="s">
        <v>31254</v>
      </c>
    </row>
    <row r="8402" spans="1:7">
      <c r="A8402" s="83" t="s">
        <v>14576</v>
      </c>
      <c r="B8402" s="84" t="s">
        <v>5433</v>
      </c>
      <c r="C8402" s="84" t="s">
        <v>800</v>
      </c>
      <c r="D8402" s="83" t="s">
        <v>833</v>
      </c>
      <c r="E8402" s="34" t="s">
        <v>31252</v>
      </c>
      <c r="F8402" s="34" t="s">
        <v>31253</v>
      </c>
      <c r="G8402" s="34" t="s">
        <v>31254</v>
      </c>
    </row>
    <row r="8403" spans="1:7">
      <c r="A8403" s="83" t="s">
        <v>14577</v>
      </c>
      <c r="B8403" s="84" t="s">
        <v>9854</v>
      </c>
      <c r="C8403" s="84" t="s">
        <v>800</v>
      </c>
      <c r="D8403" s="83" t="s">
        <v>833</v>
      </c>
      <c r="E8403" s="34" t="s">
        <v>31252</v>
      </c>
      <c r="F8403" s="34" t="s">
        <v>31253</v>
      </c>
      <c r="G8403" s="34" t="s">
        <v>31254</v>
      </c>
    </row>
    <row r="8404" spans="1:7">
      <c r="A8404" s="83" t="s">
        <v>14578</v>
      </c>
      <c r="B8404" s="84" t="s">
        <v>9858</v>
      </c>
      <c r="C8404" s="84" t="s">
        <v>800</v>
      </c>
      <c r="D8404" s="83" t="s">
        <v>873</v>
      </c>
      <c r="E8404" s="34" t="s">
        <v>31252</v>
      </c>
      <c r="F8404" s="34" t="s">
        <v>31253</v>
      </c>
      <c r="G8404" s="34" t="s">
        <v>31254</v>
      </c>
    </row>
    <row r="8405" spans="1:7">
      <c r="A8405" s="83" t="s">
        <v>14579</v>
      </c>
      <c r="B8405" s="84" t="s">
        <v>9860</v>
      </c>
      <c r="C8405" s="84" t="s">
        <v>800</v>
      </c>
      <c r="D8405" s="83" t="s">
        <v>812</v>
      </c>
      <c r="E8405" s="34" t="s">
        <v>31252</v>
      </c>
      <c r="F8405" s="34" t="s">
        <v>31253</v>
      </c>
      <c r="G8405" s="34" t="s">
        <v>31254</v>
      </c>
    </row>
    <row r="8406" spans="1:7">
      <c r="A8406" s="83" t="s">
        <v>14580</v>
      </c>
      <c r="B8406" s="84" t="s">
        <v>9108</v>
      </c>
      <c r="C8406" s="84" t="s">
        <v>800</v>
      </c>
      <c r="D8406" s="83" t="s">
        <v>833</v>
      </c>
      <c r="E8406" s="34" t="s">
        <v>31252</v>
      </c>
      <c r="F8406" s="34" t="s">
        <v>31253</v>
      </c>
      <c r="G8406" s="34" t="s">
        <v>31254</v>
      </c>
    </row>
    <row r="8407" spans="1:7">
      <c r="A8407" s="83" t="s">
        <v>14581</v>
      </c>
      <c r="B8407" s="84" t="s">
        <v>9863</v>
      </c>
      <c r="C8407" s="84" t="s">
        <v>800</v>
      </c>
      <c r="D8407" s="83" t="s">
        <v>833</v>
      </c>
      <c r="E8407" s="34" t="s">
        <v>31252</v>
      </c>
      <c r="F8407" s="34" t="s">
        <v>31253</v>
      </c>
      <c r="G8407" s="34" t="s">
        <v>31254</v>
      </c>
    </row>
    <row r="8408" spans="1:7">
      <c r="A8408" s="83" t="s">
        <v>14582</v>
      </c>
      <c r="B8408" s="84" t="s">
        <v>9865</v>
      </c>
      <c r="C8408" s="84" t="s">
        <v>800</v>
      </c>
      <c r="D8408" s="83" t="s">
        <v>812</v>
      </c>
      <c r="E8408" s="34" t="s">
        <v>31252</v>
      </c>
      <c r="F8408" s="34" t="s">
        <v>31253</v>
      </c>
      <c r="G8408" s="34" t="s">
        <v>31254</v>
      </c>
    </row>
    <row r="8409" spans="1:7">
      <c r="A8409" s="83" t="s">
        <v>14583</v>
      </c>
      <c r="B8409" s="84" t="s">
        <v>5019</v>
      </c>
      <c r="C8409" s="84" t="s">
        <v>800</v>
      </c>
      <c r="D8409" s="83" t="s">
        <v>873</v>
      </c>
      <c r="E8409" s="34" t="s">
        <v>31252</v>
      </c>
      <c r="F8409" s="34" t="s">
        <v>31253</v>
      </c>
      <c r="G8409" s="34" t="s">
        <v>31254</v>
      </c>
    </row>
    <row r="8410" spans="1:7">
      <c r="A8410" s="83" t="s">
        <v>14584</v>
      </c>
      <c r="B8410" s="84" t="s">
        <v>9869</v>
      </c>
      <c r="C8410" s="84" t="s">
        <v>800</v>
      </c>
      <c r="D8410" s="83" t="s">
        <v>833</v>
      </c>
      <c r="E8410" s="34" t="s">
        <v>31252</v>
      </c>
      <c r="F8410" s="34" t="s">
        <v>31253</v>
      </c>
      <c r="G8410" s="34" t="s">
        <v>31254</v>
      </c>
    </row>
    <row r="8411" spans="1:7">
      <c r="A8411" s="83" t="s">
        <v>14585</v>
      </c>
      <c r="B8411" s="84" t="s">
        <v>2830</v>
      </c>
      <c r="C8411" s="84" t="s">
        <v>800</v>
      </c>
      <c r="D8411" s="83" t="s">
        <v>812</v>
      </c>
      <c r="E8411" s="34" t="s">
        <v>31252</v>
      </c>
      <c r="F8411" s="34" t="s">
        <v>31253</v>
      </c>
      <c r="G8411" s="34" t="s">
        <v>31254</v>
      </c>
    </row>
    <row r="8412" spans="1:7">
      <c r="A8412" s="83" t="s">
        <v>14586</v>
      </c>
      <c r="B8412" s="84" t="s">
        <v>4476</v>
      </c>
      <c r="C8412" s="84" t="s">
        <v>800</v>
      </c>
      <c r="D8412" s="83" t="s">
        <v>833</v>
      </c>
      <c r="E8412" s="34" t="s">
        <v>31252</v>
      </c>
      <c r="F8412" s="34" t="s">
        <v>31253</v>
      </c>
      <c r="G8412" s="34" t="s">
        <v>31254</v>
      </c>
    </row>
    <row r="8413" spans="1:7">
      <c r="A8413" s="83" t="s">
        <v>14587</v>
      </c>
      <c r="B8413" s="84" t="s">
        <v>14588</v>
      </c>
      <c r="C8413" s="84" t="s">
        <v>800</v>
      </c>
      <c r="D8413" s="83" t="s">
        <v>833</v>
      </c>
      <c r="E8413" s="34" t="s">
        <v>31252</v>
      </c>
      <c r="F8413" s="34" t="s">
        <v>31253</v>
      </c>
      <c r="G8413" s="34" t="s">
        <v>31254</v>
      </c>
    </row>
    <row r="8414" spans="1:7">
      <c r="A8414" s="83" t="s">
        <v>14589</v>
      </c>
      <c r="B8414" s="84" t="s">
        <v>9189</v>
      </c>
      <c r="C8414" s="84" t="s">
        <v>800</v>
      </c>
      <c r="D8414" s="83" t="s">
        <v>812</v>
      </c>
      <c r="E8414" s="34" t="s">
        <v>31252</v>
      </c>
      <c r="F8414" s="34" t="s">
        <v>31253</v>
      </c>
      <c r="G8414" s="34" t="s">
        <v>31254</v>
      </c>
    </row>
    <row r="8415" spans="1:7">
      <c r="A8415" s="83" t="s">
        <v>14590</v>
      </c>
      <c r="B8415" s="84" t="s">
        <v>9354</v>
      </c>
      <c r="C8415" s="84" t="s">
        <v>800</v>
      </c>
      <c r="D8415" s="83" t="s">
        <v>833</v>
      </c>
      <c r="E8415" s="34" t="s">
        <v>31252</v>
      </c>
      <c r="F8415" s="34" t="s">
        <v>31253</v>
      </c>
      <c r="G8415" s="34" t="s">
        <v>31254</v>
      </c>
    </row>
    <row r="8416" spans="1:7">
      <c r="A8416" s="83" t="s">
        <v>14591</v>
      </c>
      <c r="B8416" s="84" t="s">
        <v>9874</v>
      </c>
      <c r="C8416" s="84" t="s">
        <v>800</v>
      </c>
      <c r="D8416" s="83" t="s">
        <v>812</v>
      </c>
      <c r="E8416" s="34" t="s">
        <v>31252</v>
      </c>
      <c r="F8416" s="34" t="s">
        <v>31253</v>
      </c>
      <c r="G8416" s="34" t="s">
        <v>31254</v>
      </c>
    </row>
    <row r="8417" spans="1:7">
      <c r="A8417" s="83" t="s">
        <v>14592</v>
      </c>
      <c r="B8417" s="84" t="s">
        <v>14593</v>
      </c>
      <c r="C8417" s="84" t="s">
        <v>800</v>
      </c>
      <c r="D8417" s="83" t="s">
        <v>812</v>
      </c>
      <c r="E8417" s="34" t="s">
        <v>31252</v>
      </c>
      <c r="F8417" s="34" t="s">
        <v>31253</v>
      </c>
      <c r="G8417" s="34" t="s">
        <v>31254</v>
      </c>
    </row>
    <row r="8418" spans="1:7">
      <c r="A8418" s="83" t="s">
        <v>14594</v>
      </c>
      <c r="B8418" s="84" t="s">
        <v>9876</v>
      </c>
      <c r="C8418" s="84" t="s">
        <v>800</v>
      </c>
      <c r="D8418" s="83" t="s">
        <v>833</v>
      </c>
      <c r="E8418" s="34" t="s">
        <v>31252</v>
      </c>
      <c r="F8418" s="34" t="s">
        <v>31253</v>
      </c>
      <c r="G8418" s="34" t="s">
        <v>31254</v>
      </c>
    </row>
    <row r="8419" spans="1:7">
      <c r="A8419" s="83" t="s">
        <v>14595</v>
      </c>
      <c r="B8419" s="84" t="s">
        <v>2206</v>
      </c>
      <c r="C8419" s="84" t="s">
        <v>800</v>
      </c>
      <c r="D8419" s="83" t="s">
        <v>812</v>
      </c>
      <c r="E8419" s="34" t="s">
        <v>31252</v>
      </c>
      <c r="F8419" s="34" t="s">
        <v>31253</v>
      </c>
      <c r="G8419" s="34" t="s">
        <v>31254</v>
      </c>
    </row>
    <row r="8420" spans="1:7">
      <c r="A8420" s="83" t="s">
        <v>14596</v>
      </c>
      <c r="B8420" s="84" t="s">
        <v>2638</v>
      </c>
      <c r="C8420" s="84" t="s">
        <v>800</v>
      </c>
      <c r="D8420" s="83" t="s">
        <v>812</v>
      </c>
      <c r="E8420" s="34" t="s">
        <v>31252</v>
      </c>
      <c r="F8420" s="34" t="s">
        <v>31253</v>
      </c>
      <c r="G8420" s="34" t="s">
        <v>31254</v>
      </c>
    </row>
    <row r="8421" spans="1:7">
      <c r="A8421" s="83" t="s">
        <v>14597</v>
      </c>
      <c r="B8421" s="84" t="s">
        <v>9880</v>
      </c>
      <c r="C8421" s="84" t="s">
        <v>800</v>
      </c>
      <c r="D8421" s="83" t="s">
        <v>812</v>
      </c>
      <c r="E8421" s="34" t="s">
        <v>31252</v>
      </c>
      <c r="F8421" s="34" t="s">
        <v>31253</v>
      </c>
      <c r="G8421" s="34" t="s">
        <v>31254</v>
      </c>
    </row>
    <row r="8422" spans="1:7">
      <c r="A8422" s="83" t="s">
        <v>14598</v>
      </c>
      <c r="B8422" s="84" t="s">
        <v>9882</v>
      </c>
      <c r="C8422" s="84" t="s">
        <v>800</v>
      </c>
      <c r="D8422" s="83" t="s">
        <v>812</v>
      </c>
      <c r="E8422" s="34" t="s">
        <v>31252</v>
      </c>
      <c r="F8422" s="34" t="s">
        <v>31253</v>
      </c>
      <c r="G8422" s="34" t="s">
        <v>31254</v>
      </c>
    </row>
    <row r="8423" spans="1:7">
      <c r="A8423" s="83" t="s">
        <v>14599</v>
      </c>
      <c r="B8423" s="84" t="s">
        <v>9884</v>
      </c>
      <c r="C8423" s="84" t="s">
        <v>800</v>
      </c>
      <c r="D8423" s="83" t="s">
        <v>873</v>
      </c>
      <c r="E8423" s="34" t="s">
        <v>31252</v>
      </c>
      <c r="F8423" s="34" t="s">
        <v>31253</v>
      </c>
      <c r="G8423" s="34" t="s">
        <v>31254</v>
      </c>
    </row>
    <row r="8424" spans="1:7">
      <c r="A8424" s="83" t="s">
        <v>14600</v>
      </c>
      <c r="B8424" s="84" t="s">
        <v>9886</v>
      </c>
      <c r="C8424" s="84" t="s">
        <v>800</v>
      </c>
      <c r="D8424" s="83" t="s">
        <v>838</v>
      </c>
      <c r="E8424" s="34" t="s">
        <v>31252</v>
      </c>
      <c r="F8424" s="34" t="s">
        <v>31253</v>
      </c>
      <c r="G8424" s="34" t="s">
        <v>31254</v>
      </c>
    </row>
    <row r="8425" spans="1:7">
      <c r="A8425" s="83" t="s">
        <v>14601</v>
      </c>
      <c r="B8425" s="84" t="s">
        <v>2893</v>
      </c>
      <c r="C8425" s="84" t="s">
        <v>800</v>
      </c>
      <c r="D8425" s="83" t="s">
        <v>812</v>
      </c>
      <c r="E8425" s="34" t="s">
        <v>31252</v>
      </c>
      <c r="F8425" s="34" t="s">
        <v>31253</v>
      </c>
      <c r="G8425" s="34" t="s">
        <v>31254</v>
      </c>
    </row>
    <row r="8426" spans="1:7">
      <c r="A8426" s="83" t="s">
        <v>14602</v>
      </c>
      <c r="B8426" s="84" t="s">
        <v>9891</v>
      </c>
      <c r="C8426" s="84" t="s">
        <v>800</v>
      </c>
      <c r="D8426" s="83" t="s">
        <v>833</v>
      </c>
      <c r="E8426" s="34" t="s">
        <v>31252</v>
      </c>
      <c r="F8426" s="34" t="s">
        <v>31253</v>
      </c>
      <c r="G8426" s="34" t="s">
        <v>31254</v>
      </c>
    </row>
    <row r="8427" spans="1:7">
      <c r="A8427" s="83" t="s">
        <v>14603</v>
      </c>
      <c r="B8427" s="84" t="s">
        <v>9893</v>
      </c>
      <c r="C8427" s="84" t="s">
        <v>800</v>
      </c>
      <c r="D8427" s="83" t="s">
        <v>833</v>
      </c>
      <c r="E8427" s="34" t="s">
        <v>31252</v>
      </c>
      <c r="F8427" s="34" t="s">
        <v>31253</v>
      </c>
      <c r="G8427" s="34" t="s">
        <v>31254</v>
      </c>
    </row>
    <row r="8428" spans="1:7">
      <c r="A8428" s="83" t="s">
        <v>14604</v>
      </c>
      <c r="B8428" s="84" t="s">
        <v>5684</v>
      </c>
      <c r="C8428" s="84" t="s">
        <v>800</v>
      </c>
      <c r="D8428" s="83" t="s">
        <v>812</v>
      </c>
      <c r="E8428" s="34" t="s">
        <v>31252</v>
      </c>
      <c r="F8428" s="34" t="s">
        <v>31253</v>
      </c>
      <c r="G8428" s="34" t="s">
        <v>31254</v>
      </c>
    </row>
    <row r="8429" spans="1:7">
      <c r="A8429" s="83" t="s">
        <v>14605</v>
      </c>
      <c r="B8429" s="84" t="s">
        <v>9896</v>
      </c>
      <c r="C8429" s="84" t="s">
        <v>800</v>
      </c>
      <c r="D8429" s="83" t="s">
        <v>873</v>
      </c>
      <c r="E8429" s="34" t="s">
        <v>31252</v>
      </c>
      <c r="F8429" s="34" t="s">
        <v>31253</v>
      </c>
      <c r="G8429" s="34" t="s">
        <v>31254</v>
      </c>
    </row>
    <row r="8430" spans="1:7">
      <c r="A8430" s="83" t="s">
        <v>14606</v>
      </c>
      <c r="B8430" s="84" t="s">
        <v>14607</v>
      </c>
      <c r="C8430" s="84" t="s">
        <v>800</v>
      </c>
      <c r="D8430" s="83" t="s">
        <v>812</v>
      </c>
      <c r="E8430" s="34" t="s">
        <v>31252</v>
      </c>
      <c r="F8430" s="34" t="s">
        <v>31253</v>
      </c>
      <c r="G8430" s="34" t="s">
        <v>31254</v>
      </c>
    </row>
    <row r="8431" spans="1:7">
      <c r="A8431" s="83" t="s">
        <v>14608</v>
      </c>
      <c r="B8431" s="84" t="s">
        <v>2905</v>
      </c>
      <c r="C8431" s="84" t="s">
        <v>800</v>
      </c>
      <c r="D8431" s="83" t="s">
        <v>833</v>
      </c>
      <c r="E8431" s="34" t="s">
        <v>31252</v>
      </c>
      <c r="F8431" s="34" t="s">
        <v>31253</v>
      </c>
      <c r="G8431" s="34" t="s">
        <v>31254</v>
      </c>
    </row>
    <row r="8432" spans="1:7">
      <c r="A8432" s="83" t="s">
        <v>14609</v>
      </c>
      <c r="B8432" s="84" t="s">
        <v>2909</v>
      </c>
      <c r="C8432" s="84" t="s">
        <v>800</v>
      </c>
      <c r="D8432" s="83" t="s">
        <v>812</v>
      </c>
      <c r="E8432" s="34" t="s">
        <v>31252</v>
      </c>
      <c r="F8432" s="34" t="s">
        <v>31253</v>
      </c>
      <c r="G8432" s="34" t="s">
        <v>31254</v>
      </c>
    </row>
    <row r="8433" spans="1:7">
      <c r="A8433" s="83" t="s">
        <v>14610</v>
      </c>
      <c r="B8433" s="84" t="s">
        <v>14611</v>
      </c>
      <c r="C8433" s="84" t="s">
        <v>800</v>
      </c>
      <c r="D8433" s="83" t="s">
        <v>833</v>
      </c>
      <c r="E8433" s="34" t="s">
        <v>31252</v>
      </c>
      <c r="F8433" s="34" t="s">
        <v>31253</v>
      </c>
      <c r="G8433" s="34" t="s">
        <v>31254</v>
      </c>
    </row>
    <row r="8434" spans="1:7">
      <c r="A8434" s="83" t="s">
        <v>14612</v>
      </c>
      <c r="B8434" s="84" t="s">
        <v>4609</v>
      </c>
      <c r="C8434" s="84" t="s">
        <v>800</v>
      </c>
      <c r="D8434" s="83" t="s">
        <v>833</v>
      </c>
      <c r="E8434" s="34" t="s">
        <v>31252</v>
      </c>
      <c r="F8434" s="34" t="s">
        <v>31253</v>
      </c>
      <c r="G8434" s="34" t="s">
        <v>31254</v>
      </c>
    </row>
    <row r="8435" spans="1:7">
      <c r="A8435" s="83" t="s">
        <v>14613</v>
      </c>
      <c r="B8435" s="84" t="s">
        <v>9904</v>
      </c>
      <c r="C8435" s="84" t="s">
        <v>800</v>
      </c>
      <c r="D8435" s="83" t="s">
        <v>873</v>
      </c>
      <c r="E8435" s="34" t="s">
        <v>31252</v>
      </c>
      <c r="F8435" s="34" t="s">
        <v>31253</v>
      </c>
      <c r="G8435" s="34" t="s">
        <v>31254</v>
      </c>
    </row>
    <row r="8436" spans="1:7">
      <c r="A8436" s="83" t="s">
        <v>14614</v>
      </c>
      <c r="B8436" s="84" t="s">
        <v>9906</v>
      </c>
      <c r="C8436" s="84" t="s">
        <v>800</v>
      </c>
      <c r="D8436" s="83" t="s">
        <v>833</v>
      </c>
      <c r="E8436" s="34" t="s">
        <v>31252</v>
      </c>
      <c r="F8436" s="34" t="s">
        <v>31253</v>
      </c>
      <c r="G8436" s="34" t="s">
        <v>31254</v>
      </c>
    </row>
    <row r="8437" spans="1:7">
      <c r="A8437" s="83" t="s">
        <v>14615</v>
      </c>
      <c r="B8437" s="84" t="s">
        <v>5781</v>
      </c>
      <c r="C8437" s="84" t="s">
        <v>800</v>
      </c>
      <c r="D8437" s="83" t="s">
        <v>812</v>
      </c>
      <c r="E8437" s="34" t="s">
        <v>31252</v>
      </c>
      <c r="F8437" s="34" t="s">
        <v>31253</v>
      </c>
      <c r="G8437" s="34" t="s">
        <v>31254</v>
      </c>
    </row>
    <row r="8438" spans="1:7">
      <c r="A8438" s="83" t="s">
        <v>14616</v>
      </c>
      <c r="B8438" s="84" t="s">
        <v>9911</v>
      </c>
      <c r="C8438" s="84" t="s">
        <v>800</v>
      </c>
      <c r="D8438" s="83" t="s">
        <v>873</v>
      </c>
      <c r="E8438" s="34" t="s">
        <v>31252</v>
      </c>
      <c r="F8438" s="34" t="s">
        <v>31253</v>
      </c>
      <c r="G8438" s="34" t="s">
        <v>31254</v>
      </c>
    </row>
    <row r="8439" spans="1:7">
      <c r="A8439" s="83" t="s">
        <v>14617</v>
      </c>
      <c r="B8439" s="84" t="s">
        <v>9913</v>
      </c>
      <c r="C8439" s="84" t="s">
        <v>800</v>
      </c>
      <c r="D8439" s="83" t="s">
        <v>873</v>
      </c>
      <c r="E8439" s="34" t="s">
        <v>31252</v>
      </c>
      <c r="F8439" s="34" t="s">
        <v>31253</v>
      </c>
      <c r="G8439" s="34" t="s">
        <v>31254</v>
      </c>
    </row>
    <row r="8440" spans="1:7">
      <c r="A8440" s="83" t="s">
        <v>14618</v>
      </c>
      <c r="B8440" s="84" t="s">
        <v>2978</v>
      </c>
      <c r="C8440" s="84" t="s">
        <v>800</v>
      </c>
      <c r="D8440" s="83" t="s">
        <v>812</v>
      </c>
      <c r="E8440" s="34" t="s">
        <v>31252</v>
      </c>
      <c r="F8440" s="34" t="s">
        <v>31253</v>
      </c>
      <c r="G8440" s="34" t="s">
        <v>31254</v>
      </c>
    </row>
    <row r="8441" spans="1:7">
      <c r="A8441" s="83" t="s">
        <v>14619</v>
      </c>
      <c r="B8441" s="84" t="s">
        <v>1343</v>
      </c>
      <c r="C8441" s="84" t="s">
        <v>800</v>
      </c>
      <c r="D8441" s="83" t="s">
        <v>812</v>
      </c>
      <c r="E8441" s="34" t="s">
        <v>31252</v>
      </c>
      <c r="F8441" s="34" t="s">
        <v>31253</v>
      </c>
      <c r="G8441" s="34" t="s">
        <v>31254</v>
      </c>
    </row>
    <row r="8442" spans="1:7">
      <c r="A8442" s="83" t="s">
        <v>14620</v>
      </c>
      <c r="B8442" s="84" t="s">
        <v>1345</v>
      </c>
      <c r="C8442" s="84" t="s">
        <v>800</v>
      </c>
      <c r="D8442" s="83" t="s">
        <v>812</v>
      </c>
      <c r="E8442" s="34" t="s">
        <v>31252</v>
      </c>
      <c r="F8442" s="34" t="s">
        <v>31253</v>
      </c>
      <c r="G8442" s="34" t="s">
        <v>31254</v>
      </c>
    </row>
    <row r="8443" spans="1:7">
      <c r="A8443" s="83" t="s">
        <v>14621</v>
      </c>
      <c r="B8443" s="84" t="s">
        <v>1345</v>
      </c>
      <c r="C8443" s="84" t="s">
        <v>800</v>
      </c>
      <c r="D8443" s="83" t="s">
        <v>812</v>
      </c>
      <c r="E8443" s="34" t="s">
        <v>31252</v>
      </c>
      <c r="F8443" s="34" t="s">
        <v>31253</v>
      </c>
      <c r="G8443" s="34" t="s">
        <v>31254</v>
      </c>
    </row>
    <row r="8444" spans="1:7">
      <c r="A8444" s="83" t="s">
        <v>14622</v>
      </c>
      <c r="B8444" s="84" t="s">
        <v>2988</v>
      </c>
      <c r="C8444" s="84" t="s">
        <v>800</v>
      </c>
      <c r="D8444" s="83" t="s">
        <v>812</v>
      </c>
      <c r="E8444" s="34" t="s">
        <v>31252</v>
      </c>
      <c r="F8444" s="34" t="s">
        <v>31253</v>
      </c>
      <c r="G8444" s="34" t="s">
        <v>31254</v>
      </c>
    </row>
    <row r="8445" spans="1:7">
      <c r="A8445" s="83" t="s">
        <v>14623</v>
      </c>
      <c r="B8445" s="84" t="s">
        <v>9147</v>
      </c>
      <c r="C8445" s="84" t="s">
        <v>800</v>
      </c>
      <c r="D8445" s="83" t="s">
        <v>812</v>
      </c>
      <c r="E8445" s="34" t="s">
        <v>31252</v>
      </c>
      <c r="F8445" s="34" t="s">
        <v>31253</v>
      </c>
      <c r="G8445" s="34" t="s">
        <v>31254</v>
      </c>
    </row>
    <row r="8446" spans="1:7">
      <c r="A8446" s="83" t="s">
        <v>14624</v>
      </c>
      <c r="B8446" s="84" t="s">
        <v>3002</v>
      </c>
      <c r="C8446" s="84" t="s">
        <v>800</v>
      </c>
      <c r="D8446" s="83" t="s">
        <v>833</v>
      </c>
      <c r="E8446" s="34" t="s">
        <v>31252</v>
      </c>
      <c r="F8446" s="34" t="s">
        <v>31253</v>
      </c>
      <c r="G8446" s="34" t="s">
        <v>31254</v>
      </c>
    </row>
    <row r="8447" spans="1:7">
      <c r="A8447" s="83" t="s">
        <v>14625</v>
      </c>
      <c r="B8447" s="84" t="s">
        <v>9923</v>
      </c>
      <c r="C8447" s="84" t="s">
        <v>800</v>
      </c>
      <c r="D8447" s="83" t="s">
        <v>812</v>
      </c>
      <c r="E8447" s="34" t="s">
        <v>31252</v>
      </c>
      <c r="F8447" s="34" t="s">
        <v>31253</v>
      </c>
      <c r="G8447" s="34" t="s">
        <v>31254</v>
      </c>
    </row>
    <row r="8448" spans="1:7">
      <c r="A8448" s="83" t="s">
        <v>14626</v>
      </c>
      <c r="B8448" s="84" t="s">
        <v>1769</v>
      </c>
      <c r="C8448" s="84" t="s">
        <v>800</v>
      </c>
      <c r="D8448" s="83" t="s">
        <v>833</v>
      </c>
      <c r="E8448" s="34" t="s">
        <v>31252</v>
      </c>
      <c r="F8448" s="34" t="s">
        <v>31253</v>
      </c>
      <c r="G8448" s="34" t="s">
        <v>31254</v>
      </c>
    </row>
    <row r="8449" spans="1:7">
      <c r="A8449" s="83" t="s">
        <v>14627</v>
      </c>
      <c r="B8449" s="84" t="s">
        <v>14628</v>
      </c>
      <c r="C8449" s="84" t="s">
        <v>800</v>
      </c>
      <c r="D8449" s="83" t="s">
        <v>812</v>
      </c>
      <c r="E8449" s="34" t="s">
        <v>31252</v>
      </c>
      <c r="F8449" s="34" t="s">
        <v>31253</v>
      </c>
      <c r="G8449" s="34" t="s">
        <v>31254</v>
      </c>
    </row>
    <row r="8450" spans="1:7">
      <c r="A8450" s="83" t="s">
        <v>14629</v>
      </c>
      <c r="B8450" s="84" t="s">
        <v>7827</v>
      </c>
      <c r="C8450" s="84" t="s">
        <v>800</v>
      </c>
      <c r="D8450" s="83" t="s">
        <v>873</v>
      </c>
      <c r="E8450" s="34" t="s">
        <v>31252</v>
      </c>
      <c r="F8450" s="34" t="s">
        <v>31253</v>
      </c>
      <c r="G8450" s="34" t="s">
        <v>31254</v>
      </c>
    </row>
    <row r="8451" spans="1:7">
      <c r="A8451" s="83" t="s">
        <v>14630</v>
      </c>
      <c r="B8451" s="84" t="s">
        <v>14631</v>
      </c>
      <c r="C8451" s="84" t="s">
        <v>800</v>
      </c>
      <c r="D8451" s="83" t="s">
        <v>873</v>
      </c>
      <c r="E8451" s="34" t="s">
        <v>31252</v>
      </c>
      <c r="F8451" s="34" t="s">
        <v>31253</v>
      </c>
      <c r="G8451" s="34" t="s">
        <v>31254</v>
      </c>
    </row>
    <row r="8452" spans="1:7">
      <c r="A8452" s="83" t="s">
        <v>14632</v>
      </c>
      <c r="B8452" s="84" t="s">
        <v>4798</v>
      </c>
      <c r="C8452" s="84" t="s">
        <v>800</v>
      </c>
      <c r="D8452" s="83" t="s">
        <v>873</v>
      </c>
      <c r="E8452" s="34" t="s">
        <v>31252</v>
      </c>
      <c r="F8452" s="34" t="s">
        <v>31253</v>
      </c>
      <c r="G8452" s="34" t="s">
        <v>31254</v>
      </c>
    </row>
    <row r="8453" spans="1:7">
      <c r="A8453" s="83" t="s">
        <v>14633</v>
      </c>
      <c r="B8453" s="84" t="s">
        <v>14634</v>
      </c>
      <c r="C8453" s="84" t="s">
        <v>800</v>
      </c>
      <c r="D8453" s="83" t="s">
        <v>833</v>
      </c>
      <c r="E8453" s="34" t="s">
        <v>31252</v>
      </c>
      <c r="F8453" s="34" t="s">
        <v>31253</v>
      </c>
      <c r="G8453" s="34" t="s">
        <v>31254</v>
      </c>
    </row>
    <row r="8454" spans="1:7">
      <c r="A8454" s="83" t="s">
        <v>14635</v>
      </c>
      <c r="B8454" s="84" t="s">
        <v>9928</v>
      </c>
      <c r="C8454" s="84" t="s">
        <v>800</v>
      </c>
      <c r="D8454" s="83" t="s">
        <v>833</v>
      </c>
      <c r="E8454" s="34" t="s">
        <v>31252</v>
      </c>
      <c r="F8454" s="34" t="s">
        <v>31253</v>
      </c>
      <c r="G8454" s="34" t="s">
        <v>31254</v>
      </c>
    </row>
    <row r="8455" spans="1:7">
      <c r="A8455" s="83" t="s">
        <v>14636</v>
      </c>
      <c r="B8455" s="84" t="s">
        <v>1071</v>
      </c>
      <c r="C8455" s="84" t="s">
        <v>800</v>
      </c>
      <c r="D8455" s="83" t="s">
        <v>833</v>
      </c>
      <c r="E8455" s="34" t="s">
        <v>31252</v>
      </c>
      <c r="F8455" s="34" t="s">
        <v>31253</v>
      </c>
      <c r="G8455" s="34" t="s">
        <v>31254</v>
      </c>
    </row>
    <row r="8456" spans="1:7">
      <c r="A8456" s="83" t="s">
        <v>14637</v>
      </c>
      <c r="B8456" s="84" t="s">
        <v>9933</v>
      </c>
      <c r="C8456" s="84" t="s">
        <v>800</v>
      </c>
      <c r="D8456" s="83" t="s">
        <v>833</v>
      </c>
      <c r="E8456" s="34" t="s">
        <v>31252</v>
      </c>
      <c r="F8456" s="34" t="s">
        <v>31253</v>
      </c>
      <c r="G8456" s="34" t="s">
        <v>31254</v>
      </c>
    </row>
    <row r="8457" spans="1:7">
      <c r="A8457" s="83" t="s">
        <v>14638</v>
      </c>
      <c r="B8457" s="84" t="s">
        <v>1005</v>
      </c>
      <c r="C8457" s="84" t="s">
        <v>800</v>
      </c>
      <c r="D8457" s="83" t="s">
        <v>833</v>
      </c>
      <c r="E8457" s="34" t="s">
        <v>31252</v>
      </c>
      <c r="F8457" s="34" t="s">
        <v>31253</v>
      </c>
      <c r="G8457" s="34" t="s">
        <v>31254</v>
      </c>
    </row>
    <row r="8458" spans="1:7">
      <c r="A8458" s="83" t="s">
        <v>14639</v>
      </c>
      <c r="B8458" s="84" t="s">
        <v>9936</v>
      </c>
      <c r="C8458" s="84" t="s">
        <v>800</v>
      </c>
      <c r="D8458" s="83" t="s">
        <v>873</v>
      </c>
      <c r="E8458" s="34" t="s">
        <v>31252</v>
      </c>
      <c r="F8458" s="34" t="s">
        <v>31253</v>
      </c>
      <c r="G8458" s="34" t="s">
        <v>31254</v>
      </c>
    </row>
    <row r="8459" spans="1:7">
      <c r="A8459" s="83" t="s">
        <v>14640</v>
      </c>
      <c r="B8459" s="84" t="s">
        <v>933</v>
      </c>
      <c r="C8459" s="84" t="s">
        <v>800</v>
      </c>
      <c r="D8459" s="83" t="s">
        <v>812</v>
      </c>
      <c r="E8459" s="34" t="s">
        <v>31252</v>
      </c>
      <c r="F8459" s="34" t="s">
        <v>31253</v>
      </c>
      <c r="G8459" s="34" t="s">
        <v>31254</v>
      </c>
    </row>
    <row r="8460" spans="1:7">
      <c r="A8460" s="83" t="s">
        <v>14641</v>
      </c>
      <c r="B8460" s="84" t="s">
        <v>9939</v>
      </c>
      <c r="C8460" s="84" t="s">
        <v>800</v>
      </c>
      <c r="D8460" s="83" t="s">
        <v>873</v>
      </c>
      <c r="E8460" s="34" t="s">
        <v>31252</v>
      </c>
      <c r="F8460" s="34" t="s">
        <v>31253</v>
      </c>
      <c r="G8460" s="34" t="s">
        <v>31254</v>
      </c>
    </row>
    <row r="8461" spans="1:7">
      <c r="A8461" s="83" t="s">
        <v>14642</v>
      </c>
      <c r="B8461" s="84" t="s">
        <v>9102</v>
      </c>
      <c r="C8461" s="84" t="s">
        <v>800</v>
      </c>
      <c r="D8461" s="83" t="s">
        <v>812</v>
      </c>
      <c r="E8461" s="34" t="s">
        <v>31252</v>
      </c>
      <c r="F8461" s="34" t="s">
        <v>31253</v>
      </c>
      <c r="G8461" s="34" t="s">
        <v>31254</v>
      </c>
    </row>
    <row r="8462" spans="1:7">
      <c r="A8462" s="83" t="s">
        <v>14643</v>
      </c>
      <c r="B8462" s="84" t="s">
        <v>3060</v>
      </c>
      <c r="C8462" s="84" t="s">
        <v>800</v>
      </c>
      <c r="D8462" s="83" t="s">
        <v>873</v>
      </c>
      <c r="E8462" s="34" t="s">
        <v>31252</v>
      </c>
      <c r="F8462" s="34" t="s">
        <v>31253</v>
      </c>
      <c r="G8462" s="34" t="s">
        <v>31254</v>
      </c>
    </row>
    <row r="8463" spans="1:7">
      <c r="A8463" s="83" t="s">
        <v>14644</v>
      </c>
      <c r="B8463" s="84" t="s">
        <v>14645</v>
      </c>
      <c r="C8463" s="84" t="s">
        <v>800</v>
      </c>
      <c r="D8463" s="83" t="s">
        <v>812</v>
      </c>
      <c r="E8463" s="34" t="s">
        <v>31252</v>
      </c>
      <c r="F8463" s="34" t="s">
        <v>31253</v>
      </c>
      <c r="G8463" s="34" t="s">
        <v>31254</v>
      </c>
    </row>
    <row r="8464" spans="1:7">
      <c r="A8464" s="83" t="s">
        <v>14646</v>
      </c>
      <c r="B8464" s="84" t="s">
        <v>5413</v>
      </c>
      <c r="C8464" s="84" t="s">
        <v>800</v>
      </c>
      <c r="D8464" s="83" t="s">
        <v>812</v>
      </c>
      <c r="E8464" s="34" t="s">
        <v>31252</v>
      </c>
      <c r="F8464" s="34" t="s">
        <v>31253</v>
      </c>
      <c r="G8464" s="34" t="s">
        <v>31254</v>
      </c>
    </row>
    <row r="8465" spans="1:7">
      <c r="A8465" s="83" t="s">
        <v>14647</v>
      </c>
      <c r="B8465" s="84" t="s">
        <v>3065</v>
      </c>
      <c r="C8465" s="84" t="s">
        <v>800</v>
      </c>
      <c r="D8465" s="83" t="s">
        <v>873</v>
      </c>
      <c r="E8465" s="34" t="s">
        <v>31252</v>
      </c>
      <c r="F8465" s="34" t="s">
        <v>31253</v>
      </c>
      <c r="G8465" s="34" t="s">
        <v>31254</v>
      </c>
    </row>
    <row r="8466" spans="1:7">
      <c r="A8466" s="83" t="s">
        <v>14648</v>
      </c>
      <c r="B8466" s="84" t="s">
        <v>917</v>
      </c>
      <c r="C8466" s="84" t="s">
        <v>800</v>
      </c>
      <c r="D8466" s="83" t="s">
        <v>833</v>
      </c>
      <c r="E8466" s="34" t="s">
        <v>31252</v>
      </c>
      <c r="F8466" s="34" t="s">
        <v>31253</v>
      </c>
      <c r="G8466" s="34" t="s">
        <v>31254</v>
      </c>
    </row>
    <row r="8467" spans="1:7">
      <c r="A8467" s="83" t="s">
        <v>14649</v>
      </c>
      <c r="B8467" s="84" t="s">
        <v>9950</v>
      </c>
      <c r="C8467" s="84" t="s">
        <v>800</v>
      </c>
      <c r="D8467" s="83" t="s">
        <v>873</v>
      </c>
      <c r="E8467" s="34" t="s">
        <v>31252</v>
      </c>
      <c r="F8467" s="34" t="s">
        <v>31253</v>
      </c>
      <c r="G8467" s="34" t="s">
        <v>31254</v>
      </c>
    </row>
    <row r="8468" spans="1:7">
      <c r="A8468" s="83" t="s">
        <v>14650</v>
      </c>
      <c r="B8468" s="84" t="s">
        <v>9952</v>
      </c>
      <c r="C8468" s="84" t="s">
        <v>800</v>
      </c>
      <c r="D8468" s="83" t="s">
        <v>873</v>
      </c>
      <c r="E8468" s="34" t="s">
        <v>31252</v>
      </c>
      <c r="F8468" s="34" t="s">
        <v>31253</v>
      </c>
      <c r="G8468" s="34" t="s">
        <v>31254</v>
      </c>
    </row>
    <row r="8469" spans="1:7">
      <c r="A8469" s="83" t="s">
        <v>14651</v>
      </c>
      <c r="B8469" s="84" t="s">
        <v>7886</v>
      </c>
      <c r="C8469" s="84" t="s">
        <v>800</v>
      </c>
      <c r="D8469" s="83" t="s">
        <v>873</v>
      </c>
      <c r="E8469" s="34" t="s">
        <v>31252</v>
      </c>
      <c r="F8469" s="34" t="s">
        <v>31253</v>
      </c>
      <c r="G8469" s="34" t="s">
        <v>31254</v>
      </c>
    </row>
    <row r="8470" spans="1:7">
      <c r="A8470" s="83" t="s">
        <v>14652</v>
      </c>
      <c r="B8470" s="84" t="s">
        <v>9957</v>
      </c>
      <c r="C8470" s="84" t="s">
        <v>800</v>
      </c>
      <c r="D8470" s="83" t="s">
        <v>873</v>
      </c>
      <c r="E8470" s="34" t="s">
        <v>31252</v>
      </c>
      <c r="F8470" s="34" t="s">
        <v>31253</v>
      </c>
      <c r="G8470" s="34" t="s">
        <v>31254</v>
      </c>
    </row>
    <row r="8471" spans="1:7">
      <c r="A8471" s="83" t="s">
        <v>14653</v>
      </c>
      <c r="B8471" s="84" t="s">
        <v>4947</v>
      </c>
      <c r="C8471" s="84" t="s">
        <v>800</v>
      </c>
      <c r="D8471" s="83" t="s">
        <v>833</v>
      </c>
      <c r="E8471" s="34" t="s">
        <v>31252</v>
      </c>
      <c r="F8471" s="34" t="s">
        <v>31253</v>
      </c>
      <c r="G8471" s="34" t="s">
        <v>31254</v>
      </c>
    </row>
    <row r="8472" spans="1:7">
      <c r="A8472" s="83" t="s">
        <v>14654</v>
      </c>
      <c r="B8472" s="84" t="s">
        <v>3084</v>
      </c>
      <c r="C8472" s="84" t="s">
        <v>800</v>
      </c>
      <c r="D8472" s="83" t="s">
        <v>812</v>
      </c>
      <c r="E8472" s="34" t="s">
        <v>31252</v>
      </c>
      <c r="F8472" s="34" t="s">
        <v>31253</v>
      </c>
      <c r="G8472" s="34" t="s">
        <v>31254</v>
      </c>
    </row>
    <row r="8473" spans="1:7">
      <c r="A8473" s="83" t="s">
        <v>14655</v>
      </c>
      <c r="B8473" s="84" t="s">
        <v>9961</v>
      </c>
      <c r="C8473" s="84" t="s">
        <v>800</v>
      </c>
      <c r="D8473" s="83" t="s">
        <v>812</v>
      </c>
      <c r="E8473" s="34" t="s">
        <v>31252</v>
      </c>
      <c r="F8473" s="34" t="s">
        <v>31253</v>
      </c>
      <c r="G8473" s="34" t="s">
        <v>31254</v>
      </c>
    </row>
    <row r="8474" spans="1:7">
      <c r="A8474" s="83" t="s">
        <v>14656</v>
      </c>
      <c r="B8474" s="84" t="s">
        <v>1028</v>
      </c>
      <c r="C8474" s="84" t="s">
        <v>800</v>
      </c>
      <c r="D8474" s="83" t="s">
        <v>812</v>
      </c>
      <c r="E8474" s="34" t="s">
        <v>31252</v>
      </c>
      <c r="F8474" s="34" t="s">
        <v>31253</v>
      </c>
      <c r="G8474" s="34" t="s">
        <v>31254</v>
      </c>
    </row>
    <row r="8475" spans="1:7">
      <c r="A8475" s="83" t="s">
        <v>14657</v>
      </c>
      <c r="B8475" s="84" t="s">
        <v>3132</v>
      </c>
      <c r="C8475" s="84" t="s">
        <v>800</v>
      </c>
      <c r="D8475" s="83" t="s">
        <v>812</v>
      </c>
      <c r="E8475" s="34" t="s">
        <v>31252</v>
      </c>
      <c r="F8475" s="34" t="s">
        <v>31253</v>
      </c>
      <c r="G8475" s="34" t="s">
        <v>31254</v>
      </c>
    </row>
    <row r="8476" spans="1:7">
      <c r="A8476" s="83" t="s">
        <v>14658</v>
      </c>
      <c r="B8476" s="84" t="s">
        <v>9965</v>
      </c>
      <c r="C8476" s="84" t="s">
        <v>800</v>
      </c>
      <c r="D8476" s="83" t="s">
        <v>833</v>
      </c>
      <c r="E8476" s="34" t="s">
        <v>31252</v>
      </c>
      <c r="F8476" s="34" t="s">
        <v>31253</v>
      </c>
      <c r="G8476" s="34" t="s">
        <v>31254</v>
      </c>
    </row>
    <row r="8477" spans="1:7">
      <c r="A8477" s="83" t="s">
        <v>14659</v>
      </c>
      <c r="B8477" s="84" t="s">
        <v>7465</v>
      </c>
      <c r="C8477" s="84" t="s">
        <v>800</v>
      </c>
      <c r="D8477" s="83" t="s">
        <v>873</v>
      </c>
      <c r="E8477" s="34" t="s">
        <v>31252</v>
      </c>
      <c r="F8477" s="34" t="s">
        <v>31253</v>
      </c>
      <c r="G8477" s="34" t="s">
        <v>31254</v>
      </c>
    </row>
    <row r="8478" spans="1:7">
      <c r="A8478" s="83" t="s">
        <v>14660</v>
      </c>
      <c r="B8478" s="84" t="s">
        <v>9968</v>
      </c>
      <c r="C8478" s="84" t="s">
        <v>800</v>
      </c>
      <c r="D8478" s="83" t="s">
        <v>873</v>
      </c>
      <c r="E8478" s="34" t="s">
        <v>31252</v>
      </c>
      <c r="F8478" s="34" t="s">
        <v>31253</v>
      </c>
      <c r="G8478" s="34" t="s">
        <v>31254</v>
      </c>
    </row>
    <row r="8479" spans="1:7">
      <c r="A8479" s="83" t="s">
        <v>14661</v>
      </c>
      <c r="B8479" s="84" t="s">
        <v>9970</v>
      </c>
      <c r="C8479" s="84" t="s">
        <v>800</v>
      </c>
      <c r="D8479" s="83" t="s">
        <v>873</v>
      </c>
      <c r="E8479" s="34" t="s">
        <v>31252</v>
      </c>
      <c r="F8479" s="34" t="s">
        <v>31253</v>
      </c>
      <c r="G8479" s="34" t="s">
        <v>31254</v>
      </c>
    </row>
    <row r="8480" spans="1:7">
      <c r="A8480" s="83" t="s">
        <v>14662</v>
      </c>
      <c r="B8480" s="84" t="s">
        <v>7681</v>
      </c>
      <c r="C8480" s="84" t="s">
        <v>800</v>
      </c>
      <c r="D8480" s="83" t="s">
        <v>833</v>
      </c>
      <c r="E8480" s="34" t="s">
        <v>31252</v>
      </c>
      <c r="F8480" s="34" t="s">
        <v>31253</v>
      </c>
      <c r="G8480" s="34" t="s">
        <v>31254</v>
      </c>
    </row>
    <row r="8481" spans="1:7">
      <c r="A8481" s="83" t="s">
        <v>14663</v>
      </c>
      <c r="B8481" s="84" t="s">
        <v>9973</v>
      </c>
      <c r="C8481" s="84" t="s">
        <v>800</v>
      </c>
      <c r="D8481" s="83" t="s">
        <v>833</v>
      </c>
      <c r="E8481" s="34" t="s">
        <v>31252</v>
      </c>
      <c r="F8481" s="34" t="s">
        <v>31253</v>
      </c>
      <c r="G8481" s="34" t="s">
        <v>31254</v>
      </c>
    </row>
    <row r="8482" spans="1:7">
      <c r="A8482" s="83" t="s">
        <v>14664</v>
      </c>
      <c r="B8482" s="84" t="s">
        <v>9975</v>
      </c>
      <c r="C8482" s="84" t="s">
        <v>800</v>
      </c>
      <c r="D8482" s="83" t="s">
        <v>873</v>
      </c>
      <c r="E8482" s="34" t="s">
        <v>31252</v>
      </c>
      <c r="F8482" s="34" t="s">
        <v>31253</v>
      </c>
      <c r="G8482" s="34" t="s">
        <v>31254</v>
      </c>
    </row>
    <row r="8483" spans="1:7">
      <c r="A8483" s="83" t="s">
        <v>14665</v>
      </c>
      <c r="B8483" s="84" t="s">
        <v>9977</v>
      </c>
      <c r="C8483" s="84" t="s">
        <v>800</v>
      </c>
      <c r="D8483" s="83" t="s">
        <v>833</v>
      </c>
      <c r="E8483" s="34" t="s">
        <v>31252</v>
      </c>
      <c r="F8483" s="34" t="s">
        <v>31253</v>
      </c>
      <c r="G8483" s="34" t="s">
        <v>31254</v>
      </c>
    </row>
    <row r="8484" spans="1:7">
      <c r="A8484" s="83" t="s">
        <v>14666</v>
      </c>
      <c r="B8484" s="84" t="s">
        <v>3125</v>
      </c>
      <c r="C8484" s="84" t="s">
        <v>800</v>
      </c>
      <c r="D8484" s="83" t="s">
        <v>873</v>
      </c>
      <c r="E8484" s="34" t="s">
        <v>31252</v>
      </c>
      <c r="F8484" s="34" t="s">
        <v>31253</v>
      </c>
      <c r="G8484" s="34" t="s">
        <v>31254</v>
      </c>
    </row>
    <row r="8485" spans="1:7">
      <c r="A8485" s="83" t="s">
        <v>14667</v>
      </c>
      <c r="B8485" s="84" t="s">
        <v>14668</v>
      </c>
      <c r="C8485" s="84" t="s">
        <v>800</v>
      </c>
      <c r="D8485" s="83" t="s">
        <v>833</v>
      </c>
      <c r="E8485" s="34" t="s">
        <v>31252</v>
      </c>
      <c r="F8485" s="34" t="s">
        <v>31253</v>
      </c>
      <c r="G8485" s="34" t="s">
        <v>31254</v>
      </c>
    </row>
    <row r="8486" spans="1:7">
      <c r="A8486" s="83" t="s">
        <v>14669</v>
      </c>
      <c r="B8486" s="84" t="s">
        <v>5004</v>
      </c>
      <c r="C8486" s="84" t="s">
        <v>800</v>
      </c>
      <c r="D8486" s="83" t="s">
        <v>873</v>
      </c>
      <c r="E8486" s="34" t="s">
        <v>31252</v>
      </c>
      <c r="F8486" s="34" t="s">
        <v>31253</v>
      </c>
      <c r="G8486" s="34" t="s">
        <v>31254</v>
      </c>
    </row>
    <row r="8487" spans="1:7">
      <c r="A8487" s="83" t="s">
        <v>14670</v>
      </c>
      <c r="B8487" s="84" t="s">
        <v>14671</v>
      </c>
      <c r="C8487" s="84" t="s">
        <v>800</v>
      </c>
      <c r="D8487" s="83" t="s">
        <v>812</v>
      </c>
      <c r="E8487" s="34" t="s">
        <v>31252</v>
      </c>
      <c r="F8487" s="34" t="s">
        <v>31253</v>
      </c>
      <c r="G8487" s="34" t="s">
        <v>31254</v>
      </c>
    </row>
    <row r="8488" spans="1:7">
      <c r="A8488" s="83" t="s">
        <v>14672</v>
      </c>
      <c r="B8488" s="84" t="s">
        <v>14673</v>
      </c>
      <c r="C8488" s="84" t="s">
        <v>800</v>
      </c>
      <c r="D8488" s="83" t="s">
        <v>812</v>
      </c>
      <c r="E8488" s="34" t="s">
        <v>31252</v>
      </c>
      <c r="F8488" s="34" t="s">
        <v>31253</v>
      </c>
      <c r="G8488" s="34" t="s">
        <v>31254</v>
      </c>
    </row>
    <row r="8489" spans="1:7">
      <c r="A8489" s="83" t="s">
        <v>14674</v>
      </c>
      <c r="B8489" s="84" t="s">
        <v>4412</v>
      </c>
      <c r="C8489" s="84" t="s">
        <v>800</v>
      </c>
      <c r="D8489" s="83" t="s">
        <v>873</v>
      </c>
      <c r="E8489" s="34" t="s">
        <v>31252</v>
      </c>
      <c r="F8489" s="34" t="s">
        <v>31253</v>
      </c>
      <c r="G8489" s="34" t="s">
        <v>31254</v>
      </c>
    </row>
    <row r="8490" spans="1:7">
      <c r="A8490" s="83" t="s">
        <v>14675</v>
      </c>
      <c r="B8490" s="84" t="s">
        <v>14676</v>
      </c>
      <c r="C8490" s="84" t="s">
        <v>800</v>
      </c>
      <c r="D8490" s="83" t="s">
        <v>833</v>
      </c>
      <c r="E8490" s="34" t="s">
        <v>31252</v>
      </c>
      <c r="F8490" s="34" t="s">
        <v>31253</v>
      </c>
      <c r="G8490" s="34" t="s">
        <v>31254</v>
      </c>
    </row>
    <row r="8491" spans="1:7">
      <c r="A8491" s="83" t="s">
        <v>14677</v>
      </c>
      <c r="B8491" s="84" t="s">
        <v>1079</v>
      </c>
      <c r="C8491" s="84" t="s">
        <v>800</v>
      </c>
      <c r="D8491" s="83" t="s">
        <v>812</v>
      </c>
      <c r="E8491" s="34" t="s">
        <v>31252</v>
      </c>
      <c r="F8491" s="34" t="s">
        <v>31253</v>
      </c>
      <c r="G8491" s="34" t="s">
        <v>31254</v>
      </c>
    </row>
    <row r="8492" spans="1:7">
      <c r="A8492" s="83" t="s">
        <v>14678</v>
      </c>
      <c r="B8492" s="84" t="s">
        <v>9984</v>
      </c>
      <c r="C8492" s="84" t="s">
        <v>800</v>
      </c>
      <c r="D8492" s="83" t="s">
        <v>812</v>
      </c>
      <c r="E8492" s="34" t="s">
        <v>31252</v>
      </c>
      <c r="F8492" s="34" t="s">
        <v>31253</v>
      </c>
      <c r="G8492" s="34" t="s">
        <v>31254</v>
      </c>
    </row>
    <row r="8493" spans="1:7">
      <c r="A8493" s="83" t="s">
        <v>14679</v>
      </c>
      <c r="B8493" s="84" t="s">
        <v>9986</v>
      </c>
      <c r="C8493" s="84" t="s">
        <v>800</v>
      </c>
      <c r="D8493" s="83" t="s">
        <v>873</v>
      </c>
      <c r="E8493" s="34" t="s">
        <v>31252</v>
      </c>
      <c r="F8493" s="34" t="s">
        <v>31253</v>
      </c>
      <c r="G8493" s="34" t="s">
        <v>31254</v>
      </c>
    </row>
    <row r="8494" spans="1:7">
      <c r="A8494" s="83" t="s">
        <v>14680</v>
      </c>
      <c r="B8494" s="84" t="s">
        <v>9988</v>
      </c>
      <c r="C8494" s="84" t="s">
        <v>800</v>
      </c>
      <c r="D8494" s="83" t="s">
        <v>833</v>
      </c>
      <c r="E8494" s="34" t="s">
        <v>31252</v>
      </c>
      <c r="F8494" s="34" t="s">
        <v>31253</v>
      </c>
      <c r="G8494" s="34" t="s">
        <v>31254</v>
      </c>
    </row>
    <row r="8495" spans="1:7">
      <c r="A8495" s="83" t="s">
        <v>14681</v>
      </c>
      <c r="B8495" s="84" t="s">
        <v>4276</v>
      </c>
      <c r="C8495" s="84" t="s">
        <v>800</v>
      </c>
      <c r="D8495" s="83" t="s">
        <v>812</v>
      </c>
      <c r="E8495" s="34" t="s">
        <v>31252</v>
      </c>
      <c r="F8495" s="34" t="s">
        <v>31253</v>
      </c>
      <c r="G8495" s="34" t="s">
        <v>31254</v>
      </c>
    </row>
    <row r="8496" spans="1:7">
      <c r="A8496" s="83" t="s">
        <v>14682</v>
      </c>
      <c r="B8496" s="84" t="s">
        <v>1545</v>
      </c>
      <c r="C8496" s="84" t="s">
        <v>800</v>
      </c>
      <c r="D8496" s="83" t="s">
        <v>833</v>
      </c>
      <c r="E8496" s="34" t="s">
        <v>31252</v>
      </c>
      <c r="F8496" s="34" t="s">
        <v>31253</v>
      </c>
      <c r="G8496" s="34" t="s">
        <v>31254</v>
      </c>
    </row>
    <row r="8497" spans="1:7">
      <c r="A8497" s="83" t="s">
        <v>14683</v>
      </c>
      <c r="B8497" s="84" t="s">
        <v>9992</v>
      </c>
      <c r="C8497" s="84" t="s">
        <v>800</v>
      </c>
      <c r="D8497" s="83" t="s">
        <v>873</v>
      </c>
      <c r="E8497" s="34" t="s">
        <v>31252</v>
      </c>
      <c r="F8497" s="34" t="s">
        <v>31253</v>
      </c>
      <c r="G8497" s="34" t="s">
        <v>31254</v>
      </c>
    </row>
    <row r="8498" spans="1:7">
      <c r="A8498" s="83" t="s">
        <v>14684</v>
      </c>
      <c r="B8498" s="84" t="s">
        <v>9994</v>
      </c>
      <c r="C8498" s="84" t="s">
        <v>800</v>
      </c>
      <c r="D8498" s="83" t="s">
        <v>873</v>
      </c>
      <c r="E8498" s="34" t="s">
        <v>31252</v>
      </c>
      <c r="F8498" s="34" t="s">
        <v>31253</v>
      </c>
      <c r="G8498" s="34" t="s">
        <v>31254</v>
      </c>
    </row>
    <row r="8499" spans="1:7">
      <c r="A8499" s="83" t="s">
        <v>14685</v>
      </c>
      <c r="B8499" s="84" t="s">
        <v>6685</v>
      </c>
      <c r="C8499" s="84" t="s">
        <v>800</v>
      </c>
      <c r="D8499" s="83" t="s">
        <v>873</v>
      </c>
      <c r="E8499" s="34" t="s">
        <v>31252</v>
      </c>
      <c r="F8499" s="34" t="s">
        <v>31253</v>
      </c>
      <c r="G8499" s="34" t="s">
        <v>31254</v>
      </c>
    </row>
    <row r="8500" spans="1:7">
      <c r="A8500" s="83" t="s">
        <v>14686</v>
      </c>
      <c r="B8500" s="84" t="s">
        <v>9996</v>
      </c>
      <c r="C8500" s="84" t="s">
        <v>800</v>
      </c>
      <c r="D8500" s="83" t="s">
        <v>833</v>
      </c>
      <c r="E8500" s="34" t="s">
        <v>31252</v>
      </c>
      <c r="F8500" s="34" t="s">
        <v>31253</v>
      </c>
      <c r="G8500" s="34" t="s">
        <v>31254</v>
      </c>
    </row>
    <row r="8501" spans="1:7">
      <c r="A8501" s="83" t="s">
        <v>14687</v>
      </c>
      <c r="B8501" s="84" t="s">
        <v>4836</v>
      </c>
      <c r="C8501" s="84" t="s">
        <v>800</v>
      </c>
      <c r="D8501" s="83" t="s">
        <v>812</v>
      </c>
      <c r="E8501" s="34" t="s">
        <v>31252</v>
      </c>
      <c r="F8501" s="34" t="s">
        <v>31253</v>
      </c>
      <c r="G8501" s="34" t="s">
        <v>31254</v>
      </c>
    </row>
    <row r="8502" spans="1:7">
      <c r="A8502" s="83" t="s">
        <v>14688</v>
      </c>
      <c r="B8502" s="84" t="s">
        <v>10001</v>
      </c>
      <c r="C8502" s="84" t="s">
        <v>800</v>
      </c>
      <c r="D8502" s="83" t="s">
        <v>812</v>
      </c>
      <c r="E8502" s="34" t="s">
        <v>31252</v>
      </c>
      <c r="F8502" s="34" t="s">
        <v>31253</v>
      </c>
      <c r="G8502" s="34" t="s">
        <v>31254</v>
      </c>
    </row>
    <row r="8503" spans="1:7">
      <c r="A8503" s="83" t="s">
        <v>14689</v>
      </c>
      <c r="B8503" s="84" t="s">
        <v>1459</v>
      </c>
      <c r="C8503" s="84" t="s">
        <v>800</v>
      </c>
      <c r="D8503" s="83" t="s">
        <v>812</v>
      </c>
      <c r="E8503" s="34" t="s">
        <v>31252</v>
      </c>
      <c r="F8503" s="34" t="s">
        <v>31253</v>
      </c>
      <c r="G8503" s="34" t="s">
        <v>31254</v>
      </c>
    </row>
    <row r="8504" spans="1:7">
      <c r="A8504" s="83" t="s">
        <v>14690</v>
      </c>
      <c r="B8504" s="84" t="s">
        <v>6720</v>
      </c>
      <c r="C8504" s="84" t="s">
        <v>800</v>
      </c>
      <c r="D8504" s="83" t="s">
        <v>873</v>
      </c>
      <c r="E8504" s="34" t="s">
        <v>31252</v>
      </c>
      <c r="F8504" s="34" t="s">
        <v>31253</v>
      </c>
      <c r="G8504" s="34" t="s">
        <v>31254</v>
      </c>
    </row>
    <row r="8505" spans="1:7">
      <c r="A8505" s="83" t="s">
        <v>14691</v>
      </c>
      <c r="B8505" s="84" t="s">
        <v>14692</v>
      </c>
      <c r="C8505" s="84" t="s">
        <v>800</v>
      </c>
      <c r="D8505" s="83" t="s">
        <v>873</v>
      </c>
      <c r="E8505" s="34" t="s">
        <v>31252</v>
      </c>
      <c r="F8505" s="34" t="s">
        <v>31253</v>
      </c>
      <c r="G8505" s="34" t="s">
        <v>31254</v>
      </c>
    </row>
    <row r="8506" spans="1:7">
      <c r="A8506" s="83" t="s">
        <v>14693</v>
      </c>
      <c r="B8506" s="84" t="s">
        <v>3186</v>
      </c>
      <c r="C8506" s="84" t="s">
        <v>800</v>
      </c>
      <c r="D8506" s="83" t="s">
        <v>873</v>
      </c>
      <c r="E8506" s="34" t="s">
        <v>31252</v>
      </c>
      <c r="F8506" s="34" t="s">
        <v>31253</v>
      </c>
      <c r="G8506" s="34" t="s">
        <v>31254</v>
      </c>
    </row>
    <row r="8507" spans="1:7">
      <c r="A8507" s="83" t="s">
        <v>14694</v>
      </c>
      <c r="B8507" s="84" t="s">
        <v>1043</v>
      </c>
      <c r="C8507" s="84" t="s">
        <v>800</v>
      </c>
      <c r="D8507" s="83" t="s">
        <v>873</v>
      </c>
      <c r="E8507" s="34" t="s">
        <v>31252</v>
      </c>
      <c r="F8507" s="34" t="s">
        <v>31253</v>
      </c>
      <c r="G8507" s="34" t="s">
        <v>31254</v>
      </c>
    </row>
    <row r="8508" spans="1:7">
      <c r="A8508" s="83" t="s">
        <v>14695</v>
      </c>
      <c r="B8508" s="84" t="s">
        <v>4754</v>
      </c>
      <c r="C8508" s="84" t="s">
        <v>800</v>
      </c>
      <c r="D8508" s="83" t="s">
        <v>812</v>
      </c>
      <c r="E8508" s="34" t="s">
        <v>31252</v>
      </c>
      <c r="F8508" s="34" t="s">
        <v>31253</v>
      </c>
      <c r="G8508" s="34" t="s">
        <v>31254</v>
      </c>
    </row>
    <row r="8509" spans="1:7">
      <c r="A8509" s="83" t="s">
        <v>14696</v>
      </c>
      <c r="B8509" s="84" t="s">
        <v>2148</v>
      </c>
      <c r="C8509" s="84" t="s">
        <v>800</v>
      </c>
      <c r="D8509" s="83" t="s">
        <v>873</v>
      </c>
      <c r="E8509" s="34" t="s">
        <v>31252</v>
      </c>
      <c r="F8509" s="34" t="s">
        <v>31253</v>
      </c>
      <c r="G8509" s="34" t="s">
        <v>31254</v>
      </c>
    </row>
    <row r="8510" spans="1:7">
      <c r="A8510" s="83" t="s">
        <v>14697</v>
      </c>
      <c r="B8510" s="84" t="s">
        <v>1037</v>
      </c>
      <c r="C8510" s="84" t="s">
        <v>800</v>
      </c>
      <c r="D8510" s="83" t="s">
        <v>833</v>
      </c>
      <c r="E8510" s="34" t="s">
        <v>31252</v>
      </c>
      <c r="F8510" s="34" t="s">
        <v>31253</v>
      </c>
      <c r="G8510" s="34" t="s">
        <v>31254</v>
      </c>
    </row>
    <row r="8511" spans="1:7">
      <c r="A8511" s="83" t="s">
        <v>14698</v>
      </c>
      <c r="B8511" s="84" t="s">
        <v>1037</v>
      </c>
      <c r="C8511" s="84" t="s">
        <v>800</v>
      </c>
      <c r="D8511" s="83" t="s">
        <v>873</v>
      </c>
      <c r="E8511" s="34" t="s">
        <v>31252</v>
      </c>
      <c r="F8511" s="34" t="s">
        <v>31253</v>
      </c>
      <c r="G8511" s="34" t="s">
        <v>31254</v>
      </c>
    </row>
    <row r="8512" spans="1:7">
      <c r="A8512" s="83" t="s">
        <v>14699</v>
      </c>
      <c r="B8512" s="84" t="s">
        <v>1035</v>
      </c>
      <c r="C8512" s="84" t="s">
        <v>800</v>
      </c>
      <c r="D8512" s="83" t="s">
        <v>873</v>
      </c>
      <c r="E8512" s="34" t="s">
        <v>31252</v>
      </c>
      <c r="F8512" s="34" t="s">
        <v>31253</v>
      </c>
      <c r="G8512" s="34" t="s">
        <v>31254</v>
      </c>
    </row>
    <row r="8513" spans="1:7">
      <c r="A8513" s="83" t="s">
        <v>14700</v>
      </c>
      <c r="B8513" s="84" t="s">
        <v>14701</v>
      </c>
      <c r="C8513" s="84" t="s">
        <v>800</v>
      </c>
      <c r="D8513" s="83" t="s">
        <v>812</v>
      </c>
      <c r="E8513" s="34" t="s">
        <v>31252</v>
      </c>
      <c r="F8513" s="34" t="s">
        <v>31253</v>
      </c>
      <c r="G8513" s="34" t="s">
        <v>31254</v>
      </c>
    </row>
    <row r="8514" spans="1:7">
      <c r="A8514" s="83" t="s">
        <v>14702</v>
      </c>
      <c r="B8514" s="84" t="s">
        <v>10018</v>
      </c>
      <c r="C8514" s="84" t="s">
        <v>800</v>
      </c>
      <c r="D8514" s="83" t="s">
        <v>812</v>
      </c>
      <c r="E8514" s="34" t="s">
        <v>31252</v>
      </c>
      <c r="F8514" s="34" t="s">
        <v>31253</v>
      </c>
      <c r="G8514" s="34" t="s">
        <v>31254</v>
      </c>
    </row>
    <row r="8515" spans="1:7">
      <c r="A8515" s="83" t="s">
        <v>14703</v>
      </c>
      <c r="B8515" s="84" t="s">
        <v>4282</v>
      </c>
      <c r="C8515" s="84" t="s">
        <v>800</v>
      </c>
      <c r="D8515" s="83" t="s">
        <v>833</v>
      </c>
      <c r="E8515" s="34" t="s">
        <v>31252</v>
      </c>
      <c r="F8515" s="34" t="s">
        <v>31253</v>
      </c>
      <c r="G8515" s="34" t="s">
        <v>31254</v>
      </c>
    </row>
    <row r="8516" spans="1:7">
      <c r="A8516" s="83" t="s">
        <v>14704</v>
      </c>
      <c r="B8516" s="84" t="s">
        <v>10022</v>
      </c>
      <c r="C8516" s="84" t="s">
        <v>800</v>
      </c>
      <c r="D8516" s="83" t="s">
        <v>812</v>
      </c>
      <c r="E8516" s="34" t="s">
        <v>31252</v>
      </c>
      <c r="F8516" s="34" t="s">
        <v>31253</v>
      </c>
      <c r="G8516" s="34" t="s">
        <v>31254</v>
      </c>
    </row>
    <row r="8517" spans="1:7">
      <c r="A8517" s="83" t="s">
        <v>14705</v>
      </c>
      <c r="B8517" s="84" t="s">
        <v>10024</v>
      </c>
      <c r="C8517" s="84" t="s">
        <v>800</v>
      </c>
      <c r="D8517" s="83" t="s">
        <v>873</v>
      </c>
      <c r="E8517" s="34" t="s">
        <v>31252</v>
      </c>
      <c r="F8517" s="34" t="s">
        <v>31253</v>
      </c>
      <c r="G8517" s="34" t="s">
        <v>31254</v>
      </c>
    </row>
    <row r="8518" spans="1:7">
      <c r="A8518" s="83" t="s">
        <v>14706</v>
      </c>
      <c r="B8518" s="84" t="s">
        <v>6800</v>
      </c>
      <c r="C8518" s="84" t="s">
        <v>800</v>
      </c>
      <c r="D8518" s="83" t="s">
        <v>812</v>
      </c>
      <c r="E8518" s="34" t="s">
        <v>31252</v>
      </c>
      <c r="F8518" s="34" t="s">
        <v>31253</v>
      </c>
      <c r="G8518" s="34" t="s">
        <v>31254</v>
      </c>
    </row>
    <row r="8519" spans="1:7">
      <c r="A8519" s="83" t="s">
        <v>14707</v>
      </c>
      <c r="B8519" s="84" t="s">
        <v>10027</v>
      </c>
      <c r="C8519" s="84" t="s">
        <v>800</v>
      </c>
      <c r="D8519" s="83" t="s">
        <v>873</v>
      </c>
      <c r="E8519" s="34" t="s">
        <v>31252</v>
      </c>
      <c r="F8519" s="34" t="s">
        <v>31253</v>
      </c>
      <c r="G8519" s="34" t="s">
        <v>31254</v>
      </c>
    </row>
    <row r="8520" spans="1:7">
      <c r="A8520" s="83" t="s">
        <v>14708</v>
      </c>
      <c r="B8520" s="84" t="s">
        <v>10029</v>
      </c>
      <c r="C8520" s="84" t="s">
        <v>800</v>
      </c>
      <c r="D8520" s="83" t="s">
        <v>812</v>
      </c>
      <c r="E8520" s="34" t="s">
        <v>31252</v>
      </c>
      <c r="F8520" s="34" t="s">
        <v>31253</v>
      </c>
      <c r="G8520" s="34" t="s">
        <v>31254</v>
      </c>
    </row>
    <row r="8521" spans="1:7">
      <c r="A8521" s="83" t="s">
        <v>14709</v>
      </c>
      <c r="B8521" s="84" t="s">
        <v>10032</v>
      </c>
      <c r="C8521" s="84" t="s">
        <v>800</v>
      </c>
      <c r="D8521" s="83" t="s">
        <v>873</v>
      </c>
      <c r="E8521" s="34" t="s">
        <v>31252</v>
      </c>
      <c r="F8521" s="34" t="s">
        <v>31253</v>
      </c>
      <c r="G8521" s="34" t="s">
        <v>31254</v>
      </c>
    </row>
    <row r="8522" spans="1:7">
      <c r="A8522" s="83" t="s">
        <v>14710</v>
      </c>
      <c r="B8522" s="84" t="s">
        <v>10034</v>
      </c>
      <c r="C8522" s="84" t="s">
        <v>800</v>
      </c>
      <c r="D8522" s="83" t="s">
        <v>812</v>
      </c>
      <c r="E8522" s="34" t="s">
        <v>31252</v>
      </c>
      <c r="F8522" s="34" t="s">
        <v>31253</v>
      </c>
      <c r="G8522" s="34" t="s">
        <v>31254</v>
      </c>
    </row>
    <row r="8523" spans="1:7">
      <c r="A8523" s="83" t="s">
        <v>14711</v>
      </c>
      <c r="B8523" s="84" t="s">
        <v>3298</v>
      </c>
      <c r="C8523" s="84" t="s">
        <v>800</v>
      </c>
      <c r="D8523" s="83" t="s">
        <v>873</v>
      </c>
      <c r="E8523" s="34" t="s">
        <v>31252</v>
      </c>
      <c r="F8523" s="34" t="s">
        <v>31253</v>
      </c>
      <c r="G8523" s="34" t="s">
        <v>31254</v>
      </c>
    </row>
    <row r="8524" spans="1:7">
      <c r="A8524" s="83" t="s">
        <v>14712</v>
      </c>
      <c r="B8524" s="84" t="s">
        <v>3242</v>
      </c>
      <c r="C8524" s="84" t="s">
        <v>800</v>
      </c>
      <c r="D8524" s="83" t="s">
        <v>812</v>
      </c>
      <c r="E8524" s="34" t="s">
        <v>31252</v>
      </c>
      <c r="F8524" s="34" t="s">
        <v>31253</v>
      </c>
      <c r="G8524" s="34" t="s">
        <v>31254</v>
      </c>
    </row>
    <row r="8525" spans="1:7">
      <c r="A8525" s="83" t="s">
        <v>14713</v>
      </c>
      <c r="B8525" s="84" t="s">
        <v>10039</v>
      </c>
      <c r="C8525" s="84" t="s">
        <v>800</v>
      </c>
      <c r="D8525" s="83" t="s">
        <v>833</v>
      </c>
      <c r="E8525" s="34" t="s">
        <v>31252</v>
      </c>
      <c r="F8525" s="34" t="s">
        <v>31253</v>
      </c>
      <c r="G8525" s="34" t="s">
        <v>31254</v>
      </c>
    </row>
    <row r="8526" spans="1:7">
      <c r="A8526" s="83" t="s">
        <v>14714</v>
      </c>
      <c r="B8526" s="84" t="s">
        <v>10041</v>
      </c>
      <c r="C8526" s="84" t="s">
        <v>800</v>
      </c>
      <c r="D8526" s="83" t="s">
        <v>873</v>
      </c>
      <c r="E8526" s="34" t="s">
        <v>31252</v>
      </c>
      <c r="F8526" s="34" t="s">
        <v>31253</v>
      </c>
      <c r="G8526" s="34" t="s">
        <v>31254</v>
      </c>
    </row>
    <row r="8527" spans="1:7">
      <c r="A8527" s="83" t="s">
        <v>14715</v>
      </c>
      <c r="B8527" s="84" t="s">
        <v>14716</v>
      </c>
      <c r="C8527" s="84" t="s">
        <v>800</v>
      </c>
      <c r="D8527" s="83" t="s">
        <v>873</v>
      </c>
      <c r="E8527" s="34" t="s">
        <v>31252</v>
      </c>
      <c r="F8527" s="34" t="s">
        <v>31253</v>
      </c>
      <c r="G8527" s="34" t="s">
        <v>31254</v>
      </c>
    </row>
    <row r="8528" spans="1:7">
      <c r="A8528" s="83" t="s">
        <v>14717</v>
      </c>
      <c r="B8528" s="84" t="s">
        <v>1736</v>
      </c>
      <c r="C8528" s="84" t="s">
        <v>800</v>
      </c>
      <c r="D8528" s="83" t="s">
        <v>812</v>
      </c>
      <c r="E8528" s="34" t="s">
        <v>31252</v>
      </c>
      <c r="F8528" s="34" t="s">
        <v>31253</v>
      </c>
      <c r="G8528" s="34" t="s">
        <v>31254</v>
      </c>
    </row>
    <row r="8529" spans="1:7">
      <c r="A8529" s="83" t="s">
        <v>14718</v>
      </c>
      <c r="B8529" s="84" t="s">
        <v>3321</v>
      </c>
      <c r="C8529" s="84" t="s">
        <v>800</v>
      </c>
      <c r="D8529" s="83" t="s">
        <v>833</v>
      </c>
      <c r="E8529" s="34" t="s">
        <v>31252</v>
      </c>
      <c r="F8529" s="34" t="s">
        <v>31253</v>
      </c>
      <c r="G8529" s="34" t="s">
        <v>31254</v>
      </c>
    </row>
    <row r="8530" spans="1:7">
      <c r="A8530" s="83" t="s">
        <v>14719</v>
      </c>
      <c r="B8530" s="84" t="s">
        <v>10048</v>
      </c>
      <c r="C8530" s="84" t="s">
        <v>800</v>
      </c>
      <c r="D8530" s="83" t="s">
        <v>812</v>
      </c>
      <c r="E8530" s="34" t="s">
        <v>31252</v>
      </c>
      <c r="F8530" s="34" t="s">
        <v>31253</v>
      </c>
      <c r="G8530" s="34" t="s">
        <v>31254</v>
      </c>
    </row>
    <row r="8531" spans="1:7">
      <c r="A8531" s="83" t="s">
        <v>14720</v>
      </c>
      <c r="B8531" s="84" t="s">
        <v>10050</v>
      </c>
      <c r="C8531" s="84" t="s">
        <v>800</v>
      </c>
      <c r="D8531" s="83" t="s">
        <v>873</v>
      </c>
      <c r="E8531" s="34" t="s">
        <v>31252</v>
      </c>
      <c r="F8531" s="34" t="s">
        <v>31253</v>
      </c>
      <c r="G8531" s="34" t="s">
        <v>31254</v>
      </c>
    </row>
    <row r="8532" spans="1:7">
      <c r="A8532" s="83" t="s">
        <v>14721</v>
      </c>
      <c r="B8532" s="84" t="s">
        <v>10052</v>
      </c>
      <c r="C8532" s="84" t="s">
        <v>800</v>
      </c>
      <c r="D8532" s="83" t="s">
        <v>812</v>
      </c>
      <c r="E8532" s="34" t="s">
        <v>31252</v>
      </c>
      <c r="F8532" s="34" t="s">
        <v>31253</v>
      </c>
      <c r="G8532" s="34" t="s">
        <v>31254</v>
      </c>
    </row>
    <row r="8533" spans="1:7">
      <c r="A8533" s="83" t="s">
        <v>14722</v>
      </c>
      <c r="B8533" s="84" t="s">
        <v>10054</v>
      </c>
      <c r="C8533" s="84" t="s">
        <v>800</v>
      </c>
      <c r="D8533" s="83" t="s">
        <v>833</v>
      </c>
      <c r="E8533" s="34" t="s">
        <v>31252</v>
      </c>
      <c r="F8533" s="34" t="s">
        <v>31253</v>
      </c>
      <c r="G8533" s="34" t="s">
        <v>31254</v>
      </c>
    </row>
    <row r="8534" spans="1:7">
      <c r="A8534" s="83" t="s">
        <v>14723</v>
      </c>
      <c r="B8534" s="84" t="s">
        <v>14724</v>
      </c>
      <c r="C8534" s="84" t="s">
        <v>800</v>
      </c>
      <c r="D8534" s="83" t="s">
        <v>873</v>
      </c>
      <c r="E8534" s="34" t="s">
        <v>31252</v>
      </c>
      <c r="F8534" s="34" t="s">
        <v>31253</v>
      </c>
      <c r="G8534" s="34" t="s">
        <v>31254</v>
      </c>
    </row>
    <row r="8535" spans="1:7">
      <c r="A8535" s="83" t="s">
        <v>14725</v>
      </c>
      <c r="B8535" s="84" t="s">
        <v>10056</v>
      </c>
      <c r="C8535" s="84" t="s">
        <v>800</v>
      </c>
      <c r="D8535" s="83" t="s">
        <v>812</v>
      </c>
      <c r="E8535" s="34" t="s">
        <v>31252</v>
      </c>
      <c r="F8535" s="34" t="s">
        <v>31253</v>
      </c>
      <c r="G8535" s="34" t="s">
        <v>31254</v>
      </c>
    </row>
    <row r="8536" spans="1:7">
      <c r="A8536" s="83" t="s">
        <v>14726</v>
      </c>
      <c r="B8536" s="84" t="s">
        <v>10058</v>
      </c>
      <c r="C8536" s="84" t="s">
        <v>800</v>
      </c>
      <c r="D8536" s="83" t="s">
        <v>873</v>
      </c>
      <c r="E8536" s="34" t="s">
        <v>31252</v>
      </c>
      <c r="F8536" s="34" t="s">
        <v>31253</v>
      </c>
      <c r="G8536" s="34" t="s">
        <v>31254</v>
      </c>
    </row>
    <row r="8537" spans="1:7">
      <c r="A8537" s="83" t="s">
        <v>14727</v>
      </c>
      <c r="B8537" s="84" t="s">
        <v>10060</v>
      </c>
      <c r="C8537" s="84" t="s">
        <v>800</v>
      </c>
      <c r="D8537" s="83" t="s">
        <v>833</v>
      </c>
      <c r="E8537" s="34" t="s">
        <v>31252</v>
      </c>
      <c r="F8537" s="34" t="s">
        <v>31253</v>
      </c>
      <c r="G8537" s="34" t="s">
        <v>31254</v>
      </c>
    </row>
    <row r="8538" spans="1:7">
      <c r="A8538" s="83" t="s">
        <v>14728</v>
      </c>
      <c r="B8538" s="84" t="s">
        <v>14729</v>
      </c>
      <c r="C8538" s="84" t="s">
        <v>800</v>
      </c>
      <c r="D8538" s="83" t="s">
        <v>812</v>
      </c>
      <c r="E8538" s="34" t="s">
        <v>31252</v>
      </c>
      <c r="F8538" s="34" t="s">
        <v>31253</v>
      </c>
      <c r="G8538" s="34" t="s">
        <v>31254</v>
      </c>
    </row>
    <row r="8539" spans="1:7">
      <c r="A8539" s="83" t="s">
        <v>14730</v>
      </c>
      <c r="B8539" s="84" t="s">
        <v>4651</v>
      </c>
      <c r="C8539" s="84" t="s">
        <v>800</v>
      </c>
      <c r="D8539" s="83" t="s">
        <v>873</v>
      </c>
      <c r="E8539" s="34" t="s">
        <v>31252</v>
      </c>
      <c r="F8539" s="34" t="s">
        <v>31253</v>
      </c>
      <c r="G8539" s="34" t="s">
        <v>31254</v>
      </c>
    </row>
    <row r="8540" spans="1:7">
      <c r="A8540" s="83" t="s">
        <v>14731</v>
      </c>
      <c r="B8540" s="84" t="s">
        <v>3385</v>
      </c>
      <c r="C8540" s="84" t="s">
        <v>800</v>
      </c>
      <c r="D8540" s="83" t="s">
        <v>873</v>
      </c>
      <c r="E8540" s="34" t="s">
        <v>31252</v>
      </c>
      <c r="F8540" s="34" t="s">
        <v>31253</v>
      </c>
      <c r="G8540" s="34" t="s">
        <v>31254</v>
      </c>
    </row>
    <row r="8541" spans="1:7">
      <c r="A8541" s="83" t="s">
        <v>14732</v>
      </c>
      <c r="B8541" s="84" t="s">
        <v>1723</v>
      </c>
      <c r="C8541" s="84" t="s">
        <v>800</v>
      </c>
      <c r="D8541" s="83" t="s">
        <v>873</v>
      </c>
      <c r="E8541" s="34" t="s">
        <v>31252</v>
      </c>
      <c r="F8541" s="34" t="s">
        <v>31253</v>
      </c>
      <c r="G8541" s="34" t="s">
        <v>31254</v>
      </c>
    </row>
    <row r="8542" spans="1:7">
      <c r="A8542" s="83" t="s">
        <v>14733</v>
      </c>
      <c r="B8542" s="84" t="s">
        <v>3407</v>
      </c>
      <c r="C8542" s="84" t="s">
        <v>800</v>
      </c>
      <c r="D8542" s="83" t="s">
        <v>812</v>
      </c>
      <c r="E8542" s="34" t="s">
        <v>31252</v>
      </c>
      <c r="F8542" s="34" t="s">
        <v>31253</v>
      </c>
      <c r="G8542" s="34" t="s">
        <v>31254</v>
      </c>
    </row>
    <row r="8543" spans="1:7">
      <c r="A8543" s="83" t="s">
        <v>14734</v>
      </c>
      <c r="B8543" s="84" t="s">
        <v>10065</v>
      </c>
      <c r="C8543" s="84" t="s">
        <v>800</v>
      </c>
      <c r="D8543" s="83" t="s">
        <v>873</v>
      </c>
      <c r="E8543" s="34" t="s">
        <v>31252</v>
      </c>
      <c r="F8543" s="34" t="s">
        <v>31253</v>
      </c>
      <c r="G8543" s="34" t="s">
        <v>31254</v>
      </c>
    </row>
    <row r="8544" spans="1:7">
      <c r="A8544" s="83" t="s">
        <v>14735</v>
      </c>
      <c r="B8544" s="84" t="s">
        <v>1727</v>
      </c>
      <c r="C8544" s="84" t="s">
        <v>800</v>
      </c>
      <c r="D8544" s="83" t="s">
        <v>812</v>
      </c>
      <c r="E8544" s="34" t="s">
        <v>31252</v>
      </c>
      <c r="F8544" s="34" t="s">
        <v>31253</v>
      </c>
      <c r="G8544" s="34" t="s">
        <v>31254</v>
      </c>
    </row>
    <row r="8545" spans="1:7">
      <c r="A8545" s="83" t="s">
        <v>14736</v>
      </c>
      <c r="B8545" s="84" t="s">
        <v>4519</v>
      </c>
      <c r="C8545" s="84" t="s">
        <v>800</v>
      </c>
      <c r="D8545" s="83" t="s">
        <v>833</v>
      </c>
      <c r="E8545" s="34" t="s">
        <v>31252</v>
      </c>
      <c r="F8545" s="34" t="s">
        <v>31253</v>
      </c>
      <c r="G8545" s="34" t="s">
        <v>31254</v>
      </c>
    </row>
    <row r="8546" spans="1:7">
      <c r="A8546" s="83" t="s">
        <v>14737</v>
      </c>
      <c r="B8546" s="84" t="s">
        <v>3415</v>
      </c>
      <c r="C8546" s="84" t="s">
        <v>800</v>
      </c>
      <c r="D8546" s="83" t="s">
        <v>812</v>
      </c>
      <c r="E8546" s="34" t="s">
        <v>31252</v>
      </c>
      <c r="F8546" s="34" t="s">
        <v>31253</v>
      </c>
      <c r="G8546" s="34" t="s">
        <v>31254</v>
      </c>
    </row>
    <row r="8547" spans="1:7">
      <c r="A8547" s="83" t="s">
        <v>14738</v>
      </c>
      <c r="B8547" s="84" t="s">
        <v>14739</v>
      </c>
      <c r="C8547" s="84" t="s">
        <v>800</v>
      </c>
      <c r="D8547" s="83" t="s">
        <v>812</v>
      </c>
      <c r="E8547" s="34" t="s">
        <v>31252</v>
      </c>
      <c r="F8547" s="34" t="s">
        <v>31253</v>
      </c>
      <c r="G8547" s="34" t="s">
        <v>31254</v>
      </c>
    </row>
    <row r="8548" spans="1:7">
      <c r="A8548" s="83" t="s">
        <v>14740</v>
      </c>
      <c r="B8548" s="84" t="s">
        <v>10072</v>
      </c>
      <c r="C8548" s="84" t="s">
        <v>800</v>
      </c>
      <c r="D8548" s="83" t="s">
        <v>873</v>
      </c>
      <c r="E8548" s="34" t="s">
        <v>31252</v>
      </c>
      <c r="F8548" s="34" t="s">
        <v>31253</v>
      </c>
      <c r="G8548" s="34" t="s">
        <v>31254</v>
      </c>
    </row>
    <row r="8549" spans="1:7">
      <c r="A8549" s="83" t="s">
        <v>14741</v>
      </c>
      <c r="B8549" s="84" t="s">
        <v>1254</v>
      </c>
      <c r="C8549" s="84" t="s">
        <v>800</v>
      </c>
      <c r="D8549" s="83" t="s">
        <v>833</v>
      </c>
      <c r="E8549" s="34" t="s">
        <v>31252</v>
      </c>
      <c r="F8549" s="34" t="s">
        <v>31253</v>
      </c>
      <c r="G8549" s="34" t="s">
        <v>31254</v>
      </c>
    </row>
    <row r="8550" spans="1:7">
      <c r="A8550" s="83" t="s">
        <v>14742</v>
      </c>
      <c r="B8550" s="84" t="s">
        <v>1549</v>
      </c>
      <c r="C8550" s="84" t="s">
        <v>800</v>
      </c>
      <c r="D8550" s="83" t="s">
        <v>812</v>
      </c>
      <c r="E8550" s="34" t="s">
        <v>31252</v>
      </c>
      <c r="F8550" s="34" t="s">
        <v>31253</v>
      </c>
      <c r="G8550" s="34" t="s">
        <v>31254</v>
      </c>
    </row>
    <row r="8551" spans="1:7">
      <c r="A8551" s="83" t="s">
        <v>14743</v>
      </c>
      <c r="B8551" s="84" t="s">
        <v>14744</v>
      </c>
      <c r="C8551" s="84" t="s">
        <v>800</v>
      </c>
      <c r="D8551" s="83" t="s">
        <v>812</v>
      </c>
      <c r="E8551" s="34" t="s">
        <v>31252</v>
      </c>
      <c r="F8551" s="34" t="s">
        <v>31253</v>
      </c>
      <c r="G8551" s="34" t="s">
        <v>31254</v>
      </c>
    </row>
    <row r="8552" spans="1:7">
      <c r="A8552" s="83" t="s">
        <v>14745</v>
      </c>
      <c r="B8552" s="84" t="s">
        <v>10077</v>
      </c>
      <c r="C8552" s="84" t="s">
        <v>800</v>
      </c>
      <c r="D8552" s="83" t="s">
        <v>873</v>
      </c>
      <c r="E8552" s="34" t="s">
        <v>31252</v>
      </c>
      <c r="F8552" s="34" t="s">
        <v>31253</v>
      </c>
      <c r="G8552" s="34" t="s">
        <v>31254</v>
      </c>
    </row>
    <row r="8553" spans="1:7">
      <c r="A8553" s="83" t="s">
        <v>14746</v>
      </c>
      <c r="B8553" s="84" t="s">
        <v>14747</v>
      </c>
      <c r="C8553" s="84" t="s">
        <v>800</v>
      </c>
      <c r="D8553" s="83" t="s">
        <v>812</v>
      </c>
      <c r="E8553" s="34" t="s">
        <v>31252</v>
      </c>
      <c r="F8553" s="34" t="s">
        <v>31253</v>
      </c>
      <c r="G8553" s="34" t="s">
        <v>31254</v>
      </c>
    </row>
    <row r="8554" spans="1:7">
      <c r="A8554" s="83" t="s">
        <v>14748</v>
      </c>
      <c r="B8554" s="84" t="s">
        <v>10082</v>
      </c>
      <c r="C8554" s="84" t="s">
        <v>800</v>
      </c>
      <c r="D8554" s="83" t="s">
        <v>812</v>
      </c>
      <c r="E8554" s="34" t="s">
        <v>31252</v>
      </c>
      <c r="F8554" s="34" t="s">
        <v>31253</v>
      </c>
      <c r="G8554" s="34" t="s">
        <v>31254</v>
      </c>
    </row>
    <row r="8555" spans="1:7">
      <c r="A8555" s="83" t="s">
        <v>14749</v>
      </c>
      <c r="B8555" s="84" t="s">
        <v>9311</v>
      </c>
      <c r="C8555" s="84" t="s">
        <v>800</v>
      </c>
      <c r="D8555" s="83" t="s">
        <v>833</v>
      </c>
      <c r="E8555" s="34" t="s">
        <v>31252</v>
      </c>
      <c r="F8555" s="34" t="s">
        <v>31253</v>
      </c>
      <c r="G8555" s="34" t="s">
        <v>31254</v>
      </c>
    </row>
    <row r="8556" spans="1:7">
      <c r="A8556" s="83" t="s">
        <v>14750</v>
      </c>
      <c r="B8556" s="84" t="s">
        <v>1276</v>
      </c>
      <c r="C8556" s="84" t="s">
        <v>800</v>
      </c>
      <c r="D8556" s="83" t="s">
        <v>812</v>
      </c>
      <c r="E8556" s="34" t="s">
        <v>31252</v>
      </c>
      <c r="F8556" s="34" t="s">
        <v>31253</v>
      </c>
      <c r="G8556" s="34" t="s">
        <v>31254</v>
      </c>
    </row>
    <row r="8557" spans="1:7">
      <c r="A8557" s="83" t="s">
        <v>14751</v>
      </c>
      <c r="B8557" s="84" t="s">
        <v>3701</v>
      </c>
      <c r="C8557" s="84" t="s">
        <v>800</v>
      </c>
      <c r="D8557" s="83" t="s">
        <v>812</v>
      </c>
      <c r="E8557" s="34" t="s">
        <v>31252</v>
      </c>
      <c r="F8557" s="34" t="s">
        <v>31253</v>
      </c>
      <c r="G8557" s="34" t="s">
        <v>31254</v>
      </c>
    </row>
    <row r="8558" spans="1:7">
      <c r="A8558" s="83" t="s">
        <v>14752</v>
      </c>
      <c r="B8558" s="84" t="s">
        <v>10087</v>
      </c>
      <c r="C8558" s="84" t="s">
        <v>800</v>
      </c>
      <c r="D8558" s="83" t="s">
        <v>873</v>
      </c>
      <c r="E8558" s="34" t="s">
        <v>31252</v>
      </c>
      <c r="F8558" s="34" t="s">
        <v>31253</v>
      </c>
      <c r="G8558" s="34" t="s">
        <v>31254</v>
      </c>
    </row>
    <row r="8559" spans="1:7">
      <c r="A8559" s="83" t="s">
        <v>14753</v>
      </c>
      <c r="B8559" s="84" t="s">
        <v>10089</v>
      </c>
      <c r="C8559" s="84" t="s">
        <v>800</v>
      </c>
      <c r="D8559" s="83" t="s">
        <v>873</v>
      </c>
      <c r="E8559" s="34" t="s">
        <v>31252</v>
      </c>
      <c r="F8559" s="34" t="s">
        <v>31253</v>
      </c>
      <c r="G8559" s="34" t="s">
        <v>31254</v>
      </c>
    </row>
    <row r="8560" spans="1:7">
      <c r="A8560" s="83" t="s">
        <v>14754</v>
      </c>
      <c r="B8560" s="84" t="s">
        <v>14755</v>
      </c>
      <c r="C8560" s="84" t="s">
        <v>800</v>
      </c>
      <c r="D8560" s="83" t="s">
        <v>812</v>
      </c>
      <c r="E8560" s="34" t="s">
        <v>31252</v>
      </c>
      <c r="F8560" s="34" t="s">
        <v>31253</v>
      </c>
      <c r="G8560" s="34" t="s">
        <v>31254</v>
      </c>
    </row>
    <row r="8561" spans="1:7">
      <c r="A8561" s="83" t="s">
        <v>14756</v>
      </c>
      <c r="B8561" s="84" t="s">
        <v>7042</v>
      </c>
      <c r="C8561" s="84" t="s">
        <v>800</v>
      </c>
      <c r="D8561" s="83" t="s">
        <v>873</v>
      </c>
      <c r="E8561" s="34" t="s">
        <v>31252</v>
      </c>
      <c r="F8561" s="34" t="s">
        <v>31253</v>
      </c>
      <c r="G8561" s="34" t="s">
        <v>31254</v>
      </c>
    </row>
    <row r="8562" spans="1:7">
      <c r="A8562" s="83" t="s">
        <v>14757</v>
      </c>
      <c r="B8562" s="84" t="s">
        <v>1278</v>
      </c>
      <c r="C8562" s="84" t="s">
        <v>800</v>
      </c>
      <c r="D8562" s="83" t="s">
        <v>812</v>
      </c>
      <c r="E8562" s="34" t="s">
        <v>31252</v>
      </c>
      <c r="F8562" s="34" t="s">
        <v>31253</v>
      </c>
      <c r="G8562" s="34" t="s">
        <v>31254</v>
      </c>
    </row>
    <row r="8563" spans="1:7">
      <c r="A8563" s="83" t="s">
        <v>14758</v>
      </c>
      <c r="B8563" s="84" t="s">
        <v>6891</v>
      </c>
      <c r="C8563" s="84" t="s">
        <v>800</v>
      </c>
      <c r="D8563" s="83" t="s">
        <v>812</v>
      </c>
      <c r="E8563" s="34" t="s">
        <v>31252</v>
      </c>
      <c r="F8563" s="34" t="s">
        <v>31253</v>
      </c>
      <c r="G8563" s="34" t="s">
        <v>31254</v>
      </c>
    </row>
    <row r="8564" spans="1:7">
      <c r="A8564" s="83" t="s">
        <v>14759</v>
      </c>
      <c r="B8564" s="84" t="s">
        <v>1785</v>
      </c>
      <c r="C8564" s="84" t="s">
        <v>800</v>
      </c>
      <c r="D8564" s="83" t="s">
        <v>873</v>
      </c>
      <c r="E8564" s="34" t="s">
        <v>31252</v>
      </c>
      <c r="F8564" s="34" t="s">
        <v>31253</v>
      </c>
      <c r="G8564" s="34" t="s">
        <v>31254</v>
      </c>
    </row>
    <row r="8565" spans="1:7">
      <c r="A8565" s="83" t="s">
        <v>14760</v>
      </c>
      <c r="B8565" s="84" t="s">
        <v>10094</v>
      </c>
      <c r="C8565" s="84" t="s">
        <v>800</v>
      </c>
      <c r="D8565" s="83" t="s">
        <v>833</v>
      </c>
      <c r="E8565" s="34" t="s">
        <v>31252</v>
      </c>
      <c r="F8565" s="34" t="s">
        <v>31253</v>
      </c>
      <c r="G8565" s="34" t="s">
        <v>31254</v>
      </c>
    </row>
    <row r="8566" spans="1:7">
      <c r="A8566" s="83" t="s">
        <v>14761</v>
      </c>
      <c r="B8566" s="84" t="s">
        <v>6718</v>
      </c>
      <c r="C8566" s="84" t="s">
        <v>800</v>
      </c>
      <c r="D8566" s="83" t="s">
        <v>873</v>
      </c>
      <c r="E8566" s="34" t="s">
        <v>31252</v>
      </c>
      <c r="F8566" s="34" t="s">
        <v>31253</v>
      </c>
      <c r="G8566" s="34" t="s">
        <v>31254</v>
      </c>
    </row>
    <row r="8567" spans="1:7">
      <c r="A8567" s="83" t="s">
        <v>14762</v>
      </c>
      <c r="B8567" s="84" t="s">
        <v>10097</v>
      </c>
      <c r="C8567" s="84" t="s">
        <v>800</v>
      </c>
      <c r="D8567" s="83" t="s">
        <v>812</v>
      </c>
      <c r="E8567" s="34" t="s">
        <v>31252</v>
      </c>
      <c r="F8567" s="34" t="s">
        <v>31253</v>
      </c>
      <c r="G8567" s="34" t="s">
        <v>31254</v>
      </c>
    </row>
    <row r="8568" spans="1:7">
      <c r="A8568" s="83" t="s">
        <v>14763</v>
      </c>
      <c r="B8568" s="84" t="s">
        <v>10099</v>
      </c>
      <c r="C8568" s="84" t="s">
        <v>800</v>
      </c>
      <c r="D8568" s="83" t="s">
        <v>873</v>
      </c>
      <c r="E8568" s="34" t="s">
        <v>31252</v>
      </c>
      <c r="F8568" s="34" t="s">
        <v>31253</v>
      </c>
      <c r="G8568" s="34" t="s">
        <v>31254</v>
      </c>
    </row>
    <row r="8569" spans="1:7">
      <c r="A8569" s="83" t="s">
        <v>14764</v>
      </c>
      <c r="B8569" s="84" t="s">
        <v>10101</v>
      </c>
      <c r="C8569" s="84" t="s">
        <v>800</v>
      </c>
      <c r="D8569" s="83" t="s">
        <v>833</v>
      </c>
      <c r="E8569" s="34" t="s">
        <v>31252</v>
      </c>
      <c r="F8569" s="34" t="s">
        <v>31253</v>
      </c>
      <c r="G8569" s="34" t="s">
        <v>31254</v>
      </c>
    </row>
    <row r="8570" spans="1:7">
      <c r="A8570" s="83" t="s">
        <v>14765</v>
      </c>
      <c r="B8570" s="84" t="s">
        <v>3516</v>
      </c>
      <c r="C8570" s="84" t="s">
        <v>800</v>
      </c>
      <c r="D8570" s="83" t="s">
        <v>873</v>
      </c>
      <c r="E8570" s="34" t="s">
        <v>31252</v>
      </c>
      <c r="F8570" s="34" t="s">
        <v>31253</v>
      </c>
      <c r="G8570" s="34" t="s">
        <v>31254</v>
      </c>
    </row>
    <row r="8571" spans="1:7">
      <c r="A8571" s="83" t="s">
        <v>14766</v>
      </c>
      <c r="B8571" s="84" t="s">
        <v>1447</v>
      </c>
      <c r="C8571" s="84" t="s">
        <v>800</v>
      </c>
      <c r="D8571" s="83" t="s">
        <v>812</v>
      </c>
      <c r="E8571" s="34" t="s">
        <v>31252</v>
      </c>
      <c r="F8571" s="34" t="s">
        <v>31253</v>
      </c>
      <c r="G8571" s="34" t="s">
        <v>31254</v>
      </c>
    </row>
    <row r="8572" spans="1:7">
      <c r="A8572" s="83" t="s">
        <v>14767</v>
      </c>
      <c r="B8572" s="84" t="s">
        <v>14768</v>
      </c>
      <c r="C8572" s="84" t="s">
        <v>800</v>
      </c>
      <c r="D8572" s="83" t="s">
        <v>833</v>
      </c>
      <c r="E8572" s="34" t="s">
        <v>31252</v>
      </c>
      <c r="F8572" s="34" t="s">
        <v>31253</v>
      </c>
      <c r="G8572" s="34" t="s">
        <v>31254</v>
      </c>
    </row>
    <row r="8573" spans="1:7">
      <c r="A8573" s="83" t="s">
        <v>14769</v>
      </c>
      <c r="B8573" s="84" t="s">
        <v>10107</v>
      </c>
      <c r="C8573" s="84" t="s">
        <v>800</v>
      </c>
      <c r="D8573" s="83" t="s">
        <v>812</v>
      </c>
      <c r="E8573" s="34" t="s">
        <v>31252</v>
      </c>
      <c r="F8573" s="34" t="s">
        <v>31253</v>
      </c>
      <c r="G8573" s="34" t="s">
        <v>31254</v>
      </c>
    </row>
    <row r="8574" spans="1:7">
      <c r="A8574" s="83" t="s">
        <v>14770</v>
      </c>
      <c r="B8574" s="84" t="s">
        <v>8377</v>
      </c>
      <c r="C8574" s="84" t="s">
        <v>800</v>
      </c>
      <c r="D8574" s="83" t="s">
        <v>812</v>
      </c>
      <c r="E8574" s="34" t="s">
        <v>31252</v>
      </c>
      <c r="F8574" s="34" t="s">
        <v>31253</v>
      </c>
      <c r="G8574" s="34" t="s">
        <v>31254</v>
      </c>
    </row>
    <row r="8575" spans="1:7">
      <c r="A8575" s="83" t="s">
        <v>14771</v>
      </c>
      <c r="B8575" s="84" t="s">
        <v>14772</v>
      </c>
      <c r="C8575" s="84" t="s">
        <v>800</v>
      </c>
      <c r="D8575" s="83" t="s">
        <v>873</v>
      </c>
      <c r="E8575" s="34" t="s">
        <v>31252</v>
      </c>
      <c r="F8575" s="34" t="s">
        <v>31253</v>
      </c>
      <c r="G8575" s="34" t="s">
        <v>31254</v>
      </c>
    </row>
    <row r="8576" spans="1:7">
      <c r="A8576" s="83" t="s">
        <v>14773</v>
      </c>
      <c r="B8576" s="84" t="s">
        <v>10110</v>
      </c>
      <c r="C8576" s="84" t="s">
        <v>800</v>
      </c>
      <c r="D8576" s="83" t="s">
        <v>873</v>
      </c>
      <c r="E8576" s="34" t="s">
        <v>31252</v>
      </c>
      <c r="F8576" s="34" t="s">
        <v>31253</v>
      </c>
      <c r="G8576" s="34" t="s">
        <v>31254</v>
      </c>
    </row>
    <row r="8577" spans="1:7">
      <c r="A8577" s="83" t="s">
        <v>14774</v>
      </c>
      <c r="B8577" s="84" t="s">
        <v>7072</v>
      </c>
      <c r="C8577" s="84" t="s">
        <v>800</v>
      </c>
      <c r="D8577" s="83" t="s">
        <v>812</v>
      </c>
      <c r="E8577" s="34" t="s">
        <v>31252</v>
      </c>
      <c r="F8577" s="34" t="s">
        <v>31253</v>
      </c>
      <c r="G8577" s="34" t="s">
        <v>31254</v>
      </c>
    </row>
    <row r="8578" spans="1:7">
      <c r="A8578" s="83" t="s">
        <v>14775</v>
      </c>
      <c r="B8578" s="84" t="s">
        <v>10113</v>
      </c>
      <c r="C8578" s="84" t="s">
        <v>800</v>
      </c>
      <c r="D8578" s="83" t="s">
        <v>873</v>
      </c>
      <c r="E8578" s="34" t="s">
        <v>31252</v>
      </c>
      <c r="F8578" s="34" t="s">
        <v>31253</v>
      </c>
      <c r="G8578" s="34" t="s">
        <v>31254</v>
      </c>
    </row>
    <row r="8579" spans="1:7">
      <c r="A8579" s="83" t="s">
        <v>14776</v>
      </c>
      <c r="B8579" s="84" t="s">
        <v>10115</v>
      </c>
      <c r="C8579" s="84" t="s">
        <v>800</v>
      </c>
      <c r="D8579" s="83" t="s">
        <v>812</v>
      </c>
      <c r="E8579" s="34" t="s">
        <v>31252</v>
      </c>
      <c r="F8579" s="34" t="s">
        <v>31253</v>
      </c>
      <c r="G8579" s="34" t="s">
        <v>31254</v>
      </c>
    </row>
    <row r="8580" spans="1:7">
      <c r="A8580" s="83" t="s">
        <v>14777</v>
      </c>
      <c r="B8580" s="84" t="s">
        <v>7076</v>
      </c>
      <c r="C8580" s="84" t="s">
        <v>800</v>
      </c>
      <c r="D8580" s="83" t="s">
        <v>812</v>
      </c>
      <c r="E8580" s="34" t="s">
        <v>31252</v>
      </c>
      <c r="F8580" s="34" t="s">
        <v>31253</v>
      </c>
      <c r="G8580" s="34" t="s">
        <v>31254</v>
      </c>
    </row>
    <row r="8581" spans="1:7">
      <c r="A8581" s="83" t="s">
        <v>14778</v>
      </c>
      <c r="B8581" s="84" t="s">
        <v>10123</v>
      </c>
      <c r="C8581" s="84" t="s">
        <v>800</v>
      </c>
      <c r="D8581" s="83" t="s">
        <v>812</v>
      </c>
      <c r="E8581" s="34" t="s">
        <v>31252</v>
      </c>
      <c r="F8581" s="34" t="s">
        <v>31253</v>
      </c>
      <c r="G8581" s="34" t="s">
        <v>31254</v>
      </c>
    </row>
    <row r="8582" spans="1:7">
      <c r="A8582" s="83" t="s">
        <v>14779</v>
      </c>
      <c r="B8582" s="84" t="s">
        <v>10125</v>
      </c>
      <c r="C8582" s="84" t="s">
        <v>800</v>
      </c>
      <c r="D8582" s="83" t="s">
        <v>873</v>
      </c>
      <c r="E8582" s="34" t="s">
        <v>31252</v>
      </c>
      <c r="F8582" s="34" t="s">
        <v>31253</v>
      </c>
      <c r="G8582" s="34" t="s">
        <v>31254</v>
      </c>
    </row>
    <row r="8583" spans="1:7">
      <c r="A8583" s="83" t="s">
        <v>14780</v>
      </c>
      <c r="B8583" s="84" t="s">
        <v>10129</v>
      </c>
      <c r="C8583" s="84" t="s">
        <v>800</v>
      </c>
      <c r="D8583" s="83" t="s">
        <v>812</v>
      </c>
      <c r="E8583" s="34" t="s">
        <v>31252</v>
      </c>
      <c r="F8583" s="34" t="s">
        <v>31253</v>
      </c>
      <c r="G8583" s="34" t="s">
        <v>31254</v>
      </c>
    </row>
    <row r="8584" spans="1:7">
      <c r="A8584" s="83" t="s">
        <v>14781</v>
      </c>
      <c r="B8584" s="84" t="s">
        <v>10131</v>
      </c>
      <c r="C8584" s="84" t="s">
        <v>800</v>
      </c>
      <c r="D8584" s="83" t="s">
        <v>833</v>
      </c>
      <c r="E8584" s="34" t="s">
        <v>31252</v>
      </c>
      <c r="F8584" s="34" t="s">
        <v>31253</v>
      </c>
      <c r="G8584" s="34" t="s">
        <v>31254</v>
      </c>
    </row>
    <row r="8585" spans="1:7">
      <c r="A8585" s="83" t="s">
        <v>14782</v>
      </c>
      <c r="B8585" s="84" t="s">
        <v>10135</v>
      </c>
      <c r="C8585" s="84" t="s">
        <v>800</v>
      </c>
      <c r="D8585" s="83" t="s">
        <v>873</v>
      </c>
      <c r="E8585" s="34" t="s">
        <v>31252</v>
      </c>
      <c r="F8585" s="34" t="s">
        <v>31253</v>
      </c>
      <c r="G8585" s="34" t="s">
        <v>31254</v>
      </c>
    </row>
    <row r="8586" spans="1:7">
      <c r="A8586" s="83" t="s">
        <v>14783</v>
      </c>
      <c r="B8586" s="84" t="s">
        <v>7178</v>
      </c>
      <c r="C8586" s="84" t="s">
        <v>800</v>
      </c>
      <c r="D8586" s="83" t="s">
        <v>812</v>
      </c>
      <c r="E8586" s="34" t="s">
        <v>31252</v>
      </c>
      <c r="F8586" s="34" t="s">
        <v>31253</v>
      </c>
      <c r="G8586" s="34" t="s">
        <v>31254</v>
      </c>
    </row>
    <row r="8587" spans="1:7">
      <c r="A8587" s="83" t="s">
        <v>14784</v>
      </c>
      <c r="B8587" s="84" t="s">
        <v>5582</v>
      </c>
      <c r="C8587" s="84" t="s">
        <v>800</v>
      </c>
      <c r="D8587" s="83" t="s">
        <v>833</v>
      </c>
      <c r="E8587" s="34" t="s">
        <v>31252</v>
      </c>
      <c r="F8587" s="34" t="s">
        <v>31253</v>
      </c>
      <c r="G8587" s="34" t="s">
        <v>31254</v>
      </c>
    </row>
    <row r="8588" spans="1:7">
      <c r="A8588" s="83" t="s">
        <v>14785</v>
      </c>
      <c r="B8588" s="84" t="s">
        <v>10142</v>
      </c>
      <c r="C8588" s="84" t="s">
        <v>800</v>
      </c>
      <c r="D8588" s="83" t="s">
        <v>812</v>
      </c>
      <c r="E8588" s="34" t="s">
        <v>31252</v>
      </c>
      <c r="F8588" s="34" t="s">
        <v>31253</v>
      </c>
      <c r="G8588" s="34" t="s">
        <v>31254</v>
      </c>
    </row>
    <row r="8589" spans="1:7">
      <c r="A8589" s="83" t="s">
        <v>14786</v>
      </c>
      <c r="B8589" s="84" t="s">
        <v>1819</v>
      </c>
      <c r="C8589" s="84" t="s">
        <v>800</v>
      </c>
      <c r="D8589" s="83" t="s">
        <v>812</v>
      </c>
      <c r="E8589" s="34" t="s">
        <v>31252</v>
      </c>
      <c r="F8589" s="34" t="s">
        <v>31253</v>
      </c>
      <c r="G8589" s="34" t="s">
        <v>31254</v>
      </c>
    </row>
    <row r="8590" spans="1:7">
      <c r="A8590" s="83" t="s">
        <v>14787</v>
      </c>
      <c r="B8590" s="84" t="s">
        <v>14788</v>
      </c>
      <c r="C8590" s="84" t="s">
        <v>800</v>
      </c>
      <c r="D8590" s="83" t="s">
        <v>873</v>
      </c>
      <c r="E8590" s="34" t="s">
        <v>31252</v>
      </c>
      <c r="F8590" s="34" t="s">
        <v>31253</v>
      </c>
      <c r="G8590" s="34" t="s">
        <v>31254</v>
      </c>
    </row>
    <row r="8591" spans="1:7">
      <c r="A8591" s="83" t="s">
        <v>14789</v>
      </c>
      <c r="B8591" s="84" t="s">
        <v>10144</v>
      </c>
      <c r="C8591" s="84" t="s">
        <v>800</v>
      </c>
      <c r="D8591" s="83" t="s">
        <v>812</v>
      </c>
      <c r="E8591" s="34" t="s">
        <v>31252</v>
      </c>
      <c r="F8591" s="34" t="s">
        <v>31253</v>
      </c>
      <c r="G8591" s="34" t="s">
        <v>31254</v>
      </c>
    </row>
    <row r="8592" spans="1:7">
      <c r="A8592" s="83" t="s">
        <v>14790</v>
      </c>
      <c r="B8592" s="84" t="s">
        <v>10146</v>
      </c>
      <c r="C8592" s="84" t="s">
        <v>800</v>
      </c>
      <c r="D8592" s="83" t="s">
        <v>873</v>
      </c>
      <c r="E8592" s="34" t="s">
        <v>31252</v>
      </c>
      <c r="F8592" s="34" t="s">
        <v>31253</v>
      </c>
      <c r="G8592" s="34" t="s">
        <v>31254</v>
      </c>
    </row>
    <row r="8593" spans="1:7">
      <c r="A8593" s="83" t="s">
        <v>14791</v>
      </c>
      <c r="B8593" s="84" t="s">
        <v>8430</v>
      </c>
      <c r="C8593" s="84" t="s">
        <v>800</v>
      </c>
      <c r="D8593" s="83" t="s">
        <v>833</v>
      </c>
      <c r="E8593" s="34" t="s">
        <v>31252</v>
      </c>
      <c r="F8593" s="34" t="s">
        <v>31253</v>
      </c>
      <c r="G8593" s="34" t="s">
        <v>31254</v>
      </c>
    </row>
    <row r="8594" spans="1:7">
      <c r="A8594" s="83" t="s">
        <v>14792</v>
      </c>
      <c r="B8594" s="84" t="s">
        <v>5500</v>
      </c>
      <c r="C8594" s="84" t="s">
        <v>800</v>
      </c>
      <c r="D8594" s="83" t="s">
        <v>812</v>
      </c>
      <c r="E8594" s="34" t="s">
        <v>31252</v>
      </c>
      <c r="F8594" s="34" t="s">
        <v>31253</v>
      </c>
      <c r="G8594" s="34" t="s">
        <v>31254</v>
      </c>
    </row>
    <row r="8595" spans="1:7">
      <c r="A8595" s="83" t="s">
        <v>14793</v>
      </c>
      <c r="B8595" s="84" t="s">
        <v>10150</v>
      </c>
      <c r="C8595" s="84" t="s">
        <v>800</v>
      </c>
      <c r="D8595" s="83" t="s">
        <v>833</v>
      </c>
      <c r="E8595" s="34" t="s">
        <v>31252</v>
      </c>
      <c r="F8595" s="34" t="s">
        <v>31253</v>
      </c>
      <c r="G8595" s="34" t="s">
        <v>31254</v>
      </c>
    </row>
    <row r="8596" spans="1:7">
      <c r="A8596" s="83" t="s">
        <v>14794</v>
      </c>
      <c r="B8596" s="84" t="s">
        <v>10152</v>
      </c>
      <c r="C8596" s="84" t="s">
        <v>800</v>
      </c>
      <c r="D8596" s="83" t="s">
        <v>833</v>
      </c>
      <c r="E8596" s="34" t="s">
        <v>31252</v>
      </c>
      <c r="F8596" s="34" t="s">
        <v>31253</v>
      </c>
      <c r="G8596" s="34" t="s">
        <v>31254</v>
      </c>
    </row>
    <row r="8597" spans="1:7">
      <c r="A8597" s="83" t="s">
        <v>14795</v>
      </c>
      <c r="B8597" s="84" t="s">
        <v>10154</v>
      </c>
      <c r="C8597" s="84" t="s">
        <v>800</v>
      </c>
      <c r="D8597" s="83" t="s">
        <v>812</v>
      </c>
      <c r="E8597" s="34" t="s">
        <v>31252</v>
      </c>
      <c r="F8597" s="34" t="s">
        <v>31253</v>
      </c>
      <c r="G8597" s="34" t="s">
        <v>31254</v>
      </c>
    </row>
    <row r="8598" spans="1:7">
      <c r="A8598" s="83" t="s">
        <v>14796</v>
      </c>
      <c r="B8598" s="84" t="s">
        <v>3743</v>
      </c>
      <c r="C8598" s="84" t="s">
        <v>800</v>
      </c>
      <c r="D8598" s="83" t="s">
        <v>812</v>
      </c>
      <c r="E8598" s="34" t="s">
        <v>31252</v>
      </c>
      <c r="F8598" s="34" t="s">
        <v>31253</v>
      </c>
      <c r="G8598" s="34" t="s">
        <v>31254</v>
      </c>
    </row>
    <row r="8599" spans="1:7">
      <c r="A8599" s="83" t="s">
        <v>14797</v>
      </c>
      <c r="B8599" s="84" t="s">
        <v>10157</v>
      </c>
      <c r="C8599" s="84" t="s">
        <v>800</v>
      </c>
      <c r="D8599" s="83" t="s">
        <v>812</v>
      </c>
      <c r="E8599" s="34" t="s">
        <v>31252</v>
      </c>
      <c r="F8599" s="34" t="s">
        <v>31253</v>
      </c>
      <c r="G8599" s="34" t="s">
        <v>31254</v>
      </c>
    </row>
    <row r="8600" spans="1:7">
      <c r="A8600" s="83" t="s">
        <v>14798</v>
      </c>
      <c r="B8600" s="84" t="s">
        <v>10159</v>
      </c>
      <c r="C8600" s="84" t="s">
        <v>800</v>
      </c>
      <c r="D8600" s="83" t="s">
        <v>812</v>
      </c>
      <c r="E8600" s="34" t="s">
        <v>31252</v>
      </c>
      <c r="F8600" s="34" t="s">
        <v>31253</v>
      </c>
      <c r="G8600" s="34" t="s">
        <v>31254</v>
      </c>
    </row>
    <row r="8601" spans="1:7">
      <c r="A8601" s="83" t="s">
        <v>14799</v>
      </c>
      <c r="B8601" s="84" t="s">
        <v>14800</v>
      </c>
      <c r="C8601" s="84" t="s">
        <v>800</v>
      </c>
      <c r="D8601" s="83" t="s">
        <v>873</v>
      </c>
      <c r="E8601" s="34" t="s">
        <v>31252</v>
      </c>
      <c r="F8601" s="34" t="s">
        <v>31253</v>
      </c>
      <c r="G8601" s="34" t="s">
        <v>31254</v>
      </c>
    </row>
    <row r="8602" spans="1:7">
      <c r="A8602" s="83" t="s">
        <v>14801</v>
      </c>
      <c r="B8602" s="84" t="s">
        <v>14802</v>
      </c>
      <c r="C8602" s="84" t="s">
        <v>800</v>
      </c>
      <c r="D8602" s="83" t="s">
        <v>812</v>
      </c>
      <c r="E8602" s="34" t="s">
        <v>31252</v>
      </c>
      <c r="F8602" s="34" t="s">
        <v>31253</v>
      </c>
      <c r="G8602" s="34" t="s">
        <v>31254</v>
      </c>
    </row>
    <row r="8603" spans="1:7">
      <c r="A8603" s="83" t="s">
        <v>14803</v>
      </c>
      <c r="B8603" s="84" t="s">
        <v>10161</v>
      </c>
      <c r="C8603" s="84" t="s">
        <v>800</v>
      </c>
      <c r="D8603" s="83" t="s">
        <v>812</v>
      </c>
      <c r="E8603" s="34" t="s">
        <v>31252</v>
      </c>
      <c r="F8603" s="34" t="s">
        <v>31253</v>
      </c>
      <c r="G8603" s="34" t="s">
        <v>31254</v>
      </c>
    </row>
    <row r="8604" spans="1:7">
      <c r="A8604" s="83" t="s">
        <v>14804</v>
      </c>
      <c r="B8604" s="84" t="s">
        <v>10163</v>
      </c>
      <c r="C8604" s="84" t="s">
        <v>800</v>
      </c>
      <c r="D8604" s="83" t="s">
        <v>833</v>
      </c>
      <c r="E8604" s="34" t="s">
        <v>31252</v>
      </c>
      <c r="F8604" s="34" t="s">
        <v>31253</v>
      </c>
      <c r="G8604" s="34" t="s">
        <v>31254</v>
      </c>
    </row>
    <row r="8605" spans="1:7">
      <c r="A8605" s="83" t="s">
        <v>14805</v>
      </c>
      <c r="B8605" s="84" t="s">
        <v>10167</v>
      </c>
      <c r="C8605" s="84" t="s">
        <v>800</v>
      </c>
      <c r="D8605" s="83" t="s">
        <v>873</v>
      </c>
      <c r="E8605" s="34" t="s">
        <v>31252</v>
      </c>
      <c r="F8605" s="34" t="s">
        <v>31253</v>
      </c>
      <c r="G8605" s="34" t="s">
        <v>31254</v>
      </c>
    </row>
    <row r="8606" spans="1:7">
      <c r="A8606" s="83" t="s">
        <v>14806</v>
      </c>
      <c r="B8606" s="84" t="s">
        <v>3635</v>
      </c>
      <c r="C8606" s="84" t="s">
        <v>800</v>
      </c>
      <c r="D8606" s="83" t="s">
        <v>812</v>
      </c>
      <c r="E8606" s="34" t="s">
        <v>31252</v>
      </c>
      <c r="F8606" s="34" t="s">
        <v>31253</v>
      </c>
      <c r="G8606" s="34" t="s">
        <v>31254</v>
      </c>
    </row>
    <row r="8607" spans="1:7">
      <c r="A8607" s="83" t="s">
        <v>14807</v>
      </c>
      <c r="B8607" s="84" t="s">
        <v>10170</v>
      </c>
      <c r="C8607" s="84" t="s">
        <v>800</v>
      </c>
      <c r="D8607" s="83" t="s">
        <v>812</v>
      </c>
      <c r="E8607" s="34" t="s">
        <v>31252</v>
      </c>
      <c r="F8607" s="34" t="s">
        <v>31253</v>
      </c>
      <c r="G8607" s="34" t="s">
        <v>31254</v>
      </c>
    </row>
    <row r="8608" spans="1:7">
      <c r="A8608" s="83" t="s">
        <v>14808</v>
      </c>
      <c r="B8608" s="84" t="s">
        <v>10172</v>
      </c>
      <c r="C8608" s="84" t="s">
        <v>800</v>
      </c>
      <c r="D8608" s="83" t="s">
        <v>812</v>
      </c>
      <c r="E8608" s="34" t="s">
        <v>31252</v>
      </c>
      <c r="F8608" s="34" t="s">
        <v>31253</v>
      </c>
      <c r="G8608" s="34" t="s">
        <v>31254</v>
      </c>
    </row>
    <row r="8609" spans="1:7">
      <c r="A8609" s="83" t="s">
        <v>14809</v>
      </c>
      <c r="B8609" s="84" t="s">
        <v>10174</v>
      </c>
      <c r="C8609" s="84" t="s">
        <v>800</v>
      </c>
      <c r="D8609" s="83" t="s">
        <v>873</v>
      </c>
      <c r="E8609" s="34" t="s">
        <v>31252</v>
      </c>
      <c r="F8609" s="34" t="s">
        <v>31253</v>
      </c>
      <c r="G8609" s="34" t="s">
        <v>31254</v>
      </c>
    </row>
    <row r="8610" spans="1:7">
      <c r="A8610" s="83" t="s">
        <v>14810</v>
      </c>
      <c r="B8610" s="84" t="s">
        <v>4845</v>
      </c>
      <c r="C8610" s="84" t="s">
        <v>800</v>
      </c>
      <c r="D8610" s="83" t="s">
        <v>833</v>
      </c>
      <c r="E8610" s="34" t="s">
        <v>31252</v>
      </c>
      <c r="F8610" s="34" t="s">
        <v>31253</v>
      </c>
      <c r="G8610" s="34" t="s">
        <v>31254</v>
      </c>
    </row>
    <row r="8611" spans="1:7">
      <c r="A8611" s="83" t="s">
        <v>14811</v>
      </c>
      <c r="B8611" s="84" t="s">
        <v>13880</v>
      </c>
      <c r="C8611" s="84" t="s">
        <v>800</v>
      </c>
      <c r="D8611" s="83" t="s">
        <v>812</v>
      </c>
      <c r="E8611" s="34" t="s">
        <v>31252</v>
      </c>
      <c r="F8611" s="34" t="s">
        <v>31253</v>
      </c>
      <c r="G8611" s="34" t="s">
        <v>31254</v>
      </c>
    </row>
    <row r="8612" spans="1:7">
      <c r="A8612" s="83" t="s">
        <v>14812</v>
      </c>
      <c r="B8612" s="84" t="s">
        <v>4908</v>
      </c>
      <c r="C8612" s="84" t="s">
        <v>800</v>
      </c>
      <c r="D8612" s="83" t="s">
        <v>833</v>
      </c>
      <c r="E8612" s="34" t="s">
        <v>31252</v>
      </c>
      <c r="F8612" s="34" t="s">
        <v>31253</v>
      </c>
      <c r="G8612" s="34" t="s">
        <v>31254</v>
      </c>
    </row>
    <row r="8613" spans="1:7">
      <c r="A8613" s="83" t="s">
        <v>14813</v>
      </c>
      <c r="B8613" s="84" t="s">
        <v>3641</v>
      </c>
      <c r="C8613" s="84" t="s">
        <v>800</v>
      </c>
      <c r="D8613" s="83" t="s">
        <v>812</v>
      </c>
      <c r="E8613" s="34" t="s">
        <v>31252</v>
      </c>
      <c r="F8613" s="34" t="s">
        <v>31253</v>
      </c>
      <c r="G8613" s="34" t="s">
        <v>31254</v>
      </c>
    </row>
    <row r="8614" spans="1:7">
      <c r="A8614" s="83" t="s">
        <v>14814</v>
      </c>
      <c r="B8614" s="84" t="s">
        <v>10182</v>
      </c>
      <c r="C8614" s="84" t="s">
        <v>800</v>
      </c>
      <c r="D8614" s="83" t="s">
        <v>873</v>
      </c>
      <c r="E8614" s="34" t="s">
        <v>31252</v>
      </c>
      <c r="F8614" s="34" t="s">
        <v>31253</v>
      </c>
      <c r="G8614" s="34" t="s">
        <v>31254</v>
      </c>
    </row>
    <row r="8615" spans="1:7">
      <c r="A8615" s="83" t="s">
        <v>14815</v>
      </c>
      <c r="B8615" s="84" t="s">
        <v>10180</v>
      </c>
      <c r="C8615" s="84" t="s">
        <v>800</v>
      </c>
      <c r="D8615" s="83" t="s">
        <v>873</v>
      </c>
      <c r="E8615" s="34" t="s">
        <v>31252</v>
      </c>
      <c r="F8615" s="34" t="s">
        <v>31253</v>
      </c>
      <c r="G8615" s="34" t="s">
        <v>31254</v>
      </c>
    </row>
    <row r="8616" spans="1:7">
      <c r="A8616" s="83" t="s">
        <v>14816</v>
      </c>
      <c r="B8616" s="84" t="s">
        <v>10187</v>
      </c>
      <c r="C8616" s="84" t="s">
        <v>800</v>
      </c>
      <c r="D8616" s="83" t="s">
        <v>873</v>
      </c>
      <c r="E8616" s="34" t="s">
        <v>31252</v>
      </c>
      <c r="F8616" s="34" t="s">
        <v>31253</v>
      </c>
      <c r="G8616" s="34" t="s">
        <v>31254</v>
      </c>
    </row>
    <row r="8617" spans="1:7">
      <c r="A8617" s="83" t="s">
        <v>14817</v>
      </c>
      <c r="B8617" s="84" t="s">
        <v>10189</v>
      </c>
      <c r="C8617" s="84" t="s">
        <v>800</v>
      </c>
      <c r="D8617" s="83" t="s">
        <v>812</v>
      </c>
      <c r="E8617" s="34" t="s">
        <v>31252</v>
      </c>
      <c r="F8617" s="34" t="s">
        <v>31253</v>
      </c>
      <c r="G8617" s="34" t="s">
        <v>31254</v>
      </c>
    </row>
    <row r="8618" spans="1:7">
      <c r="A8618" s="83" t="s">
        <v>14818</v>
      </c>
      <c r="B8618" s="84" t="s">
        <v>5738</v>
      </c>
      <c r="C8618" s="84" t="s">
        <v>800</v>
      </c>
      <c r="D8618" s="83" t="s">
        <v>833</v>
      </c>
      <c r="E8618" s="34" t="s">
        <v>31252</v>
      </c>
      <c r="F8618" s="34" t="s">
        <v>31253</v>
      </c>
      <c r="G8618" s="34" t="s">
        <v>31254</v>
      </c>
    </row>
    <row r="8619" spans="1:7">
      <c r="A8619" s="83" t="s">
        <v>14819</v>
      </c>
      <c r="B8619" s="84" t="s">
        <v>8841</v>
      </c>
      <c r="C8619" s="84" t="s">
        <v>800</v>
      </c>
      <c r="D8619" s="83" t="s">
        <v>812</v>
      </c>
      <c r="E8619" s="34" t="s">
        <v>31252</v>
      </c>
      <c r="F8619" s="34" t="s">
        <v>31253</v>
      </c>
      <c r="G8619" s="34" t="s">
        <v>31254</v>
      </c>
    </row>
    <row r="8620" spans="1:7">
      <c r="A8620" s="83" t="s">
        <v>14820</v>
      </c>
      <c r="B8620" s="84" t="s">
        <v>10197</v>
      </c>
      <c r="C8620" s="84" t="s">
        <v>800</v>
      </c>
      <c r="D8620" s="83" t="s">
        <v>812</v>
      </c>
      <c r="E8620" s="34" t="s">
        <v>31252</v>
      </c>
      <c r="F8620" s="34" t="s">
        <v>31253</v>
      </c>
      <c r="G8620" s="34" t="s">
        <v>31254</v>
      </c>
    </row>
    <row r="8621" spans="1:7">
      <c r="A8621" s="83" t="s">
        <v>14821</v>
      </c>
      <c r="B8621" s="84" t="s">
        <v>10199</v>
      </c>
      <c r="C8621" s="84" t="s">
        <v>800</v>
      </c>
      <c r="D8621" s="83" t="s">
        <v>812</v>
      </c>
      <c r="E8621" s="34" t="s">
        <v>31252</v>
      </c>
      <c r="F8621" s="34" t="s">
        <v>31253</v>
      </c>
      <c r="G8621" s="34" t="s">
        <v>31254</v>
      </c>
    </row>
    <row r="8622" spans="1:7">
      <c r="A8622" s="83" t="s">
        <v>14822</v>
      </c>
      <c r="B8622" s="84" t="s">
        <v>10201</v>
      </c>
      <c r="C8622" s="84" t="s">
        <v>800</v>
      </c>
      <c r="D8622" s="83" t="s">
        <v>873</v>
      </c>
      <c r="E8622" s="34" t="s">
        <v>31252</v>
      </c>
      <c r="F8622" s="34" t="s">
        <v>31253</v>
      </c>
      <c r="G8622" s="34" t="s">
        <v>31254</v>
      </c>
    </row>
    <row r="8623" spans="1:7">
      <c r="A8623" s="83" t="s">
        <v>14823</v>
      </c>
      <c r="B8623" s="84" t="s">
        <v>10205</v>
      </c>
      <c r="C8623" s="84" t="s">
        <v>800</v>
      </c>
      <c r="D8623" s="83" t="s">
        <v>833</v>
      </c>
      <c r="E8623" s="34" t="s">
        <v>31252</v>
      </c>
      <c r="F8623" s="34" t="s">
        <v>31253</v>
      </c>
      <c r="G8623" s="34" t="s">
        <v>31254</v>
      </c>
    </row>
    <row r="8624" spans="1:7">
      <c r="A8624" s="83" t="s">
        <v>14824</v>
      </c>
      <c r="B8624" s="84" t="s">
        <v>10207</v>
      </c>
      <c r="C8624" s="84" t="s">
        <v>800</v>
      </c>
      <c r="D8624" s="83" t="s">
        <v>833</v>
      </c>
      <c r="E8624" s="34" t="s">
        <v>31252</v>
      </c>
      <c r="F8624" s="34" t="s">
        <v>31253</v>
      </c>
      <c r="G8624" s="34" t="s">
        <v>31254</v>
      </c>
    </row>
    <row r="8625" spans="1:7">
      <c r="A8625" s="83" t="s">
        <v>14825</v>
      </c>
      <c r="B8625" s="84" t="s">
        <v>1383</v>
      </c>
      <c r="C8625" s="84" t="s">
        <v>800</v>
      </c>
      <c r="D8625" s="83" t="s">
        <v>812</v>
      </c>
      <c r="E8625" s="34" t="s">
        <v>31252</v>
      </c>
      <c r="F8625" s="34" t="s">
        <v>31253</v>
      </c>
      <c r="G8625" s="34" t="s">
        <v>31254</v>
      </c>
    </row>
    <row r="8626" spans="1:7">
      <c r="A8626" s="83" t="s">
        <v>14826</v>
      </c>
      <c r="B8626" s="84" t="s">
        <v>10213</v>
      </c>
      <c r="C8626" s="84" t="s">
        <v>800</v>
      </c>
      <c r="D8626" s="83" t="s">
        <v>812</v>
      </c>
      <c r="E8626" s="34" t="s">
        <v>31252</v>
      </c>
      <c r="F8626" s="34" t="s">
        <v>31253</v>
      </c>
      <c r="G8626" s="34" t="s">
        <v>31254</v>
      </c>
    </row>
    <row r="8627" spans="1:7">
      <c r="A8627" s="83" t="s">
        <v>14827</v>
      </c>
      <c r="B8627" s="84" t="s">
        <v>3761</v>
      </c>
      <c r="C8627" s="84" t="s">
        <v>800</v>
      </c>
      <c r="D8627" s="83" t="s">
        <v>812</v>
      </c>
      <c r="E8627" s="34" t="s">
        <v>31252</v>
      </c>
      <c r="F8627" s="34" t="s">
        <v>31253</v>
      </c>
      <c r="G8627" s="34" t="s">
        <v>31254</v>
      </c>
    </row>
    <row r="8628" spans="1:7">
      <c r="A8628" s="83" t="s">
        <v>14828</v>
      </c>
      <c r="B8628" s="84" t="s">
        <v>14829</v>
      </c>
      <c r="C8628" s="84" t="s">
        <v>800</v>
      </c>
      <c r="D8628" s="83" t="s">
        <v>873</v>
      </c>
      <c r="E8628" s="34" t="s">
        <v>31252</v>
      </c>
      <c r="F8628" s="34" t="s">
        <v>31253</v>
      </c>
      <c r="G8628" s="34" t="s">
        <v>31254</v>
      </c>
    </row>
    <row r="8629" spans="1:7">
      <c r="A8629" s="83" t="s">
        <v>14830</v>
      </c>
      <c r="B8629" s="84" t="s">
        <v>4288</v>
      </c>
      <c r="C8629" s="84" t="s">
        <v>800</v>
      </c>
      <c r="D8629" s="83" t="s">
        <v>812</v>
      </c>
      <c r="E8629" s="34" t="s">
        <v>31252</v>
      </c>
      <c r="F8629" s="34" t="s">
        <v>31253</v>
      </c>
      <c r="G8629" s="34" t="s">
        <v>31254</v>
      </c>
    </row>
    <row r="8630" spans="1:7">
      <c r="A8630" s="83" t="s">
        <v>14831</v>
      </c>
      <c r="B8630" s="84" t="s">
        <v>10217</v>
      </c>
      <c r="C8630" s="84" t="s">
        <v>800</v>
      </c>
      <c r="D8630" s="83" t="s">
        <v>873</v>
      </c>
      <c r="E8630" s="34" t="s">
        <v>31252</v>
      </c>
      <c r="F8630" s="34" t="s">
        <v>31253</v>
      </c>
      <c r="G8630" s="34" t="s">
        <v>31254</v>
      </c>
    </row>
    <row r="8631" spans="1:7">
      <c r="A8631" s="83" t="s">
        <v>14832</v>
      </c>
      <c r="B8631" s="84" t="s">
        <v>14833</v>
      </c>
      <c r="C8631" s="84" t="s">
        <v>800</v>
      </c>
      <c r="D8631" s="83" t="s">
        <v>833</v>
      </c>
      <c r="E8631" s="34" t="s">
        <v>31252</v>
      </c>
      <c r="F8631" s="34" t="s">
        <v>31253</v>
      </c>
      <c r="G8631" s="34" t="s">
        <v>31254</v>
      </c>
    </row>
    <row r="8632" spans="1:7">
      <c r="A8632" s="83" t="s">
        <v>14834</v>
      </c>
      <c r="B8632" s="84" t="s">
        <v>3802</v>
      </c>
      <c r="C8632" s="84" t="s">
        <v>800</v>
      </c>
      <c r="D8632" s="83" t="s">
        <v>812</v>
      </c>
      <c r="E8632" s="34" t="s">
        <v>31252</v>
      </c>
      <c r="F8632" s="34" t="s">
        <v>31253</v>
      </c>
      <c r="G8632" s="34" t="s">
        <v>31254</v>
      </c>
    </row>
    <row r="8633" spans="1:7">
      <c r="A8633" s="83" t="s">
        <v>14835</v>
      </c>
      <c r="B8633" s="84" t="s">
        <v>1801</v>
      </c>
      <c r="C8633" s="84" t="s">
        <v>800</v>
      </c>
      <c r="D8633" s="83" t="s">
        <v>873</v>
      </c>
      <c r="E8633" s="34" t="s">
        <v>31252</v>
      </c>
      <c r="F8633" s="34" t="s">
        <v>31253</v>
      </c>
      <c r="G8633" s="34" t="s">
        <v>31254</v>
      </c>
    </row>
    <row r="8634" spans="1:7">
      <c r="A8634" s="83" t="s">
        <v>14836</v>
      </c>
      <c r="B8634" s="84" t="s">
        <v>1561</v>
      </c>
      <c r="C8634" s="84" t="s">
        <v>800</v>
      </c>
      <c r="D8634" s="83" t="s">
        <v>873</v>
      </c>
      <c r="E8634" s="34" t="s">
        <v>31252</v>
      </c>
      <c r="F8634" s="34" t="s">
        <v>31253</v>
      </c>
      <c r="G8634" s="34" t="s">
        <v>31254</v>
      </c>
    </row>
    <row r="8635" spans="1:7">
      <c r="A8635" s="83" t="s">
        <v>14837</v>
      </c>
      <c r="B8635" s="84" t="s">
        <v>10224</v>
      </c>
      <c r="C8635" s="84" t="s">
        <v>800</v>
      </c>
      <c r="D8635" s="83" t="s">
        <v>873</v>
      </c>
      <c r="E8635" s="34" t="s">
        <v>31252</v>
      </c>
      <c r="F8635" s="34" t="s">
        <v>31253</v>
      </c>
      <c r="G8635" s="34" t="s">
        <v>31254</v>
      </c>
    </row>
    <row r="8636" spans="1:7">
      <c r="A8636" s="83" t="s">
        <v>14838</v>
      </c>
      <c r="B8636" s="84" t="s">
        <v>5345</v>
      </c>
      <c r="C8636" s="84" t="s">
        <v>800</v>
      </c>
      <c r="D8636" s="83" t="s">
        <v>812</v>
      </c>
      <c r="E8636" s="34" t="s">
        <v>31252</v>
      </c>
      <c r="F8636" s="34" t="s">
        <v>31253</v>
      </c>
      <c r="G8636" s="34" t="s">
        <v>31254</v>
      </c>
    </row>
    <row r="8637" spans="1:7">
      <c r="A8637" s="83" t="s">
        <v>14839</v>
      </c>
      <c r="B8637" s="84" t="s">
        <v>1563</v>
      </c>
      <c r="C8637" s="84" t="s">
        <v>800</v>
      </c>
      <c r="D8637" s="83" t="s">
        <v>812</v>
      </c>
      <c r="E8637" s="34" t="s">
        <v>31252</v>
      </c>
      <c r="F8637" s="34" t="s">
        <v>31253</v>
      </c>
      <c r="G8637" s="34" t="s">
        <v>31254</v>
      </c>
    </row>
    <row r="8638" spans="1:7">
      <c r="A8638" s="83" t="s">
        <v>14840</v>
      </c>
      <c r="B8638" s="84" t="s">
        <v>10226</v>
      </c>
      <c r="C8638" s="84" t="s">
        <v>800</v>
      </c>
      <c r="D8638" s="83" t="s">
        <v>812</v>
      </c>
      <c r="E8638" s="34" t="s">
        <v>31252</v>
      </c>
      <c r="F8638" s="34" t="s">
        <v>31253</v>
      </c>
      <c r="G8638" s="34" t="s">
        <v>31254</v>
      </c>
    </row>
    <row r="8639" spans="1:7">
      <c r="A8639" s="83" t="s">
        <v>14841</v>
      </c>
      <c r="B8639" s="84" t="s">
        <v>10228</v>
      </c>
      <c r="C8639" s="84" t="s">
        <v>800</v>
      </c>
      <c r="D8639" s="83" t="s">
        <v>812</v>
      </c>
      <c r="E8639" s="34" t="s">
        <v>31252</v>
      </c>
      <c r="F8639" s="34" t="s">
        <v>31253</v>
      </c>
      <c r="G8639" s="34" t="s">
        <v>31254</v>
      </c>
    </row>
    <row r="8640" spans="1:7">
      <c r="A8640" s="83" t="s">
        <v>14842</v>
      </c>
      <c r="B8640" s="84" t="s">
        <v>14843</v>
      </c>
      <c r="C8640" s="84" t="s">
        <v>800</v>
      </c>
      <c r="D8640" s="83" t="s">
        <v>812</v>
      </c>
      <c r="E8640" s="34" t="s">
        <v>31252</v>
      </c>
      <c r="F8640" s="34" t="s">
        <v>31253</v>
      </c>
      <c r="G8640" s="34" t="s">
        <v>31254</v>
      </c>
    </row>
    <row r="8641" spans="1:7">
      <c r="A8641" s="83" t="s">
        <v>14844</v>
      </c>
      <c r="B8641" s="84" t="s">
        <v>8695</v>
      </c>
      <c r="C8641" s="84" t="s">
        <v>800</v>
      </c>
      <c r="D8641" s="83" t="s">
        <v>812</v>
      </c>
      <c r="E8641" s="34" t="s">
        <v>31252</v>
      </c>
      <c r="F8641" s="34" t="s">
        <v>31253</v>
      </c>
      <c r="G8641" s="34" t="s">
        <v>31254</v>
      </c>
    </row>
    <row r="8642" spans="1:7">
      <c r="A8642" s="83" t="s">
        <v>14845</v>
      </c>
      <c r="B8642" s="84" t="s">
        <v>14846</v>
      </c>
      <c r="C8642" s="84" t="s">
        <v>800</v>
      </c>
      <c r="D8642" s="83" t="s">
        <v>833</v>
      </c>
      <c r="E8642" s="34" t="s">
        <v>31252</v>
      </c>
      <c r="F8642" s="34" t="s">
        <v>31253</v>
      </c>
      <c r="G8642" s="34" t="s">
        <v>31254</v>
      </c>
    </row>
    <row r="8643" spans="1:7">
      <c r="A8643" s="83" t="s">
        <v>14847</v>
      </c>
      <c r="B8643" s="84" t="s">
        <v>10233</v>
      </c>
      <c r="C8643" s="84" t="s">
        <v>800</v>
      </c>
      <c r="D8643" s="83" t="s">
        <v>873</v>
      </c>
      <c r="E8643" s="34" t="s">
        <v>31252</v>
      </c>
      <c r="F8643" s="34" t="s">
        <v>31253</v>
      </c>
      <c r="G8643" s="34" t="s">
        <v>31254</v>
      </c>
    </row>
    <row r="8644" spans="1:7">
      <c r="A8644" s="83" t="s">
        <v>14848</v>
      </c>
      <c r="B8644" s="84" t="s">
        <v>10235</v>
      </c>
      <c r="C8644" s="84" t="s">
        <v>800</v>
      </c>
      <c r="D8644" s="83" t="s">
        <v>812</v>
      </c>
      <c r="E8644" s="34" t="s">
        <v>31252</v>
      </c>
      <c r="F8644" s="34" t="s">
        <v>31253</v>
      </c>
      <c r="G8644" s="34" t="s">
        <v>31254</v>
      </c>
    </row>
    <row r="8645" spans="1:7">
      <c r="A8645" s="83" t="s">
        <v>14849</v>
      </c>
      <c r="B8645" s="84" t="s">
        <v>10237</v>
      </c>
      <c r="C8645" s="84" t="s">
        <v>800</v>
      </c>
      <c r="D8645" s="83" t="s">
        <v>812</v>
      </c>
      <c r="E8645" s="34" t="s">
        <v>31252</v>
      </c>
      <c r="F8645" s="34" t="s">
        <v>31253</v>
      </c>
      <c r="G8645" s="34" t="s">
        <v>31254</v>
      </c>
    </row>
    <row r="8646" spans="1:7">
      <c r="A8646" s="83" t="s">
        <v>14850</v>
      </c>
      <c r="B8646" s="84" t="s">
        <v>1376</v>
      </c>
      <c r="C8646" s="84" t="s">
        <v>800</v>
      </c>
      <c r="D8646" s="83" t="s">
        <v>873</v>
      </c>
      <c r="E8646" s="34" t="s">
        <v>31252</v>
      </c>
      <c r="F8646" s="34" t="s">
        <v>31253</v>
      </c>
      <c r="G8646" s="34" t="s">
        <v>31254</v>
      </c>
    </row>
    <row r="8647" spans="1:7">
      <c r="A8647" s="83" t="s">
        <v>14851</v>
      </c>
      <c r="B8647" s="84" t="s">
        <v>3838</v>
      </c>
      <c r="C8647" s="84" t="s">
        <v>800</v>
      </c>
      <c r="D8647" s="83" t="s">
        <v>812</v>
      </c>
      <c r="E8647" s="34" t="s">
        <v>31252</v>
      </c>
      <c r="F8647" s="34" t="s">
        <v>31253</v>
      </c>
      <c r="G8647" s="34" t="s">
        <v>31254</v>
      </c>
    </row>
    <row r="8648" spans="1:7">
      <c r="A8648" s="83" t="s">
        <v>14852</v>
      </c>
      <c r="B8648" s="84" t="s">
        <v>10239</v>
      </c>
      <c r="C8648" s="84" t="s">
        <v>800</v>
      </c>
      <c r="D8648" s="83" t="s">
        <v>873</v>
      </c>
      <c r="E8648" s="34" t="s">
        <v>31252</v>
      </c>
      <c r="F8648" s="34" t="s">
        <v>31253</v>
      </c>
      <c r="G8648" s="34" t="s">
        <v>31254</v>
      </c>
    </row>
    <row r="8649" spans="1:7">
      <c r="A8649" s="83" t="s">
        <v>14853</v>
      </c>
      <c r="B8649" s="84" t="s">
        <v>9009</v>
      </c>
      <c r="C8649" s="84" t="s">
        <v>800</v>
      </c>
      <c r="D8649" s="83" t="s">
        <v>812</v>
      </c>
      <c r="E8649" s="34" t="s">
        <v>31252</v>
      </c>
      <c r="F8649" s="34" t="s">
        <v>31253</v>
      </c>
      <c r="G8649" s="34" t="s">
        <v>31254</v>
      </c>
    </row>
    <row r="8650" spans="1:7">
      <c r="A8650" s="83" t="s">
        <v>14854</v>
      </c>
      <c r="B8650" s="84" t="s">
        <v>10242</v>
      </c>
      <c r="C8650" s="84" t="s">
        <v>800</v>
      </c>
      <c r="D8650" s="83" t="s">
        <v>873</v>
      </c>
      <c r="E8650" s="34" t="s">
        <v>31252</v>
      </c>
      <c r="F8650" s="34" t="s">
        <v>31253</v>
      </c>
      <c r="G8650" s="34" t="s">
        <v>31254</v>
      </c>
    </row>
    <row r="8651" spans="1:7">
      <c r="A8651" s="83" t="s">
        <v>14855</v>
      </c>
      <c r="B8651" s="84" t="s">
        <v>4912</v>
      </c>
      <c r="C8651" s="84" t="s">
        <v>800</v>
      </c>
      <c r="D8651" s="83" t="s">
        <v>812</v>
      </c>
      <c r="E8651" s="34" t="s">
        <v>31252</v>
      </c>
      <c r="F8651" s="34" t="s">
        <v>31253</v>
      </c>
      <c r="G8651" s="34" t="s">
        <v>31254</v>
      </c>
    </row>
    <row r="8652" spans="1:7">
      <c r="A8652" s="83" t="s">
        <v>14856</v>
      </c>
      <c r="B8652" s="84" t="s">
        <v>1354</v>
      </c>
      <c r="C8652" s="84" t="s">
        <v>800</v>
      </c>
      <c r="D8652" s="83" t="s">
        <v>873</v>
      </c>
      <c r="E8652" s="34" t="s">
        <v>31252</v>
      </c>
      <c r="F8652" s="34" t="s">
        <v>31253</v>
      </c>
      <c r="G8652" s="34" t="s">
        <v>31254</v>
      </c>
    </row>
    <row r="8653" spans="1:7">
      <c r="A8653" s="83" t="s">
        <v>14857</v>
      </c>
      <c r="B8653" s="84" t="s">
        <v>10247</v>
      </c>
      <c r="C8653" s="84" t="s">
        <v>800</v>
      </c>
      <c r="D8653" s="83" t="s">
        <v>873</v>
      </c>
      <c r="E8653" s="34" t="s">
        <v>31252</v>
      </c>
      <c r="F8653" s="34" t="s">
        <v>31253</v>
      </c>
      <c r="G8653" s="34" t="s">
        <v>31254</v>
      </c>
    </row>
    <row r="8654" spans="1:7">
      <c r="A8654" s="83" t="s">
        <v>14858</v>
      </c>
      <c r="B8654" s="84" t="s">
        <v>10249</v>
      </c>
      <c r="C8654" s="84" t="s">
        <v>800</v>
      </c>
      <c r="D8654" s="83" t="s">
        <v>873</v>
      </c>
      <c r="E8654" s="34" t="s">
        <v>31252</v>
      </c>
      <c r="F8654" s="34" t="s">
        <v>31253</v>
      </c>
      <c r="G8654" s="34" t="s">
        <v>31254</v>
      </c>
    </row>
    <row r="8655" spans="1:7">
      <c r="A8655" s="83" t="s">
        <v>14859</v>
      </c>
      <c r="B8655" s="84" t="s">
        <v>10251</v>
      </c>
      <c r="C8655" s="84" t="s">
        <v>800</v>
      </c>
      <c r="D8655" s="83" t="s">
        <v>833</v>
      </c>
      <c r="E8655" s="34" t="s">
        <v>31252</v>
      </c>
      <c r="F8655" s="34" t="s">
        <v>31253</v>
      </c>
      <c r="G8655" s="34" t="s">
        <v>31254</v>
      </c>
    </row>
    <row r="8656" spans="1:7">
      <c r="A8656" s="83" t="s">
        <v>14860</v>
      </c>
      <c r="B8656" s="84" t="s">
        <v>10253</v>
      </c>
      <c r="C8656" s="84" t="s">
        <v>800</v>
      </c>
      <c r="D8656" s="83" t="s">
        <v>873</v>
      </c>
      <c r="E8656" s="34" t="s">
        <v>31252</v>
      </c>
      <c r="F8656" s="34" t="s">
        <v>31253</v>
      </c>
      <c r="G8656" s="34" t="s">
        <v>31254</v>
      </c>
    </row>
    <row r="8657" spans="1:7">
      <c r="A8657" s="83" t="s">
        <v>14861</v>
      </c>
      <c r="B8657" s="84" t="s">
        <v>4843</v>
      </c>
      <c r="C8657" s="84" t="s">
        <v>800</v>
      </c>
      <c r="D8657" s="83" t="s">
        <v>812</v>
      </c>
      <c r="E8657" s="34" t="s">
        <v>31252</v>
      </c>
      <c r="F8657" s="34" t="s">
        <v>31253</v>
      </c>
      <c r="G8657" s="34" t="s">
        <v>31254</v>
      </c>
    </row>
    <row r="8658" spans="1:7">
      <c r="A8658" s="83" t="s">
        <v>14862</v>
      </c>
      <c r="B8658" s="84" t="s">
        <v>10256</v>
      </c>
      <c r="C8658" s="84" t="s">
        <v>800</v>
      </c>
      <c r="D8658" s="83" t="s">
        <v>833</v>
      </c>
      <c r="E8658" s="34" t="s">
        <v>31252</v>
      </c>
      <c r="F8658" s="34" t="s">
        <v>31253</v>
      </c>
      <c r="G8658" s="34" t="s">
        <v>31254</v>
      </c>
    </row>
    <row r="8659" spans="1:7">
      <c r="A8659" s="83" t="s">
        <v>14863</v>
      </c>
      <c r="B8659" s="84" t="s">
        <v>14864</v>
      </c>
      <c r="C8659" s="84" t="s">
        <v>800</v>
      </c>
      <c r="D8659" s="83" t="s">
        <v>873</v>
      </c>
      <c r="E8659" s="34" t="s">
        <v>31252</v>
      </c>
      <c r="F8659" s="34" t="s">
        <v>31253</v>
      </c>
      <c r="G8659" s="34" t="s">
        <v>31254</v>
      </c>
    </row>
    <row r="8660" spans="1:7">
      <c r="A8660" s="83" t="s">
        <v>14865</v>
      </c>
      <c r="B8660" s="84" t="s">
        <v>14866</v>
      </c>
      <c r="C8660" s="84" t="s">
        <v>800</v>
      </c>
      <c r="D8660" s="83" t="s">
        <v>833</v>
      </c>
      <c r="E8660" s="34" t="s">
        <v>31252</v>
      </c>
      <c r="F8660" s="34" t="s">
        <v>31253</v>
      </c>
      <c r="G8660" s="34" t="s">
        <v>31254</v>
      </c>
    </row>
    <row r="8661" spans="1:7">
      <c r="A8661" s="83" t="s">
        <v>14867</v>
      </c>
      <c r="B8661" s="84" t="s">
        <v>8416</v>
      </c>
      <c r="C8661" s="84" t="s">
        <v>800</v>
      </c>
      <c r="D8661" s="83" t="s">
        <v>873</v>
      </c>
      <c r="E8661" s="34" t="s">
        <v>31252</v>
      </c>
      <c r="F8661" s="34" t="s">
        <v>31253</v>
      </c>
      <c r="G8661" s="34" t="s">
        <v>31254</v>
      </c>
    </row>
    <row r="8662" spans="1:7">
      <c r="A8662" s="83" t="s">
        <v>14868</v>
      </c>
      <c r="B8662" s="84" t="s">
        <v>2433</v>
      </c>
      <c r="C8662" s="84" t="s">
        <v>800</v>
      </c>
      <c r="D8662" s="83" t="s">
        <v>812</v>
      </c>
      <c r="E8662" s="34" t="s">
        <v>31252</v>
      </c>
      <c r="F8662" s="34" t="s">
        <v>31253</v>
      </c>
      <c r="G8662" s="34" t="s">
        <v>31254</v>
      </c>
    </row>
    <row r="8663" spans="1:7">
      <c r="A8663" s="83" t="s">
        <v>14869</v>
      </c>
      <c r="B8663" s="84" t="s">
        <v>10260</v>
      </c>
      <c r="C8663" s="84" t="s">
        <v>800</v>
      </c>
      <c r="D8663" s="83" t="s">
        <v>812</v>
      </c>
      <c r="E8663" s="34" t="s">
        <v>31252</v>
      </c>
      <c r="F8663" s="34" t="s">
        <v>31253</v>
      </c>
      <c r="G8663" s="34" t="s">
        <v>31254</v>
      </c>
    </row>
    <row r="8664" spans="1:7">
      <c r="A8664" s="83" t="s">
        <v>14870</v>
      </c>
      <c r="B8664" s="84" t="s">
        <v>10262</v>
      </c>
      <c r="C8664" s="84" t="s">
        <v>800</v>
      </c>
      <c r="D8664" s="83" t="s">
        <v>812</v>
      </c>
      <c r="E8664" s="34" t="s">
        <v>31252</v>
      </c>
      <c r="F8664" s="34" t="s">
        <v>31253</v>
      </c>
      <c r="G8664" s="34" t="s">
        <v>31254</v>
      </c>
    </row>
    <row r="8665" spans="1:7">
      <c r="A8665" s="83" t="s">
        <v>14871</v>
      </c>
      <c r="B8665" s="84" t="s">
        <v>10266</v>
      </c>
      <c r="C8665" s="84" t="s">
        <v>800</v>
      </c>
      <c r="D8665" s="83" t="s">
        <v>812</v>
      </c>
      <c r="E8665" s="34" t="s">
        <v>31252</v>
      </c>
      <c r="F8665" s="34" t="s">
        <v>31253</v>
      </c>
      <c r="G8665" s="34" t="s">
        <v>31254</v>
      </c>
    </row>
    <row r="8666" spans="1:7">
      <c r="A8666" s="83" t="s">
        <v>14872</v>
      </c>
      <c r="B8666" s="84" t="s">
        <v>10268</v>
      </c>
      <c r="C8666" s="84" t="s">
        <v>800</v>
      </c>
      <c r="D8666" s="83" t="s">
        <v>873</v>
      </c>
      <c r="E8666" s="34" t="s">
        <v>31252</v>
      </c>
      <c r="F8666" s="34" t="s">
        <v>31253</v>
      </c>
      <c r="G8666" s="34" t="s">
        <v>31254</v>
      </c>
    </row>
    <row r="8667" spans="1:7">
      <c r="A8667" s="83" t="s">
        <v>14873</v>
      </c>
      <c r="B8667" s="84" t="s">
        <v>3895</v>
      </c>
      <c r="C8667" s="84" t="s">
        <v>800</v>
      </c>
      <c r="D8667" s="83" t="s">
        <v>812</v>
      </c>
      <c r="E8667" s="34" t="s">
        <v>31252</v>
      </c>
      <c r="F8667" s="34" t="s">
        <v>31253</v>
      </c>
      <c r="G8667" s="34" t="s">
        <v>31254</v>
      </c>
    </row>
    <row r="8668" spans="1:7">
      <c r="A8668" s="83" t="s">
        <v>14874</v>
      </c>
      <c r="B8668" s="84" t="s">
        <v>10273</v>
      </c>
      <c r="C8668" s="84" t="s">
        <v>800</v>
      </c>
      <c r="D8668" s="83" t="s">
        <v>812</v>
      </c>
      <c r="E8668" s="34" t="s">
        <v>31252</v>
      </c>
      <c r="F8668" s="34" t="s">
        <v>31253</v>
      </c>
      <c r="G8668" s="34" t="s">
        <v>31254</v>
      </c>
    </row>
    <row r="8669" spans="1:7">
      <c r="A8669" s="83" t="s">
        <v>14875</v>
      </c>
      <c r="B8669" s="84" t="s">
        <v>10277</v>
      </c>
      <c r="C8669" s="84" t="s">
        <v>800</v>
      </c>
      <c r="D8669" s="83" t="s">
        <v>833</v>
      </c>
      <c r="E8669" s="34" t="s">
        <v>31252</v>
      </c>
      <c r="F8669" s="34" t="s">
        <v>31253</v>
      </c>
      <c r="G8669" s="34" t="s">
        <v>31254</v>
      </c>
    </row>
    <row r="8670" spans="1:7">
      <c r="A8670" s="83" t="s">
        <v>14876</v>
      </c>
      <c r="B8670" s="84" t="s">
        <v>10279</v>
      </c>
      <c r="C8670" s="84" t="s">
        <v>800</v>
      </c>
      <c r="D8670" s="83" t="s">
        <v>833</v>
      </c>
      <c r="E8670" s="34" t="s">
        <v>31252</v>
      </c>
      <c r="F8670" s="34" t="s">
        <v>31253</v>
      </c>
      <c r="G8670" s="34" t="s">
        <v>31254</v>
      </c>
    </row>
    <row r="8671" spans="1:7">
      <c r="A8671" s="83" t="s">
        <v>14877</v>
      </c>
      <c r="B8671" s="84" t="s">
        <v>14878</v>
      </c>
      <c r="C8671" s="84" t="s">
        <v>800</v>
      </c>
      <c r="D8671" s="83" t="s">
        <v>833</v>
      </c>
      <c r="E8671" s="34" t="s">
        <v>31252</v>
      </c>
      <c r="F8671" s="34" t="s">
        <v>31253</v>
      </c>
      <c r="G8671" s="34" t="s">
        <v>31254</v>
      </c>
    </row>
    <row r="8672" spans="1:7">
      <c r="A8672" s="83" t="s">
        <v>14879</v>
      </c>
      <c r="B8672" s="84" t="s">
        <v>5399</v>
      </c>
      <c r="C8672" s="84" t="s">
        <v>800</v>
      </c>
      <c r="D8672" s="83" t="s">
        <v>812</v>
      </c>
      <c r="E8672" s="34" t="s">
        <v>31252</v>
      </c>
      <c r="F8672" s="34" t="s">
        <v>31253</v>
      </c>
      <c r="G8672" s="34" t="s">
        <v>31254</v>
      </c>
    </row>
    <row r="8673" spans="1:7">
      <c r="A8673" s="83" t="s">
        <v>14880</v>
      </c>
      <c r="B8673" s="84" t="s">
        <v>10281</v>
      </c>
      <c r="C8673" s="84" t="s">
        <v>800</v>
      </c>
      <c r="D8673" s="83" t="s">
        <v>873</v>
      </c>
      <c r="E8673" s="34" t="s">
        <v>31252</v>
      </c>
      <c r="F8673" s="34" t="s">
        <v>31253</v>
      </c>
      <c r="G8673" s="34" t="s">
        <v>31254</v>
      </c>
    </row>
    <row r="8674" spans="1:7">
      <c r="A8674" s="83" t="s">
        <v>14881</v>
      </c>
      <c r="B8674" s="84" t="s">
        <v>3888</v>
      </c>
      <c r="C8674" s="84" t="s">
        <v>800</v>
      </c>
      <c r="D8674" s="83" t="s">
        <v>812</v>
      </c>
      <c r="E8674" s="34" t="s">
        <v>31252</v>
      </c>
      <c r="F8674" s="34" t="s">
        <v>31253</v>
      </c>
      <c r="G8674" s="34" t="s">
        <v>31254</v>
      </c>
    </row>
    <row r="8675" spans="1:7">
      <c r="A8675" s="83" t="s">
        <v>14882</v>
      </c>
      <c r="B8675" s="84" t="s">
        <v>14883</v>
      </c>
      <c r="C8675" s="84" t="s">
        <v>800</v>
      </c>
      <c r="D8675" s="83" t="s">
        <v>873</v>
      </c>
      <c r="E8675" s="34" t="s">
        <v>31252</v>
      </c>
      <c r="F8675" s="34" t="s">
        <v>31253</v>
      </c>
      <c r="G8675" s="34" t="s">
        <v>31254</v>
      </c>
    </row>
    <row r="8676" spans="1:7">
      <c r="A8676" s="83" t="s">
        <v>14884</v>
      </c>
      <c r="B8676" s="84" t="s">
        <v>14885</v>
      </c>
      <c r="C8676" s="84" t="s">
        <v>800</v>
      </c>
      <c r="D8676" s="83" t="s">
        <v>812</v>
      </c>
      <c r="E8676" s="34" t="s">
        <v>31252</v>
      </c>
      <c r="F8676" s="34" t="s">
        <v>31253</v>
      </c>
      <c r="G8676" s="34" t="s">
        <v>31254</v>
      </c>
    </row>
    <row r="8677" spans="1:7">
      <c r="A8677" s="83" t="s">
        <v>14886</v>
      </c>
      <c r="B8677" s="84" t="s">
        <v>1292</v>
      </c>
      <c r="C8677" s="84" t="s">
        <v>800</v>
      </c>
      <c r="D8677" s="83" t="s">
        <v>812</v>
      </c>
      <c r="E8677" s="34" t="s">
        <v>31252</v>
      </c>
      <c r="F8677" s="34" t="s">
        <v>31253</v>
      </c>
      <c r="G8677" s="34" t="s">
        <v>31254</v>
      </c>
    </row>
    <row r="8678" spans="1:7">
      <c r="A8678" s="83" t="s">
        <v>14887</v>
      </c>
      <c r="B8678" s="84" t="s">
        <v>10285</v>
      </c>
      <c r="C8678" s="84" t="s">
        <v>800</v>
      </c>
      <c r="D8678" s="83" t="s">
        <v>812</v>
      </c>
      <c r="E8678" s="34" t="s">
        <v>31252</v>
      </c>
      <c r="F8678" s="34" t="s">
        <v>31253</v>
      </c>
      <c r="G8678" s="34" t="s">
        <v>31254</v>
      </c>
    </row>
    <row r="8679" spans="1:7">
      <c r="A8679" s="83" t="s">
        <v>14888</v>
      </c>
      <c r="B8679" s="84" t="s">
        <v>10287</v>
      </c>
      <c r="C8679" s="84" t="s">
        <v>800</v>
      </c>
      <c r="D8679" s="83" t="s">
        <v>812</v>
      </c>
      <c r="E8679" s="34" t="s">
        <v>31252</v>
      </c>
      <c r="F8679" s="34" t="s">
        <v>31253</v>
      </c>
      <c r="G8679" s="34" t="s">
        <v>31254</v>
      </c>
    </row>
    <row r="8680" spans="1:7">
      <c r="A8680" s="83" t="s">
        <v>14889</v>
      </c>
      <c r="B8680" s="84" t="s">
        <v>9329</v>
      </c>
      <c r="C8680" s="84" t="s">
        <v>800</v>
      </c>
      <c r="D8680" s="83" t="s">
        <v>833</v>
      </c>
      <c r="E8680" s="34" t="s">
        <v>31252</v>
      </c>
      <c r="F8680" s="34" t="s">
        <v>31253</v>
      </c>
      <c r="G8680" s="34" t="s">
        <v>31254</v>
      </c>
    </row>
    <row r="8681" spans="1:7">
      <c r="A8681" s="83" t="s">
        <v>14890</v>
      </c>
      <c r="B8681" s="84" t="s">
        <v>10290</v>
      </c>
      <c r="C8681" s="84" t="s">
        <v>800</v>
      </c>
      <c r="D8681" s="83" t="s">
        <v>873</v>
      </c>
      <c r="E8681" s="34" t="s">
        <v>31252</v>
      </c>
      <c r="F8681" s="34" t="s">
        <v>31253</v>
      </c>
      <c r="G8681" s="34" t="s">
        <v>31254</v>
      </c>
    </row>
    <row r="8682" spans="1:7">
      <c r="A8682" s="83" t="s">
        <v>14891</v>
      </c>
      <c r="B8682" s="84" t="s">
        <v>2828</v>
      </c>
      <c r="C8682" s="84" t="s">
        <v>800</v>
      </c>
      <c r="D8682" s="83" t="s">
        <v>812</v>
      </c>
      <c r="E8682" s="34" t="s">
        <v>31252</v>
      </c>
      <c r="F8682" s="34" t="s">
        <v>31253</v>
      </c>
      <c r="G8682" s="34" t="s">
        <v>31254</v>
      </c>
    </row>
    <row r="8683" spans="1:7">
      <c r="A8683" s="83" t="s">
        <v>14892</v>
      </c>
      <c r="B8683" s="84" t="s">
        <v>9005</v>
      </c>
      <c r="C8683" s="84" t="s">
        <v>800</v>
      </c>
      <c r="D8683" s="83" t="s">
        <v>873</v>
      </c>
      <c r="E8683" s="34" t="s">
        <v>31252</v>
      </c>
      <c r="F8683" s="34" t="s">
        <v>31253</v>
      </c>
      <c r="G8683" s="34" t="s">
        <v>31254</v>
      </c>
    </row>
    <row r="8684" spans="1:7">
      <c r="A8684" s="83" t="s">
        <v>14893</v>
      </c>
      <c r="B8684" s="84" t="s">
        <v>3931</v>
      </c>
      <c r="C8684" s="84" t="s">
        <v>800</v>
      </c>
      <c r="D8684" s="83" t="s">
        <v>833</v>
      </c>
      <c r="E8684" s="34" t="s">
        <v>31252</v>
      </c>
      <c r="F8684" s="34" t="s">
        <v>31253</v>
      </c>
      <c r="G8684" s="34" t="s">
        <v>31254</v>
      </c>
    </row>
    <row r="8685" spans="1:7">
      <c r="A8685" s="83" t="s">
        <v>14894</v>
      </c>
      <c r="B8685" s="84" t="s">
        <v>10296</v>
      </c>
      <c r="C8685" s="84" t="s">
        <v>800</v>
      </c>
      <c r="D8685" s="83" t="s">
        <v>873</v>
      </c>
      <c r="E8685" s="34" t="s">
        <v>31252</v>
      </c>
      <c r="F8685" s="34" t="s">
        <v>31253</v>
      </c>
      <c r="G8685" s="34" t="s">
        <v>31254</v>
      </c>
    </row>
    <row r="8686" spans="1:7">
      <c r="A8686" s="83" t="s">
        <v>14895</v>
      </c>
      <c r="B8686" s="84" t="s">
        <v>10298</v>
      </c>
      <c r="C8686" s="84" t="s">
        <v>800</v>
      </c>
      <c r="D8686" s="83" t="s">
        <v>873</v>
      </c>
      <c r="E8686" s="34" t="s">
        <v>31252</v>
      </c>
      <c r="F8686" s="34" t="s">
        <v>31253</v>
      </c>
      <c r="G8686" s="34" t="s">
        <v>31254</v>
      </c>
    </row>
    <row r="8687" spans="1:7">
      <c r="A8687" s="83" t="s">
        <v>14896</v>
      </c>
      <c r="B8687" s="84" t="s">
        <v>8860</v>
      </c>
      <c r="C8687" s="84" t="s">
        <v>800</v>
      </c>
      <c r="D8687" s="83" t="s">
        <v>812</v>
      </c>
      <c r="E8687" s="34" t="s">
        <v>31252</v>
      </c>
      <c r="F8687" s="34" t="s">
        <v>31253</v>
      </c>
      <c r="G8687" s="34" t="s">
        <v>31254</v>
      </c>
    </row>
    <row r="8688" spans="1:7">
      <c r="A8688" s="83" t="s">
        <v>14897</v>
      </c>
      <c r="B8688" s="84" t="s">
        <v>10301</v>
      </c>
      <c r="C8688" s="84" t="s">
        <v>800</v>
      </c>
      <c r="D8688" s="83" t="s">
        <v>812</v>
      </c>
      <c r="E8688" s="34" t="s">
        <v>31252</v>
      </c>
      <c r="F8688" s="34" t="s">
        <v>31253</v>
      </c>
      <c r="G8688" s="34" t="s">
        <v>31254</v>
      </c>
    </row>
    <row r="8689" spans="1:7">
      <c r="A8689" s="83" t="s">
        <v>14898</v>
      </c>
      <c r="B8689" s="84" t="s">
        <v>4310</v>
      </c>
      <c r="C8689" s="84" t="s">
        <v>800</v>
      </c>
      <c r="D8689" s="83" t="s">
        <v>833</v>
      </c>
      <c r="E8689" s="34" t="s">
        <v>31252</v>
      </c>
      <c r="F8689" s="34" t="s">
        <v>31253</v>
      </c>
      <c r="G8689" s="34" t="s">
        <v>31254</v>
      </c>
    </row>
    <row r="8690" spans="1:7">
      <c r="A8690" s="83" t="s">
        <v>14899</v>
      </c>
      <c r="B8690" s="84" t="s">
        <v>1294</v>
      </c>
      <c r="C8690" s="84" t="s">
        <v>800</v>
      </c>
      <c r="D8690" s="83" t="s">
        <v>812</v>
      </c>
      <c r="E8690" s="34" t="s">
        <v>31252</v>
      </c>
      <c r="F8690" s="34" t="s">
        <v>31253</v>
      </c>
      <c r="G8690" s="34" t="s">
        <v>31254</v>
      </c>
    </row>
    <row r="8691" spans="1:7">
      <c r="A8691" s="83" t="s">
        <v>14900</v>
      </c>
      <c r="B8691" s="84" t="s">
        <v>879</v>
      </c>
      <c r="C8691" s="84" t="s">
        <v>800</v>
      </c>
      <c r="D8691" s="83" t="s">
        <v>873</v>
      </c>
      <c r="E8691" s="34" t="s">
        <v>31252</v>
      </c>
      <c r="F8691" s="34" t="s">
        <v>31253</v>
      </c>
      <c r="G8691" s="34" t="s">
        <v>31254</v>
      </c>
    </row>
    <row r="8692" spans="1:7">
      <c r="A8692" s="83" t="s">
        <v>14901</v>
      </c>
      <c r="B8692" s="84" t="s">
        <v>10306</v>
      </c>
      <c r="C8692" s="84" t="s">
        <v>800</v>
      </c>
      <c r="D8692" s="83" t="s">
        <v>833</v>
      </c>
      <c r="E8692" s="34" t="s">
        <v>31252</v>
      </c>
      <c r="F8692" s="34" t="s">
        <v>31253</v>
      </c>
      <c r="G8692" s="34" t="s">
        <v>31254</v>
      </c>
    </row>
    <row r="8693" spans="1:7">
      <c r="A8693" s="83" t="s">
        <v>14902</v>
      </c>
      <c r="B8693" s="84" t="s">
        <v>14903</v>
      </c>
      <c r="C8693" s="84" t="s">
        <v>800</v>
      </c>
      <c r="D8693" s="83" t="s">
        <v>812</v>
      </c>
      <c r="E8693" s="34" t="s">
        <v>31252</v>
      </c>
      <c r="F8693" s="34" t="s">
        <v>31253</v>
      </c>
      <c r="G8693" s="34" t="s">
        <v>31254</v>
      </c>
    </row>
    <row r="8694" spans="1:7">
      <c r="A8694" s="83" t="s">
        <v>14904</v>
      </c>
      <c r="B8694" s="84" t="s">
        <v>14905</v>
      </c>
      <c r="C8694" s="84" t="s">
        <v>800</v>
      </c>
      <c r="D8694" s="83" t="s">
        <v>833</v>
      </c>
      <c r="E8694" s="34" t="s">
        <v>31252</v>
      </c>
      <c r="F8694" s="34" t="s">
        <v>31253</v>
      </c>
      <c r="G8694" s="34" t="s">
        <v>31254</v>
      </c>
    </row>
    <row r="8695" spans="1:7">
      <c r="A8695" s="83" t="s">
        <v>14906</v>
      </c>
      <c r="B8695" s="84" t="s">
        <v>3957</v>
      </c>
      <c r="C8695" s="84" t="s">
        <v>800</v>
      </c>
      <c r="D8695" s="83" t="s">
        <v>812</v>
      </c>
      <c r="E8695" s="34" t="s">
        <v>31252</v>
      </c>
      <c r="F8695" s="34" t="s">
        <v>31253</v>
      </c>
      <c r="G8695" s="34" t="s">
        <v>31254</v>
      </c>
    </row>
    <row r="8696" spans="1:7">
      <c r="A8696" s="83" t="s">
        <v>14907</v>
      </c>
      <c r="B8696" s="84" t="s">
        <v>3959</v>
      </c>
      <c r="C8696" s="84" t="s">
        <v>800</v>
      </c>
      <c r="D8696" s="83" t="s">
        <v>812</v>
      </c>
      <c r="E8696" s="34" t="s">
        <v>31252</v>
      </c>
      <c r="F8696" s="34" t="s">
        <v>31253</v>
      </c>
      <c r="G8696" s="34" t="s">
        <v>31254</v>
      </c>
    </row>
    <row r="8697" spans="1:7">
      <c r="A8697" s="83" t="s">
        <v>14908</v>
      </c>
      <c r="B8697" s="84" t="s">
        <v>3955</v>
      </c>
      <c r="C8697" s="84" t="s">
        <v>800</v>
      </c>
      <c r="D8697" s="83" t="s">
        <v>812</v>
      </c>
      <c r="E8697" s="34" t="s">
        <v>31252</v>
      </c>
      <c r="F8697" s="34" t="s">
        <v>31253</v>
      </c>
      <c r="G8697" s="34" t="s">
        <v>31254</v>
      </c>
    </row>
    <row r="8698" spans="1:7">
      <c r="A8698" s="83" t="s">
        <v>14909</v>
      </c>
      <c r="B8698" s="84" t="s">
        <v>7481</v>
      </c>
      <c r="C8698" s="84" t="s">
        <v>800</v>
      </c>
      <c r="D8698" s="83" t="s">
        <v>812</v>
      </c>
      <c r="E8698" s="34" t="s">
        <v>31252</v>
      </c>
      <c r="F8698" s="34" t="s">
        <v>31253</v>
      </c>
      <c r="G8698" s="34" t="s">
        <v>31254</v>
      </c>
    </row>
    <row r="8699" spans="1:7">
      <c r="A8699" s="83" t="s">
        <v>14910</v>
      </c>
      <c r="B8699" s="84" t="s">
        <v>3969</v>
      </c>
      <c r="C8699" s="84" t="s">
        <v>800</v>
      </c>
      <c r="D8699" s="83" t="s">
        <v>833</v>
      </c>
      <c r="E8699" s="34" t="s">
        <v>31252</v>
      </c>
      <c r="F8699" s="34" t="s">
        <v>31253</v>
      </c>
      <c r="G8699" s="34" t="s">
        <v>31254</v>
      </c>
    </row>
    <row r="8700" spans="1:7">
      <c r="A8700" s="83" t="s">
        <v>14911</v>
      </c>
      <c r="B8700" s="84" t="s">
        <v>3967</v>
      </c>
      <c r="C8700" s="84" t="s">
        <v>800</v>
      </c>
      <c r="D8700" s="83" t="s">
        <v>833</v>
      </c>
      <c r="E8700" s="34" t="s">
        <v>31252</v>
      </c>
      <c r="F8700" s="34" t="s">
        <v>31253</v>
      </c>
      <c r="G8700" s="34" t="s">
        <v>31254</v>
      </c>
    </row>
    <row r="8701" spans="1:7">
      <c r="A8701" s="83" t="s">
        <v>14912</v>
      </c>
      <c r="B8701" s="84" t="s">
        <v>3971</v>
      </c>
      <c r="C8701" s="84" t="s">
        <v>800</v>
      </c>
      <c r="D8701" s="83" t="s">
        <v>833</v>
      </c>
      <c r="E8701" s="34" t="s">
        <v>31252</v>
      </c>
      <c r="F8701" s="34" t="s">
        <v>31253</v>
      </c>
      <c r="G8701" s="34" t="s">
        <v>31254</v>
      </c>
    </row>
    <row r="8702" spans="1:7">
      <c r="A8702" s="83" t="s">
        <v>14913</v>
      </c>
      <c r="B8702" s="84" t="s">
        <v>3979</v>
      </c>
      <c r="C8702" s="84" t="s">
        <v>800</v>
      </c>
      <c r="D8702" s="83" t="s">
        <v>812</v>
      </c>
      <c r="E8702" s="34" t="s">
        <v>31252</v>
      </c>
      <c r="F8702" s="34" t="s">
        <v>31253</v>
      </c>
      <c r="G8702" s="34" t="s">
        <v>31254</v>
      </c>
    </row>
    <row r="8703" spans="1:7">
      <c r="A8703" s="83" t="s">
        <v>14914</v>
      </c>
      <c r="B8703" s="84" t="s">
        <v>14915</v>
      </c>
      <c r="C8703" s="84" t="s">
        <v>800</v>
      </c>
      <c r="D8703" s="83" t="s">
        <v>833</v>
      </c>
      <c r="E8703" s="34" t="s">
        <v>31252</v>
      </c>
      <c r="F8703" s="34" t="s">
        <v>31253</v>
      </c>
      <c r="G8703" s="34" t="s">
        <v>31254</v>
      </c>
    </row>
    <row r="8704" spans="1:7">
      <c r="A8704" s="83" t="s">
        <v>14916</v>
      </c>
      <c r="B8704" s="84" t="s">
        <v>8818</v>
      </c>
      <c r="C8704" s="84" t="s">
        <v>800</v>
      </c>
      <c r="D8704" s="83" t="s">
        <v>873</v>
      </c>
      <c r="E8704" s="34" t="s">
        <v>31252</v>
      </c>
      <c r="F8704" s="34" t="s">
        <v>31253</v>
      </c>
      <c r="G8704" s="34" t="s">
        <v>31254</v>
      </c>
    </row>
    <row r="8705" spans="1:7">
      <c r="A8705" s="83" t="s">
        <v>14917</v>
      </c>
      <c r="B8705" s="84" t="s">
        <v>10316</v>
      </c>
      <c r="C8705" s="84" t="s">
        <v>800</v>
      </c>
      <c r="D8705" s="83" t="s">
        <v>812</v>
      </c>
      <c r="E8705" s="34" t="s">
        <v>31252</v>
      </c>
      <c r="F8705" s="34" t="s">
        <v>31253</v>
      </c>
      <c r="G8705" s="34" t="s">
        <v>31254</v>
      </c>
    </row>
    <row r="8706" spans="1:7">
      <c r="A8706" s="83" t="s">
        <v>14918</v>
      </c>
      <c r="B8706" s="84" t="s">
        <v>7406</v>
      </c>
      <c r="C8706" s="84" t="s">
        <v>800</v>
      </c>
      <c r="D8706" s="83" t="s">
        <v>873</v>
      </c>
      <c r="E8706" s="34" t="s">
        <v>31252</v>
      </c>
      <c r="F8706" s="34" t="s">
        <v>31253</v>
      </c>
      <c r="G8706" s="34" t="s">
        <v>31254</v>
      </c>
    </row>
    <row r="8707" spans="1:7">
      <c r="A8707" s="83" t="s">
        <v>14919</v>
      </c>
      <c r="B8707" s="84" t="s">
        <v>10318</v>
      </c>
      <c r="C8707" s="84" t="s">
        <v>800</v>
      </c>
      <c r="D8707" s="83" t="s">
        <v>833</v>
      </c>
      <c r="E8707" s="34" t="s">
        <v>31252</v>
      </c>
      <c r="F8707" s="34" t="s">
        <v>31253</v>
      </c>
      <c r="G8707" s="34" t="s">
        <v>31254</v>
      </c>
    </row>
    <row r="8708" spans="1:7">
      <c r="A8708" s="83" t="s">
        <v>14920</v>
      </c>
      <c r="B8708" s="84" t="s">
        <v>993</v>
      </c>
      <c r="C8708" s="84" t="s">
        <v>800</v>
      </c>
      <c r="D8708" s="83" t="s">
        <v>873</v>
      </c>
      <c r="E8708" s="34" t="s">
        <v>31252</v>
      </c>
      <c r="F8708" s="34" t="s">
        <v>31253</v>
      </c>
      <c r="G8708" s="34" t="s">
        <v>31254</v>
      </c>
    </row>
    <row r="8709" spans="1:7">
      <c r="A8709" s="83" t="s">
        <v>14921</v>
      </c>
      <c r="B8709" s="84" t="s">
        <v>10321</v>
      </c>
      <c r="C8709" s="84" t="s">
        <v>800</v>
      </c>
      <c r="D8709" s="83" t="s">
        <v>812</v>
      </c>
      <c r="E8709" s="34" t="s">
        <v>31252</v>
      </c>
      <c r="F8709" s="34" t="s">
        <v>31253</v>
      </c>
      <c r="G8709" s="34" t="s">
        <v>31254</v>
      </c>
    </row>
    <row r="8710" spans="1:7">
      <c r="A8710" s="83" t="s">
        <v>14922</v>
      </c>
      <c r="B8710" s="84" t="s">
        <v>10323</v>
      </c>
      <c r="C8710" s="84" t="s">
        <v>800</v>
      </c>
      <c r="D8710" s="83" t="s">
        <v>833</v>
      </c>
      <c r="E8710" s="34" t="s">
        <v>31252</v>
      </c>
      <c r="F8710" s="34" t="s">
        <v>31253</v>
      </c>
      <c r="G8710" s="34" t="s">
        <v>31254</v>
      </c>
    </row>
    <row r="8711" spans="1:7">
      <c r="A8711" s="83" t="s">
        <v>14923</v>
      </c>
      <c r="B8711" s="84" t="s">
        <v>3475</v>
      </c>
      <c r="C8711" s="84" t="s">
        <v>800</v>
      </c>
      <c r="D8711" s="83" t="s">
        <v>812</v>
      </c>
      <c r="E8711" s="34" t="s">
        <v>31252</v>
      </c>
      <c r="F8711" s="34" t="s">
        <v>31253</v>
      </c>
      <c r="G8711" s="34" t="s">
        <v>31254</v>
      </c>
    </row>
    <row r="8712" spans="1:7">
      <c r="A8712" s="83" t="s">
        <v>14924</v>
      </c>
      <c r="B8712" s="84" t="s">
        <v>14925</v>
      </c>
      <c r="C8712" s="84" t="s">
        <v>800</v>
      </c>
      <c r="D8712" s="83" t="s">
        <v>873</v>
      </c>
      <c r="E8712" s="34" t="s">
        <v>31252</v>
      </c>
      <c r="F8712" s="34" t="s">
        <v>31253</v>
      </c>
      <c r="G8712" s="34" t="s">
        <v>31254</v>
      </c>
    </row>
    <row r="8713" spans="1:7">
      <c r="A8713" s="83" t="s">
        <v>14926</v>
      </c>
      <c r="B8713" s="84" t="s">
        <v>3991</v>
      </c>
      <c r="C8713" s="84" t="s">
        <v>800</v>
      </c>
      <c r="D8713" s="83" t="s">
        <v>812</v>
      </c>
      <c r="E8713" s="34" t="s">
        <v>31252</v>
      </c>
      <c r="F8713" s="34" t="s">
        <v>31253</v>
      </c>
      <c r="G8713" s="34" t="s">
        <v>31254</v>
      </c>
    </row>
    <row r="8714" spans="1:7">
      <c r="A8714" s="83" t="s">
        <v>14927</v>
      </c>
      <c r="B8714" s="84" t="s">
        <v>3994</v>
      </c>
      <c r="C8714" s="84" t="s">
        <v>800</v>
      </c>
      <c r="D8714" s="83" t="s">
        <v>873</v>
      </c>
      <c r="E8714" s="34" t="s">
        <v>31252</v>
      </c>
      <c r="F8714" s="34" t="s">
        <v>31253</v>
      </c>
      <c r="G8714" s="34" t="s">
        <v>31254</v>
      </c>
    </row>
    <row r="8715" spans="1:7">
      <c r="A8715" s="83" t="s">
        <v>14928</v>
      </c>
      <c r="B8715" s="84" t="s">
        <v>4121</v>
      </c>
      <c r="C8715" s="84" t="s">
        <v>800</v>
      </c>
      <c r="D8715" s="83" t="s">
        <v>812</v>
      </c>
      <c r="E8715" s="34" t="s">
        <v>31252</v>
      </c>
      <c r="F8715" s="34" t="s">
        <v>31253</v>
      </c>
      <c r="G8715" s="34" t="s">
        <v>31254</v>
      </c>
    </row>
    <row r="8716" spans="1:7">
      <c r="A8716" s="83" t="s">
        <v>14929</v>
      </c>
      <c r="B8716" s="84" t="s">
        <v>14930</v>
      </c>
      <c r="C8716" s="84" t="s">
        <v>800</v>
      </c>
      <c r="D8716" s="83" t="s">
        <v>833</v>
      </c>
      <c r="E8716" s="34" t="s">
        <v>31252</v>
      </c>
      <c r="F8716" s="34" t="s">
        <v>31253</v>
      </c>
      <c r="G8716" s="34" t="s">
        <v>31254</v>
      </c>
    </row>
    <row r="8717" spans="1:7">
      <c r="A8717" s="83" t="s">
        <v>14931</v>
      </c>
      <c r="B8717" s="84" t="s">
        <v>10331</v>
      </c>
      <c r="C8717" s="84" t="s">
        <v>800</v>
      </c>
      <c r="D8717" s="83" t="s">
        <v>812</v>
      </c>
      <c r="E8717" s="34" t="s">
        <v>31252</v>
      </c>
      <c r="F8717" s="34" t="s">
        <v>31253</v>
      </c>
      <c r="G8717" s="34" t="s">
        <v>31254</v>
      </c>
    </row>
    <row r="8718" spans="1:7">
      <c r="A8718" s="83" t="s">
        <v>14932</v>
      </c>
      <c r="B8718" s="84" t="s">
        <v>10333</v>
      </c>
      <c r="C8718" s="84" t="s">
        <v>800</v>
      </c>
      <c r="D8718" s="83" t="s">
        <v>812</v>
      </c>
      <c r="E8718" s="34" t="s">
        <v>31252</v>
      </c>
      <c r="F8718" s="34" t="s">
        <v>31253</v>
      </c>
      <c r="G8718" s="34" t="s">
        <v>31254</v>
      </c>
    </row>
    <row r="8719" spans="1:7">
      <c r="A8719" s="83" t="s">
        <v>14933</v>
      </c>
      <c r="B8719" s="84" t="s">
        <v>2353</v>
      </c>
      <c r="C8719" s="84" t="s">
        <v>800</v>
      </c>
      <c r="D8719" s="83" t="s">
        <v>873</v>
      </c>
      <c r="E8719" s="34" t="s">
        <v>31252</v>
      </c>
      <c r="F8719" s="34" t="s">
        <v>31253</v>
      </c>
      <c r="G8719" s="34" t="s">
        <v>31254</v>
      </c>
    </row>
    <row r="8720" spans="1:7">
      <c r="A8720" s="83" t="s">
        <v>14934</v>
      </c>
      <c r="B8720" s="84" t="s">
        <v>10336</v>
      </c>
      <c r="C8720" s="84" t="s">
        <v>800</v>
      </c>
      <c r="D8720" s="83" t="s">
        <v>833</v>
      </c>
      <c r="E8720" s="34" t="s">
        <v>31252</v>
      </c>
      <c r="F8720" s="34" t="s">
        <v>31253</v>
      </c>
      <c r="G8720" s="34" t="s">
        <v>31254</v>
      </c>
    </row>
    <row r="8721" spans="1:7">
      <c r="A8721" s="83" t="s">
        <v>14935</v>
      </c>
      <c r="B8721" s="84" t="s">
        <v>14936</v>
      </c>
      <c r="C8721" s="84" t="s">
        <v>800</v>
      </c>
      <c r="D8721" s="83" t="s">
        <v>833</v>
      </c>
      <c r="E8721" s="34" t="s">
        <v>31252</v>
      </c>
      <c r="F8721" s="34" t="s">
        <v>31253</v>
      </c>
      <c r="G8721" s="34" t="s">
        <v>31254</v>
      </c>
    </row>
    <row r="8722" spans="1:7">
      <c r="A8722" s="83" t="s">
        <v>14937</v>
      </c>
      <c r="B8722" s="84" t="s">
        <v>4010</v>
      </c>
      <c r="C8722" s="84" t="s">
        <v>800</v>
      </c>
      <c r="D8722" s="83" t="s">
        <v>873</v>
      </c>
      <c r="E8722" s="34" t="s">
        <v>31252</v>
      </c>
      <c r="F8722" s="34" t="s">
        <v>31253</v>
      </c>
      <c r="G8722" s="34" t="s">
        <v>31254</v>
      </c>
    </row>
    <row r="8723" spans="1:7">
      <c r="A8723" s="83" t="s">
        <v>14938</v>
      </c>
      <c r="B8723" s="84" t="s">
        <v>5076</v>
      </c>
      <c r="C8723" s="84" t="s">
        <v>800</v>
      </c>
      <c r="D8723" s="83" t="s">
        <v>812</v>
      </c>
      <c r="E8723" s="34" t="s">
        <v>31252</v>
      </c>
      <c r="F8723" s="34" t="s">
        <v>31253</v>
      </c>
      <c r="G8723" s="34" t="s">
        <v>31254</v>
      </c>
    </row>
    <row r="8724" spans="1:7">
      <c r="A8724" s="83" t="s">
        <v>14939</v>
      </c>
      <c r="B8724" s="84" t="s">
        <v>14940</v>
      </c>
      <c r="C8724" s="84" t="s">
        <v>800</v>
      </c>
      <c r="D8724" s="83" t="s">
        <v>833</v>
      </c>
      <c r="E8724" s="34" t="s">
        <v>31252</v>
      </c>
      <c r="F8724" s="34" t="s">
        <v>31253</v>
      </c>
      <c r="G8724" s="34" t="s">
        <v>31254</v>
      </c>
    </row>
    <row r="8725" spans="1:7">
      <c r="A8725" s="83" t="s">
        <v>14941</v>
      </c>
      <c r="B8725" s="84" t="s">
        <v>9143</v>
      </c>
      <c r="C8725" s="84" t="s">
        <v>800</v>
      </c>
      <c r="D8725" s="83" t="s">
        <v>833</v>
      </c>
      <c r="E8725" s="34" t="s">
        <v>31252</v>
      </c>
      <c r="F8725" s="34" t="s">
        <v>31253</v>
      </c>
      <c r="G8725" s="34" t="s">
        <v>31254</v>
      </c>
    </row>
    <row r="8726" spans="1:7">
      <c r="A8726" s="83" t="s">
        <v>14942</v>
      </c>
      <c r="B8726" s="84" t="s">
        <v>9285</v>
      </c>
      <c r="C8726" s="84" t="s">
        <v>800</v>
      </c>
      <c r="D8726" s="83" t="s">
        <v>812</v>
      </c>
      <c r="E8726" s="34" t="s">
        <v>31252</v>
      </c>
      <c r="F8726" s="34" t="s">
        <v>31253</v>
      </c>
      <c r="G8726" s="34" t="s">
        <v>31254</v>
      </c>
    </row>
    <row r="8727" spans="1:7">
      <c r="A8727" s="83" t="s">
        <v>14943</v>
      </c>
      <c r="B8727" s="84" t="s">
        <v>10341</v>
      </c>
      <c r="C8727" s="84" t="s">
        <v>800</v>
      </c>
      <c r="D8727" s="83" t="s">
        <v>833</v>
      </c>
      <c r="E8727" s="34" t="s">
        <v>31252</v>
      </c>
      <c r="F8727" s="34" t="s">
        <v>31253</v>
      </c>
      <c r="G8727" s="34" t="s">
        <v>31254</v>
      </c>
    </row>
    <row r="8728" spans="1:7">
      <c r="A8728" s="83" t="s">
        <v>14944</v>
      </c>
      <c r="B8728" s="84" t="s">
        <v>10343</v>
      </c>
      <c r="C8728" s="84" t="s">
        <v>800</v>
      </c>
      <c r="D8728" s="83" t="s">
        <v>812</v>
      </c>
      <c r="E8728" s="34" t="s">
        <v>31252</v>
      </c>
      <c r="F8728" s="34" t="s">
        <v>31253</v>
      </c>
      <c r="G8728" s="34" t="s">
        <v>31254</v>
      </c>
    </row>
    <row r="8729" spans="1:7">
      <c r="A8729" s="83" t="s">
        <v>14945</v>
      </c>
      <c r="B8729" s="84" t="s">
        <v>10345</v>
      </c>
      <c r="C8729" s="84" t="s">
        <v>800</v>
      </c>
      <c r="D8729" s="83" t="s">
        <v>833</v>
      </c>
      <c r="E8729" s="34" t="s">
        <v>31252</v>
      </c>
      <c r="F8729" s="34" t="s">
        <v>31253</v>
      </c>
      <c r="G8729" s="34" t="s">
        <v>31254</v>
      </c>
    </row>
    <row r="8730" spans="1:7">
      <c r="A8730" s="83" t="s">
        <v>14946</v>
      </c>
      <c r="B8730" s="84" t="s">
        <v>9048</v>
      </c>
      <c r="C8730" s="84" t="s">
        <v>800</v>
      </c>
      <c r="D8730" s="83" t="s">
        <v>873</v>
      </c>
      <c r="E8730" s="34" t="s">
        <v>31252</v>
      </c>
      <c r="F8730" s="34" t="s">
        <v>31253</v>
      </c>
      <c r="G8730" s="34" t="s">
        <v>31254</v>
      </c>
    </row>
    <row r="8731" spans="1:7">
      <c r="A8731" s="83" t="s">
        <v>14947</v>
      </c>
      <c r="B8731" s="84" t="s">
        <v>10348</v>
      </c>
      <c r="C8731" s="84" t="s">
        <v>800</v>
      </c>
      <c r="D8731" s="83" t="s">
        <v>873</v>
      </c>
      <c r="E8731" s="34" t="s">
        <v>31252</v>
      </c>
      <c r="F8731" s="34" t="s">
        <v>31253</v>
      </c>
      <c r="G8731" s="34" t="s">
        <v>31254</v>
      </c>
    </row>
    <row r="8732" spans="1:7">
      <c r="A8732" s="83" t="s">
        <v>14948</v>
      </c>
      <c r="B8732" s="84" t="s">
        <v>1179</v>
      </c>
      <c r="C8732" s="84" t="s">
        <v>800</v>
      </c>
      <c r="D8732" s="83" t="s">
        <v>833</v>
      </c>
      <c r="E8732" s="34" t="s">
        <v>31252</v>
      </c>
      <c r="F8732" s="34" t="s">
        <v>31253</v>
      </c>
      <c r="G8732" s="34" t="s">
        <v>31254</v>
      </c>
    </row>
    <row r="8733" spans="1:7">
      <c r="A8733" s="83" t="s">
        <v>14949</v>
      </c>
      <c r="B8733" s="84" t="s">
        <v>2520</v>
      </c>
      <c r="C8733" s="84" t="s">
        <v>800</v>
      </c>
      <c r="D8733" s="83" t="s">
        <v>833</v>
      </c>
      <c r="E8733" s="34" t="s">
        <v>31252</v>
      </c>
      <c r="F8733" s="34" t="s">
        <v>31253</v>
      </c>
      <c r="G8733" s="34" t="s">
        <v>31254</v>
      </c>
    </row>
    <row r="8734" spans="1:7">
      <c r="A8734" s="83" t="s">
        <v>14950</v>
      </c>
      <c r="B8734" s="84" t="s">
        <v>10352</v>
      </c>
      <c r="C8734" s="84" t="s">
        <v>800</v>
      </c>
      <c r="D8734" s="83" t="s">
        <v>833</v>
      </c>
      <c r="E8734" s="34" t="s">
        <v>31252</v>
      </c>
      <c r="F8734" s="34" t="s">
        <v>31253</v>
      </c>
      <c r="G8734" s="34" t="s">
        <v>31254</v>
      </c>
    </row>
    <row r="8735" spans="1:7">
      <c r="A8735" s="83" t="s">
        <v>14951</v>
      </c>
      <c r="B8735" s="84" t="s">
        <v>3520</v>
      </c>
      <c r="C8735" s="84" t="s">
        <v>800</v>
      </c>
      <c r="D8735" s="83" t="s">
        <v>833</v>
      </c>
      <c r="E8735" s="34" t="s">
        <v>31252</v>
      </c>
      <c r="F8735" s="34" t="s">
        <v>31253</v>
      </c>
      <c r="G8735" s="34" t="s">
        <v>31254</v>
      </c>
    </row>
    <row r="8736" spans="1:7">
      <c r="A8736" s="83" t="s">
        <v>14952</v>
      </c>
      <c r="B8736" s="84" t="s">
        <v>9149</v>
      </c>
      <c r="C8736" s="84" t="s">
        <v>800</v>
      </c>
      <c r="D8736" s="83" t="s">
        <v>833</v>
      </c>
      <c r="E8736" s="34" t="s">
        <v>31252</v>
      </c>
      <c r="F8736" s="34" t="s">
        <v>31253</v>
      </c>
      <c r="G8736" s="34" t="s">
        <v>31254</v>
      </c>
    </row>
    <row r="8737" spans="1:7">
      <c r="A8737" s="83" t="s">
        <v>14953</v>
      </c>
      <c r="B8737" s="84" t="s">
        <v>14954</v>
      </c>
      <c r="C8737" s="84" t="s">
        <v>800</v>
      </c>
      <c r="D8737" s="83" t="s">
        <v>873</v>
      </c>
      <c r="E8737" s="34" t="s">
        <v>31252</v>
      </c>
      <c r="F8737" s="34" t="s">
        <v>31253</v>
      </c>
      <c r="G8737" s="34" t="s">
        <v>31254</v>
      </c>
    </row>
    <row r="8738" spans="1:7">
      <c r="A8738" s="83" t="s">
        <v>14955</v>
      </c>
      <c r="B8738" s="84" t="s">
        <v>14956</v>
      </c>
      <c r="C8738" s="84" t="s">
        <v>800</v>
      </c>
      <c r="D8738" s="83" t="s">
        <v>833</v>
      </c>
      <c r="E8738" s="34" t="s">
        <v>31252</v>
      </c>
      <c r="F8738" s="34" t="s">
        <v>31253</v>
      </c>
      <c r="G8738" s="34" t="s">
        <v>31254</v>
      </c>
    </row>
    <row r="8739" spans="1:7">
      <c r="A8739" s="83" t="s">
        <v>14957</v>
      </c>
      <c r="B8739" s="84" t="s">
        <v>14958</v>
      </c>
      <c r="C8739" s="84" t="s">
        <v>800</v>
      </c>
      <c r="D8739" s="83" t="s">
        <v>833</v>
      </c>
      <c r="E8739" s="34" t="s">
        <v>31252</v>
      </c>
      <c r="F8739" s="34" t="s">
        <v>31253</v>
      </c>
      <c r="G8739" s="34" t="s">
        <v>31254</v>
      </c>
    </row>
    <row r="8740" spans="1:7">
      <c r="A8740" s="83" t="s">
        <v>14959</v>
      </c>
      <c r="B8740" s="84" t="s">
        <v>9223</v>
      </c>
      <c r="C8740" s="84" t="s">
        <v>800</v>
      </c>
      <c r="D8740" s="83" t="s">
        <v>812</v>
      </c>
      <c r="E8740" s="34" t="s">
        <v>31252</v>
      </c>
      <c r="F8740" s="34" t="s">
        <v>31253</v>
      </c>
      <c r="G8740" s="34" t="s">
        <v>31254</v>
      </c>
    </row>
    <row r="8741" spans="1:7">
      <c r="A8741" s="83" t="s">
        <v>14960</v>
      </c>
      <c r="B8741" s="84" t="s">
        <v>7526</v>
      </c>
      <c r="C8741" s="84" t="s">
        <v>800</v>
      </c>
      <c r="D8741" s="83" t="s">
        <v>873</v>
      </c>
      <c r="E8741" s="34" t="s">
        <v>31252</v>
      </c>
      <c r="F8741" s="34" t="s">
        <v>31253</v>
      </c>
      <c r="G8741" s="34" t="s">
        <v>31254</v>
      </c>
    </row>
    <row r="8742" spans="1:7">
      <c r="A8742" s="83" t="s">
        <v>14961</v>
      </c>
      <c r="B8742" s="84" t="s">
        <v>10361</v>
      </c>
      <c r="C8742" s="84" t="s">
        <v>800</v>
      </c>
      <c r="D8742" s="83" t="s">
        <v>833</v>
      </c>
      <c r="E8742" s="34" t="s">
        <v>31252</v>
      </c>
      <c r="F8742" s="34" t="s">
        <v>31253</v>
      </c>
      <c r="G8742" s="34" t="s">
        <v>31254</v>
      </c>
    </row>
    <row r="8743" spans="1:7">
      <c r="A8743" s="83" t="s">
        <v>14962</v>
      </c>
      <c r="B8743" s="84" t="s">
        <v>10363</v>
      </c>
      <c r="C8743" s="84" t="s">
        <v>800</v>
      </c>
      <c r="D8743" s="83" t="s">
        <v>833</v>
      </c>
      <c r="E8743" s="34" t="s">
        <v>31252</v>
      </c>
      <c r="F8743" s="34" t="s">
        <v>31253</v>
      </c>
      <c r="G8743" s="34" t="s">
        <v>31254</v>
      </c>
    </row>
    <row r="8744" spans="1:7">
      <c r="A8744" s="83" t="s">
        <v>14963</v>
      </c>
      <c r="B8744" s="84" t="s">
        <v>10365</v>
      </c>
      <c r="C8744" s="84" t="s">
        <v>800</v>
      </c>
      <c r="D8744" s="83" t="s">
        <v>812</v>
      </c>
      <c r="E8744" s="34" t="s">
        <v>31252</v>
      </c>
      <c r="F8744" s="34" t="s">
        <v>31253</v>
      </c>
      <c r="G8744" s="34" t="s">
        <v>31254</v>
      </c>
    </row>
    <row r="8745" spans="1:7">
      <c r="A8745" s="83" t="s">
        <v>14964</v>
      </c>
      <c r="B8745" s="84" t="s">
        <v>10367</v>
      </c>
      <c r="C8745" s="84" t="s">
        <v>800</v>
      </c>
      <c r="D8745" s="83" t="s">
        <v>833</v>
      </c>
      <c r="E8745" s="34" t="s">
        <v>31252</v>
      </c>
      <c r="F8745" s="34" t="s">
        <v>31253</v>
      </c>
      <c r="G8745" s="34" t="s">
        <v>31254</v>
      </c>
    </row>
    <row r="8746" spans="1:7">
      <c r="A8746" s="83" t="s">
        <v>14965</v>
      </c>
      <c r="B8746" s="84" t="s">
        <v>5888</v>
      </c>
      <c r="C8746" s="84" t="s">
        <v>800</v>
      </c>
      <c r="D8746" s="83" t="s">
        <v>812</v>
      </c>
      <c r="E8746" s="34" t="s">
        <v>31252</v>
      </c>
      <c r="F8746" s="34" t="s">
        <v>31253</v>
      </c>
      <c r="G8746" s="34" t="s">
        <v>31254</v>
      </c>
    </row>
    <row r="8747" spans="1:7">
      <c r="A8747" s="83" t="s">
        <v>14966</v>
      </c>
      <c r="B8747" s="84" t="s">
        <v>10370</v>
      </c>
      <c r="C8747" s="84" t="s">
        <v>800</v>
      </c>
      <c r="D8747" s="83" t="s">
        <v>812</v>
      </c>
      <c r="E8747" s="34" t="s">
        <v>31252</v>
      </c>
      <c r="F8747" s="34" t="s">
        <v>31253</v>
      </c>
      <c r="G8747" s="34" t="s">
        <v>31254</v>
      </c>
    </row>
    <row r="8748" spans="1:7">
      <c r="A8748" s="83" t="s">
        <v>14967</v>
      </c>
      <c r="B8748" s="84" t="s">
        <v>10372</v>
      </c>
      <c r="C8748" s="84" t="s">
        <v>800</v>
      </c>
      <c r="D8748" s="83" t="s">
        <v>873</v>
      </c>
      <c r="E8748" s="34" t="s">
        <v>31252</v>
      </c>
      <c r="F8748" s="34" t="s">
        <v>31253</v>
      </c>
      <c r="G8748" s="34" t="s">
        <v>31254</v>
      </c>
    </row>
    <row r="8749" spans="1:7">
      <c r="A8749" s="83" t="s">
        <v>14968</v>
      </c>
      <c r="B8749" s="84" t="s">
        <v>5894</v>
      </c>
      <c r="C8749" s="84" t="s">
        <v>800</v>
      </c>
      <c r="D8749" s="83" t="s">
        <v>873</v>
      </c>
      <c r="E8749" s="34" t="s">
        <v>31252</v>
      </c>
      <c r="F8749" s="34" t="s">
        <v>31253</v>
      </c>
      <c r="G8749" s="34" t="s">
        <v>31254</v>
      </c>
    </row>
    <row r="8750" spans="1:7">
      <c r="A8750" s="83" t="s">
        <v>14969</v>
      </c>
      <c r="B8750" s="84" t="s">
        <v>10375</v>
      </c>
      <c r="C8750" s="84" t="s">
        <v>800</v>
      </c>
      <c r="D8750" s="83" t="s">
        <v>812</v>
      </c>
      <c r="E8750" s="34" t="s">
        <v>31252</v>
      </c>
      <c r="F8750" s="34" t="s">
        <v>31253</v>
      </c>
      <c r="G8750" s="34" t="s">
        <v>31254</v>
      </c>
    </row>
    <row r="8751" spans="1:7">
      <c r="A8751" s="83" t="s">
        <v>14970</v>
      </c>
      <c r="B8751" s="84" t="s">
        <v>8205</v>
      </c>
      <c r="C8751" s="84" t="s">
        <v>800</v>
      </c>
      <c r="D8751" s="83" t="s">
        <v>812</v>
      </c>
      <c r="E8751" s="34" t="s">
        <v>31252</v>
      </c>
      <c r="F8751" s="34" t="s">
        <v>31253</v>
      </c>
      <c r="G8751" s="34" t="s">
        <v>31254</v>
      </c>
    </row>
    <row r="8752" spans="1:7">
      <c r="A8752" s="83" t="s">
        <v>14971</v>
      </c>
      <c r="B8752" s="84" t="s">
        <v>14972</v>
      </c>
      <c r="C8752" s="84" t="s">
        <v>800</v>
      </c>
      <c r="D8752" s="83" t="s">
        <v>873</v>
      </c>
      <c r="E8752" s="34" t="s">
        <v>31252</v>
      </c>
      <c r="F8752" s="34" t="s">
        <v>31253</v>
      </c>
      <c r="G8752" s="34" t="s">
        <v>31254</v>
      </c>
    </row>
    <row r="8753" spans="1:7">
      <c r="A8753" s="83" t="s">
        <v>14973</v>
      </c>
      <c r="B8753" s="84" t="s">
        <v>10378</v>
      </c>
      <c r="C8753" s="84" t="s">
        <v>800</v>
      </c>
      <c r="D8753" s="83" t="s">
        <v>873</v>
      </c>
      <c r="E8753" s="34" t="s">
        <v>31252</v>
      </c>
      <c r="F8753" s="34" t="s">
        <v>31253</v>
      </c>
      <c r="G8753" s="34" t="s">
        <v>31254</v>
      </c>
    </row>
    <row r="8754" spans="1:7">
      <c r="A8754" s="83" t="s">
        <v>14974</v>
      </c>
      <c r="B8754" s="84" t="s">
        <v>10380</v>
      </c>
      <c r="C8754" s="84" t="s">
        <v>800</v>
      </c>
      <c r="D8754" s="83" t="s">
        <v>873</v>
      </c>
      <c r="E8754" s="34" t="s">
        <v>31252</v>
      </c>
      <c r="F8754" s="34" t="s">
        <v>31253</v>
      </c>
      <c r="G8754" s="34" t="s">
        <v>31254</v>
      </c>
    </row>
    <row r="8755" spans="1:7">
      <c r="A8755" s="83" t="s">
        <v>14975</v>
      </c>
      <c r="B8755" s="84" t="s">
        <v>5898</v>
      </c>
      <c r="C8755" s="84" t="s">
        <v>800</v>
      </c>
      <c r="D8755" s="83" t="s">
        <v>812</v>
      </c>
      <c r="E8755" s="34" t="s">
        <v>31252</v>
      </c>
      <c r="F8755" s="34" t="s">
        <v>31253</v>
      </c>
      <c r="G8755" s="34" t="s">
        <v>31254</v>
      </c>
    </row>
    <row r="8756" spans="1:7">
      <c r="A8756" s="83" t="s">
        <v>14976</v>
      </c>
      <c r="B8756" s="84" t="s">
        <v>10385</v>
      </c>
      <c r="C8756" s="84" t="s">
        <v>800</v>
      </c>
      <c r="D8756" s="83" t="s">
        <v>812</v>
      </c>
      <c r="E8756" s="34" t="s">
        <v>31252</v>
      </c>
      <c r="F8756" s="34" t="s">
        <v>31253</v>
      </c>
      <c r="G8756" s="34" t="s">
        <v>31254</v>
      </c>
    </row>
    <row r="8757" spans="1:7">
      <c r="A8757" s="83" t="s">
        <v>14977</v>
      </c>
      <c r="B8757" s="84" t="s">
        <v>10387</v>
      </c>
      <c r="C8757" s="84" t="s">
        <v>800</v>
      </c>
      <c r="D8757" s="83" t="s">
        <v>873</v>
      </c>
      <c r="E8757" s="34" t="s">
        <v>31252</v>
      </c>
      <c r="F8757" s="34" t="s">
        <v>31253</v>
      </c>
      <c r="G8757" s="34" t="s">
        <v>31254</v>
      </c>
    </row>
    <row r="8758" spans="1:7">
      <c r="A8758" s="83" t="s">
        <v>14978</v>
      </c>
      <c r="B8758" s="84" t="s">
        <v>14979</v>
      </c>
      <c r="C8758" s="84" t="s">
        <v>800</v>
      </c>
      <c r="D8758" s="83" t="s">
        <v>812</v>
      </c>
      <c r="E8758" s="34" t="s">
        <v>31252</v>
      </c>
      <c r="F8758" s="34" t="s">
        <v>31253</v>
      </c>
      <c r="G8758" s="34" t="s">
        <v>31254</v>
      </c>
    </row>
    <row r="8759" spans="1:7">
      <c r="A8759" s="83" t="s">
        <v>14980</v>
      </c>
      <c r="B8759" s="84" t="s">
        <v>10389</v>
      </c>
      <c r="C8759" s="84" t="s">
        <v>800</v>
      </c>
      <c r="D8759" s="83" t="s">
        <v>812</v>
      </c>
      <c r="E8759" s="34" t="s">
        <v>31252</v>
      </c>
      <c r="F8759" s="34" t="s">
        <v>31253</v>
      </c>
      <c r="G8759" s="34" t="s">
        <v>31254</v>
      </c>
    </row>
    <row r="8760" spans="1:7">
      <c r="A8760" s="83" t="s">
        <v>14981</v>
      </c>
      <c r="B8760" s="84" t="s">
        <v>10391</v>
      </c>
      <c r="C8760" s="84" t="s">
        <v>800</v>
      </c>
      <c r="D8760" s="83" t="s">
        <v>833</v>
      </c>
      <c r="E8760" s="34" t="s">
        <v>31252</v>
      </c>
      <c r="F8760" s="34" t="s">
        <v>31253</v>
      </c>
      <c r="G8760" s="34" t="s">
        <v>31254</v>
      </c>
    </row>
    <row r="8761" spans="1:7">
      <c r="A8761" s="83" t="s">
        <v>14982</v>
      </c>
      <c r="B8761" s="84" t="s">
        <v>10393</v>
      </c>
      <c r="C8761" s="84" t="s">
        <v>800</v>
      </c>
      <c r="D8761" s="83" t="s">
        <v>873</v>
      </c>
      <c r="E8761" s="34" t="s">
        <v>31252</v>
      </c>
      <c r="F8761" s="34" t="s">
        <v>31253</v>
      </c>
      <c r="G8761" s="34" t="s">
        <v>31254</v>
      </c>
    </row>
    <row r="8762" spans="1:7">
      <c r="A8762" s="83" t="s">
        <v>14983</v>
      </c>
      <c r="B8762" s="84" t="s">
        <v>10395</v>
      </c>
      <c r="C8762" s="84" t="s">
        <v>800</v>
      </c>
      <c r="D8762" s="83" t="s">
        <v>873</v>
      </c>
      <c r="E8762" s="34" t="s">
        <v>31252</v>
      </c>
      <c r="F8762" s="34" t="s">
        <v>31253</v>
      </c>
      <c r="G8762" s="34" t="s">
        <v>31254</v>
      </c>
    </row>
    <row r="8763" spans="1:7">
      <c r="A8763" s="83" t="s">
        <v>14984</v>
      </c>
      <c r="B8763" s="84" t="s">
        <v>10397</v>
      </c>
      <c r="C8763" s="84" t="s">
        <v>800</v>
      </c>
      <c r="D8763" s="83" t="s">
        <v>812</v>
      </c>
      <c r="E8763" s="34" t="s">
        <v>31252</v>
      </c>
      <c r="F8763" s="34" t="s">
        <v>31253</v>
      </c>
      <c r="G8763" s="34" t="s">
        <v>31254</v>
      </c>
    </row>
    <row r="8764" spans="1:7">
      <c r="A8764" s="83" t="s">
        <v>14985</v>
      </c>
      <c r="B8764" s="84" t="s">
        <v>10399</v>
      </c>
      <c r="C8764" s="84" t="s">
        <v>800</v>
      </c>
      <c r="D8764" s="83" t="s">
        <v>812</v>
      </c>
      <c r="E8764" s="34" t="s">
        <v>31252</v>
      </c>
      <c r="F8764" s="34" t="s">
        <v>31253</v>
      </c>
      <c r="G8764" s="34" t="s">
        <v>31254</v>
      </c>
    </row>
    <row r="8765" spans="1:7">
      <c r="A8765" s="83" t="s">
        <v>14986</v>
      </c>
      <c r="B8765" s="84" t="s">
        <v>7766</v>
      </c>
      <c r="C8765" s="84" t="s">
        <v>800</v>
      </c>
      <c r="D8765" s="83" t="s">
        <v>812</v>
      </c>
      <c r="E8765" s="34" t="s">
        <v>31252</v>
      </c>
      <c r="F8765" s="34" t="s">
        <v>31253</v>
      </c>
      <c r="G8765" s="34" t="s">
        <v>31254</v>
      </c>
    </row>
    <row r="8766" spans="1:7">
      <c r="A8766" s="83" t="s">
        <v>14987</v>
      </c>
      <c r="B8766" s="84" t="s">
        <v>10401</v>
      </c>
      <c r="C8766" s="84" t="s">
        <v>800</v>
      </c>
      <c r="D8766" s="83" t="s">
        <v>873</v>
      </c>
      <c r="E8766" s="34" t="s">
        <v>31252</v>
      </c>
      <c r="F8766" s="34" t="s">
        <v>31253</v>
      </c>
      <c r="G8766" s="34" t="s">
        <v>31254</v>
      </c>
    </row>
    <row r="8767" spans="1:7">
      <c r="A8767" s="83" t="s">
        <v>14988</v>
      </c>
      <c r="B8767" s="84" t="s">
        <v>10405</v>
      </c>
      <c r="C8767" s="84" t="s">
        <v>800</v>
      </c>
      <c r="D8767" s="83" t="s">
        <v>873</v>
      </c>
      <c r="E8767" s="34" t="s">
        <v>31252</v>
      </c>
      <c r="F8767" s="34" t="s">
        <v>31253</v>
      </c>
      <c r="G8767" s="34" t="s">
        <v>31254</v>
      </c>
    </row>
    <row r="8768" spans="1:7">
      <c r="A8768" s="83" t="s">
        <v>14989</v>
      </c>
      <c r="B8768" s="84" t="s">
        <v>10407</v>
      </c>
      <c r="C8768" s="84" t="s">
        <v>800</v>
      </c>
      <c r="D8768" s="83" t="s">
        <v>812</v>
      </c>
      <c r="E8768" s="34" t="s">
        <v>31252</v>
      </c>
      <c r="F8768" s="34" t="s">
        <v>31253</v>
      </c>
      <c r="G8768" s="34" t="s">
        <v>31254</v>
      </c>
    </row>
    <row r="8769" spans="1:7">
      <c r="A8769" s="83" t="s">
        <v>14990</v>
      </c>
      <c r="B8769" s="84" t="s">
        <v>10409</v>
      </c>
      <c r="C8769" s="84" t="s">
        <v>800</v>
      </c>
      <c r="D8769" s="83" t="s">
        <v>833</v>
      </c>
      <c r="E8769" s="34" t="s">
        <v>31252</v>
      </c>
      <c r="F8769" s="34" t="s">
        <v>31253</v>
      </c>
      <c r="G8769" s="34" t="s">
        <v>31254</v>
      </c>
    </row>
    <row r="8770" spans="1:7">
      <c r="A8770" s="83" t="s">
        <v>14991</v>
      </c>
      <c r="B8770" s="84" t="s">
        <v>10411</v>
      </c>
      <c r="C8770" s="84" t="s">
        <v>800</v>
      </c>
      <c r="D8770" s="83" t="s">
        <v>833</v>
      </c>
      <c r="E8770" s="34" t="s">
        <v>31252</v>
      </c>
      <c r="F8770" s="34" t="s">
        <v>31253</v>
      </c>
      <c r="G8770" s="34" t="s">
        <v>31254</v>
      </c>
    </row>
    <row r="8771" spans="1:7">
      <c r="A8771" s="83" t="s">
        <v>14992</v>
      </c>
      <c r="B8771" s="84" t="s">
        <v>10413</v>
      </c>
      <c r="C8771" s="84" t="s">
        <v>800</v>
      </c>
      <c r="D8771" s="83" t="s">
        <v>812</v>
      </c>
      <c r="E8771" s="34" t="s">
        <v>31252</v>
      </c>
      <c r="F8771" s="34" t="s">
        <v>31253</v>
      </c>
      <c r="G8771" s="34" t="s">
        <v>31254</v>
      </c>
    </row>
    <row r="8772" spans="1:7">
      <c r="A8772" s="83" t="s">
        <v>14993</v>
      </c>
      <c r="B8772" s="84" t="s">
        <v>10415</v>
      </c>
      <c r="C8772" s="84" t="s">
        <v>800</v>
      </c>
      <c r="D8772" s="83" t="s">
        <v>873</v>
      </c>
      <c r="E8772" s="34" t="s">
        <v>31252</v>
      </c>
      <c r="F8772" s="34" t="s">
        <v>31253</v>
      </c>
      <c r="G8772" s="34" t="s">
        <v>31254</v>
      </c>
    </row>
    <row r="8773" spans="1:7">
      <c r="A8773" s="83" t="s">
        <v>14994</v>
      </c>
      <c r="B8773" s="84" t="s">
        <v>14995</v>
      </c>
      <c r="C8773" s="84" t="s">
        <v>800</v>
      </c>
      <c r="D8773" s="83" t="s">
        <v>812</v>
      </c>
      <c r="E8773" s="34" t="s">
        <v>31252</v>
      </c>
      <c r="F8773" s="34" t="s">
        <v>31253</v>
      </c>
      <c r="G8773" s="34" t="s">
        <v>31254</v>
      </c>
    </row>
    <row r="8774" spans="1:7">
      <c r="A8774" s="83" t="s">
        <v>14996</v>
      </c>
      <c r="B8774" s="84" t="s">
        <v>10417</v>
      </c>
      <c r="C8774" s="84" t="s">
        <v>800</v>
      </c>
      <c r="D8774" s="83" t="s">
        <v>812</v>
      </c>
      <c r="E8774" s="34" t="s">
        <v>31252</v>
      </c>
      <c r="F8774" s="34" t="s">
        <v>31253</v>
      </c>
      <c r="G8774" s="34" t="s">
        <v>31254</v>
      </c>
    </row>
    <row r="8775" spans="1:7">
      <c r="A8775" s="83" t="s">
        <v>14997</v>
      </c>
      <c r="B8775" s="84" t="s">
        <v>10419</v>
      </c>
      <c r="C8775" s="84" t="s">
        <v>800</v>
      </c>
      <c r="D8775" s="83" t="s">
        <v>812</v>
      </c>
      <c r="E8775" s="34" t="s">
        <v>31252</v>
      </c>
      <c r="F8775" s="34" t="s">
        <v>31253</v>
      </c>
      <c r="G8775" s="34" t="s">
        <v>31254</v>
      </c>
    </row>
    <row r="8776" spans="1:7">
      <c r="A8776" s="83" t="s">
        <v>14998</v>
      </c>
      <c r="B8776" s="84" t="s">
        <v>12023</v>
      </c>
      <c r="C8776" s="84" t="s">
        <v>800</v>
      </c>
      <c r="D8776" s="83" t="s">
        <v>812</v>
      </c>
      <c r="E8776" s="34" t="s">
        <v>31252</v>
      </c>
      <c r="F8776" s="34" t="s">
        <v>31253</v>
      </c>
      <c r="G8776" s="34" t="s">
        <v>31254</v>
      </c>
    </row>
    <row r="8777" spans="1:7">
      <c r="A8777" s="83" t="s">
        <v>14999</v>
      </c>
      <c r="B8777" s="84" t="s">
        <v>15000</v>
      </c>
      <c r="C8777" s="84" t="s">
        <v>800</v>
      </c>
      <c r="D8777" s="83" t="s">
        <v>812</v>
      </c>
      <c r="E8777" s="34" t="s">
        <v>31252</v>
      </c>
      <c r="F8777" s="34" t="s">
        <v>31253</v>
      </c>
      <c r="G8777" s="34" t="s">
        <v>31254</v>
      </c>
    </row>
    <row r="8778" spans="1:7">
      <c r="A8778" s="83" t="s">
        <v>15001</v>
      </c>
      <c r="B8778" s="84" t="s">
        <v>10421</v>
      </c>
      <c r="C8778" s="84" t="s">
        <v>800</v>
      </c>
      <c r="D8778" s="83" t="s">
        <v>833</v>
      </c>
      <c r="E8778" s="34" t="s">
        <v>31252</v>
      </c>
      <c r="F8778" s="34" t="s">
        <v>31253</v>
      </c>
      <c r="G8778" s="34" t="s">
        <v>31254</v>
      </c>
    </row>
    <row r="8779" spans="1:7">
      <c r="A8779" s="83" t="s">
        <v>15002</v>
      </c>
      <c r="B8779" s="84" t="s">
        <v>5918</v>
      </c>
      <c r="C8779" s="84" t="s">
        <v>800</v>
      </c>
      <c r="D8779" s="83" t="s">
        <v>873</v>
      </c>
      <c r="E8779" s="34" t="s">
        <v>31252</v>
      </c>
      <c r="F8779" s="34" t="s">
        <v>31253</v>
      </c>
      <c r="G8779" s="34" t="s">
        <v>31254</v>
      </c>
    </row>
    <row r="8780" spans="1:7">
      <c r="A8780" s="83" t="s">
        <v>15003</v>
      </c>
      <c r="B8780" s="84" t="s">
        <v>15004</v>
      </c>
      <c r="C8780" s="84" t="s">
        <v>800</v>
      </c>
      <c r="D8780" s="83" t="s">
        <v>812</v>
      </c>
      <c r="E8780" s="34" t="s">
        <v>31252</v>
      </c>
      <c r="F8780" s="34" t="s">
        <v>31253</v>
      </c>
      <c r="G8780" s="34" t="s">
        <v>31254</v>
      </c>
    </row>
    <row r="8781" spans="1:7">
      <c r="A8781" s="83" t="s">
        <v>15005</v>
      </c>
      <c r="B8781" s="84" t="s">
        <v>10424</v>
      </c>
      <c r="C8781" s="84" t="s">
        <v>800</v>
      </c>
      <c r="D8781" s="83" t="s">
        <v>873</v>
      </c>
      <c r="E8781" s="34" t="s">
        <v>31252</v>
      </c>
      <c r="F8781" s="34" t="s">
        <v>31253</v>
      </c>
      <c r="G8781" s="34" t="s">
        <v>31254</v>
      </c>
    </row>
    <row r="8782" spans="1:7">
      <c r="A8782" s="83" t="s">
        <v>15006</v>
      </c>
      <c r="B8782" s="84" t="s">
        <v>10426</v>
      </c>
      <c r="C8782" s="84" t="s">
        <v>800</v>
      </c>
      <c r="D8782" s="83" t="s">
        <v>833</v>
      </c>
      <c r="E8782" s="34" t="s">
        <v>31252</v>
      </c>
      <c r="F8782" s="34" t="s">
        <v>31253</v>
      </c>
      <c r="G8782" s="34" t="s">
        <v>31254</v>
      </c>
    </row>
    <row r="8783" spans="1:7">
      <c r="A8783" s="83" t="s">
        <v>15007</v>
      </c>
      <c r="B8783" s="84" t="s">
        <v>10428</v>
      </c>
      <c r="C8783" s="84" t="s">
        <v>800</v>
      </c>
      <c r="D8783" s="83" t="s">
        <v>873</v>
      </c>
      <c r="E8783" s="34" t="s">
        <v>31252</v>
      </c>
      <c r="F8783" s="34" t="s">
        <v>31253</v>
      </c>
      <c r="G8783" s="34" t="s">
        <v>31254</v>
      </c>
    </row>
    <row r="8784" spans="1:7">
      <c r="A8784" s="83" t="s">
        <v>15008</v>
      </c>
      <c r="B8784" s="84" t="s">
        <v>10430</v>
      </c>
      <c r="C8784" s="84" t="s">
        <v>800</v>
      </c>
      <c r="D8784" s="83" t="s">
        <v>873</v>
      </c>
      <c r="E8784" s="34" t="s">
        <v>31252</v>
      </c>
      <c r="F8784" s="34" t="s">
        <v>31253</v>
      </c>
      <c r="G8784" s="34" t="s">
        <v>31254</v>
      </c>
    </row>
    <row r="8785" spans="1:7">
      <c r="A8785" s="83" t="s">
        <v>15009</v>
      </c>
      <c r="B8785" s="84" t="s">
        <v>9391</v>
      </c>
      <c r="C8785" s="84" t="s">
        <v>800</v>
      </c>
      <c r="D8785" s="83" t="s">
        <v>812</v>
      </c>
      <c r="E8785" s="34" t="s">
        <v>31252</v>
      </c>
      <c r="F8785" s="34" t="s">
        <v>31253</v>
      </c>
      <c r="G8785" s="34" t="s">
        <v>31254</v>
      </c>
    </row>
    <row r="8786" spans="1:7">
      <c r="A8786" s="83" t="s">
        <v>15010</v>
      </c>
      <c r="B8786" s="84" t="s">
        <v>10433</v>
      </c>
      <c r="C8786" s="84" t="s">
        <v>800</v>
      </c>
      <c r="D8786" s="83" t="s">
        <v>812</v>
      </c>
      <c r="E8786" s="34" t="s">
        <v>31252</v>
      </c>
      <c r="F8786" s="34" t="s">
        <v>31253</v>
      </c>
      <c r="G8786" s="34" t="s">
        <v>31254</v>
      </c>
    </row>
    <row r="8787" spans="1:7">
      <c r="A8787" s="83" t="s">
        <v>15011</v>
      </c>
      <c r="B8787" s="84" t="s">
        <v>1485</v>
      </c>
      <c r="C8787" s="84" t="s">
        <v>800</v>
      </c>
      <c r="D8787" s="83" t="s">
        <v>812</v>
      </c>
      <c r="E8787" s="34" t="s">
        <v>31252</v>
      </c>
      <c r="F8787" s="34" t="s">
        <v>31253</v>
      </c>
      <c r="G8787" s="34" t="s">
        <v>31254</v>
      </c>
    </row>
    <row r="8788" spans="1:7">
      <c r="A8788" s="83" t="s">
        <v>15012</v>
      </c>
      <c r="B8788" s="84" t="s">
        <v>10436</v>
      </c>
      <c r="C8788" s="84" t="s">
        <v>800</v>
      </c>
      <c r="D8788" s="83" t="s">
        <v>833</v>
      </c>
      <c r="E8788" s="34" t="s">
        <v>31252</v>
      </c>
      <c r="F8788" s="34" t="s">
        <v>31253</v>
      </c>
      <c r="G8788" s="34" t="s">
        <v>31254</v>
      </c>
    </row>
    <row r="8789" spans="1:7">
      <c r="A8789" s="83" t="s">
        <v>15013</v>
      </c>
      <c r="B8789" s="84" t="s">
        <v>5922</v>
      </c>
      <c r="C8789" s="84" t="s">
        <v>800</v>
      </c>
      <c r="D8789" s="83" t="s">
        <v>833</v>
      </c>
      <c r="E8789" s="34" t="s">
        <v>31252</v>
      </c>
      <c r="F8789" s="34" t="s">
        <v>31253</v>
      </c>
      <c r="G8789" s="34" t="s">
        <v>31254</v>
      </c>
    </row>
    <row r="8790" spans="1:7">
      <c r="A8790" s="83" t="s">
        <v>15014</v>
      </c>
      <c r="B8790" s="84" t="s">
        <v>15015</v>
      </c>
      <c r="C8790" s="84" t="s">
        <v>800</v>
      </c>
      <c r="D8790" s="83" t="s">
        <v>812</v>
      </c>
      <c r="E8790" s="34" t="s">
        <v>31252</v>
      </c>
      <c r="F8790" s="34" t="s">
        <v>31253</v>
      </c>
      <c r="G8790" s="34" t="s">
        <v>31254</v>
      </c>
    </row>
    <row r="8791" spans="1:7">
      <c r="A8791" s="83" t="s">
        <v>15016</v>
      </c>
      <c r="B8791" s="84" t="s">
        <v>10438</v>
      </c>
      <c r="C8791" s="84" t="s">
        <v>800</v>
      </c>
      <c r="D8791" s="83" t="s">
        <v>833</v>
      </c>
      <c r="E8791" s="34" t="s">
        <v>31252</v>
      </c>
      <c r="F8791" s="34" t="s">
        <v>31253</v>
      </c>
      <c r="G8791" s="34" t="s">
        <v>31254</v>
      </c>
    </row>
    <row r="8792" spans="1:7">
      <c r="A8792" s="83" t="s">
        <v>15017</v>
      </c>
      <c r="B8792" s="84" t="s">
        <v>10440</v>
      </c>
      <c r="C8792" s="84" t="s">
        <v>800</v>
      </c>
      <c r="D8792" s="83" t="s">
        <v>833</v>
      </c>
      <c r="E8792" s="34" t="s">
        <v>31252</v>
      </c>
      <c r="F8792" s="34" t="s">
        <v>31253</v>
      </c>
      <c r="G8792" s="34" t="s">
        <v>31254</v>
      </c>
    </row>
    <row r="8793" spans="1:7">
      <c r="A8793" s="83" t="s">
        <v>15018</v>
      </c>
      <c r="B8793" s="84" t="s">
        <v>10446</v>
      </c>
      <c r="C8793" s="84" t="s">
        <v>800</v>
      </c>
      <c r="D8793" s="83" t="s">
        <v>873</v>
      </c>
      <c r="E8793" s="34" t="s">
        <v>31252</v>
      </c>
      <c r="F8793" s="34" t="s">
        <v>31253</v>
      </c>
      <c r="G8793" s="34" t="s">
        <v>31254</v>
      </c>
    </row>
    <row r="8794" spans="1:7">
      <c r="A8794" s="83" t="s">
        <v>15019</v>
      </c>
      <c r="B8794" s="84" t="s">
        <v>15020</v>
      </c>
      <c r="C8794" s="84" t="s">
        <v>800</v>
      </c>
      <c r="D8794" s="83" t="s">
        <v>812</v>
      </c>
      <c r="E8794" s="34" t="s">
        <v>31252</v>
      </c>
      <c r="F8794" s="34" t="s">
        <v>31253</v>
      </c>
      <c r="G8794" s="34" t="s">
        <v>31254</v>
      </c>
    </row>
    <row r="8795" spans="1:7">
      <c r="A8795" s="83" t="s">
        <v>15021</v>
      </c>
      <c r="B8795" s="84" t="s">
        <v>5722</v>
      </c>
      <c r="C8795" s="84" t="s">
        <v>800</v>
      </c>
      <c r="D8795" s="83" t="s">
        <v>873</v>
      </c>
      <c r="E8795" s="34" t="s">
        <v>31252</v>
      </c>
      <c r="F8795" s="34" t="s">
        <v>31253</v>
      </c>
      <c r="G8795" s="34" t="s">
        <v>31254</v>
      </c>
    </row>
    <row r="8796" spans="1:7">
      <c r="A8796" s="83" t="s">
        <v>15022</v>
      </c>
      <c r="B8796" s="84" t="s">
        <v>10448</v>
      </c>
      <c r="C8796" s="84" t="s">
        <v>800</v>
      </c>
      <c r="D8796" s="83" t="s">
        <v>833</v>
      </c>
      <c r="E8796" s="34" t="s">
        <v>31252</v>
      </c>
      <c r="F8796" s="34" t="s">
        <v>31253</v>
      </c>
      <c r="G8796" s="34" t="s">
        <v>31254</v>
      </c>
    </row>
    <row r="8797" spans="1:7">
      <c r="A8797" s="83" t="s">
        <v>15023</v>
      </c>
      <c r="B8797" s="84" t="s">
        <v>1983</v>
      </c>
      <c r="C8797" s="84" t="s">
        <v>800</v>
      </c>
      <c r="D8797" s="83" t="s">
        <v>873</v>
      </c>
      <c r="E8797" s="34" t="s">
        <v>31252</v>
      </c>
      <c r="F8797" s="34" t="s">
        <v>31253</v>
      </c>
      <c r="G8797" s="34" t="s">
        <v>31254</v>
      </c>
    </row>
    <row r="8798" spans="1:7">
      <c r="A8798" s="83" t="s">
        <v>15024</v>
      </c>
      <c r="B8798" s="84" t="s">
        <v>5924</v>
      </c>
      <c r="C8798" s="84" t="s">
        <v>800</v>
      </c>
      <c r="D8798" s="83" t="s">
        <v>812</v>
      </c>
      <c r="E8798" s="34" t="s">
        <v>31252</v>
      </c>
      <c r="F8798" s="34" t="s">
        <v>31253</v>
      </c>
      <c r="G8798" s="34" t="s">
        <v>31254</v>
      </c>
    </row>
    <row r="8799" spans="1:7">
      <c r="A8799" s="83" t="s">
        <v>15025</v>
      </c>
      <c r="B8799" s="84" t="s">
        <v>5271</v>
      </c>
      <c r="C8799" s="84" t="s">
        <v>800</v>
      </c>
      <c r="D8799" s="83" t="s">
        <v>812</v>
      </c>
      <c r="E8799" s="34" t="s">
        <v>31252</v>
      </c>
      <c r="F8799" s="34" t="s">
        <v>31253</v>
      </c>
      <c r="G8799" s="34" t="s">
        <v>31254</v>
      </c>
    </row>
    <row r="8800" spans="1:7">
      <c r="A8800" s="83" t="s">
        <v>15026</v>
      </c>
      <c r="B8800" s="84" t="s">
        <v>1985</v>
      </c>
      <c r="C8800" s="84" t="s">
        <v>800</v>
      </c>
      <c r="D8800" s="83" t="s">
        <v>833</v>
      </c>
      <c r="E8800" s="34" t="s">
        <v>31252</v>
      </c>
      <c r="F8800" s="34" t="s">
        <v>31253</v>
      </c>
      <c r="G8800" s="34" t="s">
        <v>31254</v>
      </c>
    </row>
    <row r="8801" spans="1:7">
      <c r="A8801" s="83" t="s">
        <v>15027</v>
      </c>
      <c r="B8801" s="84" t="s">
        <v>15028</v>
      </c>
      <c r="C8801" s="84" t="s">
        <v>800</v>
      </c>
      <c r="D8801" s="83" t="s">
        <v>873</v>
      </c>
      <c r="E8801" s="34" t="s">
        <v>31252</v>
      </c>
      <c r="F8801" s="34" t="s">
        <v>31253</v>
      </c>
      <c r="G8801" s="34" t="s">
        <v>31254</v>
      </c>
    </row>
    <row r="8802" spans="1:7">
      <c r="A8802" s="83" t="s">
        <v>15029</v>
      </c>
      <c r="B8802" s="84" t="s">
        <v>10454</v>
      </c>
      <c r="C8802" s="84" t="s">
        <v>800</v>
      </c>
      <c r="D8802" s="83" t="s">
        <v>833</v>
      </c>
      <c r="E8802" s="34" t="s">
        <v>31252</v>
      </c>
      <c r="F8802" s="34" t="s">
        <v>31253</v>
      </c>
      <c r="G8802" s="34" t="s">
        <v>31254</v>
      </c>
    </row>
    <row r="8803" spans="1:7">
      <c r="A8803" s="83" t="s">
        <v>15030</v>
      </c>
      <c r="B8803" s="84" t="s">
        <v>10457</v>
      </c>
      <c r="C8803" s="84" t="s">
        <v>800</v>
      </c>
      <c r="D8803" s="83" t="s">
        <v>812</v>
      </c>
      <c r="E8803" s="34" t="s">
        <v>31252</v>
      </c>
      <c r="F8803" s="34" t="s">
        <v>31253</v>
      </c>
      <c r="G8803" s="34" t="s">
        <v>31254</v>
      </c>
    </row>
    <row r="8804" spans="1:7">
      <c r="A8804" s="83" t="s">
        <v>15031</v>
      </c>
      <c r="B8804" s="84" t="s">
        <v>4124</v>
      </c>
      <c r="C8804" s="84" t="s">
        <v>800</v>
      </c>
      <c r="D8804" s="83" t="s">
        <v>873</v>
      </c>
      <c r="E8804" s="34" t="s">
        <v>31252</v>
      </c>
      <c r="F8804" s="34" t="s">
        <v>31253</v>
      </c>
      <c r="G8804" s="34" t="s">
        <v>31254</v>
      </c>
    </row>
    <row r="8805" spans="1:7">
      <c r="A8805" s="83" t="s">
        <v>15032</v>
      </c>
      <c r="B8805" s="84" t="s">
        <v>10460</v>
      </c>
      <c r="C8805" s="84" t="s">
        <v>800</v>
      </c>
      <c r="D8805" s="83" t="s">
        <v>873</v>
      </c>
      <c r="E8805" s="34" t="s">
        <v>31252</v>
      </c>
      <c r="F8805" s="34" t="s">
        <v>31253</v>
      </c>
      <c r="G8805" s="34" t="s">
        <v>31254</v>
      </c>
    </row>
    <row r="8806" spans="1:7">
      <c r="A8806" s="83" t="s">
        <v>15033</v>
      </c>
      <c r="B8806" s="84" t="s">
        <v>10462</v>
      </c>
      <c r="C8806" s="84" t="s">
        <v>800</v>
      </c>
      <c r="D8806" s="83" t="s">
        <v>812</v>
      </c>
      <c r="E8806" s="34" t="s">
        <v>31252</v>
      </c>
      <c r="F8806" s="34" t="s">
        <v>31253</v>
      </c>
      <c r="G8806" s="34" t="s">
        <v>31254</v>
      </c>
    </row>
    <row r="8807" spans="1:7">
      <c r="A8807" s="83" t="s">
        <v>15034</v>
      </c>
      <c r="B8807" s="84" t="s">
        <v>10464</v>
      </c>
      <c r="C8807" s="84" t="s">
        <v>800</v>
      </c>
      <c r="D8807" s="83" t="s">
        <v>812</v>
      </c>
      <c r="E8807" s="34" t="s">
        <v>31252</v>
      </c>
      <c r="F8807" s="34" t="s">
        <v>31253</v>
      </c>
      <c r="G8807" s="34" t="s">
        <v>31254</v>
      </c>
    </row>
    <row r="8808" spans="1:7">
      <c r="A8808" s="83" t="s">
        <v>15035</v>
      </c>
      <c r="B8808" s="84" t="s">
        <v>2268</v>
      </c>
      <c r="C8808" s="84" t="s">
        <v>800</v>
      </c>
      <c r="D8808" s="83" t="s">
        <v>833</v>
      </c>
      <c r="E8808" s="34" t="s">
        <v>31252</v>
      </c>
      <c r="F8808" s="34" t="s">
        <v>31253</v>
      </c>
      <c r="G8808" s="34" t="s">
        <v>31254</v>
      </c>
    </row>
    <row r="8809" spans="1:7">
      <c r="A8809" s="83" t="s">
        <v>15036</v>
      </c>
      <c r="B8809" s="84" t="s">
        <v>15037</v>
      </c>
      <c r="C8809" s="84" t="s">
        <v>800</v>
      </c>
      <c r="D8809" s="83" t="s">
        <v>833</v>
      </c>
      <c r="E8809" s="34" t="s">
        <v>31252</v>
      </c>
      <c r="F8809" s="34" t="s">
        <v>31253</v>
      </c>
      <c r="G8809" s="34" t="s">
        <v>31254</v>
      </c>
    </row>
    <row r="8810" spans="1:7">
      <c r="A8810" s="83" t="s">
        <v>15038</v>
      </c>
      <c r="B8810" s="84" t="s">
        <v>10469</v>
      </c>
      <c r="C8810" s="84" t="s">
        <v>800</v>
      </c>
      <c r="D8810" s="83" t="s">
        <v>812</v>
      </c>
      <c r="E8810" s="34" t="s">
        <v>31252</v>
      </c>
      <c r="F8810" s="34" t="s">
        <v>31253</v>
      </c>
      <c r="G8810" s="34" t="s">
        <v>31254</v>
      </c>
    </row>
    <row r="8811" spans="1:7">
      <c r="A8811" s="83" t="s">
        <v>15039</v>
      </c>
      <c r="B8811" s="84" t="s">
        <v>14245</v>
      </c>
      <c r="C8811" s="84" t="s">
        <v>800</v>
      </c>
      <c r="D8811" s="83" t="s">
        <v>873</v>
      </c>
      <c r="E8811" s="34" t="s">
        <v>31252</v>
      </c>
      <c r="F8811" s="34" t="s">
        <v>31253</v>
      </c>
      <c r="G8811" s="34" t="s">
        <v>31254</v>
      </c>
    </row>
    <row r="8812" spans="1:7">
      <c r="A8812" s="83" t="s">
        <v>15040</v>
      </c>
      <c r="B8812" s="84" t="s">
        <v>10474</v>
      </c>
      <c r="C8812" s="84" t="s">
        <v>800</v>
      </c>
      <c r="D8812" s="83" t="s">
        <v>873</v>
      </c>
      <c r="E8812" s="34" t="s">
        <v>31252</v>
      </c>
      <c r="F8812" s="34" t="s">
        <v>31253</v>
      </c>
      <c r="G8812" s="34" t="s">
        <v>31254</v>
      </c>
    </row>
    <row r="8813" spans="1:7">
      <c r="A8813" s="83" t="s">
        <v>15041</v>
      </c>
      <c r="B8813" s="84" t="s">
        <v>10476</v>
      </c>
      <c r="C8813" s="84" t="s">
        <v>800</v>
      </c>
      <c r="D8813" s="83" t="s">
        <v>833</v>
      </c>
      <c r="E8813" s="34" t="s">
        <v>31252</v>
      </c>
      <c r="F8813" s="34" t="s">
        <v>31253</v>
      </c>
      <c r="G8813" s="34" t="s">
        <v>31254</v>
      </c>
    </row>
    <row r="8814" spans="1:7">
      <c r="A8814" s="83" t="s">
        <v>15042</v>
      </c>
      <c r="B8814" s="84" t="s">
        <v>10478</v>
      </c>
      <c r="C8814" s="84" t="s">
        <v>800</v>
      </c>
      <c r="D8814" s="83" t="s">
        <v>873</v>
      </c>
      <c r="E8814" s="34" t="s">
        <v>31252</v>
      </c>
      <c r="F8814" s="34" t="s">
        <v>31253</v>
      </c>
      <c r="G8814" s="34" t="s">
        <v>31254</v>
      </c>
    </row>
    <row r="8815" spans="1:7">
      <c r="A8815" s="83" t="s">
        <v>15043</v>
      </c>
      <c r="B8815" s="84" t="s">
        <v>15044</v>
      </c>
      <c r="C8815" s="84" t="s">
        <v>800</v>
      </c>
      <c r="D8815" s="83" t="s">
        <v>833</v>
      </c>
      <c r="E8815" s="34" t="s">
        <v>31252</v>
      </c>
      <c r="F8815" s="34" t="s">
        <v>31253</v>
      </c>
      <c r="G8815" s="34" t="s">
        <v>31254</v>
      </c>
    </row>
    <row r="8816" spans="1:7">
      <c r="A8816" s="83" t="s">
        <v>15045</v>
      </c>
      <c r="B8816" s="84" t="s">
        <v>10480</v>
      </c>
      <c r="C8816" s="84" t="s">
        <v>800</v>
      </c>
      <c r="D8816" s="83" t="s">
        <v>873</v>
      </c>
      <c r="E8816" s="34" t="s">
        <v>31252</v>
      </c>
      <c r="F8816" s="34" t="s">
        <v>31253</v>
      </c>
      <c r="G8816" s="34" t="s">
        <v>31254</v>
      </c>
    </row>
    <row r="8817" spans="1:7">
      <c r="A8817" s="83" t="s">
        <v>15046</v>
      </c>
      <c r="B8817" s="84" t="s">
        <v>10484</v>
      </c>
      <c r="C8817" s="84" t="s">
        <v>800</v>
      </c>
      <c r="D8817" s="83" t="s">
        <v>833</v>
      </c>
      <c r="E8817" s="34" t="s">
        <v>31252</v>
      </c>
      <c r="F8817" s="34" t="s">
        <v>31253</v>
      </c>
      <c r="G8817" s="34" t="s">
        <v>31254</v>
      </c>
    </row>
    <row r="8818" spans="1:7">
      <c r="A8818" s="83" t="s">
        <v>15047</v>
      </c>
      <c r="B8818" s="84" t="s">
        <v>10486</v>
      </c>
      <c r="C8818" s="84" t="s">
        <v>800</v>
      </c>
      <c r="D8818" s="83" t="s">
        <v>833</v>
      </c>
      <c r="E8818" s="34" t="s">
        <v>31252</v>
      </c>
      <c r="F8818" s="34" t="s">
        <v>31253</v>
      </c>
      <c r="G8818" s="34" t="s">
        <v>31254</v>
      </c>
    </row>
    <row r="8819" spans="1:7">
      <c r="A8819" s="83" t="s">
        <v>15048</v>
      </c>
      <c r="B8819" s="84" t="s">
        <v>10488</v>
      </c>
      <c r="C8819" s="84" t="s">
        <v>800</v>
      </c>
      <c r="D8819" s="83" t="s">
        <v>812</v>
      </c>
      <c r="E8819" s="34" t="s">
        <v>31252</v>
      </c>
      <c r="F8819" s="34" t="s">
        <v>31253</v>
      </c>
      <c r="G8819" s="34" t="s">
        <v>31254</v>
      </c>
    </row>
    <row r="8820" spans="1:7">
      <c r="A8820" s="83" t="s">
        <v>15049</v>
      </c>
      <c r="B8820" s="84" t="s">
        <v>10490</v>
      </c>
      <c r="C8820" s="84" t="s">
        <v>800</v>
      </c>
      <c r="D8820" s="83" t="s">
        <v>812</v>
      </c>
      <c r="E8820" s="34" t="s">
        <v>31252</v>
      </c>
      <c r="F8820" s="34" t="s">
        <v>31253</v>
      </c>
      <c r="G8820" s="34" t="s">
        <v>31254</v>
      </c>
    </row>
    <row r="8821" spans="1:7">
      <c r="A8821" s="83" t="s">
        <v>15050</v>
      </c>
      <c r="B8821" s="84" t="s">
        <v>10494</v>
      </c>
      <c r="C8821" s="84" t="s">
        <v>800</v>
      </c>
      <c r="D8821" s="83" t="s">
        <v>873</v>
      </c>
      <c r="E8821" s="34" t="s">
        <v>31252</v>
      </c>
      <c r="F8821" s="34" t="s">
        <v>31253</v>
      </c>
      <c r="G8821" s="34" t="s">
        <v>31254</v>
      </c>
    </row>
    <row r="8822" spans="1:7">
      <c r="A8822" s="83" t="s">
        <v>15051</v>
      </c>
      <c r="B8822" s="84" t="s">
        <v>2050</v>
      </c>
      <c r="C8822" s="84" t="s">
        <v>800</v>
      </c>
      <c r="D8822" s="83" t="s">
        <v>812</v>
      </c>
      <c r="E8822" s="34" t="s">
        <v>31252</v>
      </c>
      <c r="F8822" s="34" t="s">
        <v>31253</v>
      </c>
      <c r="G8822" s="34" t="s">
        <v>31254</v>
      </c>
    </row>
    <row r="8823" spans="1:7">
      <c r="A8823" s="83" t="s">
        <v>15052</v>
      </c>
      <c r="B8823" s="84" t="s">
        <v>4099</v>
      </c>
      <c r="C8823" s="84" t="s">
        <v>800</v>
      </c>
      <c r="D8823" s="83" t="s">
        <v>812</v>
      </c>
      <c r="E8823" s="34" t="s">
        <v>31252</v>
      </c>
      <c r="F8823" s="34" t="s">
        <v>31253</v>
      </c>
      <c r="G8823" s="34" t="s">
        <v>31254</v>
      </c>
    </row>
    <row r="8824" spans="1:7">
      <c r="A8824" s="83" t="s">
        <v>15053</v>
      </c>
      <c r="B8824" s="84" t="s">
        <v>2020</v>
      </c>
      <c r="C8824" s="84" t="s">
        <v>800</v>
      </c>
      <c r="D8824" s="83" t="s">
        <v>812</v>
      </c>
      <c r="E8824" s="34" t="s">
        <v>31252</v>
      </c>
      <c r="F8824" s="34" t="s">
        <v>31253</v>
      </c>
      <c r="G8824" s="34" t="s">
        <v>31254</v>
      </c>
    </row>
    <row r="8825" spans="1:7">
      <c r="A8825" s="83" t="s">
        <v>15054</v>
      </c>
      <c r="B8825" s="84" t="s">
        <v>10499</v>
      </c>
      <c r="C8825" s="84" t="s">
        <v>800</v>
      </c>
      <c r="D8825" s="83" t="s">
        <v>812</v>
      </c>
      <c r="E8825" s="34" t="s">
        <v>31252</v>
      </c>
      <c r="F8825" s="34" t="s">
        <v>31253</v>
      </c>
      <c r="G8825" s="34" t="s">
        <v>31254</v>
      </c>
    </row>
    <row r="8826" spans="1:7">
      <c r="A8826" s="83" t="s">
        <v>15055</v>
      </c>
      <c r="B8826" s="84" t="s">
        <v>10501</v>
      </c>
      <c r="C8826" s="84" t="s">
        <v>800</v>
      </c>
      <c r="D8826" s="83" t="s">
        <v>812</v>
      </c>
      <c r="E8826" s="34" t="s">
        <v>31252</v>
      </c>
      <c r="F8826" s="34" t="s">
        <v>31253</v>
      </c>
      <c r="G8826" s="34" t="s">
        <v>31254</v>
      </c>
    </row>
    <row r="8827" spans="1:7">
      <c r="A8827" s="83" t="s">
        <v>15056</v>
      </c>
      <c r="B8827" s="84" t="s">
        <v>10503</v>
      </c>
      <c r="C8827" s="84" t="s">
        <v>800</v>
      </c>
      <c r="D8827" s="83" t="s">
        <v>873</v>
      </c>
      <c r="E8827" s="34" t="s">
        <v>31252</v>
      </c>
      <c r="F8827" s="34" t="s">
        <v>31253</v>
      </c>
      <c r="G8827" s="34" t="s">
        <v>31254</v>
      </c>
    </row>
    <row r="8828" spans="1:7">
      <c r="A8828" s="83" t="s">
        <v>15057</v>
      </c>
      <c r="B8828" s="84" t="s">
        <v>10505</v>
      </c>
      <c r="C8828" s="84" t="s">
        <v>800</v>
      </c>
      <c r="D8828" s="83" t="s">
        <v>873</v>
      </c>
      <c r="E8828" s="34" t="s">
        <v>31252</v>
      </c>
      <c r="F8828" s="34" t="s">
        <v>31253</v>
      </c>
      <c r="G8828" s="34" t="s">
        <v>31254</v>
      </c>
    </row>
    <row r="8829" spans="1:7">
      <c r="A8829" s="83" t="s">
        <v>15058</v>
      </c>
      <c r="B8829" s="84" t="s">
        <v>10509</v>
      </c>
      <c r="C8829" s="84" t="s">
        <v>800</v>
      </c>
      <c r="D8829" s="83" t="s">
        <v>873</v>
      </c>
      <c r="E8829" s="34" t="s">
        <v>31252</v>
      </c>
      <c r="F8829" s="34" t="s">
        <v>31253</v>
      </c>
      <c r="G8829" s="34" t="s">
        <v>31254</v>
      </c>
    </row>
    <row r="8830" spans="1:7">
      <c r="A8830" s="83" t="s">
        <v>15059</v>
      </c>
      <c r="B8830" s="84" t="s">
        <v>10511</v>
      </c>
      <c r="C8830" s="84" t="s">
        <v>800</v>
      </c>
      <c r="D8830" s="83" t="s">
        <v>873</v>
      </c>
      <c r="E8830" s="34" t="s">
        <v>31252</v>
      </c>
      <c r="F8830" s="34" t="s">
        <v>31253</v>
      </c>
      <c r="G8830" s="34" t="s">
        <v>31254</v>
      </c>
    </row>
    <row r="8831" spans="1:7">
      <c r="A8831" s="83" t="s">
        <v>15060</v>
      </c>
      <c r="B8831" s="84" t="s">
        <v>10513</v>
      </c>
      <c r="C8831" s="84" t="s">
        <v>800</v>
      </c>
      <c r="D8831" s="83" t="s">
        <v>812</v>
      </c>
      <c r="E8831" s="34" t="s">
        <v>31252</v>
      </c>
      <c r="F8831" s="34" t="s">
        <v>31253</v>
      </c>
      <c r="G8831" s="34" t="s">
        <v>31254</v>
      </c>
    </row>
    <row r="8832" spans="1:7">
      <c r="A8832" s="83" t="s">
        <v>15061</v>
      </c>
      <c r="B8832" s="84" t="s">
        <v>10515</v>
      </c>
      <c r="C8832" s="84" t="s">
        <v>800</v>
      </c>
      <c r="D8832" s="83" t="s">
        <v>833</v>
      </c>
      <c r="E8832" s="34" t="s">
        <v>31252</v>
      </c>
      <c r="F8832" s="34" t="s">
        <v>31253</v>
      </c>
      <c r="G8832" s="34" t="s">
        <v>31254</v>
      </c>
    </row>
    <row r="8833" spans="1:7">
      <c r="A8833" s="83" t="s">
        <v>15062</v>
      </c>
      <c r="B8833" s="84" t="s">
        <v>4665</v>
      </c>
      <c r="C8833" s="84" t="s">
        <v>800</v>
      </c>
      <c r="D8833" s="83" t="s">
        <v>833</v>
      </c>
      <c r="E8833" s="34" t="s">
        <v>31252</v>
      </c>
      <c r="F8833" s="34" t="s">
        <v>31253</v>
      </c>
      <c r="G8833" s="34" t="s">
        <v>31254</v>
      </c>
    </row>
    <row r="8834" spans="1:7">
      <c r="A8834" s="83" t="s">
        <v>15063</v>
      </c>
      <c r="B8834" s="84" t="s">
        <v>1128</v>
      </c>
      <c r="C8834" s="84" t="s">
        <v>800</v>
      </c>
      <c r="D8834" s="83" t="s">
        <v>833</v>
      </c>
      <c r="E8834" s="34" t="s">
        <v>31252</v>
      </c>
      <c r="F8834" s="34" t="s">
        <v>31253</v>
      </c>
      <c r="G8834" s="34" t="s">
        <v>31254</v>
      </c>
    </row>
    <row r="8835" spans="1:7">
      <c r="A8835" s="83" t="s">
        <v>15064</v>
      </c>
      <c r="B8835" s="84" t="s">
        <v>10519</v>
      </c>
      <c r="C8835" s="84" t="s">
        <v>800</v>
      </c>
      <c r="D8835" s="83" t="s">
        <v>833</v>
      </c>
      <c r="E8835" s="34" t="s">
        <v>31252</v>
      </c>
      <c r="F8835" s="34" t="s">
        <v>31253</v>
      </c>
      <c r="G8835" s="34" t="s">
        <v>31254</v>
      </c>
    </row>
    <row r="8836" spans="1:7">
      <c r="A8836" s="83" t="s">
        <v>15065</v>
      </c>
      <c r="B8836" s="84" t="s">
        <v>10521</v>
      </c>
      <c r="C8836" s="84" t="s">
        <v>800</v>
      </c>
      <c r="D8836" s="83" t="s">
        <v>833</v>
      </c>
      <c r="E8836" s="34" t="s">
        <v>31252</v>
      </c>
      <c r="F8836" s="34" t="s">
        <v>31253</v>
      </c>
      <c r="G8836" s="34" t="s">
        <v>31254</v>
      </c>
    </row>
    <row r="8837" spans="1:7">
      <c r="A8837" s="83" t="s">
        <v>15066</v>
      </c>
      <c r="B8837" s="84" t="s">
        <v>2427</v>
      </c>
      <c r="C8837" s="84" t="s">
        <v>800</v>
      </c>
      <c r="D8837" s="83" t="s">
        <v>812</v>
      </c>
      <c r="E8837" s="34" t="s">
        <v>31252</v>
      </c>
      <c r="F8837" s="34" t="s">
        <v>31253</v>
      </c>
      <c r="G8837" s="34" t="s">
        <v>31254</v>
      </c>
    </row>
    <row r="8838" spans="1:7">
      <c r="A8838" s="83" t="s">
        <v>15067</v>
      </c>
      <c r="B8838" s="84" t="s">
        <v>1567</v>
      </c>
      <c r="C8838" s="84" t="s">
        <v>800</v>
      </c>
      <c r="D8838" s="83" t="s">
        <v>812</v>
      </c>
      <c r="E8838" s="34" t="s">
        <v>31252</v>
      </c>
      <c r="F8838" s="34" t="s">
        <v>31253</v>
      </c>
      <c r="G8838" s="34" t="s">
        <v>31254</v>
      </c>
    </row>
    <row r="8839" spans="1:7">
      <c r="A8839" s="83" t="s">
        <v>15068</v>
      </c>
      <c r="B8839" s="84" t="s">
        <v>4250</v>
      </c>
      <c r="C8839" s="84" t="s">
        <v>800</v>
      </c>
      <c r="D8839" s="83" t="s">
        <v>812</v>
      </c>
      <c r="E8839" s="34" t="s">
        <v>31252</v>
      </c>
      <c r="F8839" s="34" t="s">
        <v>31253</v>
      </c>
      <c r="G8839" s="34" t="s">
        <v>31254</v>
      </c>
    </row>
    <row r="8840" spans="1:7">
      <c r="A8840" s="83" t="s">
        <v>15069</v>
      </c>
      <c r="B8840" s="84" t="s">
        <v>15070</v>
      </c>
      <c r="C8840" s="84" t="s">
        <v>800</v>
      </c>
      <c r="D8840" s="83" t="s">
        <v>812</v>
      </c>
      <c r="E8840" s="34" t="s">
        <v>31252</v>
      </c>
      <c r="F8840" s="34" t="s">
        <v>31253</v>
      </c>
      <c r="G8840" s="34" t="s">
        <v>31254</v>
      </c>
    </row>
    <row r="8841" spans="1:7">
      <c r="A8841" s="83" t="s">
        <v>15071</v>
      </c>
      <c r="B8841" s="84" t="s">
        <v>10525</v>
      </c>
      <c r="C8841" s="84" t="s">
        <v>800</v>
      </c>
      <c r="D8841" s="83" t="s">
        <v>812</v>
      </c>
      <c r="E8841" s="34" t="s">
        <v>31252</v>
      </c>
      <c r="F8841" s="34" t="s">
        <v>31253</v>
      </c>
      <c r="G8841" s="34" t="s">
        <v>31254</v>
      </c>
    </row>
    <row r="8842" spans="1:7">
      <c r="A8842" s="83" t="s">
        <v>15072</v>
      </c>
      <c r="B8842" s="84" t="s">
        <v>10527</v>
      </c>
      <c r="C8842" s="84" t="s">
        <v>800</v>
      </c>
      <c r="D8842" s="83" t="s">
        <v>873</v>
      </c>
      <c r="E8842" s="34" t="s">
        <v>31252</v>
      </c>
      <c r="F8842" s="34" t="s">
        <v>31253</v>
      </c>
      <c r="G8842" s="34" t="s">
        <v>31254</v>
      </c>
    </row>
    <row r="8843" spans="1:7">
      <c r="A8843" s="83" t="s">
        <v>15073</v>
      </c>
      <c r="B8843" s="84" t="s">
        <v>8019</v>
      </c>
      <c r="C8843" s="84" t="s">
        <v>800</v>
      </c>
      <c r="D8843" s="83" t="s">
        <v>833</v>
      </c>
      <c r="E8843" s="34" t="s">
        <v>31252</v>
      </c>
      <c r="F8843" s="34" t="s">
        <v>31253</v>
      </c>
      <c r="G8843" s="34" t="s">
        <v>31254</v>
      </c>
    </row>
    <row r="8844" spans="1:7">
      <c r="A8844" s="83" t="s">
        <v>15074</v>
      </c>
      <c r="B8844" s="84" t="s">
        <v>8806</v>
      </c>
      <c r="C8844" s="84" t="s">
        <v>800</v>
      </c>
      <c r="D8844" s="83" t="s">
        <v>873</v>
      </c>
      <c r="E8844" s="34" t="s">
        <v>31252</v>
      </c>
      <c r="F8844" s="34" t="s">
        <v>31253</v>
      </c>
      <c r="G8844" s="34" t="s">
        <v>31254</v>
      </c>
    </row>
    <row r="8845" spans="1:7">
      <c r="A8845" s="83" t="s">
        <v>15075</v>
      </c>
      <c r="B8845" s="84" t="s">
        <v>10532</v>
      </c>
      <c r="C8845" s="84" t="s">
        <v>800</v>
      </c>
      <c r="D8845" s="83" t="s">
        <v>812</v>
      </c>
      <c r="E8845" s="34" t="s">
        <v>31252</v>
      </c>
      <c r="F8845" s="34" t="s">
        <v>31253</v>
      </c>
      <c r="G8845" s="34" t="s">
        <v>31254</v>
      </c>
    </row>
    <row r="8846" spans="1:7">
      <c r="A8846" s="83" t="s">
        <v>15076</v>
      </c>
      <c r="B8846" s="84" t="s">
        <v>10536</v>
      </c>
      <c r="C8846" s="84" t="s">
        <v>800</v>
      </c>
      <c r="D8846" s="83" t="s">
        <v>812</v>
      </c>
      <c r="E8846" s="34" t="s">
        <v>31252</v>
      </c>
      <c r="F8846" s="34" t="s">
        <v>31253</v>
      </c>
      <c r="G8846" s="34" t="s">
        <v>31254</v>
      </c>
    </row>
    <row r="8847" spans="1:7">
      <c r="A8847" s="83" t="s">
        <v>15077</v>
      </c>
      <c r="B8847" s="84" t="s">
        <v>10538</v>
      </c>
      <c r="C8847" s="84" t="s">
        <v>800</v>
      </c>
      <c r="D8847" s="83" t="s">
        <v>833</v>
      </c>
      <c r="E8847" s="34" t="s">
        <v>31252</v>
      </c>
      <c r="F8847" s="34" t="s">
        <v>31253</v>
      </c>
      <c r="G8847" s="34" t="s">
        <v>31254</v>
      </c>
    </row>
    <row r="8848" spans="1:7">
      <c r="A8848" s="83" t="s">
        <v>15078</v>
      </c>
      <c r="B8848" s="84" t="s">
        <v>10540</v>
      </c>
      <c r="C8848" s="84" t="s">
        <v>800</v>
      </c>
      <c r="D8848" s="83" t="s">
        <v>873</v>
      </c>
      <c r="E8848" s="34" t="s">
        <v>31252</v>
      </c>
      <c r="F8848" s="34" t="s">
        <v>31253</v>
      </c>
      <c r="G8848" s="34" t="s">
        <v>31254</v>
      </c>
    </row>
    <row r="8849" spans="1:7">
      <c r="A8849" s="83" t="s">
        <v>15079</v>
      </c>
      <c r="B8849" s="84" t="s">
        <v>1086</v>
      </c>
      <c r="C8849" s="84" t="s">
        <v>800</v>
      </c>
      <c r="D8849" s="83" t="s">
        <v>812</v>
      </c>
      <c r="E8849" s="34" t="s">
        <v>31252</v>
      </c>
      <c r="F8849" s="34" t="s">
        <v>31253</v>
      </c>
      <c r="G8849" s="34" t="s">
        <v>31254</v>
      </c>
    </row>
    <row r="8850" spans="1:7">
      <c r="A8850" s="83" t="s">
        <v>15080</v>
      </c>
      <c r="B8850" s="84" t="s">
        <v>8432</v>
      </c>
      <c r="C8850" s="84" t="s">
        <v>800</v>
      </c>
      <c r="D8850" s="83" t="s">
        <v>812</v>
      </c>
      <c r="E8850" s="34" t="s">
        <v>31252</v>
      </c>
      <c r="F8850" s="34" t="s">
        <v>31253</v>
      </c>
      <c r="G8850" s="34" t="s">
        <v>31254</v>
      </c>
    </row>
    <row r="8851" spans="1:7">
      <c r="A8851" s="83" t="s">
        <v>15081</v>
      </c>
      <c r="B8851" s="84" t="s">
        <v>10543</v>
      </c>
      <c r="C8851" s="84" t="s">
        <v>800</v>
      </c>
      <c r="D8851" s="83" t="s">
        <v>812</v>
      </c>
      <c r="E8851" s="34" t="s">
        <v>31252</v>
      </c>
      <c r="F8851" s="34" t="s">
        <v>31253</v>
      </c>
      <c r="G8851" s="34" t="s">
        <v>31254</v>
      </c>
    </row>
    <row r="8852" spans="1:7">
      <c r="A8852" s="83" t="s">
        <v>15082</v>
      </c>
      <c r="B8852" s="84" t="s">
        <v>10545</v>
      </c>
      <c r="C8852" s="84" t="s">
        <v>800</v>
      </c>
      <c r="D8852" s="83" t="s">
        <v>812</v>
      </c>
      <c r="E8852" s="34" t="s">
        <v>31252</v>
      </c>
      <c r="F8852" s="34" t="s">
        <v>31253</v>
      </c>
      <c r="G8852" s="34" t="s">
        <v>31254</v>
      </c>
    </row>
    <row r="8853" spans="1:7">
      <c r="A8853" s="83" t="s">
        <v>15083</v>
      </c>
      <c r="B8853" s="84" t="s">
        <v>15084</v>
      </c>
      <c r="C8853" s="84" t="s">
        <v>800</v>
      </c>
      <c r="D8853" s="83" t="s">
        <v>812</v>
      </c>
      <c r="E8853" s="34" t="s">
        <v>31252</v>
      </c>
      <c r="F8853" s="34" t="s">
        <v>31253</v>
      </c>
      <c r="G8853" s="34" t="s">
        <v>31254</v>
      </c>
    </row>
    <row r="8854" spans="1:7">
      <c r="A8854" s="83" t="s">
        <v>15085</v>
      </c>
      <c r="B8854" s="84" t="s">
        <v>7772</v>
      </c>
      <c r="C8854" s="84" t="s">
        <v>800</v>
      </c>
      <c r="D8854" s="83" t="s">
        <v>873</v>
      </c>
      <c r="E8854" s="34" t="s">
        <v>31252</v>
      </c>
      <c r="F8854" s="34" t="s">
        <v>31253</v>
      </c>
      <c r="G8854" s="34" t="s">
        <v>31254</v>
      </c>
    </row>
    <row r="8855" spans="1:7">
      <c r="A8855" s="83" t="s">
        <v>15086</v>
      </c>
      <c r="B8855" s="84" t="s">
        <v>15087</v>
      </c>
      <c r="C8855" s="84" t="s">
        <v>800</v>
      </c>
      <c r="D8855" s="83" t="s">
        <v>873</v>
      </c>
      <c r="E8855" s="34" t="s">
        <v>31252</v>
      </c>
      <c r="F8855" s="34" t="s">
        <v>31253</v>
      </c>
      <c r="G8855" s="34" t="s">
        <v>31254</v>
      </c>
    </row>
    <row r="8856" spans="1:7">
      <c r="A8856" s="83" t="s">
        <v>15088</v>
      </c>
      <c r="B8856" s="84" t="s">
        <v>10548</v>
      </c>
      <c r="C8856" s="84" t="s">
        <v>800</v>
      </c>
      <c r="D8856" s="83" t="s">
        <v>833</v>
      </c>
      <c r="E8856" s="34" t="s">
        <v>31252</v>
      </c>
      <c r="F8856" s="34" t="s">
        <v>31253</v>
      </c>
      <c r="G8856" s="34" t="s">
        <v>31254</v>
      </c>
    </row>
    <row r="8857" spans="1:7">
      <c r="A8857" s="83" t="s">
        <v>15089</v>
      </c>
      <c r="B8857" s="84" t="s">
        <v>10550</v>
      </c>
      <c r="C8857" s="84" t="s">
        <v>800</v>
      </c>
      <c r="D8857" s="83" t="s">
        <v>873</v>
      </c>
      <c r="E8857" s="34" t="s">
        <v>31252</v>
      </c>
      <c r="F8857" s="34" t="s">
        <v>31253</v>
      </c>
      <c r="G8857" s="34" t="s">
        <v>31254</v>
      </c>
    </row>
    <row r="8858" spans="1:7">
      <c r="A8858" s="83" t="s">
        <v>15090</v>
      </c>
      <c r="B8858" s="84" t="s">
        <v>10553</v>
      </c>
      <c r="C8858" s="84" t="s">
        <v>800</v>
      </c>
      <c r="D8858" s="83" t="s">
        <v>812</v>
      </c>
      <c r="E8858" s="34" t="s">
        <v>31252</v>
      </c>
      <c r="F8858" s="34" t="s">
        <v>31253</v>
      </c>
      <c r="G8858" s="34" t="s">
        <v>31254</v>
      </c>
    </row>
    <row r="8859" spans="1:7">
      <c r="A8859" s="83" t="s">
        <v>15091</v>
      </c>
      <c r="B8859" s="84" t="s">
        <v>5962</v>
      </c>
      <c r="C8859" s="84" t="s">
        <v>800</v>
      </c>
      <c r="D8859" s="83" t="s">
        <v>873</v>
      </c>
      <c r="E8859" s="34" t="s">
        <v>31252</v>
      </c>
      <c r="F8859" s="34" t="s">
        <v>31253</v>
      </c>
      <c r="G8859" s="34" t="s">
        <v>31254</v>
      </c>
    </row>
    <row r="8860" spans="1:7">
      <c r="A8860" s="83" t="s">
        <v>15092</v>
      </c>
      <c r="B8860" s="84" t="s">
        <v>10555</v>
      </c>
      <c r="C8860" s="84" t="s">
        <v>800</v>
      </c>
      <c r="D8860" s="83" t="s">
        <v>833</v>
      </c>
      <c r="E8860" s="34" t="s">
        <v>31252</v>
      </c>
      <c r="F8860" s="34" t="s">
        <v>31253</v>
      </c>
      <c r="G8860" s="34" t="s">
        <v>31254</v>
      </c>
    </row>
    <row r="8861" spans="1:7">
      <c r="A8861" s="83" t="s">
        <v>15093</v>
      </c>
      <c r="B8861" s="84" t="s">
        <v>10557</v>
      </c>
      <c r="C8861" s="84" t="s">
        <v>800</v>
      </c>
      <c r="D8861" s="83" t="s">
        <v>873</v>
      </c>
      <c r="E8861" s="34" t="s">
        <v>31252</v>
      </c>
      <c r="F8861" s="34" t="s">
        <v>31253</v>
      </c>
      <c r="G8861" s="34" t="s">
        <v>31254</v>
      </c>
    </row>
    <row r="8862" spans="1:7">
      <c r="A8862" s="83" t="s">
        <v>15094</v>
      </c>
      <c r="B8862" s="84" t="s">
        <v>10559</v>
      </c>
      <c r="C8862" s="84" t="s">
        <v>800</v>
      </c>
      <c r="D8862" s="83" t="s">
        <v>812</v>
      </c>
      <c r="E8862" s="34" t="s">
        <v>31252</v>
      </c>
      <c r="F8862" s="34" t="s">
        <v>31253</v>
      </c>
      <c r="G8862" s="34" t="s">
        <v>31254</v>
      </c>
    </row>
    <row r="8863" spans="1:7">
      <c r="A8863" s="83" t="s">
        <v>15095</v>
      </c>
      <c r="B8863" s="84" t="s">
        <v>10561</v>
      </c>
      <c r="C8863" s="84" t="s">
        <v>800</v>
      </c>
      <c r="D8863" s="83" t="s">
        <v>812</v>
      </c>
      <c r="E8863" s="34" t="s">
        <v>31252</v>
      </c>
      <c r="F8863" s="34" t="s">
        <v>31253</v>
      </c>
      <c r="G8863" s="34" t="s">
        <v>31254</v>
      </c>
    </row>
    <row r="8864" spans="1:7">
      <c r="A8864" s="83" t="s">
        <v>15096</v>
      </c>
      <c r="B8864" s="84" t="s">
        <v>10563</v>
      </c>
      <c r="C8864" s="84" t="s">
        <v>800</v>
      </c>
      <c r="D8864" s="83" t="s">
        <v>812</v>
      </c>
      <c r="E8864" s="34" t="s">
        <v>31252</v>
      </c>
      <c r="F8864" s="34" t="s">
        <v>31253</v>
      </c>
      <c r="G8864" s="34" t="s">
        <v>31254</v>
      </c>
    </row>
    <row r="8865" spans="1:7">
      <c r="A8865" s="83" t="s">
        <v>15097</v>
      </c>
      <c r="B8865" s="84" t="s">
        <v>10565</v>
      </c>
      <c r="C8865" s="84" t="s">
        <v>800</v>
      </c>
      <c r="D8865" s="83" t="s">
        <v>873</v>
      </c>
      <c r="E8865" s="34" t="s">
        <v>31252</v>
      </c>
      <c r="F8865" s="34" t="s">
        <v>31253</v>
      </c>
      <c r="G8865" s="34" t="s">
        <v>31254</v>
      </c>
    </row>
    <row r="8866" spans="1:7">
      <c r="A8866" s="83" t="s">
        <v>15098</v>
      </c>
      <c r="B8866" s="84" t="s">
        <v>10567</v>
      </c>
      <c r="C8866" s="84" t="s">
        <v>800</v>
      </c>
      <c r="D8866" s="83" t="s">
        <v>873</v>
      </c>
      <c r="E8866" s="34" t="s">
        <v>31252</v>
      </c>
      <c r="F8866" s="34" t="s">
        <v>31253</v>
      </c>
      <c r="G8866" s="34" t="s">
        <v>31254</v>
      </c>
    </row>
    <row r="8867" spans="1:7">
      <c r="A8867" s="83" t="s">
        <v>15099</v>
      </c>
      <c r="B8867" s="84" t="s">
        <v>5973</v>
      </c>
      <c r="C8867" s="84" t="s">
        <v>800</v>
      </c>
      <c r="D8867" s="83" t="s">
        <v>812</v>
      </c>
      <c r="E8867" s="34" t="s">
        <v>31252</v>
      </c>
      <c r="F8867" s="34" t="s">
        <v>31253</v>
      </c>
      <c r="G8867" s="34" t="s">
        <v>31254</v>
      </c>
    </row>
    <row r="8868" spans="1:7">
      <c r="A8868" s="83" t="s">
        <v>15100</v>
      </c>
      <c r="B8868" s="84" t="s">
        <v>10570</v>
      </c>
      <c r="C8868" s="84" t="s">
        <v>800</v>
      </c>
      <c r="D8868" s="83" t="s">
        <v>873</v>
      </c>
      <c r="E8868" s="34" t="s">
        <v>31252</v>
      </c>
      <c r="F8868" s="34" t="s">
        <v>31253</v>
      </c>
      <c r="G8868" s="34" t="s">
        <v>31254</v>
      </c>
    </row>
    <row r="8869" spans="1:7">
      <c r="A8869" s="83" t="s">
        <v>15101</v>
      </c>
      <c r="B8869" s="84" t="s">
        <v>9170</v>
      </c>
      <c r="C8869" s="84" t="s">
        <v>800</v>
      </c>
      <c r="D8869" s="83" t="s">
        <v>873</v>
      </c>
      <c r="E8869" s="34" t="s">
        <v>31252</v>
      </c>
      <c r="F8869" s="34" t="s">
        <v>31253</v>
      </c>
      <c r="G8869" s="34" t="s">
        <v>31254</v>
      </c>
    </row>
    <row r="8870" spans="1:7">
      <c r="A8870" s="83" t="s">
        <v>15102</v>
      </c>
      <c r="B8870" s="84" t="s">
        <v>10573</v>
      </c>
      <c r="C8870" s="84" t="s">
        <v>800</v>
      </c>
      <c r="D8870" s="83" t="s">
        <v>812</v>
      </c>
      <c r="E8870" s="34" t="s">
        <v>31252</v>
      </c>
      <c r="F8870" s="34" t="s">
        <v>31253</v>
      </c>
      <c r="G8870" s="34" t="s">
        <v>31254</v>
      </c>
    </row>
    <row r="8871" spans="1:7">
      <c r="A8871" s="83" t="s">
        <v>15103</v>
      </c>
      <c r="B8871" s="84" t="s">
        <v>1675</v>
      </c>
      <c r="C8871" s="84" t="s">
        <v>800</v>
      </c>
      <c r="D8871" s="83" t="s">
        <v>812</v>
      </c>
      <c r="E8871" s="34" t="s">
        <v>31252</v>
      </c>
      <c r="F8871" s="34" t="s">
        <v>31253</v>
      </c>
      <c r="G8871" s="34" t="s">
        <v>31254</v>
      </c>
    </row>
    <row r="8872" spans="1:7">
      <c r="A8872" s="83" t="s">
        <v>15104</v>
      </c>
      <c r="B8872" s="84" t="s">
        <v>10576</v>
      </c>
      <c r="C8872" s="84" t="s">
        <v>800</v>
      </c>
      <c r="D8872" s="83" t="s">
        <v>833</v>
      </c>
      <c r="E8872" s="34" t="s">
        <v>31252</v>
      </c>
      <c r="F8872" s="34" t="s">
        <v>31253</v>
      </c>
      <c r="G8872" s="34" t="s">
        <v>31254</v>
      </c>
    </row>
    <row r="8873" spans="1:7">
      <c r="A8873" s="83" t="s">
        <v>15105</v>
      </c>
      <c r="B8873" s="84" t="s">
        <v>8112</v>
      </c>
      <c r="C8873" s="84" t="s">
        <v>800</v>
      </c>
      <c r="D8873" s="83" t="s">
        <v>833</v>
      </c>
      <c r="E8873" s="34" t="s">
        <v>31252</v>
      </c>
      <c r="F8873" s="34" t="s">
        <v>31253</v>
      </c>
      <c r="G8873" s="34" t="s">
        <v>31254</v>
      </c>
    </row>
    <row r="8874" spans="1:7">
      <c r="A8874" s="83" t="s">
        <v>15106</v>
      </c>
      <c r="B8874" s="84" t="s">
        <v>15107</v>
      </c>
      <c r="C8874" s="84" t="s">
        <v>800</v>
      </c>
      <c r="D8874" s="83" t="s">
        <v>833</v>
      </c>
      <c r="E8874" s="34" t="s">
        <v>31252</v>
      </c>
      <c r="F8874" s="34" t="s">
        <v>31253</v>
      </c>
      <c r="G8874" s="34" t="s">
        <v>31254</v>
      </c>
    </row>
    <row r="8875" spans="1:7">
      <c r="A8875" s="83" t="s">
        <v>15108</v>
      </c>
      <c r="B8875" s="84" t="s">
        <v>15109</v>
      </c>
      <c r="C8875" s="84" t="s">
        <v>800</v>
      </c>
      <c r="D8875" s="83" t="s">
        <v>833</v>
      </c>
      <c r="E8875" s="34" t="s">
        <v>31252</v>
      </c>
      <c r="F8875" s="34" t="s">
        <v>31253</v>
      </c>
      <c r="G8875" s="34" t="s">
        <v>31254</v>
      </c>
    </row>
    <row r="8876" spans="1:7">
      <c r="A8876" s="83" t="s">
        <v>15110</v>
      </c>
      <c r="B8876" s="84" t="s">
        <v>15111</v>
      </c>
      <c r="C8876" s="84" t="s">
        <v>800</v>
      </c>
      <c r="D8876" s="83" t="s">
        <v>812</v>
      </c>
      <c r="E8876" s="34" t="s">
        <v>31252</v>
      </c>
      <c r="F8876" s="34" t="s">
        <v>31253</v>
      </c>
      <c r="G8876" s="34" t="s">
        <v>31254</v>
      </c>
    </row>
    <row r="8877" spans="1:7">
      <c r="A8877" s="83" t="s">
        <v>15112</v>
      </c>
      <c r="B8877" s="84" t="s">
        <v>15113</v>
      </c>
      <c r="C8877" s="84" t="s">
        <v>800</v>
      </c>
      <c r="D8877" s="83" t="s">
        <v>833</v>
      </c>
      <c r="E8877" s="34" t="s">
        <v>31252</v>
      </c>
      <c r="F8877" s="34" t="s">
        <v>31253</v>
      </c>
      <c r="G8877" s="34" t="s">
        <v>31254</v>
      </c>
    </row>
    <row r="8878" spans="1:7">
      <c r="A8878" s="83" t="s">
        <v>15114</v>
      </c>
      <c r="B8878" s="84" t="s">
        <v>10579</v>
      </c>
      <c r="C8878" s="84" t="s">
        <v>800</v>
      </c>
      <c r="D8878" s="83" t="s">
        <v>833</v>
      </c>
      <c r="E8878" s="34" t="s">
        <v>31252</v>
      </c>
      <c r="F8878" s="34" t="s">
        <v>31253</v>
      </c>
      <c r="G8878" s="34" t="s">
        <v>31254</v>
      </c>
    </row>
    <row r="8879" spans="1:7">
      <c r="A8879" s="83" t="s">
        <v>15115</v>
      </c>
      <c r="B8879" s="84" t="s">
        <v>6804</v>
      </c>
      <c r="C8879" s="84" t="s">
        <v>800</v>
      </c>
      <c r="D8879" s="83" t="s">
        <v>833</v>
      </c>
      <c r="E8879" s="34" t="s">
        <v>31252</v>
      </c>
      <c r="F8879" s="34" t="s">
        <v>31253</v>
      </c>
      <c r="G8879" s="34" t="s">
        <v>31254</v>
      </c>
    </row>
    <row r="8880" spans="1:7">
      <c r="A8880" s="83" t="s">
        <v>15116</v>
      </c>
      <c r="B8880" s="84" t="s">
        <v>10581</v>
      </c>
      <c r="C8880" s="84" t="s">
        <v>800</v>
      </c>
      <c r="D8880" s="83" t="s">
        <v>812</v>
      </c>
      <c r="E8880" s="34" t="s">
        <v>31252</v>
      </c>
      <c r="F8880" s="34" t="s">
        <v>31253</v>
      </c>
      <c r="G8880" s="34" t="s">
        <v>31254</v>
      </c>
    </row>
    <row r="8881" spans="1:7">
      <c r="A8881" s="83" t="s">
        <v>15117</v>
      </c>
      <c r="B8881" s="84" t="s">
        <v>8719</v>
      </c>
      <c r="C8881" s="84" t="s">
        <v>800</v>
      </c>
      <c r="D8881" s="83" t="s">
        <v>812</v>
      </c>
      <c r="E8881" s="34" t="s">
        <v>31252</v>
      </c>
      <c r="F8881" s="34" t="s">
        <v>31253</v>
      </c>
      <c r="G8881" s="34" t="s">
        <v>31254</v>
      </c>
    </row>
    <row r="8882" spans="1:7">
      <c r="A8882" s="83" t="s">
        <v>15118</v>
      </c>
      <c r="B8882" s="84" t="s">
        <v>10584</v>
      </c>
      <c r="C8882" s="84" t="s">
        <v>800</v>
      </c>
      <c r="D8882" s="83" t="s">
        <v>812</v>
      </c>
      <c r="E8882" s="34" t="s">
        <v>31252</v>
      </c>
      <c r="F8882" s="34" t="s">
        <v>31253</v>
      </c>
      <c r="G8882" s="34" t="s">
        <v>31254</v>
      </c>
    </row>
    <row r="8883" spans="1:7">
      <c r="A8883" s="83" t="s">
        <v>15119</v>
      </c>
      <c r="B8883" s="84" t="s">
        <v>9145</v>
      </c>
      <c r="C8883" s="84" t="s">
        <v>800</v>
      </c>
      <c r="D8883" s="83" t="s">
        <v>873</v>
      </c>
      <c r="E8883" s="34" t="s">
        <v>31252</v>
      </c>
      <c r="F8883" s="34" t="s">
        <v>31253</v>
      </c>
      <c r="G8883" s="34" t="s">
        <v>31254</v>
      </c>
    </row>
    <row r="8884" spans="1:7">
      <c r="A8884" s="83" t="s">
        <v>15120</v>
      </c>
      <c r="B8884" s="84" t="s">
        <v>2071</v>
      </c>
      <c r="C8884" s="84" t="s">
        <v>800</v>
      </c>
      <c r="D8884" s="83" t="s">
        <v>873</v>
      </c>
      <c r="E8884" s="34" t="s">
        <v>31252</v>
      </c>
      <c r="F8884" s="34" t="s">
        <v>31253</v>
      </c>
      <c r="G8884" s="34" t="s">
        <v>31254</v>
      </c>
    </row>
    <row r="8885" spans="1:7">
      <c r="A8885" s="83" t="s">
        <v>15121</v>
      </c>
      <c r="B8885" s="84" t="s">
        <v>5983</v>
      </c>
      <c r="C8885" s="84" t="s">
        <v>800</v>
      </c>
      <c r="D8885" s="83" t="s">
        <v>812</v>
      </c>
      <c r="E8885" s="34" t="s">
        <v>31252</v>
      </c>
      <c r="F8885" s="34" t="s">
        <v>31253</v>
      </c>
      <c r="G8885" s="34" t="s">
        <v>31254</v>
      </c>
    </row>
    <row r="8886" spans="1:7">
      <c r="A8886" s="83" t="s">
        <v>15122</v>
      </c>
      <c r="B8886" s="84" t="s">
        <v>10589</v>
      </c>
      <c r="C8886" s="84" t="s">
        <v>800</v>
      </c>
      <c r="D8886" s="83" t="s">
        <v>833</v>
      </c>
      <c r="E8886" s="34" t="s">
        <v>31252</v>
      </c>
      <c r="F8886" s="34" t="s">
        <v>31253</v>
      </c>
      <c r="G8886" s="34" t="s">
        <v>31254</v>
      </c>
    </row>
    <row r="8887" spans="1:7">
      <c r="A8887" s="83" t="s">
        <v>15123</v>
      </c>
      <c r="B8887" s="84" t="s">
        <v>10591</v>
      </c>
      <c r="C8887" s="84" t="s">
        <v>800</v>
      </c>
      <c r="D8887" s="83" t="s">
        <v>873</v>
      </c>
      <c r="E8887" s="34" t="s">
        <v>31252</v>
      </c>
      <c r="F8887" s="34" t="s">
        <v>31253</v>
      </c>
      <c r="G8887" s="34" t="s">
        <v>31254</v>
      </c>
    </row>
    <row r="8888" spans="1:7">
      <c r="A8888" s="83" t="s">
        <v>15124</v>
      </c>
      <c r="B8888" s="84" t="s">
        <v>10593</v>
      </c>
      <c r="C8888" s="84" t="s">
        <v>800</v>
      </c>
      <c r="D8888" s="83" t="s">
        <v>873</v>
      </c>
      <c r="E8888" s="34" t="s">
        <v>31252</v>
      </c>
      <c r="F8888" s="34" t="s">
        <v>31253</v>
      </c>
      <c r="G8888" s="34" t="s">
        <v>31254</v>
      </c>
    </row>
    <row r="8889" spans="1:7">
      <c r="A8889" s="83" t="s">
        <v>15125</v>
      </c>
      <c r="B8889" s="84" t="s">
        <v>15126</v>
      </c>
      <c r="C8889" s="84" t="s">
        <v>800</v>
      </c>
      <c r="D8889" s="83" t="s">
        <v>812</v>
      </c>
      <c r="E8889" s="34" t="s">
        <v>31252</v>
      </c>
      <c r="F8889" s="34" t="s">
        <v>31253</v>
      </c>
      <c r="G8889" s="34" t="s">
        <v>31254</v>
      </c>
    </row>
    <row r="8890" spans="1:7">
      <c r="A8890" s="83" t="s">
        <v>15127</v>
      </c>
      <c r="B8890" s="84" t="s">
        <v>15128</v>
      </c>
      <c r="C8890" s="84" t="s">
        <v>800</v>
      </c>
      <c r="D8890" s="83" t="s">
        <v>873</v>
      </c>
      <c r="E8890" s="34" t="s">
        <v>31252</v>
      </c>
      <c r="F8890" s="34" t="s">
        <v>31253</v>
      </c>
      <c r="G8890" s="34" t="s">
        <v>31254</v>
      </c>
    </row>
    <row r="8891" spans="1:7">
      <c r="A8891" s="83" t="s">
        <v>15129</v>
      </c>
      <c r="B8891" s="84" t="s">
        <v>10595</v>
      </c>
      <c r="C8891" s="84" t="s">
        <v>800</v>
      </c>
      <c r="D8891" s="83" t="s">
        <v>873</v>
      </c>
      <c r="E8891" s="34" t="s">
        <v>31252</v>
      </c>
      <c r="F8891" s="34" t="s">
        <v>31253</v>
      </c>
      <c r="G8891" s="34" t="s">
        <v>31254</v>
      </c>
    </row>
    <row r="8892" spans="1:7">
      <c r="A8892" s="83" t="s">
        <v>15130</v>
      </c>
      <c r="B8892" s="84" t="s">
        <v>10597</v>
      </c>
      <c r="C8892" s="84" t="s">
        <v>800</v>
      </c>
      <c r="D8892" s="83" t="s">
        <v>812</v>
      </c>
      <c r="E8892" s="34" t="s">
        <v>31252</v>
      </c>
      <c r="F8892" s="34" t="s">
        <v>31253</v>
      </c>
      <c r="G8892" s="34" t="s">
        <v>31254</v>
      </c>
    </row>
    <row r="8893" spans="1:7">
      <c r="A8893" s="83" t="s">
        <v>15131</v>
      </c>
      <c r="B8893" s="84" t="s">
        <v>10599</v>
      </c>
      <c r="C8893" s="84" t="s">
        <v>800</v>
      </c>
      <c r="D8893" s="83" t="s">
        <v>833</v>
      </c>
      <c r="E8893" s="34" t="s">
        <v>31252</v>
      </c>
      <c r="F8893" s="34" t="s">
        <v>31253</v>
      </c>
      <c r="G8893" s="34" t="s">
        <v>31254</v>
      </c>
    </row>
    <row r="8894" spans="1:7">
      <c r="A8894" s="83" t="s">
        <v>15132</v>
      </c>
      <c r="B8894" s="84" t="s">
        <v>3147</v>
      </c>
      <c r="C8894" s="84" t="s">
        <v>800</v>
      </c>
      <c r="D8894" s="83" t="s">
        <v>812</v>
      </c>
      <c r="E8894" s="34" t="s">
        <v>31252</v>
      </c>
      <c r="F8894" s="34" t="s">
        <v>31253</v>
      </c>
      <c r="G8894" s="34" t="s">
        <v>31254</v>
      </c>
    </row>
    <row r="8895" spans="1:7">
      <c r="A8895" s="83" t="s">
        <v>15133</v>
      </c>
      <c r="B8895" s="84" t="s">
        <v>10601</v>
      </c>
      <c r="C8895" s="84" t="s">
        <v>800</v>
      </c>
      <c r="D8895" s="83" t="s">
        <v>833</v>
      </c>
      <c r="E8895" s="34" t="s">
        <v>31252</v>
      </c>
      <c r="F8895" s="34" t="s">
        <v>31253</v>
      </c>
      <c r="G8895" s="34" t="s">
        <v>31254</v>
      </c>
    </row>
    <row r="8896" spans="1:7">
      <c r="A8896" s="83" t="s">
        <v>15134</v>
      </c>
      <c r="B8896" s="84" t="s">
        <v>7253</v>
      </c>
      <c r="C8896" s="84" t="s">
        <v>800</v>
      </c>
      <c r="D8896" s="83" t="s">
        <v>812</v>
      </c>
      <c r="E8896" s="34" t="s">
        <v>31252</v>
      </c>
      <c r="F8896" s="34" t="s">
        <v>31253</v>
      </c>
      <c r="G8896" s="34" t="s">
        <v>31254</v>
      </c>
    </row>
    <row r="8897" spans="1:7">
      <c r="A8897" s="83" t="s">
        <v>15135</v>
      </c>
      <c r="B8897" s="84" t="s">
        <v>15136</v>
      </c>
      <c r="C8897" s="84" t="s">
        <v>800</v>
      </c>
      <c r="D8897" s="83" t="s">
        <v>812</v>
      </c>
      <c r="E8897" s="34" t="s">
        <v>31252</v>
      </c>
      <c r="F8897" s="34" t="s">
        <v>31253</v>
      </c>
      <c r="G8897" s="34" t="s">
        <v>31254</v>
      </c>
    </row>
    <row r="8898" spans="1:7">
      <c r="A8898" s="83" t="s">
        <v>15137</v>
      </c>
      <c r="B8898" s="84" t="s">
        <v>10605</v>
      </c>
      <c r="C8898" s="84" t="s">
        <v>800</v>
      </c>
      <c r="D8898" s="83" t="s">
        <v>812</v>
      </c>
      <c r="E8898" s="34" t="s">
        <v>31252</v>
      </c>
      <c r="F8898" s="34" t="s">
        <v>31253</v>
      </c>
      <c r="G8898" s="34" t="s">
        <v>31254</v>
      </c>
    </row>
    <row r="8899" spans="1:7">
      <c r="A8899" s="83" t="s">
        <v>15138</v>
      </c>
      <c r="B8899" s="84" t="s">
        <v>7540</v>
      </c>
      <c r="C8899" s="84" t="s">
        <v>800</v>
      </c>
      <c r="D8899" s="83" t="s">
        <v>873</v>
      </c>
      <c r="E8899" s="34" t="s">
        <v>31252</v>
      </c>
      <c r="F8899" s="34" t="s">
        <v>31253</v>
      </c>
      <c r="G8899" s="34" t="s">
        <v>31254</v>
      </c>
    </row>
    <row r="8900" spans="1:7">
      <c r="A8900" s="83" t="s">
        <v>15139</v>
      </c>
      <c r="B8900" s="84" t="s">
        <v>10609</v>
      </c>
      <c r="C8900" s="84" t="s">
        <v>800</v>
      </c>
      <c r="D8900" s="83" t="s">
        <v>873</v>
      </c>
      <c r="E8900" s="34" t="s">
        <v>31252</v>
      </c>
      <c r="F8900" s="34" t="s">
        <v>31253</v>
      </c>
      <c r="G8900" s="34" t="s">
        <v>31254</v>
      </c>
    </row>
    <row r="8901" spans="1:7">
      <c r="A8901" s="83" t="s">
        <v>15140</v>
      </c>
      <c r="B8901" s="84" t="s">
        <v>10611</v>
      </c>
      <c r="C8901" s="84" t="s">
        <v>800</v>
      </c>
      <c r="D8901" s="83" t="s">
        <v>812</v>
      </c>
      <c r="E8901" s="34" t="s">
        <v>31252</v>
      </c>
      <c r="F8901" s="34" t="s">
        <v>31253</v>
      </c>
      <c r="G8901" s="34" t="s">
        <v>31254</v>
      </c>
    </row>
    <row r="8902" spans="1:7">
      <c r="A8902" s="83" t="s">
        <v>15141</v>
      </c>
      <c r="B8902" s="84" t="s">
        <v>10613</v>
      </c>
      <c r="C8902" s="84" t="s">
        <v>800</v>
      </c>
      <c r="D8902" s="83" t="s">
        <v>873</v>
      </c>
      <c r="E8902" s="34" t="s">
        <v>31252</v>
      </c>
      <c r="F8902" s="34" t="s">
        <v>31253</v>
      </c>
      <c r="G8902" s="34" t="s">
        <v>31254</v>
      </c>
    </row>
    <row r="8903" spans="1:7">
      <c r="A8903" s="83" t="s">
        <v>15142</v>
      </c>
      <c r="B8903" s="84" t="s">
        <v>2084</v>
      </c>
      <c r="C8903" s="84" t="s">
        <v>800</v>
      </c>
      <c r="D8903" s="83" t="s">
        <v>812</v>
      </c>
      <c r="E8903" s="34" t="s">
        <v>31252</v>
      </c>
      <c r="F8903" s="34" t="s">
        <v>31253</v>
      </c>
      <c r="G8903" s="34" t="s">
        <v>31254</v>
      </c>
    </row>
    <row r="8904" spans="1:7">
      <c r="A8904" s="83" t="s">
        <v>15143</v>
      </c>
      <c r="B8904" s="84" t="s">
        <v>10616</v>
      </c>
      <c r="C8904" s="84" t="s">
        <v>800</v>
      </c>
      <c r="D8904" s="83" t="s">
        <v>812</v>
      </c>
      <c r="E8904" s="34" t="s">
        <v>31252</v>
      </c>
      <c r="F8904" s="34" t="s">
        <v>31253</v>
      </c>
      <c r="G8904" s="34" t="s">
        <v>31254</v>
      </c>
    </row>
    <row r="8905" spans="1:7">
      <c r="A8905" s="83" t="s">
        <v>15144</v>
      </c>
      <c r="B8905" s="84" t="s">
        <v>10618</v>
      </c>
      <c r="C8905" s="84" t="s">
        <v>800</v>
      </c>
      <c r="D8905" s="83" t="s">
        <v>873</v>
      </c>
      <c r="E8905" s="34" t="s">
        <v>31252</v>
      </c>
      <c r="F8905" s="34" t="s">
        <v>31253</v>
      </c>
      <c r="G8905" s="34" t="s">
        <v>31254</v>
      </c>
    </row>
    <row r="8906" spans="1:7">
      <c r="A8906" s="83" t="s">
        <v>15145</v>
      </c>
      <c r="B8906" s="84" t="s">
        <v>10620</v>
      </c>
      <c r="C8906" s="84" t="s">
        <v>800</v>
      </c>
      <c r="D8906" s="83" t="s">
        <v>812</v>
      </c>
      <c r="E8906" s="34" t="s">
        <v>31252</v>
      </c>
      <c r="F8906" s="34" t="s">
        <v>31253</v>
      </c>
      <c r="G8906" s="34" t="s">
        <v>31254</v>
      </c>
    </row>
    <row r="8907" spans="1:7">
      <c r="A8907" s="83" t="s">
        <v>15146</v>
      </c>
      <c r="B8907" s="84" t="s">
        <v>10622</v>
      </c>
      <c r="C8907" s="84" t="s">
        <v>800</v>
      </c>
      <c r="D8907" s="83" t="s">
        <v>873</v>
      </c>
      <c r="E8907" s="34" t="s">
        <v>31252</v>
      </c>
      <c r="F8907" s="34" t="s">
        <v>31253</v>
      </c>
      <c r="G8907" s="34" t="s">
        <v>31254</v>
      </c>
    </row>
    <row r="8908" spans="1:7">
      <c r="A8908" s="83" t="s">
        <v>15147</v>
      </c>
      <c r="B8908" s="84" t="s">
        <v>15148</v>
      </c>
      <c r="C8908" s="84" t="s">
        <v>800</v>
      </c>
      <c r="D8908" s="83" t="s">
        <v>873</v>
      </c>
      <c r="E8908" s="34" t="s">
        <v>31252</v>
      </c>
      <c r="F8908" s="34" t="s">
        <v>31253</v>
      </c>
      <c r="G8908" s="34" t="s">
        <v>31254</v>
      </c>
    </row>
    <row r="8909" spans="1:7">
      <c r="A8909" s="83" t="s">
        <v>15149</v>
      </c>
      <c r="B8909" s="84" t="s">
        <v>5370</v>
      </c>
      <c r="C8909" s="84" t="s">
        <v>800</v>
      </c>
      <c r="D8909" s="83" t="s">
        <v>812</v>
      </c>
      <c r="E8909" s="34" t="s">
        <v>31252</v>
      </c>
      <c r="F8909" s="34" t="s">
        <v>31253</v>
      </c>
      <c r="G8909" s="34" t="s">
        <v>31254</v>
      </c>
    </row>
    <row r="8910" spans="1:7">
      <c r="A8910" s="83" t="s">
        <v>15150</v>
      </c>
      <c r="B8910" s="84" t="s">
        <v>3024</v>
      </c>
      <c r="C8910" s="84" t="s">
        <v>800</v>
      </c>
      <c r="D8910" s="83" t="s">
        <v>812</v>
      </c>
      <c r="E8910" s="34" t="s">
        <v>31252</v>
      </c>
      <c r="F8910" s="34" t="s">
        <v>31253</v>
      </c>
      <c r="G8910" s="34" t="s">
        <v>31254</v>
      </c>
    </row>
    <row r="8911" spans="1:7">
      <c r="A8911" s="83" t="s">
        <v>15151</v>
      </c>
      <c r="B8911" s="84" t="s">
        <v>9787</v>
      </c>
      <c r="C8911" s="84" t="s">
        <v>800</v>
      </c>
      <c r="D8911" s="83" t="s">
        <v>812</v>
      </c>
      <c r="E8911" s="34" t="s">
        <v>31252</v>
      </c>
      <c r="F8911" s="34" t="s">
        <v>31253</v>
      </c>
      <c r="G8911" s="34" t="s">
        <v>31254</v>
      </c>
    </row>
    <row r="8912" spans="1:7">
      <c r="A8912" s="83" t="s">
        <v>15152</v>
      </c>
      <c r="B8912" s="84" t="s">
        <v>5070</v>
      </c>
      <c r="C8912" s="84" t="s">
        <v>800</v>
      </c>
      <c r="D8912" s="83" t="s">
        <v>812</v>
      </c>
      <c r="E8912" s="34" t="s">
        <v>31252</v>
      </c>
      <c r="F8912" s="34" t="s">
        <v>31253</v>
      </c>
      <c r="G8912" s="34" t="s">
        <v>31254</v>
      </c>
    </row>
    <row r="8913" spans="1:7">
      <c r="A8913" s="83" t="s">
        <v>15153</v>
      </c>
      <c r="B8913" s="84" t="s">
        <v>15154</v>
      </c>
      <c r="C8913" s="84" t="s">
        <v>800</v>
      </c>
      <c r="D8913" s="83" t="s">
        <v>873</v>
      </c>
      <c r="E8913" s="34" t="s">
        <v>31252</v>
      </c>
      <c r="F8913" s="34" t="s">
        <v>31253</v>
      </c>
      <c r="G8913" s="34" t="s">
        <v>31254</v>
      </c>
    </row>
    <row r="8914" spans="1:7">
      <c r="A8914" s="83" t="s">
        <v>15155</v>
      </c>
      <c r="B8914" s="84" t="s">
        <v>1100</v>
      </c>
      <c r="C8914" s="84" t="s">
        <v>800</v>
      </c>
      <c r="D8914" s="83" t="s">
        <v>833</v>
      </c>
      <c r="E8914" s="34" t="s">
        <v>31252</v>
      </c>
      <c r="F8914" s="34" t="s">
        <v>31253</v>
      </c>
      <c r="G8914" s="34" t="s">
        <v>31254</v>
      </c>
    </row>
    <row r="8915" spans="1:7">
      <c r="A8915" s="83" t="s">
        <v>15156</v>
      </c>
      <c r="B8915" s="84" t="s">
        <v>10633</v>
      </c>
      <c r="C8915" s="84" t="s">
        <v>800</v>
      </c>
      <c r="D8915" s="83" t="s">
        <v>873</v>
      </c>
      <c r="E8915" s="34" t="s">
        <v>31252</v>
      </c>
      <c r="F8915" s="34" t="s">
        <v>31253</v>
      </c>
      <c r="G8915" s="34" t="s">
        <v>31254</v>
      </c>
    </row>
    <row r="8916" spans="1:7">
      <c r="A8916" s="83" t="s">
        <v>15157</v>
      </c>
      <c r="B8916" s="84" t="s">
        <v>10635</v>
      </c>
      <c r="C8916" s="84" t="s">
        <v>800</v>
      </c>
      <c r="D8916" s="83" t="s">
        <v>873</v>
      </c>
      <c r="E8916" s="34" t="s">
        <v>31252</v>
      </c>
      <c r="F8916" s="34" t="s">
        <v>31253</v>
      </c>
      <c r="G8916" s="34" t="s">
        <v>31254</v>
      </c>
    </row>
    <row r="8917" spans="1:7">
      <c r="A8917" s="83" t="s">
        <v>15158</v>
      </c>
      <c r="B8917" s="84" t="s">
        <v>10637</v>
      </c>
      <c r="C8917" s="84" t="s">
        <v>800</v>
      </c>
      <c r="D8917" s="83" t="s">
        <v>873</v>
      </c>
      <c r="E8917" s="34" t="s">
        <v>31252</v>
      </c>
      <c r="F8917" s="34" t="s">
        <v>31253</v>
      </c>
      <c r="G8917" s="34" t="s">
        <v>31254</v>
      </c>
    </row>
    <row r="8918" spans="1:7">
      <c r="A8918" s="83" t="s">
        <v>15159</v>
      </c>
      <c r="B8918" s="84" t="s">
        <v>10639</v>
      </c>
      <c r="C8918" s="84" t="s">
        <v>800</v>
      </c>
      <c r="D8918" s="83" t="s">
        <v>833</v>
      </c>
      <c r="E8918" s="34" t="s">
        <v>31252</v>
      </c>
      <c r="F8918" s="34" t="s">
        <v>31253</v>
      </c>
      <c r="G8918" s="34" t="s">
        <v>31254</v>
      </c>
    </row>
    <row r="8919" spans="1:7">
      <c r="A8919" s="83" t="s">
        <v>15160</v>
      </c>
      <c r="B8919" s="84" t="s">
        <v>5201</v>
      </c>
      <c r="C8919" s="84" t="s">
        <v>800</v>
      </c>
      <c r="D8919" s="83" t="s">
        <v>812</v>
      </c>
      <c r="E8919" s="34" t="s">
        <v>31252</v>
      </c>
      <c r="F8919" s="34" t="s">
        <v>31253</v>
      </c>
      <c r="G8919" s="34" t="s">
        <v>31254</v>
      </c>
    </row>
    <row r="8920" spans="1:7">
      <c r="A8920" s="83" t="s">
        <v>15161</v>
      </c>
      <c r="B8920" s="84" t="s">
        <v>8189</v>
      </c>
      <c r="C8920" s="84" t="s">
        <v>800</v>
      </c>
      <c r="D8920" s="83" t="s">
        <v>838</v>
      </c>
      <c r="E8920" s="34" t="s">
        <v>31252</v>
      </c>
      <c r="F8920" s="34" t="s">
        <v>31253</v>
      </c>
      <c r="G8920" s="34" t="s">
        <v>31254</v>
      </c>
    </row>
    <row r="8921" spans="1:7">
      <c r="A8921" s="83" t="s">
        <v>15162</v>
      </c>
      <c r="B8921" s="84" t="s">
        <v>10643</v>
      </c>
      <c r="C8921" s="84" t="s">
        <v>800</v>
      </c>
      <c r="D8921" s="83" t="s">
        <v>833</v>
      </c>
      <c r="E8921" s="34" t="s">
        <v>31252</v>
      </c>
      <c r="F8921" s="34" t="s">
        <v>31253</v>
      </c>
      <c r="G8921" s="34" t="s">
        <v>31254</v>
      </c>
    </row>
    <row r="8922" spans="1:7">
      <c r="A8922" s="83" t="s">
        <v>15163</v>
      </c>
      <c r="B8922" s="84" t="s">
        <v>10645</v>
      </c>
      <c r="C8922" s="84" t="s">
        <v>800</v>
      </c>
      <c r="D8922" s="83" t="s">
        <v>873</v>
      </c>
      <c r="E8922" s="34" t="s">
        <v>31252</v>
      </c>
      <c r="F8922" s="34" t="s">
        <v>31253</v>
      </c>
      <c r="G8922" s="34" t="s">
        <v>31254</v>
      </c>
    </row>
    <row r="8923" spans="1:7">
      <c r="A8923" s="83" t="s">
        <v>15164</v>
      </c>
      <c r="B8923" s="84" t="s">
        <v>5577</v>
      </c>
      <c r="C8923" s="84" t="s">
        <v>800</v>
      </c>
      <c r="D8923" s="83" t="s">
        <v>873</v>
      </c>
      <c r="E8923" s="34" t="s">
        <v>31252</v>
      </c>
      <c r="F8923" s="34" t="s">
        <v>31253</v>
      </c>
      <c r="G8923" s="34" t="s">
        <v>31254</v>
      </c>
    </row>
    <row r="8924" spans="1:7">
      <c r="A8924" s="83" t="s">
        <v>15165</v>
      </c>
      <c r="B8924" s="84" t="s">
        <v>8524</v>
      </c>
      <c r="C8924" s="84" t="s">
        <v>800</v>
      </c>
      <c r="D8924" s="83" t="s">
        <v>873</v>
      </c>
      <c r="E8924" s="34" t="s">
        <v>31252</v>
      </c>
      <c r="F8924" s="34" t="s">
        <v>31253</v>
      </c>
      <c r="G8924" s="34" t="s">
        <v>31254</v>
      </c>
    </row>
    <row r="8925" spans="1:7">
      <c r="A8925" s="83" t="s">
        <v>15166</v>
      </c>
      <c r="B8925" s="84" t="s">
        <v>10649</v>
      </c>
      <c r="C8925" s="84" t="s">
        <v>800</v>
      </c>
      <c r="D8925" s="83" t="s">
        <v>812</v>
      </c>
      <c r="E8925" s="34" t="s">
        <v>31252</v>
      </c>
      <c r="F8925" s="34" t="s">
        <v>31253</v>
      </c>
      <c r="G8925" s="34" t="s">
        <v>31254</v>
      </c>
    </row>
    <row r="8926" spans="1:7">
      <c r="A8926" s="83" t="s">
        <v>15167</v>
      </c>
      <c r="B8926" s="84" t="s">
        <v>10651</v>
      </c>
      <c r="C8926" s="84" t="s">
        <v>800</v>
      </c>
      <c r="D8926" s="83" t="s">
        <v>812</v>
      </c>
      <c r="E8926" s="34" t="s">
        <v>31252</v>
      </c>
      <c r="F8926" s="34" t="s">
        <v>31253</v>
      </c>
      <c r="G8926" s="34" t="s">
        <v>31254</v>
      </c>
    </row>
    <row r="8927" spans="1:7">
      <c r="A8927" s="83" t="s">
        <v>15168</v>
      </c>
      <c r="B8927" s="84" t="s">
        <v>10653</v>
      </c>
      <c r="C8927" s="84" t="s">
        <v>800</v>
      </c>
      <c r="D8927" s="83" t="s">
        <v>873</v>
      </c>
      <c r="E8927" s="34" t="s">
        <v>31252</v>
      </c>
      <c r="F8927" s="34" t="s">
        <v>31253</v>
      </c>
      <c r="G8927" s="34" t="s">
        <v>31254</v>
      </c>
    </row>
    <row r="8928" spans="1:7">
      <c r="A8928" s="83" t="s">
        <v>15169</v>
      </c>
      <c r="B8928" s="84" t="s">
        <v>7301</v>
      </c>
      <c r="C8928" s="84" t="s">
        <v>800</v>
      </c>
      <c r="D8928" s="83" t="s">
        <v>812</v>
      </c>
      <c r="E8928" s="34" t="s">
        <v>31252</v>
      </c>
      <c r="F8928" s="34" t="s">
        <v>31253</v>
      </c>
      <c r="G8928" s="34" t="s">
        <v>31254</v>
      </c>
    </row>
    <row r="8929" spans="1:7">
      <c r="A8929" s="83" t="s">
        <v>15170</v>
      </c>
      <c r="B8929" s="84" t="s">
        <v>10656</v>
      </c>
      <c r="C8929" s="84" t="s">
        <v>800</v>
      </c>
      <c r="D8929" s="83" t="s">
        <v>833</v>
      </c>
      <c r="E8929" s="34" t="s">
        <v>31252</v>
      </c>
      <c r="F8929" s="34" t="s">
        <v>31253</v>
      </c>
      <c r="G8929" s="34" t="s">
        <v>31254</v>
      </c>
    </row>
    <row r="8930" spans="1:7">
      <c r="A8930" s="83" t="s">
        <v>15171</v>
      </c>
      <c r="B8930" s="84" t="s">
        <v>2992</v>
      </c>
      <c r="C8930" s="84" t="s">
        <v>800</v>
      </c>
      <c r="D8930" s="83" t="s">
        <v>873</v>
      </c>
      <c r="E8930" s="34" t="s">
        <v>31252</v>
      </c>
      <c r="F8930" s="34" t="s">
        <v>31253</v>
      </c>
      <c r="G8930" s="34" t="s">
        <v>31254</v>
      </c>
    </row>
    <row r="8931" spans="1:7">
      <c r="A8931" s="83" t="s">
        <v>15172</v>
      </c>
      <c r="B8931" s="84" t="s">
        <v>4236</v>
      </c>
      <c r="C8931" s="84" t="s">
        <v>800</v>
      </c>
      <c r="D8931" s="83" t="s">
        <v>812</v>
      </c>
      <c r="E8931" s="34" t="s">
        <v>31252</v>
      </c>
      <c r="F8931" s="34" t="s">
        <v>31253</v>
      </c>
      <c r="G8931" s="34" t="s">
        <v>31254</v>
      </c>
    </row>
    <row r="8932" spans="1:7">
      <c r="A8932" s="83" t="s">
        <v>15173</v>
      </c>
      <c r="B8932" s="84" t="s">
        <v>10660</v>
      </c>
      <c r="C8932" s="84" t="s">
        <v>800</v>
      </c>
      <c r="D8932" s="83" t="s">
        <v>833</v>
      </c>
      <c r="E8932" s="34" t="s">
        <v>31252</v>
      </c>
      <c r="F8932" s="34" t="s">
        <v>31253</v>
      </c>
      <c r="G8932" s="34" t="s">
        <v>31254</v>
      </c>
    </row>
    <row r="8933" spans="1:7">
      <c r="A8933" s="83" t="s">
        <v>15174</v>
      </c>
      <c r="B8933" s="84" t="s">
        <v>1300</v>
      </c>
      <c r="C8933" s="84" t="s">
        <v>800</v>
      </c>
      <c r="D8933" s="83" t="s">
        <v>833</v>
      </c>
      <c r="E8933" s="34" t="s">
        <v>31252</v>
      </c>
      <c r="F8933" s="34" t="s">
        <v>31253</v>
      </c>
      <c r="G8933" s="34" t="s">
        <v>31254</v>
      </c>
    </row>
    <row r="8934" spans="1:7">
      <c r="A8934" s="83" t="s">
        <v>15175</v>
      </c>
      <c r="B8934" s="84" t="s">
        <v>10665</v>
      </c>
      <c r="C8934" s="84" t="s">
        <v>800</v>
      </c>
      <c r="D8934" s="83" t="s">
        <v>833</v>
      </c>
      <c r="E8934" s="34" t="s">
        <v>31252</v>
      </c>
      <c r="F8934" s="34" t="s">
        <v>31253</v>
      </c>
      <c r="G8934" s="34" t="s">
        <v>31254</v>
      </c>
    </row>
    <row r="8935" spans="1:7">
      <c r="A8935" s="83" t="s">
        <v>15176</v>
      </c>
      <c r="B8935" s="84" t="s">
        <v>8593</v>
      </c>
      <c r="C8935" s="84" t="s">
        <v>800</v>
      </c>
      <c r="D8935" s="83" t="s">
        <v>833</v>
      </c>
      <c r="E8935" s="34" t="s">
        <v>31252</v>
      </c>
      <c r="F8935" s="34" t="s">
        <v>31253</v>
      </c>
      <c r="G8935" s="34" t="s">
        <v>31254</v>
      </c>
    </row>
    <row r="8936" spans="1:7">
      <c r="A8936" s="83" t="s">
        <v>15177</v>
      </c>
      <c r="B8936" s="84" t="s">
        <v>8591</v>
      </c>
      <c r="C8936" s="84" t="s">
        <v>800</v>
      </c>
      <c r="D8936" s="83" t="s">
        <v>833</v>
      </c>
      <c r="E8936" s="34" t="s">
        <v>31252</v>
      </c>
      <c r="F8936" s="34" t="s">
        <v>31253</v>
      </c>
      <c r="G8936" s="34" t="s">
        <v>31254</v>
      </c>
    </row>
    <row r="8937" spans="1:7">
      <c r="A8937" s="83" t="s">
        <v>15178</v>
      </c>
      <c r="B8937" s="84" t="s">
        <v>9488</v>
      </c>
      <c r="C8937" s="84" t="s">
        <v>800</v>
      </c>
      <c r="D8937" s="83" t="s">
        <v>833</v>
      </c>
      <c r="E8937" s="34" t="s">
        <v>31252</v>
      </c>
      <c r="F8937" s="34" t="s">
        <v>31253</v>
      </c>
      <c r="G8937" s="34" t="s">
        <v>31254</v>
      </c>
    </row>
    <row r="8938" spans="1:7">
      <c r="A8938" s="83" t="s">
        <v>15179</v>
      </c>
      <c r="B8938" s="84" t="s">
        <v>7257</v>
      </c>
      <c r="C8938" s="84" t="s">
        <v>800</v>
      </c>
      <c r="D8938" s="83" t="s">
        <v>833</v>
      </c>
      <c r="E8938" s="34" t="s">
        <v>31252</v>
      </c>
      <c r="F8938" s="34" t="s">
        <v>31253</v>
      </c>
      <c r="G8938" s="34" t="s">
        <v>31254</v>
      </c>
    </row>
    <row r="8939" spans="1:7">
      <c r="A8939" s="83" t="s">
        <v>15180</v>
      </c>
      <c r="B8939" s="84" t="s">
        <v>10671</v>
      </c>
      <c r="C8939" s="84" t="s">
        <v>800</v>
      </c>
      <c r="D8939" s="83" t="s">
        <v>873</v>
      </c>
      <c r="E8939" s="34" t="s">
        <v>31252</v>
      </c>
      <c r="F8939" s="34" t="s">
        <v>31253</v>
      </c>
      <c r="G8939" s="34" t="s">
        <v>31254</v>
      </c>
    </row>
    <row r="8940" spans="1:7">
      <c r="A8940" s="83" t="s">
        <v>15181</v>
      </c>
      <c r="B8940" s="84" t="s">
        <v>10673</v>
      </c>
      <c r="C8940" s="84" t="s">
        <v>800</v>
      </c>
      <c r="D8940" s="83" t="s">
        <v>812</v>
      </c>
      <c r="E8940" s="34" t="s">
        <v>31252</v>
      </c>
      <c r="F8940" s="34" t="s">
        <v>31253</v>
      </c>
      <c r="G8940" s="34" t="s">
        <v>31254</v>
      </c>
    </row>
    <row r="8941" spans="1:7">
      <c r="A8941" s="83" t="s">
        <v>15182</v>
      </c>
      <c r="B8941" s="84" t="s">
        <v>10675</v>
      </c>
      <c r="C8941" s="84" t="s">
        <v>800</v>
      </c>
      <c r="D8941" s="83" t="s">
        <v>873</v>
      </c>
      <c r="E8941" s="34" t="s">
        <v>31252</v>
      </c>
      <c r="F8941" s="34" t="s">
        <v>31253</v>
      </c>
      <c r="G8941" s="34" t="s">
        <v>31254</v>
      </c>
    </row>
    <row r="8942" spans="1:7">
      <c r="A8942" s="83" t="s">
        <v>15183</v>
      </c>
      <c r="B8942" s="84" t="s">
        <v>10677</v>
      </c>
      <c r="C8942" s="84" t="s">
        <v>800</v>
      </c>
      <c r="D8942" s="83" t="s">
        <v>812</v>
      </c>
      <c r="E8942" s="34" t="s">
        <v>31252</v>
      </c>
      <c r="F8942" s="34" t="s">
        <v>31253</v>
      </c>
      <c r="G8942" s="34" t="s">
        <v>31254</v>
      </c>
    </row>
    <row r="8943" spans="1:7">
      <c r="A8943" s="83" t="s">
        <v>15184</v>
      </c>
      <c r="B8943" s="84" t="s">
        <v>10679</v>
      </c>
      <c r="C8943" s="84" t="s">
        <v>800</v>
      </c>
      <c r="D8943" s="83" t="s">
        <v>873</v>
      </c>
      <c r="E8943" s="34" t="s">
        <v>31252</v>
      </c>
      <c r="F8943" s="34" t="s">
        <v>31253</v>
      </c>
      <c r="G8943" s="34" t="s">
        <v>31254</v>
      </c>
    </row>
    <row r="8944" spans="1:7">
      <c r="A8944" s="83" t="s">
        <v>15185</v>
      </c>
      <c r="B8944" s="84" t="s">
        <v>10681</v>
      </c>
      <c r="C8944" s="84" t="s">
        <v>800</v>
      </c>
      <c r="D8944" s="83" t="s">
        <v>812</v>
      </c>
      <c r="E8944" s="34" t="s">
        <v>31252</v>
      </c>
      <c r="F8944" s="34" t="s">
        <v>31253</v>
      </c>
      <c r="G8944" s="34" t="s">
        <v>31254</v>
      </c>
    </row>
    <row r="8945" spans="1:7">
      <c r="A8945" s="83" t="s">
        <v>15186</v>
      </c>
      <c r="B8945" s="84" t="s">
        <v>15187</v>
      </c>
      <c r="C8945" s="84" t="s">
        <v>800</v>
      </c>
      <c r="D8945" s="83" t="s">
        <v>812</v>
      </c>
      <c r="E8945" s="34" t="s">
        <v>31252</v>
      </c>
      <c r="F8945" s="34" t="s">
        <v>31253</v>
      </c>
      <c r="G8945" s="34" t="s">
        <v>31254</v>
      </c>
    </row>
    <row r="8946" spans="1:7">
      <c r="A8946" s="83" t="s">
        <v>15188</v>
      </c>
      <c r="B8946" s="84" t="s">
        <v>1396</v>
      </c>
      <c r="C8946" s="84" t="s">
        <v>800</v>
      </c>
      <c r="D8946" s="83" t="s">
        <v>873</v>
      </c>
      <c r="E8946" s="34" t="s">
        <v>31252</v>
      </c>
      <c r="F8946" s="34" t="s">
        <v>31253</v>
      </c>
      <c r="G8946" s="34" t="s">
        <v>31254</v>
      </c>
    </row>
    <row r="8947" spans="1:7">
      <c r="A8947" s="83" t="s">
        <v>15189</v>
      </c>
      <c r="B8947" s="84" t="s">
        <v>4425</v>
      </c>
      <c r="C8947" s="84" t="s">
        <v>800</v>
      </c>
      <c r="D8947" s="83" t="s">
        <v>833</v>
      </c>
      <c r="E8947" s="34" t="s">
        <v>31252</v>
      </c>
      <c r="F8947" s="34" t="s">
        <v>31253</v>
      </c>
      <c r="G8947" s="34" t="s">
        <v>31254</v>
      </c>
    </row>
    <row r="8948" spans="1:7">
      <c r="A8948" s="83" t="s">
        <v>15190</v>
      </c>
      <c r="B8948" s="84" t="s">
        <v>10685</v>
      </c>
      <c r="C8948" s="84" t="s">
        <v>800</v>
      </c>
      <c r="D8948" s="83" t="s">
        <v>812</v>
      </c>
      <c r="E8948" s="34" t="s">
        <v>31252</v>
      </c>
      <c r="F8948" s="34" t="s">
        <v>31253</v>
      </c>
      <c r="G8948" s="34" t="s">
        <v>31254</v>
      </c>
    </row>
    <row r="8949" spans="1:7">
      <c r="A8949" s="83" t="s">
        <v>15191</v>
      </c>
      <c r="B8949" s="84" t="s">
        <v>10687</v>
      </c>
      <c r="C8949" s="84" t="s">
        <v>800</v>
      </c>
      <c r="D8949" s="83" t="s">
        <v>873</v>
      </c>
      <c r="E8949" s="34" t="s">
        <v>31252</v>
      </c>
      <c r="F8949" s="34" t="s">
        <v>31253</v>
      </c>
      <c r="G8949" s="34" t="s">
        <v>31254</v>
      </c>
    </row>
    <row r="8950" spans="1:7">
      <c r="A8950" s="83" t="s">
        <v>15192</v>
      </c>
      <c r="B8950" s="84" t="s">
        <v>15193</v>
      </c>
      <c r="C8950" s="84" t="s">
        <v>800</v>
      </c>
      <c r="D8950" s="83" t="s">
        <v>812</v>
      </c>
      <c r="E8950" s="34" t="s">
        <v>31252</v>
      </c>
      <c r="F8950" s="34" t="s">
        <v>31253</v>
      </c>
      <c r="G8950" s="34" t="s">
        <v>31254</v>
      </c>
    </row>
    <row r="8951" spans="1:7">
      <c r="A8951" s="83" t="s">
        <v>15194</v>
      </c>
      <c r="B8951" s="84" t="s">
        <v>10689</v>
      </c>
      <c r="C8951" s="84" t="s">
        <v>800</v>
      </c>
      <c r="D8951" s="83" t="s">
        <v>812</v>
      </c>
      <c r="E8951" s="34" t="s">
        <v>31252</v>
      </c>
      <c r="F8951" s="34" t="s">
        <v>31253</v>
      </c>
      <c r="G8951" s="34" t="s">
        <v>31254</v>
      </c>
    </row>
    <row r="8952" spans="1:7">
      <c r="A8952" s="83" t="s">
        <v>15195</v>
      </c>
      <c r="B8952" s="84" t="s">
        <v>10691</v>
      </c>
      <c r="C8952" s="84" t="s">
        <v>800</v>
      </c>
      <c r="D8952" s="83" t="s">
        <v>812</v>
      </c>
      <c r="E8952" s="34" t="s">
        <v>31252</v>
      </c>
      <c r="F8952" s="34" t="s">
        <v>31253</v>
      </c>
      <c r="G8952" s="34" t="s">
        <v>31254</v>
      </c>
    </row>
    <row r="8953" spans="1:7">
      <c r="A8953" s="83" t="s">
        <v>15196</v>
      </c>
      <c r="B8953" s="84" t="s">
        <v>15197</v>
      </c>
      <c r="C8953" s="84" t="s">
        <v>800</v>
      </c>
      <c r="D8953" s="83" t="s">
        <v>873</v>
      </c>
      <c r="E8953" s="34" t="s">
        <v>31252</v>
      </c>
      <c r="F8953" s="34" t="s">
        <v>31253</v>
      </c>
      <c r="G8953" s="34" t="s">
        <v>31254</v>
      </c>
    </row>
    <row r="8954" spans="1:7">
      <c r="A8954" s="83" t="s">
        <v>15198</v>
      </c>
      <c r="B8954" s="84" t="s">
        <v>15199</v>
      </c>
      <c r="C8954" s="84" t="s">
        <v>800</v>
      </c>
      <c r="D8954" s="83" t="s">
        <v>833</v>
      </c>
      <c r="E8954" s="34" t="s">
        <v>31252</v>
      </c>
      <c r="F8954" s="34" t="s">
        <v>31253</v>
      </c>
      <c r="G8954" s="34" t="s">
        <v>31254</v>
      </c>
    </row>
    <row r="8955" spans="1:7">
      <c r="A8955" s="83" t="s">
        <v>15200</v>
      </c>
      <c r="B8955" s="84" t="s">
        <v>15201</v>
      </c>
      <c r="C8955" s="84" t="s">
        <v>800</v>
      </c>
      <c r="D8955" s="83" t="s">
        <v>833</v>
      </c>
      <c r="E8955" s="34" t="s">
        <v>31252</v>
      </c>
      <c r="F8955" s="34" t="s">
        <v>31253</v>
      </c>
      <c r="G8955" s="34" t="s">
        <v>31254</v>
      </c>
    </row>
    <row r="8956" spans="1:7">
      <c r="A8956" s="83" t="s">
        <v>15202</v>
      </c>
      <c r="B8956" s="84" t="s">
        <v>15203</v>
      </c>
      <c r="C8956" s="84" t="s">
        <v>800</v>
      </c>
      <c r="D8956" s="83" t="s">
        <v>873</v>
      </c>
      <c r="E8956" s="34" t="s">
        <v>31252</v>
      </c>
      <c r="F8956" s="34" t="s">
        <v>31253</v>
      </c>
      <c r="G8956" s="34" t="s">
        <v>31254</v>
      </c>
    </row>
    <row r="8957" spans="1:7">
      <c r="A8957" s="83" t="s">
        <v>15204</v>
      </c>
      <c r="B8957" s="84" t="s">
        <v>10693</v>
      </c>
      <c r="C8957" s="84" t="s">
        <v>800</v>
      </c>
      <c r="D8957" s="83" t="s">
        <v>833</v>
      </c>
      <c r="E8957" s="34" t="s">
        <v>31252</v>
      </c>
      <c r="F8957" s="34" t="s">
        <v>31253</v>
      </c>
      <c r="G8957" s="34" t="s">
        <v>31254</v>
      </c>
    </row>
    <row r="8958" spans="1:7">
      <c r="A8958" s="83" t="s">
        <v>15205</v>
      </c>
      <c r="B8958" s="84" t="s">
        <v>15206</v>
      </c>
      <c r="C8958" s="84" t="s">
        <v>800</v>
      </c>
      <c r="D8958" s="83" t="s">
        <v>812</v>
      </c>
      <c r="E8958" s="34" t="s">
        <v>31252</v>
      </c>
      <c r="F8958" s="34" t="s">
        <v>31253</v>
      </c>
      <c r="G8958" s="34" t="s">
        <v>31254</v>
      </c>
    </row>
    <row r="8959" spans="1:7">
      <c r="A8959" s="83" t="s">
        <v>15207</v>
      </c>
      <c r="B8959" s="84" t="s">
        <v>10697</v>
      </c>
      <c r="C8959" s="84" t="s">
        <v>800</v>
      </c>
      <c r="D8959" s="83" t="s">
        <v>838</v>
      </c>
      <c r="E8959" s="34" t="s">
        <v>31252</v>
      </c>
      <c r="F8959" s="34" t="s">
        <v>31253</v>
      </c>
      <c r="G8959" s="34" t="s">
        <v>31254</v>
      </c>
    </row>
    <row r="8960" spans="1:7">
      <c r="A8960" s="83" t="s">
        <v>15208</v>
      </c>
      <c r="B8960" s="84" t="s">
        <v>2876</v>
      </c>
      <c r="C8960" s="84" t="s">
        <v>800</v>
      </c>
      <c r="D8960" s="83" t="s">
        <v>812</v>
      </c>
      <c r="E8960" s="34" t="s">
        <v>31252</v>
      </c>
      <c r="F8960" s="34" t="s">
        <v>31253</v>
      </c>
      <c r="G8960" s="34" t="s">
        <v>31254</v>
      </c>
    </row>
    <row r="8961" spans="1:7">
      <c r="A8961" s="83" t="s">
        <v>15209</v>
      </c>
      <c r="B8961" s="84" t="s">
        <v>5502</v>
      </c>
      <c r="C8961" s="84" t="s">
        <v>800</v>
      </c>
      <c r="D8961" s="83" t="s">
        <v>812</v>
      </c>
      <c r="E8961" s="34" t="s">
        <v>31252</v>
      </c>
      <c r="F8961" s="34" t="s">
        <v>31253</v>
      </c>
      <c r="G8961" s="34" t="s">
        <v>31254</v>
      </c>
    </row>
    <row r="8962" spans="1:7">
      <c r="A8962" s="83" t="s">
        <v>15210</v>
      </c>
      <c r="B8962" s="84" t="s">
        <v>3601</v>
      </c>
      <c r="C8962" s="84" t="s">
        <v>800</v>
      </c>
      <c r="D8962" s="83" t="s">
        <v>812</v>
      </c>
      <c r="E8962" s="34" t="s">
        <v>31252</v>
      </c>
      <c r="F8962" s="34" t="s">
        <v>31253</v>
      </c>
      <c r="G8962" s="34" t="s">
        <v>31254</v>
      </c>
    </row>
    <row r="8963" spans="1:7">
      <c r="A8963" s="83" t="s">
        <v>15211</v>
      </c>
      <c r="B8963" s="84" t="s">
        <v>10703</v>
      </c>
      <c r="C8963" s="84" t="s">
        <v>800</v>
      </c>
      <c r="D8963" s="83" t="s">
        <v>812</v>
      </c>
      <c r="E8963" s="34" t="s">
        <v>31252</v>
      </c>
      <c r="F8963" s="34" t="s">
        <v>31253</v>
      </c>
      <c r="G8963" s="34" t="s">
        <v>31254</v>
      </c>
    </row>
    <row r="8964" spans="1:7">
      <c r="A8964" s="83" t="s">
        <v>15212</v>
      </c>
      <c r="B8964" s="84" t="s">
        <v>10705</v>
      </c>
      <c r="C8964" s="84" t="s">
        <v>800</v>
      </c>
      <c r="D8964" s="83" t="s">
        <v>873</v>
      </c>
      <c r="E8964" s="34" t="s">
        <v>31252</v>
      </c>
      <c r="F8964" s="34" t="s">
        <v>31253</v>
      </c>
      <c r="G8964" s="34" t="s">
        <v>31254</v>
      </c>
    </row>
    <row r="8965" spans="1:7">
      <c r="A8965" s="83" t="s">
        <v>15213</v>
      </c>
      <c r="B8965" s="84" t="s">
        <v>6482</v>
      </c>
      <c r="C8965" s="84" t="s">
        <v>800</v>
      </c>
      <c r="D8965" s="83" t="s">
        <v>812</v>
      </c>
      <c r="E8965" s="34" t="s">
        <v>31252</v>
      </c>
      <c r="F8965" s="34" t="s">
        <v>31253</v>
      </c>
      <c r="G8965" s="34" t="s">
        <v>31254</v>
      </c>
    </row>
    <row r="8966" spans="1:7">
      <c r="A8966" s="83" t="s">
        <v>15214</v>
      </c>
      <c r="B8966" s="84" t="s">
        <v>2918</v>
      </c>
      <c r="C8966" s="84" t="s">
        <v>800</v>
      </c>
      <c r="D8966" s="83" t="s">
        <v>812</v>
      </c>
      <c r="E8966" s="34" t="s">
        <v>31252</v>
      </c>
      <c r="F8966" s="34" t="s">
        <v>31253</v>
      </c>
      <c r="G8966" s="34" t="s">
        <v>31254</v>
      </c>
    </row>
    <row r="8967" spans="1:7">
      <c r="A8967" s="83" t="s">
        <v>15215</v>
      </c>
      <c r="B8967" s="84" t="s">
        <v>10709</v>
      </c>
      <c r="C8967" s="84" t="s">
        <v>800</v>
      </c>
      <c r="D8967" s="83" t="s">
        <v>812</v>
      </c>
      <c r="E8967" s="34" t="s">
        <v>31252</v>
      </c>
      <c r="F8967" s="34" t="s">
        <v>31253</v>
      </c>
      <c r="G8967" s="34" t="s">
        <v>31254</v>
      </c>
    </row>
    <row r="8968" spans="1:7">
      <c r="A8968" s="83" t="s">
        <v>15216</v>
      </c>
      <c r="B8968" s="84" t="s">
        <v>10711</v>
      </c>
      <c r="C8968" s="84" t="s">
        <v>800</v>
      </c>
      <c r="D8968" s="83" t="s">
        <v>812</v>
      </c>
      <c r="E8968" s="34" t="s">
        <v>31252</v>
      </c>
      <c r="F8968" s="34" t="s">
        <v>31253</v>
      </c>
      <c r="G8968" s="34" t="s">
        <v>31254</v>
      </c>
    </row>
    <row r="8969" spans="1:7">
      <c r="A8969" s="83" t="s">
        <v>15217</v>
      </c>
      <c r="B8969" s="84" t="s">
        <v>3587</v>
      </c>
      <c r="C8969" s="84" t="s">
        <v>800</v>
      </c>
      <c r="D8969" s="83" t="s">
        <v>873</v>
      </c>
      <c r="E8969" s="34" t="s">
        <v>31252</v>
      </c>
      <c r="F8969" s="34" t="s">
        <v>31253</v>
      </c>
      <c r="G8969" s="34" t="s">
        <v>31254</v>
      </c>
    </row>
    <row r="8970" spans="1:7">
      <c r="A8970" s="83" t="s">
        <v>15218</v>
      </c>
      <c r="B8970" s="84" t="s">
        <v>10714</v>
      </c>
      <c r="C8970" s="84" t="s">
        <v>800</v>
      </c>
      <c r="D8970" s="83" t="s">
        <v>873</v>
      </c>
      <c r="E8970" s="34" t="s">
        <v>31252</v>
      </c>
      <c r="F8970" s="34" t="s">
        <v>31253</v>
      </c>
      <c r="G8970" s="34" t="s">
        <v>31254</v>
      </c>
    </row>
    <row r="8971" spans="1:7">
      <c r="A8971" s="83" t="s">
        <v>15219</v>
      </c>
      <c r="B8971" s="84" t="s">
        <v>10716</v>
      </c>
      <c r="C8971" s="84" t="s">
        <v>800</v>
      </c>
      <c r="D8971" s="83" t="s">
        <v>873</v>
      </c>
      <c r="E8971" s="34" t="s">
        <v>31252</v>
      </c>
      <c r="F8971" s="34" t="s">
        <v>31253</v>
      </c>
      <c r="G8971" s="34" t="s">
        <v>31254</v>
      </c>
    </row>
    <row r="8972" spans="1:7">
      <c r="A8972" s="83" t="s">
        <v>15220</v>
      </c>
      <c r="B8972" s="84" t="s">
        <v>8741</v>
      </c>
      <c r="C8972" s="84" t="s">
        <v>800</v>
      </c>
      <c r="D8972" s="83" t="s">
        <v>833</v>
      </c>
      <c r="E8972" s="34" t="s">
        <v>31252</v>
      </c>
      <c r="F8972" s="34" t="s">
        <v>31253</v>
      </c>
      <c r="G8972" s="34" t="s">
        <v>31254</v>
      </c>
    </row>
    <row r="8973" spans="1:7">
      <c r="A8973" s="83" t="s">
        <v>15221</v>
      </c>
      <c r="B8973" s="84" t="s">
        <v>1041</v>
      </c>
      <c r="C8973" s="84" t="s">
        <v>800</v>
      </c>
      <c r="D8973" s="83" t="s">
        <v>833</v>
      </c>
      <c r="E8973" s="34" t="s">
        <v>31252</v>
      </c>
      <c r="F8973" s="34" t="s">
        <v>31253</v>
      </c>
      <c r="G8973" s="34" t="s">
        <v>31254</v>
      </c>
    </row>
    <row r="8974" spans="1:7">
      <c r="A8974" s="83" t="s">
        <v>15222</v>
      </c>
      <c r="B8974" s="84" t="s">
        <v>6404</v>
      </c>
      <c r="C8974" s="84" t="s">
        <v>800</v>
      </c>
      <c r="D8974" s="83" t="s">
        <v>812</v>
      </c>
      <c r="E8974" s="34" t="s">
        <v>31252</v>
      </c>
      <c r="F8974" s="34" t="s">
        <v>31253</v>
      </c>
      <c r="G8974" s="34" t="s">
        <v>31254</v>
      </c>
    </row>
    <row r="8975" spans="1:7">
      <c r="A8975" s="83" t="s">
        <v>15223</v>
      </c>
      <c r="B8975" s="84" t="s">
        <v>10721</v>
      </c>
      <c r="C8975" s="84" t="s">
        <v>800</v>
      </c>
      <c r="D8975" s="83" t="s">
        <v>833</v>
      </c>
      <c r="E8975" s="34" t="s">
        <v>31252</v>
      </c>
      <c r="F8975" s="34" t="s">
        <v>31253</v>
      </c>
      <c r="G8975" s="34" t="s">
        <v>31254</v>
      </c>
    </row>
    <row r="8976" spans="1:7">
      <c r="A8976" s="83" t="s">
        <v>15224</v>
      </c>
      <c r="B8976" s="84" t="s">
        <v>10723</v>
      </c>
      <c r="C8976" s="84" t="s">
        <v>800</v>
      </c>
      <c r="D8976" s="83" t="s">
        <v>812</v>
      </c>
      <c r="E8976" s="34" t="s">
        <v>31252</v>
      </c>
      <c r="F8976" s="34" t="s">
        <v>31253</v>
      </c>
      <c r="G8976" s="34" t="s">
        <v>31254</v>
      </c>
    </row>
    <row r="8977" spans="1:7">
      <c r="A8977" s="83" t="s">
        <v>15225</v>
      </c>
      <c r="B8977" s="84" t="s">
        <v>2565</v>
      </c>
      <c r="C8977" s="84" t="s">
        <v>800</v>
      </c>
      <c r="D8977" s="83" t="s">
        <v>873</v>
      </c>
      <c r="E8977" s="34" t="s">
        <v>31252</v>
      </c>
      <c r="F8977" s="34" t="s">
        <v>31253</v>
      </c>
      <c r="G8977" s="34" t="s">
        <v>31254</v>
      </c>
    </row>
    <row r="8978" spans="1:7">
      <c r="A8978" s="83" t="s">
        <v>15226</v>
      </c>
      <c r="B8978" s="84" t="s">
        <v>4706</v>
      </c>
      <c r="C8978" s="84" t="s">
        <v>800</v>
      </c>
      <c r="D8978" s="83" t="s">
        <v>812</v>
      </c>
      <c r="E8978" s="34" t="s">
        <v>31252</v>
      </c>
      <c r="F8978" s="34" t="s">
        <v>31253</v>
      </c>
      <c r="G8978" s="34" t="s">
        <v>31254</v>
      </c>
    </row>
    <row r="8979" spans="1:7">
      <c r="A8979" s="83" t="s">
        <v>15227</v>
      </c>
      <c r="B8979" s="84" t="s">
        <v>10727</v>
      </c>
      <c r="C8979" s="84" t="s">
        <v>800</v>
      </c>
      <c r="D8979" s="83" t="s">
        <v>812</v>
      </c>
      <c r="E8979" s="34" t="s">
        <v>31252</v>
      </c>
      <c r="F8979" s="34" t="s">
        <v>31253</v>
      </c>
      <c r="G8979" s="34" t="s">
        <v>31254</v>
      </c>
    </row>
    <row r="8980" spans="1:7">
      <c r="A8980" s="83" t="s">
        <v>15228</v>
      </c>
      <c r="B8980" s="84" t="s">
        <v>10730</v>
      </c>
      <c r="C8980" s="84" t="s">
        <v>800</v>
      </c>
      <c r="D8980" s="83" t="s">
        <v>812</v>
      </c>
      <c r="E8980" s="34" t="s">
        <v>31252</v>
      </c>
      <c r="F8980" s="34" t="s">
        <v>31253</v>
      </c>
      <c r="G8980" s="34" t="s">
        <v>31254</v>
      </c>
    </row>
    <row r="8981" spans="1:7">
      <c r="A8981" s="83" t="s">
        <v>15229</v>
      </c>
      <c r="B8981" s="84" t="s">
        <v>10732</v>
      </c>
      <c r="C8981" s="84" t="s">
        <v>800</v>
      </c>
      <c r="D8981" s="83" t="s">
        <v>812</v>
      </c>
      <c r="E8981" s="34" t="s">
        <v>31252</v>
      </c>
      <c r="F8981" s="34" t="s">
        <v>31253</v>
      </c>
      <c r="G8981" s="34" t="s">
        <v>31254</v>
      </c>
    </row>
    <row r="8982" spans="1:7">
      <c r="A8982" s="83" t="s">
        <v>15230</v>
      </c>
      <c r="B8982" s="84" t="s">
        <v>10734</v>
      </c>
      <c r="C8982" s="84" t="s">
        <v>800</v>
      </c>
      <c r="D8982" s="83" t="s">
        <v>873</v>
      </c>
      <c r="E8982" s="34" t="s">
        <v>31252</v>
      </c>
      <c r="F8982" s="34" t="s">
        <v>31253</v>
      </c>
      <c r="G8982" s="34" t="s">
        <v>31254</v>
      </c>
    </row>
    <row r="8983" spans="1:7">
      <c r="A8983" s="83" t="s">
        <v>15231</v>
      </c>
      <c r="B8983" s="84" t="s">
        <v>4138</v>
      </c>
      <c r="C8983" s="84" t="s">
        <v>800</v>
      </c>
      <c r="D8983" s="83" t="s">
        <v>812</v>
      </c>
      <c r="E8983" s="34" t="s">
        <v>31252</v>
      </c>
      <c r="F8983" s="34" t="s">
        <v>31253</v>
      </c>
      <c r="G8983" s="34" t="s">
        <v>31254</v>
      </c>
    </row>
    <row r="8984" spans="1:7">
      <c r="A8984" s="83" t="s">
        <v>15232</v>
      </c>
      <c r="B8984" s="84" t="s">
        <v>15233</v>
      </c>
      <c r="C8984" s="84" t="s">
        <v>800</v>
      </c>
      <c r="D8984" s="83" t="s">
        <v>812</v>
      </c>
      <c r="E8984" s="34" t="s">
        <v>31252</v>
      </c>
      <c r="F8984" s="34" t="s">
        <v>31253</v>
      </c>
      <c r="G8984" s="34" t="s">
        <v>31254</v>
      </c>
    </row>
    <row r="8985" spans="1:7">
      <c r="A8985" s="83" t="s">
        <v>15234</v>
      </c>
      <c r="B8985" s="84" t="s">
        <v>6683</v>
      </c>
      <c r="C8985" s="84" t="s">
        <v>800</v>
      </c>
      <c r="D8985" s="83" t="s">
        <v>873</v>
      </c>
      <c r="E8985" s="34" t="s">
        <v>31252</v>
      </c>
      <c r="F8985" s="34" t="s">
        <v>31253</v>
      </c>
      <c r="G8985" s="34" t="s">
        <v>31254</v>
      </c>
    </row>
    <row r="8986" spans="1:7">
      <c r="A8986" s="83" t="s">
        <v>15235</v>
      </c>
      <c r="B8986" s="84" t="s">
        <v>10738</v>
      </c>
      <c r="C8986" s="84" t="s">
        <v>800</v>
      </c>
      <c r="D8986" s="83" t="s">
        <v>833</v>
      </c>
      <c r="E8986" s="34" t="s">
        <v>31252</v>
      </c>
      <c r="F8986" s="34" t="s">
        <v>31253</v>
      </c>
      <c r="G8986" s="34" t="s">
        <v>31254</v>
      </c>
    </row>
    <row r="8987" spans="1:7">
      <c r="A8987" s="83" t="s">
        <v>15236</v>
      </c>
      <c r="B8987" s="84" t="s">
        <v>6449</v>
      </c>
      <c r="C8987" s="84" t="s">
        <v>800</v>
      </c>
      <c r="D8987" s="83" t="s">
        <v>812</v>
      </c>
      <c r="E8987" s="34" t="s">
        <v>31252</v>
      </c>
      <c r="F8987" s="34" t="s">
        <v>31253</v>
      </c>
      <c r="G8987" s="34" t="s">
        <v>31254</v>
      </c>
    </row>
    <row r="8988" spans="1:7">
      <c r="A8988" s="83" t="s">
        <v>15237</v>
      </c>
      <c r="B8988" s="84" t="s">
        <v>10745</v>
      </c>
      <c r="C8988" s="84" t="s">
        <v>800</v>
      </c>
      <c r="D8988" s="83" t="s">
        <v>812</v>
      </c>
      <c r="E8988" s="34" t="s">
        <v>31252</v>
      </c>
      <c r="F8988" s="34" t="s">
        <v>31253</v>
      </c>
      <c r="G8988" s="34" t="s">
        <v>31254</v>
      </c>
    </row>
    <row r="8989" spans="1:7">
      <c r="A8989" s="83" t="s">
        <v>15238</v>
      </c>
      <c r="B8989" s="84" t="s">
        <v>10747</v>
      </c>
      <c r="C8989" s="84" t="s">
        <v>800</v>
      </c>
      <c r="D8989" s="83" t="s">
        <v>812</v>
      </c>
      <c r="E8989" s="34" t="s">
        <v>31252</v>
      </c>
      <c r="F8989" s="34" t="s">
        <v>31253</v>
      </c>
      <c r="G8989" s="34" t="s">
        <v>31254</v>
      </c>
    </row>
    <row r="8990" spans="1:7">
      <c r="A8990" s="83" t="s">
        <v>15239</v>
      </c>
      <c r="B8990" s="84" t="s">
        <v>10751</v>
      </c>
      <c r="C8990" s="84" t="s">
        <v>800</v>
      </c>
      <c r="D8990" s="83" t="s">
        <v>812</v>
      </c>
      <c r="E8990" s="34" t="s">
        <v>31252</v>
      </c>
      <c r="F8990" s="34" t="s">
        <v>31253</v>
      </c>
      <c r="G8990" s="34" t="s">
        <v>31254</v>
      </c>
    </row>
    <row r="8991" spans="1:7">
      <c r="A8991" s="83" t="s">
        <v>15240</v>
      </c>
      <c r="B8991" s="84" t="s">
        <v>3565</v>
      </c>
      <c r="C8991" s="84" t="s">
        <v>800</v>
      </c>
      <c r="D8991" s="83" t="s">
        <v>812</v>
      </c>
      <c r="E8991" s="34" t="s">
        <v>31252</v>
      </c>
      <c r="F8991" s="34" t="s">
        <v>31253</v>
      </c>
      <c r="G8991" s="34" t="s">
        <v>31254</v>
      </c>
    </row>
    <row r="8992" spans="1:7">
      <c r="A8992" s="83" t="s">
        <v>15241</v>
      </c>
      <c r="B8992" s="84" t="s">
        <v>10754</v>
      </c>
      <c r="C8992" s="84" t="s">
        <v>800</v>
      </c>
      <c r="D8992" s="83" t="s">
        <v>812</v>
      </c>
      <c r="E8992" s="34" t="s">
        <v>31252</v>
      </c>
      <c r="F8992" s="34" t="s">
        <v>31253</v>
      </c>
      <c r="G8992" s="34" t="s">
        <v>31254</v>
      </c>
    </row>
    <row r="8993" spans="1:7">
      <c r="A8993" s="83" t="s">
        <v>15242</v>
      </c>
      <c r="B8993" s="84" t="s">
        <v>10756</v>
      </c>
      <c r="C8993" s="84" t="s">
        <v>800</v>
      </c>
      <c r="D8993" s="83" t="s">
        <v>812</v>
      </c>
      <c r="E8993" s="34" t="s">
        <v>31252</v>
      </c>
      <c r="F8993" s="34" t="s">
        <v>31253</v>
      </c>
      <c r="G8993" s="34" t="s">
        <v>31254</v>
      </c>
    </row>
    <row r="8994" spans="1:7">
      <c r="A8994" s="83" t="s">
        <v>15243</v>
      </c>
      <c r="B8994" s="84" t="s">
        <v>2998</v>
      </c>
      <c r="C8994" s="84" t="s">
        <v>800</v>
      </c>
      <c r="D8994" s="83" t="s">
        <v>812</v>
      </c>
      <c r="E8994" s="34" t="s">
        <v>31252</v>
      </c>
      <c r="F8994" s="34" t="s">
        <v>31253</v>
      </c>
      <c r="G8994" s="34" t="s">
        <v>31254</v>
      </c>
    </row>
    <row r="8995" spans="1:7">
      <c r="A8995" s="83" t="s">
        <v>15244</v>
      </c>
      <c r="B8995" s="84" t="s">
        <v>12044</v>
      </c>
      <c r="C8995" s="84" t="s">
        <v>800</v>
      </c>
      <c r="D8995" s="83" t="s">
        <v>833</v>
      </c>
      <c r="E8995" s="34" t="s">
        <v>31252</v>
      </c>
      <c r="F8995" s="34" t="s">
        <v>31253</v>
      </c>
      <c r="G8995" s="34" t="s">
        <v>31254</v>
      </c>
    </row>
    <row r="8996" spans="1:7">
      <c r="A8996" s="83" t="s">
        <v>15245</v>
      </c>
      <c r="B8996" s="84" t="s">
        <v>2701</v>
      </c>
      <c r="C8996" s="84" t="s">
        <v>800</v>
      </c>
      <c r="D8996" s="83" t="s">
        <v>812</v>
      </c>
      <c r="E8996" s="34" t="s">
        <v>31252</v>
      </c>
      <c r="F8996" s="34" t="s">
        <v>31253</v>
      </c>
      <c r="G8996" s="34" t="s">
        <v>31254</v>
      </c>
    </row>
    <row r="8997" spans="1:7">
      <c r="A8997" s="83" t="s">
        <v>15246</v>
      </c>
      <c r="B8997" s="84" t="s">
        <v>10760</v>
      </c>
      <c r="C8997" s="84" t="s">
        <v>800</v>
      </c>
      <c r="D8997" s="83" t="s">
        <v>812</v>
      </c>
      <c r="E8997" s="34" t="s">
        <v>31252</v>
      </c>
      <c r="F8997" s="34" t="s">
        <v>31253</v>
      </c>
      <c r="G8997" s="34" t="s">
        <v>31254</v>
      </c>
    </row>
    <row r="8998" spans="1:7">
      <c r="A8998" s="83" t="s">
        <v>15247</v>
      </c>
      <c r="B8998" s="84" t="s">
        <v>1246</v>
      </c>
      <c r="C8998" s="84" t="s">
        <v>800</v>
      </c>
      <c r="D8998" s="83" t="s">
        <v>833</v>
      </c>
      <c r="E8998" s="34" t="s">
        <v>31252</v>
      </c>
      <c r="F8998" s="34" t="s">
        <v>31253</v>
      </c>
      <c r="G8998" s="34" t="s">
        <v>31254</v>
      </c>
    </row>
    <row r="8999" spans="1:7">
      <c r="A8999" s="83" t="s">
        <v>15248</v>
      </c>
      <c r="B8999" s="84" t="s">
        <v>10762</v>
      </c>
      <c r="C8999" s="84" t="s">
        <v>800</v>
      </c>
      <c r="D8999" s="83" t="s">
        <v>873</v>
      </c>
      <c r="E8999" s="34" t="s">
        <v>31252</v>
      </c>
      <c r="F8999" s="34" t="s">
        <v>31253</v>
      </c>
      <c r="G8999" s="34" t="s">
        <v>31254</v>
      </c>
    </row>
    <row r="9000" spans="1:7">
      <c r="A9000" s="83" t="s">
        <v>15249</v>
      </c>
      <c r="B9000" s="84" t="s">
        <v>10764</v>
      </c>
      <c r="C9000" s="84" t="s">
        <v>800</v>
      </c>
      <c r="D9000" s="83" t="s">
        <v>833</v>
      </c>
      <c r="E9000" s="34" t="s">
        <v>31252</v>
      </c>
      <c r="F9000" s="34" t="s">
        <v>31253</v>
      </c>
      <c r="G9000" s="34" t="s">
        <v>31254</v>
      </c>
    </row>
    <row r="9001" spans="1:7">
      <c r="A9001" s="83" t="s">
        <v>15250</v>
      </c>
      <c r="B9001" s="84" t="s">
        <v>10766</v>
      </c>
      <c r="C9001" s="84" t="s">
        <v>800</v>
      </c>
      <c r="D9001" s="83" t="s">
        <v>812</v>
      </c>
      <c r="E9001" s="34" t="s">
        <v>31252</v>
      </c>
      <c r="F9001" s="34" t="s">
        <v>31253</v>
      </c>
      <c r="G9001" s="34" t="s">
        <v>31254</v>
      </c>
    </row>
    <row r="9002" spans="1:7">
      <c r="A9002" s="83" t="s">
        <v>15251</v>
      </c>
      <c r="B9002" s="84" t="s">
        <v>15252</v>
      </c>
      <c r="C9002" s="84" t="s">
        <v>800</v>
      </c>
      <c r="D9002" s="83" t="s">
        <v>833</v>
      </c>
      <c r="E9002" s="34" t="s">
        <v>31252</v>
      </c>
      <c r="F9002" s="34" t="s">
        <v>31253</v>
      </c>
      <c r="G9002" s="34" t="s">
        <v>31254</v>
      </c>
    </row>
    <row r="9003" spans="1:7">
      <c r="A9003" s="83" t="s">
        <v>15253</v>
      </c>
      <c r="B9003" s="84" t="s">
        <v>10768</v>
      </c>
      <c r="C9003" s="84" t="s">
        <v>800</v>
      </c>
      <c r="D9003" s="83" t="s">
        <v>812</v>
      </c>
      <c r="E9003" s="34" t="s">
        <v>31252</v>
      </c>
      <c r="F9003" s="34" t="s">
        <v>31253</v>
      </c>
      <c r="G9003" s="34" t="s">
        <v>31254</v>
      </c>
    </row>
    <row r="9004" spans="1:7">
      <c r="A9004" s="83" t="s">
        <v>15254</v>
      </c>
      <c r="B9004" s="84" t="s">
        <v>15255</v>
      </c>
      <c r="C9004" s="84" t="s">
        <v>800</v>
      </c>
      <c r="D9004" s="83" t="s">
        <v>833</v>
      </c>
      <c r="E9004" s="34" t="s">
        <v>31252</v>
      </c>
      <c r="F9004" s="34" t="s">
        <v>31253</v>
      </c>
      <c r="G9004" s="34" t="s">
        <v>31254</v>
      </c>
    </row>
    <row r="9005" spans="1:7">
      <c r="A9005" s="83" t="s">
        <v>15256</v>
      </c>
      <c r="B9005" s="84" t="s">
        <v>4126</v>
      </c>
      <c r="C9005" s="84" t="s">
        <v>800</v>
      </c>
      <c r="D9005" s="83" t="s">
        <v>812</v>
      </c>
      <c r="E9005" s="34" t="s">
        <v>31252</v>
      </c>
      <c r="F9005" s="34" t="s">
        <v>31253</v>
      </c>
      <c r="G9005" s="34" t="s">
        <v>31254</v>
      </c>
    </row>
    <row r="9006" spans="1:7">
      <c r="A9006" s="83" t="s">
        <v>15257</v>
      </c>
      <c r="B9006" s="84" t="s">
        <v>10771</v>
      </c>
      <c r="C9006" s="84" t="s">
        <v>800</v>
      </c>
      <c r="D9006" s="83" t="s">
        <v>833</v>
      </c>
      <c r="E9006" s="34" t="s">
        <v>31252</v>
      </c>
      <c r="F9006" s="34" t="s">
        <v>31253</v>
      </c>
      <c r="G9006" s="34" t="s">
        <v>31254</v>
      </c>
    </row>
    <row r="9007" spans="1:7">
      <c r="A9007" s="83" t="s">
        <v>15258</v>
      </c>
      <c r="B9007" s="84" t="s">
        <v>10773</v>
      </c>
      <c r="C9007" s="84" t="s">
        <v>800</v>
      </c>
      <c r="D9007" s="83" t="s">
        <v>873</v>
      </c>
      <c r="E9007" s="34" t="s">
        <v>31252</v>
      </c>
      <c r="F9007" s="34" t="s">
        <v>31253</v>
      </c>
      <c r="G9007" s="34" t="s">
        <v>31254</v>
      </c>
    </row>
    <row r="9008" spans="1:7">
      <c r="A9008" s="83" t="s">
        <v>15259</v>
      </c>
      <c r="B9008" s="84" t="s">
        <v>15260</v>
      </c>
      <c r="C9008" s="84" t="s">
        <v>800</v>
      </c>
      <c r="D9008" s="83" t="s">
        <v>833</v>
      </c>
      <c r="E9008" s="34" t="s">
        <v>31252</v>
      </c>
      <c r="F9008" s="34" t="s">
        <v>31253</v>
      </c>
      <c r="G9008" s="34" t="s">
        <v>31254</v>
      </c>
    </row>
    <row r="9009" spans="1:7">
      <c r="A9009" s="83" t="s">
        <v>15261</v>
      </c>
      <c r="B9009" s="84" t="s">
        <v>7390</v>
      </c>
      <c r="C9009" s="84" t="s">
        <v>800</v>
      </c>
      <c r="D9009" s="83" t="s">
        <v>838</v>
      </c>
      <c r="E9009" s="34" t="s">
        <v>31252</v>
      </c>
      <c r="F9009" s="34" t="s">
        <v>31253</v>
      </c>
      <c r="G9009" s="34" t="s">
        <v>31254</v>
      </c>
    </row>
    <row r="9010" spans="1:7">
      <c r="A9010" s="83" t="s">
        <v>15262</v>
      </c>
      <c r="B9010" s="84" t="s">
        <v>7627</v>
      </c>
      <c r="C9010" s="84" t="s">
        <v>800</v>
      </c>
      <c r="D9010" s="83" t="s">
        <v>873</v>
      </c>
      <c r="E9010" s="34" t="s">
        <v>31252</v>
      </c>
      <c r="F9010" s="34" t="s">
        <v>31253</v>
      </c>
      <c r="G9010" s="34" t="s">
        <v>31254</v>
      </c>
    </row>
    <row r="9011" spans="1:7">
      <c r="A9011" s="83" t="s">
        <v>15263</v>
      </c>
      <c r="B9011" s="84" t="s">
        <v>8797</v>
      </c>
      <c r="C9011" s="84" t="s">
        <v>800</v>
      </c>
      <c r="D9011" s="83" t="s">
        <v>838</v>
      </c>
      <c r="E9011" s="34" t="s">
        <v>31252</v>
      </c>
      <c r="F9011" s="34" t="s">
        <v>31253</v>
      </c>
      <c r="G9011" s="34" t="s">
        <v>31254</v>
      </c>
    </row>
    <row r="9012" spans="1:7">
      <c r="A9012" s="83" t="s">
        <v>15264</v>
      </c>
      <c r="B9012" s="84" t="s">
        <v>4462</v>
      </c>
      <c r="C9012" s="84" t="s">
        <v>800</v>
      </c>
      <c r="D9012" s="83" t="s">
        <v>812</v>
      </c>
      <c r="E9012" s="34" t="s">
        <v>31252</v>
      </c>
      <c r="F9012" s="34" t="s">
        <v>31253</v>
      </c>
      <c r="G9012" s="34" t="s">
        <v>31254</v>
      </c>
    </row>
    <row r="9013" spans="1:7">
      <c r="A9013" s="83" t="s">
        <v>15265</v>
      </c>
      <c r="B9013" s="84" t="s">
        <v>10779</v>
      </c>
      <c r="C9013" s="84" t="s">
        <v>800</v>
      </c>
      <c r="D9013" s="83" t="s">
        <v>812</v>
      </c>
      <c r="E9013" s="34" t="s">
        <v>31252</v>
      </c>
      <c r="F9013" s="34" t="s">
        <v>31253</v>
      </c>
      <c r="G9013" s="34" t="s">
        <v>31254</v>
      </c>
    </row>
    <row r="9014" spans="1:7">
      <c r="A9014" s="83" t="s">
        <v>15266</v>
      </c>
      <c r="B9014" s="84" t="s">
        <v>15267</v>
      </c>
      <c r="C9014" s="84" t="s">
        <v>800</v>
      </c>
      <c r="D9014" s="83" t="s">
        <v>873</v>
      </c>
      <c r="E9014" s="34" t="s">
        <v>31252</v>
      </c>
      <c r="F9014" s="34" t="s">
        <v>31253</v>
      </c>
      <c r="G9014" s="34" t="s">
        <v>31254</v>
      </c>
    </row>
    <row r="9015" spans="1:7">
      <c r="A9015" s="83" t="s">
        <v>15268</v>
      </c>
      <c r="B9015" s="84" t="s">
        <v>15269</v>
      </c>
      <c r="C9015" s="84" t="s">
        <v>800</v>
      </c>
      <c r="D9015" s="83" t="s">
        <v>812</v>
      </c>
      <c r="E9015" s="34" t="s">
        <v>31252</v>
      </c>
      <c r="F9015" s="34" t="s">
        <v>31253</v>
      </c>
      <c r="G9015" s="34" t="s">
        <v>31254</v>
      </c>
    </row>
    <row r="9016" spans="1:7">
      <c r="A9016" s="83" t="s">
        <v>15270</v>
      </c>
      <c r="B9016" s="84" t="s">
        <v>10781</v>
      </c>
      <c r="C9016" s="84" t="s">
        <v>800</v>
      </c>
      <c r="D9016" s="83" t="s">
        <v>873</v>
      </c>
      <c r="E9016" s="34" t="s">
        <v>31252</v>
      </c>
      <c r="F9016" s="34" t="s">
        <v>31253</v>
      </c>
      <c r="G9016" s="34" t="s">
        <v>31254</v>
      </c>
    </row>
    <row r="9017" spans="1:7">
      <c r="A9017" s="83" t="s">
        <v>15271</v>
      </c>
      <c r="B9017" s="84" t="s">
        <v>10783</v>
      </c>
      <c r="C9017" s="84" t="s">
        <v>800</v>
      </c>
      <c r="D9017" s="83" t="s">
        <v>873</v>
      </c>
      <c r="E9017" s="34" t="s">
        <v>31252</v>
      </c>
      <c r="F9017" s="34" t="s">
        <v>31253</v>
      </c>
      <c r="G9017" s="34" t="s">
        <v>31254</v>
      </c>
    </row>
    <row r="9018" spans="1:7">
      <c r="A9018" s="83" t="s">
        <v>15272</v>
      </c>
      <c r="B9018" s="84" t="s">
        <v>15273</v>
      </c>
      <c r="C9018" s="84" t="s">
        <v>800</v>
      </c>
      <c r="D9018" s="83" t="s">
        <v>812</v>
      </c>
      <c r="E9018" s="34" t="s">
        <v>31252</v>
      </c>
      <c r="F9018" s="34" t="s">
        <v>31253</v>
      </c>
      <c r="G9018" s="34" t="s">
        <v>31254</v>
      </c>
    </row>
    <row r="9019" spans="1:7">
      <c r="A9019" s="83" t="s">
        <v>15274</v>
      </c>
      <c r="B9019" s="84" t="s">
        <v>10785</v>
      </c>
      <c r="C9019" s="84" t="s">
        <v>800</v>
      </c>
      <c r="D9019" s="83" t="s">
        <v>873</v>
      </c>
      <c r="E9019" s="34" t="s">
        <v>31252</v>
      </c>
      <c r="F9019" s="34" t="s">
        <v>31253</v>
      </c>
      <c r="G9019" s="34" t="s">
        <v>31254</v>
      </c>
    </row>
    <row r="9020" spans="1:7">
      <c r="A9020" s="83" t="s">
        <v>15275</v>
      </c>
      <c r="B9020" s="84" t="s">
        <v>10787</v>
      </c>
      <c r="C9020" s="84" t="s">
        <v>800</v>
      </c>
      <c r="D9020" s="83" t="s">
        <v>812</v>
      </c>
      <c r="E9020" s="34" t="s">
        <v>31252</v>
      </c>
      <c r="F9020" s="34" t="s">
        <v>31253</v>
      </c>
      <c r="G9020" s="34" t="s">
        <v>31254</v>
      </c>
    </row>
    <row r="9021" spans="1:7">
      <c r="A9021" s="83" t="s">
        <v>15276</v>
      </c>
      <c r="B9021" s="84" t="s">
        <v>5175</v>
      </c>
      <c r="C9021" s="84" t="s">
        <v>800</v>
      </c>
      <c r="D9021" s="83" t="s">
        <v>873</v>
      </c>
      <c r="E9021" s="34" t="s">
        <v>31252</v>
      </c>
      <c r="F9021" s="34" t="s">
        <v>31253</v>
      </c>
      <c r="G9021" s="34" t="s">
        <v>31254</v>
      </c>
    </row>
    <row r="9022" spans="1:7">
      <c r="A9022" s="83" t="s">
        <v>15277</v>
      </c>
      <c r="B9022" s="84" t="s">
        <v>9399</v>
      </c>
      <c r="C9022" s="84" t="s">
        <v>800</v>
      </c>
      <c r="D9022" s="83" t="s">
        <v>812</v>
      </c>
      <c r="E9022" s="34" t="s">
        <v>31252</v>
      </c>
      <c r="F9022" s="34" t="s">
        <v>31253</v>
      </c>
      <c r="G9022" s="34" t="s">
        <v>31254</v>
      </c>
    </row>
    <row r="9023" spans="1:7">
      <c r="A9023" s="83" t="s">
        <v>15278</v>
      </c>
      <c r="B9023" s="84" t="s">
        <v>15279</v>
      </c>
      <c r="C9023" s="84" t="s">
        <v>800</v>
      </c>
      <c r="D9023" s="83" t="s">
        <v>812</v>
      </c>
      <c r="E9023" s="34" t="s">
        <v>31252</v>
      </c>
      <c r="F9023" s="34" t="s">
        <v>31253</v>
      </c>
      <c r="G9023" s="34" t="s">
        <v>31254</v>
      </c>
    </row>
    <row r="9024" spans="1:7">
      <c r="A9024" s="83" t="s">
        <v>15280</v>
      </c>
      <c r="B9024" s="84" t="s">
        <v>10791</v>
      </c>
      <c r="C9024" s="84" t="s">
        <v>800</v>
      </c>
      <c r="D9024" s="83" t="s">
        <v>812</v>
      </c>
      <c r="E9024" s="34" t="s">
        <v>31252</v>
      </c>
      <c r="F9024" s="34" t="s">
        <v>31253</v>
      </c>
      <c r="G9024" s="34" t="s">
        <v>31254</v>
      </c>
    </row>
    <row r="9025" spans="1:7">
      <c r="A9025" s="83" t="s">
        <v>15281</v>
      </c>
      <c r="B9025" s="84" t="s">
        <v>10793</v>
      </c>
      <c r="C9025" s="84" t="s">
        <v>800</v>
      </c>
      <c r="D9025" s="83" t="s">
        <v>812</v>
      </c>
      <c r="E9025" s="34" t="s">
        <v>31252</v>
      </c>
      <c r="F9025" s="34" t="s">
        <v>31253</v>
      </c>
      <c r="G9025" s="34" t="s">
        <v>31254</v>
      </c>
    </row>
    <row r="9026" spans="1:7">
      <c r="A9026" s="83" t="s">
        <v>15282</v>
      </c>
      <c r="B9026" s="84" t="s">
        <v>10795</v>
      </c>
      <c r="C9026" s="84" t="s">
        <v>800</v>
      </c>
      <c r="D9026" s="83" t="s">
        <v>812</v>
      </c>
      <c r="E9026" s="34" t="s">
        <v>31252</v>
      </c>
      <c r="F9026" s="34" t="s">
        <v>31253</v>
      </c>
      <c r="G9026" s="34" t="s">
        <v>31254</v>
      </c>
    </row>
    <row r="9027" spans="1:7">
      <c r="A9027" s="83" t="s">
        <v>15283</v>
      </c>
      <c r="B9027" s="84" t="s">
        <v>12044</v>
      </c>
      <c r="C9027" s="84" t="s">
        <v>800</v>
      </c>
      <c r="D9027" s="83" t="s">
        <v>833</v>
      </c>
      <c r="E9027" s="34" t="s">
        <v>31252</v>
      </c>
      <c r="F9027" s="34" t="s">
        <v>31253</v>
      </c>
      <c r="G9027" s="34" t="s">
        <v>31254</v>
      </c>
    </row>
    <row r="9028" spans="1:7">
      <c r="A9028" s="83" t="s">
        <v>15284</v>
      </c>
      <c r="B9028" s="84" t="s">
        <v>10797</v>
      </c>
      <c r="C9028" s="84" t="s">
        <v>800</v>
      </c>
      <c r="D9028" s="83" t="s">
        <v>873</v>
      </c>
      <c r="E9028" s="34" t="s">
        <v>31252</v>
      </c>
      <c r="F9028" s="34" t="s">
        <v>31253</v>
      </c>
      <c r="G9028" s="34" t="s">
        <v>31254</v>
      </c>
    </row>
    <row r="9029" spans="1:7">
      <c r="A9029" s="83" t="s">
        <v>15285</v>
      </c>
      <c r="B9029" s="84" t="s">
        <v>10799</v>
      </c>
      <c r="C9029" s="84" t="s">
        <v>800</v>
      </c>
      <c r="D9029" s="83" t="s">
        <v>812</v>
      </c>
      <c r="E9029" s="34" t="s">
        <v>31252</v>
      </c>
      <c r="F9029" s="34" t="s">
        <v>31253</v>
      </c>
      <c r="G9029" s="34" t="s">
        <v>31254</v>
      </c>
    </row>
    <row r="9030" spans="1:7">
      <c r="A9030" s="83" t="s">
        <v>15286</v>
      </c>
      <c r="B9030" s="84" t="s">
        <v>2571</v>
      </c>
      <c r="C9030" s="84" t="s">
        <v>800</v>
      </c>
      <c r="D9030" s="83" t="s">
        <v>812</v>
      </c>
      <c r="E9030" s="34" t="s">
        <v>31252</v>
      </c>
      <c r="F9030" s="34" t="s">
        <v>31253</v>
      </c>
      <c r="G9030" s="34" t="s">
        <v>31254</v>
      </c>
    </row>
    <row r="9031" spans="1:7">
      <c r="A9031" s="83" t="s">
        <v>15287</v>
      </c>
      <c r="B9031" s="84" t="s">
        <v>5517</v>
      </c>
      <c r="C9031" s="84" t="s">
        <v>800</v>
      </c>
      <c r="D9031" s="83" t="s">
        <v>873</v>
      </c>
      <c r="E9031" s="34" t="s">
        <v>31252</v>
      </c>
      <c r="F9031" s="34" t="s">
        <v>31253</v>
      </c>
      <c r="G9031" s="34" t="s">
        <v>31254</v>
      </c>
    </row>
    <row r="9032" spans="1:7">
      <c r="A9032" s="83" t="s">
        <v>15288</v>
      </c>
      <c r="B9032" s="84" t="s">
        <v>10803</v>
      </c>
      <c r="C9032" s="84" t="s">
        <v>800</v>
      </c>
      <c r="D9032" s="83" t="s">
        <v>812</v>
      </c>
      <c r="E9032" s="34" t="s">
        <v>31252</v>
      </c>
      <c r="F9032" s="34" t="s">
        <v>31253</v>
      </c>
      <c r="G9032" s="34" t="s">
        <v>31254</v>
      </c>
    </row>
    <row r="9033" spans="1:7">
      <c r="A9033" s="83" t="s">
        <v>15289</v>
      </c>
      <c r="B9033" s="84" t="s">
        <v>10805</v>
      </c>
      <c r="C9033" s="84" t="s">
        <v>800</v>
      </c>
      <c r="D9033" s="83" t="s">
        <v>812</v>
      </c>
      <c r="E9033" s="34" t="s">
        <v>31252</v>
      </c>
      <c r="F9033" s="34" t="s">
        <v>31253</v>
      </c>
      <c r="G9033" s="34" t="s">
        <v>31254</v>
      </c>
    </row>
    <row r="9034" spans="1:7">
      <c r="A9034" s="83" t="s">
        <v>15290</v>
      </c>
      <c r="B9034" s="84" t="s">
        <v>10807</v>
      </c>
      <c r="C9034" s="84" t="s">
        <v>800</v>
      </c>
      <c r="D9034" s="83" t="s">
        <v>873</v>
      </c>
      <c r="E9034" s="34" t="s">
        <v>31252</v>
      </c>
      <c r="F9034" s="34" t="s">
        <v>31253</v>
      </c>
      <c r="G9034" s="34" t="s">
        <v>31254</v>
      </c>
    </row>
    <row r="9035" spans="1:7">
      <c r="A9035" s="83" t="s">
        <v>15291</v>
      </c>
      <c r="B9035" s="84" t="s">
        <v>15292</v>
      </c>
      <c r="C9035" s="84" t="s">
        <v>800</v>
      </c>
      <c r="D9035" s="83" t="s">
        <v>873</v>
      </c>
      <c r="E9035" s="34" t="s">
        <v>31252</v>
      </c>
      <c r="F9035" s="34" t="s">
        <v>31253</v>
      </c>
      <c r="G9035" s="34" t="s">
        <v>31254</v>
      </c>
    </row>
    <row r="9036" spans="1:7">
      <c r="A9036" s="83" t="s">
        <v>15293</v>
      </c>
      <c r="B9036" s="84" t="s">
        <v>925</v>
      </c>
      <c r="C9036" s="84" t="s">
        <v>800</v>
      </c>
      <c r="D9036" s="83" t="s">
        <v>873</v>
      </c>
      <c r="E9036" s="34" t="s">
        <v>31252</v>
      </c>
      <c r="F9036" s="34" t="s">
        <v>31253</v>
      </c>
      <c r="G9036" s="34" t="s">
        <v>31254</v>
      </c>
    </row>
    <row r="9037" spans="1:7">
      <c r="A9037" s="83" t="s">
        <v>15294</v>
      </c>
      <c r="B9037" s="84" t="s">
        <v>10810</v>
      </c>
      <c r="C9037" s="84" t="s">
        <v>800</v>
      </c>
      <c r="D9037" s="83" t="s">
        <v>873</v>
      </c>
      <c r="E9037" s="34" t="s">
        <v>31252</v>
      </c>
      <c r="F9037" s="34" t="s">
        <v>31253</v>
      </c>
      <c r="G9037" s="34" t="s">
        <v>31254</v>
      </c>
    </row>
    <row r="9038" spans="1:7">
      <c r="A9038" s="83" t="s">
        <v>15295</v>
      </c>
      <c r="B9038" s="84" t="s">
        <v>2102</v>
      </c>
      <c r="C9038" s="84" t="s">
        <v>800</v>
      </c>
      <c r="D9038" s="83" t="s">
        <v>873</v>
      </c>
      <c r="E9038" s="34" t="s">
        <v>31252</v>
      </c>
      <c r="F9038" s="34" t="s">
        <v>31253</v>
      </c>
      <c r="G9038" s="34" t="s">
        <v>31254</v>
      </c>
    </row>
    <row r="9039" spans="1:7">
      <c r="A9039" s="83" t="s">
        <v>15296</v>
      </c>
      <c r="B9039" s="84" t="s">
        <v>10812</v>
      </c>
      <c r="C9039" s="84" t="s">
        <v>800</v>
      </c>
      <c r="D9039" s="83" t="s">
        <v>873</v>
      </c>
      <c r="E9039" s="34" t="s">
        <v>31252</v>
      </c>
      <c r="F9039" s="34" t="s">
        <v>31253</v>
      </c>
      <c r="G9039" s="34" t="s">
        <v>31254</v>
      </c>
    </row>
    <row r="9040" spans="1:7">
      <c r="A9040" s="83" t="s">
        <v>15297</v>
      </c>
      <c r="B9040" s="84" t="s">
        <v>10816</v>
      </c>
      <c r="C9040" s="84" t="s">
        <v>800</v>
      </c>
      <c r="D9040" s="83" t="s">
        <v>812</v>
      </c>
      <c r="E9040" s="34" t="s">
        <v>31252</v>
      </c>
      <c r="F9040" s="34" t="s">
        <v>31253</v>
      </c>
      <c r="G9040" s="34" t="s">
        <v>31254</v>
      </c>
    </row>
    <row r="9041" spans="1:7">
      <c r="A9041" s="83" t="s">
        <v>15298</v>
      </c>
      <c r="B9041" s="84" t="s">
        <v>10818</v>
      </c>
      <c r="C9041" s="84" t="s">
        <v>800</v>
      </c>
      <c r="D9041" s="83" t="s">
        <v>812</v>
      </c>
      <c r="E9041" s="34" t="s">
        <v>31252</v>
      </c>
      <c r="F9041" s="34" t="s">
        <v>31253</v>
      </c>
      <c r="G9041" s="34" t="s">
        <v>31254</v>
      </c>
    </row>
    <row r="9042" spans="1:7">
      <c r="A9042" s="83" t="s">
        <v>15299</v>
      </c>
      <c r="B9042" s="84" t="s">
        <v>10820</v>
      </c>
      <c r="C9042" s="84" t="s">
        <v>800</v>
      </c>
      <c r="D9042" s="83" t="s">
        <v>873</v>
      </c>
      <c r="E9042" s="34" t="s">
        <v>31252</v>
      </c>
      <c r="F9042" s="34" t="s">
        <v>31253</v>
      </c>
      <c r="G9042" s="34" t="s">
        <v>31254</v>
      </c>
    </row>
    <row r="9043" spans="1:7">
      <c r="A9043" s="83" t="s">
        <v>15300</v>
      </c>
      <c r="B9043" s="84" t="s">
        <v>10822</v>
      </c>
      <c r="C9043" s="84" t="s">
        <v>800</v>
      </c>
      <c r="D9043" s="83" t="s">
        <v>812</v>
      </c>
      <c r="E9043" s="34" t="s">
        <v>31252</v>
      </c>
      <c r="F9043" s="34" t="s">
        <v>31253</v>
      </c>
      <c r="G9043" s="34" t="s">
        <v>31254</v>
      </c>
    </row>
    <row r="9044" spans="1:7">
      <c r="A9044" s="83" t="s">
        <v>15301</v>
      </c>
      <c r="B9044" s="84" t="s">
        <v>10824</v>
      </c>
      <c r="C9044" s="84" t="s">
        <v>800</v>
      </c>
      <c r="D9044" s="83" t="s">
        <v>833</v>
      </c>
      <c r="E9044" s="34" t="s">
        <v>31252</v>
      </c>
      <c r="F9044" s="34" t="s">
        <v>31253</v>
      </c>
      <c r="G9044" s="34" t="s">
        <v>31254</v>
      </c>
    </row>
    <row r="9045" spans="1:7">
      <c r="A9045" s="83" t="s">
        <v>15302</v>
      </c>
      <c r="B9045" s="84" t="s">
        <v>15303</v>
      </c>
      <c r="C9045" s="84" t="s">
        <v>800</v>
      </c>
      <c r="D9045" s="83" t="s">
        <v>812</v>
      </c>
      <c r="E9045" s="34" t="s">
        <v>31252</v>
      </c>
      <c r="F9045" s="34" t="s">
        <v>31253</v>
      </c>
      <c r="G9045" s="34" t="s">
        <v>31254</v>
      </c>
    </row>
    <row r="9046" spans="1:7">
      <c r="A9046" s="83" t="s">
        <v>15304</v>
      </c>
      <c r="B9046" s="84" t="s">
        <v>10826</v>
      </c>
      <c r="C9046" s="84" t="s">
        <v>800</v>
      </c>
      <c r="D9046" s="83" t="s">
        <v>812</v>
      </c>
      <c r="E9046" s="34" t="s">
        <v>31252</v>
      </c>
      <c r="F9046" s="34" t="s">
        <v>31253</v>
      </c>
      <c r="G9046" s="34" t="s">
        <v>31254</v>
      </c>
    </row>
    <row r="9047" spans="1:7">
      <c r="A9047" s="83" t="s">
        <v>15305</v>
      </c>
      <c r="B9047" s="84" t="s">
        <v>10828</v>
      </c>
      <c r="C9047" s="84" t="s">
        <v>800</v>
      </c>
      <c r="D9047" s="83" t="s">
        <v>873</v>
      </c>
      <c r="E9047" s="34" t="s">
        <v>31252</v>
      </c>
      <c r="F9047" s="34" t="s">
        <v>31253</v>
      </c>
      <c r="G9047" s="34" t="s">
        <v>31254</v>
      </c>
    </row>
    <row r="9048" spans="1:7">
      <c r="A9048" s="83" t="s">
        <v>15306</v>
      </c>
      <c r="B9048" s="84" t="s">
        <v>5938</v>
      </c>
      <c r="C9048" s="84" t="s">
        <v>800</v>
      </c>
      <c r="D9048" s="83" t="s">
        <v>873</v>
      </c>
      <c r="E9048" s="34" t="s">
        <v>31252</v>
      </c>
      <c r="F9048" s="34" t="s">
        <v>31253</v>
      </c>
      <c r="G9048" s="34" t="s">
        <v>31254</v>
      </c>
    </row>
    <row r="9049" spans="1:7">
      <c r="A9049" s="83" t="s">
        <v>15307</v>
      </c>
      <c r="B9049" s="84" t="s">
        <v>3017</v>
      </c>
      <c r="C9049" s="84" t="s">
        <v>800</v>
      </c>
      <c r="D9049" s="83" t="s">
        <v>873</v>
      </c>
      <c r="E9049" s="34" t="s">
        <v>31252</v>
      </c>
      <c r="F9049" s="34" t="s">
        <v>31253</v>
      </c>
      <c r="G9049" s="34" t="s">
        <v>31254</v>
      </c>
    </row>
    <row r="9050" spans="1:7">
      <c r="A9050" s="83" t="s">
        <v>15308</v>
      </c>
      <c r="B9050" s="84" t="s">
        <v>10835</v>
      </c>
      <c r="C9050" s="84" t="s">
        <v>800</v>
      </c>
      <c r="D9050" s="83" t="s">
        <v>833</v>
      </c>
      <c r="E9050" s="34" t="s">
        <v>31252</v>
      </c>
      <c r="F9050" s="34" t="s">
        <v>31253</v>
      </c>
      <c r="G9050" s="34" t="s">
        <v>31254</v>
      </c>
    </row>
    <row r="9051" spans="1:7">
      <c r="A9051" s="83" t="s">
        <v>15309</v>
      </c>
      <c r="B9051" s="84" t="s">
        <v>15310</v>
      </c>
      <c r="C9051" s="84" t="s">
        <v>800</v>
      </c>
      <c r="D9051" s="83" t="s">
        <v>833</v>
      </c>
      <c r="E9051" s="34" t="s">
        <v>31252</v>
      </c>
      <c r="F9051" s="34" t="s">
        <v>31253</v>
      </c>
      <c r="G9051" s="34" t="s">
        <v>31254</v>
      </c>
    </row>
    <row r="9052" spans="1:7">
      <c r="A9052" s="83" t="s">
        <v>15311</v>
      </c>
      <c r="B9052" s="84" t="s">
        <v>10837</v>
      </c>
      <c r="C9052" s="84" t="s">
        <v>800</v>
      </c>
      <c r="D9052" s="83" t="s">
        <v>873</v>
      </c>
      <c r="E9052" s="34" t="s">
        <v>31252</v>
      </c>
      <c r="F9052" s="34" t="s">
        <v>31253</v>
      </c>
      <c r="G9052" s="34" t="s">
        <v>31254</v>
      </c>
    </row>
    <row r="9053" spans="1:7">
      <c r="A9053" s="83" t="s">
        <v>15312</v>
      </c>
      <c r="B9053" s="84" t="s">
        <v>10841</v>
      </c>
      <c r="C9053" s="84" t="s">
        <v>800</v>
      </c>
      <c r="D9053" s="83" t="s">
        <v>833</v>
      </c>
      <c r="E9053" s="34" t="s">
        <v>31252</v>
      </c>
      <c r="F9053" s="34" t="s">
        <v>31253</v>
      </c>
      <c r="G9053" s="34" t="s">
        <v>31254</v>
      </c>
    </row>
    <row r="9054" spans="1:7">
      <c r="A9054" s="83" t="s">
        <v>15313</v>
      </c>
      <c r="B9054" s="84" t="s">
        <v>10843</v>
      </c>
      <c r="C9054" s="84" t="s">
        <v>800</v>
      </c>
      <c r="D9054" s="83" t="s">
        <v>833</v>
      </c>
      <c r="E9054" s="34" t="s">
        <v>31252</v>
      </c>
      <c r="F9054" s="34" t="s">
        <v>31253</v>
      </c>
      <c r="G9054" s="34" t="s">
        <v>31254</v>
      </c>
    </row>
    <row r="9055" spans="1:7">
      <c r="A9055" s="83" t="s">
        <v>15314</v>
      </c>
      <c r="B9055" s="84" t="s">
        <v>2086</v>
      </c>
      <c r="C9055" s="84" t="s">
        <v>800</v>
      </c>
      <c r="D9055" s="83" t="s">
        <v>873</v>
      </c>
      <c r="E9055" s="34" t="s">
        <v>31252</v>
      </c>
      <c r="F9055" s="34" t="s">
        <v>31253</v>
      </c>
      <c r="G9055" s="34" t="s">
        <v>31254</v>
      </c>
    </row>
    <row r="9056" spans="1:7">
      <c r="A9056" s="83" t="s">
        <v>15315</v>
      </c>
      <c r="B9056" s="84" t="s">
        <v>10846</v>
      </c>
      <c r="C9056" s="84" t="s">
        <v>800</v>
      </c>
      <c r="D9056" s="83" t="s">
        <v>812</v>
      </c>
      <c r="E9056" s="34" t="s">
        <v>31252</v>
      </c>
      <c r="F9056" s="34" t="s">
        <v>31253</v>
      </c>
      <c r="G9056" s="34" t="s">
        <v>31254</v>
      </c>
    </row>
    <row r="9057" spans="1:7">
      <c r="A9057" s="83" t="s">
        <v>15316</v>
      </c>
      <c r="B9057" s="84" t="s">
        <v>15317</v>
      </c>
      <c r="C9057" s="84" t="s">
        <v>800</v>
      </c>
      <c r="D9057" s="83" t="s">
        <v>833</v>
      </c>
      <c r="E9057" s="34" t="s">
        <v>31252</v>
      </c>
      <c r="F9057" s="34" t="s">
        <v>31253</v>
      </c>
      <c r="G9057" s="34" t="s">
        <v>31254</v>
      </c>
    </row>
    <row r="9058" spans="1:7">
      <c r="A9058" s="83" t="s">
        <v>15318</v>
      </c>
      <c r="B9058" s="84" t="s">
        <v>15319</v>
      </c>
      <c r="C9058" s="84" t="s">
        <v>800</v>
      </c>
      <c r="D9058" s="83" t="s">
        <v>812</v>
      </c>
      <c r="E9058" s="34" t="s">
        <v>31252</v>
      </c>
      <c r="F9058" s="34" t="s">
        <v>31253</v>
      </c>
      <c r="G9058" s="34" t="s">
        <v>31254</v>
      </c>
    </row>
    <row r="9059" spans="1:7">
      <c r="A9059" s="83" t="s">
        <v>15320</v>
      </c>
      <c r="B9059" s="84" t="s">
        <v>15321</v>
      </c>
      <c r="C9059" s="84" t="s">
        <v>800</v>
      </c>
      <c r="D9059" s="83" t="s">
        <v>873</v>
      </c>
      <c r="E9059" s="34" t="s">
        <v>31252</v>
      </c>
      <c r="F9059" s="34" t="s">
        <v>31253</v>
      </c>
      <c r="G9059" s="34" t="s">
        <v>31254</v>
      </c>
    </row>
    <row r="9060" spans="1:7">
      <c r="A9060" s="83" t="s">
        <v>15322</v>
      </c>
      <c r="B9060" s="84" t="s">
        <v>2115</v>
      </c>
      <c r="C9060" s="84" t="s">
        <v>800</v>
      </c>
      <c r="D9060" s="83" t="s">
        <v>812</v>
      </c>
      <c r="E9060" s="34" t="s">
        <v>31252</v>
      </c>
      <c r="F9060" s="34" t="s">
        <v>31253</v>
      </c>
      <c r="G9060" s="34" t="s">
        <v>31254</v>
      </c>
    </row>
    <row r="9061" spans="1:7">
      <c r="A9061" s="83" t="s">
        <v>15323</v>
      </c>
      <c r="B9061" s="84" t="s">
        <v>10849</v>
      </c>
      <c r="C9061" s="84" t="s">
        <v>800</v>
      </c>
      <c r="D9061" s="83" t="s">
        <v>812</v>
      </c>
      <c r="E9061" s="34" t="s">
        <v>31252</v>
      </c>
      <c r="F9061" s="34" t="s">
        <v>31253</v>
      </c>
      <c r="G9061" s="34" t="s">
        <v>31254</v>
      </c>
    </row>
    <row r="9062" spans="1:7">
      <c r="A9062" s="83" t="s">
        <v>15324</v>
      </c>
      <c r="B9062" s="84" t="s">
        <v>10851</v>
      </c>
      <c r="C9062" s="84" t="s">
        <v>800</v>
      </c>
      <c r="D9062" s="83" t="s">
        <v>812</v>
      </c>
      <c r="E9062" s="34" t="s">
        <v>31252</v>
      </c>
      <c r="F9062" s="34" t="s">
        <v>31253</v>
      </c>
      <c r="G9062" s="34" t="s">
        <v>31254</v>
      </c>
    </row>
    <row r="9063" spans="1:7">
      <c r="A9063" s="83" t="s">
        <v>15325</v>
      </c>
      <c r="B9063" s="84" t="s">
        <v>3706</v>
      </c>
      <c r="C9063" s="84" t="s">
        <v>800</v>
      </c>
      <c r="D9063" s="83" t="s">
        <v>812</v>
      </c>
      <c r="E9063" s="34" t="s">
        <v>31252</v>
      </c>
      <c r="F9063" s="34" t="s">
        <v>31253</v>
      </c>
      <c r="G9063" s="34" t="s">
        <v>31254</v>
      </c>
    </row>
    <row r="9064" spans="1:7">
      <c r="A9064" s="83" t="s">
        <v>15326</v>
      </c>
      <c r="B9064" s="84" t="s">
        <v>2106</v>
      </c>
      <c r="C9064" s="84" t="s">
        <v>800</v>
      </c>
      <c r="D9064" s="83" t="s">
        <v>812</v>
      </c>
      <c r="E9064" s="34" t="s">
        <v>31252</v>
      </c>
      <c r="F9064" s="34" t="s">
        <v>31253</v>
      </c>
      <c r="G9064" s="34" t="s">
        <v>31254</v>
      </c>
    </row>
    <row r="9065" spans="1:7">
      <c r="A9065" s="83" t="s">
        <v>15327</v>
      </c>
      <c r="B9065" s="84" t="s">
        <v>10855</v>
      </c>
      <c r="C9065" s="84" t="s">
        <v>800</v>
      </c>
      <c r="D9065" s="83" t="s">
        <v>812</v>
      </c>
      <c r="E9065" s="34" t="s">
        <v>31252</v>
      </c>
      <c r="F9065" s="34" t="s">
        <v>31253</v>
      </c>
      <c r="G9065" s="34" t="s">
        <v>31254</v>
      </c>
    </row>
    <row r="9066" spans="1:7">
      <c r="A9066" s="83" t="s">
        <v>15328</v>
      </c>
      <c r="B9066" s="84" t="s">
        <v>9036</v>
      </c>
      <c r="C9066" s="84" t="s">
        <v>800</v>
      </c>
      <c r="D9066" s="83" t="s">
        <v>833</v>
      </c>
      <c r="E9066" s="34" t="s">
        <v>31252</v>
      </c>
      <c r="F9066" s="34" t="s">
        <v>31253</v>
      </c>
      <c r="G9066" s="34" t="s">
        <v>31254</v>
      </c>
    </row>
    <row r="9067" spans="1:7">
      <c r="A9067" s="83" t="s">
        <v>15329</v>
      </c>
      <c r="B9067" s="84" t="s">
        <v>10859</v>
      </c>
      <c r="C9067" s="84" t="s">
        <v>800</v>
      </c>
      <c r="D9067" s="83" t="s">
        <v>833</v>
      </c>
      <c r="E9067" s="34" t="s">
        <v>31252</v>
      </c>
      <c r="F9067" s="34" t="s">
        <v>31253</v>
      </c>
      <c r="G9067" s="34" t="s">
        <v>31254</v>
      </c>
    </row>
    <row r="9068" spans="1:7">
      <c r="A9068" s="83" t="s">
        <v>15330</v>
      </c>
      <c r="B9068" s="84" t="s">
        <v>2126</v>
      </c>
      <c r="C9068" s="84" t="s">
        <v>800</v>
      </c>
      <c r="D9068" s="83" t="s">
        <v>873</v>
      </c>
      <c r="E9068" s="34" t="s">
        <v>31252</v>
      </c>
      <c r="F9068" s="34" t="s">
        <v>31253</v>
      </c>
      <c r="G9068" s="34" t="s">
        <v>31254</v>
      </c>
    </row>
    <row r="9069" spans="1:7">
      <c r="A9069" s="83" t="s">
        <v>15331</v>
      </c>
      <c r="B9069" s="84" t="s">
        <v>6045</v>
      </c>
      <c r="C9069" s="84" t="s">
        <v>800</v>
      </c>
      <c r="D9069" s="83" t="s">
        <v>873</v>
      </c>
      <c r="E9069" s="34" t="s">
        <v>31252</v>
      </c>
      <c r="F9069" s="34" t="s">
        <v>31253</v>
      </c>
      <c r="G9069" s="34" t="s">
        <v>31254</v>
      </c>
    </row>
    <row r="9070" spans="1:7">
      <c r="A9070" s="83" t="s">
        <v>15332</v>
      </c>
      <c r="B9070" s="84" t="s">
        <v>10862</v>
      </c>
      <c r="C9070" s="84" t="s">
        <v>800</v>
      </c>
      <c r="D9070" s="83" t="s">
        <v>812</v>
      </c>
      <c r="E9070" s="34" t="s">
        <v>31252</v>
      </c>
      <c r="F9070" s="34" t="s">
        <v>31253</v>
      </c>
      <c r="G9070" s="34" t="s">
        <v>31254</v>
      </c>
    </row>
    <row r="9071" spans="1:7">
      <c r="A9071" s="83" t="s">
        <v>15333</v>
      </c>
      <c r="B9071" s="84" t="s">
        <v>10864</v>
      </c>
      <c r="C9071" s="84" t="s">
        <v>800</v>
      </c>
      <c r="D9071" s="83" t="s">
        <v>812</v>
      </c>
      <c r="E9071" s="34" t="s">
        <v>31252</v>
      </c>
      <c r="F9071" s="34" t="s">
        <v>31253</v>
      </c>
      <c r="G9071" s="34" t="s">
        <v>31254</v>
      </c>
    </row>
    <row r="9072" spans="1:7">
      <c r="A9072" s="83" t="s">
        <v>15334</v>
      </c>
      <c r="B9072" s="84" t="s">
        <v>6048</v>
      </c>
      <c r="C9072" s="84" t="s">
        <v>800</v>
      </c>
      <c r="D9072" s="83" t="s">
        <v>833</v>
      </c>
      <c r="E9072" s="34" t="s">
        <v>31252</v>
      </c>
      <c r="F9072" s="34" t="s">
        <v>31253</v>
      </c>
      <c r="G9072" s="34" t="s">
        <v>31254</v>
      </c>
    </row>
    <row r="9073" spans="1:7">
      <c r="A9073" s="83" t="s">
        <v>15335</v>
      </c>
      <c r="B9073" s="84" t="s">
        <v>15336</v>
      </c>
      <c r="C9073" s="84" t="s">
        <v>800</v>
      </c>
      <c r="D9073" s="83" t="s">
        <v>812</v>
      </c>
      <c r="E9073" s="34" t="s">
        <v>31252</v>
      </c>
      <c r="F9073" s="34" t="s">
        <v>31253</v>
      </c>
      <c r="G9073" s="34" t="s">
        <v>31254</v>
      </c>
    </row>
    <row r="9074" spans="1:7">
      <c r="A9074" s="83" t="s">
        <v>15337</v>
      </c>
      <c r="B9074" s="84" t="s">
        <v>10867</v>
      </c>
      <c r="C9074" s="84" t="s">
        <v>800</v>
      </c>
      <c r="D9074" s="83" t="s">
        <v>812</v>
      </c>
      <c r="E9074" s="34" t="s">
        <v>31252</v>
      </c>
      <c r="F9074" s="34" t="s">
        <v>31253</v>
      </c>
      <c r="G9074" s="34" t="s">
        <v>31254</v>
      </c>
    </row>
    <row r="9075" spans="1:7">
      <c r="A9075" s="83" t="s">
        <v>15338</v>
      </c>
      <c r="B9075" s="84" t="s">
        <v>10869</v>
      </c>
      <c r="C9075" s="84" t="s">
        <v>800</v>
      </c>
      <c r="D9075" s="83" t="s">
        <v>812</v>
      </c>
      <c r="E9075" s="34" t="s">
        <v>31252</v>
      </c>
      <c r="F9075" s="34" t="s">
        <v>31253</v>
      </c>
      <c r="G9075" s="34" t="s">
        <v>31254</v>
      </c>
    </row>
    <row r="9076" spans="1:7">
      <c r="A9076" s="83" t="s">
        <v>15339</v>
      </c>
      <c r="B9076" s="84" t="s">
        <v>10871</v>
      </c>
      <c r="C9076" s="84" t="s">
        <v>800</v>
      </c>
      <c r="D9076" s="83" t="s">
        <v>812</v>
      </c>
      <c r="E9076" s="34" t="s">
        <v>31252</v>
      </c>
      <c r="F9076" s="34" t="s">
        <v>31253</v>
      </c>
      <c r="G9076" s="34" t="s">
        <v>31254</v>
      </c>
    </row>
    <row r="9077" spans="1:7">
      <c r="A9077" s="83" t="s">
        <v>15340</v>
      </c>
      <c r="B9077" s="84" t="s">
        <v>10873</v>
      </c>
      <c r="C9077" s="84" t="s">
        <v>800</v>
      </c>
      <c r="D9077" s="83" t="s">
        <v>812</v>
      </c>
      <c r="E9077" s="34" t="s">
        <v>31252</v>
      </c>
      <c r="F9077" s="34" t="s">
        <v>31253</v>
      </c>
      <c r="G9077" s="34" t="s">
        <v>31254</v>
      </c>
    </row>
    <row r="9078" spans="1:7">
      <c r="A9078" s="83" t="s">
        <v>15341</v>
      </c>
      <c r="B9078" s="84" t="s">
        <v>3192</v>
      </c>
      <c r="C9078" s="84" t="s">
        <v>800</v>
      </c>
      <c r="D9078" s="83" t="s">
        <v>833</v>
      </c>
      <c r="E9078" s="34" t="s">
        <v>31252</v>
      </c>
      <c r="F9078" s="34" t="s">
        <v>31253</v>
      </c>
      <c r="G9078" s="34" t="s">
        <v>31254</v>
      </c>
    </row>
    <row r="9079" spans="1:7">
      <c r="A9079" s="83" t="s">
        <v>15342</v>
      </c>
      <c r="B9079" s="84" t="s">
        <v>10876</v>
      </c>
      <c r="C9079" s="84" t="s">
        <v>800</v>
      </c>
      <c r="D9079" s="83" t="s">
        <v>833</v>
      </c>
      <c r="E9079" s="34" t="s">
        <v>31252</v>
      </c>
      <c r="F9079" s="34" t="s">
        <v>31253</v>
      </c>
      <c r="G9079" s="34" t="s">
        <v>31254</v>
      </c>
    </row>
    <row r="9080" spans="1:7">
      <c r="A9080" s="83" t="s">
        <v>15343</v>
      </c>
      <c r="B9080" s="84" t="s">
        <v>6052</v>
      </c>
      <c r="C9080" s="84" t="s">
        <v>800</v>
      </c>
      <c r="D9080" s="83" t="s">
        <v>873</v>
      </c>
      <c r="E9080" s="34" t="s">
        <v>31252</v>
      </c>
      <c r="F9080" s="34" t="s">
        <v>31253</v>
      </c>
      <c r="G9080" s="34" t="s">
        <v>31254</v>
      </c>
    </row>
    <row r="9081" spans="1:7">
      <c r="A9081" s="83" t="s">
        <v>15344</v>
      </c>
      <c r="B9081" s="84" t="s">
        <v>8784</v>
      </c>
      <c r="C9081" s="84" t="s">
        <v>800</v>
      </c>
      <c r="D9081" s="83" t="s">
        <v>833</v>
      </c>
      <c r="E9081" s="34" t="s">
        <v>31252</v>
      </c>
      <c r="F9081" s="34" t="s">
        <v>31253</v>
      </c>
      <c r="G9081" s="34" t="s">
        <v>31254</v>
      </c>
    </row>
    <row r="9082" spans="1:7">
      <c r="A9082" s="83" t="s">
        <v>15345</v>
      </c>
      <c r="B9082" s="84" t="s">
        <v>4714</v>
      </c>
      <c r="C9082" s="84" t="s">
        <v>800</v>
      </c>
      <c r="D9082" s="83" t="s">
        <v>812</v>
      </c>
      <c r="E9082" s="34" t="s">
        <v>31252</v>
      </c>
      <c r="F9082" s="34" t="s">
        <v>31253</v>
      </c>
      <c r="G9082" s="34" t="s">
        <v>31254</v>
      </c>
    </row>
    <row r="9083" spans="1:7">
      <c r="A9083" s="83" t="s">
        <v>15346</v>
      </c>
      <c r="B9083" s="84" t="s">
        <v>5025</v>
      </c>
      <c r="C9083" s="84" t="s">
        <v>800</v>
      </c>
      <c r="D9083" s="83" t="s">
        <v>833</v>
      </c>
      <c r="E9083" s="34" t="s">
        <v>31252</v>
      </c>
      <c r="F9083" s="34" t="s">
        <v>31253</v>
      </c>
      <c r="G9083" s="34" t="s">
        <v>31254</v>
      </c>
    </row>
    <row r="9084" spans="1:7">
      <c r="A9084" s="83" t="s">
        <v>15347</v>
      </c>
      <c r="B9084" s="84" t="s">
        <v>15348</v>
      </c>
      <c r="C9084" s="84" t="s">
        <v>800</v>
      </c>
      <c r="D9084" s="83" t="s">
        <v>833</v>
      </c>
      <c r="E9084" s="34" t="s">
        <v>31252</v>
      </c>
      <c r="F9084" s="34" t="s">
        <v>31253</v>
      </c>
      <c r="G9084" s="34" t="s">
        <v>31254</v>
      </c>
    </row>
    <row r="9085" spans="1:7">
      <c r="A9085" s="83" t="s">
        <v>15349</v>
      </c>
      <c r="B9085" s="84" t="s">
        <v>10881</v>
      </c>
      <c r="C9085" s="84" t="s">
        <v>800</v>
      </c>
      <c r="D9085" s="83" t="s">
        <v>812</v>
      </c>
      <c r="E9085" s="34" t="s">
        <v>31252</v>
      </c>
      <c r="F9085" s="34" t="s">
        <v>31253</v>
      </c>
      <c r="G9085" s="34" t="s">
        <v>31254</v>
      </c>
    </row>
    <row r="9086" spans="1:7">
      <c r="A9086" s="83" t="s">
        <v>15350</v>
      </c>
      <c r="B9086" s="84" t="s">
        <v>10883</v>
      </c>
      <c r="C9086" s="84" t="s">
        <v>800</v>
      </c>
      <c r="D9086" s="83" t="s">
        <v>873</v>
      </c>
      <c r="E9086" s="34" t="s">
        <v>31252</v>
      </c>
      <c r="F9086" s="34" t="s">
        <v>31253</v>
      </c>
      <c r="G9086" s="34" t="s">
        <v>31254</v>
      </c>
    </row>
    <row r="9087" spans="1:7">
      <c r="A9087" s="83" t="s">
        <v>15351</v>
      </c>
      <c r="B9087" s="84" t="s">
        <v>856</v>
      </c>
      <c r="C9087" s="84" t="s">
        <v>800</v>
      </c>
      <c r="D9087" s="83" t="s">
        <v>812</v>
      </c>
      <c r="E9087" s="34" t="s">
        <v>31252</v>
      </c>
      <c r="F9087" s="34" t="s">
        <v>31253</v>
      </c>
      <c r="G9087" s="34" t="s">
        <v>31254</v>
      </c>
    </row>
    <row r="9088" spans="1:7">
      <c r="A9088" s="83" t="s">
        <v>15352</v>
      </c>
      <c r="B9088" s="84" t="s">
        <v>10886</v>
      </c>
      <c r="C9088" s="84" t="s">
        <v>800</v>
      </c>
      <c r="D9088" s="83" t="s">
        <v>873</v>
      </c>
      <c r="E9088" s="34" t="s">
        <v>31252</v>
      </c>
      <c r="F9088" s="34" t="s">
        <v>31253</v>
      </c>
      <c r="G9088" s="34" t="s">
        <v>31254</v>
      </c>
    </row>
    <row r="9089" spans="1:7">
      <c r="A9089" s="83" t="s">
        <v>15353</v>
      </c>
      <c r="B9089" s="84" t="s">
        <v>10890</v>
      </c>
      <c r="C9089" s="84" t="s">
        <v>800</v>
      </c>
      <c r="D9089" s="83" t="s">
        <v>833</v>
      </c>
      <c r="E9089" s="34" t="s">
        <v>31252</v>
      </c>
      <c r="F9089" s="34" t="s">
        <v>31253</v>
      </c>
      <c r="G9089" s="34" t="s">
        <v>31254</v>
      </c>
    </row>
    <row r="9090" spans="1:7">
      <c r="A9090" s="83" t="s">
        <v>15354</v>
      </c>
      <c r="B9090" s="84" t="s">
        <v>10892</v>
      </c>
      <c r="C9090" s="84" t="s">
        <v>800</v>
      </c>
      <c r="D9090" s="83" t="s">
        <v>833</v>
      </c>
      <c r="E9090" s="34" t="s">
        <v>31252</v>
      </c>
      <c r="F9090" s="34" t="s">
        <v>31253</v>
      </c>
      <c r="G9090" s="34" t="s">
        <v>31254</v>
      </c>
    </row>
    <row r="9091" spans="1:7">
      <c r="A9091" s="83" t="s">
        <v>15355</v>
      </c>
      <c r="B9091" s="84" t="s">
        <v>15356</v>
      </c>
      <c r="C9091" s="84" t="s">
        <v>800</v>
      </c>
      <c r="D9091" s="83" t="s">
        <v>833</v>
      </c>
      <c r="E9091" s="34" t="s">
        <v>31252</v>
      </c>
      <c r="F9091" s="34" t="s">
        <v>31253</v>
      </c>
      <c r="G9091" s="34" t="s">
        <v>31254</v>
      </c>
    </row>
    <row r="9092" spans="1:7">
      <c r="A9092" s="83" t="s">
        <v>15357</v>
      </c>
      <c r="B9092" s="84" t="s">
        <v>10894</v>
      </c>
      <c r="C9092" s="84" t="s">
        <v>800</v>
      </c>
      <c r="D9092" s="83" t="s">
        <v>873</v>
      </c>
      <c r="E9092" s="34" t="s">
        <v>31252</v>
      </c>
      <c r="F9092" s="34" t="s">
        <v>31253</v>
      </c>
      <c r="G9092" s="34" t="s">
        <v>31254</v>
      </c>
    </row>
    <row r="9093" spans="1:7">
      <c r="A9093" s="83" t="s">
        <v>15358</v>
      </c>
      <c r="B9093" s="84" t="s">
        <v>2186</v>
      </c>
      <c r="C9093" s="84" t="s">
        <v>800</v>
      </c>
      <c r="D9093" s="83" t="s">
        <v>873</v>
      </c>
      <c r="E9093" s="34" t="s">
        <v>31252</v>
      </c>
      <c r="F9093" s="34" t="s">
        <v>31253</v>
      </c>
      <c r="G9093" s="34" t="s">
        <v>31254</v>
      </c>
    </row>
    <row r="9094" spans="1:7">
      <c r="A9094" s="83" t="s">
        <v>15359</v>
      </c>
      <c r="B9094" s="84" t="s">
        <v>8466</v>
      </c>
      <c r="C9094" s="84" t="s">
        <v>800</v>
      </c>
      <c r="D9094" s="83" t="s">
        <v>812</v>
      </c>
      <c r="E9094" s="34" t="s">
        <v>31252</v>
      </c>
      <c r="F9094" s="34" t="s">
        <v>31253</v>
      </c>
      <c r="G9094" s="34" t="s">
        <v>31254</v>
      </c>
    </row>
    <row r="9095" spans="1:7">
      <c r="A9095" s="83" t="s">
        <v>15360</v>
      </c>
      <c r="B9095" s="84" t="s">
        <v>4385</v>
      </c>
      <c r="C9095" s="84" t="s">
        <v>800</v>
      </c>
      <c r="D9095" s="83" t="s">
        <v>812</v>
      </c>
      <c r="E9095" s="34" t="s">
        <v>31252</v>
      </c>
      <c r="F9095" s="34" t="s">
        <v>31253</v>
      </c>
      <c r="G9095" s="34" t="s">
        <v>31254</v>
      </c>
    </row>
    <row r="9096" spans="1:7">
      <c r="A9096" s="83" t="s">
        <v>15361</v>
      </c>
      <c r="B9096" s="84" t="s">
        <v>10899</v>
      </c>
      <c r="C9096" s="84" t="s">
        <v>800</v>
      </c>
      <c r="D9096" s="83" t="s">
        <v>812</v>
      </c>
      <c r="E9096" s="34" t="s">
        <v>31252</v>
      </c>
      <c r="F9096" s="34" t="s">
        <v>31253</v>
      </c>
      <c r="G9096" s="34" t="s">
        <v>31254</v>
      </c>
    </row>
    <row r="9097" spans="1:7">
      <c r="A9097" s="83" t="s">
        <v>15362</v>
      </c>
      <c r="B9097" s="84" t="s">
        <v>10901</v>
      </c>
      <c r="C9097" s="84" t="s">
        <v>800</v>
      </c>
      <c r="D9097" s="83" t="s">
        <v>833</v>
      </c>
      <c r="E9097" s="34" t="s">
        <v>31252</v>
      </c>
      <c r="F9097" s="34" t="s">
        <v>31253</v>
      </c>
      <c r="G9097" s="34" t="s">
        <v>31254</v>
      </c>
    </row>
    <row r="9098" spans="1:7">
      <c r="A9098" s="83" t="s">
        <v>15363</v>
      </c>
      <c r="B9098" s="84" t="s">
        <v>15364</v>
      </c>
      <c r="C9098" s="84" t="s">
        <v>800</v>
      </c>
      <c r="D9098" s="83" t="s">
        <v>812</v>
      </c>
      <c r="E9098" s="34" t="s">
        <v>31252</v>
      </c>
      <c r="F9098" s="34" t="s">
        <v>31253</v>
      </c>
      <c r="G9098" s="34" t="s">
        <v>31254</v>
      </c>
    </row>
    <row r="9099" spans="1:7">
      <c r="A9099" s="83" t="s">
        <v>15365</v>
      </c>
      <c r="B9099" s="84" t="s">
        <v>10903</v>
      </c>
      <c r="C9099" s="84" t="s">
        <v>800</v>
      </c>
      <c r="D9099" s="83" t="s">
        <v>812</v>
      </c>
      <c r="E9099" s="34" t="s">
        <v>31252</v>
      </c>
      <c r="F9099" s="34" t="s">
        <v>31253</v>
      </c>
      <c r="G9099" s="34" t="s">
        <v>31254</v>
      </c>
    </row>
    <row r="9100" spans="1:7">
      <c r="A9100" s="83" t="s">
        <v>15366</v>
      </c>
      <c r="B9100" s="84" t="s">
        <v>10905</v>
      </c>
      <c r="C9100" s="84" t="s">
        <v>800</v>
      </c>
      <c r="D9100" s="83" t="s">
        <v>873</v>
      </c>
      <c r="E9100" s="34" t="s">
        <v>31252</v>
      </c>
      <c r="F9100" s="34" t="s">
        <v>31253</v>
      </c>
      <c r="G9100" s="34" t="s">
        <v>31254</v>
      </c>
    </row>
    <row r="9101" spans="1:7">
      <c r="A9101" s="83" t="s">
        <v>15367</v>
      </c>
      <c r="B9101" s="84" t="s">
        <v>10907</v>
      </c>
      <c r="C9101" s="84" t="s">
        <v>800</v>
      </c>
      <c r="D9101" s="83" t="s">
        <v>812</v>
      </c>
      <c r="E9101" s="34" t="s">
        <v>31252</v>
      </c>
      <c r="F9101" s="34" t="s">
        <v>31253</v>
      </c>
      <c r="G9101" s="34" t="s">
        <v>31254</v>
      </c>
    </row>
    <row r="9102" spans="1:7">
      <c r="A9102" s="83" t="s">
        <v>15368</v>
      </c>
      <c r="B9102" s="84" t="s">
        <v>2202</v>
      </c>
      <c r="C9102" s="84" t="s">
        <v>800</v>
      </c>
      <c r="D9102" s="83" t="s">
        <v>812</v>
      </c>
      <c r="E9102" s="34" t="s">
        <v>31252</v>
      </c>
      <c r="F9102" s="34" t="s">
        <v>31253</v>
      </c>
      <c r="G9102" s="34" t="s">
        <v>31254</v>
      </c>
    </row>
    <row r="9103" spans="1:7">
      <c r="A9103" s="83" t="s">
        <v>15369</v>
      </c>
      <c r="B9103" s="84" t="s">
        <v>10914</v>
      </c>
      <c r="C9103" s="84" t="s">
        <v>800</v>
      </c>
      <c r="D9103" s="83" t="s">
        <v>812</v>
      </c>
      <c r="E9103" s="34" t="s">
        <v>31252</v>
      </c>
      <c r="F9103" s="34" t="s">
        <v>31253</v>
      </c>
      <c r="G9103" s="34" t="s">
        <v>31254</v>
      </c>
    </row>
    <row r="9104" spans="1:7">
      <c r="A9104" s="83" t="s">
        <v>15370</v>
      </c>
      <c r="B9104" s="84" t="s">
        <v>10916</v>
      </c>
      <c r="C9104" s="84" t="s">
        <v>800</v>
      </c>
      <c r="D9104" s="83" t="s">
        <v>812</v>
      </c>
      <c r="E9104" s="34" t="s">
        <v>31252</v>
      </c>
      <c r="F9104" s="34" t="s">
        <v>31253</v>
      </c>
      <c r="G9104" s="34" t="s">
        <v>31254</v>
      </c>
    </row>
    <row r="9105" spans="1:7">
      <c r="A9105" s="83" t="s">
        <v>15371</v>
      </c>
      <c r="B9105" s="84" t="s">
        <v>2214</v>
      </c>
      <c r="C9105" s="84" t="s">
        <v>800</v>
      </c>
      <c r="D9105" s="83" t="s">
        <v>873</v>
      </c>
      <c r="E9105" s="34" t="s">
        <v>31252</v>
      </c>
      <c r="F9105" s="34" t="s">
        <v>31253</v>
      </c>
      <c r="G9105" s="34" t="s">
        <v>31254</v>
      </c>
    </row>
    <row r="9106" spans="1:7">
      <c r="A9106" s="83" t="s">
        <v>15372</v>
      </c>
      <c r="B9106" s="84" t="s">
        <v>10919</v>
      </c>
      <c r="C9106" s="84" t="s">
        <v>800</v>
      </c>
      <c r="D9106" s="83" t="s">
        <v>833</v>
      </c>
      <c r="E9106" s="34" t="s">
        <v>31252</v>
      </c>
      <c r="F9106" s="34" t="s">
        <v>31253</v>
      </c>
      <c r="G9106" s="34" t="s">
        <v>31254</v>
      </c>
    </row>
    <row r="9107" spans="1:7">
      <c r="A9107" s="83" t="s">
        <v>15373</v>
      </c>
      <c r="B9107" s="84" t="s">
        <v>10921</v>
      </c>
      <c r="C9107" s="84" t="s">
        <v>800</v>
      </c>
      <c r="D9107" s="83" t="s">
        <v>873</v>
      </c>
      <c r="E9107" s="34" t="s">
        <v>31252</v>
      </c>
      <c r="F9107" s="34" t="s">
        <v>31253</v>
      </c>
      <c r="G9107" s="34" t="s">
        <v>31254</v>
      </c>
    </row>
    <row r="9108" spans="1:7">
      <c r="A9108" s="83" t="s">
        <v>15374</v>
      </c>
      <c r="B9108" s="84" t="s">
        <v>10923</v>
      </c>
      <c r="C9108" s="84" t="s">
        <v>800</v>
      </c>
      <c r="D9108" s="83" t="s">
        <v>833</v>
      </c>
      <c r="E9108" s="34" t="s">
        <v>31252</v>
      </c>
      <c r="F9108" s="34" t="s">
        <v>31253</v>
      </c>
      <c r="G9108" s="34" t="s">
        <v>31254</v>
      </c>
    </row>
    <row r="9109" spans="1:7">
      <c r="A9109" s="83" t="s">
        <v>15375</v>
      </c>
      <c r="B9109" s="84" t="s">
        <v>10925</v>
      </c>
      <c r="C9109" s="84" t="s">
        <v>800</v>
      </c>
      <c r="D9109" s="83" t="s">
        <v>812</v>
      </c>
      <c r="E9109" s="34" t="s">
        <v>31252</v>
      </c>
      <c r="F9109" s="34" t="s">
        <v>31253</v>
      </c>
      <c r="G9109" s="34" t="s">
        <v>31254</v>
      </c>
    </row>
    <row r="9110" spans="1:7">
      <c r="A9110" s="83" t="s">
        <v>15376</v>
      </c>
      <c r="B9110" s="84" t="s">
        <v>4304</v>
      </c>
      <c r="C9110" s="84" t="s">
        <v>800</v>
      </c>
      <c r="D9110" s="83" t="s">
        <v>812</v>
      </c>
      <c r="E9110" s="34" t="s">
        <v>31252</v>
      </c>
      <c r="F9110" s="34" t="s">
        <v>31253</v>
      </c>
      <c r="G9110" s="34" t="s">
        <v>31254</v>
      </c>
    </row>
    <row r="9111" spans="1:7">
      <c r="A9111" s="83" t="s">
        <v>15377</v>
      </c>
      <c r="B9111" s="84" t="s">
        <v>15378</v>
      </c>
      <c r="C9111" s="84" t="s">
        <v>800</v>
      </c>
      <c r="D9111" s="83" t="s">
        <v>833</v>
      </c>
      <c r="E9111" s="34" t="s">
        <v>31252</v>
      </c>
      <c r="F9111" s="34" t="s">
        <v>31253</v>
      </c>
      <c r="G9111" s="34" t="s">
        <v>31254</v>
      </c>
    </row>
    <row r="9112" spans="1:7">
      <c r="A9112" s="83" t="s">
        <v>15379</v>
      </c>
      <c r="B9112" s="84" t="s">
        <v>15380</v>
      </c>
      <c r="C9112" s="84" t="s">
        <v>800</v>
      </c>
      <c r="D9112" s="83" t="s">
        <v>833</v>
      </c>
      <c r="E9112" s="34" t="s">
        <v>31252</v>
      </c>
      <c r="F9112" s="34" t="s">
        <v>31253</v>
      </c>
      <c r="G9112" s="34" t="s">
        <v>31254</v>
      </c>
    </row>
    <row r="9113" spans="1:7">
      <c r="A9113" s="83" t="s">
        <v>15381</v>
      </c>
      <c r="B9113" s="84" t="s">
        <v>10928</v>
      </c>
      <c r="C9113" s="84" t="s">
        <v>800</v>
      </c>
      <c r="D9113" s="83" t="s">
        <v>873</v>
      </c>
      <c r="E9113" s="34" t="s">
        <v>31252</v>
      </c>
      <c r="F9113" s="34" t="s">
        <v>31253</v>
      </c>
      <c r="G9113" s="34" t="s">
        <v>31254</v>
      </c>
    </row>
    <row r="9114" spans="1:7">
      <c r="A9114" s="83" t="s">
        <v>15382</v>
      </c>
      <c r="B9114" s="84" t="s">
        <v>10930</v>
      </c>
      <c r="C9114" s="84" t="s">
        <v>800</v>
      </c>
      <c r="D9114" s="83" t="s">
        <v>873</v>
      </c>
      <c r="E9114" s="34" t="s">
        <v>31252</v>
      </c>
      <c r="F9114" s="34" t="s">
        <v>31253</v>
      </c>
      <c r="G9114" s="34" t="s">
        <v>31254</v>
      </c>
    </row>
    <row r="9115" spans="1:7">
      <c r="A9115" s="83" t="s">
        <v>15383</v>
      </c>
      <c r="B9115" s="84" t="s">
        <v>10932</v>
      </c>
      <c r="C9115" s="84" t="s">
        <v>800</v>
      </c>
      <c r="D9115" s="83" t="s">
        <v>873</v>
      </c>
      <c r="E9115" s="34" t="s">
        <v>31252</v>
      </c>
      <c r="F9115" s="34" t="s">
        <v>31253</v>
      </c>
      <c r="G9115" s="34" t="s">
        <v>31254</v>
      </c>
    </row>
    <row r="9116" spans="1:7">
      <c r="A9116" s="83" t="s">
        <v>15384</v>
      </c>
      <c r="B9116" s="84" t="s">
        <v>4480</v>
      </c>
      <c r="C9116" s="84" t="s">
        <v>800</v>
      </c>
      <c r="D9116" s="83" t="s">
        <v>833</v>
      </c>
      <c r="E9116" s="34" t="s">
        <v>31252</v>
      </c>
      <c r="F9116" s="34" t="s">
        <v>31253</v>
      </c>
      <c r="G9116" s="34" t="s">
        <v>31254</v>
      </c>
    </row>
    <row r="9117" spans="1:7">
      <c r="A9117" s="83" t="s">
        <v>15385</v>
      </c>
      <c r="B9117" s="84" t="s">
        <v>8295</v>
      </c>
      <c r="C9117" s="84" t="s">
        <v>800</v>
      </c>
      <c r="D9117" s="83" t="s">
        <v>833</v>
      </c>
      <c r="E9117" s="34" t="s">
        <v>31252</v>
      </c>
      <c r="F9117" s="34" t="s">
        <v>31253</v>
      </c>
      <c r="G9117" s="34" t="s">
        <v>31254</v>
      </c>
    </row>
    <row r="9118" spans="1:7">
      <c r="A9118" s="83" t="s">
        <v>15386</v>
      </c>
      <c r="B9118" s="84" t="s">
        <v>1645</v>
      </c>
      <c r="C9118" s="84" t="s">
        <v>800</v>
      </c>
      <c r="D9118" s="83" t="s">
        <v>833</v>
      </c>
      <c r="E9118" s="34" t="s">
        <v>31252</v>
      </c>
      <c r="F9118" s="34" t="s">
        <v>31253</v>
      </c>
      <c r="G9118" s="34" t="s">
        <v>31254</v>
      </c>
    </row>
    <row r="9119" spans="1:7">
      <c r="A9119" s="83" t="s">
        <v>15387</v>
      </c>
      <c r="B9119" s="84" t="s">
        <v>4994</v>
      </c>
      <c r="C9119" s="84" t="s">
        <v>800</v>
      </c>
      <c r="D9119" s="83" t="s">
        <v>833</v>
      </c>
      <c r="E9119" s="34" t="s">
        <v>31252</v>
      </c>
      <c r="F9119" s="34" t="s">
        <v>31253</v>
      </c>
      <c r="G9119" s="34" t="s">
        <v>31254</v>
      </c>
    </row>
    <row r="9120" spans="1:7">
      <c r="A9120" s="83" t="s">
        <v>15388</v>
      </c>
      <c r="B9120" s="84" t="s">
        <v>10937</v>
      </c>
      <c r="C9120" s="84" t="s">
        <v>800</v>
      </c>
      <c r="D9120" s="83" t="s">
        <v>833</v>
      </c>
      <c r="E9120" s="34" t="s">
        <v>31252</v>
      </c>
      <c r="F9120" s="34" t="s">
        <v>31253</v>
      </c>
      <c r="G9120" s="34" t="s">
        <v>31254</v>
      </c>
    </row>
    <row r="9121" spans="1:7">
      <c r="A9121" s="83" t="s">
        <v>15389</v>
      </c>
      <c r="B9121" s="84" t="s">
        <v>4517</v>
      </c>
      <c r="C9121" s="84" t="s">
        <v>800</v>
      </c>
      <c r="D9121" s="83" t="s">
        <v>833</v>
      </c>
      <c r="E9121" s="34" t="s">
        <v>31252</v>
      </c>
      <c r="F9121" s="34" t="s">
        <v>31253</v>
      </c>
      <c r="G9121" s="34" t="s">
        <v>31254</v>
      </c>
    </row>
    <row r="9122" spans="1:7">
      <c r="A9122" s="83" t="s">
        <v>15390</v>
      </c>
      <c r="B9122" s="84" t="s">
        <v>4490</v>
      </c>
      <c r="C9122" s="84" t="s">
        <v>800</v>
      </c>
      <c r="D9122" s="83" t="s">
        <v>873</v>
      </c>
      <c r="E9122" s="34" t="s">
        <v>31252</v>
      </c>
      <c r="F9122" s="34" t="s">
        <v>31253</v>
      </c>
      <c r="G9122" s="34" t="s">
        <v>31254</v>
      </c>
    </row>
    <row r="9123" spans="1:7">
      <c r="A9123" s="83" t="s">
        <v>15391</v>
      </c>
      <c r="B9123" s="84" t="s">
        <v>1493</v>
      </c>
      <c r="C9123" s="84" t="s">
        <v>800</v>
      </c>
      <c r="D9123" s="83" t="s">
        <v>833</v>
      </c>
      <c r="E9123" s="34" t="s">
        <v>31252</v>
      </c>
      <c r="F9123" s="34" t="s">
        <v>31253</v>
      </c>
      <c r="G9123" s="34" t="s">
        <v>31254</v>
      </c>
    </row>
    <row r="9124" spans="1:7">
      <c r="A9124" s="83" t="s">
        <v>15392</v>
      </c>
      <c r="B9124" s="84" t="s">
        <v>2766</v>
      </c>
      <c r="C9124" s="84" t="s">
        <v>800</v>
      </c>
      <c r="D9124" s="83" t="s">
        <v>833</v>
      </c>
      <c r="E9124" s="34" t="s">
        <v>31252</v>
      </c>
      <c r="F9124" s="34" t="s">
        <v>31253</v>
      </c>
      <c r="G9124" s="34" t="s">
        <v>31254</v>
      </c>
    </row>
    <row r="9125" spans="1:7">
      <c r="A9125" s="83" t="s">
        <v>15393</v>
      </c>
      <c r="B9125" s="84" t="s">
        <v>7048</v>
      </c>
      <c r="C9125" s="84" t="s">
        <v>800</v>
      </c>
      <c r="D9125" s="83" t="s">
        <v>833</v>
      </c>
      <c r="E9125" s="34" t="s">
        <v>31252</v>
      </c>
      <c r="F9125" s="34" t="s">
        <v>31253</v>
      </c>
      <c r="G9125" s="34" t="s">
        <v>31254</v>
      </c>
    </row>
    <row r="9126" spans="1:7">
      <c r="A9126" s="83" t="s">
        <v>15394</v>
      </c>
      <c r="B9126" s="84" t="s">
        <v>8544</v>
      </c>
      <c r="C9126" s="84" t="s">
        <v>800</v>
      </c>
      <c r="D9126" s="83" t="s">
        <v>833</v>
      </c>
      <c r="E9126" s="34" t="s">
        <v>31252</v>
      </c>
      <c r="F9126" s="34" t="s">
        <v>31253</v>
      </c>
      <c r="G9126" s="34" t="s">
        <v>31254</v>
      </c>
    </row>
    <row r="9127" spans="1:7">
      <c r="A9127" s="83" t="s">
        <v>15395</v>
      </c>
      <c r="B9127" s="84" t="s">
        <v>4788</v>
      </c>
      <c r="C9127" s="84" t="s">
        <v>800</v>
      </c>
      <c r="D9127" s="83" t="s">
        <v>833</v>
      </c>
      <c r="E9127" s="34" t="s">
        <v>31252</v>
      </c>
      <c r="F9127" s="34" t="s">
        <v>31253</v>
      </c>
      <c r="G9127" s="34" t="s">
        <v>31254</v>
      </c>
    </row>
    <row r="9128" spans="1:7">
      <c r="A9128" s="83" t="s">
        <v>15396</v>
      </c>
      <c r="B9128" s="84" t="s">
        <v>4973</v>
      </c>
      <c r="C9128" s="84" t="s">
        <v>800</v>
      </c>
      <c r="D9128" s="83" t="s">
        <v>833</v>
      </c>
      <c r="E9128" s="34" t="s">
        <v>31252</v>
      </c>
      <c r="F9128" s="34" t="s">
        <v>31253</v>
      </c>
      <c r="G9128" s="34" t="s">
        <v>31254</v>
      </c>
    </row>
    <row r="9129" spans="1:7">
      <c r="A9129" s="83" t="s">
        <v>15397</v>
      </c>
      <c r="B9129" s="84" t="s">
        <v>892</v>
      </c>
      <c r="C9129" s="84" t="s">
        <v>800</v>
      </c>
      <c r="D9129" s="83" t="s">
        <v>833</v>
      </c>
      <c r="E9129" s="34" t="s">
        <v>31252</v>
      </c>
      <c r="F9129" s="34" t="s">
        <v>31253</v>
      </c>
      <c r="G9129" s="34" t="s">
        <v>31254</v>
      </c>
    </row>
    <row r="9130" spans="1:7">
      <c r="A9130" s="83" t="s">
        <v>15398</v>
      </c>
      <c r="B9130" s="84" t="s">
        <v>5197</v>
      </c>
      <c r="C9130" s="84" t="s">
        <v>800</v>
      </c>
      <c r="D9130" s="83" t="s">
        <v>833</v>
      </c>
      <c r="E9130" s="34" t="s">
        <v>31252</v>
      </c>
      <c r="F9130" s="34" t="s">
        <v>31253</v>
      </c>
      <c r="G9130" s="34" t="s">
        <v>31254</v>
      </c>
    </row>
    <row r="9131" spans="1:7">
      <c r="A9131" s="83" t="s">
        <v>15399</v>
      </c>
      <c r="B9131" s="84" t="s">
        <v>10954</v>
      </c>
      <c r="C9131" s="84" t="s">
        <v>800</v>
      </c>
      <c r="D9131" s="83" t="s">
        <v>833</v>
      </c>
      <c r="E9131" s="34" t="s">
        <v>31252</v>
      </c>
      <c r="F9131" s="34" t="s">
        <v>31253</v>
      </c>
      <c r="G9131" s="34" t="s">
        <v>31254</v>
      </c>
    </row>
    <row r="9132" spans="1:7">
      <c r="A9132" s="83" t="s">
        <v>15400</v>
      </c>
      <c r="B9132" s="84" t="s">
        <v>4998</v>
      </c>
      <c r="C9132" s="84" t="s">
        <v>800</v>
      </c>
      <c r="D9132" s="83" t="s">
        <v>833</v>
      </c>
      <c r="E9132" s="34" t="s">
        <v>31252</v>
      </c>
      <c r="F9132" s="34" t="s">
        <v>31253</v>
      </c>
      <c r="G9132" s="34" t="s">
        <v>31254</v>
      </c>
    </row>
    <row r="9133" spans="1:7">
      <c r="A9133" s="83" t="s">
        <v>15401</v>
      </c>
      <c r="B9133" s="84" t="s">
        <v>15402</v>
      </c>
      <c r="C9133" s="84" t="s">
        <v>800</v>
      </c>
      <c r="D9133" s="83" t="s">
        <v>873</v>
      </c>
      <c r="E9133" s="34" t="s">
        <v>31252</v>
      </c>
      <c r="F9133" s="34" t="s">
        <v>31253</v>
      </c>
      <c r="G9133" s="34" t="s">
        <v>31254</v>
      </c>
    </row>
    <row r="9134" spans="1:7">
      <c r="A9134" s="83" t="s">
        <v>15403</v>
      </c>
      <c r="B9134" s="84" t="s">
        <v>10958</v>
      </c>
      <c r="C9134" s="84" t="s">
        <v>800</v>
      </c>
      <c r="D9134" s="83" t="s">
        <v>833</v>
      </c>
      <c r="E9134" s="34" t="s">
        <v>31252</v>
      </c>
      <c r="F9134" s="34" t="s">
        <v>31253</v>
      </c>
      <c r="G9134" s="34" t="s">
        <v>31254</v>
      </c>
    </row>
    <row r="9135" spans="1:7">
      <c r="A9135" s="83" t="s">
        <v>15404</v>
      </c>
      <c r="B9135" s="84" t="s">
        <v>854</v>
      </c>
      <c r="C9135" s="84" t="s">
        <v>800</v>
      </c>
      <c r="D9135" s="83" t="s">
        <v>833</v>
      </c>
      <c r="E9135" s="34" t="s">
        <v>31252</v>
      </c>
      <c r="F9135" s="34" t="s">
        <v>31253</v>
      </c>
      <c r="G9135" s="34" t="s">
        <v>31254</v>
      </c>
    </row>
    <row r="9136" spans="1:7">
      <c r="A9136" s="83" t="s">
        <v>15405</v>
      </c>
      <c r="B9136" s="84" t="s">
        <v>10961</v>
      </c>
      <c r="C9136" s="84" t="s">
        <v>800</v>
      </c>
      <c r="D9136" s="83" t="s">
        <v>812</v>
      </c>
      <c r="E9136" s="34" t="s">
        <v>31252</v>
      </c>
      <c r="F9136" s="34" t="s">
        <v>31253</v>
      </c>
      <c r="G9136" s="34" t="s">
        <v>31254</v>
      </c>
    </row>
    <row r="9137" spans="1:7">
      <c r="A9137" s="83" t="s">
        <v>15406</v>
      </c>
      <c r="B9137" s="84" t="s">
        <v>10963</v>
      </c>
      <c r="C9137" s="84" t="s">
        <v>800</v>
      </c>
      <c r="D9137" s="83" t="s">
        <v>873</v>
      </c>
      <c r="E9137" s="34" t="s">
        <v>31252</v>
      </c>
      <c r="F9137" s="34" t="s">
        <v>31253</v>
      </c>
      <c r="G9137" s="34" t="s">
        <v>31254</v>
      </c>
    </row>
    <row r="9138" spans="1:7">
      <c r="A9138" s="83" t="s">
        <v>15407</v>
      </c>
      <c r="B9138" s="84" t="s">
        <v>1001</v>
      </c>
      <c r="C9138" s="84" t="s">
        <v>800</v>
      </c>
      <c r="D9138" s="83" t="s">
        <v>812</v>
      </c>
      <c r="E9138" s="34" t="s">
        <v>31252</v>
      </c>
      <c r="F9138" s="34" t="s">
        <v>31253</v>
      </c>
      <c r="G9138" s="34" t="s">
        <v>31254</v>
      </c>
    </row>
    <row r="9139" spans="1:7">
      <c r="A9139" s="83" t="s">
        <v>15408</v>
      </c>
      <c r="B9139" s="84" t="s">
        <v>3473</v>
      </c>
      <c r="C9139" s="84" t="s">
        <v>800</v>
      </c>
      <c r="D9139" s="83" t="s">
        <v>873</v>
      </c>
      <c r="E9139" s="34" t="s">
        <v>31252</v>
      </c>
      <c r="F9139" s="34" t="s">
        <v>31253</v>
      </c>
      <c r="G9139" s="34" t="s">
        <v>31254</v>
      </c>
    </row>
    <row r="9140" spans="1:7">
      <c r="A9140" s="83" t="s">
        <v>15409</v>
      </c>
      <c r="B9140" s="84" t="s">
        <v>10967</v>
      </c>
      <c r="C9140" s="84" t="s">
        <v>800</v>
      </c>
      <c r="D9140" s="83" t="s">
        <v>812</v>
      </c>
      <c r="E9140" s="34" t="s">
        <v>31252</v>
      </c>
      <c r="F9140" s="34" t="s">
        <v>31253</v>
      </c>
      <c r="G9140" s="34" t="s">
        <v>31254</v>
      </c>
    </row>
    <row r="9141" spans="1:7">
      <c r="A9141" s="83" t="s">
        <v>15410</v>
      </c>
      <c r="B9141" s="84" t="s">
        <v>10969</v>
      </c>
      <c r="C9141" s="84" t="s">
        <v>800</v>
      </c>
      <c r="D9141" s="83" t="s">
        <v>873</v>
      </c>
      <c r="E9141" s="34" t="s">
        <v>31252</v>
      </c>
      <c r="F9141" s="34" t="s">
        <v>31253</v>
      </c>
      <c r="G9141" s="34" t="s">
        <v>31254</v>
      </c>
    </row>
    <row r="9142" spans="1:7">
      <c r="A9142" s="83" t="s">
        <v>15411</v>
      </c>
      <c r="B9142" s="84" t="s">
        <v>15412</v>
      </c>
      <c r="C9142" s="84" t="s">
        <v>800</v>
      </c>
      <c r="D9142" s="83" t="s">
        <v>833</v>
      </c>
      <c r="E9142" s="34" t="s">
        <v>31252</v>
      </c>
      <c r="F9142" s="34" t="s">
        <v>31253</v>
      </c>
      <c r="G9142" s="34" t="s">
        <v>31254</v>
      </c>
    </row>
    <row r="9143" spans="1:7">
      <c r="A9143" s="83" t="s">
        <v>15413</v>
      </c>
      <c r="B9143" s="84" t="s">
        <v>10971</v>
      </c>
      <c r="C9143" s="84" t="s">
        <v>800</v>
      </c>
      <c r="D9143" s="83" t="s">
        <v>873</v>
      </c>
      <c r="E9143" s="34" t="s">
        <v>31252</v>
      </c>
      <c r="F9143" s="34" t="s">
        <v>31253</v>
      </c>
      <c r="G9143" s="34" t="s">
        <v>31254</v>
      </c>
    </row>
    <row r="9144" spans="1:7">
      <c r="A9144" s="83" t="s">
        <v>15414</v>
      </c>
      <c r="B9144" s="84" t="s">
        <v>10973</v>
      </c>
      <c r="C9144" s="84" t="s">
        <v>800</v>
      </c>
      <c r="D9144" s="83" t="s">
        <v>833</v>
      </c>
      <c r="E9144" s="34" t="s">
        <v>31252</v>
      </c>
      <c r="F9144" s="34" t="s">
        <v>31253</v>
      </c>
      <c r="G9144" s="34" t="s">
        <v>31254</v>
      </c>
    </row>
    <row r="9145" spans="1:7">
      <c r="A9145" s="83" t="s">
        <v>15415</v>
      </c>
      <c r="B9145" s="84" t="s">
        <v>10979</v>
      </c>
      <c r="C9145" s="84" t="s">
        <v>800</v>
      </c>
      <c r="D9145" s="83" t="s">
        <v>833</v>
      </c>
      <c r="E9145" s="34" t="s">
        <v>31252</v>
      </c>
      <c r="F9145" s="34" t="s">
        <v>31253</v>
      </c>
      <c r="G9145" s="34" t="s">
        <v>31254</v>
      </c>
    </row>
    <row r="9146" spans="1:7">
      <c r="A9146" s="83" t="s">
        <v>15416</v>
      </c>
      <c r="B9146" s="84" t="s">
        <v>6174</v>
      </c>
      <c r="C9146" s="84" t="s">
        <v>800</v>
      </c>
      <c r="D9146" s="83" t="s">
        <v>812</v>
      </c>
      <c r="E9146" s="34" t="s">
        <v>31252</v>
      </c>
      <c r="F9146" s="34" t="s">
        <v>31253</v>
      </c>
      <c r="G9146" s="34" t="s">
        <v>31254</v>
      </c>
    </row>
    <row r="9147" spans="1:7">
      <c r="A9147" s="83" t="s">
        <v>15417</v>
      </c>
      <c r="B9147" s="84" t="s">
        <v>15418</v>
      </c>
      <c r="C9147" s="84" t="s">
        <v>800</v>
      </c>
      <c r="D9147" s="83" t="s">
        <v>833</v>
      </c>
      <c r="E9147" s="34" t="s">
        <v>31252</v>
      </c>
      <c r="F9147" s="34" t="s">
        <v>31253</v>
      </c>
      <c r="G9147" s="34" t="s">
        <v>31254</v>
      </c>
    </row>
    <row r="9148" spans="1:7">
      <c r="A9148" s="83" t="s">
        <v>15419</v>
      </c>
      <c r="B9148" s="84" t="s">
        <v>10982</v>
      </c>
      <c r="C9148" s="84" t="s">
        <v>800</v>
      </c>
      <c r="D9148" s="83" t="s">
        <v>833</v>
      </c>
      <c r="E9148" s="34" t="s">
        <v>31252</v>
      </c>
      <c r="F9148" s="34" t="s">
        <v>31253</v>
      </c>
      <c r="G9148" s="34" t="s">
        <v>31254</v>
      </c>
    </row>
    <row r="9149" spans="1:7">
      <c r="A9149" s="83" t="s">
        <v>15420</v>
      </c>
      <c r="B9149" s="84" t="s">
        <v>7853</v>
      </c>
      <c r="C9149" s="84" t="s">
        <v>800</v>
      </c>
      <c r="D9149" s="83" t="s">
        <v>833</v>
      </c>
      <c r="E9149" s="34" t="s">
        <v>31252</v>
      </c>
      <c r="F9149" s="34" t="s">
        <v>31253</v>
      </c>
      <c r="G9149" s="34" t="s">
        <v>31254</v>
      </c>
    </row>
    <row r="9150" spans="1:7">
      <c r="A9150" s="83" t="s">
        <v>15421</v>
      </c>
      <c r="B9150" s="84" t="s">
        <v>10987</v>
      </c>
      <c r="C9150" s="84" t="s">
        <v>800</v>
      </c>
      <c r="D9150" s="83" t="s">
        <v>812</v>
      </c>
      <c r="E9150" s="34" t="s">
        <v>31252</v>
      </c>
      <c r="F9150" s="34" t="s">
        <v>31253</v>
      </c>
      <c r="G9150" s="34" t="s">
        <v>31254</v>
      </c>
    </row>
    <row r="9151" spans="1:7">
      <c r="A9151" s="83" t="s">
        <v>15422</v>
      </c>
      <c r="B9151" s="84" t="s">
        <v>10989</v>
      </c>
      <c r="C9151" s="84" t="s">
        <v>800</v>
      </c>
      <c r="D9151" s="83" t="s">
        <v>873</v>
      </c>
      <c r="E9151" s="34" t="s">
        <v>31252</v>
      </c>
      <c r="F9151" s="34" t="s">
        <v>31253</v>
      </c>
      <c r="G9151" s="34" t="s">
        <v>31254</v>
      </c>
    </row>
    <row r="9152" spans="1:7">
      <c r="A9152" s="83" t="s">
        <v>15423</v>
      </c>
      <c r="B9152" s="84" t="s">
        <v>10991</v>
      </c>
      <c r="C9152" s="84" t="s">
        <v>800</v>
      </c>
      <c r="D9152" s="83" t="s">
        <v>873</v>
      </c>
      <c r="E9152" s="34" t="s">
        <v>31252</v>
      </c>
      <c r="F9152" s="34" t="s">
        <v>31253</v>
      </c>
      <c r="G9152" s="34" t="s">
        <v>31254</v>
      </c>
    </row>
    <row r="9153" spans="1:7">
      <c r="A9153" s="83" t="s">
        <v>15424</v>
      </c>
      <c r="B9153" s="84" t="s">
        <v>10993</v>
      </c>
      <c r="C9153" s="84" t="s">
        <v>800</v>
      </c>
      <c r="D9153" s="83" t="s">
        <v>873</v>
      </c>
      <c r="E9153" s="34" t="s">
        <v>31252</v>
      </c>
      <c r="F9153" s="34" t="s">
        <v>31253</v>
      </c>
      <c r="G9153" s="34" t="s">
        <v>31254</v>
      </c>
    </row>
    <row r="9154" spans="1:7">
      <c r="A9154" s="83" t="s">
        <v>15425</v>
      </c>
      <c r="B9154" s="84" t="s">
        <v>10995</v>
      </c>
      <c r="C9154" s="84" t="s">
        <v>800</v>
      </c>
      <c r="D9154" s="83" t="s">
        <v>833</v>
      </c>
      <c r="E9154" s="34" t="s">
        <v>31252</v>
      </c>
      <c r="F9154" s="34" t="s">
        <v>31253</v>
      </c>
      <c r="G9154" s="34" t="s">
        <v>31254</v>
      </c>
    </row>
    <row r="9155" spans="1:7">
      <c r="A9155" s="83" t="s">
        <v>15426</v>
      </c>
      <c r="B9155" s="84" t="s">
        <v>10997</v>
      </c>
      <c r="C9155" s="84" t="s">
        <v>800</v>
      </c>
      <c r="D9155" s="83" t="s">
        <v>812</v>
      </c>
      <c r="E9155" s="34" t="s">
        <v>31252</v>
      </c>
      <c r="F9155" s="34" t="s">
        <v>31253</v>
      </c>
      <c r="G9155" s="34" t="s">
        <v>31254</v>
      </c>
    </row>
    <row r="9156" spans="1:7">
      <c r="A9156" s="83" t="s">
        <v>15427</v>
      </c>
      <c r="B9156" s="84" t="s">
        <v>15428</v>
      </c>
      <c r="C9156" s="84" t="s">
        <v>800</v>
      </c>
      <c r="D9156" s="83" t="s">
        <v>873</v>
      </c>
      <c r="E9156" s="34" t="s">
        <v>31252</v>
      </c>
      <c r="F9156" s="34" t="s">
        <v>31253</v>
      </c>
      <c r="G9156" s="34" t="s">
        <v>31254</v>
      </c>
    </row>
    <row r="9157" spans="1:7">
      <c r="A9157" s="83" t="s">
        <v>15429</v>
      </c>
      <c r="B9157" s="84" t="s">
        <v>10999</v>
      </c>
      <c r="C9157" s="84" t="s">
        <v>800</v>
      </c>
      <c r="D9157" s="83" t="s">
        <v>833</v>
      </c>
      <c r="E9157" s="34" t="s">
        <v>31252</v>
      </c>
      <c r="F9157" s="34" t="s">
        <v>31253</v>
      </c>
      <c r="G9157" s="34" t="s">
        <v>31254</v>
      </c>
    </row>
    <row r="9158" spans="1:7">
      <c r="A9158" s="83" t="s">
        <v>15430</v>
      </c>
      <c r="B9158" s="84" t="s">
        <v>11001</v>
      </c>
      <c r="C9158" s="84" t="s">
        <v>800</v>
      </c>
      <c r="D9158" s="83" t="s">
        <v>812</v>
      </c>
      <c r="E9158" s="34" t="s">
        <v>31252</v>
      </c>
      <c r="F9158" s="34" t="s">
        <v>31253</v>
      </c>
      <c r="G9158" s="34" t="s">
        <v>31254</v>
      </c>
    </row>
    <row r="9159" spans="1:7">
      <c r="A9159" s="83" t="s">
        <v>15431</v>
      </c>
      <c r="B9159" s="84" t="s">
        <v>3835</v>
      </c>
      <c r="C9159" s="84" t="s">
        <v>800</v>
      </c>
      <c r="D9159" s="83" t="s">
        <v>812</v>
      </c>
      <c r="E9159" s="34" t="s">
        <v>31252</v>
      </c>
      <c r="F9159" s="34" t="s">
        <v>31253</v>
      </c>
      <c r="G9159" s="34" t="s">
        <v>31254</v>
      </c>
    </row>
    <row r="9160" spans="1:7">
      <c r="A9160" s="83" t="s">
        <v>15432</v>
      </c>
      <c r="B9160" s="84" t="s">
        <v>6205</v>
      </c>
      <c r="C9160" s="84" t="s">
        <v>800</v>
      </c>
      <c r="D9160" s="83" t="s">
        <v>873</v>
      </c>
      <c r="E9160" s="34" t="s">
        <v>31252</v>
      </c>
      <c r="F9160" s="34" t="s">
        <v>31253</v>
      </c>
      <c r="G9160" s="34" t="s">
        <v>31254</v>
      </c>
    </row>
    <row r="9161" spans="1:7">
      <c r="A9161" s="83" t="s">
        <v>15433</v>
      </c>
      <c r="B9161" s="84" t="s">
        <v>11005</v>
      </c>
      <c r="C9161" s="84" t="s">
        <v>800</v>
      </c>
      <c r="D9161" s="83" t="s">
        <v>833</v>
      </c>
      <c r="E9161" s="34" t="s">
        <v>31252</v>
      </c>
      <c r="F9161" s="34" t="s">
        <v>31253</v>
      </c>
      <c r="G9161" s="34" t="s">
        <v>31254</v>
      </c>
    </row>
    <row r="9162" spans="1:7">
      <c r="A9162" s="83" t="s">
        <v>15434</v>
      </c>
      <c r="B9162" s="84" t="s">
        <v>11007</v>
      </c>
      <c r="C9162" s="84" t="s">
        <v>800</v>
      </c>
      <c r="D9162" s="83" t="s">
        <v>812</v>
      </c>
      <c r="E9162" s="34" t="s">
        <v>31252</v>
      </c>
      <c r="F9162" s="34" t="s">
        <v>31253</v>
      </c>
      <c r="G9162" s="34" t="s">
        <v>31254</v>
      </c>
    </row>
    <row r="9163" spans="1:7">
      <c r="A9163" s="83" t="s">
        <v>15435</v>
      </c>
      <c r="B9163" s="84" t="s">
        <v>2320</v>
      </c>
      <c r="C9163" s="84" t="s">
        <v>800</v>
      </c>
      <c r="D9163" s="83" t="s">
        <v>873</v>
      </c>
      <c r="E9163" s="34" t="s">
        <v>31252</v>
      </c>
      <c r="F9163" s="34" t="s">
        <v>31253</v>
      </c>
      <c r="G9163" s="34" t="s">
        <v>31254</v>
      </c>
    </row>
    <row r="9164" spans="1:7">
      <c r="A9164" s="83" t="s">
        <v>15436</v>
      </c>
      <c r="B9164" s="84" t="s">
        <v>928</v>
      </c>
      <c r="C9164" s="84" t="s">
        <v>800</v>
      </c>
      <c r="D9164" s="83" t="s">
        <v>812</v>
      </c>
      <c r="E9164" s="34" t="s">
        <v>31252</v>
      </c>
      <c r="F9164" s="34" t="s">
        <v>31253</v>
      </c>
      <c r="G9164" s="34" t="s">
        <v>31254</v>
      </c>
    </row>
    <row r="9165" spans="1:7">
      <c r="A9165" s="83" t="s">
        <v>15437</v>
      </c>
      <c r="B9165" s="84" t="s">
        <v>11012</v>
      </c>
      <c r="C9165" s="84" t="s">
        <v>800</v>
      </c>
      <c r="D9165" s="83" t="s">
        <v>833</v>
      </c>
      <c r="E9165" s="34" t="s">
        <v>31252</v>
      </c>
      <c r="F9165" s="34" t="s">
        <v>31253</v>
      </c>
      <c r="G9165" s="34" t="s">
        <v>31254</v>
      </c>
    </row>
    <row r="9166" spans="1:7">
      <c r="A9166" s="83" t="s">
        <v>15438</v>
      </c>
      <c r="B9166" s="84" t="s">
        <v>11014</v>
      </c>
      <c r="C9166" s="84" t="s">
        <v>800</v>
      </c>
      <c r="D9166" s="83" t="s">
        <v>873</v>
      </c>
      <c r="E9166" s="34" t="s">
        <v>31252</v>
      </c>
      <c r="F9166" s="34" t="s">
        <v>31253</v>
      </c>
      <c r="G9166" s="34" t="s">
        <v>31254</v>
      </c>
    </row>
    <row r="9167" spans="1:7">
      <c r="A9167" s="83" t="s">
        <v>15439</v>
      </c>
      <c r="B9167" s="84" t="s">
        <v>11016</v>
      </c>
      <c r="C9167" s="84" t="s">
        <v>800</v>
      </c>
      <c r="D9167" s="83" t="s">
        <v>812</v>
      </c>
      <c r="E9167" s="34" t="s">
        <v>31252</v>
      </c>
      <c r="F9167" s="34" t="s">
        <v>31253</v>
      </c>
      <c r="G9167" s="34" t="s">
        <v>31254</v>
      </c>
    </row>
    <row r="9168" spans="1:7">
      <c r="A9168" s="83" t="s">
        <v>15440</v>
      </c>
      <c r="B9168" s="84" t="s">
        <v>11018</v>
      </c>
      <c r="C9168" s="84" t="s">
        <v>800</v>
      </c>
      <c r="D9168" s="83" t="s">
        <v>873</v>
      </c>
      <c r="E9168" s="34" t="s">
        <v>31252</v>
      </c>
      <c r="F9168" s="34" t="s">
        <v>31253</v>
      </c>
      <c r="G9168" s="34" t="s">
        <v>31254</v>
      </c>
    </row>
    <row r="9169" spans="1:7">
      <c r="A9169" s="83" t="s">
        <v>15441</v>
      </c>
      <c r="B9169" s="84" t="s">
        <v>11020</v>
      </c>
      <c r="C9169" s="84" t="s">
        <v>800</v>
      </c>
      <c r="D9169" s="83" t="s">
        <v>812</v>
      </c>
      <c r="E9169" s="34" t="s">
        <v>31252</v>
      </c>
      <c r="F9169" s="34" t="s">
        <v>31253</v>
      </c>
      <c r="G9169" s="34" t="s">
        <v>31254</v>
      </c>
    </row>
    <row r="9170" spans="1:7">
      <c r="A9170" s="83" t="s">
        <v>15442</v>
      </c>
      <c r="B9170" s="84" t="s">
        <v>11022</v>
      </c>
      <c r="C9170" s="84" t="s">
        <v>800</v>
      </c>
      <c r="D9170" s="83" t="s">
        <v>838</v>
      </c>
      <c r="E9170" s="34" t="s">
        <v>31252</v>
      </c>
      <c r="F9170" s="34" t="s">
        <v>31253</v>
      </c>
      <c r="G9170" s="34" t="s">
        <v>31254</v>
      </c>
    </row>
    <row r="9171" spans="1:7">
      <c r="A9171" s="83" t="s">
        <v>15443</v>
      </c>
      <c r="B9171" s="84" t="s">
        <v>7634</v>
      </c>
      <c r="C9171" s="84" t="s">
        <v>800</v>
      </c>
      <c r="D9171" s="83" t="s">
        <v>812</v>
      </c>
      <c r="E9171" s="34" t="s">
        <v>31252</v>
      </c>
      <c r="F9171" s="34" t="s">
        <v>31253</v>
      </c>
      <c r="G9171" s="34" t="s">
        <v>31254</v>
      </c>
    </row>
    <row r="9172" spans="1:7">
      <c r="A9172" s="83" t="s">
        <v>15444</v>
      </c>
      <c r="B9172" s="84" t="s">
        <v>11025</v>
      </c>
      <c r="C9172" s="84" t="s">
        <v>800</v>
      </c>
      <c r="D9172" s="83" t="s">
        <v>812</v>
      </c>
      <c r="E9172" s="34" t="s">
        <v>31252</v>
      </c>
      <c r="F9172" s="34" t="s">
        <v>31253</v>
      </c>
      <c r="G9172" s="34" t="s">
        <v>31254</v>
      </c>
    </row>
    <row r="9173" spans="1:7">
      <c r="A9173" s="83" t="s">
        <v>15445</v>
      </c>
      <c r="B9173" s="84" t="s">
        <v>2410</v>
      </c>
      <c r="C9173" s="84" t="s">
        <v>800</v>
      </c>
      <c r="D9173" s="83" t="s">
        <v>812</v>
      </c>
      <c r="E9173" s="34" t="s">
        <v>31252</v>
      </c>
      <c r="F9173" s="34" t="s">
        <v>31253</v>
      </c>
      <c r="G9173" s="34" t="s">
        <v>31254</v>
      </c>
    </row>
    <row r="9174" spans="1:7">
      <c r="A9174" s="83" t="s">
        <v>15446</v>
      </c>
      <c r="B9174" s="84" t="s">
        <v>2419</v>
      </c>
      <c r="C9174" s="84" t="s">
        <v>800</v>
      </c>
      <c r="D9174" s="83" t="s">
        <v>833</v>
      </c>
      <c r="E9174" s="34" t="s">
        <v>31252</v>
      </c>
      <c r="F9174" s="34" t="s">
        <v>31253</v>
      </c>
      <c r="G9174" s="34" t="s">
        <v>31254</v>
      </c>
    </row>
    <row r="9175" spans="1:7">
      <c r="A9175" s="83" t="s">
        <v>15447</v>
      </c>
      <c r="B9175" s="84" t="s">
        <v>11029</v>
      </c>
      <c r="C9175" s="84" t="s">
        <v>800</v>
      </c>
      <c r="D9175" s="83" t="s">
        <v>833</v>
      </c>
      <c r="E9175" s="34" t="s">
        <v>31252</v>
      </c>
      <c r="F9175" s="34" t="s">
        <v>31253</v>
      </c>
      <c r="G9175" s="34" t="s">
        <v>31254</v>
      </c>
    </row>
    <row r="9176" spans="1:7">
      <c r="A9176" s="83" t="s">
        <v>15448</v>
      </c>
      <c r="B9176" s="84" t="s">
        <v>11031</v>
      </c>
      <c r="C9176" s="84" t="s">
        <v>800</v>
      </c>
      <c r="D9176" s="83" t="s">
        <v>833</v>
      </c>
      <c r="E9176" s="34" t="s">
        <v>31252</v>
      </c>
      <c r="F9176" s="34" t="s">
        <v>31253</v>
      </c>
      <c r="G9176" s="34" t="s">
        <v>31254</v>
      </c>
    </row>
    <row r="9177" spans="1:7">
      <c r="A9177" s="83" t="s">
        <v>15449</v>
      </c>
      <c r="B9177" s="84" t="s">
        <v>6240</v>
      </c>
      <c r="C9177" s="84" t="s">
        <v>800</v>
      </c>
      <c r="D9177" s="83" t="s">
        <v>812</v>
      </c>
      <c r="E9177" s="34" t="s">
        <v>31252</v>
      </c>
      <c r="F9177" s="34" t="s">
        <v>31253</v>
      </c>
      <c r="G9177" s="34" t="s">
        <v>31254</v>
      </c>
    </row>
    <row r="9178" spans="1:7">
      <c r="A9178" s="83" t="s">
        <v>15450</v>
      </c>
      <c r="B9178" s="84" t="s">
        <v>5173</v>
      </c>
      <c r="C9178" s="84" t="s">
        <v>800</v>
      </c>
      <c r="D9178" s="83" t="s">
        <v>812</v>
      </c>
      <c r="E9178" s="34" t="s">
        <v>31252</v>
      </c>
      <c r="F9178" s="34" t="s">
        <v>31253</v>
      </c>
      <c r="G9178" s="34" t="s">
        <v>31254</v>
      </c>
    </row>
    <row r="9179" spans="1:7">
      <c r="A9179" s="83" t="s">
        <v>15451</v>
      </c>
      <c r="B9179" s="84" t="s">
        <v>15452</v>
      </c>
      <c r="C9179" s="84" t="s">
        <v>800</v>
      </c>
      <c r="D9179" s="83" t="s">
        <v>873</v>
      </c>
      <c r="E9179" s="34" t="s">
        <v>31252</v>
      </c>
      <c r="F9179" s="34" t="s">
        <v>31253</v>
      </c>
      <c r="G9179" s="34" t="s">
        <v>31254</v>
      </c>
    </row>
    <row r="9180" spans="1:7">
      <c r="A9180" s="83" t="s">
        <v>15453</v>
      </c>
      <c r="B9180" s="84" t="s">
        <v>11037</v>
      </c>
      <c r="C9180" s="84" t="s">
        <v>800</v>
      </c>
      <c r="D9180" s="83" t="s">
        <v>812</v>
      </c>
      <c r="E9180" s="34" t="s">
        <v>31252</v>
      </c>
      <c r="F9180" s="34" t="s">
        <v>31253</v>
      </c>
      <c r="G9180" s="34" t="s">
        <v>31254</v>
      </c>
    </row>
    <row r="9181" spans="1:7">
      <c r="A9181" s="83" t="s">
        <v>15454</v>
      </c>
      <c r="B9181" s="84" t="s">
        <v>11039</v>
      </c>
      <c r="C9181" s="84" t="s">
        <v>800</v>
      </c>
      <c r="D9181" s="83" t="s">
        <v>873</v>
      </c>
      <c r="E9181" s="34" t="s">
        <v>31252</v>
      </c>
      <c r="F9181" s="34" t="s">
        <v>31253</v>
      </c>
      <c r="G9181" s="34" t="s">
        <v>31254</v>
      </c>
    </row>
    <row r="9182" spans="1:7">
      <c r="A9182" s="83" t="s">
        <v>15455</v>
      </c>
      <c r="B9182" s="84" t="s">
        <v>11041</v>
      </c>
      <c r="C9182" s="84" t="s">
        <v>800</v>
      </c>
      <c r="D9182" s="83" t="s">
        <v>812</v>
      </c>
      <c r="E9182" s="34" t="s">
        <v>31252</v>
      </c>
      <c r="F9182" s="34" t="s">
        <v>31253</v>
      </c>
      <c r="G9182" s="34" t="s">
        <v>31254</v>
      </c>
    </row>
    <row r="9183" spans="1:7">
      <c r="A9183" s="83" t="s">
        <v>15456</v>
      </c>
      <c r="B9183" s="84" t="s">
        <v>11043</v>
      </c>
      <c r="C9183" s="84" t="s">
        <v>800</v>
      </c>
      <c r="D9183" s="83" t="s">
        <v>873</v>
      </c>
      <c r="E9183" s="34" t="s">
        <v>31252</v>
      </c>
      <c r="F9183" s="34" t="s">
        <v>31253</v>
      </c>
      <c r="G9183" s="34" t="s">
        <v>31254</v>
      </c>
    </row>
    <row r="9184" spans="1:7">
      <c r="A9184" s="83" t="s">
        <v>15457</v>
      </c>
      <c r="B9184" s="84" t="s">
        <v>4675</v>
      </c>
      <c r="C9184" s="84" t="s">
        <v>800</v>
      </c>
      <c r="D9184" s="83" t="s">
        <v>873</v>
      </c>
      <c r="E9184" s="34" t="s">
        <v>31252</v>
      </c>
      <c r="F9184" s="34" t="s">
        <v>31253</v>
      </c>
      <c r="G9184" s="34" t="s">
        <v>31254</v>
      </c>
    </row>
    <row r="9185" spans="1:7">
      <c r="A9185" s="83" t="s">
        <v>15458</v>
      </c>
      <c r="B9185" s="84" t="s">
        <v>11046</v>
      </c>
      <c r="C9185" s="84" t="s">
        <v>800</v>
      </c>
      <c r="D9185" s="83" t="s">
        <v>812</v>
      </c>
      <c r="E9185" s="34" t="s">
        <v>31252</v>
      </c>
      <c r="F9185" s="34" t="s">
        <v>31253</v>
      </c>
      <c r="G9185" s="34" t="s">
        <v>31254</v>
      </c>
    </row>
    <row r="9186" spans="1:7">
      <c r="A9186" s="83" t="s">
        <v>15459</v>
      </c>
      <c r="B9186" s="84" t="s">
        <v>4727</v>
      </c>
      <c r="C9186" s="84" t="s">
        <v>800</v>
      </c>
      <c r="D9186" s="83" t="s">
        <v>812</v>
      </c>
      <c r="E9186" s="34" t="s">
        <v>31252</v>
      </c>
      <c r="F9186" s="34" t="s">
        <v>31253</v>
      </c>
      <c r="G9186" s="34" t="s">
        <v>31254</v>
      </c>
    </row>
    <row r="9187" spans="1:7">
      <c r="A9187" s="83" t="s">
        <v>15460</v>
      </c>
      <c r="B9187" s="84" t="s">
        <v>2460</v>
      </c>
      <c r="C9187" s="84" t="s">
        <v>800</v>
      </c>
      <c r="D9187" s="83" t="s">
        <v>812</v>
      </c>
      <c r="E9187" s="34" t="s">
        <v>31252</v>
      </c>
      <c r="F9187" s="34" t="s">
        <v>31253</v>
      </c>
      <c r="G9187" s="34" t="s">
        <v>31254</v>
      </c>
    </row>
    <row r="9188" spans="1:7">
      <c r="A9188" s="83" t="s">
        <v>15461</v>
      </c>
      <c r="B9188" s="84" t="s">
        <v>5745</v>
      </c>
      <c r="C9188" s="84" t="s">
        <v>800</v>
      </c>
      <c r="D9188" s="83" t="s">
        <v>873</v>
      </c>
      <c r="E9188" s="34" t="s">
        <v>31252</v>
      </c>
      <c r="F9188" s="34" t="s">
        <v>31253</v>
      </c>
      <c r="G9188" s="34" t="s">
        <v>31254</v>
      </c>
    </row>
    <row r="9189" spans="1:7">
      <c r="A9189" s="83" t="s">
        <v>15462</v>
      </c>
      <c r="B9189" s="84" t="s">
        <v>11051</v>
      </c>
      <c r="C9189" s="84" t="s">
        <v>800</v>
      </c>
      <c r="D9189" s="83" t="s">
        <v>833</v>
      </c>
      <c r="E9189" s="34" t="s">
        <v>31252</v>
      </c>
      <c r="F9189" s="34" t="s">
        <v>31253</v>
      </c>
      <c r="G9189" s="34" t="s">
        <v>31254</v>
      </c>
    </row>
    <row r="9190" spans="1:7">
      <c r="A9190" s="83" t="s">
        <v>15463</v>
      </c>
      <c r="B9190" s="84" t="s">
        <v>5210</v>
      </c>
      <c r="C9190" s="84" t="s">
        <v>800</v>
      </c>
      <c r="D9190" s="83" t="s">
        <v>812</v>
      </c>
      <c r="E9190" s="34" t="s">
        <v>31252</v>
      </c>
      <c r="F9190" s="34" t="s">
        <v>31253</v>
      </c>
      <c r="G9190" s="34" t="s">
        <v>31254</v>
      </c>
    </row>
    <row r="9191" spans="1:7">
      <c r="A9191" s="83" t="s">
        <v>15464</v>
      </c>
      <c r="B9191" s="84" t="s">
        <v>6276</v>
      </c>
      <c r="C9191" s="84" t="s">
        <v>800</v>
      </c>
      <c r="D9191" s="83" t="s">
        <v>873</v>
      </c>
      <c r="E9191" s="34" t="s">
        <v>31252</v>
      </c>
      <c r="F9191" s="34" t="s">
        <v>31253</v>
      </c>
      <c r="G9191" s="34" t="s">
        <v>31254</v>
      </c>
    </row>
    <row r="9192" spans="1:7">
      <c r="A9192" s="83" t="s">
        <v>15465</v>
      </c>
      <c r="B9192" s="84" t="s">
        <v>7642</v>
      </c>
      <c r="C9192" s="84" t="s">
        <v>800</v>
      </c>
      <c r="D9192" s="83" t="s">
        <v>833</v>
      </c>
      <c r="E9192" s="34" t="s">
        <v>31252</v>
      </c>
      <c r="F9192" s="34" t="s">
        <v>31253</v>
      </c>
      <c r="G9192" s="34" t="s">
        <v>31254</v>
      </c>
    </row>
    <row r="9193" spans="1:7">
      <c r="A9193" s="83" t="s">
        <v>15466</v>
      </c>
      <c r="B9193" s="84" t="s">
        <v>2469</v>
      </c>
      <c r="C9193" s="84" t="s">
        <v>800</v>
      </c>
      <c r="D9193" s="83" t="s">
        <v>873</v>
      </c>
      <c r="E9193" s="34" t="s">
        <v>31252</v>
      </c>
      <c r="F9193" s="34" t="s">
        <v>31253</v>
      </c>
      <c r="G9193" s="34" t="s">
        <v>31254</v>
      </c>
    </row>
    <row r="9194" spans="1:7">
      <c r="A9194" s="83" t="s">
        <v>15467</v>
      </c>
      <c r="B9194" s="84" t="s">
        <v>2483</v>
      </c>
      <c r="C9194" s="84" t="s">
        <v>800</v>
      </c>
      <c r="D9194" s="83" t="s">
        <v>833</v>
      </c>
      <c r="E9194" s="34" t="s">
        <v>31252</v>
      </c>
      <c r="F9194" s="34" t="s">
        <v>31253</v>
      </c>
      <c r="G9194" s="34" t="s">
        <v>31254</v>
      </c>
    </row>
    <row r="9195" spans="1:7">
      <c r="A9195" s="83" t="s">
        <v>15468</v>
      </c>
      <c r="B9195" s="84" t="s">
        <v>4410</v>
      </c>
      <c r="C9195" s="84" t="s">
        <v>800</v>
      </c>
      <c r="D9195" s="83" t="s">
        <v>833</v>
      </c>
      <c r="E9195" s="34" t="s">
        <v>31252</v>
      </c>
      <c r="F9195" s="34" t="s">
        <v>31253</v>
      </c>
      <c r="G9195" s="34" t="s">
        <v>31254</v>
      </c>
    </row>
    <row r="9196" spans="1:7">
      <c r="A9196" s="83" t="s">
        <v>15469</v>
      </c>
      <c r="B9196" s="84" t="s">
        <v>5218</v>
      </c>
      <c r="C9196" s="84" t="s">
        <v>800</v>
      </c>
      <c r="D9196" s="83" t="s">
        <v>833</v>
      </c>
      <c r="E9196" s="34" t="s">
        <v>31252</v>
      </c>
      <c r="F9196" s="34" t="s">
        <v>31253</v>
      </c>
      <c r="G9196" s="34" t="s">
        <v>31254</v>
      </c>
    </row>
    <row r="9197" spans="1:7">
      <c r="A9197" s="83" t="s">
        <v>15470</v>
      </c>
      <c r="B9197" s="84" t="s">
        <v>8046</v>
      </c>
      <c r="C9197" s="84" t="s">
        <v>800</v>
      </c>
      <c r="D9197" s="83" t="s">
        <v>833</v>
      </c>
      <c r="E9197" s="34" t="s">
        <v>31252</v>
      </c>
      <c r="F9197" s="34" t="s">
        <v>31253</v>
      </c>
      <c r="G9197" s="34" t="s">
        <v>31254</v>
      </c>
    </row>
    <row r="9198" spans="1:7">
      <c r="A9198" s="83" t="s">
        <v>15471</v>
      </c>
      <c r="B9198" s="84" t="s">
        <v>11063</v>
      </c>
      <c r="C9198" s="84" t="s">
        <v>800</v>
      </c>
      <c r="D9198" s="83" t="s">
        <v>873</v>
      </c>
      <c r="E9198" s="34" t="s">
        <v>31252</v>
      </c>
      <c r="F9198" s="34" t="s">
        <v>31253</v>
      </c>
      <c r="G9198" s="34" t="s">
        <v>31254</v>
      </c>
    </row>
    <row r="9199" spans="1:7">
      <c r="A9199" s="83" t="s">
        <v>15472</v>
      </c>
      <c r="B9199" s="84" t="s">
        <v>11065</v>
      </c>
      <c r="C9199" s="84" t="s">
        <v>800</v>
      </c>
      <c r="D9199" s="83" t="s">
        <v>833</v>
      </c>
      <c r="E9199" s="34" t="s">
        <v>31252</v>
      </c>
      <c r="F9199" s="34" t="s">
        <v>31253</v>
      </c>
      <c r="G9199" s="34" t="s">
        <v>31254</v>
      </c>
    </row>
    <row r="9200" spans="1:7">
      <c r="A9200" s="83" t="s">
        <v>15473</v>
      </c>
      <c r="B9200" s="84" t="s">
        <v>11067</v>
      </c>
      <c r="C9200" s="84" t="s">
        <v>800</v>
      </c>
      <c r="D9200" s="83" t="s">
        <v>833</v>
      </c>
      <c r="E9200" s="34" t="s">
        <v>31252</v>
      </c>
      <c r="F9200" s="34" t="s">
        <v>31253</v>
      </c>
      <c r="G9200" s="34" t="s">
        <v>31254</v>
      </c>
    </row>
    <row r="9201" spans="1:7">
      <c r="A9201" s="83" t="s">
        <v>15474</v>
      </c>
      <c r="B9201" s="84" t="s">
        <v>11069</v>
      </c>
      <c r="C9201" s="84" t="s">
        <v>800</v>
      </c>
      <c r="D9201" s="83" t="s">
        <v>812</v>
      </c>
      <c r="E9201" s="34" t="s">
        <v>31252</v>
      </c>
      <c r="F9201" s="34" t="s">
        <v>31253</v>
      </c>
      <c r="G9201" s="34" t="s">
        <v>31254</v>
      </c>
    </row>
    <row r="9202" spans="1:7">
      <c r="A9202" s="83" t="s">
        <v>15475</v>
      </c>
      <c r="B9202" s="84" t="s">
        <v>2489</v>
      </c>
      <c r="C9202" s="84" t="s">
        <v>800</v>
      </c>
      <c r="D9202" s="83" t="s">
        <v>873</v>
      </c>
      <c r="E9202" s="34" t="s">
        <v>31252</v>
      </c>
      <c r="F9202" s="34" t="s">
        <v>31253</v>
      </c>
      <c r="G9202" s="34" t="s">
        <v>31254</v>
      </c>
    </row>
    <row r="9203" spans="1:7">
      <c r="A9203" s="83" t="s">
        <v>15476</v>
      </c>
      <c r="B9203" s="84" t="s">
        <v>11071</v>
      </c>
      <c r="C9203" s="84" t="s">
        <v>800</v>
      </c>
      <c r="D9203" s="83" t="s">
        <v>833</v>
      </c>
      <c r="E9203" s="34" t="s">
        <v>31252</v>
      </c>
      <c r="F9203" s="34" t="s">
        <v>31253</v>
      </c>
      <c r="G9203" s="34" t="s">
        <v>31254</v>
      </c>
    </row>
    <row r="9204" spans="1:7">
      <c r="A9204" s="83" t="s">
        <v>15477</v>
      </c>
      <c r="B9204" s="84" t="s">
        <v>11073</v>
      </c>
      <c r="C9204" s="84" t="s">
        <v>800</v>
      </c>
      <c r="D9204" s="83" t="s">
        <v>833</v>
      </c>
      <c r="E9204" s="34" t="s">
        <v>31252</v>
      </c>
      <c r="F9204" s="34" t="s">
        <v>31253</v>
      </c>
      <c r="G9204" s="34" t="s">
        <v>31254</v>
      </c>
    </row>
    <row r="9205" spans="1:7">
      <c r="A9205" s="83" t="s">
        <v>15478</v>
      </c>
      <c r="B9205" s="84" t="s">
        <v>6292</v>
      </c>
      <c r="C9205" s="84" t="s">
        <v>800</v>
      </c>
      <c r="D9205" s="83" t="s">
        <v>812</v>
      </c>
      <c r="E9205" s="34" t="s">
        <v>31252</v>
      </c>
      <c r="F9205" s="34" t="s">
        <v>31253</v>
      </c>
      <c r="G9205" s="34" t="s">
        <v>31254</v>
      </c>
    </row>
    <row r="9206" spans="1:7">
      <c r="A9206" s="83" t="s">
        <v>15479</v>
      </c>
      <c r="B9206" s="84" t="s">
        <v>11076</v>
      </c>
      <c r="C9206" s="84" t="s">
        <v>800</v>
      </c>
      <c r="D9206" s="83" t="s">
        <v>812</v>
      </c>
      <c r="E9206" s="34" t="s">
        <v>31252</v>
      </c>
      <c r="F9206" s="34" t="s">
        <v>31253</v>
      </c>
      <c r="G9206" s="34" t="s">
        <v>31254</v>
      </c>
    </row>
    <row r="9207" spans="1:7">
      <c r="A9207" s="83" t="s">
        <v>15480</v>
      </c>
      <c r="B9207" s="84" t="s">
        <v>11078</v>
      </c>
      <c r="C9207" s="84" t="s">
        <v>800</v>
      </c>
      <c r="D9207" s="83" t="s">
        <v>873</v>
      </c>
      <c r="E9207" s="34" t="s">
        <v>31252</v>
      </c>
      <c r="F9207" s="34" t="s">
        <v>31253</v>
      </c>
      <c r="G9207" s="34" t="s">
        <v>31254</v>
      </c>
    </row>
    <row r="9208" spans="1:7">
      <c r="A9208" s="83" t="s">
        <v>15481</v>
      </c>
      <c r="B9208" s="84" t="s">
        <v>11080</v>
      </c>
      <c r="C9208" s="84" t="s">
        <v>800</v>
      </c>
      <c r="D9208" s="83" t="s">
        <v>873</v>
      </c>
      <c r="E9208" s="34" t="s">
        <v>31252</v>
      </c>
      <c r="F9208" s="34" t="s">
        <v>31253</v>
      </c>
      <c r="G9208" s="34" t="s">
        <v>31254</v>
      </c>
    </row>
    <row r="9209" spans="1:7">
      <c r="A9209" s="83" t="s">
        <v>15482</v>
      </c>
      <c r="B9209" s="84" t="s">
        <v>2517</v>
      </c>
      <c r="C9209" s="84" t="s">
        <v>800</v>
      </c>
      <c r="D9209" s="83" t="s">
        <v>838</v>
      </c>
      <c r="E9209" s="34" t="s">
        <v>31252</v>
      </c>
      <c r="F9209" s="34" t="s">
        <v>31253</v>
      </c>
      <c r="G9209" s="34" t="s">
        <v>31254</v>
      </c>
    </row>
    <row r="9210" spans="1:7">
      <c r="A9210" s="83" t="s">
        <v>15483</v>
      </c>
      <c r="B9210" s="84" t="s">
        <v>2540</v>
      </c>
      <c r="C9210" s="84" t="s">
        <v>800</v>
      </c>
      <c r="D9210" s="83" t="s">
        <v>833</v>
      </c>
      <c r="E9210" s="34" t="s">
        <v>31252</v>
      </c>
      <c r="F9210" s="34" t="s">
        <v>31253</v>
      </c>
      <c r="G9210" s="34" t="s">
        <v>31254</v>
      </c>
    </row>
    <row r="9211" spans="1:7">
      <c r="A9211" s="83" t="s">
        <v>15484</v>
      </c>
      <c r="B9211" s="84" t="s">
        <v>15485</v>
      </c>
      <c r="C9211" s="84" t="s">
        <v>800</v>
      </c>
      <c r="D9211" s="83" t="s">
        <v>812</v>
      </c>
      <c r="E9211" s="34" t="s">
        <v>31252</v>
      </c>
      <c r="F9211" s="34" t="s">
        <v>31253</v>
      </c>
      <c r="G9211" s="34" t="s">
        <v>31254</v>
      </c>
    </row>
    <row r="9212" spans="1:7">
      <c r="A9212" s="83" t="s">
        <v>15486</v>
      </c>
      <c r="B9212" s="84" t="s">
        <v>8059</v>
      </c>
      <c r="C9212" s="84" t="s">
        <v>800</v>
      </c>
      <c r="D9212" s="83" t="s">
        <v>873</v>
      </c>
      <c r="E9212" s="34" t="s">
        <v>31252</v>
      </c>
      <c r="F9212" s="34" t="s">
        <v>31253</v>
      </c>
      <c r="G9212" s="34" t="s">
        <v>31254</v>
      </c>
    </row>
    <row r="9213" spans="1:7">
      <c r="A9213" s="83" t="s">
        <v>15487</v>
      </c>
      <c r="B9213" s="84" t="s">
        <v>11084</v>
      </c>
      <c r="C9213" s="84" t="s">
        <v>800</v>
      </c>
      <c r="D9213" s="83" t="s">
        <v>812</v>
      </c>
      <c r="E9213" s="34" t="s">
        <v>31252</v>
      </c>
      <c r="F9213" s="34" t="s">
        <v>31253</v>
      </c>
      <c r="G9213" s="34" t="s">
        <v>31254</v>
      </c>
    </row>
    <row r="9214" spans="1:7">
      <c r="A9214" s="83" t="s">
        <v>15488</v>
      </c>
      <c r="B9214" s="84" t="s">
        <v>7342</v>
      </c>
      <c r="C9214" s="84" t="s">
        <v>800</v>
      </c>
      <c r="D9214" s="83" t="s">
        <v>873</v>
      </c>
      <c r="E9214" s="34" t="s">
        <v>31252</v>
      </c>
      <c r="F9214" s="34" t="s">
        <v>31253</v>
      </c>
      <c r="G9214" s="34" t="s">
        <v>31254</v>
      </c>
    </row>
    <row r="9215" spans="1:7">
      <c r="A9215" s="83" t="s">
        <v>15489</v>
      </c>
      <c r="B9215" s="84" t="s">
        <v>11087</v>
      </c>
      <c r="C9215" s="84" t="s">
        <v>800</v>
      </c>
      <c r="D9215" s="83" t="s">
        <v>833</v>
      </c>
      <c r="E9215" s="34" t="s">
        <v>31252</v>
      </c>
      <c r="F9215" s="34" t="s">
        <v>31253</v>
      </c>
      <c r="G9215" s="34" t="s">
        <v>31254</v>
      </c>
    </row>
    <row r="9216" spans="1:7">
      <c r="A9216" s="83" t="s">
        <v>15490</v>
      </c>
      <c r="B9216" s="84" t="s">
        <v>11089</v>
      </c>
      <c r="C9216" s="84" t="s">
        <v>800</v>
      </c>
      <c r="D9216" s="83" t="s">
        <v>812</v>
      </c>
      <c r="E9216" s="34" t="s">
        <v>31252</v>
      </c>
      <c r="F9216" s="34" t="s">
        <v>31253</v>
      </c>
      <c r="G9216" s="34" t="s">
        <v>31254</v>
      </c>
    </row>
    <row r="9217" spans="1:7">
      <c r="A9217" s="83" t="s">
        <v>15491</v>
      </c>
      <c r="B9217" s="84" t="s">
        <v>2579</v>
      </c>
      <c r="C9217" s="84" t="s">
        <v>800</v>
      </c>
      <c r="D9217" s="83" t="s">
        <v>812</v>
      </c>
      <c r="E9217" s="34" t="s">
        <v>31252</v>
      </c>
      <c r="F9217" s="34" t="s">
        <v>31253</v>
      </c>
      <c r="G9217" s="34" t="s">
        <v>31254</v>
      </c>
    </row>
    <row r="9218" spans="1:7">
      <c r="A9218" s="83" t="s">
        <v>15492</v>
      </c>
      <c r="B9218" s="84" t="s">
        <v>11092</v>
      </c>
      <c r="C9218" s="84" t="s">
        <v>800</v>
      </c>
      <c r="D9218" s="83" t="s">
        <v>833</v>
      </c>
      <c r="E9218" s="34" t="s">
        <v>31252</v>
      </c>
      <c r="F9218" s="34" t="s">
        <v>31253</v>
      </c>
      <c r="G9218" s="34" t="s">
        <v>31254</v>
      </c>
    </row>
    <row r="9219" spans="1:7">
      <c r="A9219" s="83" t="s">
        <v>15493</v>
      </c>
      <c r="B9219" s="84" t="s">
        <v>11094</v>
      </c>
      <c r="C9219" s="84" t="s">
        <v>800</v>
      </c>
      <c r="D9219" s="83" t="s">
        <v>812</v>
      </c>
      <c r="E9219" s="34" t="s">
        <v>31252</v>
      </c>
      <c r="F9219" s="34" t="s">
        <v>31253</v>
      </c>
      <c r="G9219" s="34" t="s">
        <v>31254</v>
      </c>
    </row>
    <row r="9220" spans="1:7">
      <c r="A9220" s="83" t="s">
        <v>15494</v>
      </c>
      <c r="B9220" s="84" t="s">
        <v>11096</v>
      </c>
      <c r="C9220" s="84" t="s">
        <v>800</v>
      </c>
      <c r="D9220" s="83" t="s">
        <v>873</v>
      </c>
      <c r="E9220" s="34" t="s">
        <v>31252</v>
      </c>
      <c r="F9220" s="34" t="s">
        <v>31253</v>
      </c>
      <c r="G9220" s="34" t="s">
        <v>31254</v>
      </c>
    </row>
    <row r="9221" spans="1:7">
      <c r="A9221" s="83" t="s">
        <v>15495</v>
      </c>
      <c r="B9221" s="84" t="s">
        <v>11098</v>
      </c>
      <c r="C9221" s="84" t="s">
        <v>800</v>
      </c>
      <c r="D9221" s="83" t="s">
        <v>873</v>
      </c>
      <c r="E9221" s="34" t="s">
        <v>31252</v>
      </c>
      <c r="F9221" s="34" t="s">
        <v>31253</v>
      </c>
      <c r="G9221" s="34" t="s">
        <v>31254</v>
      </c>
    </row>
    <row r="9222" spans="1:7">
      <c r="A9222" s="83" t="s">
        <v>15496</v>
      </c>
      <c r="B9222" s="84" t="s">
        <v>11100</v>
      </c>
      <c r="C9222" s="84" t="s">
        <v>800</v>
      </c>
      <c r="D9222" s="83" t="s">
        <v>812</v>
      </c>
      <c r="E9222" s="34" t="s">
        <v>31252</v>
      </c>
      <c r="F9222" s="34" t="s">
        <v>31253</v>
      </c>
      <c r="G9222" s="34" t="s">
        <v>31254</v>
      </c>
    </row>
    <row r="9223" spans="1:7">
      <c r="A9223" s="83" t="s">
        <v>15497</v>
      </c>
      <c r="B9223" s="84" t="s">
        <v>11102</v>
      </c>
      <c r="C9223" s="84" t="s">
        <v>800</v>
      </c>
      <c r="D9223" s="83" t="s">
        <v>812</v>
      </c>
      <c r="E9223" s="34" t="s">
        <v>31252</v>
      </c>
      <c r="F9223" s="34" t="s">
        <v>31253</v>
      </c>
      <c r="G9223" s="34" t="s">
        <v>31254</v>
      </c>
    </row>
    <row r="9224" spans="1:7">
      <c r="A9224" s="83" t="s">
        <v>15498</v>
      </c>
      <c r="B9224" s="84" t="s">
        <v>6312</v>
      </c>
      <c r="C9224" s="84" t="s">
        <v>800</v>
      </c>
      <c r="D9224" s="83" t="s">
        <v>833</v>
      </c>
      <c r="E9224" s="34" t="s">
        <v>31252</v>
      </c>
      <c r="F9224" s="34" t="s">
        <v>31253</v>
      </c>
      <c r="G9224" s="34" t="s">
        <v>31254</v>
      </c>
    </row>
    <row r="9225" spans="1:7">
      <c r="A9225" s="83" t="s">
        <v>15499</v>
      </c>
      <c r="B9225" s="84" t="s">
        <v>11105</v>
      </c>
      <c r="C9225" s="84" t="s">
        <v>800</v>
      </c>
      <c r="D9225" s="83" t="s">
        <v>833</v>
      </c>
      <c r="E9225" s="34" t="s">
        <v>31252</v>
      </c>
      <c r="F9225" s="34" t="s">
        <v>31253</v>
      </c>
      <c r="G9225" s="34" t="s">
        <v>31254</v>
      </c>
    </row>
    <row r="9226" spans="1:7">
      <c r="A9226" s="83" t="s">
        <v>15500</v>
      </c>
      <c r="B9226" s="84" t="s">
        <v>11107</v>
      </c>
      <c r="C9226" s="84" t="s">
        <v>800</v>
      </c>
      <c r="D9226" s="83" t="s">
        <v>833</v>
      </c>
      <c r="E9226" s="34" t="s">
        <v>31252</v>
      </c>
      <c r="F9226" s="34" t="s">
        <v>31253</v>
      </c>
      <c r="G9226" s="34" t="s">
        <v>31254</v>
      </c>
    </row>
    <row r="9227" spans="1:7">
      <c r="A9227" s="83" t="s">
        <v>15501</v>
      </c>
      <c r="B9227" s="84" t="s">
        <v>11109</v>
      </c>
      <c r="C9227" s="84" t="s">
        <v>800</v>
      </c>
      <c r="D9227" s="83" t="s">
        <v>812</v>
      </c>
      <c r="E9227" s="34" t="s">
        <v>31252</v>
      </c>
      <c r="F9227" s="34" t="s">
        <v>31253</v>
      </c>
      <c r="G9227" s="34" t="s">
        <v>31254</v>
      </c>
    </row>
    <row r="9228" spans="1:7">
      <c r="A9228" s="83" t="s">
        <v>15502</v>
      </c>
      <c r="B9228" s="84" t="s">
        <v>11111</v>
      </c>
      <c r="C9228" s="84" t="s">
        <v>800</v>
      </c>
      <c r="D9228" s="83" t="s">
        <v>812</v>
      </c>
      <c r="E9228" s="34" t="s">
        <v>31252</v>
      </c>
      <c r="F9228" s="34" t="s">
        <v>31253</v>
      </c>
      <c r="G9228" s="34" t="s">
        <v>31254</v>
      </c>
    </row>
    <row r="9229" spans="1:7">
      <c r="A9229" s="83" t="s">
        <v>15503</v>
      </c>
      <c r="B9229" s="84" t="s">
        <v>15504</v>
      </c>
      <c r="C9229" s="84" t="s">
        <v>800</v>
      </c>
      <c r="D9229" s="83" t="s">
        <v>833</v>
      </c>
      <c r="E9229" s="34" t="s">
        <v>31252</v>
      </c>
      <c r="F9229" s="34" t="s">
        <v>31253</v>
      </c>
      <c r="G9229" s="34" t="s">
        <v>31254</v>
      </c>
    </row>
    <row r="9230" spans="1:7">
      <c r="A9230" s="83" t="s">
        <v>15505</v>
      </c>
      <c r="B9230" s="84" t="s">
        <v>8095</v>
      </c>
      <c r="C9230" s="84" t="s">
        <v>800</v>
      </c>
      <c r="D9230" s="83" t="s">
        <v>833</v>
      </c>
      <c r="E9230" s="34" t="s">
        <v>31252</v>
      </c>
      <c r="F9230" s="34" t="s">
        <v>31253</v>
      </c>
      <c r="G9230" s="34" t="s">
        <v>31254</v>
      </c>
    </row>
    <row r="9231" spans="1:7">
      <c r="A9231" s="83" t="s">
        <v>15506</v>
      </c>
      <c r="B9231" s="84" t="s">
        <v>11114</v>
      </c>
      <c r="C9231" s="84" t="s">
        <v>800</v>
      </c>
      <c r="D9231" s="83" t="s">
        <v>812</v>
      </c>
      <c r="E9231" s="34" t="s">
        <v>31252</v>
      </c>
      <c r="F9231" s="34" t="s">
        <v>31253</v>
      </c>
      <c r="G9231" s="34" t="s">
        <v>31254</v>
      </c>
    </row>
    <row r="9232" spans="1:7">
      <c r="A9232" s="83" t="s">
        <v>15507</v>
      </c>
      <c r="B9232" s="84" t="s">
        <v>11116</v>
      </c>
      <c r="C9232" s="84" t="s">
        <v>800</v>
      </c>
      <c r="D9232" s="83" t="s">
        <v>873</v>
      </c>
      <c r="E9232" s="34" t="s">
        <v>31252</v>
      </c>
      <c r="F9232" s="34" t="s">
        <v>31253</v>
      </c>
      <c r="G9232" s="34" t="s">
        <v>31254</v>
      </c>
    </row>
    <row r="9233" spans="1:7">
      <c r="A9233" s="83" t="s">
        <v>15508</v>
      </c>
      <c r="B9233" s="84" t="s">
        <v>11118</v>
      </c>
      <c r="C9233" s="84" t="s">
        <v>800</v>
      </c>
      <c r="D9233" s="83" t="s">
        <v>873</v>
      </c>
      <c r="E9233" s="34" t="s">
        <v>31252</v>
      </c>
      <c r="F9233" s="34" t="s">
        <v>31253</v>
      </c>
      <c r="G9233" s="34" t="s">
        <v>31254</v>
      </c>
    </row>
    <row r="9234" spans="1:7">
      <c r="A9234" s="83" t="s">
        <v>15509</v>
      </c>
      <c r="B9234" s="84" t="s">
        <v>15510</v>
      </c>
      <c r="C9234" s="84" t="s">
        <v>800</v>
      </c>
      <c r="D9234" s="83" t="s">
        <v>873</v>
      </c>
      <c r="E9234" s="34" t="s">
        <v>31252</v>
      </c>
      <c r="F9234" s="34" t="s">
        <v>31253</v>
      </c>
      <c r="G9234" s="34" t="s">
        <v>31254</v>
      </c>
    </row>
    <row r="9235" spans="1:7">
      <c r="A9235" s="83" t="s">
        <v>15511</v>
      </c>
      <c r="B9235" s="84" t="s">
        <v>11120</v>
      </c>
      <c r="C9235" s="84" t="s">
        <v>800</v>
      </c>
      <c r="D9235" s="83" t="s">
        <v>812</v>
      </c>
      <c r="E9235" s="34" t="s">
        <v>31252</v>
      </c>
      <c r="F9235" s="34" t="s">
        <v>31253</v>
      </c>
      <c r="G9235" s="34" t="s">
        <v>31254</v>
      </c>
    </row>
    <row r="9236" spans="1:7">
      <c r="A9236" s="83" t="s">
        <v>15512</v>
      </c>
      <c r="B9236" s="84" t="s">
        <v>1502</v>
      </c>
      <c r="C9236" s="84" t="s">
        <v>800</v>
      </c>
      <c r="D9236" s="83" t="s">
        <v>873</v>
      </c>
      <c r="E9236" s="34" t="s">
        <v>31252</v>
      </c>
      <c r="F9236" s="34" t="s">
        <v>31253</v>
      </c>
      <c r="G9236" s="34" t="s">
        <v>31254</v>
      </c>
    </row>
    <row r="9237" spans="1:7">
      <c r="A9237" s="83" t="s">
        <v>15513</v>
      </c>
      <c r="B9237" s="84" t="s">
        <v>2544</v>
      </c>
      <c r="C9237" s="84" t="s">
        <v>800</v>
      </c>
      <c r="D9237" s="83" t="s">
        <v>873</v>
      </c>
      <c r="E9237" s="34" t="s">
        <v>31252</v>
      </c>
      <c r="F9237" s="34" t="s">
        <v>31253</v>
      </c>
      <c r="G9237" s="34" t="s">
        <v>31254</v>
      </c>
    </row>
    <row r="9238" spans="1:7">
      <c r="A9238" s="83" t="s">
        <v>15514</v>
      </c>
      <c r="B9238" s="84" t="s">
        <v>11124</v>
      </c>
      <c r="C9238" s="84" t="s">
        <v>800</v>
      </c>
      <c r="D9238" s="83" t="s">
        <v>812</v>
      </c>
      <c r="E9238" s="34" t="s">
        <v>31252</v>
      </c>
      <c r="F9238" s="34" t="s">
        <v>31253</v>
      </c>
      <c r="G9238" s="34" t="s">
        <v>31254</v>
      </c>
    </row>
    <row r="9239" spans="1:7">
      <c r="A9239" s="83" t="s">
        <v>15515</v>
      </c>
      <c r="B9239" s="84" t="s">
        <v>2548</v>
      </c>
      <c r="C9239" s="84" t="s">
        <v>800</v>
      </c>
      <c r="D9239" s="83" t="s">
        <v>812</v>
      </c>
      <c r="E9239" s="34" t="s">
        <v>31252</v>
      </c>
      <c r="F9239" s="34" t="s">
        <v>31253</v>
      </c>
      <c r="G9239" s="34" t="s">
        <v>31254</v>
      </c>
    </row>
    <row r="9240" spans="1:7">
      <c r="A9240" s="83" t="s">
        <v>15516</v>
      </c>
      <c r="B9240" s="84" t="s">
        <v>2567</v>
      </c>
      <c r="C9240" s="84" t="s">
        <v>800</v>
      </c>
      <c r="D9240" s="83" t="s">
        <v>873</v>
      </c>
      <c r="E9240" s="34" t="s">
        <v>31252</v>
      </c>
      <c r="F9240" s="34" t="s">
        <v>31253</v>
      </c>
      <c r="G9240" s="34" t="s">
        <v>31254</v>
      </c>
    </row>
    <row r="9241" spans="1:7">
      <c r="A9241" s="83" t="s">
        <v>15517</v>
      </c>
      <c r="B9241" s="84" t="s">
        <v>12131</v>
      </c>
      <c r="C9241" s="84" t="s">
        <v>800</v>
      </c>
      <c r="D9241" s="83" t="s">
        <v>812</v>
      </c>
      <c r="E9241" s="34" t="s">
        <v>31252</v>
      </c>
      <c r="F9241" s="34" t="s">
        <v>31253</v>
      </c>
      <c r="G9241" s="34" t="s">
        <v>31254</v>
      </c>
    </row>
    <row r="9242" spans="1:7">
      <c r="A9242" s="83" t="s">
        <v>15518</v>
      </c>
      <c r="B9242" s="84" t="s">
        <v>11130</v>
      </c>
      <c r="C9242" s="84" t="s">
        <v>800</v>
      </c>
      <c r="D9242" s="83" t="s">
        <v>873</v>
      </c>
      <c r="E9242" s="34" t="s">
        <v>31252</v>
      </c>
      <c r="F9242" s="34" t="s">
        <v>31253</v>
      </c>
      <c r="G9242" s="34" t="s">
        <v>31254</v>
      </c>
    </row>
    <row r="9243" spans="1:7">
      <c r="A9243" s="83" t="s">
        <v>15519</v>
      </c>
      <c r="B9243" s="84" t="s">
        <v>11132</v>
      </c>
      <c r="C9243" s="84" t="s">
        <v>800</v>
      </c>
      <c r="D9243" s="83" t="s">
        <v>812</v>
      </c>
      <c r="E9243" s="34" t="s">
        <v>31252</v>
      </c>
      <c r="F9243" s="34" t="s">
        <v>31253</v>
      </c>
      <c r="G9243" s="34" t="s">
        <v>31254</v>
      </c>
    </row>
    <row r="9244" spans="1:7">
      <c r="A9244" s="83" t="s">
        <v>15520</v>
      </c>
      <c r="B9244" s="84" t="s">
        <v>11134</v>
      </c>
      <c r="C9244" s="84" t="s">
        <v>800</v>
      </c>
      <c r="D9244" s="83" t="s">
        <v>833</v>
      </c>
      <c r="E9244" s="34" t="s">
        <v>31252</v>
      </c>
      <c r="F9244" s="34" t="s">
        <v>31253</v>
      </c>
      <c r="G9244" s="34" t="s">
        <v>31254</v>
      </c>
    </row>
    <row r="9245" spans="1:7">
      <c r="A9245" s="83" t="s">
        <v>15521</v>
      </c>
      <c r="B9245" s="84" t="s">
        <v>11136</v>
      </c>
      <c r="C9245" s="84" t="s">
        <v>800</v>
      </c>
      <c r="D9245" s="83" t="s">
        <v>873</v>
      </c>
      <c r="E9245" s="34" t="s">
        <v>31252</v>
      </c>
      <c r="F9245" s="34" t="s">
        <v>31253</v>
      </c>
      <c r="G9245" s="34" t="s">
        <v>31254</v>
      </c>
    </row>
    <row r="9246" spans="1:7">
      <c r="A9246" s="83" t="s">
        <v>15522</v>
      </c>
      <c r="B9246" s="84" t="s">
        <v>11138</v>
      </c>
      <c r="C9246" s="84" t="s">
        <v>800</v>
      </c>
      <c r="D9246" s="83" t="s">
        <v>812</v>
      </c>
      <c r="E9246" s="34" t="s">
        <v>31252</v>
      </c>
      <c r="F9246" s="34" t="s">
        <v>31253</v>
      </c>
      <c r="G9246" s="34" t="s">
        <v>31254</v>
      </c>
    </row>
    <row r="9247" spans="1:7">
      <c r="A9247" s="83" t="s">
        <v>15523</v>
      </c>
      <c r="B9247" s="84" t="s">
        <v>15524</v>
      </c>
      <c r="C9247" s="84" t="s">
        <v>800</v>
      </c>
      <c r="D9247" s="83" t="s">
        <v>873</v>
      </c>
      <c r="E9247" s="34" t="s">
        <v>31252</v>
      </c>
      <c r="F9247" s="34" t="s">
        <v>31253</v>
      </c>
      <c r="G9247" s="34" t="s">
        <v>31254</v>
      </c>
    </row>
    <row r="9248" spans="1:7">
      <c r="A9248" s="83" t="s">
        <v>15525</v>
      </c>
      <c r="B9248" s="84" t="s">
        <v>11140</v>
      </c>
      <c r="C9248" s="84" t="s">
        <v>800</v>
      </c>
      <c r="D9248" s="83" t="s">
        <v>812</v>
      </c>
      <c r="E9248" s="34" t="s">
        <v>31252</v>
      </c>
      <c r="F9248" s="34" t="s">
        <v>31253</v>
      </c>
      <c r="G9248" s="34" t="s">
        <v>31254</v>
      </c>
    </row>
    <row r="9249" spans="1:7">
      <c r="A9249" s="83" t="s">
        <v>15526</v>
      </c>
      <c r="B9249" s="84" t="s">
        <v>11142</v>
      </c>
      <c r="C9249" s="84" t="s">
        <v>800</v>
      </c>
      <c r="D9249" s="83" t="s">
        <v>812</v>
      </c>
      <c r="E9249" s="34" t="s">
        <v>31252</v>
      </c>
      <c r="F9249" s="34" t="s">
        <v>31253</v>
      </c>
      <c r="G9249" s="34" t="s">
        <v>31254</v>
      </c>
    </row>
    <row r="9250" spans="1:7">
      <c r="A9250" s="83" t="s">
        <v>15527</v>
      </c>
      <c r="B9250" s="84" t="s">
        <v>11142</v>
      </c>
      <c r="C9250" s="84" t="s">
        <v>800</v>
      </c>
      <c r="D9250" s="83" t="s">
        <v>873</v>
      </c>
      <c r="E9250" s="34" t="s">
        <v>31252</v>
      </c>
      <c r="F9250" s="34" t="s">
        <v>31253</v>
      </c>
      <c r="G9250" s="34" t="s">
        <v>31254</v>
      </c>
    </row>
    <row r="9251" spans="1:7">
      <c r="A9251" s="83" t="s">
        <v>15528</v>
      </c>
      <c r="B9251" s="84" t="s">
        <v>11145</v>
      </c>
      <c r="C9251" s="84" t="s">
        <v>800</v>
      </c>
      <c r="D9251" s="83" t="s">
        <v>812</v>
      </c>
      <c r="E9251" s="34" t="s">
        <v>31252</v>
      </c>
      <c r="F9251" s="34" t="s">
        <v>31253</v>
      </c>
      <c r="G9251" s="34" t="s">
        <v>31254</v>
      </c>
    </row>
    <row r="9252" spans="1:7">
      <c r="A9252" s="83" t="s">
        <v>15529</v>
      </c>
      <c r="B9252" s="84" t="s">
        <v>2590</v>
      </c>
      <c r="C9252" s="84" t="s">
        <v>800</v>
      </c>
      <c r="D9252" s="83" t="s">
        <v>833</v>
      </c>
      <c r="E9252" s="34" t="s">
        <v>31252</v>
      </c>
      <c r="F9252" s="34" t="s">
        <v>31253</v>
      </c>
      <c r="G9252" s="34" t="s">
        <v>31254</v>
      </c>
    </row>
    <row r="9253" spans="1:7">
      <c r="A9253" s="83" t="s">
        <v>15530</v>
      </c>
      <c r="B9253" s="84" t="s">
        <v>5686</v>
      </c>
      <c r="C9253" s="84" t="s">
        <v>800</v>
      </c>
      <c r="D9253" s="83" t="s">
        <v>873</v>
      </c>
      <c r="E9253" s="34" t="s">
        <v>31252</v>
      </c>
      <c r="F9253" s="34" t="s">
        <v>31253</v>
      </c>
      <c r="G9253" s="34" t="s">
        <v>31254</v>
      </c>
    </row>
    <row r="9254" spans="1:7">
      <c r="A9254" s="83" t="s">
        <v>15531</v>
      </c>
      <c r="B9254" s="84" t="s">
        <v>11149</v>
      </c>
      <c r="C9254" s="84" t="s">
        <v>800</v>
      </c>
      <c r="D9254" s="83" t="s">
        <v>833</v>
      </c>
      <c r="E9254" s="34" t="s">
        <v>31252</v>
      </c>
      <c r="F9254" s="34" t="s">
        <v>31253</v>
      </c>
      <c r="G9254" s="34" t="s">
        <v>31254</v>
      </c>
    </row>
    <row r="9255" spans="1:7">
      <c r="A9255" s="83" t="s">
        <v>15532</v>
      </c>
      <c r="B9255" s="84" t="s">
        <v>11151</v>
      </c>
      <c r="C9255" s="84" t="s">
        <v>800</v>
      </c>
      <c r="D9255" s="83" t="s">
        <v>873</v>
      </c>
      <c r="E9255" s="34" t="s">
        <v>31252</v>
      </c>
      <c r="F9255" s="34" t="s">
        <v>31253</v>
      </c>
      <c r="G9255" s="34" t="s">
        <v>31254</v>
      </c>
    </row>
    <row r="9256" spans="1:7">
      <c r="A9256" s="83" t="s">
        <v>15533</v>
      </c>
      <c r="B9256" s="84" t="s">
        <v>1010</v>
      </c>
      <c r="C9256" s="84" t="s">
        <v>800</v>
      </c>
      <c r="D9256" s="83" t="s">
        <v>812</v>
      </c>
      <c r="E9256" s="34" t="s">
        <v>31252</v>
      </c>
      <c r="F9256" s="34" t="s">
        <v>31253</v>
      </c>
      <c r="G9256" s="34" t="s">
        <v>31254</v>
      </c>
    </row>
    <row r="9257" spans="1:7">
      <c r="A9257" s="83" t="s">
        <v>15534</v>
      </c>
      <c r="B9257" s="84" t="s">
        <v>2596</v>
      </c>
      <c r="C9257" s="84" t="s">
        <v>800</v>
      </c>
      <c r="D9257" s="83" t="s">
        <v>812</v>
      </c>
      <c r="E9257" s="34" t="s">
        <v>31252</v>
      </c>
      <c r="F9257" s="34" t="s">
        <v>31253</v>
      </c>
      <c r="G9257" s="34" t="s">
        <v>31254</v>
      </c>
    </row>
    <row r="9258" spans="1:7">
      <c r="A9258" s="83" t="s">
        <v>15535</v>
      </c>
      <c r="B9258" s="84" t="s">
        <v>7080</v>
      </c>
      <c r="C9258" s="84" t="s">
        <v>800</v>
      </c>
      <c r="D9258" s="83" t="s">
        <v>873</v>
      </c>
      <c r="E9258" s="34" t="s">
        <v>31252</v>
      </c>
      <c r="F9258" s="34" t="s">
        <v>31253</v>
      </c>
      <c r="G9258" s="34" t="s">
        <v>31254</v>
      </c>
    </row>
    <row r="9259" spans="1:7">
      <c r="A9259" s="83" t="s">
        <v>15536</v>
      </c>
      <c r="B9259" s="84" t="s">
        <v>2613</v>
      </c>
      <c r="C9259" s="84" t="s">
        <v>800</v>
      </c>
      <c r="D9259" s="83" t="s">
        <v>833</v>
      </c>
      <c r="E9259" s="34" t="s">
        <v>31252</v>
      </c>
      <c r="F9259" s="34" t="s">
        <v>31253</v>
      </c>
      <c r="G9259" s="34" t="s">
        <v>31254</v>
      </c>
    </row>
    <row r="9260" spans="1:7">
      <c r="A9260" s="83" t="s">
        <v>15537</v>
      </c>
      <c r="B9260" s="84" t="s">
        <v>11156</v>
      </c>
      <c r="C9260" s="84" t="s">
        <v>800</v>
      </c>
      <c r="D9260" s="83" t="s">
        <v>812</v>
      </c>
      <c r="E9260" s="34" t="s">
        <v>31252</v>
      </c>
      <c r="F9260" s="34" t="s">
        <v>31253</v>
      </c>
      <c r="G9260" s="34" t="s">
        <v>31254</v>
      </c>
    </row>
    <row r="9261" spans="1:7">
      <c r="A9261" s="83" t="s">
        <v>15538</v>
      </c>
      <c r="B9261" s="84" t="s">
        <v>2619</v>
      </c>
      <c r="C9261" s="84" t="s">
        <v>800</v>
      </c>
      <c r="D9261" s="83" t="s">
        <v>873</v>
      </c>
      <c r="E9261" s="34" t="s">
        <v>31252</v>
      </c>
      <c r="F9261" s="34" t="s">
        <v>31253</v>
      </c>
      <c r="G9261" s="34" t="s">
        <v>31254</v>
      </c>
    </row>
    <row r="9262" spans="1:7">
      <c r="A9262" s="83" t="s">
        <v>15539</v>
      </c>
      <c r="B9262" s="84" t="s">
        <v>11159</v>
      </c>
      <c r="C9262" s="84" t="s">
        <v>800</v>
      </c>
      <c r="D9262" s="83" t="s">
        <v>812</v>
      </c>
      <c r="E9262" s="34" t="s">
        <v>31252</v>
      </c>
      <c r="F9262" s="34" t="s">
        <v>31253</v>
      </c>
      <c r="G9262" s="34" t="s">
        <v>31254</v>
      </c>
    </row>
    <row r="9263" spans="1:7">
      <c r="A9263" s="83" t="s">
        <v>15540</v>
      </c>
      <c r="B9263" s="84" t="s">
        <v>11161</v>
      </c>
      <c r="C9263" s="84" t="s">
        <v>800</v>
      </c>
      <c r="D9263" s="83" t="s">
        <v>812</v>
      </c>
      <c r="E9263" s="34" t="s">
        <v>31252</v>
      </c>
      <c r="F9263" s="34" t="s">
        <v>31253</v>
      </c>
      <c r="G9263" s="34" t="s">
        <v>31254</v>
      </c>
    </row>
    <row r="9264" spans="1:7">
      <c r="A9264" s="83" t="s">
        <v>15541</v>
      </c>
      <c r="B9264" s="84" t="s">
        <v>11163</v>
      </c>
      <c r="C9264" s="84" t="s">
        <v>800</v>
      </c>
      <c r="D9264" s="83" t="s">
        <v>873</v>
      </c>
      <c r="E9264" s="34" t="s">
        <v>31252</v>
      </c>
      <c r="F9264" s="34" t="s">
        <v>31253</v>
      </c>
      <c r="G9264" s="34" t="s">
        <v>31254</v>
      </c>
    </row>
    <row r="9265" spans="1:7">
      <c r="A9265" s="83" t="s">
        <v>15542</v>
      </c>
      <c r="B9265" s="84" t="s">
        <v>11165</v>
      </c>
      <c r="C9265" s="84" t="s">
        <v>800</v>
      </c>
      <c r="D9265" s="83" t="s">
        <v>812</v>
      </c>
      <c r="E9265" s="34" t="s">
        <v>31252</v>
      </c>
      <c r="F9265" s="34" t="s">
        <v>31253</v>
      </c>
      <c r="G9265" s="34" t="s">
        <v>31254</v>
      </c>
    </row>
    <row r="9266" spans="1:7">
      <c r="A9266" s="83" t="s">
        <v>15543</v>
      </c>
      <c r="B9266" s="84" t="s">
        <v>15544</v>
      </c>
      <c r="C9266" s="84" t="s">
        <v>800</v>
      </c>
      <c r="D9266" s="83" t="s">
        <v>833</v>
      </c>
      <c r="E9266" s="34" t="s">
        <v>31252</v>
      </c>
      <c r="F9266" s="34" t="s">
        <v>31253</v>
      </c>
      <c r="G9266" s="34" t="s">
        <v>31254</v>
      </c>
    </row>
    <row r="9267" spans="1:7">
      <c r="A9267" s="83" t="s">
        <v>15545</v>
      </c>
      <c r="B9267" s="84" t="s">
        <v>3121</v>
      </c>
      <c r="C9267" s="84" t="s">
        <v>800</v>
      </c>
      <c r="D9267" s="83" t="s">
        <v>812</v>
      </c>
      <c r="E9267" s="34" t="s">
        <v>31252</v>
      </c>
      <c r="F9267" s="34" t="s">
        <v>31253</v>
      </c>
      <c r="G9267" s="34" t="s">
        <v>31254</v>
      </c>
    </row>
    <row r="9268" spans="1:7">
      <c r="A9268" s="83" t="s">
        <v>15546</v>
      </c>
      <c r="B9268" s="84" t="s">
        <v>2629</v>
      </c>
      <c r="C9268" s="84" t="s">
        <v>800</v>
      </c>
      <c r="D9268" s="83" t="s">
        <v>873</v>
      </c>
      <c r="E9268" s="34" t="s">
        <v>31252</v>
      </c>
      <c r="F9268" s="34" t="s">
        <v>31253</v>
      </c>
      <c r="G9268" s="34" t="s">
        <v>31254</v>
      </c>
    </row>
    <row r="9269" spans="1:7">
      <c r="A9269" s="83" t="s">
        <v>15547</v>
      </c>
      <c r="B9269" s="84" t="s">
        <v>11169</v>
      </c>
      <c r="C9269" s="84" t="s">
        <v>800</v>
      </c>
      <c r="D9269" s="83" t="s">
        <v>833</v>
      </c>
      <c r="E9269" s="34" t="s">
        <v>31252</v>
      </c>
      <c r="F9269" s="34" t="s">
        <v>31253</v>
      </c>
      <c r="G9269" s="34" t="s">
        <v>31254</v>
      </c>
    </row>
    <row r="9270" spans="1:7">
      <c r="A9270" s="83" t="s">
        <v>15548</v>
      </c>
      <c r="B9270" s="84" t="s">
        <v>11171</v>
      </c>
      <c r="C9270" s="84" t="s">
        <v>800</v>
      </c>
      <c r="D9270" s="83" t="s">
        <v>812</v>
      </c>
      <c r="E9270" s="34" t="s">
        <v>31252</v>
      </c>
      <c r="F9270" s="34" t="s">
        <v>31253</v>
      </c>
      <c r="G9270" s="34" t="s">
        <v>31254</v>
      </c>
    </row>
    <row r="9271" spans="1:7">
      <c r="A9271" s="83" t="s">
        <v>15549</v>
      </c>
      <c r="B9271" s="84" t="s">
        <v>11173</v>
      </c>
      <c r="C9271" s="84" t="s">
        <v>800</v>
      </c>
      <c r="D9271" s="83" t="s">
        <v>812</v>
      </c>
      <c r="E9271" s="34" t="s">
        <v>31252</v>
      </c>
      <c r="F9271" s="34" t="s">
        <v>31253</v>
      </c>
      <c r="G9271" s="34" t="s">
        <v>31254</v>
      </c>
    </row>
    <row r="9272" spans="1:7">
      <c r="A9272" s="83" t="s">
        <v>15550</v>
      </c>
      <c r="B9272" s="84" t="s">
        <v>11175</v>
      </c>
      <c r="C9272" s="84" t="s">
        <v>800</v>
      </c>
      <c r="D9272" s="83" t="s">
        <v>873</v>
      </c>
      <c r="E9272" s="34" t="s">
        <v>31252</v>
      </c>
      <c r="F9272" s="34" t="s">
        <v>31253</v>
      </c>
      <c r="G9272" s="34" t="s">
        <v>31254</v>
      </c>
    </row>
    <row r="9273" spans="1:7">
      <c r="A9273" s="83" t="s">
        <v>15551</v>
      </c>
      <c r="B9273" s="84" t="s">
        <v>1316</v>
      </c>
      <c r="C9273" s="84" t="s">
        <v>800</v>
      </c>
      <c r="D9273" s="83" t="s">
        <v>812</v>
      </c>
      <c r="E9273" s="34" t="s">
        <v>31252</v>
      </c>
      <c r="F9273" s="34" t="s">
        <v>31253</v>
      </c>
      <c r="G9273" s="34" t="s">
        <v>31254</v>
      </c>
    </row>
    <row r="9274" spans="1:7">
      <c r="A9274" s="83" t="s">
        <v>15552</v>
      </c>
      <c r="B9274" s="84" t="s">
        <v>1389</v>
      </c>
      <c r="C9274" s="84" t="s">
        <v>800</v>
      </c>
      <c r="D9274" s="83" t="s">
        <v>812</v>
      </c>
      <c r="E9274" s="34" t="s">
        <v>31252</v>
      </c>
      <c r="F9274" s="34" t="s">
        <v>31253</v>
      </c>
      <c r="G9274" s="34" t="s">
        <v>31254</v>
      </c>
    </row>
    <row r="9275" spans="1:7">
      <c r="A9275" s="83" t="s">
        <v>15553</v>
      </c>
      <c r="B9275" s="84" t="s">
        <v>11178</v>
      </c>
      <c r="C9275" s="84" t="s">
        <v>800</v>
      </c>
      <c r="D9275" s="83" t="s">
        <v>833</v>
      </c>
      <c r="E9275" s="34" t="s">
        <v>31252</v>
      </c>
      <c r="F9275" s="34" t="s">
        <v>31253</v>
      </c>
      <c r="G9275" s="34" t="s">
        <v>31254</v>
      </c>
    </row>
    <row r="9276" spans="1:7">
      <c r="A9276" s="83" t="s">
        <v>15554</v>
      </c>
      <c r="B9276" s="84" t="s">
        <v>15555</v>
      </c>
      <c r="C9276" s="84" t="s">
        <v>800</v>
      </c>
      <c r="D9276" s="83" t="s">
        <v>812</v>
      </c>
      <c r="E9276" s="34" t="s">
        <v>31252</v>
      </c>
      <c r="F9276" s="34" t="s">
        <v>31253</v>
      </c>
      <c r="G9276" s="34" t="s">
        <v>31254</v>
      </c>
    </row>
    <row r="9277" spans="1:7">
      <c r="A9277" s="83" t="s">
        <v>15556</v>
      </c>
      <c r="B9277" s="84" t="s">
        <v>799</v>
      </c>
      <c r="C9277" s="84" t="s">
        <v>800</v>
      </c>
      <c r="D9277" s="83" t="s">
        <v>833</v>
      </c>
      <c r="E9277" s="34" t="s">
        <v>31252</v>
      </c>
      <c r="F9277" s="34" t="s">
        <v>31253</v>
      </c>
      <c r="G9277" s="34" t="s">
        <v>31254</v>
      </c>
    </row>
    <row r="9278" spans="1:7">
      <c r="A9278" s="83" t="s">
        <v>15557</v>
      </c>
      <c r="B9278" s="84" t="s">
        <v>9824</v>
      </c>
      <c r="C9278" s="84" t="s">
        <v>800</v>
      </c>
      <c r="D9278" s="83" t="s">
        <v>833</v>
      </c>
      <c r="E9278" s="34" t="s">
        <v>31252</v>
      </c>
      <c r="F9278" s="34" t="s">
        <v>31253</v>
      </c>
      <c r="G9278" s="34" t="s">
        <v>31254</v>
      </c>
    </row>
    <row r="9279" spans="1:7">
      <c r="A9279" s="83" t="s">
        <v>15558</v>
      </c>
      <c r="B9279" s="84" t="s">
        <v>11183</v>
      </c>
      <c r="C9279" s="84" t="s">
        <v>800</v>
      </c>
      <c r="D9279" s="83" t="s">
        <v>873</v>
      </c>
      <c r="E9279" s="34" t="s">
        <v>31252</v>
      </c>
      <c r="F9279" s="34" t="s">
        <v>31253</v>
      </c>
      <c r="G9279" s="34" t="s">
        <v>31254</v>
      </c>
    </row>
    <row r="9280" spans="1:7">
      <c r="A9280" s="83" t="s">
        <v>15559</v>
      </c>
      <c r="B9280" s="84" t="s">
        <v>2157</v>
      </c>
      <c r="C9280" s="84" t="s">
        <v>800</v>
      </c>
      <c r="D9280" s="83" t="s">
        <v>873</v>
      </c>
      <c r="E9280" s="34" t="s">
        <v>31252</v>
      </c>
      <c r="F9280" s="34" t="s">
        <v>31253</v>
      </c>
      <c r="G9280" s="34" t="s">
        <v>31254</v>
      </c>
    </row>
    <row r="9281" spans="1:7">
      <c r="A9281" s="83" t="s">
        <v>15560</v>
      </c>
      <c r="B9281" s="84" t="s">
        <v>11186</v>
      </c>
      <c r="C9281" s="84" t="s">
        <v>800</v>
      </c>
      <c r="D9281" s="83" t="s">
        <v>873</v>
      </c>
      <c r="E9281" s="34" t="s">
        <v>31252</v>
      </c>
      <c r="F9281" s="34" t="s">
        <v>31253</v>
      </c>
      <c r="G9281" s="34" t="s">
        <v>31254</v>
      </c>
    </row>
    <row r="9282" spans="1:7">
      <c r="A9282" s="83" t="s">
        <v>15561</v>
      </c>
      <c r="B9282" s="84" t="s">
        <v>11188</v>
      </c>
      <c r="C9282" s="84" t="s">
        <v>800</v>
      </c>
      <c r="D9282" s="83" t="s">
        <v>873</v>
      </c>
      <c r="E9282" s="34" t="s">
        <v>31252</v>
      </c>
      <c r="F9282" s="34" t="s">
        <v>31253</v>
      </c>
      <c r="G9282" s="34" t="s">
        <v>31254</v>
      </c>
    </row>
    <row r="9283" spans="1:7">
      <c r="A9283" s="83" t="s">
        <v>15562</v>
      </c>
      <c r="B9283" s="84" t="s">
        <v>11190</v>
      </c>
      <c r="C9283" s="84" t="s">
        <v>800</v>
      </c>
      <c r="D9283" s="83" t="s">
        <v>873</v>
      </c>
      <c r="E9283" s="34" t="s">
        <v>31252</v>
      </c>
      <c r="F9283" s="34" t="s">
        <v>31253</v>
      </c>
      <c r="G9283" s="34" t="s">
        <v>31254</v>
      </c>
    </row>
    <row r="9284" spans="1:7">
      <c r="A9284" s="83" t="s">
        <v>15563</v>
      </c>
      <c r="B9284" s="84" t="s">
        <v>904</v>
      </c>
      <c r="C9284" s="84" t="s">
        <v>800</v>
      </c>
      <c r="D9284" s="83" t="s">
        <v>812</v>
      </c>
      <c r="E9284" s="34" t="s">
        <v>31252</v>
      </c>
      <c r="F9284" s="34" t="s">
        <v>31253</v>
      </c>
      <c r="G9284" s="34" t="s">
        <v>31254</v>
      </c>
    </row>
    <row r="9285" spans="1:7">
      <c r="A9285" s="83" t="s">
        <v>15564</v>
      </c>
      <c r="B9285" s="84" t="s">
        <v>11193</v>
      </c>
      <c r="C9285" s="84" t="s">
        <v>800</v>
      </c>
      <c r="D9285" s="83" t="s">
        <v>833</v>
      </c>
      <c r="E9285" s="34" t="s">
        <v>31252</v>
      </c>
      <c r="F9285" s="34" t="s">
        <v>31253</v>
      </c>
      <c r="G9285" s="34" t="s">
        <v>31254</v>
      </c>
    </row>
    <row r="9286" spans="1:7">
      <c r="A9286" s="83" t="s">
        <v>15565</v>
      </c>
      <c r="B9286" s="84" t="s">
        <v>11195</v>
      </c>
      <c r="C9286" s="84" t="s">
        <v>800</v>
      </c>
      <c r="D9286" s="83" t="s">
        <v>812</v>
      </c>
      <c r="E9286" s="34" t="s">
        <v>31252</v>
      </c>
      <c r="F9286" s="34" t="s">
        <v>31253</v>
      </c>
      <c r="G9286" s="34" t="s">
        <v>31254</v>
      </c>
    </row>
    <row r="9287" spans="1:7">
      <c r="A9287" s="83" t="s">
        <v>15566</v>
      </c>
      <c r="B9287" s="84" t="s">
        <v>11197</v>
      </c>
      <c r="C9287" s="84" t="s">
        <v>800</v>
      </c>
      <c r="D9287" s="83" t="s">
        <v>833</v>
      </c>
      <c r="E9287" s="34" t="s">
        <v>31252</v>
      </c>
      <c r="F9287" s="34" t="s">
        <v>31253</v>
      </c>
      <c r="G9287" s="34" t="s">
        <v>31254</v>
      </c>
    </row>
    <row r="9288" spans="1:7">
      <c r="A9288" s="83" t="s">
        <v>15567</v>
      </c>
      <c r="B9288" s="84" t="s">
        <v>11199</v>
      </c>
      <c r="C9288" s="84" t="s">
        <v>800</v>
      </c>
      <c r="D9288" s="83" t="s">
        <v>812</v>
      </c>
      <c r="E9288" s="34" t="s">
        <v>31252</v>
      </c>
      <c r="F9288" s="34" t="s">
        <v>31253</v>
      </c>
      <c r="G9288" s="34" t="s">
        <v>31254</v>
      </c>
    </row>
    <row r="9289" spans="1:7">
      <c r="A9289" s="83" t="s">
        <v>15568</v>
      </c>
      <c r="B9289" s="84" t="s">
        <v>11201</v>
      </c>
      <c r="C9289" s="84" t="s">
        <v>800</v>
      </c>
      <c r="D9289" s="83" t="s">
        <v>833</v>
      </c>
      <c r="E9289" s="34" t="s">
        <v>31252</v>
      </c>
      <c r="F9289" s="34" t="s">
        <v>31253</v>
      </c>
      <c r="G9289" s="34" t="s">
        <v>31254</v>
      </c>
    </row>
    <row r="9290" spans="1:7">
      <c r="A9290" s="83" t="s">
        <v>15569</v>
      </c>
      <c r="B9290" s="84" t="s">
        <v>4161</v>
      </c>
      <c r="C9290" s="84" t="s">
        <v>800</v>
      </c>
      <c r="D9290" s="83" t="s">
        <v>812</v>
      </c>
      <c r="E9290" s="34" t="s">
        <v>31252</v>
      </c>
      <c r="F9290" s="34" t="s">
        <v>31253</v>
      </c>
      <c r="G9290" s="34" t="s">
        <v>31254</v>
      </c>
    </row>
    <row r="9291" spans="1:7">
      <c r="A9291" s="83" t="s">
        <v>15570</v>
      </c>
      <c r="B9291" s="84" t="s">
        <v>5312</v>
      </c>
      <c r="C9291" s="84" t="s">
        <v>800</v>
      </c>
      <c r="D9291" s="83" t="s">
        <v>812</v>
      </c>
      <c r="E9291" s="34" t="s">
        <v>31252</v>
      </c>
      <c r="F9291" s="34" t="s">
        <v>31253</v>
      </c>
      <c r="G9291" s="34" t="s">
        <v>31254</v>
      </c>
    </row>
    <row r="9292" spans="1:7">
      <c r="A9292" s="83" t="s">
        <v>15571</v>
      </c>
      <c r="B9292" s="84" t="s">
        <v>11205</v>
      </c>
      <c r="C9292" s="84" t="s">
        <v>800</v>
      </c>
      <c r="D9292" s="83" t="s">
        <v>833</v>
      </c>
      <c r="E9292" s="34" t="s">
        <v>31252</v>
      </c>
      <c r="F9292" s="34" t="s">
        <v>31253</v>
      </c>
      <c r="G9292" s="34" t="s">
        <v>31254</v>
      </c>
    </row>
    <row r="9293" spans="1:7">
      <c r="A9293" s="83" t="s">
        <v>15572</v>
      </c>
      <c r="B9293" s="84" t="s">
        <v>11207</v>
      </c>
      <c r="C9293" s="84" t="s">
        <v>800</v>
      </c>
      <c r="D9293" s="83" t="s">
        <v>873</v>
      </c>
      <c r="E9293" s="34" t="s">
        <v>31252</v>
      </c>
      <c r="F9293" s="34" t="s">
        <v>31253</v>
      </c>
      <c r="G9293" s="34" t="s">
        <v>31254</v>
      </c>
    </row>
    <row r="9294" spans="1:7">
      <c r="A9294" s="83" t="s">
        <v>15573</v>
      </c>
      <c r="B9294" s="84" t="s">
        <v>11209</v>
      </c>
      <c r="C9294" s="84" t="s">
        <v>800</v>
      </c>
      <c r="D9294" s="83" t="s">
        <v>873</v>
      </c>
      <c r="E9294" s="34" t="s">
        <v>31252</v>
      </c>
      <c r="F9294" s="34" t="s">
        <v>31253</v>
      </c>
      <c r="G9294" s="34" t="s">
        <v>31254</v>
      </c>
    </row>
    <row r="9295" spans="1:7">
      <c r="A9295" s="83" t="s">
        <v>15574</v>
      </c>
      <c r="B9295" s="84" t="s">
        <v>9831</v>
      </c>
      <c r="C9295" s="84" t="s">
        <v>800</v>
      </c>
      <c r="D9295" s="83" t="s">
        <v>833</v>
      </c>
      <c r="E9295" s="34" t="s">
        <v>31252</v>
      </c>
      <c r="F9295" s="34" t="s">
        <v>31253</v>
      </c>
      <c r="G9295" s="34" t="s">
        <v>31254</v>
      </c>
    </row>
    <row r="9296" spans="1:7">
      <c r="A9296" s="83" t="s">
        <v>15575</v>
      </c>
      <c r="B9296" s="84" t="s">
        <v>11212</v>
      </c>
      <c r="C9296" s="84" t="s">
        <v>800</v>
      </c>
      <c r="D9296" s="83" t="s">
        <v>833</v>
      </c>
      <c r="E9296" s="34" t="s">
        <v>31252</v>
      </c>
      <c r="F9296" s="34" t="s">
        <v>31253</v>
      </c>
      <c r="G9296" s="34" t="s">
        <v>31254</v>
      </c>
    </row>
    <row r="9297" spans="1:7">
      <c r="A9297" s="83" t="s">
        <v>15576</v>
      </c>
      <c r="B9297" s="84" t="s">
        <v>5314</v>
      </c>
      <c r="C9297" s="84" t="s">
        <v>800</v>
      </c>
      <c r="D9297" s="83" t="s">
        <v>873</v>
      </c>
      <c r="E9297" s="34" t="s">
        <v>31252</v>
      </c>
      <c r="F9297" s="34" t="s">
        <v>31253</v>
      </c>
      <c r="G9297" s="34" t="s">
        <v>31254</v>
      </c>
    </row>
    <row r="9298" spans="1:7">
      <c r="A9298" s="83" t="s">
        <v>15577</v>
      </c>
      <c r="B9298" s="84" t="s">
        <v>11215</v>
      </c>
      <c r="C9298" s="84" t="s">
        <v>800</v>
      </c>
      <c r="D9298" s="83" t="s">
        <v>873</v>
      </c>
      <c r="E9298" s="34" t="s">
        <v>31252</v>
      </c>
      <c r="F9298" s="34" t="s">
        <v>31253</v>
      </c>
      <c r="G9298" s="34" t="s">
        <v>31254</v>
      </c>
    </row>
    <row r="9299" spans="1:7">
      <c r="A9299" s="83" t="s">
        <v>15578</v>
      </c>
      <c r="B9299" s="84" t="s">
        <v>11217</v>
      </c>
      <c r="C9299" s="84" t="s">
        <v>800</v>
      </c>
      <c r="D9299" s="83" t="s">
        <v>812</v>
      </c>
      <c r="E9299" s="34" t="s">
        <v>31252</v>
      </c>
      <c r="F9299" s="34" t="s">
        <v>31253</v>
      </c>
      <c r="G9299" s="34" t="s">
        <v>31254</v>
      </c>
    </row>
    <row r="9300" spans="1:7">
      <c r="A9300" s="83" t="s">
        <v>15579</v>
      </c>
      <c r="B9300" s="84" t="s">
        <v>2715</v>
      </c>
      <c r="C9300" s="84" t="s">
        <v>800</v>
      </c>
      <c r="D9300" s="83" t="s">
        <v>833</v>
      </c>
      <c r="E9300" s="34" t="s">
        <v>31252</v>
      </c>
      <c r="F9300" s="34" t="s">
        <v>31253</v>
      </c>
      <c r="G9300" s="34" t="s">
        <v>31254</v>
      </c>
    </row>
    <row r="9301" spans="1:7">
      <c r="A9301" s="83" t="s">
        <v>15580</v>
      </c>
      <c r="B9301" s="84" t="s">
        <v>11220</v>
      </c>
      <c r="C9301" s="84" t="s">
        <v>800</v>
      </c>
      <c r="D9301" s="83" t="s">
        <v>833</v>
      </c>
      <c r="E9301" s="34" t="s">
        <v>31252</v>
      </c>
      <c r="F9301" s="34" t="s">
        <v>31253</v>
      </c>
      <c r="G9301" s="34" t="s">
        <v>31254</v>
      </c>
    </row>
    <row r="9302" spans="1:7">
      <c r="A9302" s="83" t="s">
        <v>15581</v>
      </c>
      <c r="B9302" s="84" t="s">
        <v>6430</v>
      </c>
      <c r="C9302" s="84" t="s">
        <v>800</v>
      </c>
      <c r="D9302" s="83" t="s">
        <v>833</v>
      </c>
      <c r="E9302" s="34" t="s">
        <v>31252</v>
      </c>
      <c r="F9302" s="34" t="s">
        <v>31253</v>
      </c>
      <c r="G9302" s="34" t="s">
        <v>31254</v>
      </c>
    </row>
    <row r="9303" spans="1:7">
      <c r="A9303" s="83" t="s">
        <v>15582</v>
      </c>
      <c r="B9303" s="84" t="s">
        <v>6432</v>
      </c>
      <c r="C9303" s="84" t="s">
        <v>800</v>
      </c>
      <c r="D9303" s="83" t="s">
        <v>833</v>
      </c>
      <c r="E9303" s="34" t="s">
        <v>31252</v>
      </c>
      <c r="F9303" s="34" t="s">
        <v>31253</v>
      </c>
      <c r="G9303" s="34" t="s">
        <v>31254</v>
      </c>
    </row>
    <row r="9304" spans="1:7">
      <c r="A9304" s="83" t="s">
        <v>15583</v>
      </c>
      <c r="B9304" s="84" t="s">
        <v>11223</v>
      </c>
      <c r="C9304" s="84" t="s">
        <v>800</v>
      </c>
      <c r="D9304" s="83" t="s">
        <v>873</v>
      </c>
      <c r="E9304" s="34" t="s">
        <v>31252</v>
      </c>
      <c r="F9304" s="34" t="s">
        <v>31253</v>
      </c>
      <c r="G9304" s="34" t="s">
        <v>31254</v>
      </c>
    </row>
    <row r="9305" spans="1:7">
      <c r="A9305" s="83" t="s">
        <v>15584</v>
      </c>
      <c r="B9305" s="84" t="s">
        <v>2719</v>
      </c>
      <c r="C9305" s="84" t="s">
        <v>800</v>
      </c>
      <c r="D9305" s="83" t="s">
        <v>812</v>
      </c>
      <c r="E9305" s="34" t="s">
        <v>31252</v>
      </c>
      <c r="F9305" s="34" t="s">
        <v>31253</v>
      </c>
      <c r="G9305" s="34" t="s">
        <v>31254</v>
      </c>
    </row>
    <row r="9306" spans="1:7">
      <c r="A9306" s="83" t="s">
        <v>15585</v>
      </c>
      <c r="B9306" s="84" t="s">
        <v>5322</v>
      </c>
      <c r="C9306" s="84" t="s">
        <v>800</v>
      </c>
      <c r="D9306" s="83" t="s">
        <v>833</v>
      </c>
      <c r="E9306" s="34" t="s">
        <v>31252</v>
      </c>
      <c r="F9306" s="34" t="s">
        <v>31253</v>
      </c>
      <c r="G9306" s="34" t="s">
        <v>31254</v>
      </c>
    </row>
    <row r="9307" spans="1:7">
      <c r="A9307" s="83" t="s">
        <v>15586</v>
      </c>
      <c r="B9307" s="84" t="s">
        <v>4901</v>
      </c>
      <c r="C9307" s="84" t="s">
        <v>800</v>
      </c>
      <c r="D9307" s="83" t="s">
        <v>873</v>
      </c>
      <c r="E9307" s="34" t="s">
        <v>31252</v>
      </c>
      <c r="F9307" s="34" t="s">
        <v>31253</v>
      </c>
      <c r="G9307" s="34" t="s">
        <v>31254</v>
      </c>
    </row>
    <row r="9308" spans="1:7">
      <c r="A9308" s="83" t="s">
        <v>15587</v>
      </c>
      <c r="B9308" s="84" t="s">
        <v>2723</v>
      </c>
      <c r="C9308" s="84" t="s">
        <v>800</v>
      </c>
      <c r="D9308" s="83" t="s">
        <v>873</v>
      </c>
      <c r="E9308" s="34" t="s">
        <v>31252</v>
      </c>
      <c r="F9308" s="34" t="s">
        <v>31253</v>
      </c>
      <c r="G9308" s="34" t="s">
        <v>31254</v>
      </c>
    </row>
    <row r="9309" spans="1:7">
      <c r="A9309" s="83" t="s">
        <v>15588</v>
      </c>
      <c r="B9309" s="84" t="s">
        <v>4889</v>
      </c>
      <c r="C9309" s="84" t="s">
        <v>800</v>
      </c>
      <c r="D9309" s="83" t="s">
        <v>812</v>
      </c>
      <c r="E9309" s="34" t="s">
        <v>31252</v>
      </c>
      <c r="F9309" s="34" t="s">
        <v>31253</v>
      </c>
      <c r="G9309" s="34" t="s">
        <v>31254</v>
      </c>
    </row>
    <row r="9310" spans="1:7">
      <c r="A9310" s="83" t="s">
        <v>15589</v>
      </c>
      <c r="B9310" s="84" t="s">
        <v>4344</v>
      </c>
      <c r="C9310" s="84" t="s">
        <v>800</v>
      </c>
      <c r="D9310" s="83" t="s">
        <v>812</v>
      </c>
      <c r="E9310" s="34" t="s">
        <v>31252</v>
      </c>
      <c r="F9310" s="34" t="s">
        <v>31253</v>
      </c>
      <c r="G9310" s="34" t="s">
        <v>31254</v>
      </c>
    </row>
    <row r="9311" spans="1:7">
      <c r="A9311" s="83" t="s">
        <v>15590</v>
      </c>
      <c r="B9311" s="84" t="s">
        <v>11230</v>
      </c>
      <c r="C9311" s="84" t="s">
        <v>800</v>
      </c>
      <c r="D9311" s="83" t="s">
        <v>873</v>
      </c>
      <c r="E9311" s="34" t="s">
        <v>31252</v>
      </c>
      <c r="F9311" s="34" t="s">
        <v>31253</v>
      </c>
      <c r="G9311" s="34" t="s">
        <v>31254</v>
      </c>
    </row>
    <row r="9312" spans="1:7">
      <c r="A9312" s="83" t="s">
        <v>15591</v>
      </c>
      <c r="B9312" s="84" t="s">
        <v>6451</v>
      </c>
      <c r="C9312" s="84" t="s">
        <v>800</v>
      </c>
      <c r="D9312" s="83" t="s">
        <v>873</v>
      </c>
      <c r="E9312" s="34" t="s">
        <v>31252</v>
      </c>
      <c r="F9312" s="34" t="s">
        <v>31253</v>
      </c>
      <c r="G9312" s="34" t="s">
        <v>31254</v>
      </c>
    </row>
    <row r="9313" spans="1:7">
      <c r="A9313" s="83" t="s">
        <v>15592</v>
      </c>
      <c r="B9313" s="84" t="s">
        <v>11233</v>
      </c>
      <c r="C9313" s="84" t="s">
        <v>800</v>
      </c>
      <c r="D9313" s="83" t="s">
        <v>812</v>
      </c>
      <c r="E9313" s="34" t="s">
        <v>31252</v>
      </c>
      <c r="F9313" s="34" t="s">
        <v>31253</v>
      </c>
      <c r="G9313" s="34" t="s">
        <v>31254</v>
      </c>
    </row>
    <row r="9314" spans="1:7">
      <c r="A9314" s="83" t="s">
        <v>15593</v>
      </c>
      <c r="B9314" s="84" t="s">
        <v>8403</v>
      </c>
      <c r="C9314" s="84" t="s">
        <v>800</v>
      </c>
      <c r="D9314" s="83" t="s">
        <v>812</v>
      </c>
      <c r="E9314" s="34" t="s">
        <v>31252</v>
      </c>
      <c r="F9314" s="34" t="s">
        <v>31253</v>
      </c>
      <c r="G9314" s="34" t="s">
        <v>31254</v>
      </c>
    </row>
    <row r="9315" spans="1:7">
      <c r="A9315" s="83" t="s">
        <v>15594</v>
      </c>
      <c r="B9315" s="84" t="s">
        <v>2727</v>
      </c>
      <c r="C9315" s="84" t="s">
        <v>800</v>
      </c>
      <c r="D9315" s="83" t="s">
        <v>812</v>
      </c>
      <c r="E9315" s="34" t="s">
        <v>31252</v>
      </c>
      <c r="F9315" s="34" t="s">
        <v>31253</v>
      </c>
      <c r="G9315" s="34" t="s">
        <v>31254</v>
      </c>
    </row>
    <row r="9316" spans="1:7">
      <c r="A9316" s="83" t="s">
        <v>15595</v>
      </c>
      <c r="B9316" s="84" t="s">
        <v>11237</v>
      </c>
      <c r="C9316" s="84" t="s">
        <v>800</v>
      </c>
      <c r="D9316" s="83" t="s">
        <v>812</v>
      </c>
      <c r="E9316" s="34" t="s">
        <v>31252</v>
      </c>
      <c r="F9316" s="34" t="s">
        <v>31253</v>
      </c>
      <c r="G9316" s="34" t="s">
        <v>31254</v>
      </c>
    </row>
    <row r="9317" spans="1:7">
      <c r="A9317" s="83" t="s">
        <v>15596</v>
      </c>
      <c r="B9317" s="84" t="s">
        <v>11239</v>
      </c>
      <c r="C9317" s="84" t="s">
        <v>800</v>
      </c>
      <c r="D9317" s="83" t="s">
        <v>812</v>
      </c>
      <c r="E9317" s="34" t="s">
        <v>31252</v>
      </c>
      <c r="F9317" s="34" t="s">
        <v>31253</v>
      </c>
      <c r="G9317" s="34" t="s">
        <v>31254</v>
      </c>
    </row>
    <row r="9318" spans="1:7">
      <c r="A9318" s="83" t="s">
        <v>15597</v>
      </c>
      <c r="B9318" s="84" t="s">
        <v>11241</v>
      </c>
      <c r="C9318" s="84" t="s">
        <v>800</v>
      </c>
      <c r="D9318" s="83" t="s">
        <v>833</v>
      </c>
      <c r="E9318" s="34" t="s">
        <v>31252</v>
      </c>
      <c r="F9318" s="34" t="s">
        <v>31253</v>
      </c>
      <c r="G9318" s="34" t="s">
        <v>31254</v>
      </c>
    </row>
    <row r="9319" spans="1:7">
      <c r="A9319" s="83" t="s">
        <v>15598</v>
      </c>
      <c r="B9319" s="84" t="s">
        <v>11243</v>
      </c>
      <c r="C9319" s="84" t="s">
        <v>800</v>
      </c>
      <c r="D9319" s="83" t="s">
        <v>812</v>
      </c>
      <c r="E9319" s="34" t="s">
        <v>31252</v>
      </c>
      <c r="F9319" s="34" t="s">
        <v>31253</v>
      </c>
      <c r="G9319" s="34" t="s">
        <v>31254</v>
      </c>
    </row>
    <row r="9320" spans="1:7">
      <c r="A9320" s="83" t="s">
        <v>15599</v>
      </c>
      <c r="B9320" s="84" t="s">
        <v>2733</v>
      </c>
      <c r="C9320" s="84" t="s">
        <v>800</v>
      </c>
      <c r="D9320" s="83" t="s">
        <v>873</v>
      </c>
      <c r="E9320" s="34" t="s">
        <v>31252</v>
      </c>
      <c r="F9320" s="34" t="s">
        <v>31253</v>
      </c>
      <c r="G9320" s="34" t="s">
        <v>31254</v>
      </c>
    </row>
    <row r="9321" spans="1:7">
      <c r="A9321" s="83" t="s">
        <v>15600</v>
      </c>
      <c r="B9321" s="84" t="s">
        <v>11246</v>
      </c>
      <c r="C9321" s="84" t="s">
        <v>800</v>
      </c>
      <c r="D9321" s="83" t="s">
        <v>812</v>
      </c>
      <c r="E9321" s="34" t="s">
        <v>31252</v>
      </c>
      <c r="F9321" s="34" t="s">
        <v>31253</v>
      </c>
      <c r="G9321" s="34" t="s">
        <v>31254</v>
      </c>
    </row>
    <row r="9322" spans="1:7">
      <c r="A9322" s="83" t="s">
        <v>15601</v>
      </c>
      <c r="B9322" s="84" t="s">
        <v>11248</v>
      </c>
      <c r="C9322" s="84" t="s">
        <v>800</v>
      </c>
      <c r="D9322" s="83" t="s">
        <v>812</v>
      </c>
      <c r="E9322" s="34" t="s">
        <v>31252</v>
      </c>
      <c r="F9322" s="34" t="s">
        <v>31253</v>
      </c>
      <c r="G9322" s="34" t="s">
        <v>31254</v>
      </c>
    </row>
    <row r="9323" spans="1:7">
      <c r="A9323" s="83" t="s">
        <v>15602</v>
      </c>
      <c r="B9323" s="84" t="s">
        <v>11250</v>
      </c>
      <c r="C9323" s="84" t="s">
        <v>800</v>
      </c>
      <c r="D9323" s="83" t="s">
        <v>812</v>
      </c>
      <c r="E9323" s="34" t="s">
        <v>31252</v>
      </c>
      <c r="F9323" s="34" t="s">
        <v>31253</v>
      </c>
      <c r="G9323" s="34" t="s">
        <v>31254</v>
      </c>
    </row>
    <row r="9324" spans="1:7">
      <c r="A9324" s="83" t="s">
        <v>15603</v>
      </c>
      <c r="B9324" s="84" t="s">
        <v>2738</v>
      </c>
      <c r="C9324" s="84" t="s">
        <v>800</v>
      </c>
      <c r="D9324" s="83" t="s">
        <v>873</v>
      </c>
      <c r="E9324" s="34" t="s">
        <v>31252</v>
      </c>
      <c r="F9324" s="34" t="s">
        <v>31253</v>
      </c>
      <c r="G9324" s="34" t="s">
        <v>31254</v>
      </c>
    </row>
    <row r="9325" spans="1:7">
      <c r="A9325" s="83" t="s">
        <v>15604</v>
      </c>
      <c r="B9325" s="84" t="s">
        <v>11252</v>
      </c>
      <c r="C9325" s="84" t="s">
        <v>800</v>
      </c>
      <c r="D9325" s="83" t="s">
        <v>873</v>
      </c>
      <c r="E9325" s="34" t="s">
        <v>31252</v>
      </c>
      <c r="F9325" s="34" t="s">
        <v>31253</v>
      </c>
      <c r="G9325" s="34" t="s">
        <v>31254</v>
      </c>
    </row>
    <row r="9326" spans="1:7">
      <c r="A9326" s="83" t="s">
        <v>15605</v>
      </c>
      <c r="B9326" s="84" t="s">
        <v>11254</v>
      </c>
      <c r="C9326" s="84" t="s">
        <v>800</v>
      </c>
      <c r="D9326" s="83" t="s">
        <v>812</v>
      </c>
      <c r="E9326" s="34" t="s">
        <v>31252</v>
      </c>
      <c r="F9326" s="34" t="s">
        <v>31253</v>
      </c>
      <c r="G9326" s="34" t="s">
        <v>31254</v>
      </c>
    </row>
    <row r="9327" spans="1:7">
      <c r="A9327" s="83" t="s">
        <v>15606</v>
      </c>
      <c r="B9327" s="84" t="s">
        <v>7217</v>
      </c>
      <c r="C9327" s="84" t="s">
        <v>800</v>
      </c>
      <c r="D9327" s="83" t="s">
        <v>812</v>
      </c>
      <c r="E9327" s="34" t="s">
        <v>31252</v>
      </c>
      <c r="F9327" s="34" t="s">
        <v>31253</v>
      </c>
      <c r="G9327" s="34" t="s">
        <v>31254</v>
      </c>
    </row>
    <row r="9328" spans="1:7">
      <c r="A9328" s="83" t="s">
        <v>15607</v>
      </c>
      <c r="B9328" s="84" t="s">
        <v>11257</v>
      </c>
      <c r="C9328" s="84" t="s">
        <v>800</v>
      </c>
      <c r="D9328" s="83" t="s">
        <v>812</v>
      </c>
      <c r="E9328" s="34" t="s">
        <v>31252</v>
      </c>
      <c r="F9328" s="34" t="s">
        <v>31253</v>
      </c>
      <c r="G9328" s="34" t="s">
        <v>31254</v>
      </c>
    </row>
    <row r="9329" spans="1:7">
      <c r="A9329" s="83" t="s">
        <v>15608</v>
      </c>
      <c r="B9329" s="84" t="s">
        <v>4113</v>
      </c>
      <c r="C9329" s="84" t="s">
        <v>800</v>
      </c>
      <c r="D9329" s="83" t="s">
        <v>833</v>
      </c>
      <c r="E9329" s="34" t="s">
        <v>31252</v>
      </c>
      <c r="F9329" s="34" t="s">
        <v>31253</v>
      </c>
      <c r="G9329" s="34" t="s">
        <v>31254</v>
      </c>
    </row>
    <row r="9330" spans="1:7">
      <c r="A9330" s="83" t="s">
        <v>15609</v>
      </c>
      <c r="B9330" s="84" t="s">
        <v>15610</v>
      </c>
      <c r="C9330" s="84" t="s">
        <v>800</v>
      </c>
      <c r="D9330" s="83" t="s">
        <v>873</v>
      </c>
      <c r="E9330" s="34" t="s">
        <v>31252</v>
      </c>
      <c r="F9330" s="34" t="s">
        <v>31253</v>
      </c>
      <c r="G9330" s="34" t="s">
        <v>31254</v>
      </c>
    </row>
    <row r="9331" spans="1:7">
      <c r="A9331" s="83" t="s">
        <v>15611</v>
      </c>
      <c r="B9331" s="84" t="s">
        <v>890</v>
      </c>
      <c r="C9331" s="84" t="s">
        <v>800</v>
      </c>
      <c r="D9331" s="83" t="s">
        <v>812</v>
      </c>
      <c r="E9331" s="34" t="s">
        <v>31252</v>
      </c>
      <c r="F9331" s="34" t="s">
        <v>31253</v>
      </c>
      <c r="G9331" s="34" t="s">
        <v>31254</v>
      </c>
    </row>
    <row r="9332" spans="1:7">
      <c r="A9332" s="83" t="s">
        <v>15612</v>
      </c>
      <c r="B9332" s="84" t="s">
        <v>6470</v>
      </c>
      <c r="C9332" s="84" t="s">
        <v>800</v>
      </c>
      <c r="D9332" s="83" t="s">
        <v>812</v>
      </c>
      <c r="E9332" s="34" t="s">
        <v>31252</v>
      </c>
      <c r="F9332" s="34" t="s">
        <v>31253</v>
      </c>
      <c r="G9332" s="34" t="s">
        <v>31254</v>
      </c>
    </row>
    <row r="9333" spans="1:7">
      <c r="A9333" s="83" t="s">
        <v>15613</v>
      </c>
      <c r="B9333" s="84" t="s">
        <v>11262</v>
      </c>
      <c r="C9333" s="84" t="s">
        <v>800</v>
      </c>
      <c r="D9333" s="83" t="s">
        <v>873</v>
      </c>
      <c r="E9333" s="34" t="s">
        <v>31252</v>
      </c>
      <c r="F9333" s="34" t="s">
        <v>31253</v>
      </c>
      <c r="G9333" s="34" t="s">
        <v>31254</v>
      </c>
    </row>
    <row r="9334" spans="1:7">
      <c r="A9334" s="83" t="s">
        <v>15614</v>
      </c>
      <c r="B9334" s="84" t="s">
        <v>11264</v>
      </c>
      <c r="C9334" s="84" t="s">
        <v>800</v>
      </c>
      <c r="D9334" s="83" t="s">
        <v>873</v>
      </c>
      <c r="E9334" s="34" t="s">
        <v>31252</v>
      </c>
      <c r="F9334" s="34" t="s">
        <v>31253</v>
      </c>
      <c r="G9334" s="34" t="s">
        <v>31254</v>
      </c>
    </row>
    <row r="9335" spans="1:7">
      <c r="A9335" s="83" t="s">
        <v>15615</v>
      </c>
      <c r="B9335" s="84" t="s">
        <v>11266</v>
      </c>
      <c r="C9335" s="84" t="s">
        <v>800</v>
      </c>
      <c r="D9335" s="83" t="s">
        <v>812</v>
      </c>
      <c r="E9335" s="34" t="s">
        <v>31252</v>
      </c>
      <c r="F9335" s="34" t="s">
        <v>31253</v>
      </c>
      <c r="G9335" s="34" t="s">
        <v>31254</v>
      </c>
    </row>
    <row r="9336" spans="1:7">
      <c r="A9336" s="83" t="s">
        <v>15616</v>
      </c>
      <c r="B9336" s="84" t="s">
        <v>11268</v>
      </c>
      <c r="C9336" s="84" t="s">
        <v>800</v>
      </c>
      <c r="D9336" s="83" t="s">
        <v>812</v>
      </c>
      <c r="E9336" s="34" t="s">
        <v>31252</v>
      </c>
      <c r="F9336" s="34" t="s">
        <v>31253</v>
      </c>
      <c r="G9336" s="34" t="s">
        <v>31254</v>
      </c>
    </row>
    <row r="9337" spans="1:7">
      <c r="A9337" s="83" t="s">
        <v>15617</v>
      </c>
      <c r="B9337" s="84" t="s">
        <v>11271</v>
      </c>
      <c r="C9337" s="84" t="s">
        <v>800</v>
      </c>
      <c r="D9337" s="83" t="s">
        <v>812</v>
      </c>
      <c r="E9337" s="34" t="s">
        <v>31252</v>
      </c>
      <c r="F9337" s="34" t="s">
        <v>31253</v>
      </c>
      <c r="G9337" s="34" t="s">
        <v>31254</v>
      </c>
    </row>
    <row r="9338" spans="1:7">
      <c r="A9338" s="83" t="s">
        <v>15618</v>
      </c>
      <c r="B9338" s="84" t="s">
        <v>11273</v>
      </c>
      <c r="C9338" s="84" t="s">
        <v>800</v>
      </c>
      <c r="D9338" s="83" t="s">
        <v>833</v>
      </c>
      <c r="E9338" s="34" t="s">
        <v>31252</v>
      </c>
      <c r="F9338" s="34" t="s">
        <v>31253</v>
      </c>
      <c r="G9338" s="34" t="s">
        <v>31254</v>
      </c>
    </row>
    <row r="9339" spans="1:7">
      <c r="A9339" s="83" t="s">
        <v>15619</v>
      </c>
      <c r="B9339" s="84" t="s">
        <v>11275</v>
      </c>
      <c r="C9339" s="84" t="s">
        <v>800</v>
      </c>
      <c r="D9339" s="83" t="s">
        <v>880</v>
      </c>
      <c r="E9339" s="34" t="s">
        <v>31252</v>
      </c>
      <c r="F9339" s="34" t="s">
        <v>31253</v>
      </c>
      <c r="G9339" s="34" t="s">
        <v>31254</v>
      </c>
    </row>
    <row r="9340" spans="1:7">
      <c r="A9340" s="83" t="s">
        <v>15620</v>
      </c>
      <c r="B9340" s="84" t="s">
        <v>11277</v>
      </c>
      <c r="C9340" s="84" t="s">
        <v>800</v>
      </c>
      <c r="D9340" s="83" t="s">
        <v>833</v>
      </c>
      <c r="E9340" s="34" t="s">
        <v>31252</v>
      </c>
      <c r="F9340" s="34" t="s">
        <v>31253</v>
      </c>
      <c r="G9340" s="34" t="s">
        <v>31254</v>
      </c>
    </row>
    <row r="9341" spans="1:7">
      <c r="A9341" s="83" t="s">
        <v>15621</v>
      </c>
      <c r="B9341" s="84" t="s">
        <v>11279</v>
      </c>
      <c r="C9341" s="84" t="s">
        <v>800</v>
      </c>
      <c r="D9341" s="83" t="s">
        <v>833</v>
      </c>
      <c r="E9341" s="34" t="s">
        <v>31252</v>
      </c>
      <c r="F9341" s="34" t="s">
        <v>31253</v>
      </c>
      <c r="G9341" s="34" t="s">
        <v>31254</v>
      </c>
    </row>
    <row r="9342" spans="1:7">
      <c r="A9342" s="83" t="s">
        <v>15622</v>
      </c>
      <c r="B9342" s="84" t="s">
        <v>1114</v>
      </c>
      <c r="C9342" s="84" t="s">
        <v>800</v>
      </c>
      <c r="D9342" s="83" t="s">
        <v>812</v>
      </c>
      <c r="E9342" s="34" t="s">
        <v>31252</v>
      </c>
      <c r="F9342" s="34" t="s">
        <v>31253</v>
      </c>
      <c r="G9342" s="34" t="s">
        <v>31254</v>
      </c>
    </row>
    <row r="9343" spans="1:7">
      <c r="A9343" s="83" t="s">
        <v>15623</v>
      </c>
      <c r="B9343" s="84" t="s">
        <v>11282</v>
      </c>
      <c r="C9343" s="84" t="s">
        <v>800</v>
      </c>
      <c r="D9343" s="83" t="s">
        <v>812</v>
      </c>
      <c r="E9343" s="34" t="s">
        <v>31252</v>
      </c>
      <c r="F9343" s="34" t="s">
        <v>31253</v>
      </c>
      <c r="G9343" s="34" t="s">
        <v>31254</v>
      </c>
    </row>
    <row r="9344" spans="1:7">
      <c r="A9344" s="83" t="s">
        <v>15624</v>
      </c>
      <c r="B9344" s="84" t="s">
        <v>11284</v>
      </c>
      <c r="C9344" s="84" t="s">
        <v>800</v>
      </c>
      <c r="D9344" s="83" t="s">
        <v>812</v>
      </c>
      <c r="E9344" s="34" t="s">
        <v>31252</v>
      </c>
      <c r="F9344" s="34" t="s">
        <v>31253</v>
      </c>
      <c r="G9344" s="34" t="s">
        <v>31254</v>
      </c>
    </row>
    <row r="9345" spans="1:7">
      <c r="A9345" s="83" t="s">
        <v>15625</v>
      </c>
      <c r="B9345" s="84" t="s">
        <v>11286</v>
      </c>
      <c r="C9345" s="84" t="s">
        <v>800</v>
      </c>
      <c r="D9345" s="83" t="s">
        <v>812</v>
      </c>
      <c r="E9345" s="34" t="s">
        <v>31252</v>
      </c>
      <c r="F9345" s="34" t="s">
        <v>31253</v>
      </c>
      <c r="G9345" s="34" t="s">
        <v>31254</v>
      </c>
    </row>
    <row r="9346" spans="1:7">
      <c r="A9346" s="83" t="s">
        <v>15626</v>
      </c>
      <c r="B9346" s="84" t="s">
        <v>4482</v>
      </c>
      <c r="C9346" s="84" t="s">
        <v>800</v>
      </c>
      <c r="D9346" s="83" t="s">
        <v>838</v>
      </c>
      <c r="E9346" s="34" t="s">
        <v>31252</v>
      </c>
      <c r="F9346" s="34" t="s">
        <v>31253</v>
      </c>
      <c r="G9346" s="34" t="s">
        <v>31254</v>
      </c>
    </row>
    <row r="9347" spans="1:7">
      <c r="A9347" s="83" t="s">
        <v>15627</v>
      </c>
      <c r="B9347" s="84" t="s">
        <v>11289</v>
      </c>
      <c r="C9347" s="84" t="s">
        <v>800</v>
      </c>
      <c r="D9347" s="83" t="s">
        <v>833</v>
      </c>
      <c r="E9347" s="34" t="s">
        <v>31252</v>
      </c>
      <c r="F9347" s="34" t="s">
        <v>31253</v>
      </c>
      <c r="G9347" s="34" t="s">
        <v>31254</v>
      </c>
    </row>
    <row r="9348" spans="1:7">
      <c r="A9348" s="83" t="s">
        <v>15628</v>
      </c>
      <c r="B9348" s="84" t="s">
        <v>15629</v>
      </c>
      <c r="C9348" s="84" t="s">
        <v>800</v>
      </c>
      <c r="D9348" s="83" t="s">
        <v>873</v>
      </c>
      <c r="E9348" s="34" t="s">
        <v>31252</v>
      </c>
      <c r="F9348" s="34" t="s">
        <v>31253</v>
      </c>
      <c r="G9348" s="34" t="s">
        <v>31254</v>
      </c>
    </row>
    <row r="9349" spans="1:7">
      <c r="A9349" s="83" t="s">
        <v>15630</v>
      </c>
      <c r="B9349" s="84" t="s">
        <v>11291</v>
      </c>
      <c r="C9349" s="84" t="s">
        <v>800</v>
      </c>
      <c r="D9349" s="83" t="s">
        <v>812</v>
      </c>
      <c r="E9349" s="34" t="s">
        <v>31252</v>
      </c>
      <c r="F9349" s="34" t="s">
        <v>31253</v>
      </c>
      <c r="G9349" s="34" t="s">
        <v>31254</v>
      </c>
    </row>
    <row r="9350" spans="1:7">
      <c r="A9350" s="83" t="s">
        <v>15631</v>
      </c>
      <c r="B9350" s="84" t="s">
        <v>1457</v>
      </c>
      <c r="C9350" s="84" t="s">
        <v>800</v>
      </c>
      <c r="D9350" s="83" t="s">
        <v>812</v>
      </c>
      <c r="E9350" s="34" t="s">
        <v>31252</v>
      </c>
      <c r="F9350" s="34" t="s">
        <v>31253</v>
      </c>
      <c r="G9350" s="34" t="s">
        <v>31254</v>
      </c>
    </row>
    <row r="9351" spans="1:7">
      <c r="A9351" s="83" t="s">
        <v>15632</v>
      </c>
      <c r="B9351" s="84" t="s">
        <v>11293</v>
      </c>
      <c r="C9351" s="84" t="s">
        <v>800</v>
      </c>
      <c r="D9351" s="83" t="s">
        <v>833</v>
      </c>
      <c r="E9351" s="34" t="s">
        <v>31252</v>
      </c>
      <c r="F9351" s="34" t="s">
        <v>31253</v>
      </c>
      <c r="G9351" s="34" t="s">
        <v>31254</v>
      </c>
    </row>
    <row r="9352" spans="1:7">
      <c r="A9352" s="83" t="s">
        <v>15633</v>
      </c>
      <c r="B9352" s="84" t="s">
        <v>11295</v>
      </c>
      <c r="C9352" s="84" t="s">
        <v>800</v>
      </c>
      <c r="D9352" s="83" t="s">
        <v>812</v>
      </c>
      <c r="E9352" s="34" t="s">
        <v>31252</v>
      </c>
      <c r="F9352" s="34" t="s">
        <v>31253</v>
      </c>
      <c r="G9352" s="34" t="s">
        <v>31254</v>
      </c>
    </row>
    <row r="9353" spans="1:7">
      <c r="A9353" s="83" t="s">
        <v>15634</v>
      </c>
      <c r="B9353" s="84" t="s">
        <v>1443</v>
      </c>
      <c r="C9353" s="84" t="s">
        <v>800</v>
      </c>
      <c r="D9353" s="83" t="s">
        <v>812</v>
      </c>
      <c r="E9353" s="34" t="s">
        <v>31252</v>
      </c>
      <c r="F9353" s="34" t="s">
        <v>31253</v>
      </c>
      <c r="G9353" s="34" t="s">
        <v>31254</v>
      </c>
    </row>
    <row r="9354" spans="1:7">
      <c r="A9354" s="83" t="s">
        <v>15635</v>
      </c>
      <c r="B9354" s="84" t="s">
        <v>15636</v>
      </c>
      <c r="C9354" s="84" t="s">
        <v>800</v>
      </c>
      <c r="D9354" s="83" t="s">
        <v>812</v>
      </c>
      <c r="E9354" s="34" t="s">
        <v>31252</v>
      </c>
      <c r="F9354" s="34" t="s">
        <v>31253</v>
      </c>
      <c r="G9354" s="34" t="s">
        <v>31254</v>
      </c>
    </row>
    <row r="9355" spans="1:7">
      <c r="A9355" s="83" t="s">
        <v>15637</v>
      </c>
      <c r="B9355" s="84" t="s">
        <v>4115</v>
      </c>
      <c r="C9355" s="84" t="s">
        <v>800</v>
      </c>
      <c r="D9355" s="83" t="s">
        <v>812</v>
      </c>
      <c r="E9355" s="34" t="s">
        <v>31252</v>
      </c>
      <c r="F9355" s="34" t="s">
        <v>31253</v>
      </c>
      <c r="G9355" s="34" t="s">
        <v>31254</v>
      </c>
    </row>
    <row r="9356" spans="1:7">
      <c r="A9356" s="83" t="s">
        <v>15638</v>
      </c>
      <c r="B9356" s="84" t="s">
        <v>2826</v>
      </c>
      <c r="C9356" s="84" t="s">
        <v>800</v>
      </c>
      <c r="D9356" s="83" t="s">
        <v>812</v>
      </c>
      <c r="E9356" s="34" t="s">
        <v>31252</v>
      </c>
      <c r="F9356" s="34" t="s">
        <v>31253</v>
      </c>
      <c r="G9356" s="34" t="s">
        <v>31254</v>
      </c>
    </row>
    <row r="9357" spans="1:7">
      <c r="A9357" s="83" t="s">
        <v>15639</v>
      </c>
      <c r="B9357" s="84" t="s">
        <v>11302</v>
      </c>
      <c r="C9357" s="84" t="s">
        <v>800</v>
      </c>
      <c r="D9357" s="83" t="s">
        <v>873</v>
      </c>
      <c r="E9357" s="34" t="s">
        <v>31252</v>
      </c>
      <c r="F9357" s="34" t="s">
        <v>31253</v>
      </c>
      <c r="G9357" s="34" t="s">
        <v>31254</v>
      </c>
    </row>
    <row r="9358" spans="1:7">
      <c r="A9358" s="83" t="s">
        <v>15640</v>
      </c>
      <c r="B9358" s="84" t="s">
        <v>11304</v>
      </c>
      <c r="C9358" s="84" t="s">
        <v>800</v>
      </c>
      <c r="D9358" s="83" t="s">
        <v>812</v>
      </c>
      <c r="E9358" s="34" t="s">
        <v>31252</v>
      </c>
      <c r="F9358" s="34" t="s">
        <v>31253</v>
      </c>
      <c r="G9358" s="34" t="s">
        <v>31254</v>
      </c>
    </row>
    <row r="9359" spans="1:7">
      <c r="A9359" s="83" t="s">
        <v>15641</v>
      </c>
      <c r="B9359" s="84" t="s">
        <v>11306</v>
      </c>
      <c r="C9359" s="84" t="s">
        <v>800</v>
      </c>
      <c r="D9359" s="83" t="s">
        <v>812</v>
      </c>
      <c r="E9359" s="34" t="s">
        <v>31252</v>
      </c>
      <c r="F9359" s="34" t="s">
        <v>31253</v>
      </c>
      <c r="G9359" s="34" t="s">
        <v>31254</v>
      </c>
    </row>
    <row r="9360" spans="1:7">
      <c r="A9360" s="83" t="s">
        <v>15642</v>
      </c>
      <c r="B9360" s="84" t="s">
        <v>9069</v>
      </c>
      <c r="C9360" s="84" t="s">
        <v>800</v>
      </c>
      <c r="D9360" s="83" t="s">
        <v>833</v>
      </c>
      <c r="E9360" s="34" t="s">
        <v>31252</v>
      </c>
      <c r="F9360" s="34" t="s">
        <v>31253</v>
      </c>
      <c r="G9360" s="34" t="s">
        <v>31254</v>
      </c>
    </row>
    <row r="9361" spans="1:7">
      <c r="A9361" s="83" t="s">
        <v>15643</v>
      </c>
      <c r="B9361" s="84" t="s">
        <v>11309</v>
      </c>
      <c r="C9361" s="84" t="s">
        <v>800</v>
      </c>
      <c r="D9361" s="83" t="s">
        <v>833</v>
      </c>
      <c r="E9361" s="34" t="s">
        <v>31252</v>
      </c>
      <c r="F9361" s="34" t="s">
        <v>31253</v>
      </c>
      <c r="G9361" s="34" t="s">
        <v>31254</v>
      </c>
    </row>
    <row r="9362" spans="1:7">
      <c r="A9362" s="83" t="s">
        <v>15644</v>
      </c>
      <c r="B9362" s="84" t="s">
        <v>11311</v>
      </c>
      <c r="C9362" s="84" t="s">
        <v>800</v>
      </c>
      <c r="D9362" s="83" t="s">
        <v>873</v>
      </c>
      <c r="E9362" s="34" t="s">
        <v>31252</v>
      </c>
      <c r="F9362" s="34" t="s">
        <v>31253</v>
      </c>
      <c r="G9362" s="34" t="s">
        <v>31254</v>
      </c>
    </row>
    <row r="9363" spans="1:7">
      <c r="A9363" s="83" t="s">
        <v>15645</v>
      </c>
      <c r="B9363" s="84" t="s">
        <v>4669</v>
      </c>
      <c r="C9363" s="84" t="s">
        <v>800</v>
      </c>
      <c r="D9363" s="83" t="s">
        <v>833</v>
      </c>
      <c r="E9363" s="34" t="s">
        <v>31252</v>
      </c>
      <c r="F9363" s="34" t="s">
        <v>31253</v>
      </c>
      <c r="G9363" s="34" t="s">
        <v>31254</v>
      </c>
    </row>
    <row r="9364" spans="1:7">
      <c r="A9364" s="83" t="s">
        <v>15646</v>
      </c>
      <c r="B9364" s="84" t="s">
        <v>11318</v>
      </c>
      <c r="C9364" s="84" t="s">
        <v>800</v>
      </c>
      <c r="D9364" s="83" t="s">
        <v>873</v>
      </c>
      <c r="E9364" s="34" t="s">
        <v>31252</v>
      </c>
      <c r="F9364" s="34" t="s">
        <v>31253</v>
      </c>
      <c r="G9364" s="34" t="s">
        <v>31254</v>
      </c>
    </row>
    <row r="9365" spans="1:7">
      <c r="A9365" s="83" t="s">
        <v>15647</v>
      </c>
      <c r="B9365" s="84" t="s">
        <v>2984</v>
      </c>
      <c r="C9365" s="84" t="s">
        <v>800</v>
      </c>
      <c r="D9365" s="83" t="s">
        <v>812</v>
      </c>
      <c r="E9365" s="34" t="s">
        <v>31252</v>
      </c>
      <c r="F9365" s="34" t="s">
        <v>31253</v>
      </c>
      <c r="G9365" s="34" t="s">
        <v>31254</v>
      </c>
    </row>
    <row r="9366" spans="1:7">
      <c r="A9366" s="83" t="s">
        <v>15648</v>
      </c>
      <c r="B9366" s="84" t="s">
        <v>11321</v>
      </c>
      <c r="C9366" s="84" t="s">
        <v>800</v>
      </c>
      <c r="D9366" s="83" t="s">
        <v>833</v>
      </c>
      <c r="E9366" s="34" t="s">
        <v>31252</v>
      </c>
      <c r="F9366" s="34" t="s">
        <v>31253</v>
      </c>
      <c r="G9366" s="34" t="s">
        <v>31254</v>
      </c>
    </row>
    <row r="9367" spans="1:7">
      <c r="A9367" s="83" t="s">
        <v>15649</v>
      </c>
      <c r="B9367" s="84" t="s">
        <v>11323</v>
      </c>
      <c r="C9367" s="84" t="s">
        <v>800</v>
      </c>
      <c r="D9367" s="83" t="s">
        <v>833</v>
      </c>
      <c r="E9367" s="34" t="s">
        <v>31252</v>
      </c>
      <c r="F9367" s="34" t="s">
        <v>31253</v>
      </c>
      <c r="G9367" s="34" t="s">
        <v>31254</v>
      </c>
    </row>
    <row r="9368" spans="1:7">
      <c r="A9368" s="83" t="s">
        <v>15650</v>
      </c>
      <c r="B9368" s="84" t="s">
        <v>11325</v>
      </c>
      <c r="C9368" s="84" t="s">
        <v>800</v>
      </c>
      <c r="D9368" s="83" t="s">
        <v>812</v>
      </c>
      <c r="E9368" s="34" t="s">
        <v>31252</v>
      </c>
      <c r="F9368" s="34" t="s">
        <v>31253</v>
      </c>
      <c r="G9368" s="34" t="s">
        <v>31254</v>
      </c>
    </row>
    <row r="9369" spans="1:7">
      <c r="A9369" s="83" t="s">
        <v>15651</v>
      </c>
      <c r="B9369" s="84" t="s">
        <v>11327</v>
      </c>
      <c r="C9369" s="84" t="s">
        <v>800</v>
      </c>
      <c r="D9369" s="83" t="s">
        <v>833</v>
      </c>
      <c r="E9369" s="34" t="s">
        <v>31252</v>
      </c>
      <c r="F9369" s="34" t="s">
        <v>31253</v>
      </c>
      <c r="G9369" s="34" t="s">
        <v>31254</v>
      </c>
    </row>
    <row r="9370" spans="1:7">
      <c r="A9370" s="83" t="s">
        <v>15652</v>
      </c>
      <c r="B9370" s="84" t="s">
        <v>15653</v>
      </c>
      <c r="C9370" s="84" t="s">
        <v>800</v>
      </c>
      <c r="D9370" s="83" t="s">
        <v>833</v>
      </c>
      <c r="E9370" s="34" t="s">
        <v>31252</v>
      </c>
      <c r="F9370" s="34" t="s">
        <v>31253</v>
      </c>
      <c r="G9370" s="34" t="s">
        <v>31254</v>
      </c>
    </row>
    <row r="9371" spans="1:7">
      <c r="A9371" s="83" t="s">
        <v>15654</v>
      </c>
      <c r="B9371" s="84" t="s">
        <v>15655</v>
      </c>
      <c r="C9371" s="84" t="s">
        <v>800</v>
      </c>
      <c r="D9371" s="83" t="s">
        <v>833</v>
      </c>
      <c r="E9371" s="34" t="s">
        <v>31252</v>
      </c>
      <c r="F9371" s="34" t="s">
        <v>31253</v>
      </c>
      <c r="G9371" s="34" t="s">
        <v>31254</v>
      </c>
    </row>
    <row r="9372" spans="1:7">
      <c r="A9372" s="83" t="s">
        <v>15656</v>
      </c>
      <c r="B9372" s="84" t="s">
        <v>11330</v>
      </c>
      <c r="C9372" s="84" t="s">
        <v>800</v>
      </c>
      <c r="D9372" s="83" t="s">
        <v>873</v>
      </c>
      <c r="E9372" s="34" t="s">
        <v>31252</v>
      </c>
      <c r="F9372" s="34" t="s">
        <v>31253</v>
      </c>
      <c r="G9372" s="34" t="s">
        <v>31254</v>
      </c>
    </row>
    <row r="9373" spans="1:7">
      <c r="A9373" s="83" t="s">
        <v>15657</v>
      </c>
      <c r="B9373" s="84" t="s">
        <v>1799</v>
      </c>
      <c r="C9373" s="84" t="s">
        <v>800</v>
      </c>
      <c r="D9373" s="83" t="s">
        <v>812</v>
      </c>
      <c r="E9373" s="34" t="s">
        <v>31252</v>
      </c>
      <c r="F9373" s="34" t="s">
        <v>31253</v>
      </c>
      <c r="G9373" s="34" t="s">
        <v>31254</v>
      </c>
    </row>
    <row r="9374" spans="1:7">
      <c r="A9374" s="83" t="s">
        <v>15658</v>
      </c>
      <c r="B9374" s="84" t="s">
        <v>11333</v>
      </c>
      <c r="C9374" s="84" t="s">
        <v>800</v>
      </c>
      <c r="D9374" s="83" t="s">
        <v>873</v>
      </c>
      <c r="E9374" s="34" t="s">
        <v>31252</v>
      </c>
      <c r="F9374" s="34" t="s">
        <v>31253</v>
      </c>
      <c r="G9374" s="34" t="s">
        <v>31254</v>
      </c>
    </row>
    <row r="9375" spans="1:7">
      <c r="A9375" s="83" t="s">
        <v>15659</v>
      </c>
      <c r="B9375" s="84" t="s">
        <v>11335</v>
      </c>
      <c r="C9375" s="84" t="s">
        <v>800</v>
      </c>
      <c r="D9375" s="83" t="s">
        <v>812</v>
      </c>
      <c r="E9375" s="34" t="s">
        <v>31252</v>
      </c>
      <c r="F9375" s="34" t="s">
        <v>31253</v>
      </c>
      <c r="G9375" s="34" t="s">
        <v>31254</v>
      </c>
    </row>
    <row r="9376" spans="1:7">
      <c r="A9376" s="83" t="s">
        <v>15660</v>
      </c>
      <c r="B9376" s="84" t="s">
        <v>11337</v>
      </c>
      <c r="C9376" s="84" t="s">
        <v>800</v>
      </c>
      <c r="D9376" s="83" t="s">
        <v>812</v>
      </c>
      <c r="E9376" s="34" t="s">
        <v>31252</v>
      </c>
      <c r="F9376" s="34" t="s">
        <v>31253</v>
      </c>
      <c r="G9376" s="34" t="s">
        <v>31254</v>
      </c>
    </row>
    <row r="9377" spans="1:7">
      <c r="A9377" s="83" t="s">
        <v>15661</v>
      </c>
      <c r="B9377" s="84" t="s">
        <v>2957</v>
      </c>
      <c r="C9377" s="84" t="s">
        <v>800</v>
      </c>
      <c r="D9377" s="83" t="s">
        <v>812</v>
      </c>
      <c r="E9377" s="34" t="s">
        <v>31252</v>
      </c>
      <c r="F9377" s="34" t="s">
        <v>31253</v>
      </c>
      <c r="G9377" s="34" t="s">
        <v>31254</v>
      </c>
    </row>
    <row r="9378" spans="1:7">
      <c r="A9378" s="83" t="s">
        <v>15662</v>
      </c>
      <c r="B9378" s="84" t="s">
        <v>11340</v>
      </c>
      <c r="C9378" s="84" t="s">
        <v>800</v>
      </c>
      <c r="D9378" s="83" t="s">
        <v>812</v>
      </c>
      <c r="E9378" s="34" t="s">
        <v>31252</v>
      </c>
      <c r="F9378" s="34" t="s">
        <v>31253</v>
      </c>
      <c r="G9378" s="34" t="s">
        <v>31254</v>
      </c>
    </row>
    <row r="9379" spans="1:7">
      <c r="A9379" s="83" t="s">
        <v>15663</v>
      </c>
      <c r="B9379" s="84" t="s">
        <v>11342</v>
      </c>
      <c r="C9379" s="84" t="s">
        <v>800</v>
      </c>
      <c r="D9379" s="83" t="s">
        <v>812</v>
      </c>
      <c r="E9379" s="34" t="s">
        <v>31252</v>
      </c>
      <c r="F9379" s="34" t="s">
        <v>31253</v>
      </c>
      <c r="G9379" s="34" t="s">
        <v>31254</v>
      </c>
    </row>
    <row r="9380" spans="1:7">
      <c r="A9380" s="83" t="s">
        <v>15664</v>
      </c>
      <c r="B9380" s="84" t="s">
        <v>11344</v>
      </c>
      <c r="C9380" s="84" t="s">
        <v>800</v>
      </c>
      <c r="D9380" s="83" t="s">
        <v>812</v>
      </c>
      <c r="E9380" s="34" t="s">
        <v>31252</v>
      </c>
      <c r="F9380" s="34" t="s">
        <v>31253</v>
      </c>
      <c r="G9380" s="34" t="s">
        <v>31254</v>
      </c>
    </row>
    <row r="9381" spans="1:7">
      <c r="A9381" s="83" t="s">
        <v>15665</v>
      </c>
      <c r="B9381" s="84" t="s">
        <v>11346</v>
      </c>
      <c r="C9381" s="84" t="s">
        <v>800</v>
      </c>
      <c r="D9381" s="83" t="s">
        <v>812</v>
      </c>
      <c r="E9381" s="34" t="s">
        <v>31252</v>
      </c>
      <c r="F9381" s="34" t="s">
        <v>31253</v>
      </c>
      <c r="G9381" s="34" t="s">
        <v>31254</v>
      </c>
    </row>
    <row r="9382" spans="1:7">
      <c r="A9382" s="83" t="s">
        <v>15666</v>
      </c>
      <c r="B9382" s="84" t="s">
        <v>11348</v>
      </c>
      <c r="C9382" s="84" t="s">
        <v>800</v>
      </c>
      <c r="D9382" s="83" t="s">
        <v>833</v>
      </c>
      <c r="E9382" s="34" t="s">
        <v>31252</v>
      </c>
      <c r="F9382" s="34" t="s">
        <v>31253</v>
      </c>
      <c r="G9382" s="34" t="s">
        <v>31254</v>
      </c>
    </row>
    <row r="9383" spans="1:7">
      <c r="A9383" s="83" t="s">
        <v>15667</v>
      </c>
      <c r="B9383" s="84" t="s">
        <v>11350</v>
      </c>
      <c r="C9383" s="84" t="s">
        <v>800</v>
      </c>
      <c r="D9383" s="83" t="s">
        <v>812</v>
      </c>
      <c r="E9383" s="34" t="s">
        <v>31252</v>
      </c>
      <c r="F9383" s="34" t="s">
        <v>31253</v>
      </c>
      <c r="G9383" s="34" t="s">
        <v>31254</v>
      </c>
    </row>
    <row r="9384" spans="1:7">
      <c r="A9384" s="83" t="s">
        <v>15668</v>
      </c>
      <c r="B9384" s="84" t="s">
        <v>11352</v>
      </c>
      <c r="C9384" s="84" t="s">
        <v>800</v>
      </c>
      <c r="D9384" s="83" t="s">
        <v>812</v>
      </c>
      <c r="E9384" s="34" t="s">
        <v>31252</v>
      </c>
      <c r="F9384" s="34" t="s">
        <v>31253</v>
      </c>
      <c r="G9384" s="34" t="s">
        <v>31254</v>
      </c>
    </row>
    <row r="9385" spans="1:7">
      <c r="A9385" s="83" t="s">
        <v>15669</v>
      </c>
      <c r="B9385" s="84" t="s">
        <v>11354</v>
      </c>
      <c r="C9385" s="84" t="s">
        <v>800</v>
      </c>
      <c r="D9385" s="83" t="s">
        <v>812</v>
      </c>
      <c r="E9385" s="34" t="s">
        <v>31252</v>
      </c>
      <c r="F9385" s="34" t="s">
        <v>31253</v>
      </c>
      <c r="G9385" s="34" t="s">
        <v>31254</v>
      </c>
    </row>
    <row r="9386" spans="1:7">
      <c r="A9386" s="83" t="s">
        <v>15670</v>
      </c>
      <c r="B9386" s="84" t="s">
        <v>11356</v>
      </c>
      <c r="C9386" s="84" t="s">
        <v>800</v>
      </c>
      <c r="D9386" s="83" t="s">
        <v>833</v>
      </c>
      <c r="E9386" s="34" t="s">
        <v>31252</v>
      </c>
      <c r="F9386" s="34" t="s">
        <v>31253</v>
      </c>
      <c r="G9386" s="34" t="s">
        <v>31254</v>
      </c>
    </row>
    <row r="9387" spans="1:7">
      <c r="A9387" s="83" t="s">
        <v>15671</v>
      </c>
      <c r="B9387" s="84" t="s">
        <v>4656</v>
      </c>
      <c r="C9387" s="84" t="s">
        <v>800</v>
      </c>
      <c r="D9387" s="83" t="s">
        <v>812</v>
      </c>
      <c r="E9387" s="34" t="s">
        <v>31252</v>
      </c>
      <c r="F9387" s="34" t="s">
        <v>31253</v>
      </c>
      <c r="G9387" s="34" t="s">
        <v>31254</v>
      </c>
    </row>
    <row r="9388" spans="1:7">
      <c r="A9388" s="83" t="s">
        <v>15672</v>
      </c>
      <c r="B9388" s="84" t="s">
        <v>11359</v>
      </c>
      <c r="C9388" s="84" t="s">
        <v>800</v>
      </c>
      <c r="D9388" s="83" t="s">
        <v>833</v>
      </c>
      <c r="E9388" s="34" t="s">
        <v>31252</v>
      </c>
      <c r="F9388" s="34" t="s">
        <v>31253</v>
      </c>
      <c r="G9388" s="34" t="s">
        <v>31254</v>
      </c>
    </row>
    <row r="9389" spans="1:7">
      <c r="A9389" s="83" t="s">
        <v>15673</v>
      </c>
      <c r="B9389" s="84" t="s">
        <v>11361</v>
      </c>
      <c r="C9389" s="84" t="s">
        <v>800</v>
      </c>
      <c r="D9389" s="83" t="s">
        <v>873</v>
      </c>
      <c r="E9389" s="34" t="s">
        <v>31252</v>
      </c>
      <c r="F9389" s="34" t="s">
        <v>31253</v>
      </c>
      <c r="G9389" s="34" t="s">
        <v>31254</v>
      </c>
    </row>
    <row r="9390" spans="1:7">
      <c r="A9390" s="83" t="s">
        <v>15674</v>
      </c>
      <c r="B9390" s="84" t="s">
        <v>11363</v>
      </c>
      <c r="C9390" s="84" t="s">
        <v>800</v>
      </c>
      <c r="D9390" s="83" t="s">
        <v>838</v>
      </c>
      <c r="E9390" s="34" t="s">
        <v>31252</v>
      </c>
      <c r="F9390" s="34" t="s">
        <v>31253</v>
      </c>
      <c r="G9390" s="34" t="s">
        <v>31254</v>
      </c>
    </row>
    <row r="9391" spans="1:7">
      <c r="A9391" s="83" t="s">
        <v>15675</v>
      </c>
      <c r="B9391" s="84" t="s">
        <v>11365</v>
      </c>
      <c r="C9391" s="84" t="s">
        <v>800</v>
      </c>
      <c r="D9391" s="83" t="s">
        <v>873</v>
      </c>
      <c r="E9391" s="34" t="s">
        <v>31252</v>
      </c>
      <c r="F9391" s="34" t="s">
        <v>31253</v>
      </c>
      <c r="G9391" s="34" t="s">
        <v>31254</v>
      </c>
    </row>
    <row r="9392" spans="1:7">
      <c r="A9392" s="83" t="s">
        <v>15676</v>
      </c>
      <c r="B9392" s="84" t="s">
        <v>11367</v>
      </c>
      <c r="C9392" s="84" t="s">
        <v>800</v>
      </c>
      <c r="D9392" s="83" t="s">
        <v>833</v>
      </c>
      <c r="E9392" s="34" t="s">
        <v>31252</v>
      </c>
      <c r="F9392" s="34" t="s">
        <v>31253</v>
      </c>
      <c r="G9392" s="34" t="s">
        <v>31254</v>
      </c>
    </row>
    <row r="9393" spans="1:7">
      <c r="A9393" s="83" t="s">
        <v>15677</v>
      </c>
      <c r="B9393" s="84" t="s">
        <v>1926</v>
      </c>
      <c r="C9393" s="84" t="s">
        <v>800</v>
      </c>
      <c r="D9393" s="83" t="s">
        <v>812</v>
      </c>
      <c r="E9393" s="34" t="s">
        <v>31252</v>
      </c>
      <c r="F9393" s="34" t="s">
        <v>31253</v>
      </c>
      <c r="G9393" s="34" t="s">
        <v>31254</v>
      </c>
    </row>
    <row r="9394" spans="1:7">
      <c r="A9394" s="83" t="s">
        <v>15678</v>
      </c>
      <c r="B9394" s="84" t="s">
        <v>11370</v>
      </c>
      <c r="C9394" s="84" t="s">
        <v>800</v>
      </c>
      <c r="D9394" s="83" t="s">
        <v>833</v>
      </c>
      <c r="E9394" s="34" t="s">
        <v>31252</v>
      </c>
      <c r="F9394" s="34" t="s">
        <v>31253</v>
      </c>
      <c r="G9394" s="34" t="s">
        <v>31254</v>
      </c>
    </row>
    <row r="9395" spans="1:7">
      <c r="A9395" s="83" t="s">
        <v>15679</v>
      </c>
      <c r="B9395" s="84" t="s">
        <v>4314</v>
      </c>
      <c r="C9395" s="84" t="s">
        <v>800</v>
      </c>
      <c r="D9395" s="83" t="s">
        <v>812</v>
      </c>
      <c r="E9395" s="34" t="s">
        <v>31252</v>
      </c>
      <c r="F9395" s="34" t="s">
        <v>31253</v>
      </c>
      <c r="G9395" s="34" t="s">
        <v>31254</v>
      </c>
    </row>
    <row r="9396" spans="1:7">
      <c r="A9396" s="83" t="s">
        <v>15680</v>
      </c>
      <c r="B9396" s="84" t="s">
        <v>11374</v>
      </c>
      <c r="C9396" s="84" t="s">
        <v>800</v>
      </c>
      <c r="D9396" s="83" t="s">
        <v>812</v>
      </c>
      <c r="E9396" s="34" t="s">
        <v>31252</v>
      </c>
      <c r="F9396" s="34" t="s">
        <v>31253</v>
      </c>
      <c r="G9396" s="34" t="s">
        <v>31254</v>
      </c>
    </row>
    <row r="9397" spans="1:7">
      <c r="A9397" s="83" t="s">
        <v>15681</v>
      </c>
      <c r="B9397" s="84" t="s">
        <v>11376</v>
      </c>
      <c r="C9397" s="84" t="s">
        <v>800</v>
      </c>
      <c r="D9397" s="83" t="s">
        <v>838</v>
      </c>
      <c r="E9397" s="34" t="s">
        <v>31252</v>
      </c>
      <c r="F9397" s="34" t="s">
        <v>31253</v>
      </c>
      <c r="G9397" s="34" t="s">
        <v>31254</v>
      </c>
    </row>
    <row r="9398" spans="1:7">
      <c r="A9398" s="83" t="s">
        <v>15682</v>
      </c>
      <c r="B9398" s="84" t="s">
        <v>3506</v>
      </c>
      <c r="C9398" s="84" t="s">
        <v>800</v>
      </c>
      <c r="D9398" s="83" t="s">
        <v>873</v>
      </c>
      <c r="E9398" s="34" t="s">
        <v>31252</v>
      </c>
      <c r="F9398" s="34" t="s">
        <v>31253</v>
      </c>
      <c r="G9398" s="34" t="s">
        <v>31254</v>
      </c>
    </row>
    <row r="9399" spans="1:7">
      <c r="A9399" s="83" t="s">
        <v>15683</v>
      </c>
      <c r="B9399" s="84" t="s">
        <v>11378</v>
      </c>
      <c r="C9399" s="84" t="s">
        <v>800</v>
      </c>
      <c r="D9399" s="83" t="s">
        <v>833</v>
      </c>
      <c r="E9399" s="34" t="s">
        <v>31252</v>
      </c>
      <c r="F9399" s="34" t="s">
        <v>31253</v>
      </c>
      <c r="G9399" s="34" t="s">
        <v>31254</v>
      </c>
    </row>
    <row r="9400" spans="1:7">
      <c r="A9400" s="83" t="s">
        <v>15684</v>
      </c>
      <c r="B9400" s="84" t="s">
        <v>9221</v>
      </c>
      <c r="C9400" s="84" t="s">
        <v>800</v>
      </c>
      <c r="D9400" s="83" t="s">
        <v>833</v>
      </c>
      <c r="E9400" s="34" t="s">
        <v>31252</v>
      </c>
      <c r="F9400" s="34" t="s">
        <v>31253</v>
      </c>
      <c r="G9400" s="34" t="s">
        <v>31254</v>
      </c>
    </row>
    <row r="9401" spans="1:7">
      <c r="A9401" s="83" t="s">
        <v>15685</v>
      </c>
      <c r="B9401" s="84" t="s">
        <v>11381</v>
      </c>
      <c r="C9401" s="84" t="s">
        <v>800</v>
      </c>
      <c r="D9401" s="83" t="s">
        <v>812</v>
      </c>
      <c r="E9401" s="34" t="s">
        <v>31252</v>
      </c>
      <c r="F9401" s="34" t="s">
        <v>31253</v>
      </c>
      <c r="G9401" s="34" t="s">
        <v>31254</v>
      </c>
    </row>
    <row r="9402" spans="1:7">
      <c r="A9402" s="83" t="s">
        <v>15686</v>
      </c>
      <c r="B9402" s="84" t="s">
        <v>15687</v>
      </c>
      <c r="C9402" s="84" t="s">
        <v>800</v>
      </c>
      <c r="D9402" s="83" t="s">
        <v>833</v>
      </c>
      <c r="E9402" s="34" t="s">
        <v>31252</v>
      </c>
      <c r="F9402" s="34" t="s">
        <v>31253</v>
      </c>
      <c r="G9402" s="34" t="s">
        <v>31254</v>
      </c>
    </row>
    <row r="9403" spans="1:7">
      <c r="A9403" s="83" t="s">
        <v>15688</v>
      </c>
      <c r="B9403" s="84" t="s">
        <v>11383</v>
      </c>
      <c r="C9403" s="84" t="s">
        <v>800</v>
      </c>
      <c r="D9403" s="83" t="s">
        <v>812</v>
      </c>
      <c r="E9403" s="34" t="s">
        <v>31252</v>
      </c>
      <c r="F9403" s="34" t="s">
        <v>31253</v>
      </c>
      <c r="G9403" s="34" t="s">
        <v>31254</v>
      </c>
    </row>
    <row r="9404" spans="1:7">
      <c r="A9404" s="83" t="s">
        <v>15689</v>
      </c>
      <c r="B9404" s="84" t="s">
        <v>4698</v>
      </c>
      <c r="C9404" s="84" t="s">
        <v>800</v>
      </c>
      <c r="D9404" s="83" t="s">
        <v>812</v>
      </c>
      <c r="E9404" s="34" t="s">
        <v>31252</v>
      </c>
      <c r="F9404" s="34" t="s">
        <v>31253</v>
      </c>
      <c r="G9404" s="34" t="s">
        <v>31254</v>
      </c>
    </row>
    <row r="9405" spans="1:7">
      <c r="A9405" s="83" t="s">
        <v>15690</v>
      </c>
      <c r="B9405" s="84" t="s">
        <v>1702</v>
      </c>
      <c r="C9405" s="84" t="s">
        <v>800</v>
      </c>
      <c r="D9405" s="83" t="s">
        <v>833</v>
      </c>
      <c r="E9405" s="34" t="s">
        <v>31252</v>
      </c>
      <c r="F9405" s="34" t="s">
        <v>31253</v>
      </c>
      <c r="G9405" s="34" t="s">
        <v>31254</v>
      </c>
    </row>
    <row r="9406" spans="1:7">
      <c r="A9406" s="83" t="s">
        <v>15691</v>
      </c>
      <c r="B9406" s="84" t="s">
        <v>1130</v>
      </c>
      <c r="C9406" s="84" t="s">
        <v>800</v>
      </c>
      <c r="D9406" s="83" t="s">
        <v>873</v>
      </c>
      <c r="E9406" s="34" t="s">
        <v>31252</v>
      </c>
      <c r="F9406" s="34" t="s">
        <v>31253</v>
      </c>
      <c r="G9406" s="34" t="s">
        <v>31254</v>
      </c>
    </row>
    <row r="9407" spans="1:7">
      <c r="A9407" s="83" t="s">
        <v>15692</v>
      </c>
      <c r="B9407" s="84" t="s">
        <v>11387</v>
      </c>
      <c r="C9407" s="84" t="s">
        <v>800</v>
      </c>
      <c r="D9407" s="83" t="s">
        <v>873</v>
      </c>
      <c r="E9407" s="34" t="s">
        <v>31252</v>
      </c>
      <c r="F9407" s="34" t="s">
        <v>31253</v>
      </c>
      <c r="G9407" s="34" t="s">
        <v>31254</v>
      </c>
    </row>
    <row r="9408" spans="1:7">
      <c r="A9408" s="83" t="s">
        <v>15693</v>
      </c>
      <c r="B9408" s="84" t="s">
        <v>11389</v>
      </c>
      <c r="C9408" s="84" t="s">
        <v>800</v>
      </c>
      <c r="D9408" s="83" t="s">
        <v>812</v>
      </c>
      <c r="E9408" s="34" t="s">
        <v>31252</v>
      </c>
      <c r="F9408" s="34" t="s">
        <v>31253</v>
      </c>
      <c r="G9408" s="34" t="s">
        <v>31254</v>
      </c>
    </row>
    <row r="9409" spans="1:7">
      <c r="A9409" s="83" t="s">
        <v>15694</v>
      </c>
      <c r="B9409" s="84" t="s">
        <v>11391</v>
      </c>
      <c r="C9409" s="84" t="s">
        <v>800</v>
      </c>
      <c r="D9409" s="83" t="s">
        <v>873</v>
      </c>
      <c r="E9409" s="34" t="s">
        <v>31252</v>
      </c>
      <c r="F9409" s="34" t="s">
        <v>31253</v>
      </c>
      <c r="G9409" s="34" t="s">
        <v>31254</v>
      </c>
    </row>
    <row r="9410" spans="1:7">
      <c r="A9410" s="83" t="s">
        <v>15695</v>
      </c>
      <c r="B9410" s="84" t="s">
        <v>15696</v>
      </c>
      <c r="C9410" s="84" t="s">
        <v>800</v>
      </c>
      <c r="D9410" s="83" t="s">
        <v>833</v>
      </c>
      <c r="E9410" s="34" t="s">
        <v>31252</v>
      </c>
      <c r="F9410" s="34" t="s">
        <v>31253</v>
      </c>
      <c r="G9410" s="34" t="s">
        <v>31254</v>
      </c>
    </row>
    <row r="9411" spans="1:7">
      <c r="A9411" s="83" t="s">
        <v>15697</v>
      </c>
      <c r="B9411" s="84" t="s">
        <v>11395</v>
      </c>
      <c r="C9411" s="84" t="s">
        <v>800</v>
      </c>
      <c r="D9411" s="83" t="s">
        <v>833</v>
      </c>
      <c r="E9411" s="34" t="s">
        <v>31252</v>
      </c>
      <c r="F9411" s="34" t="s">
        <v>31253</v>
      </c>
      <c r="G9411" s="34" t="s">
        <v>31254</v>
      </c>
    </row>
    <row r="9412" spans="1:7">
      <c r="A9412" s="83" t="s">
        <v>15698</v>
      </c>
      <c r="B9412" s="84" t="s">
        <v>15699</v>
      </c>
      <c r="C9412" s="84" t="s">
        <v>800</v>
      </c>
      <c r="D9412" s="83" t="s">
        <v>833</v>
      </c>
      <c r="E9412" s="34" t="s">
        <v>31252</v>
      </c>
      <c r="F9412" s="34" t="s">
        <v>31253</v>
      </c>
      <c r="G9412" s="34" t="s">
        <v>31254</v>
      </c>
    </row>
    <row r="9413" spans="1:7">
      <c r="A9413" s="83" t="s">
        <v>15700</v>
      </c>
      <c r="B9413" s="84" t="s">
        <v>4649</v>
      </c>
      <c r="C9413" s="84" t="s">
        <v>800</v>
      </c>
      <c r="D9413" s="83" t="s">
        <v>833</v>
      </c>
      <c r="E9413" s="34" t="s">
        <v>31252</v>
      </c>
      <c r="F9413" s="34" t="s">
        <v>31253</v>
      </c>
      <c r="G9413" s="34" t="s">
        <v>31254</v>
      </c>
    </row>
    <row r="9414" spans="1:7">
      <c r="A9414" s="83" t="s">
        <v>15701</v>
      </c>
      <c r="B9414" s="84" t="s">
        <v>7612</v>
      </c>
      <c r="C9414" s="84" t="s">
        <v>800</v>
      </c>
      <c r="D9414" s="83" t="s">
        <v>833</v>
      </c>
      <c r="E9414" s="34" t="s">
        <v>31252</v>
      </c>
      <c r="F9414" s="34" t="s">
        <v>31253</v>
      </c>
      <c r="G9414" s="34" t="s">
        <v>31254</v>
      </c>
    </row>
    <row r="9415" spans="1:7">
      <c r="A9415" s="83" t="s">
        <v>15702</v>
      </c>
      <c r="B9415" s="84" t="s">
        <v>15703</v>
      </c>
      <c r="C9415" s="84" t="s">
        <v>800</v>
      </c>
      <c r="D9415" s="83" t="s">
        <v>812</v>
      </c>
      <c r="E9415" s="34" t="s">
        <v>31252</v>
      </c>
      <c r="F9415" s="34" t="s">
        <v>31253</v>
      </c>
      <c r="G9415" s="34" t="s">
        <v>31254</v>
      </c>
    </row>
    <row r="9416" spans="1:7">
      <c r="A9416" s="83" t="s">
        <v>15704</v>
      </c>
      <c r="B9416" s="84" t="s">
        <v>11401</v>
      </c>
      <c r="C9416" s="84" t="s">
        <v>800</v>
      </c>
      <c r="D9416" s="83" t="s">
        <v>873</v>
      </c>
      <c r="E9416" s="34" t="s">
        <v>31252</v>
      </c>
      <c r="F9416" s="34" t="s">
        <v>31253</v>
      </c>
      <c r="G9416" s="34" t="s">
        <v>31254</v>
      </c>
    </row>
    <row r="9417" spans="1:7">
      <c r="A9417" s="83" t="s">
        <v>15705</v>
      </c>
      <c r="B9417" s="84" t="s">
        <v>11403</v>
      </c>
      <c r="C9417" s="84" t="s">
        <v>800</v>
      </c>
      <c r="D9417" s="83" t="s">
        <v>812</v>
      </c>
      <c r="E9417" s="34" t="s">
        <v>31252</v>
      </c>
      <c r="F9417" s="34" t="s">
        <v>31253</v>
      </c>
      <c r="G9417" s="34" t="s">
        <v>31254</v>
      </c>
    </row>
    <row r="9418" spans="1:7">
      <c r="A9418" s="83" t="s">
        <v>15706</v>
      </c>
      <c r="B9418" s="84" t="s">
        <v>11405</v>
      </c>
      <c r="C9418" s="84" t="s">
        <v>800</v>
      </c>
      <c r="D9418" s="83" t="s">
        <v>873</v>
      </c>
      <c r="E9418" s="34" t="s">
        <v>31252</v>
      </c>
      <c r="F9418" s="34" t="s">
        <v>31253</v>
      </c>
      <c r="G9418" s="34" t="s">
        <v>31254</v>
      </c>
    </row>
    <row r="9419" spans="1:7">
      <c r="A9419" s="83" t="s">
        <v>15707</v>
      </c>
      <c r="B9419" s="84" t="s">
        <v>9191</v>
      </c>
      <c r="C9419" s="84" t="s">
        <v>800</v>
      </c>
      <c r="D9419" s="83" t="s">
        <v>833</v>
      </c>
      <c r="E9419" s="34" t="s">
        <v>31252</v>
      </c>
      <c r="F9419" s="34" t="s">
        <v>31253</v>
      </c>
      <c r="G9419" s="34" t="s">
        <v>31254</v>
      </c>
    </row>
    <row r="9420" spans="1:7">
      <c r="A9420" s="83" t="s">
        <v>15708</v>
      </c>
      <c r="B9420" s="84" t="s">
        <v>4766</v>
      </c>
      <c r="C9420" s="84" t="s">
        <v>800</v>
      </c>
      <c r="D9420" s="83" t="s">
        <v>873</v>
      </c>
      <c r="E9420" s="34" t="s">
        <v>31252</v>
      </c>
      <c r="F9420" s="34" t="s">
        <v>31253</v>
      </c>
      <c r="G9420" s="34" t="s">
        <v>31254</v>
      </c>
    </row>
    <row r="9421" spans="1:7">
      <c r="A9421" s="83" t="s">
        <v>15709</v>
      </c>
      <c r="B9421" s="84" t="s">
        <v>11409</v>
      </c>
      <c r="C9421" s="84" t="s">
        <v>800</v>
      </c>
      <c r="D9421" s="83" t="s">
        <v>833</v>
      </c>
      <c r="E9421" s="34" t="s">
        <v>31252</v>
      </c>
      <c r="F9421" s="34" t="s">
        <v>31253</v>
      </c>
      <c r="G9421" s="34" t="s">
        <v>31254</v>
      </c>
    </row>
    <row r="9422" spans="1:7">
      <c r="A9422" s="83" t="s">
        <v>15710</v>
      </c>
      <c r="B9422" s="84" t="s">
        <v>15711</v>
      </c>
      <c r="C9422" s="84" t="s">
        <v>800</v>
      </c>
      <c r="D9422" s="83" t="s">
        <v>873</v>
      </c>
      <c r="E9422" s="34" t="s">
        <v>31252</v>
      </c>
      <c r="F9422" s="34" t="s">
        <v>31253</v>
      </c>
      <c r="G9422" s="34" t="s">
        <v>31254</v>
      </c>
    </row>
    <row r="9423" spans="1:7">
      <c r="A9423" s="83" t="s">
        <v>15712</v>
      </c>
      <c r="B9423" s="84" t="s">
        <v>15713</v>
      </c>
      <c r="C9423" s="84" t="s">
        <v>800</v>
      </c>
      <c r="D9423" s="83" t="s">
        <v>873</v>
      </c>
      <c r="E9423" s="34" t="s">
        <v>31252</v>
      </c>
      <c r="F9423" s="34" t="s">
        <v>31253</v>
      </c>
      <c r="G9423" s="34" t="s">
        <v>31254</v>
      </c>
    </row>
    <row r="9424" spans="1:7">
      <c r="A9424" s="83" t="s">
        <v>15714</v>
      </c>
      <c r="B9424" s="84" t="s">
        <v>11411</v>
      </c>
      <c r="C9424" s="84" t="s">
        <v>800</v>
      </c>
      <c r="D9424" s="83" t="s">
        <v>833</v>
      </c>
      <c r="E9424" s="34" t="s">
        <v>31252</v>
      </c>
      <c r="F9424" s="34" t="s">
        <v>31253</v>
      </c>
      <c r="G9424" s="34" t="s">
        <v>31254</v>
      </c>
    </row>
    <row r="9425" spans="1:7">
      <c r="A9425" s="83" t="s">
        <v>15715</v>
      </c>
      <c r="B9425" s="84" t="s">
        <v>4792</v>
      </c>
      <c r="C9425" s="84" t="s">
        <v>800</v>
      </c>
      <c r="D9425" s="83" t="s">
        <v>833</v>
      </c>
      <c r="E9425" s="34" t="s">
        <v>31252</v>
      </c>
      <c r="F9425" s="34" t="s">
        <v>31253</v>
      </c>
      <c r="G9425" s="34" t="s">
        <v>31254</v>
      </c>
    </row>
    <row r="9426" spans="1:7">
      <c r="A9426" s="83" t="s">
        <v>15716</v>
      </c>
      <c r="B9426" s="84" t="s">
        <v>11414</v>
      </c>
      <c r="C9426" s="84" t="s">
        <v>800</v>
      </c>
      <c r="D9426" s="83" t="s">
        <v>873</v>
      </c>
      <c r="E9426" s="34" t="s">
        <v>31252</v>
      </c>
      <c r="F9426" s="34" t="s">
        <v>31253</v>
      </c>
      <c r="G9426" s="34" t="s">
        <v>31254</v>
      </c>
    </row>
    <row r="9427" spans="1:7">
      <c r="A9427" s="83" t="s">
        <v>15717</v>
      </c>
      <c r="B9427" s="84" t="s">
        <v>1537</v>
      </c>
      <c r="C9427" s="84" t="s">
        <v>800</v>
      </c>
      <c r="D9427" s="83" t="s">
        <v>812</v>
      </c>
      <c r="E9427" s="34" t="s">
        <v>31252</v>
      </c>
      <c r="F9427" s="34" t="s">
        <v>31253</v>
      </c>
      <c r="G9427" s="34" t="s">
        <v>31254</v>
      </c>
    </row>
    <row r="9428" spans="1:7">
      <c r="A9428" s="83" t="s">
        <v>15718</v>
      </c>
      <c r="B9428" s="84" t="s">
        <v>11417</v>
      </c>
      <c r="C9428" s="84" t="s">
        <v>800</v>
      </c>
      <c r="D9428" s="83" t="s">
        <v>812</v>
      </c>
      <c r="E9428" s="34" t="s">
        <v>31252</v>
      </c>
      <c r="F9428" s="34" t="s">
        <v>31253</v>
      </c>
      <c r="G9428" s="34" t="s">
        <v>31254</v>
      </c>
    </row>
    <row r="9429" spans="1:7">
      <c r="A9429" s="83" t="s">
        <v>15719</v>
      </c>
      <c r="B9429" s="84" t="s">
        <v>11421</v>
      </c>
      <c r="C9429" s="84" t="s">
        <v>800</v>
      </c>
      <c r="D9429" s="83" t="s">
        <v>873</v>
      </c>
      <c r="E9429" s="34" t="s">
        <v>31252</v>
      </c>
      <c r="F9429" s="34" t="s">
        <v>31253</v>
      </c>
      <c r="G9429" s="34" t="s">
        <v>31254</v>
      </c>
    </row>
    <row r="9430" spans="1:7">
      <c r="A9430" s="83" t="s">
        <v>15720</v>
      </c>
      <c r="B9430" s="84" t="s">
        <v>2243</v>
      </c>
      <c r="C9430" s="84" t="s">
        <v>800</v>
      </c>
      <c r="D9430" s="83" t="s">
        <v>812</v>
      </c>
      <c r="E9430" s="34" t="s">
        <v>31252</v>
      </c>
      <c r="F9430" s="34" t="s">
        <v>31253</v>
      </c>
      <c r="G9430" s="34" t="s">
        <v>31254</v>
      </c>
    </row>
    <row r="9431" spans="1:7">
      <c r="A9431" s="83" t="s">
        <v>15721</v>
      </c>
      <c r="B9431" s="84" t="s">
        <v>11424</v>
      </c>
      <c r="C9431" s="84" t="s">
        <v>800</v>
      </c>
      <c r="D9431" s="83" t="s">
        <v>873</v>
      </c>
      <c r="E9431" s="34" t="s">
        <v>31252</v>
      </c>
      <c r="F9431" s="34" t="s">
        <v>31253</v>
      </c>
      <c r="G9431" s="34" t="s">
        <v>31254</v>
      </c>
    </row>
    <row r="9432" spans="1:7">
      <c r="A9432" s="83" t="s">
        <v>15722</v>
      </c>
      <c r="B9432" s="84" t="s">
        <v>11426</v>
      </c>
      <c r="C9432" s="84" t="s">
        <v>800</v>
      </c>
      <c r="D9432" s="83" t="s">
        <v>833</v>
      </c>
      <c r="E9432" s="34" t="s">
        <v>31252</v>
      </c>
      <c r="F9432" s="34" t="s">
        <v>31253</v>
      </c>
      <c r="G9432" s="34" t="s">
        <v>31254</v>
      </c>
    </row>
    <row r="9433" spans="1:7">
      <c r="A9433" s="83" t="s">
        <v>15723</v>
      </c>
      <c r="B9433" s="84" t="s">
        <v>15724</v>
      </c>
      <c r="C9433" s="84" t="s">
        <v>800</v>
      </c>
      <c r="D9433" s="83" t="s">
        <v>812</v>
      </c>
      <c r="E9433" s="34" t="s">
        <v>31252</v>
      </c>
      <c r="F9433" s="34" t="s">
        <v>31253</v>
      </c>
      <c r="G9433" s="34" t="s">
        <v>31254</v>
      </c>
    </row>
    <row r="9434" spans="1:7">
      <c r="A9434" s="83" t="s">
        <v>15725</v>
      </c>
      <c r="B9434" s="84" t="s">
        <v>11430</v>
      </c>
      <c r="C9434" s="84" t="s">
        <v>800</v>
      </c>
      <c r="D9434" s="83" t="s">
        <v>812</v>
      </c>
      <c r="E9434" s="34" t="s">
        <v>31252</v>
      </c>
      <c r="F9434" s="34" t="s">
        <v>31253</v>
      </c>
      <c r="G9434" s="34" t="s">
        <v>31254</v>
      </c>
    </row>
    <row r="9435" spans="1:7">
      <c r="A9435" s="83" t="s">
        <v>15726</v>
      </c>
      <c r="B9435" s="84" t="s">
        <v>11432</v>
      </c>
      <c r="C9435" s="84" t="s">
        <v>800</v>
      </c>
      <c r="D9435" s="83" t="s">
        <v>873</v>
      </c>
      <c r="E9435" s="34" t="s">
        <v>31252</v>
      </c>
      <c r="F9435" s="34" t="s">
        <v>31253</v>
      </c>
      <c r="G9435" s="34" t="s">
        <v>31254</v>
      </c>
    </row>
    <row r="9436" spans="1:7">
      <c r="A9436" s="83" t="s">
        <v>15727</v>
      </c>
      <c r="B9436" s="84" t="s">
        <v>11434</v>
      </c>
      <c r="C9436" s="84" t="s">
        <v>800</v>
      </c>
      <c r="D9436" s="83" t="s">
        <v>812</v>
      </c>
      <c r="E9436" s="34" t="s">
        <v>31252</v>
      </c>
      <c r="F9436" s="34" t="s">
        <v>31253</v>
      </c>
      <c r="G9436" s="34" t="s">
        <v>31254</v>
      </c>
    </row>
    <row r="9437" spans="1:7">
      <c r="A9437" s="83" t="s">
        <v>15728</v>
      </c>
      <c r="B9437" s="84" t="s">
        <v>11436</v>
      </c>
      <c r="C9437" s="84" t="s">
        <v>800</v>
      </c>
      <c r="D9437" s="83" t="s">
        <v>812</v>
      </c>
      <c r="E9437" s="34" t="s">
        <v>31252</v>
      </c>
      <c r="F9437" s="34" t="s">
        <v>31253</v>
      </c>
      <c r="G9437" s="34" t="s">
        <v>31254</v>
      </c>
    </row>
    <row r="9438" spans="1:7">
      <c r="A9438" s="83" t="s">
        <v>15729</v>
      </c>
      <c r="B9438" s="84" t="s">
        <v>7760</v>
      </c>
      <c r="C9438" s="84" t="s">
        <v>800</v>
      </c>
      <c r="D9438" s="83" t="s">
        <v>873</v>
      </c>
      <c r="E9438" s="34" t="s">
        <v>31252</v>
      </c>
      <c r="F9438" s="34" t="s">
        <v>31253</v>
      </c>
      <c r="G9438" s="34" t="s">
        <v>31254</v>
      </c>
    </row>
    <row r="9439" spans="1:7">
      <c r="A9439" s="83" t="s">
        <v>15730</v>
      </c>
      <c r="B9439" s="84" t="s">
        <v>11439</v>
      </c>
      <c r="C9439" s="84" t="s">
        <v>800</v>
      </c>
      <c r="D9439" s="83" t="s">
        <v>873</v>
      </c>
      <c r="E9439" s="34" t="s">
        <v>31252</v>
      </c>
      <c r="F9439" s="34" t="s">
        <v>31253</v>
      </c>
      <c r="G9439" s="34" t="s">
        <v>31254</v>
      </c>
    </row>
    <row r="9440" spans="1:7">
      <c r="A9440" s="83" t="s">
        <v>15731</v>
      </c>
      <c r="B9440" s="84" t="s">
        <v>11441</v>
      </c>
      <c r="C9440" s="84" t="s">
        <v>800</v>
      </c>
      <c r="D9440" s="83" t="s">
        <v>812</v>
      </c>
      <c r="E9440" s="34" t="s">
        <v>31252</v>
      </c>
      <c r="F9440" s="34" t="s">
        <v>31253</v>
      </c>
      <c r="G9440" s="34" t="s">
        <v>31254</v>
      </c>
    </row>
    <row r="9441" spans="1:7">
      <c r="A9441" s="83" t="s">
        <v>15732</v>
      </c>
      <c r="B9441" s="84" t="s">
        <v>11445</v>
      </c>
      <c r="C9441" s="84" t="s">
        <v>800</v>
      </c>
      <c r="D9441" s="83" t="s">
        <v>833</v>
      </c>
      <c r="E9441" s="34" t="s">
        <v>31252</v>
      </c>
      <c r="F9441" s="34" t="s">
        <v>31253</v>
      </c>
      <c r="G9441" s="34" t="s">
        <v>31254</v>
      </c>
    </row>
    <row r="9442" spans="1:7">
      <c r="A9442" s="83" t="s">
        <v>15733</v>
      </c>
      <c r="B9442" s="84" t="s">
        <v>11447</v>
      </c>
      <c r="C9442" s="84" t="s">
        <v>800</v>
      </c>
      <c r="D9442" s="83" t="s">
        <v>833</v>
      </c>
      <c r="E9442" s="34" t="s">
        <v>31252</v>
      </c>
      <c r="F9442" s="34" t="s">
        <v>31253</v>
      </c>
      <c r="G9442" s="34" t="s">
        <v>31254</v>
      </c>
    </row>
    <row r="9443" spans="1:7">
      <c r="A9443" s="83" t="s">
        <v>15734</v>
      </c>
      <c r="B9443" s="84" t="s">
        <v>11449</v>
      </c>
      <c r="C9443" s="84" t="s">
        <v>800</v>
      </c>
      <c r="D9443" s="83" t="s">
        <v>833</v>
      </c>
      <c r="E9443" s="34" t="s">
        <v>31252</v>
      </c>
      <c r="F9443" s="34" t="s">
        <v>31253</v>
      </c>
      <c r="G9443" s="34" t="s">
        <v>31254</v>
      </c>
    </row>
    <row r="9444" spans="1:7">
      <c r="A9444" s="83" t="s">
        <v>15735</v>
      </c>
      <c r="B9444" s="84" t="s">
        <v>11451</v>
      </c>
      <c r="C9444" s="84" t="s">
        <v>800</v>
      </c>
      <c r="D9444" s="83" t="s">
        <v>833</v>
      </c>
      <c r="E9444" s="34" t="s">
        <v>31252</v>
      </c>
      <c r="F9444" s="34" t="s">
        <v>31253</v>
      </c>
      <c r="G9444" s="34" t="s">
        <v>31254</v>
      </c>
    </row>
    <row r="9445" spans="1:7">
      <c r="A9445" s="83" t="s">
        <v>15736</v>
      </c>
      <c r="B9445" s="84" t="s">
        <v>15737</v>
      </c>
      <c r="C9445" s="84" t="s">
        <v>800</v>
      </c>
      <c r="D9445" s="83" t="s">
        <v>833</v>
      </c>
      <c r="E9445" s="34" t="s">
        <v>31252</v>
      </c>
      <c r="F9445" s="34" t="s">
        <v>31253</v>
      </c>
      <c r="G9445" s="34" t="s">
        <v>31254</v>
      </c>
    </row>
    <row r="9446" spans="1:7">
      <c r="A9446" s="83" t="s">
        <v>15738</v>
      </c>
      <c r="B9446" s="84" t="s">
        <v>15739</v>
      </c>
      <c r="C9446" s="84" t="s">
        <v>800</v>
      </c>
      <c r="D9446" s="83" t="s">
        <v>833</v>
      </c>
      <c r="E9446" s="34" t="s">
        <v>31252</v>
      </c>
      <c r="F9446" s="34" t="s">
        <v>31253</v>
      </c>
      <c r="G9446" s="34" t="s">
        <v>31254</v>
      </c>
    </row>
    <row r="9447" spans="1:7">
      <c r="A9447" s="83" t="s">
        <v>15740</v>
      </c>
      <c r="B9447" s="84" t="s">
        <v>15741</v>
      </c>
      <c r="C9447" s="84" t="s">
        <v>800</v>
      </c>
      <c r="D9447" s="83" t="s">
        <v>833</v>
      </c>
      <c r="E9447" s="34" t="s">
        <v>31252</v>
      </c>
      <c r="F9447" s="34" t="s">
        <v>31253</v>
      </c>
      <c r="G9447" s="34" t="s">
        <v>31254</v>
      </c>
    </row>
    <row r="9448" spans="1:7">
      <c r="A9448" s="83" t="s">
        <v>15742</v>
      </c>
      <c r="B9448" s="84" t="s">
        <v>11457</v>
      </c>
      <c r="C9448" s="84" t="s">
        <v>800</v>
      </c>
      <c r="D9448" s="83" t="s">
        <v>873</v>
      </c>
      <c r="E9448" s="34" t="s">
        <v>31252</v>
      </c>
      <c r="F9448" s="34" t="s">
        <v>31253</v>
      </c>
      <c r="G9448" s="34" t="s">
        <v>31254</v>
      </c>
    </row>
    <row r="9449" spans="1:7">
      <c r="A9449" s="83" t="s">
        <v>15743</v>
      </c>
      <c r="B9449" s="84" t="s">
        <v>11459</v>
      </c>
      <c r="C9449" s="84" t="s">
        <v>800</v>
      </c>
      <c r="D9449" s="83" t="s">
        <v>812</v>
      </c>
      <c r="E9449" s="34" t="s">
        <v>31252</v>
      </c>
      <c r="F9449" s="34" t="s">
        <v>31253</v>
      </c>
      <c r="G9449" s="34" t="s">
        <v>31254</v>
      </c>
    </row>
    <row r="9450" spans="1:7">
      <c r="A9450" s="83" t="s">
        <v>15744</v>
      </c>
      <c r="B9450" s="84" t="s">
        <v>8995</v>
      </c>
      <c r="C9450" s="84" t="s">
        <v>800</v>
      </c>
      <c r="D9450" s="83" t="s">
        <v>833</v>
      </c>
      <c r="E9450" s="34" t="s">
        <v>31252</v>
      </c>
      <c r="F9450" s="34" t="s">
        <v>31253</v>
      </c>
      <c r="G9450" s="34" t="s">
        <v>31254</v>
      </c>
    </row>
    <row r="9451" spans="1:7">
      <c r="A9451" s="83" t="s">
        <v>15745</v>
      </c>
      <c r="B9451" s="84" t="s">
        <v>2288</v>
      </c>
      <c r="C9451" s="84" t="s">
        <v>800</v>
      </c>
      <c r="D9451" s="83" t="s">
        <v>833</v>
      </c>
      <c r="E9451" s="34" t="s">
        <v>31252</v>
      </c>
      <c r="F9451" s="34" t="s">
        <v>31253</v>
      </c>
      <c r="G9451" s="34" t="s">
        <v>31254</v>
      </c>
    </row>
    <row r="9452" spans="1:7">
      <c r="A9452" s="83" t="s">
        <v>15746</v>
      </c>
      <c r="B9452" s="84" t="s">
        <v>11462</v>
      </c>
      <c r="C9452" s="84" t="s">
        <v>800</v>
      </c>
      <c r="D9452" s="83" t="s">
        <v>873</v>
      </c>
      <c r="E9452" s="34" t="s">
        <v>31252</v>
      </c>
      <c r="F9452" s="34" t="s">
        <v>31253</v>
      </c>
      <c r="G9452" s="34" t="s">
        <v>31254</v>
      </c>
    </row>
    <row r="9453" spans="1:7">
      <c r="A9453" s="83" t="s">
        <v>15747</v>
      </c>
      <c r="B9453" s="84" t="s">
        <v>3160</v>
      </c>
      <c r="C9453" s="84" t="s">
        <v>800</v>
      </c>
      <c r="D9453" s="83" t="s">
        <v>873</v>
      </c>
      <c r="E9453" s="34" t="s">
        <v>31252</v>
      </c>
      <c r="F9453" s="34" t="s">
        <v>31253</v>
      </c>
      <c r="G9453" s="34" t="s">
        <v>31254</v>
      </c>
    </row>
    <row r="9454" spans="1:7">
      <c r="A9454" s="83" t="s">
        <v>15748</v>
      </c>
      <c r="B9454" s="84" t="s">
        <v>11465</v>
      </c>
      <c r="C9454" s="84" t="s">
        <v>800</v>
      </c>
      <c r="D9454" s="83" t="s">
        <v>833</v>
      </c>
      <c r="E9454" s="34" t="s">
        <v>31252</v>
      </c>
      <c r="F9454" s="34" t="s">
        <v>31253</v>
      </c>
      <c r="G9454" s="34" t="s">
        <v>31254</v>
      </c>
    </row>
    <row r="9455" spans="1:7">
      <c r="A9455" s="83" t="s">
        <v>15749</v>
      </c>
      <c r="B9455" s="84" t="s">
        <v>11467</v>
      </c>
      <c r="C9455" s="84" t="s">
        <v>800</v>
      </c>
      <c r="D9455" s="83" t="s">
        <v>873</v>
      </c>
      <c r="E9455" s="34" t="s">
        <v>31252</v>
      </c>
      <c r="F9455" s="34" t="s">
        <v>31253</v>
      </c>
      <c r="G9455" s="34" t="s">
        <v>31254</v>
      </c>
    </row>
    <row r="9456" spans="1:7">
      <c r="A9456" s="83" t="s">
        <v>15750</v>
      </c>
      <c r="B9456" s="84" t="s">
        <v>11469</v>
      </c>
      <c r="C9456" s="84" t="s">
        <v>800</v>
      </c>
      <c r="D9456" s="83" t="s">
        <v>833</v>
      </c>
      <c r="E9456" s="34" t="s">
        <v>31252</v>
      </c>
      <c r="F9456" s="34" t="s">
        <v>31253</v>
      </c>
      <c r="G9456" s="34" t="s">
        <v>31254</v>
      </c>
    </row>
    <row r="9457" spans="1:7">
      <c r="A9457" s="83" t="s">
        <v>15751</v>
      </c>
      <c r="B9457" s="84" t="s">
        <v>11471</v>
      </c>
      <c r="C9457" s="84" t="s">
        <v>800</v>
      </c>
      <c r="D9457" s="83" t="s">
        <v>812</v>
      </c>
      <c r="E9457" s="34" t="s">
        <v>31252</v>
      </c>
      <c r="F9457" s="34" t="s">
        <v>31253</v>
      </c>
      <c r="G9457" s="34" t="s">
        <v>31254</v>
      </c>
    </row>
    <row r="9458" spans="1:7">
      <c r="A9458" s="83" t="s">
        <v>15752</v>
      </c>
      <c r="B9458" s="84" t="s">
        <v>11473</v>
      </c>
      <c r="C9458" s="84" t="s">
        <v>800</v>
      </c>
      <c r="D9458" s="83" t="s">
        <v>812</v>
      </c>
      <c r="E9458" s="34" t="s">
        <v>31252</v>
      </c>
      <c r="F9458" s="34" t="s">
        <v>31253</v>
      </c>
      <c r="G9458" s="34" t="s">
        <v>31254</v>
      </c>
    </row>
    <row r="9459" spans="1:7">
      <c r="A9459" s="83" t="s">
        <v>15753</v>
      </c>
      <c r="B9459" s="84" t="s">
        <v>11475</v>
      </c>
      <c r="C9459" s="84" t="s">
        <v>800</v>
      </c>
      <c r="D9459" s="83" t="s">
        <v>812</v>
      </c>
      <c r="E9459" s="34" t="s">
        <v>31252</v>
      </c>
      <c r="F9459" s="34" t="s">
        <v>31253</v>
      </c>
      <c r="G9459" s="34" t="s">
        <v>31254</v>
      </c>
    </row>
    <row r="9460" spans="1:7">
      <c r="A9460" s="83" t="s">
        <v>15754</v>
      </c>
      <c r="B9460" s="84" t="s">
        <v>11477</v>
      </c>
      <c r="C9460" s="84" t="s">
        <v>800</v>
      </c>
      <c r="D9460" s="83" t="s">
        <v>812</v>
      </c>
      <c r="E9460" s="34" t="s">
        <v>31252</v>
      </c>
      <c r="F9460" s="34" t="s">
        <v>31253</v>
      </c>
      <c r="G9460" s="34" t="s">
        <v>31254</v>
      </c>
    </row>
    <row r="9461" spans="1:7">
      <c r="A9461" s="83" t="s">
        <v>15755</v>
      </c>
      <c r="B9461" s="84" t="s">
        <v>4559</v>
      </c>
      <c r="C9461" s="84" t="s">
        <v>800</v>
      </c>
      <c r="D9461" s="83" t="s">
        <v>812</v>
      </c>
      <c r="E9461" s="34" t="s">
        <v>31252</v>
      </c>
      <c r="F9461" s="34" t="s">
        <v>31253</v>
      </c>
      <c r="G9461" s="34" t="s">
        <v>31254</v>
      </c>
    </row>
    <row r="9462" spans="1:7">
      <c r="A9462" s="83" t="s">
        <v>15756</v>
      </c>
      <c r="B9462" s="84" t="s">
        <v>11480</v>
      </c>
      <c r="C9462" s="84" t="s">
        <v>800</v>
      </c>
      <c r="D9462" s="83" t="s">
        <v>812</v>
      </c>
      <c r="E9462" s="34" t="s">
        <v>31252</v>
      </c>
      <c r="F9462" s="34" t="s">
        <v>31253</v>
      </c>
      <c r="G9462" s="34" t="s">
        <v>31254</v>
      </c>
    </row>
    <row r="9463" spans="1:7">
      <c r="A9463" s="83" t="s">
        <v>15757</v>
      </c>
      <c r="B9463" s="84" t="s">
        <v>11482</v>
      </c>
      <c r="C9463" s="84" t="s">
        <v>800</v>
      </c>
      <c r="D9463" s="83" t="s">
        <v>833</v>
      </c>
      <c r="E9463" s="34" t="s">
        <v>31252</v>
      </c>
      <c r="F9463" s="34" t="s">
        <v>31253</v>
      </c>
      <c r="G9463" s="34" t="s">
        <v>31254</v>
      </c>
    </row>
    <row r="9464" spans="1:7">
      <c r="A9464" s="83" t="s">
        <v>15758</v>
      </c>
      <c r="B9464" s="84" t="s">
        <v>6077</v>
      </c>
      <c r="C9464" s="84" t="s">
        <v>800</v>
      </c>
      <c r="D9464" s="83" t="s">
        <v>873</v>
      </c>
      <c r="E9464" s="34" t="s">
        <v>31252</v>
      </c>
      <c r="F9464" s="34" t="s">
        <v>31253</v>
      </c>
      <c r="G9464" s="34" t="s">
        <v>31254</v>
      </c>
    </row>
    <row r="9465" spans="1:7">
      <c r="A9465" s="83" t="s">
        <v>15759</v>
      </c>
      <c r="B9465" s="84" t="s">
        <v>11488</v>
      </c>
      <c r="C9465" s="84" t="s">
        <v>800</v>
      </c>
      <c r="D9465" s="83" t="s">
        <v>873</v>
      </c>
      <c r="E9465" s="34" t="s">
        <v>31252</v>
      </c>
      <c r="F9465" s="34" t="s">
        <v>31253</v>
      </c>
      <c r="G9465" s="34" t="s">
        <v>31254</v>
      </c>
    </row>
    <row r="9466" spans="1:7">
      <c r="A9466" s="83" t="s">
        <v>15760</v>
      </c>
      <c r="B9466" s="84" t="s">
        <v>11490</v>
      </c>
      <c r="C9466" s="84" t="s">
        <v>800</v>
      </c>
      <c r="D9466" s="83" t="s">
        <v>873</v>
      </c>
      <c r="E9466" s="34" t="s">
        <v>31252</v>
      </c>
      <c r="F9466" s="34" t="s">
        <v>31253</v>
      </c>
      <c r="G9466" s="34" t="s">
        <v>31254</v>
      </c>
    </row>
    <row r="9467" spans="1:7">
      <c r="A9467" s="83" t="s">
        <v>15761</v>
      </c>
      <c r="B9467" s="84" t="s">
        <v>4741</v>
      </c>
      <c r="C9467" s="84" t="s">
        <v>800</v>
      </c>
      <c r="D9467" s="83" t="s">
        <v>812</v>
      </c>
      <c r="E9467" s="34" t="s">
        <v>31252</v>
      </c>
      <c r="F9467" s="34" t="s">
        <v>31253</v>
      </c>
      <c r="G9467" s="34" t="s">
        <v>31254</v>
      </c>
    </row>
    <row r="9468" spans="1:7">
      <c r="A9468" s="83" t="s">
        <v>15762</v>
      </c>
      <c r="B9468" s="84" t="s">
        <v>5597</v>
      </c>
      <c r="C9468" s="84" t="s">
        <v>800</v>
      </c>
      <c r="D9468" s="83" t="s">
        <v>812</v>
      </c>
      <c r="E9468" s="34" t="s">
        <v>31252</v>
      </c>
      <c r="F9468" s="34" t="s">
        <v>31253</v>
      </c>
      <c r="G9468" s="34" t="s">
        <v>31254</v>
      </c>
    </row>
    <row r="9469" spans="1:7">
      <c r="A9469" s="83" t="s">
        <v>15763</v>
      </c>
      <c r="B9469" s="84" t="s">
        <v>11493</v>
      </c>
      <c r="C9469" s="84" t="s">
        <v>800</v>
      </c>
      <c r="D9469" s="83" t="s">
        <v>873</v>
      </c>
      <c r="E9469" s="34" t="s">
        <v>31252</v>
      </c>
      <c r="F9469" s="34" t="s">
        <v>31253</v>
      </c>
      <c r="G9469" s="34" t="s">
        <v>31254</v>
      </c>
    </row>
    <row r="9470" spans="1:7">
      <c r="A9470" s="83" t="s">
        <v>15764</v>
      </c>
      <c r="B9470" s="84" t="s">
        <v>11495</v>
      </c>
      <c r="C9470" s="84" t="s">
        <v>800</v>
      </c>
      <c r="D9470" s="83" t="s">
        <v>873</v>
      </c>
      <c r="E9470" s="34" t="s">
        <v>31252</v>
      </c>
      <c r="F9470" s="34" t="s">
        <v>31253</v>
      </c>
      <c r="G9470" s="34" t="s">
        <v>31254</v>
      </c>
    </row>
    <row r="9471" spans="1:7">
      <c r="A9471" s="83" t="s">
        <v>15765</v>
      </c>
      <c r="B9471" s="84" t="s">
        <v>11497</v>
      </c>
      <c r="C9471" s="84" t="s">
        <v>800</v>
      </c>
      <c r="D9471" s="83" t="s">
        <v>833</v>
      </c>
      <c r="E9471" s="34" t="s">
        <v>31252</v>
      </c>
      <c r="F9471" s="34" t="s">
        <v>31253</v>
      </c>
      <c r="G9471" s="34" t="s">
        <v>31254</v>
      </c>
    </row>
    <row r="9472" spans="1:7">
      <c r="A9472" s="83" t="s">
        <v>15766</v>
      </c>
      <c r="B9472" s="84" t="s">
        <v>11499</v>
      </c>
      <c r="C9472" s="84" t="s">
        <v>800</v>
      </c>
      <c r="D9472" s="83" t="s">
        <v>833</v>
      </c>
      <c r="E9472" s="34" t="s">
        <v>31252</v>
      </c>
      <c r="F9472" s="34" t="s">
        <v>31253</v>
      </c>
      <c r="G9472" s="34" t="s">
        <v>31254</v>
      </c>
    </row>
    <row r="9473" spans="1:7">
      <c r="A9473" s="83" t="s">
        <v>15767</v>
      </c>
      <c r="B9473" s="84" t="s">
        <v>11501</v>
      </c>
      <c r="C9473" s="84" t="s">
        <v>800</v>
      </c>
      <c r="D9473" s="83" t="s">
        <v>812</v>
      </c>
      <c r="E9473" s="34" t="s">
        <v>31252</v>
      </c>
      <c r="F9473" s="34" t="s">
        <v>31253</v>
      </c>
      <c r="G9473" s="34" t="s">
        <v>31254</v>
      </c>
    </row>
    <row r="9474" spans="1:7">
      <c r="A9474" s="83" t="s">
        <v>15768</v>
      </c>
      <c r="B9474" s="84" t="s">
        <v>1909</v>
      </c>
      <c r="C9474" s="84" t="s">
        <v>800</v>
      </c>
      <c r="D9474" s="83" t="s">
        <v>812</v>
      </c>
      <c r="E9474" s="34" t="s">
        <v>31252</v>
      </c>
      <c r="F9474" s="34" t="s">
        <v>31253</v>
      </c>
      <c r="G9474" s="34" t="s">
        <v>31254</v>
      </c>
    </row>
    <row r="9475" spans="1:7">
      <c r="A9475" s="83" t="s">
        <v>15769</v>
      </c>
      <c r="B9475" s="84" t="s">
        <v>15770</v>
      </c>
      <c r="C9475" s="84" t="s">
        <v>800</v>
      </c>
      <c r="D9475" s="83" t="s">
        <v>833</v>
      </c>
      <c r="E9475" s="34" t="s">
        <v>31252</v>
      </c>
      <c r="F9475" s="34" t="s">
        <v>31253</v>
      </c>
      <c r="G9475" s="34" t="s">
        <v>31254</v>
      </c>
    </row>
    <row r="9476" spans="1:7">
      <c r="A9476" s="83" t="s">
        <v>15771</v>
      </c>
      <c r="B9476" s="84" t="s">
        <v>15772</v>
      </c>
      <c r="C9476" s="84" t="s">
        <v>800</v>
      </c>
      <c r="D9476" s="83" t="s">
        <v>838</v>
      </c>
      <c r="E9476" s="34" t="s">
        <v>31252</v>
      </c>
      <c r="F9476" s="34" t="s">
        <v>31253</v>
      </c>
      <c r="G9476" s="34" t="s">
        <v>31254</v>
      </c>
    </row>
    <row r="9477" spans="1:7">
      <c r="A9477" s="83" t="s">
        <v>15773</v>
      </c>
      <c r="B9477" s="84" t="s">
        <v>11506</v>
      </c>
      <c r="C9477" s="84" t="s">
        <v>800</v>
      </c>
      <c r="D9477" s="83" t="s">
        <v>812</v>
      </c>
      <c r="E9477" s="34" t="s">
        <v>31252</v>
      </c>
      <c r="F9477" s="34" t="s">
        <v>31253</v>
      </c>
      <c r="G9477" s="34" t="s">
        <v>31254</v>
      </c>
    </row>
    <row r="9478" spans="1:7">
      <c r="A9478" s="83" t="s">
        <v>15774</v>
      </c>
      <c r="B9478" s="84" t="s">
        <v>11508</v>
      </c>
      <c r="C9478" s="84" t="s">
        <v>800</v>
      </c>
      <c r="D9478" s="83" t="s">
        <v>812</v>
      </c>
      <c r="E9478" s="34" t="s">
        <v>31252</v>
      </c>
      <c r="F9478" s="34" t="s">
        <v>31253</v>
      </c>
      <c r="G9478" s="34" t="s">
        <v>31254</v>
      </c>
    </row>
    <row r="9479" spans="1:7">
      <c r="A9479" s="83" t="s">
        <v>15775</v>
      </c>
      <c r="B9479" s="84" t="s">
        <v>11510</v>
      </c>
      <c r="C9479" s="84" t="s">
        <v>800</v>
      </c>
      <c r="D9479" s="83" t="s">
        <v>812</v>
      </c>
      <c r="E9479" s="34" t="s">
        <v>31252</v>
      </c>
      <c r="F9479" s="34" t="s">
        <v>31253</v>
      </c>
      <c r="G9479" s="34" t="s">
        <v>31254</v>
      </c>
    </row>
    <row r="9480" spans="1:7">
      <c r="A9480" s="83" t="s">
        <v>15776</v>
      </c>
      <c r="B9480" s="84" t="s">
        <v>11512</v>
      </c>
      <c r="C9480" s="84" t="s">
        <v>800</v>
      </c>
      <c r="D9480" s="83" t="s">
        <v>812</v>
      </c>
      <c r="E9480" s="34" t="s">
        <v>31252</v>
      </c>
      <c r="F9480" s="34" t="s">
        <v>31253</v>
      </c>
      <c r="G9480" s="34" t="s">
        <v>31254</v>
      </c>
    </row>
    <row r="9481" spans="1:7">
      <c r="A9481" s="83" t="s">
        <v>15777</v>
      </c>
      <c r="B9481" s="84" t="s">
        <v>11514</v>
      </c>
      <c r="C9481" s="84" t="s">
        <v>800</v>
      </c>
      <c r="D9481" s="83" t="s">
        <v>812</v>
      </c>
      <c r="E9481" s="34" t="s">
        <v>31252</v>
      </c>
      <c r="F9481" s="34" t="s">
        <v>31253</v>
      </c>
      <c r="G9481" s="34" t="s">
        <v>31254</v>
      </c>
    </row>
    <row r="9482" spans="1:7">
      <c r="A9482" s="83" t="s">
        <v>15778</v>
      </c>
      <c r="B9482" s="84" t="s">
        <v>11516</v>
      </c>
      <c r="C9482" s="84" t="s">
        <v>800</v>
      </c>
      <c r="D9482" s="83" t="s">
        <v>873</v>
      </c>
      <c r="E9482" s="34" t="s">
        <v>31252</v>
      </c>
      <c r="F9482" s="34" t="s">
        <v>31253</v>
      </c>
      <c r="G9482" s="34" t="s">
        <v>31254</v>
      </c>
    </row>
    <row r="9483" spans="1:7">
      <c r="A9483" s="83" t="s">
        <v>15779</v>
      </c>
      <c r="B9483" s="84" t="s">
        <v>4555</v>
      </c>
      <c r="C9483" s="84" t="s">
        <v>800</v>
      </c>
      <c r="D9483" s="83" t="s">
        <v>833</v>
      </c>
      <c r="E9483" s="34" t="s">
        <v>31252</v>
      </c>
      <c r="F9483" s="34" t="s">
        <v>31253</v>
      </c>
      <c r="G9483" s="34" t="s">
        <v>31254</v>
      </c>
    </row>
    <row r="9484" spans="1:7">
      <c r="A9484" s="83" t="s">
        <v>15780</v>
      </c>
      <c r="B9484" s="84" t="s">
        <v>11519</v>
      </c>
      <c r="C9484" s="84" t="s">
        <v>800</v>
      </c>
      <c r="D9484" s="83" t="s">
        <v>873</v>
      </c>
      <c r="E9484" s="34" t="s">
        <v>31252</v>
      </c>
      <c r="F9484" s="34" t="s">
        <v>31253</v>
      </c>
      <c r="G9484" s="34" t="s">
        <v>31254</v>
      </c>
    </row>
    <row r="9485" spans="1:7">
      <c r="A9485" s="83" t="s">
        <v>15781</v>
      </c>
      <c r="B9485" s="84" t="s">
        <v>11521</v>
      </c>
      <c r="C9485" s="84" t="s">
        <v>800</v>
      </c>
      <c r="D9485" s="83" t="s">
        <v>873</v>
      </c>
      <c r="E9485" s="34" t="s">
        <v>31252</v>
      </c>
      <c r="F9485" s="34" t="s">
        <v>31253</v>
      </c>
      <c r="G9485" s="34" t="s">
        <v>31254</v>
      </c>
    </row>
    <row r="9486" spans="1:7">
      <c r="A9486" s="83" t="s">
        <v>15782</v>
      </c>
      <c r="B9486" s="84" t="s">
        <v>11523</v>
      </c>
      <c r="C9486" s="84" t="s">
        <v>800</v>
      </c>
      <c r="D9486" s="83" t="s">
        <v>812</v>
      </c>
      <c r="E9486" s="34" t="s">
        <v>31252</v>
      </c>
      <c r="F9486" s="34" t="s">
        <v>31253</v>
      </c>
      <c r="G9486" s="34" t="s">
        <v>31254</v>
      </c>
    </row>
    <row r="9487" spans="1:7">
      <c r="A9487" s="83" t="s">
        <v>15783</v>
      </c>
      <c r="B9487" s="84" t="s">
        <v>11525</v>
      </c>
      <c r="C9487" s="84" t="s">
        <v>800</v>
      </c>
      <c r="D9487" s="83" t="s">
        <v>873</v>
      </c>
      <c r="E9487" s="34" t="s">
        <v>31252</v>
      </c>
      <c r="F9487" s="34" t="s">
        <v>31253</v>
      </c>
      <c r="G9487" s="34" t="s">
        <v>31254</v>
      </c>
    </row>
    <row r="9488" spans="1:7">
      <c r="A9488" s="83" t="s">
        <v>15784</v>
      </c>
      <c r="B9488" s="84" t="s">
        <v>3274</v>
      </c>
      <c r="C9488" s="84" t="s">
        <v>800</v>
      </c>
      <c r="D9488" s="83" t="s">
        <v>812</v>
      </c>
      <c r="E9488" s="34" t="s">
        <v>31252</v>
      </c>
      <c r="F9488" s="34" t="s">
        <v>31253</v>
      </c>
      <c r="G9488" s="34" t="s">
        <v>31254</v>
      </c>
    </row>
    <row r="9489" spans="1:7">
      <c r="A9489" s="83" t="s">
        <v>15785</v>
      </c>
      <c r="B9489" s="84" t="s">
        <v>11532</v>
      </c>
      <c r="C9489" s="84" t="s">
        <v>800</v>
      </c>
      <c r="D9489" s="83" t="s">
        <v>833</v>
      </c>
      <c r="E9489" s="34" t="s">
        <v>31252</v>
      </c>
      <c r="F9489" s="34" t="s">
        <v>31253</v>
      </c>
      <c r="G9489" s="34" t="s">
        <v>31254</v>
      </c>
    </row>
    <row r="9490" spans="1:7">
      <c r="A9490" s="83" t="s">
        <v>15786</v>
      </c>
      <c r="B9490" s="84" t="s">
        <v>3264</v>
      </c>
      <c r="C9490" s="84" t="s">
        <v>800</v>
      </c>
      <c r="D9490" s="83" t="s">
        <v>812</v>
      </c>
      <c r="E9490" s="34" t="s">
        <v>31252</v>
      </c>
      <c r="F9490" s="34" t="s">
        <v>31253</v>
      </c>
      <c r="G9490" s="34" t="s">
        <v>31254</v>
      </c>
    </row>
    <row r="9491" spans="1:7">
      <c r="A9491" s="83" t="s">
        <v>15787</v>
      </c>
      <c r="B9491" s="84" t="s">
        <v>6759</v>
      </c>
      <c r="C9491" s="84" t="s">
        <v>800</v>
      </c>
      <c r="D9491" s="83" t="s">
        <v>873</v>
      </c>
      <c r="E9491" s="34" t="s">
        <v>31252</v>
      </c>
      <c r="F9491" s="34" t="s">
        <v>31253</v>
      </c>
      <c r="G9491" s="34" t="s">
        <v>31254</v>
      </c>
    </row>
    <row r="9492" spans="1:7">
      <c r="A9492" s="83" t="s">
        <v>15788</v>
      </c>
      <c r="B9492" s="84" t="s">
        <v>11536</v>
      </c>
      <c r="C9492" s="84" t="s">
        <v>800</v>
      </c>
      <c r="D9492" s="83" t="s">
        <v>873</v>
      </c>
      <c r="E9492" s="34" t="s">
        <v>31252</v>
      </c>
      <c r="F9492" s="34" t="s">
        <v>31253</v>
      </c>
      <c r="G9492" s="34" t="s">
        <v>31254</v>
      </c>
    </row>
    <row r="9493" spans="1:7">
      <c r="A9493" s="83" t="s">
        <v>15789</v>
      </c>
      <c r="B9493" s="84" t="s">
        <v>8406</v>
      </c>
      <c r="C9493" s="84" t="s">
        <v>800</v>
      </c>
      <c r="D9493" s="83" t="s">
        <v>873</v>
      </c>
      <c r="E9493" s="34" t="s">
        <v>31252</v>
      </c>
      <c r="F9493" s="34" t="s">
        <v>31253</v>
      </c>
      <c r="G9493" s="34" t="s">
        <v>31254</v>
      </c>
    </row>
    <row r="9494" spans="1:7">
      <c r="A9494" s="83" t="s">
        <v>15790</v>
      </c>
      <c r="B9494" s="84" t="s">
        <v>9061</v>
      </c>
      <c r="C9494" s="84" t="s">
        <v>800</v>
      </c>
      <c r="D9494" s="83" t="s">
        <v>873</v>
      </c>
      <c r="E9494" s="34" t="s">
        <v>31252</v>
      </c>
      <c r="F9494" s="34" t="s">
        <v>31253</v>
      </c>
      <c r="G9494" s="34" t="s">
        <v>31254</v>
      </c>
    </row>
    <row r="9495" spans="1:7">
      <c r="A9495" s="83" t="s">
        <v>15791</v>
      </c>
      <c r="B9495" s="84" t="s">
        <v>11540</v>
      </c>
      <c r="C9495" s="84" t="s">
        <v>800</v>
      </c>
      <c r="D9495" s="83" t="s">
        <v>812</v>
      </c>
      <c r="E9495" s="34" t="s">
        <v>31252</v>
      </c>
      <c r="F9495" s="34" t="s">
        <v>31253</v>
      </c>
      <c r="G9495" s="34" t="s">
        <v>31254</v>
      </c>
    </row>
    <row r="9496" spans="1:7">
      <c r="A9496" s="83" t="s">
        <v>15792</v>
      </c>
      <c r="B9496" s="84" t="s">
        <v>15793</v>
      </c>
      <c r="C9496" s="84" t="s">
        <v>800</v>
      </c>
      <c r="D9496" s="83" t="s">
        <v>873</v>
      </c>
      <c r="E9496" s="34" t="s">
        <v>31252</v>
      </c>
      <c r="F9496" s="34" t="s">
        <v>31253</v>
      </c>
      <c r="G9496" s="34" t="s">
        <v>31254</v>
      </c>
    </row>
    <row r="9497" spans="1:7">
      <c r="A9497" s="83" t="s">
        <v>15794</v>
      </c>
      <c r="B9497" s="84" t="s">
        <v>11542</v>
      </c>
      <c r="C9497" s="84" t="s">
        <v>800</v>
      </c>
      <c r="D9497" s="83" t="s">
        <v>873</v>
      </c>
      <c r="E9497" s="34" t="s">
        <v>31252</v>
      </c>
      <c r="F9497" s="34" t="s">
        <v>31253</v>
      </c>
      <c r="G9497" s="34" t="s">
        <v>31254</v>
      </c>
    </row>
    <row r="9498" spans="1:7">
      <c r="A9498" s="83" t="s">
        <v>15795</v>
      </c>
      <c r="B9498" s="84" t="s">
        <v>11544</v>
      </c>
      <c r="C9498" s="84" t="s">
        <v>800</v>
      </c>
      <c r="D9498" s="83" t="s">
        <v>873</v>
      </c>
      <c r="E9498" s="34" t="s">
        <v>31252</v>
      </c>
      <c r="F9498" s="34" t="s">
        <v>31253</v>
      </c>
      <c r="G9498" s="34" t="s">
        <v>31254</v>
      </c>
    </row>
    <row r="9499" spans="1:7">
      <c r="A9499" s="83" t="s">
        <v>15796</v>
      </c>
      <c r="B9499" s="84" t="s">
        <v>11546</v>
      </c>
      <c r="C9499" s="84" t="s">
        <v>800</v>
      </c>
      <c r="D9499" s="83" t="s">
        <v>833</v>
      </c>
      <c r="E9499" s="34" t="s">
        <v>31252</v>
      </c>
      <c r="F9499" s="34" t="s">
        <v>31253</v>
      </c>
      <c r="G9499" s="34" t="s">
        <v>31254</v>
      </c>
    </row>
    <row r="9500" spans="1:7">
      <c r="A9500" s="83" t="s">
        <v>15797</v>
      </c>
      <c r="B9500" s="84" t="s">
        <v>11548</v>
      </c>
      <c r="C9500" s="84" t="s">
        <v>800</v>
      </c>
      <c r="D9500" s="83" t="s">
        <v>873</v>
      </c>
      <c r="E9500" s="34" t="s">
        <v>31252</v>
      </c>
      <c r="F9500" s="34" t="s">
        <v>31253</v>
      </c>
      <c r="G9500" s="34" t="s">
        <v>31254</v>
      </c>
    </row>
    <row r="9501" spans="1:7">
      <c r="A9501" s="83" t="s">
        <v>15798</v>
      </c>
      <c r="B9501" s="84" t="s">
        <v>11550</v>
      </c>
      <c r="C9501" s="84" t="s">
        <v>800</v>
      </c>
      <c r="D9501" s="83" t="s">
        <v>812</v>
      </c>
      <c r="E9501" s="34" t="s">
        <v>31252</v>
      </c>
      <c r="F9501" s="34" t="s">
        <v>31253</v>
      </c>
      <c r="G9501" s="34" t="s">
        <v>31254</v>
      </c>
    </row>
    <row r="9502" spans="1:7">
      <c r="A9502" s="83" t="s">
        <v>15799</v>
      </c>
      <c r="B9502" s="84" t="s">
        <v>3314</v>
      </c>
      <c r="C9502" s="84" t="s">
        <v>800</v>
      </c>
      <c r="D9502" s="83" t="s">
        <v>812</v>
      </c>
      <c r="E9502" s="34" t="s">
        <v>31252</v>
      </c>
      <c r="F9502" s="34" t="s">
        <v>31253</v>
      </c>
      <c r="G9502" s="34" t="s">
        <v>31254</v>
      </c>
    </row>
    <row r="9503" spans="1:7">
      <c r="A9503" s="83" t="s">
        <v>15800</v>
      </c>
      <c r="B9503" s="84" t="s">
        <v>6802</v>
      </c>
      <c r="C9503" s="84" t="s">
        <v>800</v>
      </c>
      <c r="D9503" s="83" t="s">
        <v>812</v>
      </c>
      <c r="E9503" s="34" t="s">
        <v>31252</v>
      </c>
      <c r="F9503" s="34" t="s">
        <v>31253</v>
      </c>
      <c r="G9503" s="34" t="s">
        <v>31254</v>
      </c>
    </row>
    <row r="9504" spans="1:7">
      <c r="A9504" s="83" t="s">
        <v>15801</v>
      </c>
      <c r="B9504" s="84" t="s">
        <v>11554</v>
      </c>
      <c r="C9504" s="84" t="s">
        <v>800</v>
      </c>
      <c r="D9504" s="83" t="s">
        <v>873</v>
      </c>
      <c r="E9504" s="34" t="s">
        <v>31252</v>
      </c>
      <c r="F9504" s="34" t="s">
        <v>31253</v>
      </c>
      <c r="G9504" s="34" t="s">
        <v>31254</v>
      </c>
    </row>
    <row r="9505" spans="1:7">
      <c r="A9505" s="83" t="s">
        <v>15802</v>
      </c>
      <c r="B9505" s="84" t="s">
        <v>11556</v>
      </c>
      <c r="C9505" s="84" t="s">
        <v>800</v>
      </c>
      <c r="D9505" s="83" t="s">
        <v>812</v>
      </c>
      <c r="E9505" s="34" t="s">
        <v>31252</v>
      </c>
      <c r="F9505" s="34" t="s">
        <v>31253</v>
      </c>
      <c r="G9505" s="34" t="s">
        <v>31254</v>
      </c>
    </row>
    <row r="9506" spans="1:7">
      <c r="A9506" s="83" t="s">
        <v>15803</v>
      </c>
      <c r="B9506" s="84" t="s">
        <v>3333</v>
      </c>
      <c r="C9506" s="84" t="s">
        <v>800</v>
      </c>
      <c r="D9506" s="83" t="s">
        <v>812</v>
      </c>
      <c r="E9506" s="34" t="s">
        <v>31252</v>
      </c>
      <c r="F9506" s="34" t="s">
        <v>31253</v>
      </c>
      <c r="G9506" s="34" t="s">
        <v>31254</v>
      </c>
    </row>
    <row r="9507" spans="1:7">
      <c r="A9507" s="83" t="s">
        <v>15804</v>
      </c>
      <c r="B9507" s="84" t="s">
        <v>15805</v>
      </c>
      <c r="C9507" s="84" t="s">
        <v>800</v>
      </c>
      <c r="D9507" s="83" t="s">
        <v>812</v>
      </c>
      <c r="E9507" s="34" t="s">
        <v>31252</v>
      </c>
      <c r="F9507" s="34" t="s">
        <v>31253</v>
      </c>
      <c r="G9507" s="34" t="s">
        <v>31254</v>
      </c>
    </row>
    <row r="9508" spans="1:7">
      <c r="A9508" s="83" t="s">
        <v>15806</v>
      </c>
      <c r="B9508" s="84" t="s">
        <v>11559</v>
      </c>
      <c r="C9508" s="84" t="s">
        <v>800</v>
      </c>
      <c r="D9508" s="83" t="s">
        <v>833</v>
      </c>
      <c r="E9508" s="34" t="s">
        <v>31252</v>
      </c>
      <c r="F9508" s="34" t="s">
        <v>31253</v>
      </c>
      <c r="G9508" s="34" t="s">
        <v>31254</v>
      </c>
    </row>
    <row r="9509" spans="1:7">
      <c r="A9509" s="83" t="s">
        <v>15807</v>
      </c>
      <c r="B9509" s="84" t="s">
        <v>11561</v>
      </c>
      <c r="C9509" s="84" t="s">
        <v>800</v>
      </c>
      <c r="D9509" s="83" t="s">
        <v>873</v>
      </c>
      <c r="E9509" s="34" t="s">
        <v>31252</v>
      </c>
      <c r="F9509" s="34" t="s">
        <v>31253</v>
      </c>
      <c r="G9509" s="34" t="s">
        <v>31254</v>
      </c>
    </row>
    <row r="9510" spans="1:7">
      <c r="A9510" s="83" t="s">
        <v>15808</v>
      </c>
      <c r="B9510" s="84" t="s">
        <v>15809</v>
      </c>
      <c r="C9510" s="84" t="s">
        <v>800</v>
      </c>
      <c r="D9510" s="83" t="s">
        <v>812</v>
      </c>
      <c r="E9510" s="34" t="s">
        <v>31252</v>
      </c>
      <c r="F9510" s="34" t="s">
        <v>31253</v>
      </c>
      <c r="G9510" s="34" t="s">
        <v>31254</v>
      </c>
    </row>
    <row r="9511" spans="1:7">
      <c r="A9511" s="83" t="s">
        <v>15810</v>
      </c>
      <c r="B9511" s="84" t="s">
        <v>4824</v>
      </c>
      <c r="C9511" s="84" t="s">
        <v>800</v>
      </c>
      <c r="D9511" s="83" t="s">
        <v>812</v>
      </c>
      <c r="E9511" s="34" t="s">
        <v>31252</v>
      </c>
      <c r="F9511" s="34" t="s">
        <v>31253</v>
      </c>
      <c r="G9511" s="34" t="s">
        <v>31254</v>
      </c>
    </row>
    <row r="9512" spans="1:7">
      <c r="A9512" s="83" t="s">
        <v>15811</v>
      </c>
      <c r="B9512" s="84" t="s">
        <v>11564</v>
      </c>
      <c r="C9512" s="84" t="s">
        <v>800</v>
      </c>
      <c r="D9512" s="83" t="s">
        <v>833</v>
      </c>
      <c r="E9512" s="34" t="s">
        <v>31252</v>
      </c>
      <c r="F9512" s="34" t="s">
        <v>31253</v>
      </c>
      <c r="G9512" s="34" t="s">
        <v>31254</v>
      </c>
    </row>
    <row r="9513" spans="1:7">
      <c r="A9513" s="83" t="s">
        <v>15812</v>
      </c>
      <c r="B9513" s="84" t="s">
        <v>11566</v>
      </c>
      <c r="C9513" s="84" t="s">
        <v>800</v>
      </c>
      <c r="D9513" s="83" t="s">
        <v>873</v>
      </c>
      <c r="E9513" s="34" t="s">
        <v>31252</v>
      </c>
      <c r="F9513" s="34" t="s">
        <v>31253</v>
      </c>
      <c r="G9513" s="34" t="s">
        <v>31254</v>
      </c>
    </row>
    <row r="9514" spans="1:7">
      <c r="A9514" s="83" t="s">
        <v>15813</v>
      </c>
      <c r="B9514" s="84" t="s">
        <v>11568</v>
      </c>
      <c r="C9514" s="84" t="s">
        <v>800</v>
      </c>
      <c r="D9514" s="83" t="s">
        <v>833</v>
      </c>
      <c r="E9514" s="34" t="s">
        <v>31252</v>
      </c>
      <c r="F9514" s="34" t="s">
        <v>31253</v>
      </c>
      <c r="G9514" s="34" t="s">
        <v>31254</v>
      </c>
    </row>
    <row r="9515" spans="1:7">
      <c r="A9515" s="83" t="s">
        <v>15814</v>
      </c>
      <c r="B9515" s="84" t="s">
        <v>11570</v>
      </c>
      <c r="C9515" s="84" t="s">
        <v>800</v>
      </c>
      <c r="D9515" s="83" t="s">
        <v>873</v>
      </c>
      <c r="E9515" s="34" t="s">
        <v>31252</v>
      </c>
      <c r="F9515" s="34" t="s">
        <v>31253</v>
      </c>
      <c r="G9515" s="34" t="s">
        <v>31254</v>
      </c>
    </row>
    <row r="9516" spans="1:7">
      <c r="A9516" s="83" t="s">
        <v>15815</v>
      </c>
      <c r="B9516" s="84" t="s">
        <v>11572</v>
      </c>
      <c r="C9516" s="84" t="s">
        <v>800</v>
      </c>
      <c r="D9516" s="83" t="s">
        <v>873</v>
      </c>
      <c r="E9516" s="34" t="s">
        <v>31252</v>
      </c>
      <c r="F9516" s="34" t="s">
        <v>31253</v>
      </c>
      <c r="G9516" s="34" t="s">
        <v>31254</v>
      </c>
    </row>
    <row r="9517" spans="1:7">
      <c r="A9517" s="83" t="s">
        <v>15816</v>
      </c>
      <c r="B9517" s="84" t="s">
        <v>15817</v>
      </c>
      <c r="C9517" s="84" t="s">
        <v>800</v>
      </c>
      <c r="D9517" s="83" t="s">
        <v>873</v>
      </c>
      <c r="E9517" s="34" t="s">
        <v>31252</v>
      </c>
      <c r="F9517" s="34" t="s">
        <v>31253</v>
      </c>
      <c r="G9517" s="34" t="s">
        <v>31254</v>
      </c>
    </row>
    <row r="9518" spans="1:7">
      <c r="A9518" s="83" t="s">
        <v>15818</v>
      </c>
      <c r="B9518" s="84" t="s">
        <v>11566</v>
      </c>
      <c r="C9518" s="84" t="s">
        <v>800</v>
      </c>
      <c r="D9518" s="83" t="s">
        <v>833</v>
      </c>
      <c r="E9518" s="34" t="s">
        <v>31252</v>
      </c>
      <c r="F9518" s="34" t="s">
        <v>31253</v>
      </c>
      <c r="G9518" s="34" t="s">
        <v>31254</v>
      </c>
    </row>
    <row r="9519" spans="1:7">
      <c r="A9519" s="83" t="s">
        <v>15819</v>
      </c>
      <c r="B9519" s="84" t="s">
        <v>11577</v>
      </c>
      <c r="C9519" s="84" t="s">
        <v>800</v>
      </c>
      <c r="D9519" s="83" t="s">
        <v>873</v>
      </c>
      <c r="E9519" s="34" t="s">
        <v>31252</v>
      </c>
      <c r="F9519" s="34" t="s">
        <v>31253</v>
      </c>
      <c r="G9519" s="34" t="s">
        <v>31254</v>
      </c>
    </row>
    <row r="9520" spans="1:7">
      <c r="A9520" s="83" t="s">
        <v>15820</v>
      </c>
      <c r="B9520" s="84" t="s">
        <v>11579</v>
      </c>
      <c r="C9520" s="84" t="s">
        <v>800</v>
      </c>
      <c r="D9520" s="83" t="s">
        <v>873</v>
      </c>
      <c r="E9520" s="34" t="s">
        <v>31252</v>
      </c>
      <c r="F9520" s="34" t="s">
        <v>31253</v>
      </c>
      <c r="G9520" s="34" t="s">
        <v>31254</v>
      </c>
    </row>
    <row r="9521" spans="1:7">
      <c r="A9521" s="83" t="s">
        <v>15821</v>
      </c>
      <c r="B9521" s="84" t="s">
        <v>5466</v>
      </c>
      <c r="C9521" s="84" t="s">
        <v>800</v>
      </c>
      <c r="D9521" s="83" t="s">
        <v>873</v>
      </c>
      <c r="E9521" s="34" t="s">
        <v>31252</v>
      </c>
      <c r="F9521" s="34" t="s">
        <v>31253</v>
      </c>
      <c r="G9521" s="34" t="s">
        <v>31254</v>
      </c>
    </row>
    <row r="9522" spans="1:7">
      <c r="A9522" s="83" t="s">
        <v>15822</v>
      </c>
      <c r="B9522" s="84" t="s">
        <v>11582</v>
      </c>
      <c r="C9522" s="84" t="s">
        <v>800</v>
      </c>
      <c r="D9522" s="83" t="s">
        <v>812</v>
      </c>
      <c r="E9522" s="34" t="s">
        <v>31252</v>
      </c>
      <c r="F9522" s="34" t="s">
        <v>31253</v>
      </c>
      <c r="G9522" s="34" t="s">
        <v>31254</v>
      </c>
    </row>
    <row r="9523" spans="1:7">
      <c r="A9523" s="83" t="s">
        <v>15823</v>
      </c>
      <c r="B9523" s="84" t="s">
        <v>11584</v>
      </c>
      <c r="C9523" s="84" t="s">
        <v>800</v>
      </c>
      <c r="D9523" s="83" t="s">
        <v>873</v>
      </c>
      <c r="E9523" s="34" t="s">
        <v>31252</v>
      </c>
      <c r="F9523" s="34" t="s">
        <v>31253</v>
      </c>
      <c r="G9523" s="34" t="s">
        <v>31254</v>
      </c>
    </row>
    <row r="9524" spans="1:7">
      <c r="A9524" s="83" t="s">
        <v>15824</v>
      </c>
      <c r="B9524" s="84" t="s">
        <v>11586</v>
      </c>
      <c r="C9524" s="84" t="s">
        <v>800</v>
      </c>
      <c r="D9524" s="83" t="s">
        <v>812</v>
      </c>
      <c r="E9524" s="34" t="s">
        <v>31252</v>
      </c>
      <c r="F9524" s="34" t="s">
        <v>31253</v>
      </c>
      <c r="G9524" s="34" t="s">
        <v>31254</v>
      </c>
    </row>
    <row r="9525" spans="1:7">
      <c r="A9525" s="83" t="s">
        <v>15825</v>
      </c>
      <c r="B9525" s="84" t="s">
        <v>15826</v>
      </c>
      <c r="C9525" s="84" t="s">
        <v>800</v>
      </c>
      <c r="D9525" s="83" t="s">
        <v>812</v>
      </c>
      <c r="E9525" s="34" t="s">
        <v>31252</v>
      </c>
      <c r="F9525" s="34" t="s">
        <v>31253</v>
      </c>
      <c r="G9525" s="34" t="s">
        <v>31254</v>
      </c>
    </row>
    <row r="9526" spans="1:7">
      <c r="A9526" s="83" t="s">
        <v>15827</v>
      </c>
      <c r="B9526" s="84" t="s">
        <v>11588</v>
      </c>
      <c r="C9526" s="84" t="s">
        <v>800</v>
      </c>
      <c r="D9526" s="83" t="s">
        <v>873</v>
      </c>
      <c r="E9526" s="34" t="s">
        <v>31252</v>
      </c>
      <c r="F9526" s="34" t="s">
        <v>31253</v>
      </c>
      <c r="G9526" s="34" t="s">
        <v>31254</v>
      </c>
    </row>
    <row r="9527" spans="1:7">
      <c r="A9527" s="83" t="s">
        <v>15828</v>
      </c>
      <c r="B9527" s="84" t="s">
        <v>6824</v>
      </c>
      <c r="C9527" s="84" t="s">
        <v>800</v>
      </c>
      <c r="D9527" s="83" t="s">
        <v>812</v>
      </c>
      <c r="E9527" s="34" t="s">
        <v>31252</v>
      </c>
      <c r="F9527" s="34" t="s">
        <v>31253</v>
      </c>
      <c r="G9527" s="34" t="s">
        <v>31254</v>
      </c>
    </row>
    <row r="9528" spans="1:7">
      <c r="A9528" s="83" t="s">
        <v>15829</v>
      </c>
      <c r="B9528" s="84" t="s">
        <v>4959</v>
      </c>
      <c r="C9528" s="84" t="s">
        <v>800</v>
      </c>
      <c r="D9528" s="83" t="s">
        <v>833</v>
      </c>
      <c r="E9528" s="34" t="s">
        <v>31252</v>
      </c>
      <c r="F9528" s="34" t="s">
        <v>31253</v>
      </c>
      <c r="G9528" s="34" t="s">
        <v>31254</v>
      </c>
    </row>
    <row r="9529" spans="1:7">
      <c r="A9529" s="83" t="s">
        <v>15830</v>
      </c>
      <c r="B9529" s="84" t="s">
        <v>11593</v>
      </c>
      <c r="C9529" s="84" t="s">
        <v>800</v>
      </c>
      <c r="D9529" s="83" t="s">
        <v>873</v>
      </c>
      <c r="E9529" s="34" t="s">
        <v>31252</v>
      </c>
      <c r="F9529" s="34" t="s">
        <v>31253</v>
      </c>
      <c r="G9529" s="34" t="s">
        <v>31254</v>
      </c>
    </row>
    <row r="9530" spans="1:7">
      <c r="A9530" s="83" t="s">
        <v>15831</v>
      </c>
      <c r="B9530" s="84" t="s">
        <v>4474</v>
      </c>
      <c r="C9530" s="84" t="s">
        <v>800</v>
      </c>
      <c r="D9530" s="83" t="s">
        <v>873</v>
      </c>
      <c r="E9530" s="34" t="s">
        <v>31252</v>
      </c>
      <c r="F9530" s="34" t="s">
        <v>31253</v>
      </c>
      <c r="G9530" s="34" t="s">
        <v>31254</v>
      </c>
    </row>
    <row r="9531" spans="1:7">
      <c r="A9531" s="83" t="s">
        <v>15832</v>
      </c>
      <c r="B9531" s="84" t="s">
        <v>11596</v>
      </c>
      <c r="C9531" s="84" t="s">
        <v>800</v>
      </c>
      <c r="D9531" s="83" t="s">
        <v>873</v>
      </c>
      <c r="E9531" s="34" t="s">
        <v>31252</v>
      </c>
      <c r="F9531" s="34" t="s">
        <v>31253</v>
      </c>
      <c r="G9531" s="34" t="s">
        <v>31254</v>
      </c>
    </row>
    <row r="9532" spans="1:7">
      <c r="A9532" s="83" t="s">
        <v>15833</v>
      </c>
      <c r="B9532" s="84" t="s">
        <v>15834</v>
      </c>
      <c r="C9532" s="84" t="s">
        <v>800</v>
      </c>
      <c r="D9532" s="83" t="s">
        <v>833</v>
      </c>
      <c r="E9532" s="34" t="s">
        <v>31252</v>
      </c>
      <c r="F9532" s="34" t="s">
        <v>31253</v>
      </c>
      <c r="G9532" s="34" t="s">
        <v>31254</v>
      </c>
    </row>
    <row r="9533" spans="1:7">
      <c r="A9533" s="83" t="s">
        <v>15835</v>
      </c>
      <c r="B9533" s="84" t="s">
        <v>11598</v>
      </c>
      <c r="C9533" s="84" t="s">
        <v>800</v>
      </c>
      <c r="D9533" s="83" t="s">
        <v>812</v>
      </c>
      <c r="E9533" s="34" t="s">
        <v>31252</v>
      </c>
      <c r="F9533" s="34" t="s">
        <v>31253</v>
      </c>
      <c r="G9533" s="34" t="s">
        <v>31254</v>
      </c>
    </row>
    <row r="9534" spans="1:7">
      <c r="A9534" s="83" t="s">
        <v>15836</v>
      </c>
      <c r="B9534" s="84" t="s">
        <v>11602</v>
      </c>
      <c r="C9534" s="84" t="s">
        <v>800</v>
      </c>
      <c r="D9534" s="83" t="s">
        <v>812</v>
      </c>
      <c r="E9534" s="34" t="s">
        <v>31252</v>
      </c>
      <c r="F9534" s="34" t="s">
        <v>31253</v>
      </c>
      <c r="G9534" s="34" t="s">
        <v>31254</v>
      </c>
    </row>
    <row r="9535" spans="1:7">
      <c r="A9535" s="83" t="s">
        <v>15837</v>
      </c>
      <c r="B9535" s="84" t="s">
        <v>11604</v>
      </c>
      <c r="C9535" s="84" t="s">
        <v>800</v>
      </c>
      <c r="D9535" s="83" t="s">
        <v>873</v>
      </c>
      <c r="E9535" s="34" t="s">
        <v>31252</v>
      </c>
      <c r="F9535" s="34" t="s">
        <v>31253</v>
      </c>
      <c r="G9535" s="34" t="s">
        <v>31254</v>
      </c>
    </row>
    <row r="9536" spans="1:7">
      <c r="A9536" s="83" t="s">
        <v>15838</v>
      </c>
      <c r="B9536" s="84" t="s">
        <v>11606</v>
      </c>
      <c r="C9536" s="84" t="s">
        <v>800</v>
      </c>
      <c r="D9536" s="83" t="s">
        <v>873</v>
      </c>
      <c r="E9536" s="34" t="s">
        <v>31252</v>
      </c>
      <c r="F9536" s="34" t="s">
        <v>31253</v>
      </c>
      <c r="G9536" s="34" t="s">
        <v>31254</v>
      </c>
    </row>
    <row r="9537" spans="1:7">
      <c r="A9537" s="83" t="s">
        <v>15839</v>
      </c>
      <c r="B9537" s="84" t="s">
        <v>15840</v>
      </c>
      <c r="C9537" s="84" t="s">
        <v>800</v>
      </c>
      <c r="D9537" s="83" t="s">
        <v>873</v>
      </c>
      <c r="E9537" s="34" t="s">
        <v>31252</v>
      </c>
      <c r="F9537" s="34" t="s">
        <v>31253</v>
      </c>
      <c r="G9537" s="34" t="s">
        <v>31254</v>
      </c>
    </row>
    <row r="9538" spans="1:7">
      <c r="A9538" s="83" t="s">
        <v>15841</v>
      </c>
      <c r="B9538" s="84" t="s">
        <v>11609</v>
      </c>
      <c r="C9538" s="84" t="s">
        <v>800</v>
      </c>
      <c r="D9538" s="83" t="s">
        <v>873</v>
      </c>
      <c r="E9538" s="34" t="s">
        <v>31252</v>
      </c>
      <c r="F9538" s="34" t="s">
        <v>31253</v>
      </c>
      <c r="G9538" s="34" t="s">
        <v>31254</v>
      </c>
    </row>
    <row r="9539" spans="1:7">
      <c r="A9539" s="83" t="s">
        <v>15842</v>
      </c>
      <c r="B9539" s="84" t="s">
        <v>3432</v>
      </c>
      <c r="C9539" s="84" t="s">
        <v>800</v>
      </c>
      <c r="D9539" s="83" t="s">
        <v>873</v>
      </c>
      <c r="E9539" s="34" t="s">
        <v>31252</v>
      </c>
      <c r="F9539" s="34" t="s">
        <v>31253</v>
      </c>
      <c r="G9539" s="34" t="s">
        <v>31254</v>
      </c>
    </row>
    <row r="9540" spans="1:7">
      <c r="A9540" s="83" t="s">
        <v>15843</v>
      </c>
      <c r="B9540" s="84" t="s">
        <v>11615</v>
      </c>
      <c r="C9540" s="84" t="s">
        <v>800</v>
      </c>
      <c r="D9540" s="83" t="s">
        <v>833</v>
      </c>
      <c r="E9540" s="34" t="s">
        <v>31252</v>
      </c>
      <c r="F9540" s="34" t="s">
        <v>31253</v>
      </c>
      <c r="G9540" s="34" t="s">
        <v>31254</v>
      </c>
    </row>
    <row r="9541" spans="1:7">
      <c r="A9541" s="83" t="s">
        <v>15844</v>
      </c>
      <c r="B9541" s="84" t="s">
        <v>11619</v>
      </c>
      <c r="C9541" s="84" t="s">
        <v>800</v>
      </c>
      <c r="D9541" s="83" t="s">
        <v>812</v>
      </c>
      <c r="E9541" s="34" t="s">
        <v>31252</v>
      </c>
      <c r="F9541" s="34" t="s">
        <v>31253</v>
      </c>
      <c r="G9541" s="34" t="s">
        <v>31254</v>
      </c>
    </row>
    <row r="9542" spans="1:7">
      <c r="A9542" s="83" t="s">
        <v>15845</v>
      </c>
      <c r="B9542" s="84" t="s">
        <v>11621</v>
      </c>
      <c r="C9542" s="84" t="s">
        <v>800</v>
      </c>
      <c r="D9542" s="83" t="s">
        <v>833</v>
      </c>
      <c r="E9542" s="34" t="s">
        <v>31252</v>
      </c>
      <c r="F9542" s="34" t="s">
        <v>31253</v>
      </c>
      <c r="G9542" s="34" t="s">
        <v>31254</v>
      </c>
    </row>
    <row r="9543" spans="1:7">
      <c r="A9543" s="83" t="s">
        <v>15846</v>
      </c>
      <c r="B9543" s="84" t="s">
        <v>15847</v>
      </c>
      <c r="C9543" s="84" t="s">
        <v>800</v>
      </c>
      <c r="D9543" s="83" t="s">
        <v>812</v>
      </c>
      <c r="E9543" s="34" t="s">
        <v>31252</v>
      </c>
      <c r="F9543" s="34" t="s">
        <v>31253</v>
      </c>
      <c r="G9543" s="34" t="s">
        <v>31254</v>
      </c>
    </row>
    <row r="9544" spans="1:7">
      <c r="A9544" s="83" t="s">
        <v>15848</v>
      </c>
      <c r="B9544" s="84" t="s">
        <v>11624</v>
      </c>
      <c r="C9544" s="84" t="s">
        <v>800</v>
      </c>
      <c r="D9544" s="83" t="s">
        <v>833</v>
      </c>
      <c r="E9544" s="34" t="s">
        <v>31252</v>
      </c>
      <c r="F9544" s="34" t="s">
        <v>31253</v>
      </c>
      <c r="G9544" s="34" t="s">
        <v>31254</v>
      </c>
    </row>
    <row r="9545" spans="1:7">
      <c r="A9545" s="83" t="s">
        <v>15849</v>
      </c>
      <c r="B9545" s="84" t="s">
        <v>3436</v>
      </c>
      <c r="C9545" s="84" t="s">
        <v>800</v>
      </c>
      <c r="D9545" s="83" t="s">
        <v>812</v>
      </c>
      <c r="E9545" s="34" t="s">
        <v>31252</v>
      </c>
      <c r="F9545" s="34" t="s">
        <v>31253</v>
      </c>
      <c r="G9545" s="34" t="s">
        <v>31254</v>
      </c>
    </row>
    <row r="9546" spans="1:7">
      <c r="A9546" s="83" t="s">
        <v>15850</v>
      </c>
      <c r="B9546" s="84" t="s">
        <v>5960</v>
      </c>
      <c r="C9546" s="84" t="s">
        <v>800</v>
      </c>
      <c r="D9546" s="83" t="s">
        <v>833</v>
      </c>
      <c r="E9546" s="34" t="s">
        <v>31252</v>
      </c>
      <c r="F9546" s="34" t="s">
        <v>31253</v>
      </c>
      <c r="G9546" s="34" t="s">
        <v>31254</v>
      </c>
    </row>
    <row r="9547" spans="1:7">
      <c r="A9547" s="83" t="s">
        <v>15851</v>
      </c>
      <c r="B9547" s="84" t="s">
        <v>11627</v>
      </c>
      <c r="C9547" s="84" t="s">
        <v>800</v>
      </c>
      <c r="D9547" s="83" t="s">
        <v>812</v>
      </c>
      <c r="E9547" s="34" t="s">
        <v>31252</v>
      </c>
      <c r="F9547" s="34" t="s">
        <v>31253</v>
      </c>
      <c r="G9547" s="34" t="s">
        <v>31254</v>
      </c>
    </row>
    <row r="9548" spans="1:7">
      <c r="A9548" s="83" t="s">
        <v>15852</v>
      </c>
      <c r="B9548" s="84" t="s">
        <v>15853</v>
      </c>
      <c r="C9548" s="84" t="s">
        <v>800</v>
      </c>
      <c r="D9548" s="83" t="s">
        <v>812</v>
      </c>
      <c r="E9548" s="34" t="s">
        <v>31252</v>
      </c>
      <c r="F9548" s="34" t="s">
        <v>31253</v>
      </c>
      <c r="G9548" s="34" t="s">
        <v>31254</v>
      </c>
    </row>
    <row r="9549" spans="1:7">
      <c r="A9549" s="83" t="s">
        <v>15854</v>
      </c>
      <c r="B9549" s="84" t="s">
        <v>15855</v>
      </c>
      <c r="C9549" s="84" t="s">
        <v>800</v>
      </c>
      <c r="D9549" s="83" t="s">
        <v>812</v>
      </c>
      <c r="E9549" s="34" t="s">
        <v>31252</v>
      </c>
      <c r="F9549" s="34" t="s">
        <v>31253</v>
      </c>
      <c r="G9549" s="34" t="s">
        <v>31254</v>
      </c>
    </row>
    <row r="9550" spans="1:7">
      <c r="A9550" s="83" t="s">
        <v>15856</v>
      </c>
      <c r="B9550" s="84" t="s">
        <v>11631</v>
      </c>
      <c r="C9550" s="84" t="s">
        <v>800</v>
      </c>
      <c r="D9550" s="83" t="s">
        <v>833</v>
      </c>
      <c r="E9550" s="34" t="s">
        <v>31252</v>
      </c>
      <c r="F9550" s="34" t="s">
        <v>31253</v>
      </c>
      <c r="G9550" s="34" t="s">
        <v>31254</v>
      </c>
    </row>
    <row r="9551" spans="1:7">
      <c r="A9551" s="83" t="s">
        <v>15857</v>
      </c>
      <c r="B9551" s="84" t="s">
        <v>11633</v>
      </c>
      <c r="C9551" s="84" t="s">
        <v>800</v>
      </c>
      <c r="D9551" s="83" t="s">
        <v>873</v>
      </c>
      <c r="E9551" s="34" t="s">
        <v>31252</v>
      </c>
      <c r="F9551" s="34" t="s">
        <v>31253</v>
      </c>
      <c r="G9551" s="34" t="s">
        <v>31254</v>
      </c>
    </row>
    <row r="9552" spans="1:7">
      <c r="A9552" s="83" t="s">
        <v>15858</v>
      </c>
      <c r="B9552" s="84" t="s">
        <v>11635</v>
      </c>
      <c r="C9552" s="84" t="s">
        <v>800</v>
      </c>
      <c r="D9552" s="83" t="s">
        <v>812</v>
      </c>
      <c r="E9552" s="34" t="s">
        <v>31252</v>
      </c>
      <c r="F9552" s="34" t="s">
        <v>31253</v>
      </c>
      <c r="G9552" s="34" t="s">
        <v>31254</v>
      </c>
    </row>
    <row r="9553" spans="1:7">
      <c r="A9553" s="83" t="s">
        <v>15859</v>
      </c>
      <c r="B9553" s="84" t="s">
        <v>5665</v>
      </c>
      <c r="C9553" s="84" t="s">
        <v>800</v>
      </c>
      <c r="D9553" s="83" t="s">
        <v>812</v>
      </c>
      <c r="E9553" s="34" t="s">
        <v>31252</v>
      </c>
      <c r="F9553" s="34" t="s">
        <v>31253</v>
      </c>
      <c r="G9553" s="34" t="s">
        <v>31254</v>
      </c>
    </row>
    <row r="9554" spans="1:7">
      <c r="A9554" s="83" t="s">
        <v>15860</v>
      </c>
      <c r="B9554" s="84" t="s">
        <v>15861</v>
      </c>
      <c r="C9554" s="84" t="s">
        <v>800</v>
      </c>
      <c r="D9554" s="83" t="s">
        <v>812</v>
      </c>
      <c r="E9554" s="34" t="s">
        <v>31252</v>
      </c>
      <c r="F9554" s="34" t="s">
        <v>31253</v>
      </c>
      <c r="G9554" s="34" t="s">
        <v>31254</v>
      </c>
    </row>
    <row r="9555" spans="1:7">
      <c r="A9555" s="83" t="s">
        <v>15862</v>
      </c>
      <c r="B9555" s="84" t="s">
        <v>11639</v>
      </c>
      <c r="C9555" s="84" t="s">
        <v>800</v>
      </c>
      <c r="D9555" s="83" t="s">
        <v>873</v>
      </c>
      <c r="E9555" s="34" t="s">
        <v>31252</v>
      </c>
      <c r="F9555" s="34" t="s">
        <v>31253</v>
      </c>
      <c r="G9555" s="34" t="s">
        <v>31254</v>
      </c>
    </row>
    <row r="9556" spans="1:7">
      <c r="A9556" s="83" t="s">
        <v>15863</v>
      </c>
      <c r="B9556" s="84" t="s">
        <v>11641</v>
      </c>
      <c r="C9556" s="84" t="s">
        <v>800</v>
      </c>
      <c r="D9556" s="83" t="s">
        <v>812</v>
      </c>
      <c r="E9556" s="34" t="s">
        <v>31252</v>
      </c>
      <c r="F9556" s="34" t="s">
        <v>31253</v>
      </c>
      <c r="G9556" s="34" t="s">
        <v>31254</v>
      </c>
    </row>
    <row r="9557" spans="1:7">
      <c r="A9557" s="83" t="s">
        <v>15864</v>
      </c>
      <c r="B9557" s="84" t="s">
        <v>11643</v>
      </c>
      <c r="C9557" s="84" t="s">
        <v>800</v>
      </c>
      <c r="D9557" s="83" t="s">
        <v>833</v>
      </c>
      <c r="E9557" s="34" t="s">
        <v>31252</v>
      </c>
      <c r="F9557" s="34" t="s">
        <v>31253</v>
      </c>
      <c r="G9557" s="34" t="s">
        <v>31254</v>
      </c>
    </row>
    <row r="9558" spans="1:7">
      <c r="A9558" s="83" t="s">
        <v>15865</v>
      </c>
      <c r="B9558" s="84" t="s">
        <v>11647</v>
      </c>
      <c r="C9558" s="84" t="s">
        <v>800</v>
      </c>
      <c r="D9558" s="83" t="s">
        <v>873</v>
      </c>
      <c r="E9558" s="34" t="s">
        <v>31252</v>
      </c>
      <c r="F9558" s="34" t="s">
        <v>31253</v>
      </c>
      <c r="G9558" s="34" t="s">
        <v>31254</v>
      </c>
    </row>
    <row r="9559" spans="1:7">
      <c r="A9559" s="83" t="s">
        <v>15866</v>
      </c>
      <c r="B9559" s="84" t="s">
        <v>11649</v>
      </c>
      <c r="C9559" s="84" t="s">
        <v>800</v>
      </c>
      <c r="D9559" s="83" t="s">
        <v>873</v>
      </c>
      <c r="E9559" s="34" t="s">
        <v>31252</v>
      </c>
      <c r="F9559" s="34" t="s">
        <v>31253</v>
      </c>
      <c r="G9559" s="34" t="s">
        <v>31254</v>
      </c>
    </row>
    <row r="9560" spans="1:7">
      <c r="A9560" s="83" t="s">
        <v>15867</v>
      </c>
      <c r="B9560" s="84" t="s">
        <v>11651</v>
      </c>
      <c r="C9560" s="84" t="s">
        <v>800</v>
      </c>
      <c r="D9560" s="83" t="s">
        <v>812</v>
      </c>
      <c r="E9560" s="34" t="s">
        <v>31252</v>
      </c>
      <c r="F9560" s="34" t="s">
        <v>31253</v>
      </c>
      <c r="G9560" s="34" t="s">
        <v>31254</v>
      </c>
    </row>
    <row r="9561" spans="1:7">
      <c r="A9561" s="83" t="s">
        <v>15868</v>
      </c>
      <c r="B9561" s="84" t="s">
        <v>11653</v>
      </c>
      <c r="C9561" s="84" t="s">
        <v>800</v>
      </c>
      <c r="D9561" s="83" t="s">
        <v>873</v>
      </c>
      <c r="E9561" s="34" t="s">
        <v>31252</v>
      </c>
      <c r="F9561" s="34" t="s">
        <v>31253</v>
      </c>
      <c r="G9561" s="34" t="s">
        <v>31254</v>
      </c>
    </row>
    <row r="9562" spans="1:7">
      <c r="A9562" s="83" t="s">
        <v>15869</v>
      </c>
      <c r="B9562" s="84" t="s">
        <v>11655</v>
      </c>
      <c r="C9562" s="84" t="s">
        <v>800</v>
      </c>
      <c r="D9562" s="83" t="s">
        <v>812</v>
      </c>
      <c r="E9562" s="34" t="s">
        <v>31252</v>
      </c>
      <c r="F9562" s="34" t="s">
        <v>31253</v>
      </c>
      <c r="G9562" s="34" t="s">
        <v>31254</v>
      </c>
    </row>
    <row r="9563" spans="1:7">
      <c r="A9563" s="83" t="s">
        <v>15870</v>
      </c>
      <c r="B9563" s="84" t="s">
        <v>11657</v>
      </c>
      <c r="C9563" s="84" t="s">
        <v>800</v>
      </c>
      <c r="D9563" s="83" t="s">
        <v>833</v>
      </c>
      <c r="E9563" s="34" t="s">
        <v>31252</v>
      </c>
      <c r="F9563" s="34" t="s">
        <v>31253</v>
      </c>
      <c r="G9563" s="34" t="s">
        <v>31254</v>
      </c>
    </row>
    <row r="9564" spans="1:7">
      <c r="A9564" s="83" t="s">
        <v>15871</v>
      </c>
      <c r="B9564" s="84" t="s">
        <v>11659</v>
      </c>
      <c r="C9564" s="84" t="s">
        <v>800</v>
      </c>
      <c r="D9564" s="83" t="s">
        <v>873</v>
      </c>
      <c r="E9564" s="34" t="s">
        <v>31252</v>
      </c>
      <c r="F9564" s="34" t="s">
        <v>31253</v>
      </c>
      <c r="G9564" s="34" t="s">
        <v>31254</v>
      </c>
    </row>
    <row r="9565" spans="1:7">
      <c r="A9565" s="83" t="s">
        <v>15872</v>
      </c>
      <c r="B9565" s="84" t="s">
        <v>6691</v>
      </c>
      <c r="C9565" s="84" t="s">
        <v>800</v>
      </c>
      <c r="D9565" s="83" t="s">
        <v>833</v>
      </c>
      <c r="E9565" s="34" t="s">
        <v>31252</v>
      </c>
      <c r="F9565" s="34" t="s">
        <v>31253</v>
      </c>
      <c r="G9565" s="34" t="s">
        <v>31254</v>
      </c>
    </row>
    <row r="9566" spans="1:7">
      <c r="A9566" s="83" t="s">
        <v>15873</v>
      </c>
      <c r="B9566" s="84" t="s">
        <v>6211</v>
      </c>
      <c r="C9566" s="84" t="s">
        <v>800</v>
      </c>
      <c r="D9566" s="83" t="s">
        <v>812</v>
      </c>
      <c r="E9566" s="34" t="s">
        <v>31252</v>
      </c>
      <c r="F9566" s="34" t="s">
        <v>31253</v>
      </c>
      <c r="G9566" s="34" t="s">
        <v>31254</v>
      </c>
    </row>
    <row r="9567" spans="1:7">
      <c r="A9567" s="83" t="s">
        <v>15874</v>
      </c>
      <c r="B9567" s="84" t="s">
        <v>11669</v>
      </c>
      <c r="C9567" s="84" t="s">
        <v>800</v>
      </c>
      <c r="D9567" s="83" t="s">
        <v>812</v>
      </c>
      <c r="E9567" s="34" t="s">
        <v>31252</v>
      </c>
      <c r="F9567" s="34" t="s">
        <v>31253</v>
      </c>
      <c r="G9567" s="34" t="s">
        <v>31254</v>
      </c>
    </row>
    <row r="9568" spans="1:7">
      <c r="A9568" s="83" t="s">
        <v>15875</v>
      </c>
      <c r="B9568" s="84" t="s">
        <v>11671</v>
      </c>
      <c r="C9568" s="84" t="s">
        <v>800</v>
      </c>
      <c r="D9568" s="83" t="s">
        <v>812</v>
      </c>
      <c r="E9568" s="34" t="s">
        <v>31252</v>
      </c>
      <c r="F9568" s="34" t="s">
        <v>31253</v>
      </c>
      <c r="G9568" s="34" t="s">
        <v>31254</v>
      </c>
    </row>
    <row r="9569" spans="1:7">
      <c r="A9569" s="83" t="s">
        <v>15876</v>
      </c>
      <c r="B9569" s="84" t="s">
        <v>15877</v>
      </c>
      <c r="C9569" s="84" t="s">
        <v>800</v>
      </c>
      <c r="D9569" s="83" t="s">
        <v>812</v>
      </c>
      <c r="E9569" s="34" t="s">
        <v>31252</v>
      </c>
      <c r="F9569" s="34" t="s">
        <v>31253</v>
      </c>
      <c r="G9569" s="34" t="s">
        <v>31254</v>
      </c>
    </row>
    <row r="9570" spans="1:7">
      <c r="A9570" s="83" t="s">
        <v>15878</v>
      </c>
      <c r="B9570" s="84" t="s">
        <v>11673</v>
      </c>
      <c r="C9570" s="84" t="s">
        <v>800</v>
      </c>
      <c r="D9570" s="83" t="s">
        <v>833</v>
      </c>
      <c r="E9570" s="34" t="s">
        <v>31252</v>
      </c>
      <c r="F9570" s="34" t="s">
        <v>31253</v>
      </c>
      <c r="G9570" s="34" t="s">
        <v>31254</v>
      </c>
    </row>
    <row r="9571" spans="1:7">
      <c r="A9571" s="83" t="s">
        <v>15879</v>
      </c>
      <c r="B9571" s="84" t="s">
        <v>3563</v>
      </c>
      <c r="C9571" s="84" t="s">
        <v>800</v>
      </c>
      <c r="D9571" s="83" t="s">
        <v>812</v>
      </c>
      <c r="E9571" s="34" t="s">
        <v>31252</v>
      </c>
      <c r="F9571" s="34" t="s">
        <v>31253</v>
      </c>
      <c r="G9571" s="34" t="s">
        <v>31254</v>
      </c>
    </row>
    <row r="9572" spans="1:7">
      <c r="A9572" s="83" t="s">
        <v>15880</v>
      </c>
      <c r="B9572" s="84" t="s">
        <v>11675</v>
      </c>
      <c r="C9572" s="84" t="s">
        <v>800</v>
      </c>
      <c r="D9572" s="83" t="s">
        <v>812</v>
      </c>
      <c r="E9572" s="34" t="s">
        <v>31252</v>
      </c>
      <c r="F9572" s="34" t="s">
        <v>31253</v>
      </c>
      <c r="G9572" s="34" t="s">
        <v>31254</v>
      </c>
    </row>
    <row r="9573" spans="1:7">
      <c r="A9573" s="83" t="s">
        <v>15881</v>
      </c>
      <c r="B9573" s="84" t="s">
        <v>11677</v>
      </c>
      <c r="C9573" s="84" t="s">
        <v>800</v>
      </c>
      <c r="D9573" s="83" t="s">
        <v>873</v>
      </c>
      <c r="E9573" s="34" t="s">
        <v>31252</v>
      </c>
      <c r="F9573" s="34" t="s">
        <v>31253</v>
      </c>
      <c r="G9573" s="34" t="s">
        <v>31254</v>
      </c>
    </row>
    <row r="9574" spans="1:7">
      <c r="A9574" s="83" t="s">
        <v>15882</v>
      </c>
      <c r="B9574" s="84" t="s">
        <v>11679</v>
      </c>
      <c r="C9574" s="84" t="s">
        <v>800</v>
      </c>
      <c r="D9574" s="83" t="s">
        <v>812</v>
      </c>
      <c r="E9574" s="34" t="s">
        <v>31252</v>
      </c>
      <c r="F9574" s="34" t="s">
        <v>31253</v>
      </c>
      <c r="G9574" s="34" t="s">
        <v>31254</v>
      </c>
    </row>
    <row r="9575" spans="1:7">
      <c r="A9575" s="83" t="s">
        <v>15883</v>
      </c>
      <c r="B9575" s="84" t="s">
        <v>11681</v>
      </c>
      <c r="C9575" s="84" t="s">
        <v>800</v>
      </c>
      <c r="D9575" s="83" t="s">
        <v>873</v>
      </c>
      <c r="E9575" s="34" t="s">
        <v>31252</v>
      </c>
      <c r="F9575" s="34" t="s">
        <v>31253</v>
      </c>
      <c r="G9575" s="34" t="s">
        <v>31254</v>
      </c>
    </row>
    <row r="9576" spans="1:7">
      <c r="A9576" s="83" t="s">
        <v>15884</v>
      </c>
      <c r="B9576" s="84" t="s">
        <v>11683</v>
      </c>
      <c r="C9576" s="84" t="s">
        <v>800</v>
      </c>
      <c r="D9576" s="83" t="s">
        <v>833</v>
      </c>
      <c r="E9576" s="34" t="s">
        <v>31252</v>
      </c>
      <c r="F9576" s="34" t="s">
        <v>31253</v>
      </c>
      <c r="G9576" s="34" t="s">
        <v>31254</v>
      </c>
    </row>
    <row r="9577" spans="1:7">
      <c r="A9577" s="83" t="s">
        <v>15885</v>
      </c>
      <c r="B9577" s="84" t="s">
        <v>11685</v>
      </c>
      <c r="C9577" s="84" t="s">
        <v>800</v>
      </c>
      <c r="D9577" s="83" t="s">
        <v>873</v>
      </c>
      <c r="E9577" s="34" t="s">
        <v>31252</v>
      </c>
      <c r="F9577" s="34" t="s">
        <v>31253</v>
      </c>
      <c r="G9577" s="34" t="s">
        <v>31254</v>
      </c>
    </row>
    <row r="9578" spans="1:7">
      <c r="A9578" s="83" t="s">
        <v>15886</v>
      </c>
      <c r="B9578" s="84" t="s">
        <v>11687</v>
      </c>
      <c r="C9578" s="84" t="s">
        <v>800</v>
      </c>
      <c r="D9578" s="83" t="s">
        <v>812</v>
      </c>
      <c r="E9578" s="34" t="s">
        <v>31252</v>
      </c>
      <c r="F9578" s="34" t="s">
        <v>31253</v>
      </c>
      <c r="G9578" s="34" t="s">
        <v>31254</v>
      </c>
    </row>
    <row r="9579" spans="1:7">
      <c r="A9579" s="83" t="s">
        <v>15887</v>
      </c>
      <c r="B9579" s="84" t="s">
        <v>11689</v>
      </c>
      <c r="C9579" s="84" t="s">
        <v>800</v>
      </c>
      <c r="D9579" s="83" t="s">
        <v>833</v>
      </c>
      <c r="E9579" s="34" t="s">
        <v>31252</v>
      </c>
      <c r="F9579" s="34" t="s">
        <v>31253</v>
      </c>
      <c r="G9579" s="34" t="s">
        <v>31254</v>
      </c>
    </row>
    <row r="9580" spans="1:7">
      <c r="A9580" s="83" t="s">
        <v>15888</v>
      </c>
      <c r="B9580" s="84" t="s">
        <v>15889</v>
      </c>
      <c r="C9580" s="84" t="s">
        <v>800</v>
      </c>
      <c r="D9580" s="83" t="s">
        <v>873</v>
      </c>
      <c r="E9580" s="34" t="s">
        <v>31252</v>
      </c>
      <c r="F9580" s="34" t="s">
        <v>31253</v>
      </c>
      <c r="G9580" s="34" t="s">
        <v>31254</v>
      </c>
    </row>
    <row r="9581" spans="1:7">
      <c r="A9581" s="83" t="s">
        <v>15890</v>
      </c>
      <c r="B9581" s="84" t="s">
        <v>15891</v>
      </c>
      <c r="C9581" s="84" t="s">
        <v>800</v>
      </c>
      <c r="D9581" s="83" t="s">
        <v>873</v>
      </c>
      <c r="E9581" s="34" t="s">
        <v>31252</v>
      </c>
      <c r="F9581" s="34" t="s">
        <v>31253</v>
      </c>
      <c r="G9581" s="34" t="s">
        <v>31254</v>
      </c>
    </row>
    <row r="9582" spans="1:7">
      <c r="A9582" s="83" t="s">
        <v>15892</v>
      </c>
      <c r="B9582" s="84" t="s">
        <v>11691</v>
      </c>
      <c r="C9582" s="84" t="s">
        <v>800</v>
      </c>
      <c r="D9582" s="83" t="s">
        <v>812</v>
      </c>
      <c r="E9582" s="34" t="s">
        <v>31252</v>
      </c>
      <c r="F9582" s="34" t="s">
        <v>31253</v>
      </c>
      <c r="G9582" s="34" t="s">
        <v>31254</v>
      </c>
    </row>
    <row r="9583" spans="1:7">
      <c r="A9583" s="83" t="s">
        <v>15893</v>
      </c>
      <c r="B9583" s="84" t="s">
        <v>3629</v>
      </c>
      <c r="C9583" s="84" t="s">
        <v>800</v>
      </c>
      <c r="D9583" s="83" t="s">
        <v>812</v>
      </c>
      <c r="E9583" s="34" t="s">
        <v>31252</v>
      </c>
      <c r="F9583" s="34" t="s">
        <v>31253</v>
      </c>
      <c r="G9583" s="34" t="s">
        <v>31254</v>
      </c>
    </row>
    <row r="9584" spans="1:7">
      <c r="A9584" s="83" t="s">
        <v>15894</v>
      </c>
      <c r="B9584" s="84" t="s">
        <v>11698</v>
      </c>
      <c r="C9584" s="84" t="s">
        <v>800</v>
      </c>
      <c r="D9584" s="83" t="s">
        <v>812</v>
      </c>
      <c r="E9584" s="34" t="s">
        <v>31252</v>
      </c>
      <c r="F9584" s="34" t="s">
        <v>31253</v>
      </c>
      <c r="G9584" s="34" t="s">
        <v>31254</v>
      </c>
    </row>
    <row r="9585" spans="1:7">
      <c r="A9585" s="83" t="s">
        <v>15895</v>
      </c>
      <c r="B9585" s="84" t="s">
        <v>11700</v>
      </c>
      <c r="C9585" s="84" t="s">
        <v>800</v>
      </c>
      <c r="D9585" s="83" t="s">
        <v>812</v>
      </c>
      <c r="E9585" s="34" t="s">
        <v>31252</v>
      </c>
      <c r="F9585" s="34" t="s">
        <v>31253</v>
      </c>
      <c r="G9585" s="34" t="s">
        <v>31254</v>
      </c>
    </row>
    <row r="9586" spans="1:7">
      <c r="A9586" s="83" t="s">
        <v>15896</v>
      </c>
      <c r="B9586" s="84" t="s">
        <v>7161</v>
      </c>
      <c r="C9586" s="84" t="s">
        <v>800</v>
      </c>
      <c r="D9586" s="83" t="s">
        <v>812</v>
      </c>
      <c r="E9586" s="34" t="s">
        <v>31252</v>
      </c>
      <c r="F9586" s="34" t="s">
        <v>31253</v>
      </c>
      <c r="G9586" s="34" t="s">
        <v>31254</v>
      </c>
    </row>
    <row r="9587" spans="1:7">
      <c r="A9587" s="83" t="s">
        <v>15897</v>
      </c>
      <c r="B9587" s="84" t="s">
        <v>15898</v>
      </c>
      <c r="C9587" s="84" t="s">
        <v>800</v>
      </c>
      <c r="D9587" s="83" t="s">
        <v>812</v>
      </c>
      <c r="E9587" s="34" t="s">
        <v>31252</v>
      </c>
      <c r="F9587" s="34" t="s">
        <v>31253</v>
      </c>
      <c r="G9587" s="34" t="s">
        <v>31254</v>
      </c>
    </row>
    <row r="9588" spans="1:7">
      <c r="A9588" s="83" t="s">
        <v>15899</v>
      </c>
      <c r="B9588" s="84" t="s">
        <v>15900</v>
      </c>
      <c r="C9588" s="84" t="s">
        <v>800</v>
      </c>
      <c r="D9588" s="83" t="s">
        <v>833</v>
      </c>
      <c r="E9588" s="34" t="s">
        <v>31252</v>
      </c>
      <c r="F9588" s="34" t="s">
        <v>31253</v>
      </c>
      <c r="G9588" s="34" t="s">
        <v>31254</v>
      </c>
    </row>
    <row r="9589" spans="1:7">
      <c r="A9589" s="83" t="s">
        <v>15901</v>
      </c>
      <c r="B9589" s="84" t="s">
        <v>11706</v>
      </c>
      <c r="C9589" s="84" t="s">
        <v>800</v>
      </c>
      <c r="D9589" s="83" t="s">
        <v>812</v>
      </c>
      <c r="E9589" s="34" t="s">
        <v>31252</v>
      </c>
      <c r="F9589" s="34" t="s">
        <v>31253</v>
      </c>
      <c r="G9589" s="34" t="s">
        <v>31254</v>
      </c>
    </row>
    <row r="9590" spans="1:7">
      <c r="A9590" s="83" t="s">
        <v>15902</v>
      </c>
      <c r="B9590" s="84" t="s">
        <v>11708</v>
      </c>
      <c r="C9590" s="84" t="s">
        <v>800</v>
      </c>
      <c r="D9590" s="83" t="s">
        <v>812</v>
      </c>
      <c r="E9590" s="34" t="s">
        <v>31252</v>
      </c>
      <c r="F9590" s="34" t="s">
        <v>31253</v>
      </c>
      <c r="G9590" s="34" t="s">
        <v>31254</v>
      </c>
    </row>
    <row r="9591" spans="1:7">
      <c r="A9591" s="83" t="s">
        <v>15903</v>
      </c>
      <c r="B9591" s="84" t="s">
        <v>11710</v>
      </c>
      <c r="C9591" s="84" t="s">
        <v>800</v>
      </c>
      <c r="D9591" s="83" t="s">
        <v>812</v>
      </c>
      <c r="E9591" s="34" t="s">
        <v>31252</v>
      </c>
      <c r="F9591" s="34" t="s">
        <v>31253</v>
      </c>
      <c r="G9591" s="34" t="s">
        <v>31254</v>
      </c>
    </row>
    <row r="9592" spans="1:7">
      <c r="A9592" s="83" t="s">
        <v>15904</v>
      </c>
      <c r="B9592" s="84" t="s">
        <v>11712</v>
      </c>
      <c r="C9592" s="84" t="s">
        <v>800</v>
      </c>
      <c r="D9592" s="83" t="s">
        <v>812</v>
      </c>
      <c r="E9592" s="34" t="s">
        <v>31252</v>
      </c>
      <c r="F9592" s="34" t="s">
        <v>31253</v>
      </c>
      <c r="G9592" s="34" t="s">
        <v>31254</v>
      </c>
    </row>
    <row r="9593" spans="1:7">
      <c r="A9593" s="83" t="s">
        <v>15905</v>
      </c>
      <c r="B9593" s="84" t="s">
        <v>11716</v>
      </c>
      <c r="C9593" s="84" t="s">
        <v>800</v>
      </c>
      <c r="D9593" s="83" t="s">
        <v>812</v>
      </c>
      <c r="E9593" s="34" t="s">
        <v>31252</v>
      </c>
      <c r="F9593" s="34" t="s">
        <v>31253</v>
      </c>
      <c r="G9593" s="34" t="s">
        <v>31254</v>
      </c>
    </row>
    <row r="9594" spans="1:7">
      <c r="A9594" s="83" t="s">
        <v>15906</v>
      </c>
      <c r="B9594" s="84" t="s">
        <v>11718</v>
      </c>
      <c r="C9594" s="84" t="s">
        <v>800</v>
      </c>
      <c r="D9594" s="83" t="s">
        <v>873</v>
      </c>
      <c r="E9594" s="34" t="s">
        <v>31252</v>
      </c>
      <c r="F9594" s="34" t="s">
        <v>31253</v>
      </c>
      <c r="G9594" s="34" t="s">
        <v>31254</v>
      </c>
    </row>
    <row r="9595" spans="1:7">
      <c r="A9595" s="83" t="s">
        <v>15907</v>
      </c>
      <c r="B9595" s="84" t="s">
        <v>15908</v>
      </c>
      <c r="C9595" s="84" t="s">
        <v>800</v>
      </c>
      <c r="D9595" s="83" t="s">
        <v>812</v>
      </c>
      <c r="E9595" s="34" t="s">
        <v>31252</v>
      </c>
      <c r="F9595" s="34" t="s">
        <v>31253</v>
      </c>
      <c r="G9595" s="34" t="s">
        <v>31254</v>
      </c>
    </row>
    <row r="9596" spans="1:7">
      <c r="A9596" s="83" t="s">
        <v>15909</v>
      </c>
      <c r="B9596" s="84" t="s">
        <v>11720</v>
      </c>
      <c r="C9596" s="84" t="s">
        <v>800</v>
      </c>
      <c r="D9596" s="83" t="s">
        <v>873</v>
      </c>
      <c r="E9596" s="34" t="s">
        <v>31252</v>
      </c>
      <c r="F9596" s="34" t="s">
        <v>31253</v>
      </c>
      <c r="G9596" s="34" t="s">
        <v>31254</v>
      </c>
    </row>
    <row r="9597" spans="1:7">
      <c r="A9597" s="83" t="s">
        <v>15910</v>
      </c>
      <c r="B9597" s="84" t="s">
        <v>11724</v>
      </c>
      <c r="C9597" s="84" t="s">
        <v>800</v>
      </c>
      <c r="D9597" s="83" t="s">
        <v>873</v>
      </c>
      <c r="E9597" s="34" t="s">
        <v>31252</v>
      </c>
      <c r="F9597" s="34" t="s">
        <v>31253</v>
      </c>
      <c r="G9597" s="34" t="s">
        <v>31254</v>
      </c>
    </row>
    <row r="9598" spans="1:7">
      <c r="A9598" s="83" t="s">
        <v>15911</v>
      </c>
      <c r="B9598" s="84" t="s">
        <v>11726</v>
      </c>
      <c r="C9598" s="84" t="s">
        <v>800</v>
      </c>
      <c r="D9598" s="83" t="s">
        <v>812</v>
      </c>
      <c r="E9598" s="34" t="s">
        <v>31252</v>
      </c>
      <c r="F9598" s="34" t="s">
        <v>31253</v>
      </c>
      <c r="G9598" s="34" t="s">
        <v>31254</v>
      </c>
    </row>
    <row r="9599" spans="1:7">
      <c r="A9599" s="83" t="s">
        <v>15912</v>
      </c>
      <c r="B9599" s="84" t="s">
        <v>11728</v>
      </c>
      <c r="C9599" s="84" t="s">
        <v>800</v>
      </c>
      <c r="D9599" s="83" t="s">
        <v>812</v>
      </c>
      <c r="E9599" s="34" t="s">
        <v>31252</v>
      </c>
      <c r="F9599" s="34" t="s">
        <v>31253</v>
      </c>
      <c r="G9599" s="34" t="s">
        <v>31254</v>
      </c>
    </row>
    <row r="9600" spans="1:7">
      <c r="A9600" s="83" t="s">
        <v>15913</v>
      </c>
      <c r="B9600" s="84" t="s">
        <v>11730</v>
      </c>
      <c r="C9600" s="84" t="s">
        <v>800</v>
      </c>
      <c r="D9600" s="83" t="s">
        <v>873</v>
      </c>
      <c r="E9600" s="34" t="s">
        <v>31252</v>
      </c>
      <c r="F9600" s="34" t="s">
        <v>31253</v>
      </c>
      <c r="G9600" s="34" t="s">
        <v>31254</v>
      </c>
    </row>
    <row r="9601" spans="1:7">
      <c r="A9601" s="83" t="s">
        <v>15914</v>
      </c>
      <c r="B9601" s="84" t="s">
        <v>8471</v>
      </c>
      <c r="C9601" s="84" t="s">
        <v>800</v>
      </c>
      <c r="D9601" s="83" t="s">
        <v>812</v>
      </c>
      <c r="E9601" s="34" t="s">
        <v>31252</v>
      </c>
      <c r="F9601" s="34" t="s">
        <v>31253</v>
      </c>
      <c r="G9601" s="34" t="s">
        <v>31254</v>
      </c>
    </row>
    <row r="9602" spans="1:7">
      <c r="A9602" s="83" t="s">
        <v>15915</v>
      </c>
      <c r="B9602" s="84" t="s">
        <v>11733</v>
      </c>
      <c r="C9602" s="84" t="s">
        <v>800</v>
      </c>
      <c r="D9602" s="83" t="s">
        <v>812</v>
      </c>
      <c r="E9602" s="34" t="s">
        <v>31252</v>
      </c>
      <c r="F9602" s="34" t="s">
        <v>31253</v>
      </c>
      <c r="G9602" s="34" t="s">
        <v>31254</v>
      </c>
    </row>
    <row r="9603" spans="1:7">
      <c r="A9603" s="83" t="s">
        <v>15916</v>
      </c>
      <c r="B9603" s="84" t="s">
        <v>11735</v>
      </c>
      <c r="C9603" s="84" t="s">
        <v>800</v>
      </c>
      <c r="D9603" s="83" t="s">
        <v>812</v>
      </c>
      <c r="E9603" s="34" t="s">
        <v>31252</v>
      </c>
      <c r="F9603" s="34" t="s">
        <v>31253</v>
      </c>
      <c r="G9603" s="34" t="s">
        <v>31254</v>
      </c>
    </row>
    <row r="9604" spans="1:7">
      <c r="A9604" s="83" t="s">
        <v>15917</v>
      </c>
      <c r="B9604" s="84" t="s">
        <v>11737</v>
      </c>
      <c r="C9604" s="84" t="s">
        <v>800</v>
      </c>
      <c r="D9604" s="83" t="s">
        <v>812</v>
      </c>
      <c r="E9604" s="34" t="s">
        <v>31252</v>
      </c>
      <c r="F9604" s="34" t="s">
        <v>31253</v>
      </c>
      <c r="G9604" s="34" t="s">
        <v>31254</v>
      </c>
    </row>
    <row r="9605" spans="1:7">
      <c r="A9605" s="83" t="s">
        <v>15918</v>
      </c>
      <c r="B9605" s="84" t="s">
        <v>15919</v>
      </c>
      <c r="C9605" s="84" t="s">
        <v>800</v>
      </c>
      <c r="D9605" s="83" t="s">
        <v>873</v>
      </c>
      <c r="E9605" s="34" t="s">
        <v>31252</v>
      </c>
      <c r="F9605" s="34" t="s">
        <v>31253</v>
      </c>
      <c r="G9605" s="34" t="s">
        <v>31254</v>
      </c>
    </row>
    <row r="9606" spans="1:7">
      <c r="A9606" s="83" t="s">
        <v>15920</v>
      </c>
      <c r="B9606" s="84" t="s">
        <v>11740</v>
      </c>
      <c r="C9606" s="84" t="s">
        <v>800</v>
      </c>
      <c r="D9606" s="83" t="s">
        <v>873</v>
      </c>
      <c r="E9606" s="34" t="s">
        <v>31252</v>
      </c>
      <c r="F9606" s="34" t="s">
        <v>31253</v>
      </c>
      <c r="G9606" s="34" t="s">
        <v>31254</v>
      </c>
    </row>
    <row r="9607" spans="1:7">
      <c r="A9607" s="83" t="s">
        <v>15921</v>
      </c>
      <c r="B9607" s="84" t="s">
        <v>11742</v>
      </c>
      <c r="C9607" s="84" t="s">
        <v>800</v>
      </c>
      <c r="D9607" s="83" t="s">
        <v>873</v>
      </c>
      <c r="E9607" s="34" t="s">
        <v>31252</v>
      </c>
      <c r="F9607" s="34" t="s">
        <v>31253</v>
      </c>
      <c r="G9607" s="34" t="s">
        <v>31254</v>
      </c>
    </row>
    <row r="9608" spans="1:7">
      <c r="A9608" s="83" t="s">
        <v>15922</v>
      </c>
      <c r="B9608" s="84" t="s">
        <v>11746</v>
      </c>
      <c r="C9608" s="84" t="s">
        <v>800</v>
      </c>
      <c r="D9608" s="83" t="s">
        <v>833</v>
      </c>
      <c r="E9608" s="34" t="s">
        <v>31252</v>
      </c>
      <c r="F9608" s="34" t="s">
        <v>31253</v>
      </c>
      <c r="G9608" s="34" t="s">
        <v>31254</v>
      </c>
    </row>
    <row r="9609" spans="1:7">
      <c r="A9609" s="83" t="s">
        <v>15923</v>
      </c>
      <c r="B9609" s="84" t="s">
        <v>3699</v>
      </c>
      <c r="C9609" s="84" t="s">
        <v>800</v>
      </c>
      <c r="D9609" s="83" t="s">
        <v>812</v>
      </c>
      <c r="E9609" s="34" t="s">
        <v>31252</v>
      </c>
      <c r="F9609" s="34" t="s">
        <v>31253</v>
      </c>
      <c r="G9609" s="34" t="s">
        <v>31254</v>
      </c>
    </row>
    <row r="9610" spans="1:7">
      <c r="A9610" s="83" t="s">
        <v>15924</v>
      </c>
      <c r="B9610" s="84" t="s">
        <v>11749</v>
      </c>
      <c r="C9610" s="84" t="s">
        <v>800</v>
      </c>
      <c r="D9610" s="83" t="s">
        <v>812</v>
      </c>
      <c r="E9610" s="34" t="s">
        <v>31252</v>
      </c>
      <c r="F9610" s="34" t="s">
        <v>31253</v>
      </c>
      <c r="G9610" s="34" t="s">
        <v>31254</v>
      </c>
    </row>
    <row r="9611" spans="1:7">
      <c r="A9611" s="83" t="s">
        <v>15925</v>
      </c>
      <c r="B9611" s="84" t="s">
        <v>15926</v>
      </c>
      <c r="C9611" s="84" t="s">
        <v>800</v>
      </c>
      <c r="D9611" s="83" t="s">
        <v>873</v>
      </c>
      <c r="E9611" s="34" t="s">
        <v>31252</v>
      </c>
      <c r="F9611" s="34" t="s">
        <v>31253</v>
      </c>
      <c r="G9611" s="34" t="s">
        <v>31254</v>
      </c>
    </row>
    <row r="9612" spans="1:7">
      <c r="A9612" s="83" t="s">
        <v>15927</v>
      </c>
      <c r="B9612" s="84" t="s">
        <v>11755</v>
      </c>
      <c r="C9612" s="84" t="s">
        <v>800</v>
      </c>
      <c r="D9612" s="83" t="s">
        <v>812</v>
      </c>
      <c r="E9612" s="34" t="s">
        <v>31252</v>
      </c>
      <c r="F9612" s="34" t="s">
        <v>31253</v>
      </c>
      <c r="G9612" s="34" t="s">
        <v>31254</v>
      </c>
    </row>
    <row r="9613" spans="1:7">
      <c r="A9613" s="83" t="s">
        <v>15928</v>
      </c>
      <c r="B9613" s="84" t="s">
        <v>6680</v>
      </c>
      <c r="C9613" s="84" t="s">
        <v>800</v>
      </c>
      <c r="D9613" s="83" t="s">
        <v>812</v>
      </c>
      <c r="E9613" s="34" t="s">
        <v>31252</v>
      </c>
      <c r="F9613" s="34" t="s">
        <v>31253</v>
      </c>
      <c r="G9613" s="34" t="s">
        <v>31254</v>
      </c>
    </row>
    <row r="9614" spans="1:7">
      <c r="A9614" s="83" t="s">
        <v>15929</v>
      </c>
      <c r="B9614" s="84" t="s">
        <v>15930</v>
      </c>
      <c r="C9614" s="84" t="s">
        <v>800</v>
      </c>
      <c r="D9614" s="83" t="s">
        <v>873</v>
      </c>
      <c r="E9614" s="34" t="s">
        <v>31252</v>
      </c>
      <c r="F9614" s="34" t="s">
        <v>31253</v>
      </c>
      <c r="G9614" s="34" t="s">
        <v>31254</v>
      </c>
    </row>
    <row r="9615" spans="1:7">
      <c r="A9615" s="83" t="s">
        <v>15931</v>
      </c>
      <c r="B9615" s="84" t="s">
        <v>11760</v>
      </c>
      <c r="C9615" s="84" t="s">
        <v>800</v>
      </c>
      <c r="D9615" s="83" t="s">
        <v>873</v>
      </c>
      <c r="E9615" s="34" t="s">
        <v>31252</v>
      </c>
      <c r="F9615" s="34" t="s">
        <v>31253</v>
      </c>
      <c r="G9615" s="34" t="s">
        <v>31254</v>
      </c>
    </row>
    <row r="9616" spans="1:7">
      <c r="A9616" s="83" t="s">
        <v>15932</v>
      </c>
      <c r="B9616" s="84" t="s">
        <v>15933</v>
      </c>
      <c r="C9616" s="84" t="s">
        <v>800</v>
      </c>
      <c r="D9616" s="83" t="s">
        <v>833</v>
      </c>
      <c r="E9616" s="34" t="s">
        <v>31252</v>
      </c>
      <c r="F9616" s="34" t="s">
        <v>31253</v>
      </c>
      <c r="G9616" s="34" t="s">
        <v>31254</v>
      </c>
    </row>
    <row r="9617" spans="1:7">
      <c r="A9617" s="83" t="s">
        <v>15934</v>
      </c>
      <c r="B9617" s="84" t="s">
        <v>11762</v>
      </c>
      <c r="C9617" s="84" t="s">
        <v>800</v>
      </c>
      <c r="D9617" s="83" t="s">
        <v>812</v>
      </c>
      <c r="E9617" s="34" t="s">
        <v>31252</v>
      </c>
      <c r="F9617" s="34" t="s">
        <v>31253</v>
      </c>
      <c r="G9617" s="34" t="s">
        <v>31254</v>
      </c>
    </row>
    <row r="9618" spans="1:7">
      <c r="A9618" s="83" t="s">
        <v>15935</v>
      </c>
      <c r="B9618" s="84" t="s">
        <v>11764</v>
      </c>
      <c r="C9618" s="84" t="s">
        <v>800</v>
      </c>
      <c r="D9618" s="83" t="s">
        <v>812</v>
      </c>
      <c r="E9618" s="34" t="s">
        <v>31252</v>
      </c>
      <c r="F9618" s="34" t="s">
        <v>31253</v>
      </c>
      <c r="G9618" s="34" t="s">
        <v>31254</v>
      </c>
    </row>
    <row r="9619" spans="1:7">
      <c r="A9619" s="83" t="s">
        <v>15936</v>
      </c>
      <c r="B9619" s="84" t="s">
        <v>11766</v>
      </c>
      <c r="C9619" s="84" t="s">
        <v>800</v>
      </c>
      <c r="D9619" s="83" t="s">
        <v>812</v>
      </c>
      <c r="E9619" s="34" t="s">
        <v>31252</v>
      </c>
      <c r="F9619" s="34" t="s">
        <v>31253</v>
      </c>
      <c r="G9619" s="34" t="s">
        <v>31254</v>
      </c>
    </row>
    <row r="9620" spans="1:7">
      <c r="A9620" s="83" t="s">
        <v>15937</v>
      </c>
      <c r="B9620" s="84" t="s">
        <v>7244</v>
      </c>
      <c r="C9620" s="84" t="s">
        <v>800</v>
      </c>
      <c r="D9620" s="83" t="s">
        <v>873</v>
      </c>
      <c r="E9620" s="34" t="s">
        <v>31252</v>
      </c>
      <c r="F9620" s="34" t="s">
        <v>31253</v>
      </c>
      <c r="G9620" s="34" t="s">
        <v>31254</v>
      </c>
    </row>
    <row r="9621" spans="1:7">
      <c r="A9621" s="83" t="s">
        <v>15938</v>
      </c>
      <c r="B9621" s="84" t="s">
        <v>11770</v>
      </c>
      <c r="C9621" s="84" t="s">
        <v>800</v>
      </c>
      <c r="D9621" s="83" t="s">
        <v>833</v>
      </c>
      <c r="E9621" s="34" t="s">
        <v>31252</v>
      </c>
      <c r="F9621" s="34" t="s">
        <v>31253</v>
      </c>
      <c r="G9621" s="34" t="s">
        <v>31254</v>
      </c>
    </row>
    <row r="9622" spans="1:7">
      <c r="A9622" s="83" t="s">
        <v>15939</v>
      </c>
      <c r="B9622" s="84" t="s">
        <v>11772</v>
      </c>
      <c r="C9622" s="84" t="s">
        <v>800</v>
      </c>
      <c r="D9622" s="83" t="s">
        <v>833</v>
      </c>
      <c r="E9622" s="34" t="s">
        <v>31252</v>
      </c>
      <c r="F9622" s="34" t="s">
        <v>31253</v>
      </c>
      <c r="G9622" s="34" t="s">
        <v>31254</v>
      </c>
    </row>
    <row r="9623" spans="1:7">
      <c r="A9623" s="83" t="s">
        <v>15940</v>
      </c>
      <c r="B9623" s="84" t="s">
        <v>5740</v>
      </c>
      <c r="C9623" s="84" t="s">
        <v>800</v>
      </c>
      <c r="D9623" s="83" t="s">
        <v>812</v>
      </c>
      <c r="E9623" s="34" t="s">
        <v>31252</v>
      </c>
      <c r="F9623" s="34" t="s">
        <v>31253</v>
      </c>
      <c r="G9623" s="34" t="s">
        <v>31254</v>
      </c>
    </row>
    <row r="9624" spans="1:7">
      <c r="A9624" s="83" t="s">
        <v>15941</v>
      </c>
      <c r="B9624" s="84" t="s">
        <v>11775</v>
      </c>
      <c r="C9624" s="84" t="s">
        <v>800</v>
      </c>
      <c r="D9624" s="83" t="s">
        <v>833</v>
      </c>
      <c r="E9624" s="34" t="s">
        <v>31252</v>
      </c>
      <c r="F9624" s="34" t="s">
        <v>31253</v>
      </c>
      <c r="G9624" s="34" t="s">
        <v>31254</v>
      </c>
    </row>
    <row r="9625" spans="1:7">
      <c r="A9625" s="83" t="s">
        <v>15942</v>
      </c>
      <c r="B9625" s="84" t="s">
        <v>11777</v>
      </c>
      <c r="C9625" s="84" t="s">
        <v>800</v>
      </c>
      <c r="D9625" s="83" t="s">
        <v>833</v>
      </c>
      <c r="E9625" s="34" t="s">
        <v>31252</v>
      </c>
      <c r="F9625" s="34" t="s">
        <v>31253</v>
      </c>
      <c r="G9625" s="34" t="s">
        <v>31254</v>
      </c>
    </row>
    <row r="9626" spans="1:7">
      <c r="A9626" s="83" t="s">
        <v>15943</v>
      </c>
      <c r="B9626" s="84" t="s">
        <v>11779</v>
      </c>
      <c r="C9626" s="84" t="s">
        <v>800</v>
      </c>
      <c r="D9626" s="83" t="s">
        <v>812</v>
      </c>
      <c r="E9626" s="34" t="s">
        <v>31252</v>
      </c>
      <c r="F9626" s="34" t="s">
        <v>31253</v>
      </c>
      <c r="G9626" s="34" t="s">
        <v>31254</v>
      </c>
    </row>
    <row r="9627" spans="1:7">
      <c r="A9627" s="83" t="s">
        <v>15944</v>
      </c>
      <c r="B9627" s="84" t="s">
        <v>11781</v>
      </c>
      <c r="C9627" s="84" t="s">
        <v>800</v>
      </c>
      <c r="D9627" s="83" t="s">
        <v>812</v>
      </c>
      <c r="E9627" s="34" t="s">
        <v>31252</v>
      </c>
      <c r="F9627" s="34" t="s">
        <v>31253</v>
      </c>
      <c r="G9627" s="34" t="s">
        <v>31254</v>
      </c>
    </row>
    <row r="9628" spans="1:7">
      <c r="A9628" s="83" t="s">
        <v>15945</v>
      </c>
      <c r="B9628" s="84" t="s">
        <v>11783</v>
      </c>
      <c r="C9628" s="84" t="s">
        <v>800</v>
      </c>
      <c r="D9628" s="83" t="s">
        <v>812</v>
      </c>
      <c r="E9628" s="34" t="s">
        <v>31252</v>
      </c>
      <c r="F9628" s="34" t="s">
        <v>31253</v>
      </c>
      <c r="G9628" s="34" t="s">
        <v>31254</v>
      </c>
    </row>
    <row r="9629" spans="1:7">
      <c r="A9629" s="83" t="s">
        <v>15946</v>
      </c>
      <c r="B9629" s="84" t="s">
        <v>11785</v>
      </c>
      <c r="C9629" s="84" t="s">
        <v>800</v>
      </c>
      <c r="D9629" s="83" t="s">
        <v>873</v>
      </c>
      <c r="E9629" s="34" t="s">
        <v>31252</v>
      </c>
      <c r="F9629" s="34" t="s">
        <v>31253</v>
      </c>
      <c r="G9629" s="34" t="s">
        <v>31254</v>
      </c>
    </row>
    <row r="9630" spans="1:7">
      <c r="A9630" s="83" t="s">
        <v>15947</v>
      </c>
      <c r="B9630" s="84" t="s">
        <v>11787</v>
      </c>
      <c r="C9630" s="84" t="s">
        <v>800</v>
      </c>
      <c r="D9630" s="83" t="s">
        <v>833</v>
      </c>
      <c r="E9630" s="34" t="s">
        <v>31252</v>
      </c>
      <c r="F9630" s="34" t="s">
        <v>31253</v>
      </c>
      <c r="G9630" s="34" t="s">
        <v>31254</v>
      </c>
    </row>
    <row r="9631" spans="1:7">
      <c r="A9631" s="83" t="s">
        <v>15948</v>
      </c>
      <c r="B9631" s="84" t="s">
        <v>11789</v>
      </c>
      <c r="C9631" s="84" t="s">
        <v>800</v>
      </c>
      <c r="D9631" s="83" t="s">
        <v>873</v>
      </c>
      <c r="E9631" s="34" t="s">
        <v>31252</v>
      </c>
      <c r="F9631" s="34" t="s">
        <v>31253</v>
      </c>
      <c r="G9631" s="34" t="s">
        <v>31254</v>
      </c>
    </row>
    <row r="9632" spans="1:7">
      <c r="A9632" s="83" t="s">
        <v>15949</v>
      </c>
      <c r="B9632" s="84" t="s">
        <v>11791</v>
      </c>
      <c r="C9632" s="84" t="s">
        <v>800</v>
      </c>
      <c r="D9632" s="83" t="s">
        <v>873</v>
      </c>
      <c r="E9632" s="34" t="s">
        <v>31252</v>
      </c>
      <c r="F9632" s="34" t="s">
        <v>31253</v>
      </c>
      <c r="G9632" s="34" t="s">
        <v>31254</v>
      </c>
    </row>
    <row r="9633" spans="1:7">
      <c r="A9633" s="83" t="s">
        <v>15950</v>
      </c>
      <c r="B9633" s="84" t="s">
        <v>15951</v>
      </c>
      <c r="C9633" s="84" t="s">
        <v>800</v>
      </c>
      <c r="D9633" s="83" t="s">
        <v>812</v>
      </c>
      <c r="E9633" s="34" t="s">
        <v>31252</v>
      </c>
      <c r="F9633" s="34" t="s">
        <v>31253</v>
      </c>
      <c r="G9633" s="34" t="s">
        <v>31254</v>
      </c>
    </row>
    <row r="9634" spans="1:7">
      <c r="A9634" s="83" t="s">
        <v>15952</v>
      </c>
      <c r="B9634" s="84" t="s">
        <v>15953</v>
      </c>
      <c r="C9634" s="84" t="s">
        <v>800</v>
      </c>
      <c r="D9634" s="83" t="s">
        <v>873</v>
      </c>
      <c r="E9634" s="34" t="s">
        <v>31252</v>
      </c>
      <c r="F9634" s="34" t="s">
        <v>31253</v>
      </c>
      <c r="G9634" s="34" t="s">
        <v>31254</v>
      </c>
    </row>
    <row r="9635" spans="1:7">
      <c r="A9635" s="83" t="s">
        <v>15954</v>
      </c>
      <c r="B9635" s="84" t="s">
        <v>11793</v>
      </c>
      <c r="C9635" s="84" t="s">
        <v>800</v>
      </c>
      <c r="D9635" s="83" t="s">
        <v>812</v>
      </c>
      <c r="E9635" s="34" t="s">
        <v>31252</v>
      </c>
      <c r="F9635" s="34" t="s">
        <v>31253</v>
      </c>
      <c r="G9635" s="34" t="s">
        <v>31254</v>
      </c>
    </row>
    <row r="9636" spans="1:7">
      <c r="A9636" s="83" t="s">
        <v>15955</v>
      </c>
      <c r="B9636" s="84" t="s">
        <v>11795</v>
      </c>
      <c r="C9636" s="84" t="s">
        <v>800</v>
      </c>
      <c r="D9636" s="83" t="s">
        <v>873</v>
      </c>
      <c r="E9636" s="34" t="s">
        <v>31252</v>
      </c>
      <c r="F9636" s="34" t="s">
        <v>31253</v>
      </c>
      <c r="G9636" s="34" t="s">
        <v>31254</v>
      </c>
    </row>
    <row r="9637" spans="1:7">
      <c r="A9637" s="83" t="s">
        <v>15956</v>
      </c>
      <c r="B9637" s="84" t="s">
        <v>11797</v>
      </c>
      <c r="C9637" s="84" t="s">
        <v>800</v>
      </c>
      <c r="D9637" s="83" t="s">
        <v>812</v>
      </c>
      <c r="E9637" s="34" t="s">
        <v>31252</v>
      </c>
      <c r="F9637" s="34" t="s">
        <v>31253</v>
      </c>
      <c r="G9637" s="34" t="s">
        <v>31254</v>
      </c>
    </row>
    <row r="9638" spans="1:7">
      <c r="A9638" s="83" t="s">
        <v>15957</v>
      </c>
      <c r="B9638" s="84" t="s">
        <v>11799</v>
      </c>
      <c r="C9638" s="84" t="s">
        <v>800</v>
      </c>
      <c r="D9638" s="83" t="s">
        <v>873</v>
      </c>
      <c r="E9638" s="34" t="s">
        <v>31252</v>
      </c>
      <c r="F9638" s="34" t="s">
        <v>31253</v>
      </c>
      <c r="G9638" s="34" t="s">
        <v>31254</v>
      </c>
    </row>
    <row r="9639" spans="1:7">
      <c r="A9639" s="83" t="s">
        <v>15958</v>
      </c>
      <c r="B9639" s="84" t="s">
        <v>11801</v>
      </c>
      <c r="C9639" s="84" t="s">
        <v>800</v>
      </c>
      <c r="D9639" s="83" t="s">
        <v>833</v>
      </c>
      <c r="E9639" s="34" t="s">
        <v>31252</v>
      </c>
      <c r="F9639" s="34" t="s">
        <v>31253</v>
      </c>
      <c r="G9639" s="34" t="s">
        <v>31254</v>
      </c>
    </row>
    <row r="9640" spans="1:7">
      <c r="A9640" s="83" t="s">
        <v>15959</v>
      </c>
      <c r="B9640" s="84" t="s">
        <v>1063</v>
      </c>
      <c r="C9640" s="84" t="s">
        <v>800</v>
      </c>
      <c r="D9640" s="83" t="s">
        <v>812</v>
      </c>
      <c r="E9640" s="34" t="s">
        <v>31252</v>
      </c>
      <c r="F9640" s="34" t="s">
        <v>31253</v>
      </c>
      <c r="G9640" s="34" t="s">
        <v>31254</v>
      </c>
    </row>
    <row r="9641" spans="1:7">
      <c r="A9641" s="83" t="s">
        <v>15960</v>
      </c>
      <c r="B9641" s="84" t="s">
        <v>11806</v>
      </c>
      <c r="C9641" s="84" t="s">
        <v>800</v>
      </c>
      <c r="D9641" s="83" t="s">
        <v>812</v>
      </c>
      <c r="E9641" s="34" t="s">
        <v>31252</v>
      </c>
      <c r="F9641" s="34" t="s">
        <v>31253</v>
      </c>
      <c r="G9641" s="34" t="s">
        <v>31254</v>
      </c>
    </row>
    <row r="9642" spans="1:7">
      <c r="A9642" s="83" t="s">
        <v>15961</v>
      </c>
      <c r="B9642" s="84" t="s">
        <v>7298</v>
      </c>
      <c r="C9642" s="84" t="s">
        <v>800</v>
      </c>
      <c r="D9642" s="83" t="s">
        <v>812</v>
      </c>
      <c r="E9642" s="34" t="s">
        <v>31252</v>
      </c>
      <c r="F9642" s="34" t="s">
        <v>31253</v>
      </c>
      <c r="G9642" s="34" t="s">
        <v>31254</v>
      </c>
    </row>
    <row r="9643" spans="1:7">
      <c r="A9643" s="83" t="s">
        <v>15962</v>
      </c>
      <c r="B9643" s="84" t="s">
        <v>11809</v>
      </c>
      <c r="C9643" s="84" t="s">
        <v>800</v>
      </c>
      <c r="D9643" s="83" t="s">
        <v>812</v>
      </c>
      <c r="E9643" s="34" t="s">
        <v>31252</v>
      </c>
      <c r="F9643" s="34" t="s">
        <v>31253</v>
      </c>
      <c r="G9643" s="34" t="s">
        <v>31254</v>
      </c>
    </row>
    <row r="9644" spans="1:7">
      <c r="A9644" s="83" t="s">
        <v>15963</v>
      </c>
      <c r="B9644" s="84" t="s">
        <v>3691</v>
      </c>
      <c r="C9644" s="84" t="s">
        <v>800</v>
      </c>
      <c r="D9644" s="83" t="s">
        <v>873</v>
      </c>
      <c r="E9644" s="34" t="s">
        <v>31252</v>
      </c>
      <c r="F9644" s="34" t="s">
        <v>31253</v>
      </c>
      <c r="G9644" s="34" t="s">
        <v>31254</v>
      </c>
    </row>
    <row r="9645" spans="1:7">
      <c r="A9645" s="83" t="s">
        <v>15964</v>
      </c>
      <c r="B9645" s="84" t="s">
        <v>15965</v>
      </c>
      <c r="C9645" s="84" t="s">
        <v>800</v>
      </c>
      <c r="D9645" s="83" t="s">
        <v>873</v>
      </c>
      <c r="E9645" s="34" t="s">
        <v>31252</v>
      </c>
      <c r="F9645" s="34" t="s">
        <v>31253</v>
      </c>
      <c r="G9645" s="34" t="s">
        <v>31254</v>
      </c>
    </row>
    <row r="9646" spans="1:7">
      <c r="A9646" s="83" t="s">
        <v>15966</v>
      </c>
      <c r="B9646" s="84" t="s">
        <v>11816</v>
      </c>
      <c r="C9646" s="84" t="s">
        <v>800</v>
      </c>
      <c r="D9646" s="83" t="s">
        <v>812</v>
      </c>
      <c r="E9646" s="34" t="s">
        <v>31252</v>
      </c>
      <c r="F9646" s="34" t="s">
        <v>31253</v>
      </c>
      <c r="G9646" s="34" t="s">
        <v>31254</v>
      </c>
    </row>
    <row r="9647" spans="1:7">
      <c r="A9647" s="83" t="s">
        <v>15967</v>
      </c>
      <c r="B9647" s="84" t="s">
        <v>11818</v>
      </c>
      <c r="C9647" s="84" t="s">
        <v>800</v>
      </c>
      <c r="D9647" s="83" t="s">
        <v>833</v>
      </c>
      <c r="E9647" s="34" t="s">
        <v>31252</v>
      </c>
      <c r="F9647" s="34" t="s">
        <v>31253</v>
      </c>
      <c r="G9647" s="34" t="s">
        <v>31254</v>
      </c>
    </row>
    <row r="9648" spans="1:7">
      <c r="A9648" s="83" t="s">
        <v>15968</v>
      </c>
      <c r="B9648" s="84" t="s">
        <v>11820</v>
      </c>
      <c r="C9648" s="84" t="s">
        <v>800</v>
      </c>
      <c r="D9648" s="83" t="s">
        <v>812</v>
      </c>
      <c r="E9648" s="34" t="s">
        <v>31252</v>
      </c>
      <c r="F9648" s="34" t="s">
        <v>31253</v>
      </c>
      <c r="G9648" s="34" t="s">
        <v>31254</v>
      </c>
    </row>
    <row r="9649" spans="1:7">
      <c r="A9649" s="83" t="s">
        <v>15969</v>
      </c>
      <c r="B9649" s="84" t="s">
        <v>11822</v>
      </c>
      <c r="C9649" s="84" t="s">
        <v>800</v>
      </c>
      <c r="D9649" s="83" t="s">
        <v>873</v>
      </c>
      <c r="E9649" s="34" t="s">
        <v>31252</v>
      </c>
      <c r="F9649" s="34" t="s">
        <v>31253</v>
      </c>
      <c r="G9649" s="34" t="s">
        <v>31254</v>
      </c>
    </row>
    <row r="9650" spans="1:7">
      <c r="A9650" s="83" t="s">
        <v>15970</v>
      </c>
      <c r="B9650" s="84" t="s">
        <v>11824</v>
      </c>
      <c r="C9650" s="84" t="s">
        <v>800</v>
      </c>
      <c r="D9650" s="83" t="s">
        <v>833</v>
      </c>
      <c r="E9650" s="34" t="s">
        <v>31252</v>
      </c>
      <c r="F9650" s="34" t="s">
        <v>31253</v>
      </c>
      <c r="G9650" s="34" t="s">
        <v>31254</v>
      </c>
    </row>
    <row r="9651" spans="1:7">
      <c r="A9651" s="83" t="s">
        <v>15971</v>
      </c>
      <c r="B9651" s="84" t="s">
        <v>15972</v>
      </c>
      <c r="C9651" s="84" t="s">
        <v>800</v>
      </c>
      <c r="D9651" s="83" t="s">
        <v>833</v>
      </c>
      <c r="E9651" s="34" t="s">
        <v>31252</v>
      </c>
      <c r="F9651" s="34" t="s">
        <v>31253</v>
      </c>
      <c r="G9651" s="34" t="s">
        <v>31254</v>
      </c>
    </row>
    <row r="9652" spans="1:7">
      <c r="A9652" s="83" t="s">
        <v>15973</v>
      </c>
      <c r="B9652" s="84" t="s">
        <v>11826</v>
      </c>
      <c r="C9652" s="84" t="s">
        <v>800</v>
      </c>
      <c r="D9652" s="83" t="s">
        <v>873</v>
      </c>
      <c r="E9652" s="34" t="s">
        <v>31252</v>
      </c>
      <c r="F9652" s="34" t="s">
        <v>31253</v>
      </c>
      <c r="G9652" s="34" t="s">
        <v>31254</v>
      </c>
    </row>
    <row r="9653" spans="1:7">
      <c r="A9653" s="83" t="s">
        <v>15974</v>
      </c>
      <c r="B9653" s="84" t="s">
        <v>11828</v>
      </c>
      <c r="C9653" s="84" t="s">
        <v>800</v>
      </c>
      <c r="D9653" s="83" t="s">
        <v>833</v>
      </c>
      <c r="E9653" s="34" t="s">
        <v>31252</v>
      </c>
      <c r="F9653" s="34" t="s">
        <v>31253</v>
      </c>
      <c r="G9653" s="34" t="s">
        <v>31254</v>
      </c>
    </row>
    <row r="9654" spans="1:7">
      <c r="A9654" s="83" t="s">
        <v>15975</v>
      </c>
      <c r="B9654" s="84" t="s">
        <v>11830</v>
      </c>
      <c r="C9654" s="84" t="s">
        <v>800</v>
      </c>
      <c r="D9654" s="83" t="s">
        <v>833</v>
      </c>
      <c r="E9654" s="34" t="s">
        <v>31252</v>
      </c>
      <c r="F9654" s="34" t="s">
        <v>31253</v>
      </c>
      <c r="G9654" s="34" t="s">
        <v>31254</v>
      </c>
    </row>
    <row r="9655" spans="1:7">
      <c r="A9655" s="83" t="s">
        <v>15976</v>
      </c>
      <c r="B9655" s="84" t="s">
        <v>11832</v>
      </c>
      <c r="C9655" s="84" t="s">
        <v>800</v>
      </c>
      <c r="D9655" s="83" t="s">
        <v>812</v>
      </c>
      <c r="E9655" s="34" t="s">
        <v>31252</v>
      </c>
      <c r="F9655" s="34" t="s">
        <v>31253</v>
      </c>
      <c r="G9655" s="34" t="s">
        <v>31254</v>
      </c>
    </row>
    <row r="9656" spans="1:7">
      <c r="A9656" s="83" t="s">
        <v>15977</v>
      </c>
      <c r="B9656" s="84" t="s">
        <v>11834</v>
      </c>
      <c r="C9656" s="84" t="s">
        <v>800</v>
      </c>
      <c r="D9656" s="83" t="s">
        <v>812</v>
      </c>
      <c r="E9656" s="34" t="s">
        <v>31252</v>
      </c>
      <c r="F9656" s="34" t="s">
        <v>31253</v>
      </c>
      <c r="G9656" s="34" t="s">
        <v>31254</v>
      </c>
    </row>
    <row r="9657" spans="1:7">
      <c r="A9657" s="83" t="s">
        <v>15978</v>
      </c>
      <c r="B9657" s="84" t="s">
        <v>11836</v>
      </c>
      <c r="C9657" s="84" t="s">
        <v>800</v>
      </c>
      <c r="D9657" s="83" t="s">
        <v>812</v>
      </c>
      <c r="E9657" s="34" t="s">
        <v>31252</v>
      </c>
      <c r="F9657" s="34" t="s">
        <v>31253</v>
      </c>
      <c r="G9657" s="34" t="s">
        <v>31254</v>
      </c>
    </row>
    <row r="9658" spans="1:7">
      <c r="A9658" s="83" t="s">
        <v>15979</v>
      </c>
      <c r="B9658" s="84" t="s">
        <v>11838</v>
      </c>
      <c r="C9658" s="84" t="s">
        <v>800</v>
      </c>
      <c r="D9658" s="83" t="s">
        <v>833</v>
      </c>
      <c r="E9658" s="34" t="s">
        <v>31252</v>
      </c>
      <c r="F9658" s="34" t="s">
        <v>31253</v>
      </c>
      <c r="G9658" s="34" t="s">
        <v>31254</v>
      </c>
    </row>
    <row r="9659" spans="1:7">
      <c r="A9659" s="83" t="s">
        <v>15980</v>
      </c>
      <c r="B9659" s="84" t="s">
        <v>3774</v>
      </c>
      <c r="C9659" s="84" t="s">
        <v>800</v>
      </c>
      <c r="D9659" s="83" t="s">
        <v>833</v>
      </c>
      <c r="E9659" s="34" t="s">
        <v>31252</v>
      </c>
      <c r="F9659" s="34" t="s">
        <v>31253</v>
      </c>
      <c r="G9659" s="34" t="s">
        <v>31254</v>
      </c>
    </row>
    <row r="9660" spans="1:7">
      <c r="A9660" s="83" t="s">
        <v>15981</v>
      </c>
      <c r="B9660" s="84" t="s">
        <v>3782</v>
      </c>
      <c r="C9660" s="84" t="s">
        <v>800</v>
      </c>
      <c r="D9660" s="83" t="s">
        <v>812</v>
      </c>
      <c r="E9660" s="34" t="s">
        <v>31252</v>
      </c>
      <c r="F9660" s="34" t="s">
        <v>31253</v>
      </c>
      <c r="G9660" s="34" t="s">
        <v>31254</v>
      </c>
    </row>
    <row r="9661" spans="1:7">
      <c r="A9661" s="83" t="s">
        <v>15982</v>
      </c>
      <c r="B9661" s="84" t="s">
        <v>3778</v>
      </c>
      <c r="C9661" s="84" t="s">
        <v>800</v>
      </c>
      <c r="D9661" s="83" t="s">
        <v>873</v>
      </c>
      <c r="E9661" s="34" t="s">
        <v>31252</v>
      </c>
      <c r="F9661" s="34" t="s">
        <v>31253</v>
      </c>
      <c r="G9661" s="34" t="s">
        <v>31254</v>
      </c>
    </row>
    <row r="9662" spans="1:7">
      <c r="A9662" s="83" t="s">
        <v>15983</v>
      </c>
      <c r="B9662" s="84" t="s">
        <v>11844</v>
      </c>
      <c r="C9662" s="84" t="s">
        <v>800</v>
      </c>
      <c r="D9662" s="83" t="s">
        <v>833</v>
      </c>
      <c r="E9662" s="34" t="s">
        <v>31252</v>
      </c>
      <c r="F9662" s="34" t="s">
        <v>31253</v>
      </c>
      <c r="G9662" s="34" t="s">
        <v>31254</v>
      </c>
    </row>
    <row r="9663" spans="1:7">
      <c r="A9663" s="83" t="s">
        <v>15984</v>
      </c>
      <c r="B9663" s="84" t="s">
        <v>11846</v>
      </c>
      <c r="C9663" s="84" t="s">
        <v>800</v>
      </c>
      <c r="D9663" s="83" t="s">
        <v>833</v>
      </c>
      <c r="E9663" s="34" t="s">
        <v>31252</v>
      </c>
      <c r="F9663" s="34" t="s">
        <v>31253</v>
      </c>
      <c r="G9663" s="34" t="s">
        <v>31254</v>
      </c>
    </row>
    <row r="9664" spans="1:7">
      <c r="A9664" s="83" t="s">
        <v>15985</v>
      </c>
      <c r="B9664" s="84" t="s">
        <v>11848</v>
      </c>
      <c r="C9664" s="84" t="s">
        <v>800</v>
      </c>
      <c r="D9664" s="83" t="s">
        <v>812</v>
      </c>
      <c r="E9664" s="34" t="s">
        <v>31252</v>
      </c>
      <c r="F9664" s="34" t="s">
        <v>31253</v>
      </c>
      <c r="G9664" s="34" t="s">
        <v>31254</v>
      </c>
    </row>
    <row r="9665" spans="1:7">
      <c r="A9665" s="83" t="s">
        <v>15986</v>
      </c>
      <c r="B9665" s="84" t="s">
        <v>11850</v>
      </c>
      <c r="C9665" s="84" t="s">
        <v>800</v>
      </c>
      <c r="D9665" s="83" t="s">
        <v>873</v>
      </c>
      <c r="E9665" s="34" t="s">
        <v>31252</v>
      </c>
      <c r="F9665" s="34" t="s">
        <v>31253</v>
      </c>
      <c r="G9665" s="34" t="s">
        <v>31254</v>
      </c>
    </row>
    <row r="9666" spans="1:7">
      <c r="A9666" s="83" t="s">
        <v>15987</v>
      </c>
      <c r="B9666" s="84" t="s">
        <v>11852</v>
      </c>
      <c r="C9666" s="84" t="s">
        <v>800</v>
      </c>
      <c r="D9666" s="83" t="s">
        <v>833</v>
      </c>
      <c r="E9666" s="34" t="s">
        <v>31252</v>
      </c>
      <c r="F9666" s="34" t="s">
        <v>31253</v>
      </c>
      <c r="G9666" s="34" t="s">
        <v>31254</v>
      </c>
    </row>
    <row r="9667" spans="1:7">
      <c r="A9667" s="83" t="s">
        <v>15988</v>
      </c>
      <c r="B9667" s="84" t="s">
        <v>11854</v>
      </c>
      <c r="C9667" s="84" t="s">
        <v>800</v>
      </c>
      <c r="D9667" s="83" t="s">
        <v>873</v>
      </c>
      <c r="E9667" s="34" t="s">
        <v>31252</v>
      </c>
      <c r="F9667" s="34" t="s">
        <v>31253</v>
      </c>
      <c r="G9667" s="34" t="s">
        <v>31254</v>
      </c>
    </row>
    <row r="9668" spans="1:7">
      <c r="A9668" s="83" t="s">
        <v>15989</v>
      </c>
      <c r="B9668" s="84" t="s">
        <v>11858</v>
      </c>
      <c r="C9668" s="84" t="s">
        <v>800</v>
      </c>
      <c r="D9668" s="83" t="s">
        <v>873</v>
      </c>
      <c r="E9668" s="34" t="s">
        <v>31252</v>
      </c>
      <c r="F9668" s="34" t="s">
        <v>31253</v>
      </c>
      <c r="G9668" s="34" t="s">
        <v>31254</v>
      </c>
    </row>
    <row r="9669" spans="1:7">
      <c r="A9669" s="83" t="s">
        <v>15990</v>
      </c>
      <c r="B9669" s="84" t="s">
        <v>11862</v>
      </c>
      <c r="C9669" s="84" t="s">
        <v>800</v>
      </c>
      <c r="D9669" s="83" t="s">
        <v>812</v>
      </c>
      <c r="E9669" s="34" t="s">
        <v>31252</v>
      </c>
      <c r="F9669" s="34" t="s">
        <v>31253</v>
      </c>
      <c r="G9669" s="34" t="s">
        <v>31254</v>
      </c>
    </row>
    <row r="9670" spans="1:7">
      <c r="A9670" s="83" t="s">
        <v>15991</v>
      </c>
      <c r="B9670" s="84" t="s">
        <v>11864</v>
      </c>
      <c r="C9670" s="84" t="s">
        <v>800</v>
      </c>
      <c r="D9670" s="83" t="s">
        <v>833</v>
      </c>
      <c r="E9670" s="34" t="s">
        <v>31252</v>
      </c>
      <c r="F9670" s="34" t="s">
        <v>31253</v>
      </c>
      <c r="G9670" s="34" t="s">
        <v>31254</v>
      </c>
    </row>
    <row r="9671" spans="1:7">
      <c r="A9671" s="83" t="s">
        <v>15992</v>
      </c>
      <c r="B9671" s="84" t="s">
        <v>11866</v>
      </c>
      <c r="C9671" s="84" t="s">
        <v>800</v>
      </c>
      <c r="D9671" s="83" t="s">
        <v>873</v>
      </c>
      <c r="E9671" s="34" t="s">
        <v>31252</v>
      </c>
      <c r="F9671" s="34" t="s">
        <v>31253</v>
      </c>
      <c r="G9671" s="34" t="s">
        <v>31254</v>
      </c>
    </row>
    <row r="9672" spans="1:7">
      <c r="A9672" s="83" t="s">
        <v>15993</v>
      </c>
      <c r="B9672" s="84" t="s">
        <v>1585</v>
      </c>
      <c r="C9672" s="84" t="s">
        <v>800</v>
      </c>
      <c r="D9672" s="83" t="s">
        <v>838</v>
      </c>
      <c r="E9672" s="34" t="s">
        <v>31252</v>
      </c>
      <c r="F9672" s="34" t="s">
        <v>31253</v>
      </c>
      <c r="G9672" s="34" t="s">
        <v>31254</v>
      </c>
    </row>
    <row r="9673" spans="1:7">
      <c r="A9673" s="83" t="s">
        <v>15994</v>
      </c>
      <c r="B9673" s="84" t="s">
        <v>11869</v>
      </c>
      <c r="C9673" s="84" t="s">
        <v>800</v>
      </c>
      <c r="D9673" s="83" t="s">
        <v>873</v>
      </c>
      <c r="E9673" s="34" t="s">
        <v>31252</v>
      </c>
      <c r="F9673" s="34" t="s">
        <v>31253</v>
      </c>
      <c r="G9673" s="34" t="s">
        <v>31254</v>
      </c>
    </row>
    <row r="9674" spans="1:7">
      <c r="A9674" s="83" t="s">
        <v>15995</v>
      </c>
      <c r="B9674" s="84" t="s">
        <v>11871</v>
      </c>
      <c r="C9674" s="84" t="s">
        <v>800</v>
      </c>
      <c r="D9674" s="83" t="s">
        <v>833</v>
      </c>
      <c r="E9674" s="34" t="s">
        <v>31252</v>
      </c>
      <c r="F9674" s="34" t="s">
        <v>31253</v>
      </c>
      <c r="G9674" s="34" t="s">
        <v>31254</v>
      </c>
    </row>
    <row r="9675" spans="1:7">
      <c r="A9675" s="83" t="s">
        <v>15996</v>
      </c>
      <c r="B9675" s="84" t="s">
        <v>11873</v>
      </c>
      <c r="C9675" s="84" t="s">
        <v>800</v>
      </c>
      <c r="D9675" s="83" t="s">
        <v>833</v>
      </c>
      <c r="E9675" s="34" t="s">
        <v>31252</v>
      </c>
      <c r="F9675" s="34" t="s">
        <v>31253</v>
      </c>
      <c r="G9675" s="34" t="s">
        <v>31254</v>
      </c>
    </row>
    <row r="9676" spans="1:7">
      <c r="A9676" s="83" t="s">
        <v>15997</v>
      </c>
      <c r="B9676" s="84" t="s">
        <v>1061</v>
      </c>
      <c r="C9676" s="84" t="s">
        <v>800</v>
      </c>
      <c r="D9676" s="83" t="s">
        <v>812</v>
      </c>
      <c r="E9676" s="34" t="s">
        <v>31252</v>
      </c>
      <c r="F9676" s="34" t="s">
        <v>31253</v>
      </c>
      <c r="G9676" s="34" t="s">
        <v>31254</v>
      </c>
    </row>
    <row r="9677" spans="1:7">
      <c r="A9677" s="83" t="s">
        <v>15998</v>
      </c>
      <c r="B9677" s="84" t="s">
        <v>15999</v>
      </c>
      <c r="C9677" s="84" t="s">
        <v>800</v>
      </c>
      <c r="D9677" s="83" t="s">
        <v>812</v>
      </c>
      <c r="E9677" s="34" t="s">
        <v>31252</v>
      </c>
      <c r="F9677" s="34" t="s">
        <v>31253</v>
      </c>
      <c r="G9677" s="34" t="s">
        <v>31254</v>
      </c>
    </row>
    <row r="9678" spans="1:7">
      <c r="A9678" s="83" t="s">
        <v>16000</v>
      </c>
      <c r="B9678" s="84" t="s">
        <v>16001</v>
      </c>
      <c r="C9678" s="84" t="s">
        <v>800</v>
      </c>
      <c r="D9678" s="83" t="s">
        <v>873</v>
      </c>
      <c r="E9678" s="34" t="s">
        <v>31252</v>
      </c>
      <c r="F9678" s="34" t="s">
        <v>31253</v>
      </c>
      <c r="G9678" s="34" t="s">
        <v>31254</v>
      </c>
    </row>
    <row r="9679" spans="1:7">
      <c r="A9679" s="83" t="s">
        <v>16002</v>
      </c>
      <c r="B9679" s="84" t="s">
        <v>8869</v>
      </c>
      <c r="C9679" s="84" t="s">
        <v>800</v>
      </c>
      <c r="D9679" s="83" t="s">
        <v>873</v>
      </c>
      <c r="E9679" s="34" t="s">
        <v>31252</v>
      </c>
      <c r="F9679" s="34" t="s">
        <v>31253</v>
      </c>
      <c r="G9679" s="34" t="s">
        <v>31254</v>
      </c>
    </row>
    <row r="9680" spans="1:7">
      <c r="A9680" s="83" t="s">
        <v>16003</v>
      </c>
      <c r="B9680" s="84" t="s">
        <v>11878</v>
      </c>
      <c r="C9680" s="84" t="s">
        <v>800</v>
      </c>
      <c r="D9680" s="83" t="s">
        <v>812</v>
      </c>
      <c r="E9680" s="34" t="s">
        <v>31252</v>
      </c>
      <c r="F9680" s="34" t="s">
        <v>31253</v>
      </c>
      <c r="G9680" s="34" t="s">
        <v>31254</v>
      </c>
    </row>
    <row r="9681" spans="1:7">
      <c r="A9681" s="83" t="s">
        <v>16004</v>
      </c>
      <c r="B9681" s="84" t="s">
        <v>11880</v>
      </c>
      <c r="C9681" s="84" t="s">
        <v>800</v>
      </c>
      <c r="D9681" s="83" t="s">
        <v>812</v>
      </c>
      <c r="E9681" s="34" t="s">
        <v>31252</v>
      </c>
      <c r="F9681" s="34" t="s">
        <v>31253</v>
      </c>
      <c r="G9681" s="34" t="s">
        <v>31254</v>
      </c>
    </row>
    <row r="9682" spans="1:7">
      <c r="A9682" s="83" t="s">
        <v>16005</v>
      </c>
      <c r="B9682" s="84" t="s">
        <v>11882</v>
      </c>
      <c r="C9682" s="84" t="s">
        <v>800</v>
      </c>
      <c r="D9682" s="83" t="s">
        <v>873</v>
      </c>
      <c r="E9682" s="34" t="s">
        <v>31252</v>
      </c>
      <c r="F9682" s="34" t="s">
        <v>31253</v>
      </c>
      <c r="G9682" s="34" t="s">
        <v>31254</v>
      </c>
    </row>
    <row r="9683" spans="1:7">
      <c r="A9683" s="83" t="s">
        <v>16006</v>
      </c>
      <c r="B9683" s="84" t="s">
        <v>11884</v>
      </c>
      <c r="C9683" s="84" t="s">
        <v>800</v>
      </c>
      <c r="D9683" s="83" t="s">
        <v>873</v>
      </c>
      <c r="E9683" s="34" t="s">
        <v>31252</v>
      </c>
      <c r="F9683" s="34" t="s">
        <v>31253</v>
      </c>
      <c r="G9683" s="34" t="s">
        <v>31254</v>
      </c>
    </row>
    <row r="9684" spans="1:7">
      <c r="A9684" s="83" t="s">
        <v>16007</v>
      </c>
      <c r="B9684" s="84" t="s">
        <v>11886</v>
      </c>
      <c r="C9684" s="84" t="s">
        <v>800</v>
      </c>
      <c r="D9684" s="83" t="s">
        <v>873</v>
      </c>
      <c r="E9684" s="34" t="s">
        <v>31252</v>
      </c>
      <c r="F9684" s="34" t="s">
        <v>31253</v>
      </c>
      <c r="G9684" s="34" t="s">
        <v>31254</v>
      </c>
    </row>
    <row r="9685" spans="1:7">
      <c r="A9685" s="83" t="s">
        <v>16008</v>
      </c>
      <c r="B9685" s="84" t="s">
        <v>11888</v>
      </c>
      <c r="C9685" s="84" t="s">
        <v>800</v>
      </c>
      <c r="D9685" s="83" t="s">
        <v>873</v>
      </c>
      <c r="E9685" s="34" t="s">
        <v>31252</v>
      </c>
      <c r="F9685" s="34" t="s">
        <v>31253</v>
      </c>
      <c r="G9685" s="34" t="s">
        <v>31254</v>
      </c>
    </row>
    <row r="9686" spans="1:7">
      <c r="A9686" s="83" t="s">
        <v>16009</v>
      </c>
      <c r="B9686" s="84" t="s">
        <v>11890</v>
      </c>
      <c r="C9686" s="84" t="s">
        <v>800</v>
      </c>
      <c r="D9686" s="83" t="s">
        <v>833</v>
      </c>
      <c r="E9686" s="34" t="s">
        <v>31252</v>
      </c>
      <c r="F9686" s="34" t="s">
        <v>31253</v>
      </c>
      <c r="G9686" s="34" t="s">
        <v>31254</v>
      </c>
    </row>
    <row r="9687" spans="1:7">
      <c r="A9687" s="83" t="s">
        <v>16010</v>
      </c>
      <c r="B9687" s="84" t="s">
        <v>11892</v>
      </c>
      <c r="C9687" s="84" t="s">
        <v>800</v>
      </c>
      <c r="D9687" s="83" t="s">
        <v>833</v>
      </c>
      <c r="E9687" s="34" t="s">
        <v>31252</v>
      </c>
      <c r="F9687" s="34" t="s">
        <v>31253</v>
      </c>
      <c r="G9687" s="34" t="s">
        <v>31254</v>
      </c>
    </row>
    <row r="9688" spans="1:7">
      <c r="A9688" s="83" t="s">
        <v>16011</v>
      </c>
      <c r="B9688" s="84" t="s">
        <v>16012</v>
      </c>
      <c r="C9688" s="84" t="s">
        <v>800</v>
      </c>
      <c r="D9688" s="83" t="s">
        <v>833</v>
      </c>
      <c r="E9688" s="34" t="s">
        <v>31252</v>
      </c>
      <c r="F9688" s="34" t="s">
        <v>31253</v>
      </c>
      <c r="G9688" s="34" t="s">
        <v>31254</v>
      </c>
    </row>
    <row r="9689" spans="1:7">
      <c r="A9689" s="83" t="s">
        <v>16013</v>
      </c>
      <c r="B9689" s="84" t="s">
        <v>3860</v>
      </c>
      <c r="C9689" s="84" t="s">
        <v>800</v>
      </c>
      <c r="D9689" s="83" t="s">
        <v>812</v>
      </c>
      <c r="E9689" s="34" t="s">
        <v>31252</v>
      </c>
      <c r="F9689" s="34" t="s">
        <v>31253</v>
      </c>
      <c r="G9689" s="34" t="s">
        <v>31254</v>
      </c>
    </row>
    <row r="9690" spans="1:7">
      <c r="A9690" s="83" t="s">
        <v>16014</v>
      </c>
      <c r="B9690" s="84" t="s">
        <v>4352</v>
      </c>
      <c r="C9690" s="84" t="s">
        <v>800</v>
      </c>
      <c r="D9690" s="83" t="s">
        <v>833</v>
      </c>
      <c r="E9690" s="34" t="s">
        <v>31252</v>
      </c>
      <c r="F9690" s="34" t="s">
        <v>31253</v>
      </c>
      <c r="G9690" s="34" t="s">
        <v>31254</v>
      </c>
    </row>
    <row r="9691" spans="1:7">
      <c r="A9691" s="83" t="s">
        <v>16015</v>
      </c>
      <c r="B9691" s="84" t="s">
        <v>11896</v>
      </c>
      <c r="C9691" s="84" t="s">
        <v>800</v>
      </c>
      <c r="D9691" s="83" t="s">
        <v>833</v>
      </c>
      <c r="E9691" s="34" t="s">
        <v>31252</v>
      </c>
      <c r="F9691" s="34" t="s">
        <v>31253</v>
      </c>
      <c r="G9691" s="34" t="s">
        <v>31254</v>
      </c>
    </row>
    <row r="9692" spans="1:7">
      <c r="A9692" s="83" t="s">
        <v>16016</v>
      </c>
      <c r="B9692" s="84" t="s">
        <v>11898</v>
      </c>
      <c r="C9692" s="84" t="s">
        <v>800</v>
      </c>
      <c r="D9692" s="83" t="s">
        <v>812</v>
      </c>
      <c r="E9692" s="34" t="s">
        <v>31252</v>
      </c>
      <c r="F9692" s="34" t="s">
        <v>31253</v>
      </c>
      <c r="G9692" s="34" t="s">
        <v>31254</v>
      </c>
    </row>
    <row r="9693" spans="1:7">
      <c r="A9693" s="83" t="s">
        <v>16017</v>
      </c>
      <c r="B9693" s="84" t="s">
        <v>3862</v>
      </c>
      <c r="C9693" s="84" t="s">
        <v>800</v>
      </c>
      <c r="D9693" s="83" t="s">
        <v>812</v>
      </c>
      <c r="E9693" s="34" t="s">
        <v>31252</v>
      </c>
      <c r="F9693" s="34" t="s">
        <v>31253</v>
      </c>
      <c r="G9693" s="34" t="s">
        <v>31254</v>
      </c>
    </row>
    <row r="9694" spans="1:7">
      <c r="A9694" s="83" t="s">
        <v>16018</v>
      </c>
      <c r="B9694" s="84" t="s">
        <v>16019</v>
      </c>
      <c r="C9694" s="84" t="s">
        <v>800</v>
      </c>
      <c r="D9694" s="83" t="s">
        <v>812</v>
      </c>
      <c r="E9694" s="34" t="s">
        <v>31252</v>
      </c>
      <c r="F9694" s="34" t="s">
        <v>31253</v>
      </c>
      <c r="G9694" s="34" t="s">
        <v>31254</v>
      </c>
    </row>
    <row r="9695" spans="1:7">
      <c r="A9695" s="83" t="s">
        <v>16020</v>
      </c>
      <c r="B9695" s="84" t="s">
        <v>11903</v>
      </c>
      <c r="C9695" s="84" t="s">
        <v>800</v>
      </c>
      <c r="D9695" s="83" t="s">
        <v>873</v>
      </c>
      <c r="E9695" s="34" t="s">
        <v>31252</v>
      </c>
      <c r="F9695" s="34" t="s">
        <v>31253</v>
      </c>
      <c r="G9695" s="34" t="s">
        <v>31254</v>
      </c>
    </row>
    <row r="9696" spans="1:7">
      <c r="A9696" s="83" t="s">
        <v>16021</v>
      </c>
      <c r="B9696" s="84" t="s">
        <v>11905</v>
      </c>
      <c r="C9696" s="84" t="s">
        <v>800</v>
      </c>
      <c r="D9696" s="83" t="s">
        <v>812</v>
      </c>
      <c r="E9696" s="34" t="s">
        <v>31252</v>
      </c>
      <c r="F9696" s="34" t="s">
        <v>31253</v>
      </c>
      <c r="G9696" s="34" t="s">
        <v>31254</v>
      </c>
    </row>
    <row r="9697" spans="1:7">
      <c r="A9697" s="83" t="s">
        <v>16022</v>
      </c>
      <c r="B9697" s="84" t="s">
        <v>3879</v>
      </c>
      <c r="C9697" s="84" t="s">
        <v>800</v>
      </c>
      <c r="D9697" s="83" t="s">
        <v>833</v>
      </c>
      <c r="E9697" s="34" t="s">
        <v>31252</v>
      </c>
      <c r="F9697" s="34" t="s">
        <v>31253</v>
      </c>
      <c r="G9697" s="34" t="s">
        <v>31254</v>
      </c>
    </row>
    <row r="9698" spans="1:7">
      <c r="A9698" s="83" t="s">
        <v>16023</v>
      </c>
      <c r="B9698" s="84" t="s">
        <v>11910</v>
      </c>
      <c r="C9698" s="84" t="s">
        <v>800</v>
      </c>
      <c r="D9698" s="83" t="s">
        <v>812</v>
      </c>
      <c r="E9698" s="34" t="s">
        <v>31252</v>
      </c>
      <c r="F9698" s="34" t="s">
        <v>31253</v>
      </c>
      <c r="G9698" s="34" t="s">
        <v>31254</v>
      </c>
    </row>
    <row r="9699" spans="1:7">
      <c r="A9699" s="83" t="s">
        <v>16024</v>
      </c>
      <c r="B9699" s="84" t="s">
        <v>11912</v>
      </c>
      <c r="C9699" s="84" t="s">
        <v>800</v>
      </c>
      <c r="D9699" s="83" t="s">
        <v>833</v>
      </c>
      <c r="E9699" s="34" t="s">
        <v>31252</v>
      </c>
      <c r="F9699" s="34" t="s">
        <v>31253</v>
      </c>
      <c r="G9699" s="34" t="s">
        <v>31254</v>
      </c>
    </row>
    <row r="9700" spans="1:7">
      <c r="A9700" s="83" t="s">
        <v>16025</v>
      </c>
      <c r="B9700" s="84" t="s">
        <v>11914</v>
      </c>
      <c r="C9700" s="84" t="s">
        <v>800</v>
      </c>
      <c r="D9700" s="83" t="s">
        <v>833</v>
      </c>
      <c r="E9700" s="34" t="s">
        <v>31252</v>
      </c>
      <c r="F9700" s="34" t="s">
        <v>31253</v>
      </c>
      <c r="G9700" s="34" t="s">
        <v>31254</v>
      </c>
    </row>
    <row r="9701" spans="1:7">
      <c r="A9701" s="83" t="s">
        <v>16026</v>
      </c>
      <c r="B9701" s="84" t="s">
        <v>11916</v>
      </c>
      <c r="C9701" s="84" t="s">
        <v>800</v>
      </c>
      <c r="D9701" s="83" t="s">
        <v>833</v>
      </c>
      <c r="E9701" s="34" t="s">
        <v>31252</v>
      </c>
      <c r="F9701" s="34" t="s">
        <v>31253</v>
      </c>
      <c r="G9701" s="34" t="s">
        <v>31254</v>
      </c>
    </row>
    <row r="9702" spans="1:7">
      <c r="A9702" s="83" t="s">
        <v>16027</v>
      </c>
      <c r="B9702" s="84" t="s">
        <v>11918</v>
      </c>
      <c r="C9702" s="84" t="s">
        <v>800</v>
      </c>
      <c r="D9702" s="83" t="s">
        <v>812</v>
      </c>
      <c r="E9702" s="34" t="s">
        <v>31252</v>
      </c>
      <c r="F9702" s="34" t="s">
        <v>31253</v>
      </c>
      <c r="G9702" s="34" t="s">
        <v>31254</v>
      </c>
    </row>
    <row r="9703" spans="1:7">
      <c r="A9703" s="83" t="s">
        <v>16028</v>
      </c>
      <c r="B9703" s="84" t="s">
        <v>11920</v>
      </c>
      <c r="C9703" s="84" t="s">
        <v>800</v>
      </c>
      <c r="D9703" s="83" t="s">
        <v>833</v>
      </c>
      <c r="E9703" s="34" t="s">
        <v>31252</v>
      </c>
      <c r="F9703" s="34" t="s">
        <v>31253</v>
      </c>
      <c r="G9703" s="34" t="s">
        <v>31254</v>
      </c>
    </row>
    <row r="9704" spans="1:7">
      <c r="A9704" s="83" t="s">
        <v>16029</v>
      </c>
      <c r="B9704" s="84" t="s">
        <v>11922</v>
      </c>
      <c r="C9704" s="84" t="s">
        <v>800</v>
      </c>
      <c r="D9704" s="83" t="s">
        <v>812</v>
      </c>
      <c r="E9704" s="34" t="s">
        <v>31252</v>
      </c>
      <c r="F9704" s="34" t="s">
        <v>31253</v>
      </c>
      <c r="G9704" s="34" t="s">
        <v>31254</v>
      </c>
    </row>
    <row r="9705" spans="1:7">
      <c r="A9705" s="83" t="s">
        <v>16030</v>
      </c>
      <c r="B9705" s="84" t="s">
        <v>11924</v>
      </c>
      <c r="C9705" s="84" t="s">
        <v>800</v>
      </c>
      <c r="D9705" s="83" t="s">
        <v>812</v>
      </c>
      <c r="E9705" s="34" t="s">
        <v>31252</v>
      </c>
      <c r="F9705" s="34" t="s">
        <v>31253</v>
      </c>
      <c r="G9705" s="34" t="s">
        <v>31254</v>
      </c>
    </row>
    <row r="9706" spans="1:7">
      <c r="A9706" s="83" t="s">
        <v>16031</v>
      </c>
      <c r="B9706" s="84" t="s">
        <v>11926</v>
      </c>
      <c r="C9706" s="84" t="s">
        <v>800</v>
      </c>
      <c r="D9706" s="83" t="s">
        <v>812</v>
      </c>
      <c r="E9706" s="34" t="s">
        <v>31252</v>
      </c>
      <c r="F9706" s="34" t="s">
        <v>31253</v>
      </c>
      <c r="G9706" s="34" t="s">
        <v>31254</v>
      </c>
    </row>
    <row r="9707" spans="1:7">
      <c r="A9707" s="83" t="s">
        <v>16032</v>
      </c>
      <c r="B9707" s="84" t="s">
        <v>11928</v>
      </c>
      <c r="C9707" s="84" t="s">
        <v>800</v>
      </c>
      <c r="D9707" s="83" t="s">
        <v>873</v>
      </c>
      <c r="E9707" s="34" t="s">
        <v>31252</v>
      </c>
      <c r="F9707" s="34" t="s">
        <v>31253</v>
      </c>
      <c r="G9707" s="34" t="s">
        <v>31254</v>
      </c>
    </row>
    <row r="9708" spans="1:7">
      <c r="A9708" s="83" t="s">
        <v>16033</v>
      </c>
      <c r="B9708" s="84" t="s">
        <v>11930</v>
      </c>
      <c r="C9708" s="84" t="s">
        <v>800</v>
      </c>
      <c r="D9708" s="83" t="s">
        <v>812</v>
      </c>
      <c r="E9708" s="34" t="s">
        <v>31252</v>
      </c>
      <c r="F9708" s="34" t="s">
        <v>31253</v>
      </c>
      <c r="G9708" s="34" t="s">
        <v>31254</v>
      </c>
    </row>
    <row r="9709" spans="1:7">
      <c r="A9709" s="83" t="s">
        <v>16034</v>
      </c>
      <c r="B9709" s="84" t="s">
        <v>11932</v>
      </c>
      <c r="C9709" s="84" t="s">
        <v>800</v>
      </c>
      <c r="D9709" s="83" t="s">
        <v>873</v>
      </c>
      <c r="E9709" s="34" t="s">
        <v>31252</v>
      </c>
      <c r="F9709" s="34" t="s">
        <v>31253</v>
      </c>
      <c r="G9709" s="34" t="s">
        <v>31254</v>
      </c>
    </row>
    <row r="9710" spans="1:7">
      <c r="A9710" s="83" t="s">
        <v>16035</v>
      </c>
      <c r="B9710" s="84" t="s">
        <v>11934</v>
      </c>
      <c r="C9710" s="84" t="s">
        <v>800</v>
      </c>
      <c r="D9710" s="83" t="s">
        <v>833</v>
      </c>
      <c r="E9710" s="34" t="s">
        <v>31252</v>
      </c>
      <c r="F9710" s="34" t="s">
        <v>31253</v>
      </c>
      <c r="G9710" s="34" t="s">
        <v>31254</v>
      </c>
    </row>
    <row r="9711" spans="1:7">
      <c r="A9711" s="83" t="s">
        <v>16036</v>
      </c>
      <c r="B9711" s="84" t="s">
        <v>11936</v>
      </c>
      <c r="C9711" s="84" t="s">
        <v>800</v>
      </c>
      <c r="D9711" s="83" t="s">
        <v>873</v>
      </c>
      <c r="E9711" s="34" t="s">
        <v>31252</v>
      </c>
      <c r="F9711" s="34" t="s">
        <v>31253</v>
      </c>
      <c r="G9711" s="34" t="s">
        <v>31254</v>
      </c>
    </row>
    <row r="9712" spans="1:7">
      <c r="A9712" s="83" t="s">
        <v>16037</v>
      </c>
      <c r="B9712" s="84" t="s">
        <v>16038</v>
      </c>
      <c r="C9712" s="84" t="s">
        <v>800</v>
      </c>
      <c r="D9712" s="83" t="s">
        <v>873</v>
      </c>
      <c r="E9712" s="34" t="s">
        <v>31252</v>
      </c>
      <c r="F9712" s="34" t="s">
        <v>31253</v>
      </c>
      <c r="G9712" s="34" t="s">
        <v>31254</v>
      </c>
    </row>
    <row r="9713" spans="1:7">
      <c r="A9713" s="83" t="s">
        <v>16039</v>
      </c>
      <c r="B9713" s="84" t="s">
        <v>11938</v>
      </c>
      <c r="C9713" s="84" t="s">
        <v>800</v>
      </c>
      <c r="D9713" s="83" t="s">
        <v>812</v>
      </c>
      <c r="E9713" s="34" t="s">
        <v>31252</v>
      </c>
      <c r="F9713" s="34" t="s">
        <v>31253</v>
      </c>
      <c r="G9713" s="34" t="s">
        <v>31254</v>
      </c>
    </row>
    <row r="9714" spans="1:7">
      <c r="A9714" s="83" t="s">
        <v>16040</v>
      </c>
      <c r="B9714" s="84" t="s">
        <v>11940</v>
      </c>
      <c r="C9714" s="84" t="s">
        <v>800</v>
      </c>
      <c r="D9714" s="83" t="s">
        <v>873</v>
      </c>
      <c r="E9714" s="34" t="s">
        <v>31252</v>
      </c>
      <c r="F9714" s="34" t="s">
        <v>31253</v>
      </c>
      <c r="G9714" s="34" t="s">
        <v>31254</v>
      </c>
    </row>
    <row r="9715" spans="1:7">
      <c r="A9715" s="83" t="s">
        <v>16041</v>
      </c>
      <c r="B9715" s="84" t="s">
        <v>11942</v>
      </c>
      <c r="C9715" s="84" t="s">
        <v>800</v>
      </c>
      <c r="D9715" s="83" t="s">
        <v>873</v>
      </c>
      <c r="E9715" s="34" t="s">
        <v>31252</v>
      </c>
      <c r="F9715" s="34" t="s">
        <v>31253</v>
      </c>
      <c r="G9715" s="34" t="s">
        <v>31254</v>
      </c>
    </row>
    <row r="9716" spans="1:7">
      <c r="A9716" s="83" t="s">
        <v>16042</v>
      </c>
      <c r="B9716" s="84" t="s">
        <v>7428</v>
      </c>
      <c r="C9716" s="84" t="s">
        <v>800</v>
      </c>
      <c r="D9716" s="83" t="s">
        <v>833</v>
      </c>
      <c r="E9716" s="34" t="s">
        <v>31252</v>
      </c>
      <c r="F9716" s="34" t="s">
        <v>31253</v>
      </c>
      <c r="G9716" s="34" t="s">
        <v>31254</v>
      </c>
    </row>
    <row r="9717" spans="1:7">
      <c r="A9717" s="83" t="s">
        <v>16043</v>
      </c>
      <c r="B9717" s="84" t="s">
        <v>1156</v>
      </c>
      <c r="C9717" s="84" t="s">
        <v>800</v>
      </c>
      <c r="D9717" s="83" t="s">
        <v>812</v>
      </c>
      <c r="E9717" s="34" t="s">
        <v>31252</v>
      </c>
      <c r="F9717" s="34" t="s">
        <v>31253</v>
      </c>
      <c r="G9717" s="34" t="s">
        <v>31254</v>
      </c>
    </row>
    <row r="9718" spans="1:7">
      <c r="A9718" s="83" t="s">
        <v>16044</v>
      </c>
      <c r="B9718" s="84" t="s">
        <v>2057</v>
      </c>
      <c r="C9718" s="84" t="s">
        <v>800</v>
      </c>
      <c r="D9718" s="83" t="s">
        <v>812</v>
      </c>
      <c r="E9718" s="34" t="s">
        <v>31252</v>
      </c>
      <c r="F9718" s="34" t="s">
        <v>31253</v>
      </c>
      <c r="G9718" s="34" t="s">
        <v>31254</v>
      </c>
    </row>
    <row r="9719" spans="1:7">
      <c r="A9719" s="83" t="s">
        <v>16045</v>
      </c>
      <c r="B9719" s="84" t="s">
        <v>16046</v>
      </c>
      <c r="C9719" s="84" t="s">
        <v>800</v>
      </c>
      <c r="D9719" s="83" t="s">
        <v>812</v>
      </c>
      <c r="E9719" s="34" t="s">
        <v>31252</v>
      </c>
      <c r="F9719" s="34" t="s">
        <v>31253</v>
      </c>
      <c r="G9719" s="34" t="s">
        <v>31254</v>
      </c>
    </row>
    <row r="9720" spans="1:7">
      <c r="A9720" s="83" t="s">
        <v>16047</v>
      </c>
      <c r="B9720" s="84" t="s">
        <v>4207</v>
      </c>
      <c r="C9720" s="84" t="s">
        <v>800</v>
      </c>
      <c r="D9720" s="83" t="s">
        <v>833</v>
      </c>
      <c r="E9720" s="34" t="s">
        <v>31252</v>
      </c>
      <c r="F9720" s="34" t="s">
        <v>31253</v>
      </c>
      <c r="G9720" s="34" t="s">
        <v>31254</v>
      </c>
    </row>
    <row r="9721" spans="1:7">
      <c r="A9721" s="83" t="s">
        <v>16048</v>
      </c>
      <c r="B9721" s="84" t="s">
        <v>1918</v>
      </c>
      <c r="C9721" s="84" t="s">
        <v>800</v>
      </c>
      <c r="D9721" s="83" t="s">
        <v>812</v>
      </c>
      <c r="E9721" s="34" t="s">
        <v>31252</v>
      </c>
      <c r="F9721" s="34" t="s">
        <v>31253</v>
      </c>
      <c r="G9721" s="34" t="s">
        <v>31254</v>
      </c>
    </row>
    <row r="9722" spans="1:7">
      <c r="A9722" s="83" t="s">
        <v>16049</v>
      </c>
      <c r="B9722" s="84" t="s">
        <v>3850</v>
      </c>
      <c r="C9722" s="84" t="s">
        <v>800</v>
      </c>
      <c r="D9722" s="83" t="s">
        <v>812</v>
      </c>
      <c r="E9722" s="34" t="s">
        <v>31252</v>
      </c>
      <c r="F9722" s="34" t="s">
        <v>31253</v>
      </c>
      <c r="G9722" s="34" t="s">
        <v>31254</v>
      </c>
    </row>
    <row r="9723" spans="1:7">
      <c r="A9723" s="83" t="s">
        <v>16050</v>
      </c>
      <c r="B9723" s="84" t="s">
        <v>4665</v>
      </c>
      <c r="C9723" s="84" t="s">
        <v>800</v>
      </c>
      <c r="D9723" s="83" t="s">
        <v>833</v>
      </c>
      <c r="E9723" s="34" t="s">
        <v>31252</v>
      </c>
      <c r="F9723" s="34" t="s">
        <v>31253</v>
      </c>
      <c r="G9723" s="34" t="s">
        <v>31254</v>
      </c>
    </row>
    <row r="9724" spans="1:7">
      <c r="A9724" s="83" t="s">
        <v>16051</v>
      </c>
      <c r="B9724" s="84" t="s">
        <v>1128</v>
      </c>
      <c r="C9724" s="84" t="s">
        <v>800</v>
      </c>
      <c r="D9724" s="83" t="s">
        <v>833</v>
      </c>
      <c r="E9724" s="34" t="s">
        <v>31252</v>
      </c>
      <c r="F9724" s="34" t="s">
        <v>31253</v>
      </c>
      <c r="G9724" s="34" t="s">
        <v>31254</v>
      </c>
    </row>
    <row r="9725" spans="1:7">
      <c r="A9725" s="83" t="s">
        <v>16052</v>
      </c>
      <c r="B9725" s="84" t="s">
        <v>11949</v>
      </c>
      <c r="C9725" s="84" t="s">
        <v>800</v>
      </c>
      <c r="D9725" s="83" t="s">
        <v>833</v>
      </c>
      <c r="E9725" s="34" t="s">
        <v>31252</v>
      </c>
      <c r="F9725" s="34" t="s">
        <v>31253</v>
      </c>
      <c r="G9725" s="34" t="s">
        <v>31254</v>
      </c>
    </row>
    <row r="9726" spans="1:7">
      <c r="A9726" s="83" t="s">
        <v>16053</v>
      </c>
      <c r="B9726" s="84" t="s">
        <v>1954</v>
      </c>
      <c r="C9726" s="84" t="s">
        <v>800</v>
      </c>
      <c r="D9726" s="83" t="s">
        <v>833</v>
      </c>
      <c r="E9726" s="34" t="s">
        <v>31252</v>
      </c>
      <c r="F9726" s="34" t="s">
        <v>31253</v>
      </c>
      <c r="G9726" s="34" t="s">
        <v>31254</v>
      </c>
    </row>
    <row r="9727" spans="1:7">
      <c r="A9727" s="83" t="s">
        <v>16054</v>
      </c>
      <c r="B9727" s="84" t="s">
        <v>5902</v>
      </c>
      <c r="C9727" s="84" t="s">
        <v>800</v>
      </c>
      <c r="D9727" s="83" t="s">
        <v>812</v>
      </c>
      <c r="E9727" s="34" t="s">
        <v>31252</v>
      </c>
      <c r="F9727" s="34" t="s">
        <v>31253</v>
      </c>
      <c r="G9727" s="34" t="s">
        <v>31254</v>
      </c>
    </row>
    <row r="9728" spans="1:7">
      <c r="A9728" s="83" t="s">
        <v>16055</v>
      </c>
      <c r="B9728" s="84" t="s">
        <v>1370</v>
      </c>
      <c r="C9728" s="84" t="s">
        <v>800</v>
      </c>
      <c r="D9728" s="83" t="s">
        <v>812</v>
      </c>
      <c r="E9728" s="34" t="s">
        <v>31252</v>
      </c>
      <c r="F9728" s="34" t="s">
        <v>31253</v>
      </c>
      <c r="G9728" s="34" t="s">
        <v>31254</v>
      </c>
    </row>
    <row r="9729" spans="1:7">
      <c r="A9729" s="83" t="s">
        <v>16056</v>
      </c>
      <c r="B9729" s="84" t="s">
        <v>1387</v>
      </c>
      <c r="C9729" s="84" t="s">
        <v>800</v>
      </c>
      <c r="D9729" s="83" t="s">
        <v>812</v>
      </c>
      <c r="E9729" s="34" t="s">
        <v>31252</v>
      </c>
      <c r="F9729" s="34" t="s">
        <v>31253</v>
      </c>
      <c r="G9729" s="34" t="s">
        <v>31254</v>
      </c>
    </row>
    <row r="9730" spans="1:7">
      <c r="A9730" s="83" t="s">
        <v>16057</v>
      </c>
      <c r="B9730" s="84" t="s">
        <v>1193</v>
      </c>
      <c r="C9730" s="84" t="s">
        <v>800</v>
      </c>
      <c r="D9730" s="83" t="s">
        <v>812</v>
      </c>
      <c r="E9730" s="34" t="s">
        <v>31252</v>
      </c>
      <c r="F9730" s="34" t="s">
        <v>31253</v>
      </c>
      <c r="G9730" s="34" t="s">
        <v>31254</v>
      </c>
    </row>
    <row r="9731" spans="1:7">
      <c r="A9731" s="83" t="s">
        <v>16058</v>
      </c>
      <c r="B9731" s="84" t="s">
        <v>7766</v>
      </c>
      <c r="C9731" s="84" t="s">
        <v>800</v>
      </c>
      <c r="D9731" s="83" t="s">
        <v>812</v>
      </c>
      <c r="E9731" s="34" t="s">
        <v>31252</v>
      </c>
      <c r="F9731" s="34" t="s">
        <v>31253</v>
      </c>
      <c r="G9731" s="34" t="s">
        <v>31254</v>
      </c>
    </row>
    <row r="9732" spans="1:7">
      <c r="A9732" s="83" t="s">
        <v>16059</v>
      </c>
      <c r="B9732" s="84" t="s">
        <v>809</v>
      </c>
      <c r="C9732" s="84" t="s">
        <v>800</v>
      </c>
      <c r="D9732" s="83" t="s">
        <v>873</v>
      </c>
      <c r="E9732" s="34" t="s">
        <v>31252</v>
      </c>
      <c r="F9732" s="34" t="s">
        <v>31253</v>
      </c>
      <c r="G9732" s="34" t="s">
        <v>31254</v>
      </c>
    </row>
    <row r="9733" spans="1:7">
      <c r="A9733" s="83" t="s">
        <v>16060</v>
      </c>
      <c r="B9733" s="84" t="s">
        <v>11957</v>
      </c>
      <c r="C9733" s="84" t="s">
        <v>800</v>
      </c>
      <c r="D9733" s="83" t="s">
        <v>812</v>
      </c>
      <c r="E9733" s="34" t="s">
        <v>31252</v>
      </c>
      <c r="F9733" s="34" t="s">
        <v>31253</v>
      </c>
      <c r="G9733" s="34" t="s">
        <v>31254</v>
      </c>
    </row>
    <row r="9734" spans="1:7">
      <c r="A9734" s="83" t="s">
        <v>16061</v>
      </c>
      <c r="B9734" s="84" t="s">
        <v>11959</v>
      </c>
      <c r="C9734" s="84" t="s">
        <v>800</v>
      </c>
      <c r="D9734" s="83" t="s">
        <v>873</v>
      </c>
      <c r="E9734" s="34" t="s">
        <v>31252</v>
      </c>
      <c r="F9734" s="34" t="s">
        <v>31253</v>
      </c>
      <c r="G9734" s="34" t="s">
        <v>31254</v>
      </c>
    </row>
    <row r="9735" spans="1:7">
      <c r="A9735" s="83" t="s">
        <v>16062</v>
      </c>
      <c r="B9735" s="84" t="s">
        <v>2096</v>
      </c>
      <c r="C9735" s="84" t="s">
        <v>800</v>
      </c>
      <c r="D9735" s="83" t="s">
        <v>812</v>
      </c>
      <c r="E9735" s="34" t="s">
        <v>31252</v>
      </c>
      <c r="F9735" s="34" t="s">
        <v>31253</v>
      </c>
      <c r="G9735" s="34" t="s">
        <v>31254</v>
      </c>
    </row>
    <row r="9736" spans="1:7">
      <c r="A9736" s="83" t="s">
        <v>16063</v>
      </c>
      <c r="B9736" s="84" t="s">
        <v>2098</v>
      </c>
      <c r="C9736" s="84" t="s">
        <v>800</v>
      </c>
      <c r="D9736" s="83" t="s">
        <v>873</v>
      </c>
      <c r="E9736" s="34" t="s">
        <v>31252</v>
      </c>
      <c r="F9736" s="34" t="s">
        <v>31253</v>
      </c>
      <c r="G9736" s="34" t="s">
        <v>31254</v>
      </c>
    </row>
    <row r="9737" spans="1:7">
      <c r="A9737" s="83" t="s">
        <v>16064</v>
      </c>
      <c r="B9737" s="84" t="s">
        <v>5205</v>
      </c>
      <c r="C9737" s="84" t="s">
        <v>800</v>
      </c>
      <c r="D9737" s="83" t="s">
        <v>833</v>
      </c>
      <c r="E9737" s="34" t="s">
        <v>31252</v>
      </c>
      <c r="F9737" s="34" t="s">
        <v>31253</v>
      </c>
      <c r="G9737" s="34" t="s">
        <v>31254</v>
      </c>
    </row>
    <row r="9738" spans="1:7">
      <c r="A9738" s="83" t="s">
        <v>16065</v>
      </c>
      <c r="B9738" s="84" t="s">
        <v>5343</v>
      </c>
      <c r="C9738" s="84" t="s">
        <v>800</v>
      </c>
      <c r="D9738" s="83" t="s">
        <v>812</v>
      </c>
      <c r="E9738" s="34" t="s">
        <v>31252</v>
      </c>
      <c r="F9738" s="34" t="s">
        <v>31253</v>
      </c>
      <c r="G9738" s="34" t="s">
        <v>31254</v>
      </c>
    </row>
    <row r="9739" spans="1:7">
      <c r="A9739" s="83" t="s">
        <v>16066</v>
      </c>
      <c r="B9739" s="84" t="s">
        <v>11966</v>
      </c>
      <c r="C9739" s="84" t="s">
        <v>800</v>
      </c>
      <c r="D9739" s="83" t="s">
        <v>873</v>
      </c>
      <c r="E9739" s="34" t="s">
        <v>31252</v>
      </c>
      <c r="F9739" s="34" t="s">
        <v>31253</v>
      </c>
      <c r="G9739" s="34" t="s">
        <v>31254</v>
      </c>
    </row>
    <row r="9740" spans="1:7">
      <c r="A9740" s="83" t="s">
        <v>16067</v>
      </c>
      <c r="B9740" s="84" t="s">
        <v>11730</v>
      </c>
      <c r="C9740" s="84" t="s">
        <v>800</v>
      </c>
      <c r="D9740" s="83" t="s">
        <v>873</v>
      </c>
      <c r="E9740" s="34" t="s">
        <v>31252</v>
      </c>
      <c r="F9740" s="34" t="s">
        <v>31253</v>
      </c>
      <c r="G9740" s="34" t="s">
        <v>31254</v>
      </c>
    </row>
    <row r="9741" spans="1:7">
      <c r="A9741" s="83" t="s">
        <v>16068</v>
      </c>
      <c r="B9741" s="84" t="s">
        <v>4175</v>
      </c>
      <c r="C9741" s="84" t="s">
        <v>800</v>
      </c>
      <c r="D9741" s="83" t="s">
        <v>812</v>
      </c>
      <c r="E9741" s="34" t="s">
        <v>31252</v>
      </c>
      <c r="F9741" s="34" t="s">
        <v>31253</v>
      </c>
      <c r="G9741" s="34" t="s">
        <v>31254</v>
      </c>
    </row>
    <row r="9742" spans="1:7">
      <c r="A9742" s="83" t="s">
        <v>16069</v>
      </c>
      <c r="B9742" s="84" t="s">
        <v>7200</v>
      </c>
      <c r="C9742" s="84" t="s">
        <v>800</v>
      </c>
      <c r="D9742" s="83" t="s">
        <v>812</v>
      </c>
      <c r="E9742" s="34" t="s">
        <v>31252</v>
      </c>
      <c r="F9742" s="34" t="s">
        <v>31253</v>
      </c>
      <c r="G9742" s="34" t="s">
        <v>31254</v>
      </c>
    </row>
    <row r="9743" spans="1:7">
      <c r="A9743" s="83" t="s">
        <v>16070</v>
      </c>
      <c r="B9743" s="84" t="s">
        <v>11972</v>
      </c>
      <c r="C9743" s="84" t="s">
        <v>800</v>
      </c>
      <c r="D9743" s="83" t="s">
        <v>833</v>
      </c>
      <c r="E9743" s="34" t="s">
        <v>31252</v>
      </c>
      <c r="F9743" s="34" t="s">
        <v>31253</v>
      </c>
      <c r="G9743" s="34" t="s">
        <v>31254</v>
      </c>
    </row>
    <row r="9744" spans="1:7">
      <c r="A9744" s="83" t="s">
        <v>16071</v>
      </c>
      <c r="B9744" s="84" t="s">
        <v>16072</v>
      </c>
      <c r="C9744" s="84" t="s">
        <v>800</v>
      </c>
      <c r="D9744" s="83" t="s">
        <v>873</v>
      </c>
      <c r="E9744" s="34" t="s">
        <v>31252</v>
      </c>
      <c r="F9744" s="34" t="s">
        <v>31253</v>
      </c>
      <c r="G9744" s="34" t="s">
        <v>31254</v>
      </c>
    </row>
    <row r="9745" spans="1:7">
      <c r="A9745" s="83" t="s">
        <v>16073</v>
      </c>
      <c r="B9745" s="84" t="s">
        <v>8432</v>
      </c>
      <c r="C9745" s="84" t="s">
        <v>800</v>
      </c>
      <c r="D9745" s="83" t="s">
        <v>833</v>
      </c>
      <c r="E9745" s="34" t="s">
        <v>31252</v>
      </c>
      <c r="F9745" s="34" t="s">
        <v>31253</v>
      </c>
      <c r="G9745" s="34" t="s">
        <v>31254</v>
      </c>
    </row>
    <row r="9746" spans="1:7">
      <c r="A9746" s="83" t="s">
        <v>16074</v>
      </c>
      <c r="B9746" s="84" t="s">
        <v>2034</v>
      </c>
      <c r="C9746" s="84" t="s">
        <v>800</v>
      </c>
      <c r="D9746" s="83" t="s">
        <v>812</v>
      </c>
      <c r="E9746" s="34" t="s">
        <v>31252</v>
      </c>
      <c r="F9746" s="34" t="s">
        <v>31253</v>
      </c>
      <c r="G9746" s="34" t="s">
        <v>31254</v>
      </c>
    </row>
    <row r="9747" spans="1:7">
      <c r="A9747" s="83" t="s">
        <v>16075</v>
      </c>
      <c r="B9747" s="84" t="s">
        <v>1654</v>
      </c>
      <c r="C9747" s="84" t="s">
        <v>800</v>
      </c>
      <c r="D9747" s="83" t="s">
        <v>833</v>
      </c>
      <c r="E9747" s="34" t="s">
        <v>31252</v>
      </c>
      <c r="F9747" s="34" t="s">
        <v>31253</v>
      </c>
      <c r="G9747" s="34" t="s">
        <v>31254</v>
      </c>
    </row>
    <row r="9748" spans="1:7">
      <c r="A9748" s="83" t="s">
        <v>16076</v>
      </c>
      <c r="B9748" s="84" t="s">
        <v>11977</v>
      </c>
      <c r="C9748" s="84" t="s">
        <v>800</v>
      </c>
      <c r="D9748" s="83" t="s">
        <v>812</v>
      </c>
      <c r="E9748" s="34" t="s">
        <v>31252</v>
      </c>
      <c r="F9748" s="34" t="s">
        <v>31253</v>
      </c>
      <c r="G9748" s="34" t="s">
        <v>31254</v>
      </c>
    </row>
    <row r="9749" spans="1:7">
      <c r="A9749" s="83" t="s">
        <v>16077</v>
      </c>
      <c r="B9749" s="84" t="s">
        <v>2057</v>
      </c>
      <c r="C9749" s="84" t="s">
        <v>800</v>
      </c>
      <c r="D9749" s="83" t="s">
        <v>812</v>
      </c>
      <c r="E9749" s="34" t="s">
        <v>31252</v>
      </c>
      <c r="F9749" s="34" t="s">
        <v>31253</v>
      </c>
      <c r="G9749" s="34" t="s">
        <v>31254</v>
      </c>
    </row>
    <row r="9750" spans="1:7">
      <c r="A9750" s="83" t="s">
        <v>16078</v>
      </c>
      <c r="B9750" s="84" t="s">
        <v>1809</v>
      </c>
      <c r="C9750" s="84" t="s">
        <v>800</v>
      </c>
      <c r="D9750" s="83" t="s">
        <v>812</v>
      </c>
      <c r="E9750" s="34" t="s">
        <v>31252</v>
      </c>
      <c r="F9750" s="34" t="s">
        <v>31253</v>
      </c>
      <c r="G9750" s="34" t="s">
        <v>31254</v>
      </c>
    </row>
    <row r="9751" spans="1:7">
      <c r="A9751" s="83" t="s">
        <v>16079</v>
      </c>
      <c r="B9751" s="84" t="s">
        <v>16080</v>
      </c>
      <c r="C9751" s="84" t="s">
        <v>800</v>
      </c>
      <c r="D9751" s="83" t="s">
        <v>873</v>
      </c>
      <c r="E9751" s="34" t="s">
        <v>31252</v>
      </c>
      <c r="F9751" s="34" t="s">
        <v>31253</v>
      </c>
      <c r="G9751" s="34" t="s">
        <v>31254</v>
      </c>
    </row>
    <row r="9752" spans="1:7">
      <c r="A9752" s="83" t="s">
        <v>16081</v>
      </c>
      <c r="B9752" s="84" t="s">
        <v>16082</v>
      </c>
      <c r="C9752" s="84" t="s">
        <v>800</v>
      </c>
      <c r="D9752" s="83" t="s">
        <v>812</v>
      </c>
      <c r="E9752" s="34" t="s">
        <v>31252</v>
      </c>
      <c r="F9752" s="34" t="s">
        <v>31253</v>
      </c>
      <c r="G9752" s="34" t="s">
        <v>31254</v>
      </c>
    </row>
    <row r="9753" spans="1:7">
      <c r="A9753" s="83" t="s">
        <v>16083</v>
      </c>
      <c r="B9753" s="84" t="s">
        <v>11986</v>
      </c>
      <c r="C9753" s="84" t="s">
        <v>800</v>
      </c>
      <c r="D9753" s="83" t="s">
        <v>812</v>
      </c>
      <c r="E9753" s="34" t="s">
        <v>31252</v>
      </c>
      <c r="F9753" s="34" t="s">
        <v>31253</v>
      </c>
      <c r="G9753" s="34" t="s">
        <v>31254</v>
      </c>
    </row>
    <row r="9754" spans="1:7">
      <c r="A9754" s="83" t="s">
        <v>16084</v>
      </c>
      <c r="B9754" s="84" t="s">
        <v>16085</v>
      </c>
      <c r="C9754" s="84" t="s">
        <v>800</v>
      </c>
      <c r="D9754" s="83" t="s">
        <v>812</v>
      </c>
      <c r="E9754" s="34" t="s">
        <v>31252</v>
      </c>
      <c r="F9754" s="34" t="s">
        <v>31253</v>
      </c>
      <c r="G9754" s="34" t="s">
        <v>31254</v>
      </c>
    </row>
    <row r="9755" spans="1:7">
      <c r="A9755" s="83" t="s">
        <v>16086</v>
      </c>
      <c r="B9755" s="84" t="s">
        <v>1057</v>
      </c>
      <c r="C9755" s="84" t="s">
        <v>800</v>
      </c>
      <c r="D9755" s="83" t="s">
        <v>812</v>
      </c>
      <c r="E9755" s="34" t="s">
        <v>31252</v>
      </c>
      <c r="F9755" s="34" t="s">
        <v>31253</v>
      </c>
      <c r="G9755" s="34" t="s">
        <v>31254</v>
      </c>
    </row>
    <row r="9756" spans="1:7">
      <c r="A9756" s="83" t="s">
        <v>16087</v>
      </c>
      <c r="B9756" s="84" t="s">
        <v>11989</v>
      </c>
      <c r="C9756" s="84" t="s">
        <v>800</v>
      </c>
      <c r="D9756" s="83" t="s">
        <v>873</v>
      </c>
      <c r="E9756" s="34" t="s">
        <v>31252</v>
      </c>
      <c r="F9756" s="34" t="s">
        <v>31253</v>
      </c>
      <c r="G9756" s="34" t="s">
        <v>31254</v>
      </c>
    </row>
    <row r="9757" spans="1:7">
      <c r="A9757" s="83" t="s">
        <v>16088</v>
      </c>
      <c r="B9757" s="84" t="s">
        <v>16089</v>
      </c>
      <c r="C9757" s="84" t="s">
        <v>800</v>
      </c>
      <c r="D9757" s="83" t="s">
        <v>812</v>
      </c>
      <c r="E9757" s="34" t="s">
        <v>31252</v>
      </c>
      <c r="F9757" s="34" t="s">
        <v>31253</v>
      </c>
      <c r="G9757" s="34" t="s">
        <v>31254</v>
      </c>
    </row>
    <row r="9758" spans="1:7">
      <c r="A9758" s="83" t="s">
        <v>16090</v>
      </c>
      <c r="B9758" s="84" t="s">
        <v>11994</v>
      </c>
      <c r="C9758" s="84" t="s">
        <v>800</v>
      </c>
      <c r="D9758" s="83" t="s">
        <v>812</v>
      </c>
      <c r="E9758" s="34" t="s">
        <v>31252</v>
      </c>
      <c r="F9758" s="34" t="s">
        <v>31253</v>
      </c>
      <c r="G9758" s="34" t="s">
        <v>31254</v>
      </c>
    </row>
    <row r="9759" spans="1:7">
      <c r="A9759" s="83" t="s">
        <v>16091</v>
      </c>
      <c r="B9759" s="84" t="s">
        <v>11994</v>
      </c>
      <c r="C9759" s="84" t="s">
        <v>800</v>
      </c>
      <c r="D9759" s="83" t="s">
        <v>812</v>
      </c>
      <c r="E9759" s="34" t="s">
        <v>31252</v>
      </c>
      <c r="F9759" s="34" t="s">
        <v>31253</v>
      </c>
      <c r="G9759" s="34" t="s">
        <v>31254</v>
      </c>
    </row>
    <row r="9760" spans="1:7">
      <c r="A9760" s="83" t="s">
        <v>16092</v>
      </c>
      <c r="B9760" s="84" t="s">
        <v>1809</v>
      </c>
      <c r="C9760" s="84" t="s">
        <v>800</v>
      </c>
      <c r="D9760" s="83" t="s">
        <v>812</v>
      </c>
      <c r="E9760" s="34" t="s">
        <v>31252</v>
      </c>
      <c r="F9760" s="34" t="s">
        <v>31253</v>
      </c>
      <c r="G9760" s="34" t="s">
        <v>31254</v>
      </c>
    </row>
    <row r="9761" spans="1:7">
      <c r="A9761" s="83" t="s">
        <v>16093</v>
      </c>
      <c r="B9761" s="84" t="s">
        <v>11996</v>
      </c>
      <c r="C9761" s="84" t="s">
        <v>800</v>
      </c>
      <c r="D9761" s="83" t="s">
        <v>812</v>
      </c>
      <c r="E9761" s="34" t="s">
        <v>31252</v>
      </c>
      <c r="F9761" s="34" t="s">
        <v>31253</v>
      </c>
      <c r="G9761" s="34" t="s">
        <v>31254</v>
      </c>
    </row>
    <row r="9762" spans="1:7">
      <c r="A9762" s="83" t="s">
        <v>16094</v>
      </c>
      <c r="B9762" s="84" t="s">
        <v>16095</v>
      </c>
      <c r="C9762" s="84" t="s">
        <v>800</v>
      </c>
      <c r="D9762" s="83" t="s">
        <v>838</v>
      </c>
      <c r="E9762" s="34" t="s">
        <v>31252</v>
      </c>
      <c r="F9762" s="34" t="s">
        <v>31253</v>
      </c>
      <c r="G9762" s="34" t="s">
        <v>31254</v>
      </c>
    </row>
    <row r="9763" spans="1:7">
      <c r="A9763" s="83" t="s">
        <v>16096</v>
      </c>
      <c r="B9763" s="84" t="s">
        <v>2412</v>
      </c>
      <c r="C9763" s="84" t="s">
        <v>800</v>
      </c>
      <c r="D9763" s="83" t="s">
        <v>812</v>
      </c>
      <c r="E9763" s="34" t="s">
        <v>31252</v>
      </c>
      <c r="F9763" s="34" t="s">
        <v>31253</v>
      </c>
      <c r="G9763" s="34" t="s">
        <v>31254</v>
      </c>
    </row>
    <row r="9764" spans="1:7">
      <c r="A9764" s="83" t="s">
        <v>16097</v>
      </c>
      <c r="B9764" s="84" t="s">
        <v>12000</v>
      </c>
      <c r="C9764" s="84" t="s">
        <v>800</v>
      </c>
      <c r="D9764" s="83" t="s">
        <v>812</v>
      </c>
      <c r="E9764" s="34" t="s">
        <v>31252</v>
      </c>
      <c r="F9764" s="34" t="s">
        <v>31253</v>
      </c>
      <c r="G9764" s="34" t="s">
        <v>31254</v>
      </c>
    </row>
    <row r="9765" spans="1:7">
      <c r="A9765" s="83" t="s">
        <v>16098</v>
      </c>
      <c r="B9765" s="84" t="s">
        <v>16099</v>
      </c>
      <c r="C9765" s="84" t="s">
        <v>800</v>
      </c>
      <c r="D9765" s="83" t="s">
        <v>812</v>
      </c>
      <c r="E9765" s="34" t="s">
        <v>31252</v>
      </c>
      <c r="F9765" s="34" t="s">
        <v>31253</v>
      </c>
      <c r="G9765" s="34" t="s">
        <v>31254</v>
      </c>
    </row>
    <row r="9766" spans="1:7">
      <c r="A9766" s="83" t="s">
        <v>16100</v>
      </c>
      <c r="B9766" s="84" t="s">
        <v>8473</v>
      </c>
      <c r="C9766" s="84" t="s">
        <v>800</v>
      </c>
      <c r="D9766" s="83" t="s">
        <v>812</v>
      </c>
      <c r="E9766" s="34" t="s">
        <v>31252</v>
      </c>
      <c r="F9766" s="34" t="s">
        <v>31253</v>
      </c>
      <c r="G9766" s="34" t="s">
        <v>31254</v>
      </c>
    </row>
    <row r="9767" spans="1:7">
      <c r="A9767" s="83" t="s">
        <v>16101</v>
      </c>
      <c r="B9767" s="84" t="s">
        <v>1077</v>
      </c>
      <c r="C9767" s="84" t="s">
        <v>800</v>
      </c>
      <c r="D9767" s="83" t="s">
        <v>812</v>
      </c>
      <c r="E9767" s="34" t="s">
        <v>31252</v>
      </c>
      <c r="F9767" s="34" t="s">
        <v>31253</v>
      </c>
      <c r="G9767" s="34" t="s">
        <v>31254</v>
      </c>
    </row>
    <row r="9768" spans="1:7">
      <c r="A9768" s="83" t="s">
        <v>16102</v>
      </c>
      <c r="B9768" s="84" t="s">
        <v>5740</v>
      </c>
      <c r="C9768" s="84" t="s">
        <v>800</v>
      </c>
      <c r="D9768" s="83" t="s">
        <v>812</v>
      </c>
      <c r="E9768" s="34" t="s">
        <v>31252</v>
      </c>
      <c r="F9768" s="34" t="s">
        <v>31253</v>
      </c>
      <c r="G9768" s="34" t="s">
        <v>31254</v>
      </c>
    </row>
    <row r="9769" spans="1:7">
      <c r="A9769" s="83" t="s">
        <v>16103</v>
      </c>
      <c r="B9769" s="84" t="s">
        <v>12005</v>
      </c>
      <c r="C9769" s="84" t="s">
        <v>800</v>
      </c>
      <c r="D9769" s="83" t="s">
        <v>812</v>
      </c>
      <c r="E9769" s="34" t="s">
        <v>31252</v>
      </c>
      <c r="F9769" s="34" t="s">
        <v>31253</v>
      </c>
      <c r="G9769" s="34" t="s">
        <v>31254</v>
      </c>
    </row>
    <row r="9770" spans="1:7">
      <c r="A9770" s="83" t="s">
        <v>16104</v>
      </c>
      <c r="B9770" s="84" t="s">
        <v>9003</v>
      </c>
      <c r="C9770" s="84" t="s">
        <v>800</v>
      </c>
      <c r="D9770" s="83" t="s">
        <v>833</v>
      </c>
      <c r="E9770" s="34" t="s">
        <v>31252</v>
      </c>
      <c r="F9770" s="34" t="s">
        <v>31253</v>
      </c>
      <c r="G9770" s="34" t="s">
        <v>31254</v>
      </c>
    </row>
    <row r="9771" spans="1:7">
      <c r="A9771" s="83" t="s">
        <v>16105</v>
      </c>
      <c r="B9771" s="84" t="s">
        <v>4434</v>
      </c>
      <c r="C9771" s="84" t="s">
        <v>800</v>
      </c>
      <c r="D9771" s="83" t="s">
        <v>833</v>
      </c>
      <c r="E9771" s="34" t="s">
        <v>31252</v>
      </c>
      <c r="F9771" s="34" t="s">
        <v>31253</v>
      </c>
      <c r="G9771" s="34" t="s">
        <v>31254</v>
      </c>
    </row>
    <row r="9772" spans="1:7">
      <c r="A9772" s="83" t="s">
        <v>16106</v>
      </c>
      <c r="B9772" s="84" t="s">
        <v>2151</v>
      </c>
      <c r="C9772" s="84" t="s">
        <v>800</v>
      </c>
      <c r="D9772" s="83" t="s">
        <v>833</v>
      </c>
      <c r="E9772" s="34" t="s">
        <v>31252</v>
      </c>
      <c r="F9772" s="34" t="s">
        <v>31253</v>
      </c>
      <c r="G9772" s="34" t="s">
        <v>31254</v>
      </c>
    </row>
    <row r="9773" spans="1:7">
      <c r="A9773" s="83" t="s">
        <v>16107</v>
      </c>
      <c r="B9773" s="84" t="s">
        <v>12015</v>
      </c>
      <c r="C9773" s="84" t="s">
        <v>800</v>
      </c>
      <c r="D9773" s="83" t="s">
        <v>812</v>
      </c>
      <c r="E9773" s="34" t="s">
        <v>31252</v>
      </c>
      <c r="F9773" s="34" t="s">
        <v>31253</v>
      </c>
      <c r="G9773" s="34" t="s">
        <v>31254</v>
      </c>
    </row>
    <row r="9774" spans="1:7">
      <c r="A9774" s="83" t="s">
        <v>16108</v>
      </c>
      <c r="B9774" s="84" t="s">
        <v>12017</v>
      </c>
      <c r="C9774" s="84" t="s">
        <v>800</v>
      </c>
      <c r="D9774" s="83" t="s">
        <v>812</v>
      </c>
      <c r="E9774" s="34" t="s">
        <v>31252</v>
      </c>
      <c r="F9774" s="34" t="s">
        <v>31253</v>
      </c>
      <c r="G9774" s="34" t="s">
        <v>31254</v>
      </c>
    </row>
    <row r="9775" spans="1:7">
      <c r="A9775" s="83" t="s">
        <v>16109</v>
      </c>
      <c r="B9775" s="84" t="s">
        <v>5364</v>
      </c>
      <c r="C9775" s="84" t="s">
        <v>800</v>
      </c>
      <c r="D9775" s="83" t="s">
        <v>873</v>
      </c>
      <c r="E9775" s="34" t="s">
        <v>31252</v>
      </c>
      <c r="F9775" s="34" t="s">
        <v>31253</v>
      </c>
      <c r="G9775" s="34" t="s">
        <v>31254</v>
      </c>
    </row>
    <row r="9776" spans="1:7">
      <c r="A9776" s="83" t="s">
        <v>16110</v>
      </c>
      <c r="B9776" s="84" t="s">
        <v>12871</v>
      </c>
      <c r="C9776" s="84" t="s">
        <v>800</v>
      </c>
      <c r="D9776" s="83" t="s">
        <v>873</v>
      </c>
      <c r="E9776" s="34" t="s">
        <v>31252</v>
      </c>
      <c r="F9776" s="34" t="s">
        <v>31253</v>
      </c>
      <c r="G9776" s="34" t="s">
        <v>31254</v>
      </c>
    </row>
    <row r="9777" spans="1:7">
      <c r="A9777" s="83" t="s">
        <v>16111</v>
      </c>
      <c r="B9777" s="84" t="s">
        <v>1465</v>
      </c>
      <c r="C9777" s="84" t="s">
        <v>800</v>
      </c>
      <c r="D9777" s="83" t="s">
        <v>812</v>
      </c>
      <c r="E9777" s="34" t="s">
        <v>31252</v>
      </c>
      <c r="F9777" s="34" t="s">
        <v>31253</v>
      </c>
      <c r="G9777" s="34" t="s">
        <v>31254</v>
      </c>
    </row>
    <row r="9778" spans="1:7">
      <c r="A9778" s="83" t="s">
        <v>16112</v>
      </c>
      <c r="B9778" s="84" t="s">
        <v>2073</v>
      </c>
      <c r="C9778" s="84" t="s">
        <v>800</v>
      </c>
      <c r="D9778" s="83" t="s">
        <v>812</v>
      </c>
      <c r="E9778" s="34" t="s">
        <v>31252</v>
      </c>
      <c r="F9778" s="34" t="s">
        <v>31253</v>
      </c>
      <c r="G9778" s="34" t="s">
        <v>31254</v>
      </c>
    </row>
    <row r="9779" spans="1:7">
      <c r="A9779" s="83" t="s">
        <v>16113</v>
      </c>
      <c r="B9779" s="84" t="s">
        <v>5987</v>
      </c>
      <c r="C9779" s="84" t="s">
        <v>800</v>
      </c>
      <c r="D9779" s="83" t="s">
        <v>833</v>
      </c>
      <c r="E9779" s="34" t="s">
        <v>31252</v>
      </c>
      <c r="F9779" s="34" t="s">
        <v>31253</v>
      </c>
      <c r="G9779" s="34" t="s">
        <v>31254</v>
      </c>
    </row>
    <row r="9780" spans="1:7">
      <c r="A9780" s="83" t="s">
        <v>16114</v>
      </c>
      <c r="B9780" s="84" t="s">
        <v>4692</v>
      </c>
      <c r="C9780" s="84" t="s">
        <v>800</v>
      </c>
      <c r="D9780" s="83" t="s">
        <v>812</v>
      </c>
      <c r="E9780" s="34" t="s">
        <v>31252</v>
      </c>
      <c r="F9780" s="34" t="s">
        <v>31253</v>
      </c>
      <c r="G9780" s="34" t="s">
        <v>31254</v>
      </c>
    </row>
    <row r="9781" spans="1:7">
      <c r="A9781" s="83" t="s">
        <v>16115</v>
      </c>
      <c r="B9781" s="84" t="s">
        <v>12023</v>
      </c>
      <c r="C9781" s="84" t="s">
        <v>800</v>
      </c>
      <c r="D9781" s="83" t="s">
        <v>812</v>
      </c>
      <c r="E9781" s="34" t="s">
        <v>31252</v>
      </c>
      <c r="F9781" s="34" t="s">
        <v>31253</v>
      </c>
      <c r="G9781" s="34" t="s">
        <v>31254</v>
      </c>
    </row>
    <row r="9782" spans="1:7">
      <c r="A9782" s="83" t="s">
        <v>16116</v>
      </c>
      <c r="B9782" s="84" t="s">
        <v>9099</v>
      </c>
      <c r="C9782" s="84" t="s">
        <v>800</v>
      </c>
      <c r="D9782" s="83" t="s">
        <v>812</v>
      </c>
      <c r="E9782" s="34" t="s">
        <v>31252</v>
      </c>
      <c r="F9782" s="34" t="s">
        <v>31253</v>
      </c>
      <c r="G9782" s="34" t="s">
        <v>31254</v>
      </c>
    </row>
    <row r="9783" spans="1:7">
      <c r="A9783" s="83" t="s">
        <v>16117</v>
      </c>
      <c r="B9783" s="84" t="s">
        <v>8982</v>
      </c>
      <c r="C9783" s="84" t="s">
        <v>800</v>
      </c>
      <c r="D9783" s="83" t="s">
        <v>812</v>
      </c>
      <c r="E9783" s="34" t="s">
        <v>31252</v>
      </c>
      <c r="F9783" s="34" t="s">
        <v>31253</v>
      </c>
      <c r="G9783" s="34" t="s">
        <v>31254</v>
      </c>
    </row>
    <row r="9784" spans="1:7">
      <c r="A9784" s="83" t="s">
        <v>16118</v>
      </c>
      <c r="B9784" s="84" t="s">
        <v>6028</v>
      </c>
      <c r="C9784" s="84" t="s">
        <v>800</v>
      </c>
      <c r="D9784" s="83" t="s">
        <v>873</v>
      </c>
      <c r="E9784" s="34" t="s">
        <v>31252</v>
      </c>
      <c r="F9784" s="34" t="s">
        <v>31253</v>
      </c>
      <c r="G9784" s="34" t="s">
        <v>31254</v>
      </c>
    </row>
    <row r="9785" spans="1:7">
      <c r="A9785" s="83" t="s">
        <v>16119</v>
      </c>
      <c r="B9785" s="84" t="s">
        <v>9218</v>
      </c>
      <c r="C9785" s="84" t="s">
        <v>800</v>
      </c>
      <c r="D9785" s="83" t="s">
        <v>833</v>
      </c>
      <c r="E9785" s="34" t="s">
        <v>31252</v>
      </c>
      <c r="F9785" s="34" t="s">
        <v>31253</v>
      </c>
      <c r="G9785" s="34" t="s">
        <v>31254</v>
      </c>
    </row>
    <row r="9786" spans="1:7">
      <c r="A9786" s="83" t="s">
        <v>16120</v>
      </c>
      <c r="B9786" s="84" t="s">
        <v>10857</v>
      </c>
      <c r="C9786" s="84" t="s">
        <v>800</v>
      </c>
      <c r="D9786" s="83" t="s">
        <v>812</v>
      </c>
      <c r="E9786" s="34" t="s">
        <v>31252</v>
      </c>
      <c r="F9786" s="34" t="s">
        <v>31253</v>
      </c>
      <c r="G9786" s="34" t="s">
        <v>31254</v>
      </c>
    </row>
    <row r="9787" spans="1:7">
      <c r="A9787" s="83" t="s">
        <v>16121</v>
      </c>
      <c r="B9787" s="84" t="s">
        <v>16122</v>
      </c>
      <c r="C9787" s="84" t="s">
        <v>800</v>
      </c>
      <c r="D9787" s="83" t="s">
        <v>812</v>
      </c>
      <c r="E9787" s="34" t="s">
        <v>31252</v>
      </c>
      <c r="F9787" s="34" t="s">
        <v>31253</v>
      </c>
      <c r="G9787" s="34" t="s">
        <v>31254</v>
      </c>
    </row>
    <row r="9788" spans="1:7">
      <c r="A9788" s="83" t="s">
        <v>16123</v>
      </c>
      <c r="B9788" s="84" t="s">
        <v>12032</v>
      </c>
      <c r="C9788" s="84" t="s">
        <v>800</v>
      </c>
      <c r="D9788" s="83" t="s">
        <v>833</v>
      </c>
      <c r="E9788" s="34" t="s">
        <v>31252</v>
      </c>
      <c r="F9788" s="34" t="s">
        <v>31253</v>
      </c>
      <c r="G9788" s="34" t="s">
        <v>31254</v>
      </c>
    </row>
    <row r="9789" spans="1:7">
      <c r="A9789" s="83" t="s">
        <v>16124</v>
      </c>
      <c r="B9789" s="84" t="s">
        <v>1161</v>
      </c>
      <c r="C9789" s="84" t="s">
        <v>800</v>
      </c>
      <c r="D9789" s="83" t="s">
        <v>833</v>
      </c>
      <c r="E9789" s="34" t="s">
        <v>31252</v>
      </c>
      <c r="F9789" s="34" t="s">
        <v>31253</v>
      </c>
      <c r="G9789" s="34" t="s">
        <v>31254</v>
      </c>
    </row>
    <row r="9790" spans="1:7">
      <c r="A9790" s="83" t="s">
        <v>16125</v>
      </c>
      <c r="B9790" s="84" t="s">
        <v>1092</v>
      </c>
      <c r="C9790" s="84" t="s">
        <v>800</v>
      </c>
      <c r="D9790" s="83" t="s">
        <v>812</v>
      </c>
      <c r="E9790" s="34" t="s">
        <v>31252</v>
      </c>
      <c r="F9790" s="34" t="s">
        <v>31253</v>
      </c>
      <c r="G9790" s="34" t="s">
        <v>31254</v>
      </c>
    </row>
    <row r="9791" spans="1:7">
      <c r="A9791" s="83" t="s">
        <v>16126</v>
      </c>
      <c r="B9791" s="84" t="s">
        <v>12037</v>
      </c>
      <c r="C9791" s="84" t="s">
        <v>800</v>
      </c>
      <c r="D9791" s="83" t="s">
        <v>812</v>
      </c>
      <c r="E9791" s="34" t="s">
        <v>31252</v>
      </c>
      <c r="F9791" s="34" t="s">
        <v>31253</v>
      </c>
      <c r="G9791" s="34" t="s">
        <v>31254</v>
      </c>
    </row>
    <row r="9792" spans="1:7">
      <c r="A9792" s="83" t="s">
        <v>16127</v>
      </c>
      <c r="B9792" s="84" t="s">
        <v>4729</v>
      </c>
      <c r="C9792" s="84" t="s">
        <v>800</v>
      </c>
      <c r="D9792" s="83" t="s">
        <v>873</v>
      </c>
      <c r="E9792" s="34" t="s">
        <v>31252</v>
      </c>
      <c r="F9792" s="34" t="s">
        <v>31253</v>
      </c>
      <c r="G9792" s="34" t="s">
        <v>31254</v>
      </c>
    </row>
    <row r="9793" spans="1:7">
      <c r="A9793" s="83" t="s">
        <v>16128</v>
      </c>
      <c r="B9793" s="84" t="s">
        <v>12040</v>
      </c>
      <c r="C9793" s="84" t="s">
        <v>800</v>
      </c>
      <c r="D9793" s="83" t="s">
        <v>812</v>
      </c>
      <c r="E9793" s="34" t="s">
        <v>31252</v>
      </c>
      <c r="F9793" s="34" t="s">
        <v>31253</v>
      </c>
      <c r="G9793" s="34" t="s">
        <v>31254</v>
      </c>
    </row>
    <row r="9794" spans="1:7">
      <c r="A9794" s="83" t="s">
        <v>16129</v>
      </c>
      <c r="B9794" s="84" t="s">
        <v>1332</v>
      </c>
      <c r="C9794" s="84" t="s">
        <v>800</v>
      </c>
      <c r="D9794" s="83" t="s">
        <v>833</v>
      </c>
      <c r="E9794" s="34" t="s">
        <v>31252</v>
      </c>
      <c r="F9794" s="34" t="s">
        <v>31253</v>
      </c>
      <c r="G9794" s="34" t="s">
        <v>31254</v>
      </c>
    </row>
    <row r="9795" spans="1:7">
      <c r="A9795" s="83" t="s">
        <v>16130</v>
      </c>
      <c r="B9795" s="84" t="s">
        <v>1589</v>
      </c>
      <c r="C9795" s="84" t="s">
        <v>800</v>
      </c>
      <c r="D9795" s="83" t="s">
        <v>873</v>
      </c>
      <c r="E9795" s="34" t="s">
        <v>31252</v>
      </c>
      <c r="F9795" s="34" t="s">
        <v>31253</v>
      </c>
      <c r="G9795" s="34" t="s">
        <v>31254</v>
      </c>
    </row>
    <row r="9796" spans="1:7">
      <c r="A9796" s="83" t="s">
        <v>16131</v>
      </c>
      <c r="B9796" s="84" t="s">
        <v>1372</v>
      </c>
      <c r="C9796" s="84" t="s">
        <v>800</v>
      </c>
      <c r="D9796" s="83" t="s">
        <v>812</v>
      </c>
      <c r="E9796" s="34" t="s">
        <v>31252</v>
      </c>
      <c r="F9796" s="34" t="s">
        <v>31253</v>
      </c>
      <c r="G9796" s="34" t="s">
        <v>31254</v>
      </c>
    </row>
    <row r="9797" spans="1:7">
      <c r="A9797" s="83" t="s">
        <v>16132</v>
      </c>
      <c r="B9797" s="84" t="s">
        <v>2225</v>
      </c>
      <c r="C9797" s="84" t="s">
        <v>800</v>
      </c>
      <c r="D9797" s="83" t="s">
        <v>873</v>
      </c>
      <c r="E9797" s="34" t="s">
        <v>31252</v>
      </c>
      <c r="F9797" s="34" t="s">
        <v>31253</v>
      </c>
      <c r="G9797" s="34" t="s">
        <v>31254</v>
      </c>
    </row>
    <row r="9798" spans="1:7">
      <c r="A9798" s="83" t="s">
        <v>16133</v>
      </c>
      <c r="B9798" s="84" t="s">
        <v>2243</v>
      </c>
      <c r="C9798" s="84" t="s">
        <v>800</v>
      </c>
      <c r="D9798" s="83" t="s">
        <v>812</v>
      </c>
      <c r="E9798" s="34" t="s">
        <v>31252</v>
      </c>
      <c r="F9798" s="34" t="s">
        <v>31253</v>
      </c>
      <c r="G9798" s="34" t="s">
        <v>31254</v>
      </c>
    </row>
    <row r="9799" spans="1:7">
      <c r="A9799" s="83" t="s">
        <v>16134</v>
      </c>
      <c r="B9799" s="84" t="s">
        <v>1098</v>
      </c>
      <c r="C9799" s="84" t="s">
        <v>800</v>
      </c>
      <c r="D9799" s="83" t="s">
        <v>873</v>
      </c>
      <c r="E9799" s="34" t="s">
        <v>31252</v>
      </c>
      <c r="F9799" s="34" t="s">
        <v>31253</v>
      </c>
      <c r="G9799" s="34" t="s">
        <v>31254</v>
      </c>
    </row>
    <row r="9800" spans="1:7">
      <c r="A9800" s="83" t="s">
        <v>16135</v>
      </c>
      <c r="B9800" s="84" t="s">
        <v>16136</v>
      </c>
      <c r="C9800" s="84" t="s">
        <v>800</v>
      </c>
      <c r="D9800" s="83" t="s">
        <v>873</v>
      </c>
      <c r="E9800" s="34" t="s">
        <v>31252</v>
      </c>
      <c r="F9800" s="34" t="s">
        <v>31253</v>
      </c>
      <c r="G9800" s="34" t="s">
        <v>31254</v>
      </c>
    </row>
    <row r="9801" spans="1:7">
      <c r="A9801" s="83" t="s">
        <v>16137</v>
      </c>
      <c r="B9801" s="84" t="s">
        <v>12052</v>
      </c>
      <c r="C9801" s="84" t="s">
        <v>800</v>
      </c>
      <c r="D9801" s="83" t="s">
        <v>873</v>
      </c>
      <c r="E9801" s="34" t="s">
        <v>31252</v>
      </c>
      <c r="F9801" s="34" t="s">
        <v>31253</v>
      </c>
      <c r="G9801" s="34" t="s">
        <v>31254</v>
      </c>
    </row>
    <row r="9802" spans="1:7">
      <c r="A9802" s="83" t="s">
        <v>16138</v>
      </c>
      <c r="B9802" s="84" t="s">
        <v>1118</v>
      </c>
      <c r="C9802" s="84" t="s">
        <v>800</v>
      </c>
      <c r="D9802" s="83" t="s">
        <v>833</v>
      </c>
      <c r="E9802" s="34" t="s">
        <v>31252</v>
      </c>
      <c r="F9802" s="34" t="s">
        <v>31253</v>
      </c>
      <c r="G9802" s="34" t="s">
        <v>31254</v>
      </c>
    </row>
    <row r="9803" spans="1:7">
      <c r="A9803" s="83" t="s">
        <v>16139</v>
      </c>
      <c r="B9803" s="84" t="s">
        <v>1509</v>
      </c>
      <c r="C9803" s="84" t="s">
        <v>800</v>
      </c>
      <c r="D9803" s="83" t="s">
        <v>873</v>
      </c>
      <c r="E9803" s="34" t="s">
        <v>31252</v>
      </c>
      <c r="F9803" s="34" t="s">
        <v>31253</v>
      </c>
      <c r="G9803" s="34" t="s">
        <v>31254</v>
      </c>
    </row>
    <row r="9804" spans="1:7">
      <c r="A9804" s="83" t="s">
        <v>16140</v>
      </c>
      <c r="B9804" s="84" t="s">
        <v>4521</v>
      </c>
      <c r="C9804" s="84" t="s">
        <v>800</v>
      </c>
      <c r="D9804" s="83" t="s">
        <v>833</v>
      </c>
      <c r="E9804" s="34" t="s">
        <v>31252</v>
      </c>
      <c r="F9804" s="34" t="s">
        <v>31253</v>
      </c>
      <c r="G9804" s="34" t="s">
        <v>31254</v>
      </c>
    </row>
    <row r="9805" spans="1:7">
      <c r="A9805" s="83" t="s">
        <v>16141</v>
      </c>
      <c r="B9805" s="84" t="s">
        <v>1789</v>
      </c>
      <c r="C9805" s="84" t="s">
        <v>800</v>
      </c>
      <c r="D9805" s="83" t="s">
        <v>833</v>
      </c>
      <c r="E9805" s="34" t="s">
        <v>31252</v>
      </c>
      <c r="F9805" s="34" t="s">
        <v>31253</v>
      </c>
      <c r="G9805" s="34" t="s">
        <v>31254</v>
      </c>
    </row>
    <row r="9806" spans="1:7">
      <c r="A9806" s="83" t="s">
        <v>16142</v>
      </c>
      <c r="B9806" s="84" t="s">
        <v>12059</v>
      </c>
      <c r="C9806" s="84" t="s">
        <v>800</v>
      </c>
      <c r="D9806" s="83" t="s">
        <v>833</v>
      </c>
      <c r="E9806" s="34" t="s">
        <v>31252</v>
      </c>
      <c r="F9806" s="34" t="s">
        <v>31253</v>
      </c>
      <c r="G9806" s="34" t="s">
        <v>31254</v>
      </c>
    </row>
    <row r="9807" spans="1:7">
      <c r="A9807" s="83" t="s">
        <v>16143</v>
      </c>
      <c r="B9807" s="84" t="s">
        <v>6160</v>
      </c>
      <c r="C9807" s="84" t="s">
        <v>800</v>
      </c>
      <c r="D9807" s="83" t="s">
        <v>812</v>
      </c>
      <c r="E9807" s="34" t="s">
        <v>31252</v>
      </c>
      <c r="F9807" s="34" t="s">
        <v>31253</v>
      </c>
      <c r="G9807" s="34" t="s">
        <v>31254</v>
      </c>
    </row>
    <row r="9808" spans="1:7">
      <c r="A9808" s="83" t="s">
        <v>16144</v>
      </c>
      <c r="B9808" s="84" t="s">
        <v>6163</v>
      </c>
      <c r="C9808" s="84" t="s">
        <v>800</v>
      </c>
      <c r="D9808" s="83" t="s">
        <v>833</v>
      </c>
      <c r="E9808" s="34" t="s">
        <v>31252</v>
      </c>
      <c r="F9808" s="34" t="s">
        <v>31253</v>
      </c>
      <c r="G9808" s="34" t="s">
        <v>31254</v>
      </c>
    </row>
    <row r="9809" spans="1:7">
      <c r="A9809" s="83" t="s">
        <v>16145</v>
      </c>
      <c r="B9809" s="84" t="s">
        <v>864</v>
      </c>
      <c r="C9809" s="84" t="s">
        <v>800</v>
      </c>
      <c r="D9809" s="83" t="s">
        <v>812</v>
      </c>
      <c r="E9809" s="34" t="s">
        <v>31252</v>
      </c>
      <c r="F9809" s="34" t="s">
        <v>31253</v>
      </c>
      <c r="G9809" s="34" t="s">
        <v>31254</v>
      </c>
    </row>
    <row r="9810" spans="1:7">
      <c r="A9810" s="83" t="s">
        <v>16146</v>
      </c>
      <c r="B9810" s="84" t="s">
        <v>4330</v>
      </c>
      <c r="C9810" s="84" t="s">
        <v>800</v>
      </c>
      <c r="D9810" s="83" t="s">
        <v>833</v>
      </c>
      <c r="E9810" s="34" t="s">
        <v>31252</v>
      </c>
      <c r="F9810" s="34" t="s">
        <v>31253</v>
      </c>
      <c r="G9810" s="34" t="s">
        <v>31254</v>
      </c>
    </row>
    <row r="9811" spans="1:7">
      <c r="A9811" s="83" t="s">
        <v>16147</v>
      </c>
      <c r="B9811" s="84" t="s">
        <v>12068</v>
      </c>
      <c r="C9811" s="84" t="s">
        <v>800</v>
      </c>
      <c r="D9811" s="83" t="s">
        <v>812</v>
      </c>
      <c r="E9811" s="34" t="s">
        <v>31252</v>
      </c>
      <c r="F9811" s="34" t="s">
        <v>31253</v>
      </c>
      <c r="G9811" s="34" t="s">
        <v>31254</v>
      </c>
    </row>
    <row r="9812" spans="1:7">
      <c r="A9812" s="83" t="s">
        <v>16148</v>
      </c>
      <c r="B9812" s="84" t="s">
        <v>2338</v>
      </c>
      <c r="C9812" s="84" t="s">
        <v>800</v>
      </c>
      <c r="D9812" s="83" t="s">
        <v>833</v>
      </c>
      <c r="E9812" s="34" t="s">
        <v>31252</v>
      </c>
      <c r="F9812" s="34" t="s">
        <v>31253</v>
      </c>
      <c r="G9812" s="34" t="s">
        <v>31254</v>
      </c>
    </row>
    <row r="9813" spans="1:7">
      <c r="A9813" s="83" t="s">
        <v>16149</v>
      </c>
      <c r="B9813" s="84" t="s">
        <v>5114</v>
      </c>
      <c r="C9813" s="84" t="s">
        <v>800</v>
      </c>
      <c r="D9813" s="83" t="s">
        <v>833</v>
      </c>
      <c r="E9813" s="34" t="s">
        <v>31252</v>
      </c>
      <c r="F9813" s="34" t="s">
        <v>31253</v>
      </c>
      <c r="G9813" s="34" t="s">
        <v>31254</v>
      </c>
    </row>
    <row r="9814" spans="1:7">
      <c r="A9814" s="83" t="s">
        <v>16150</v>
      </c>
      <c r="B9814" s="84" t="s">
        <v>8302</v>
      </c>
      <c r="C9814" s="84" t="s">
        <v>800</v>
      </c>
      <c r="D9814" s="83" t="s">
        <v>812</v>
      </c>
      <c r="E9814" s="34" t="s">
        <v>31252</v>
      </c>
      <c r="F9814" s="34" t="s">
        <v>31253</v>
      </c>
      <c r="G9814" s="34" t="s">
        <v>31254</v>
      </c>
    </row>
    <row r="9815" spans="1:7">
      <c r="A9815" s="83" t="s">
        <v>16151</v>
      </c>
      <c r="B9815" s="84" t="s">
        <v>6117</v>
      </c>
      <c r="C9815" s="84" t="s">
        <v>800</v>
      </c>
      <c r="D9815" s="83" t="s">
        <v>812</v>
      </c>
      <c r="E9815" s="34" t="s">
        <v>31252</v>
      </c>
      <c r="F9815" s="34" t="s">
        <v>31253</v>
      </c>
      <c r="G9815" s="34" t="s">
        <v>31254</v>
      </c>
    </row>
    <row r="9816" spans="1:7">
      <c r="A9816" s="83" t="s">
        <v>16152</v>
      </c>
      <c r="B9816" s="84" t="s">
        <v>2502</v>
      </c>
      <c r="C9816" s="84" t="s">
        <v>800</v>
      </c>
      <c r="D9816" s="83" t="s">
        <v>838</v>
      </c>
      <c r="E9816" s="34" t="s">
        <v>31252</v>
      </c>
      <c r="F9816" s="34" t="s">
        <v>31253</v>
      </c>
      <c r="G9816" s="34" t="s">
        <v>31254</v>
      </c>
    </row>
    <row r="9817" spans="1:7">
      <c r="A9817" s="83" t="s">
        <v>16153</v>
      </c>
      <c r="B9817" s="84" t="s">
        <v>12071</v>
      </c>
      <c r="C9817" s="84" t="s">
        <v>800</v>
      </c>
      <c r="D9817" s="83" t="s">
        <v>873</v>
      </c>
      <c r="E9817" s="34" t="s">
        <v>31252</v>
      </c>
      <c r="F9817" s="34" t="s">
        <v>31253</v>
      </c>
      <c r="G9817" s="34" t="s">
        <v>31254</v>
      </c>
    </row>
    <row r="9818" spans="1:7">
      <c r="A9818" s="83" t="s">
        <v>16154</v>
      </c>
      <c r="B9818" s="84" t="s">
        <v>4332</v>
      </c>
      <c r="C9818" s="84" t="s">
        <v>800</v>
      </c>
      <c r="D9818" s="83" t="s">
        <v>812</v>
      </c>
      <c r="E9818" s="34" t="s">
        <v>31252</v>
      </c>
      <c r="F9818" s="34" t="s">
        <v>31253</v>
      </c>
      <c r="G9818" s="34" t="s">
        <v>31254</v>
      </c>
    </row>
    <row r="9819" spans="1:7">
      <c r="A9819" s="83" t="s">
        <v>16155</v>
      </c>
      <c r="B9819" s="84" t="s">
        <v>6298</v>
      </c>
      <c r="C9819" s="84" t="s">
        <v>800</v>
      </c>
      <c r="D9819" s="83" t="s">
        <v>812</v>
      </c>
      <c r="E9819" s="34" t="s">
        <v>31252</v>
      </c>
      <c r="F9819" s="34" t="s">
        <v>31253</v>
      </c>
      <c r="G9819" s="34" t="s">
        <v>31254</v>
      </c>
    </row>
    <row r="9820" spans="1:7">
      <c r="A9820" s="83" t="s">
        <v>16156</v>
      </c>
      <c r="B9820" s="84" t="s">
        <v>6294</v>
      </c>
      <c r="C9820" s="84" t="s">
        <v>800</v>
      </c>
      <c r="D9820" s="83" t="s">
        <v>812</v>
      </c>
      <c r="E9820" s="34" t="s">
        <v>31252</v>
      </c>
      <c r="F9820" s="34" t="s">
        <v>31253</v>
      </c>
      <c r="G9820" s="34" t="s">
        <v>31254</v>
      </c>
    </row>
    <row r="9821" spans="1:7">
      <c r="A9821" s="83" t="s">
        <v>16157</v>
      </c>
      <c r="B9821" s="84" t="s">
        <v>16158</v>
      </c>
      <c r="C9821" s="84" t="s">
        <v>800</v>
      </c>
      <c r="D9821" s="83" t="s">
        <v>833</v>
      </c>
      <c r="E9821" s="34" t="s">
        <v>31252</v>
      </c>
      <c r="F9821" s="34" t="s">
        <v>31253</v>
      </c>
      <c r="G9821" s="34" t="s">
        <v>31254</v>
      </c>
    </row>
    <row r="9822" spans="1:7">
      <c r="A9822" s="83" t="s">
        <v>16159</v>
      </c>
      <c r="B9822" s="84" t="s">
        <v>16160</v>
      </c>
      <c r="C9822" s="84" t="s">
        <v>800</v>
      </c>
      <c r="D9822" s="83" t="s">
        <v>833</v>
      </c>
      <c r="E9822" s="34" t="s">
        <v>31252</v>
      </c>
      <c r="F9822" s="34" t="s">
        <v>31253</v>
      </c>
      <c r="G9822" s="34" t="s">
        <v>31254</v>
      </c>
    </row>
    <row r="9823" spans="1:7">
      <c r="A9823" s="83" t="s">
        <v>16161</v>
      </c>
      <c r="B9823" s="84" t="s">
        <v>7955</v>
      </c>
      <c r="C9823" s="84" t="s">
        <v>800</v>
      </c>
      <c r="D9823" s="83" t="s">
        <v>833</v>
      </c>
      <c r="E9823" s="34" t="s">
        <v>31252</v>
      </c>
      <c r="F9823" s="34" t="s">
        <v>31253</v>
      </c>
      <c r="G9823" s="34" t="s">
        <v>31254</v>
      </c>
    </row>
    <row r="9824" spans="1:7">
      <c r="A9824" s="83" t="s">
        <v>16162</v>
      </c>
      <c r="B9824" s="84" t="s">
        <v>1428</v>
      </c>
      <c r="C9824" s="84" t="s">
        <v>800</v>
      </c>
      <c r="D9824" s="83" t="s">
        <v>812</v>
      </c>
      <c r="E9824" s="34" t="s">
        <v>31252</v>
      </c>
      <c r="F9824" s="34" t="s">
        <v>31253</v>
      </c>
      <c r="G9824" s="34" t="s">
        <v>31254</v>
      </c>
    </row>
    <row r="9825" spans="1:7">
      <c r="A9825" s="83" t="s">
        <v>16163</v>
      </c>
      <c r="B9825" s="84" t="s">
        <v>16164</v>
      </c>
      <c r="C9825" s="84" t="s">
        <v>800</v>
      </c>
      <c r="D9825" s="83" t="s">
        <v>873</v>
      </c>
      <c r="E9825" s="34" t="s">
        <v>31252</v>
      </c>
      <c r="F9825" s="34" t="s">
        <v>31253</v>
      </c>
      <c r="G9825" s="34" t="s">
        <v>31254</v>
      </c>
    </row>
    <row r="9826" spans="1:7">
      <c r="A9826" s="83" t="s">
        <v>16165</v>
      </c>
      <c r="B9826" s="84" t="s">
        <v>12079</v>
      </c>
      <c r="C9826" s="84" t="s">
        <v>800</v>
      </c>
      <c r="D9826" s="83" t="s">
        <v>812</v>
      </c>
      <c r="E9826" s="34" t="s">
        <v>31252</v>
      </c>
      <c r="F9826" s="34" t="s">
        <v>31253</v>
      </c>
      <c r="G9826" s="34" t="s">
        <v>31254</v>
      </c>
    </row>
    <row r="9827" spans="1:7">
      <c r="A9827" s="83" t="s">
        <v>16166</v>
      </c>
      <c r="B9827" s="84" t="s">
        <v>2389</v>
      </c>
      <c r="C9827" s="84" t="s">
        <v>800</v>
      </c>
      <c r="D9827" s="83" t="s">
        <v>873</v>
      </c>
      <c r="E9827" s="34" t="s">
        <v>31252</v>
      </c>
      <c r="F9827" s="34" t="s">
        <v>31253</v>
      </c>
      <c r="G9827" s="34" t="s">
        <v>31254</v>
      </c>
    </row>
    <row r="9828" spans="1:7">
      <c r="A9828" s="83" t="s">
        <v>16167</v>
      </c>
      <c r="B9828" s="84" t="s">
        <v>7809</v>
      </c>
      <c r="C9828" s="84" t="s">
        <v>800</v>
      </c>
      <c r="D9828" s="83" t="s">
        <v>812</v>
      </c>
      <c r="E9828" s="34" t="s">
        <v>31252</v>
      </c>
      <c r="F9828" s="34" t="s">
        <v>31253</v>
      </c>
      <c r="G9828" s="34" t="s">
        <v>31254</v>
      </c>
    </row>
    <row r="9829" spans="1:7">
      <c r="A9829" s="83" t="s">
        <v>16168</v>
      </c>
      <c r="B9829" s="84" t="s">
        <v>11132</v>
      </c>
      <c r="C9829" s="84" t="s">
        <v>800</v>
      </c>
      <c r="D9829" s="83" t="s">
        <v>812</v>
      </c>
      <c r="E9829" s="34" t="s">
        <v>31252</v>
      </c>
      <c r="F9829" s="34" t="s">
        <v>31253</v>
      </c>
      <c r="G9829" s="34" t="s">
        <v>31254</v>
      </c>
    </row>
    <row r="9830" spans="1:7">
      <c r="A9830" s="83" t="s">
        <v>16169</v>
      </c>
      <c r="B9830" s="84" t="s">
        <v>12086</v>
      </c>
      <c r="C9830" s="84" t="s">
        <v>800</v>
      </c>
      <c r="D9830" s="83" t="s">
        <v>812</v>
      </c>
      <c r="E9830" s="34" t="s">
        <v>31252</v>
      </c>
      <c r="F9830" s="34" t="s">
        <v>31253</v>
      </c>
      <c r="G9830" s="34" t="s">
        <v>31254</v>
      </c>
    </row>
    <row r="9831" spans="1:7">
      <c r="A9831" s="83" t="s">
        <v>16170</v>
      </c>
      <c r="B9831" s="84" t="s">
        <v>12088</v>
      </c>
      <c r="C9831" s="84" t="s">
        <v>800</v>
      </c>
      <c r="D9831" s="83" t="s">
        <v>812</v>
      </c>
      <c r="E9831" s="34" t="s">
        <v>31252</v>
      </c>
      <c r="F9831" s="34" t="s">
        <v>31253</v>
      </c>
      <c r="G9831" s="34" t="s">
        <v>31254</v>
      </c>
    </row>
    <row r="9832" spans="1:7">
      <c r="A9832" s="83" t="s">
        <v>16171</v>
      </c>
      <c r="B9832" s="84" t="s">
        <v>8949</v>
      </c>
      <c r="C9832" s="84" t="s">
        <v>800</v>
      </c>
      <c r="D9832" s="83" t="s">
        <v>833</v>
      </c>
      <c r="E9832" s="34" t="s">
        <v>31252</v>
      </c>
      <c r="F9832" s="34" t="s">
        <v>31253</v>
      </c>
      <c r="G9832" s="34" t="s">
        <v>31254</v>
      </c>
    </row>
    <row r="9833" spans="1:7">
      <c r="A9833" s="83" t="s">
        <v>16172</v>
      </c>
      <c r="B9833" s="84" t="s">
        <v>2441</v>
      </c>
      <c r="C9833" s="84" t="s">
        <v>800</v>
      </c>
      <c r="D9833" s="83" t="s">
        <v>873</v>
      </c>
      <c r="E9833" s="34" t="s">
        <v>31252</v>
      </c>
      <c r="F9833" s="34" t="s">
        <v>31253</v>
      </c>
      <c r="G9833" s="34" t="s">
        <v>31254</v>
      </c>
    </row>
    <row r="9834" spans="1:7">
      <c r="A9834" s="83" t="s">
        <v>16173</v>
      </c>
      <c r="B9834" s="84" t="s">
        <v>16174</v>
      </c>
      <c r="C9834" s="84" t="s">
        <v>800</v>
      </c>
      <c r="D9834" s="83" t="s">
        <v>812</v>
      </c>
      <c r="E9834" s="34" t="s">
        <v>31252</v>
      </c>
      <c r="F9834" s="34" t="s">
        <v>31253</v>
      </c>
      <c r="G9834" s="34" t="s">
        <v>31254</v>
      </c>
    </row>
    <row r="9835" spans="1:7">
      <c r="A9835" s="83" t="s">
        <v>16175</v>
      </c>
      <c r="B9835" s="84" t="s">
        <v>12647</v>
      </c>
      <c r="C9835" s="84" t="s">
        <v>800</v>
      </c>
      <c r="D9835" s="83" t="s">
        <v>833</v>
      </c>
      <c r="E9835" s="34" t="s">
        <v>31252</v>
      </c>
      <c r="F9835" s="34" t="s">
        <v>31253</v>
      </c>
      <c r="G9835" s="34" t="s">
        <v>31254</v>
      </c>
    </row>
    <row r="9836" spans="1:7">
      <c r="A9836" s="83" t="s">
        <v>16176</v>
      </c>
      <c r="B9836" s="84" t="s">
        <v>1658</v>
      </c>
      <c r="C9836" s="84" t="s">
        <v>800</v>
      </c>
      <c r="D9836" s="83" t="s">
        <v>812</v>
      </c>
      <c r="E9836" s="34" t="s">
        <v>31252</v>
      </c>
      <c r="F9836" s="34" t="s">
        <v>31253</v>
      </c>
      <c r="G9836" s="34" t="s">
        <v>31254</v>
      </c>
    </row>
    <row r="9837" spans="1:7">
      <c r="A9837" s="83" t="s">
        <v>16177</v>
      </c>
      <c r="B9837" s="84" t="s">
        <v>1656</v>
      </c>
      <c r="C9837" s="84" t="s">
        <v>800</v>
      </c>
      <c r="D9837" s="83" t="s">
        <v>812</v>
      </c>
      <c r="E9837" s="34" t="s">
        <v>31252</v>
      </c>
      <c r="F9837" s="34" t="s">
        <v>31253</v>
      </c>
      <c r="G9837" s="34" t="s">
        <v>31254</v>
      </c>
    </row>
    <row r="9838" spans="1:7">
      <c r="A9838" s="83" t="s">
        <v>16178</v>
      </c>
      <c r="B9838" s="84" t="s">
        <v>12098</v>
      </c>
      <c r="C9838" s="84" t="s">
        <v>800</v>
      </c>
      <c r="D9838" s="83" t="s">
        <v>833</v>
      </c>
      <c r="E9838" s="34" t="s">
        <v>31252</v>
      </c>
      <c r="F9838" s="34" t="s">
        <v>31253</v>
      </c>
      <c r="G9838" s="34" t="s">
        <v>31254</v>
      </c>
    </row>
    <row r="9839" spans="1:7">
      <c r="A9839" s="83" t="s">
        <v>16179</v>
      </c>
      <c r="B9839" s="84" t="s">
        <v>4673</v>
      </c>
      <c r="C9839" s="84" t="s">
        <v>800</v>
      </c>
      <c r="D9839" s="83" t="s">
        <v>833</v>
      </c>
      <c r="E9839" s="34" t="s">
        <v>31252</v>
      </c>
      <c r="F9839" s="34" t="s">
        <v>31253</v>
      </c>
      <c r="G9839" s="34" t="s">
        <v>31254</v>
      </c>
    </row>
    <row r="9840" spans="1:7">
      <c r="A9840" s="83" t="s">
        <v>16180</v>
      </c>
      <c r="B9840" s="84" t="s">
        <v>5785</v>
      </c>
      <c r="C9840" s="84" t="s">
        <v>800</v>
      </c>
      <c r="D9840" s="83" t="s">
        <v>833</v>
      </c>
      <c r="E9840" s="34" t="s">
        <v>31252</v>
      </c>
      <c r="F9840" s="34" t="s">
        <v>31253</v>
      </c>
      <c r="G9840" s="34" t="s">
        <v>31254</v>
      </c>
    </row>
    <row r="9841" spans="1:7">
      <c r="A9841" s="83" t="s">
        <v>16181</v>
      </c>
      <c r="B9841" s="84" t="s">
        <v>4238</v>
      </c>
      <c r="C9841" s="84" t="s">
        <v>800</v>
      </c>
      <c r="D9841" s="83" t="s">
        <v>833</v>
      </c>
      <c r="E9841" s="34" t="s">
        <v>31252</v>
      </c>
      <c r="F9841" s="34" t="s">
        <v>31253</v>
      </c>
      <c r="G9841" s="34" t="s">
        <v>31254</v>
      </c>
    </row>
    <row r="9842" spans="1:7">
      <c r="A9842" s="83" t="s">
        <v>16182</v>
      </c>
      <c r="B9842" s="84" t="s">
        <v>1366</v>
      </c>
      <c r="C9842" s="84" t="s">
        <v>800</v>
      </c>
      <c r="D9842" s="83" t="s">
        <v>833</v>
      </c>
      <c r="E9842" s="34" t="s">
        <v>31252</v>
      </c>
      <c r="F9842" s="34" t="s">
        <v>31253</v>
      </c>
      <c r="G9842" s="34" t="s">
        <v>31254</v>
      </c>
    </row>
    <row r="9843" spans="1:7">
      <c r="A9843" s="83" t="s">
        <v>16183</v>
      </c>
      <c r="B9843" s="84" t="s">
        <v>12106</v>
      </c>
      <c r="C9843" s="84" t="s">
        <v>800</v>
      </c>
      <c r="D9843" s="83" t="s">
        <v>833</v>
      </c>
      <c r="E9843" s="34" t="s">
        <v>31252</v>
      </c>
      <c r="F9843" s="34" t="s">
        <v>31253</v>
      </c>
      <c r="G9843" s="34" t="s">
        <v>31254</v>
      </c>
    </row>
    <row r="9844" spans="1:7">
      <c r="A9844" s="83" t="s">
        <v>16184</v>
      </c>
      <c r="B9844" s="84" t="s">
        <v>12115</v>
      </c>
      <c r="C9844" s="84" t="s">
        <v>800</v>
      </c>
      <c r="D9844" s="83" t="s">
        <v>873</v>
      </c>
      <c r="E9844" s="34" t="s">
        <v>31252</v>
      </c>
      <c r="F9844" s="34" t="s">
        <v>31253</v>
      </c>
      <c r="G9844" s="34" t="s">
        <v>31254</v>
      </c>
    </row>
    <row r="9845" spans="1:7">
      <c r="A9845" s="83" t="s">
        <v>16185</v>
      </c>
      <c r="B9845" s="84" t="s">
        <v>5253</v>
      </c>
      <c r="C9845" s="84" t="s">
        <v>800</v>
      </c>
      <c r="D9845" s="83" t="s">
        <v>833</v>
      </c>
      <c r="E9845" s="34" t="s">
        <v>31252</v>
      </c>
      <c r="F9845" s="34" t="s">
        <v>31253</v>
      </c>
      <c r="G9845" s="34" t="s">
        <v>31254</v>
      </c>
    </row>
    <row r="9846" spans="1:7">
      <c r="A9846" s="83" t="s">
        <v>16186</v>
      </c>
      <c r="B9846" s="84" t="s">
        <v>12119</v>
      </c>
      <c r="C9846" s="84" t="s">
        <v>800</v>
      </c>
      <c r="D9846" s="83" t="s">
        <v>812</v>
      </c>
      <c r="E9846" s="34" t="s">
        <v>31252</v>
      </c>
      <c r="F9846" s="34" t="s">
        <v>31253</v>
      </c>
      <c r="G9846" s="34" t="s">
        <v>31254</v>
      </c>
    </row>
    <row r="9847" spans="1:7">
      <c r="A9847" s="83" t="s">
        <v>16187</v>
      </c>
      <c r="B9847" s="84" t="s">
        <v>9771</v>
      </c>
      <c r="C9847" s="84" t="s">
        <v>800</v>
      </c>
      <c r="D9847" s="83" t="s">
        <v>833</v>
      </c>
      <c r="E9847" s="34" t="s">
        <v>31252</v>
      </c>
      <c r="F9847" s="34" t="s">
        <v>31253</v>
      </c>
      <c r="G9847" s="34" t="s">
        <v>31254</v>
      </c>
    </row>
    <row r="9848" spans="1:7">
      <c r="A9848" s="83" t="s">
        <v>16188</v>
      </c>
      <c r="B9848" s="84" t="s">
        <v>2513</v>
      </c>
      <c r="C9848" s="84" t="s">
        <v>800</v>
      </c>
      <c r="D9848" s="83" t="s">
        <v>873</v>
      </c>
      <c r="E9848" s="34" t="s">
        <v>31252</v>
      </c>
      <c r="F9848" s="34" t="s">
        <v>31253</v>
      </c>
      <c r="G9848" s="34" t="s">
        <v>31254</v>
      </c>
    </row>
    <row r="9849" spans="1:7">
      <c r="A9849" s="83" t="s">
        <v>16189</v>
      </c>
      <c r="B9849" s="84" t="s">
        <v>16190</v>
      </c>
      <c r="C9849" s="84" t="s">
        <v>800</v>
      </c>
      <c r="D9849" s="83" t="s">
        <v>812</v>
      </c>
      <c r="E9849" s="34" t="s">
        <v>31252</v>
      </c>
      <c r="F9849" s="34" t="s">
        <v>31253</v>
      </c>
      <c r="G9849" s="34" t="s">
        <v>31254</v>
      </c>
    </row>
    <row r="9850" spans="1:7">
      <c r="A9850" s="83" t="s">
        <v>16191</v>
      </c>
      <c r="B9850" s="84" t="s">
        <v>12127</v>
      </c>
      <c r="C9850" s="84" t="s">
        <v>800</v>
      </c>
      <c r="D9850" s="83" t="s">
        <v>873</v>
      </c>
      <c r="E9850" s="34" t="s">
        <v>31252</v>
      </c>
      <c r="F9850" s="34" t="s">
        <v>31253</v>
      </c>
      <c r="G9850" s="34" t="s">
        <v>31254</v>
      </c>
    </row>
    <row r="9851" spans="1:7">
      <c r="A9851" s="83" t="s">
        <v>16192</v>
      </c>
      <c r="B9851" s="84" t="s">
        <v>13315</v>
      </c>
      <c r="C9851" s="84" t="s">
        <v>800</v>
      </c>
      <c r="D9851" s="83" t="s">
        <v>873</v>
      </c>
      <c r="E9851" s="34" t="s">
        <v>31252</v>
      </c>
      <c r="F9851" s="34" t="s">
        <v>31253</v>
      </c>
      <c r="G9851" s="34" t="s">
        <v>31254</v>
      </c>
    </row>
    <row r="9852" spans="1:7">
      <c r="A9852" s="83" t="s">
        <v>16193</v>
      </c>
      <c r="B9852" s="84" t="s">
        <v>12129</v>
      </c>
      <c r="C9852" s="84" t="s">
        <v>800</v>
      </c>
      <c r="D9852" s="83" t="s">
        <v>833</v>
      </c>
      <c r="E9852" s="34" t="s">
        <v>31252</v>
      </c>
      <c r="F9852" s="34" t="s">
        <v>31253</v>
      </c>
      <c r="G9852" s="34" t="s">
        <v>31254</v>
      </c>
    </row>
    <row r="9853" spans="1:7">
      <c r="A9853" s="83" t="s">
        <v>16194</v>
      </c>
      <c r="B9853" s="84" t="s">
        <v>1513</v>
      </c>
      <c r="C9853" s="84" t="s">
        <v>800</v>
      </c>
      <c r="D9853" s="83" t="s">
        <v>833</v>
      </c>
      <c r="E9853" s="34" t="s">
        <v>31252</v>
      </c>
      <c r="F9853" s="34" t="s">
        <v>31253</v>
      </c>
      <c r="G9853" s="34" t="s">
        <v>31254</v>
      </c>
    </row>
    <row r="9854" spans="1:7">
      <c r="A9854" s="83" t="s">
        <v>16195</v>
      </c>
      <c r="B9854" s="84" t="s">
        <v>16196</v>
      </c>
      <c r="C9854" s="84" t="s">
        <v>800</v>
      </c>
      <c r="D9854" s="83" t="s">
        <v>812</v>
      </c>
      <c r="E9854" s="34" t="s">
        <v>31252</v>
      </c>
      <c r="F9854" s="34" t="s">
        <v>31253</v>
      </c>
      <c r="G9854" s="34" t="s">
        <v>31254</v>
      </c>
    </row>
    <row r="9855" spans="1:7">
      <c r="A9855" s="83" t="s">
        <v>16197</v>
      </c>
      <c r="B9855" s="84" t="s">
        <v>16198</v>
      </c>
      <c r="C9855" s="84" t="s">
        <v>800</v>
      </c>
      <c r="D9855" s="83" t="s">
        <v>833</v>
      </c>
      <c r="E9855" s="34" t="s">
        <v>31252</v>
      </c>
      <c r="F9855" s="34" t="s">
        <v>31253</v>
      </c>
      <c r="G9855" s="34" t="s">
        <v>31254</v>
      </c>
    </row>
    <row r="9856" spans="1:7">
      <c r="A9856" s="83" t="s">
        <v>16199</v>
      </c>
      <c r="B9856" s="84" t="s">
        <v>16200</v>
      </c>
      <c r="C9856" s="84" t="s">
        <v>800</v>
      </c>
      <c r="D9856" s="83" t="s">
        <v>833</v>
      </c>
      <c r="E9856" s="34" t="s">
        <v>31252</v>
      </c>
      <c r="F9856" s="34" t="s">
        <v>31253</v>
      </c>
      <c r="G9856" s="34" t="s">
        <v>31254</v>
      </c>
    </row>
    <row r="9857" spans="1:7">
      <c r="A9857" s="83" t="s">
        <v>16201</v>
      </c>
      <c r="B9857" s="84" t="s">
        <v>12135</v>
      </c>
      <c r="C9857" s="84" t="s">
        <v>800</v>
      </c>
      <c r="D9857" s="83" t="s">
        <v>873</v>
      </c>
      <c r="E9857" s="34" t="s">
        <v>31252</v>
      </c>
      <c r="F9857" s="34" t="s">
        <v>31253</v>
      </c>
      <c r="G9857" s="34" t="s">
        <v>31254</v>
      </c>
    </row>
    <row r="9858" spans="1:7">
      <c r="A9858" s="83" t="s">
        <v>16202</v>
      </c>
      <c r="B9858" s="84" t="s">
        <v>8097</v>
      </c>
      <c r="C9858" s="84" t="s">
        <v>800</v>
      </c>
      <c r="D9858" s="83" t="s">
        <v>873</v>
      </c>
      <c r="E9858" s="34" t="s">
        <v>31252</v>
      </c>
      <c r="F9858" s="34" t="s">
        <v>31253</v>
      </c>
      <c r="G9858" s="34" t="s">
        <v>31254</v>
      </c>
    </row>
    <row r="9859" spans="1:7">
      <c r="A9859" s="83" t="s">
        <v>16203</v>
      </c>
      <c r="B9859" s="84" t="s">
        <v>2581</v>
      </c>
      <c r="C9859" s="84" t="s">
        <v>800</v>
      </c>
      <c r="D9859" s="83" t="s">
        <v>812</v>
      </c>
      <c r="E9859" s="34" t="s">
        <v>31252</v>
      </c>
      <c r="F9859" s="34" t="s">
        <v>31253</v>
      </c>
      <c r="G9859" s="34" t="s">
        <v>31254</v>
      </c>
    </row>
    <row r="9860" spans="1:7">
      <c r="A9860" s="83" t="s">
        <v>16204</v>
      </c>
      <c r="B9860" s="84" t="s">
        <v>12142</v>
      </c>
      <c r="C9860" s="84" t="s">
        <v>800</v>
      </c>
      <c r="D9860" s="83" t="s">
        <v>812</v>
      </c>
      <c r="E9860" s="34" t="s">
        <v>31252</v>
      </c>
      <c r="F9860" s="34" t="s">
        <v>31253</v>
      </c>
      <c r="G9860" s="34" t="s">
        <v>31254</v>
      </c>
    </row>
    <row r="9861" spans="1:7">
      <c r="A9861" s="83" t="s">
        <v>16205</v>
      </c>
      <c r="B9861" s="84" t="s">
        <v>5686</v>
      </c>
      <c r="C9861" s="84" t="s">
        <v>800</v>
      </c>
      <c r="D9861" s="83" t="s">
        <v>873</v>
      </c>
      <c r="E9861" s="34" t="s">
        <v>31252</v>
      </c>
      <c r="F9861" s="34" t="s">
        <v>31253</v>
      </c>
      <c r="G9861" s="34" t="s">
        <v>31254</v>
      </c>
    </row>
    <row r="9862" spans="1:7">
      <c r="A9862" s="83" t="s">
        <v>16206</v>
      </c>
      <c r="B9862" s="84" t="s">
        <v>4957</v>
      </c>
      <c r="C9862" s="84" t="s">
        <v>800</v>
      </c>
      <c r="D9862" s="83" t="s">
        <v>812</v>
      </c>
      <c r="E9862" s="34" t="s">
        <v>31252</v>
      </c>
      <c r="F9862" s="34" t="s">
        <v>31253</v>
      </c>
      <c r="G9862" s="34" t="s">
        <v>31254</v>
      </c>
    </row>
    <row r="9863" spans="1:7">
      <c r="A9863" s="83" t="s">
        <v>16207</v>
      </c>
      <c r="B9863" s="84" t="s">
        <v>12149</v>
      </c>
      <c r="C9863" s="84" t="s">
        <v>800</v>
      </c>
      <c r="D9863" s="83" t="s">
        <v>873</v>
      </c>
      <c r="E9863" s="34" t="s">
        <v>31252</v>
      </c>
      <c r="F9863" s="34" t="s">
        <v>31253</v>
      </c>
      <c r="G9863" s="34" t="s">
        <v>31254</v>
      </c>
    </row>
    <row r="9864" spans="1:7">
      <c r="A9864" s="83" t="s">
        <v>16208</v>
      </c>
      <c r="B9864" s="84" t="s">
        <v>2690</v>
      </c>
      <c r="C9864" s="84" t="s">
        <v>800</v>
      </c>
      <c r="D9864" s="83" t="s">
        <v>873</v>
      </c>
      <c r="E9864" s="34" t="s">
        <v>31252</v>
      </c>
      <c r="F9864" s="34" t="s">
        <v>31253</v>
      </c>
      <c r="G9864" s="34" t="s">
        <v>31254</v>
      </c>
    </row>
    <row r="9865" spans="1:7">
      <c r="A9865" s="83" t="s">
        <v>16209</v>
      </c>
      <c r="B9865" s="84" t="s">
        <v>8676</v>
      </c>
      <c r="C9865" s="84" t="s">
        <v>800</v>
      </c>
      <c r="D9865" s="83" t="s">
        <v>833</v>
      </c>
      <c r="E9865" s="34" t="s">
        <v>31252</v>
      </c>
      <c r="F9865" s="34" t="s">
        <v>31253</v>
      </c>
      <c r="G9865" s="34" t="s">
        <v>31254</v>
      </c>
    </row>
    <row r="9866" spans="1:7">
      <c r="A9866" s="83" t="s">
        <v>16210</v>
      </c>
      <c r="B9866" s="84" t="s">
        <v>12153</v>
      </c>
      <c r="C9866" s="84" t="s">
        <v>800</v>
      </c>
      <c r="D9866" s="83" t="s">
        <v>873</v>
      </c>
      <c r="E9866" s="34" t="s">
        <v>31252</v>
      </c>
      <c r="F9866" s="34" t="s">
        <v>31253</v>
      </c>
      <c r="G9866" s="34" t="s">
        <v>31254</v>
      </c>
    </row>
    <row r="9867" spans="1:7">
      <c r="A9867" s="83" t="s">
        <v>16211</v>
      </c>
      <c r="B9867" s="84" t="s">
        <v>12409</v>
      </c>
      <c r="C9867" s="84" t="s">
        <v>800</v>
      </c>
      <c r="D9867" s="83" t="s">
        <v>812</v>
      </c>
      <c r="E9867" s="34" t="s">
        <v>31252</v>
      </c>
      <c r="F9867" s="34" t="s">
        <v>31253</v>
      </c>
      <c r="G9867" s="34" t="s">
        <v>31254</v>
      </c>
    </row>
    <row r="9868" spans="1:7">
      <c r="A9868" s="83" t="s">
        <v>16212</v>
      </c>
      <c r="B9868" s="84" t="s">
        <v>4498</v>
      </c>
      <c r="C9868" s="84" t="s">
        <v>800</v>
      </c>
      <c r="D9868" s="83" t="s">
        <v>812</v>
      </c>
      <c r="E9868" s="34" t="s">
        <v>31252</v>
      </c>
      <c r="F9868" s="34" t="s">
        <v>31253</v>
      </c>
      <c r="G9868" s="34" t="s">
        <v>31254</v>
      </c>
    </row>
    <row r="9869" spans="1:7">
      <c r="A9869" s="83" t="s">
        <v>16213</v>
      </c>
      <c r="B9869" s="84" t="s">
        <v>12160</v>
      </c>
      <c r="C9869" s="84" t="s">
        <v>800</v>
      </c>
      <c r="D9869" s="83" t="s">
        <v>838</v>
      </c>
      <c r="E9869" s="34" t="s">
        <v>31252</v>
      </c>
      <c r="F9869" s="34" t="s">
        <v>31253</v>
      </c>
      <c r="G9869" s="34" t="s">
        <v>31254</v>
      </c>
    </row>
    <row r="9870" spans="1:7">
      <c r="A9870" s="83" t="s">
        <v>16214</v>
      </c>
      <c r="B9870" s="84" t="s">
        <v>2647</v>
      </c>
      <c r="C9870" s="84" t="s">
        <v>800</v>
      </c>
      <c r="D9870" s="83" t="s">
        <v>812</v>
      </c>
      <c r="E9870" s="34" t="s">
        <v>31252</v>
      </c>
      <c r="F9870" s="34" t="s">
        <v>31253</v>
      </c>
      <c r="G9870" s="34" t="s">
        <v>31254</v>
      </c>
    </row>
    <row r="9871" spans="1:7">
      <c r="A9871" s="83" t="s">
        <v>16215</v>
      </c>
      <c r="B9871" s="84" t="s">
        <v>4744</v>
      </c>
      <c r="C9871" s="84" t="s">
        <v>800</v>
      </c>
      <c r="D9871" s="83" t="s">
        <v>812</v>
      </c>
      <c r="E9871" s="34" t="s">
        <v>31252</v>
      </c>
      <c r="F9871" s="34" t="s">
        <v>31253</v>
      </c>
      <c r="G9871" s="34" t="s">
        <v>31254</v>
      </c>
    </row>
    <row r="9872" spans="1:7">
      <c r="A9872" s="83" t="s">
        <v>16216</v>
      </c>
      <c r="B9872" s="84" t="s">
        <v>2645</v>
      </c>
      <c r="C9872" s="84" t="s">
        <v>800</v>
      </c>
      <c r="D9872" s="83" t="s">
        <v>833</v>
      </c>
      <c r="E9872" s="34" t="s">
        <v>31252</v>
      </c>
      <c r="F9872" s="34" t="s">
        <v>31253</v>
      </c>
      <c r="G9872" s="34" t="s">
        <v>31254</v>
      </c>
    </row>
    <row r="9873" spans="1:7">
      <c r="A9873" s="83" t="s">
        <v>16217</v>
      </c>
      <c r="B9873" s="84" t="s">
        <v>5297</v>
      </c>
      <c r="C9873" s="84" t="s">
        <v>800</v>
      </c>
      <c r="D9873" s="83" t="s">
        <v>812</v>
      </c>
      <c r="E9873" s="34" t="s">
        <v>31252</v>
      </c>
      <c r="F9873" s="34" t="s">
        <v>31253</v>
      </c>
      <c r="G9873" s="34" t="s">
        <v>31254</v>
      </c>
    </row>
    <row r="9874" spans="1:7">
      <c r="A9874" s="83" t="s">
        <v>16218</v>
      </c>
      <c r="B9874" s="84" t="s">
        <v>1316</v>
      </c>
      <c r="C9874" s="84" t="s">
        <v>800</v>
      </c>
      <c r="D9874" s="83" t="s">
        <v>812</v>
      </c>
      <c r="E9874" s="34" t="s">
        <v>31252</v>
      </c>
      <c r="F9874" s="34" t="s">
        <v>31253</v>
      </c>
      <c r="G9874" s="34" t="s">
        <v>31254</v>
      </c>
    </row>
    <row r="9875" spans="1:7">
      <c r="A9875" s="83" t="s">
        <v>16219</v>
      </c>
      <c r="B9875" s="84" t="s">
        <v>2678</v>
      </c>
      <c r="C9875" s="84" t="s">
        <v>800</v>
      </c>
      <c r="D9875" s="83" t="s">
        <v>833</v>
      </c>
      <c r="E9875" s="34" t="s">
        <v>31252</v>
      </c>
      <c r="F9875" s="34" t="s">
        <v>31253</v>
      </c>
      <c r="G9875" s="34" t="s">
        <v>31254</v>
      </c>
    </row>
    <row r="9876" spans="1:7">
      <c r="A9876" s="83" t="s">
        <v>16220</v>
      </c>
      <c r="B9876" s="84" t="s">
        <v>2683</v>
      </c>
      <c r="C9876" s="84" t="s">
        <v>800</v>
      </c>
      <c r="D9876" s="83" t="s">
        <v>812</v>
      </c>
      <c r="E9876" s="34" t="s">
        <v>31252</v>
      </c>
      <c r="F9876" s="34" t="s">
        <v>31253</v>
      </c>
      <c r="G9876" s="34" t="s">
        <v>31254</v>
      </c>
    </row>
    <row r="9877" spans="1:7">
      <c r="A9877" s="83" t="s">
        <v>16221</v>
      </c>
      <c r="B9877" s="84" t="s">
        <v>12172</v>
      </c>
      <c r="C9877" s="84" t="s">
        <v>800</v>
      </c>
      <c r="D9877" s="83" t="s">
        <v>873</v>
      </c>
      <c r="E9877" s="34" t="s">
        <v>31252</v>
      </c>
      <c r="F9877" s="34" t="s">
        <v>31253</v>
      </c>
      <c r="G9877" s="34" t="s">
        <v>31254</v>
      </c>
    </row>
    <row r="9878" spans="1:7">
      <c r="A9878" s="83" t="s">
        <v>16222</v>
      </c>
      <c r="B9878" s="84" t="s">
        <v>4300</v>
      </c>
      <c r="C9878" s="84" t="s">
        <v>800</v>
      </c>
      <c r="D9878" s="83" t="s">
        <v>812</v>
      </c>
      <c r="E9878" s="34" t="s">
        <v>31252</v>
      </c>
      <c r="F9878" s="34" t="s">
        <v>31253</v>
      </c>
      <c r="G9878" s="34" t="s">
        <v>31254</v>
      </c>
    </row>
    <row r="9879" spans="1:7">
      <c r="A9879" s="83" t="s">
        <v>16223</v>
      </c>
      <c r="B9879" s="84" t="s">
        <v>1228</v>
      </c>
      <c r="C9879" s="84" t="s">
        <v>800</v>
      </c>
      <c r="D9879" s="83" t="s">
        <v>812</v>
      </c>
      <c r="E9879" s="34" t="s">
        <v>31252</v>
      </c>
      <c r="F9879" s="34" t="s">
        <v>31253</v>
      </c>
      <c r="G9879" s="34" t="s">
        <v>31254</v>
      </c>
    </row>
    <row r="9880" spans="1:7">
      <c r="A9880" s="83" t="s">
        <v>16224</v>
      </c>
      <c r="B9880" s="84" t="s">
        <v>5316</v>
      </c>
      <c r="C9880" s="84" t="s">
        <v>800</v>
      </c>
      <c r="D9880" s="83" t="s">
        <v>873</v>
      </c>
      <c r="E9880" s="34" t="s">
        <v>31252</v>
      </c>
      <c r="F9880" s="34" t="s">
        <v>31253</v>
      </c>
      <c r="G9880" s="34" t="s">
        <v>31254</v>
      </c>
    </row>
    <row r="9881" spans="1:7">
      <c r="A9881" s="83" t="s">
        <v>16225</v>
      </c>
      <c r="B9881" s="84" t="s">
        <v>2140</v>
      </c>
      <c r="C9881" s="84" t="s">
        <v>800</v>
      </c>
      <c r="D9881" s="83" t="s">
        <v>873</v>
      </c>
      <c r="E9881" s="34" t="s">
        <v>31252</v>
      </c>
      <c r="F9881" s="34" t="s">
        <v>31253</v>
      </c>
      <c r="G9881" s="34" t="s">
        <v>31254</v>
      </c>
    </row>
    <row r="9882" spans="1:7">
      <c r="A9882" s="83" t="s">
        <v>16226</v>
      </c>
      <c r="B9882" s="84" t="s">
        <v>12181</v>
      </c>
      <c r="C9882" s="84" t="s">
        <v>800</v>
      </c>
      <c r="D9882" s="83" t="s">
        <v>833</v>
      </c>
      <c r="E9882" s="34" t="s">
        <v>31252</v>
      </c>
      <c r="F9882" s="34" t="s">
        <v>31253</v>
      </c>
      <c r="G9882" s="34" t="s">
        <v>31254</v>
      </c>
    </row>
    <row r="9883" spans="1:7">
      <c r="A9883" s="83" t="s">
        <v>16227</v>
      </c>
      <c r="B9883" s="84" t="s">
        <v>1392</v>
      </c>
      <c r="C9883" s="84" t="s">
        <v>800</v>
      </c>
      <c r="D9883" s="83" t="s">
        <v>873</v>
      </c>
      <c r="E9883" s="34" t="s">
        <v>31252</v>
      </c>
      <c r="F9883" s="34" t="s">
        <v>31253</v>
      </c>
      <c r="G9883" s="34" t="s">
        <v>31254</v>
      </c>
    </row>
    <row r="9884" spans="1:7">
      <c r="A9884" s="83" t="s">
        <v>16228</v>
      </c>
      <c r="B9884" s="84" t="s">
        <v>12188</v>
      </c>
      <c r="C9884" s="84" t="s">
        <v>800</v>
      </c>
      <c r="D9884" s="83" t="s">
        <v>833</v>
      </c>
      <c r="E9884" s="34" t="s">
        <v>31252</v>
      </c>
      <c r="F9884" s="34" t="s">
        <v>31253</v>
      </c>
      <c r="G9884" s="34" t="s">
        <v>31254</v>
      </c>
    </row>
    <row r="9885" spans="1:7">
      <c r="A9885" s="83" t="s">
        <v>16229</v>
      </c>
      <c r="B9885" s="84" t="s">
        <v>2759</v>
      </c>
      <c r="C9885" s="84" t="s">
        <v>800</v>
      </c>
      <c r="D9885" s="83" t="s">
        <v>838</v>
      </c>
      <c r="E9885" s="34" t="s">
        <v>31252</v>
      </c>
      <c r="F9885" s="34" t="s">
        <v>31253</v>
      </c>
      <c r="G9885" s="34" t="s">
        <v>31254</v>
      </c>
    </row>
    <row r="9886" spans="1:7">
      <c r="A9886" s="83" t="s">
        <v>16230</v>
      </c>
      <c r="B9886" s="84" t="s">
        <v>12193</v>
      </c>
      <c r="C9886" s="84" t="s">
        <v>800</v>
      </c>
      <c r="D9886" s="83" t="s">
        <v>873</v>
      </c>
      <c r="E9886" s="34" t="s">
        <v>31252</v>
      </c>
      <c r="F9886" s="34" t="s">
        <v>31253</v>
      </c>
      <c r="G9886" s="34" t="s">
        <v>31254</v>
      </c>
    </row>
    <row r="9887" spans="1:7">
      <c r="A9887" s="83" t="s">
        <v>16231</v>
      </c>
      <c r="B9887" s="84" t="s">
        <v>12196</v>
      </c>
      <c r="C9887" s="84" t="s">
        <v>800</v>
      </c>
      <c r="D9887" s="83" t="s">
        <v>812</v>
      </c>
      <c r="E9887" s="34" t="s">
        <v>31252</v>
      </c>
      <c r="F9887" s="34" t="s">
        <v>31253</v>
      </c>
      <c r="G9887" s="34" t="s">
        <v>31254</v>
      </c>
    </row>
    <row r="9888" spans="1:7">
      <c r="A9888" s="83" t="s">
        <v>16232</v>
      </c>
      <c r="B9888" s="84" t="s">
        <v>12200</v>
      </c>
      <c r="C9888" s="84" t="s">
        <v>800</v>
      </c>
      <c r="D9888" s="83" t="s">
        <v>812</v>
      </c>
      <c r="E9888" s="34" t="s">
        <v>31252</v>
      </c>
      <c r="F9888" s="34" t="s">
        <v>31253</v>
      </c>
      <c r="G9888" s="34" t="s">
        <v>31254</v>
      </c>
    </row>
    <row r="9889" spans="1:7">
      <c r="A9889" s="83" t="s">
        <v>16233</v>
      </c>
      <c r="B9889" s="84" t="s">
        <v>12202</v>
      </c>
      <c r="C9889" s="84" t="s">
        <v>800</v>
      </c>
      <c r="D9889" s="83" t="s">
        <v>873</v>
      </c>
      <c r="E9889" s="34" t="s">
        <v>31252</v>
      </c>
      <c r="F9889" s="34" t="s">
        <v>31253</v>
      </c>
      <c r="G9889" s="34" t="s">
        <v>31254</v>
      </c>
    </row>
    <row r="9890" spans="1:7">
      <c r="A9890" s="83" t="s">
        <v>16234</v>
      </c>
      <c r="B9890" s="84" t="s">
        <v>12204</v>
      </c>
      <c r="C9890" s="84" t="s">
        <v>800</v>
      </c>
      <c r="D9890" s="83" t="s">
        <v>873</v>
      </c>
      <c r="E9890" s="34" t="s">
        <v>31252</v>
      </c>
      <c r="F9890" s="34" t="s">
        <v>31253</v>
      </c>
      <c r="G9890" s="34" t="s">
        <v>31254</v>
      </c>
    </row>
    <row r="9891" spans="1:7">
      <c r="A9891" s="83" t="s">
        <v>16235</v>
      </c>
      <c r="B9891" s="84" t="s">
        <v>2747</v>
      </c>
      <c r="C9891" s="84" t="s">
        <v>800</v>
      </c>
      <c r="D9891" s="83" t="s">
        <v>873</v>
      </c>
      <c r="E9891" s="34" t="s">
        <v>31252</v>
      </c>
      <c r="F9891" s="34" t="s">
        <v>31253</v>
      </c>
      <c r="G9891" s="34" t="s">
        <v>31254</v>
      </c>
    </row>
    <row r="9892" spans="1:7">
      <c r="A9892" s="83" t="s">
        <v>16236</v>
      </c>
      <c r="B9892" s="84" t="s">
        <v>16237</v>
      </c>
      <c r="C9892" s="84" t="s">
        <v>800</v>
      </c>
      <c r="D9892" s="83" t="s">
        <v>812</v>
      </c>
      <c r="E9892" s="34" t="s">
        <v>31252</v>
      </c>
      <c r="F9892" s="34" t="s">
        <v>31253</v>
      </c>
      <c r="G9892" s="34" t="s">
        <v>31254</v>
      </c>
    </row>
    <row r="9893" spans="1:7">
      <c r="A9893" s="83" t="s">
        <v>16238</v>
      </c>
      <c r="B9893" s="84" t="s">
        <v>5351</v>
      </c>
      <c r="C9893" s="84" t="s">
        <v>800</v>
      </c>
      <c r="D9893" s="83" t="s">
        <v>812</v>
      </c>
      <c r="E9893" s="34" t="s">
        <v>31252</v>
      </c>
      <c r="F9893" s="34" t="s">
        <v>31253</v>
      </c>
      <c r="G9893" s="34" t="s">
        <v>31254</v>
      </c>
    </row>
    <row r="9894" spans="1:7">
      <c r="A9894" s="83" t="s">
        <v>16239</v>
      </c>
      <c r="B9894" s="84" t="s">
        <v>16240</v>
      </c>
      <c r="C9894" s="84" t="s">
        <v>800</v>
      </c>
      <c r="D9894" s="83" t="s">
        <v>812</v>
      </c>
      <c r="E9894" s="34" t="s">
        <v>31252</v>
      </c>
      <c r="F9894" s="34" t="s">
        <v>31253</v>
      </c>
      <c r="G9894" s="34" t="s">
        <v>31254</v>
      </c>
    </row>
    <row r="9895" spans="1:7">
      <c r="A9895" s="83" t="s">
        <v>16241</v>
      </c>
      <c r="B9895" s="84" t="s">
        <v>2749</v>
      </c>
      <c r="C9895" s="84" t="s">
        <v>800</v>
      </c>
      <c r="D9895" s="83" t="s">
        <v>873</v>
      </c>
      <c r="E9895" s="34" t="s">
        <v>31252</v>
      </c>
      <c r="F9895" s="34" t="s">
        <v>31253</v>
      </c>
      <c r="G9895" s="34" t="s">
        <v>31254</v>
      </c>
    </row>
    <row r="9896" spans="1:7">
      <c r="A9896" s="83" t="s">
        <v>16242</v>
      </c>
      <c r="B9896" s="84" t="s">
        <v>16243</v>
      </c>
      <c r="C9896" s="84" t="s">
        <v>800</v>
      </c>
      <c r="D9896" s="83" t="s">
        <v>873</v>
      </c>
      <c r="E9896" s="34" t="s">
        <v>31252</v>
      </c>
      <c r="F9896" s="34" t="s">
        <v>31253</v>
      </c>
      <c r="G9896" s="34" t="s">
        <v>31254</v>
      </c>
    </row>
    <row r="9897" spans="1:7">
      <c r="A9897" s="83" t="s">
        <v>16244</v>
      </c>
      <c r="B9897" s="84" t="s">
        <v>12211</v>
      </c>
      <c r="C9897" s="84" t="s">
        <v>800</v>
      </c>
      <c r="D9897" s="83" t="s">
        <v>833</v>
      </c>
      <c r="E9897" s="34" t="s">
        <v>31252</v>
      </c>
      <c r="F9897" s="34" t="s">
        <v>31253</v>
      </c>
      <c r="G9897" s="34" t="s">
        <v>31254</v>
      </c>
    </row>
    <row r="9898" spans="1:7">
      <c r="A9898" s="83" t="s">
        <v>16245</v>
      </c>
      <c r="B9898" s="84" t="s">
        <v>1230</v>
      </c>
      <c r="C9898" s="84" t="s">
        <v>800</v>
      </c>
      <c r="D9898" s="83" t="s">
        <v>873</v>
      </c>
      <c r="E9898" s="34" t="s">
        <v>31252</v>
      </c>
      <c r="F9898" s="34" t="s">
        <v>31253</v>
      </c>
      <c r="G9898" s="34" t="s">
        <v>31254</v>
      </c>
    </row>
    <row r="9899" spans="1:7">
      <c r="A9899" s="83" t="s">
        <v>16246</v>
      </c>
      <c r="B9899" s="84" t="s">
        <v>1232</v>
      </c>
      <c r="C9899" s="84" t="s">
        <v>800</v>
      </c>
      <c r="D9899" s="83" t="s">
        <v>873</v>
      </c>
      <c r="E9899" s="34" t="s">
        <v>31252</v>
      </c>
      <c r="F9899" s="34" t="s">
        <v>31253</v>
      </c>
      <c r="G9899" s="34" t="s">
        <v>31254</v>
      </c>
    </row>
    <row r="9900" spans="1:7">
      <c r="A9900" s="83" t="s">
        <v>16247</v>
      </c>
      <c r="B9900" s="84" t="s">
        <v>12216</v>
      </c>
      <c r="C9900" s="84" t="s">
        <v>800</v>
      </c>
      <c r="D9900" s="83" t="s">
        <v>812</v>
      </c>
      <c r="E9900" s="34" t="s">
        <v>31252</v>
      </c>
      <c r="F9900" s="34" t="s">
        <v>31253</v>
      </c>
      <c r="G9900" s="34" t="s">
        <v>31254</v>
      </c>
    </row>
    <row r="9901" spans="1:7">
      <c r="A9901" s="83" t="s">
        <v>16248</v>
      </c>
      <c r="B9901" s="84" t="s">
        <v>12218</v>
      </c>
      <c r="C9901" s="84" t="s">
        <v>800</v>
      </c>
      <c r="D9901" s="83" t="s">
        <v>812</v>
      </c>
      <c r="E9901" s="34" t="s">
        <v>31252</v>
      </c>
      <c r="F9901" s="34" t="s">
        <v>31253</v>
      </c>
      <c r="G9901" s="34" t="s">
        <v>31254</v>
      </c>
    </row>
    <row r="9902" spans="1:7">
      <c r="A9902" s="83" t="s">
        <v>16249</v>
      </c>
      <c r="B9902" s="84" t="s">
        <v>3005</v>
      </c>
      <c r="C9902" s="84" t="s">
        <v>800</v>
      </c>
      <c r="D9902" s="83" t="s">
        <v>873</v>
      </c>
      <c r="E9902" s="34" t="s">
        <v>31252</v>
      </c>
      <c r="F9902" s="34" t="s">
        <v>31253</v>
      </c>
      <c r="G9902" s="34" t="s">
        <v>31254</v>
      </c>
    </row>
    <row r="9903" spans="1:7">
      <c r="A9903" s="83" t="s">
        <v>16250</v>
      </c>
      <c r="B9903" s="84" t="s">
        <v>12223</v>
      </c>
      <c r="C9903" s="84" t="s">
        <v>800</v>
      </c>
      <c r="D9903" s="83" t="s">
        <v>812</v>
      </c>
      <c r="E9903" s="34" t="s">
        <v>31252</v>
      </c>
      <c r="F9903" s="34" t="s">
        <v>31253</v>
      </c>
      <c r="G9903" s="34" t="s">
        <v>31254</v>
      </c>
    </row>
    <row r="9904" spans="1:7">
      <c r="A9904" s="83" t="s">
        <v>16251</v>
      </c>
      <c r="B9904" s="84" t="s">
        <v>12225</v>
      </c>
      <c r="C9904" s="84" t="s">
        <v>800</v>
      </c>
      <c r="D9904" s="83" t="s">
        <v>873</v>
      </c>
      <c r="E9904" s="34" t="s">
        <v>31252</v>
      </c>
      <c r="F9904" s="34" t="s">
        <v>31253</v>
      </c>
      <c r="G9904" s="34" t="s">
        <v>31254</v>
      </c>
    </row>
    <row r="9905" spans="1:7">
      <c r="A9905" s="83" t="s">
        <v>16252</v>
      </c>
      <c r="B9905" s="84" t="s">
        <v>16253</v>
      </c>
      <c r="C9905" s="84" t="s">
        <v>800</v>
      </c>
      <c r="D9905" s="83" t="s">
        <v>833</v>
      </c>
      <c r="E9905" s="34" t="s">
        <v>31252</v>
      </c>
      <c r="F9905" s="34" t="s">
        <v>31253</v>
      </c>
      <c r="G9905" s="34" t="s">
        <v>31254</v>
      </c>
    </row>
    <row r="9906" spans="1:7">
      <c r="A9906" s="83" t="s">
        <v>16254</v>
      </c>
      <c r="B9906" s="84" t="s">
        <v>4502</v>
      </c>
      <c r="C9906" s="84" t="s">
        <v>800</v>
      </c>
      <c r="D9906" s="83" t="s">
        <v>812</v>
      </c>
      <c r="E9906" s="34" t="s">
        <v>31252</v>
      </c>
      <c r="F9906" s="34" t="s">
        <v>31253</v>
      </c>
      <c r="G9906" s="34" t="s">
        <v>31254</v>
      </c>
    </row>
    <row r="9907" spans="1:7">
      <c r="A9907" s="83" t="s">
        <v>16255</v>
      </c>
      <c r="B9907" s="84" t="s">
        <v>12234</v>
      </c>
      <c r="C9907" s="84" t="s">
        <v>800</v>
      </c>
      <c r="D9907" s="83" t="s">
        <v>812</v>
      </c>
      <c r="E9907" s="34" t="s">
        <v>31252</v>
      </c>
      <c r="F9907" s="34" t="s">
        <v>31253</v>
      </c>
      <c r="G9907" s="34" t="s">
        <v>31254</v>
      </c>
    </row>
    <row r="9908" spans="1:7">
      <c r="A9908" s="83" t="s">
        <v>16256</v>
      </c>
      <c r="B9908" s="84" t="s">
        <v>16257</v>
      </c>
      <c r="C9908" s="84" t="s">
        <v>800</v>
      </c>
      <c r="D9908" s="83" t="s">
        <v>833</v>
      </c>
      <c r="E9908" s="34" t="s">
        <v>31252</v>
      </c>
      <c r="F9908" s="34" t="s">
        <v>31253</v>
      </c>
      <c r="G9908" s="34" t="s">
        <v>31254</v>
      </c>
    </row>
    <row r="9909" spans="1:7">
      <c r="A9909" s="83" t="s">
        <v>16258</v>
      </c>
      <c r="B9909" s="84" t="s">
        <v>2799</v>
      </c>
      <c r="C9909" s="84" t="s">
        <v>800</v>
      </c>
      <c r="D9909" s="83" t="s">
        <v>812</v>
      </c>
      <c r="E9909" s="34" t="s">
        <v>31252</v>
      </c>
      <c r="F9909" s="34" t="s">
        <v>31253</v>
      </c>
      <c r="G9909" s="34" t="s">
        <v>31254</v>
      </c>
    </row>
    <row r="9910" spans="1:7">
      <c r="A9910" s="83" t="s">
        <v>16259</v>
      </c>
      <c r="B9910" s="84" t="s">
        <v>12237</v>
      </c>
      <c r="C9910" s="84" t="s">
        <v>800</v>
      </c>
      <c r="D9910" s="83" t="s">
        <v>833</v>
      </c>
      <c r="E9910" s="34" t="s">
        <v>31252</v>
      </c>
      <c r="F9910" s="34" t="s">
        <v>31253</v>
      </c>
      <c r="G9910" s="34" t="s">
        <v>31254</v>
      </c>
    </row>
    <row r="9911" spans="1:7">
      <c r="A9911" s="83" t="s">
        <v>16260</v>
      </c>
      <c r="B9911" s="84" t="s">
        <v>12239</v>
      </c>
      <c r="C9911" s="84" t="s">
        <v>800</v>
      </c>
      <c r="D9911" s="83" t="s">
        <v>812</v>
      </c>
      <c r="E9911" s="34" t="s">
        <v>31252</v>
      </c>
      <c r="F9911" s="34" t="s">
        <v>31253</v>
      </c>
      <c r="G9911" s="34" t="s">
        <v>31254</v>
      </c>
    </row>
    <row r="9912" spans="1:7">
      <c r="A9912" s="83" t="s">
        <v>16261</v>
      </c>
      <c r="B9912" s="84" t="s">
        <v>4804</v>
      </c>
      <c r="C9912" s="84" t="s">
        <v>800</v>
      </c>
      <c r="D9912" s="83" t="s">
        <v>873</v>
      </c>
      <c r="E9912" s="34" t="s">
        <v>31252</v>
      </c>
      <c r="F9912" s="34" t="s">
        <v>31253</v>
      </c>
      <c r="G9912" s="34" t="s">
        <v>31254</v>
      </c>
    </row>
    <row r="9913" spans="1:7">
      <c r="A9913" s="83" t="s">
        <v>16262</v>
      </c>
      <c r="B9913" s="84" t="s">
        <v>4551</v>
      </c>
      <c r="C9913" s="84" t="s">
        <v>800</v>
      </c>
      <c r="D9913" s="83" t="s">
        <v>833</v>
      </c>
      <c r="E9913" s="34" t="s">
        <v>31252</v>
      </c>
      <c r="F9913" s="34" t="s">
        <v>31253</v>
      </c>
      <c r="G9913" s="34" t="s">
        <v>31254</v>
      </c>
    </row>
    <row r="9914" spans="1:7">
      <c r="A9914" s="83" t="s">
        <v>16263</v>
      </c>
      <c r="B9914" s="84" t="s">
        <v>5730</v>
      </c>
      <c r="C9914" s="84" t="s">
        <v>800</v>
      </c>
      <c r="D9914" s="83" t="s">
        <v>873</v>
      </c>
      <c r="E9914" s="34" t="s">
        <v>31252</v>
      </c>
      <c r="F9914" s="34" t="s">
        <v>31253</v>
      </c>
      <c r="G9914" s="34" t="s">
        <v>31254</v>
      </c>
    </row>
    <row r="9915" spans="1:7">
      <c r="A9915" s="83" t="s">
        <v>16264</v>
      </c>
      <c r="B9915" s="84" t="s">
        <v>6213</v>
      </c>
      <c r="C9915" s="84" t="s">
        <v>800</v>
      </c>
      <c r="D9915" s="83" t="s">
        <v>873</v>
      </c>
      <c r="E9915" s="34" t="s">
        <v>31252</v>
      </c>
      <c r="F9915" s="34" t="s">
        <v>31253</v>
      </c>
      <c r="G9915" s="34" t="s">
        <v>31254</v>
      </c>
    </row>
    <row r="9916" spans="1:7">
      <c r="A9916" s="83" t="s">
        <v>16265</v>
      </c>
      <c r="B9916" s="84" t="s">
        <v>2358</v>
      </c>
      <c r="C9916" s="84" t="s">
        <v>800</v>
      </c>
      <c r="D9916" s="83" t="s">
        <v>833</v>
      </c>
      <c r="E9916" s="34" t="s">
        <v>31252</v>
      </c>
      <c r="F9916" s="34" t="s">
        <v>31253</v>
      </c>
      <c r="G9916" s="34" t="s">
        <v>31254</v>
      </c>
    </row>
    <row r="9917" spans="1:7">
      <c r="A9917" s="83" t="s">
        <v>16266</v>
      </c>
      <c r="B9917" s="84" t="s">
        <v>2360</v>
      </c>
      <c r="C9917" s="84" t="s">
        <v>800</v>
      </c>
      <c r="D9917" s="83" t="s">
        <v>873</v>
      </c>
      <c r="E9917" s="34" t="s">
        <v>31252</v>
      </c>
      <c r="F9917" s="34" t="s">
        <v>31253</v>
      </c>
      <c r="G9917" s="34" t="s">
        <v>31254</v>
      </c>
    </row>
    <row r="9918" spans="1:7">
      <c r="A9918" s="83" t="s">
        <v>16267</v>
      </c>
      <c r="B9918" s="84" t="s">
        <v>1189</v>
      </c>
      <c r="C9918" s="84" t="s">
        <v>800</v>
      </c>
      <c r="D9918" s="83" t="s">
        <v>812</v>
      </c>
      <c r="E9918" s="34" t="s">
        <v>31252</v>
      </c>
      <c r="F9918" s="34" t="s">
        <v>31253</v>
      </c>
      <c r="G9918" s="34" t="s">
        <v>31254</v>
      </c>
    </row>
    <row r="9919" spans="1:7">
      <c r="A9919" s="83" t="s">
        <v>16268</v>
      </c>
      <c r="B9919" s="84" t="s">
        <v>8536</v>
      </c>
      <c r="C9919" s="84" t="s">
        <v>800</v>
      </c>
      <c r="D9919" s="83" t="s">
        <v>833</v>
      </c>
      <c r="E9919" s="34" t="s">
        <v>31252</v>
      </c>
      <c r="F9919" s="34" t="s">
        <v>31253</v>
      </c>
      <c r="G9919" s="34" t="s">
        <v>31254</v>
      </c>
    </row>
    <row r="9920" spans="1:7">
      <c r="A9920" s="83" t="s">
        <v>16269</v>
      </c>
      <c r="B9920" s="84" t="s">
        <v>12251</v>
      </c>
      <c r="C9920" s="84" t="s">
        <v>800</v>
      </c>
      <c r="D9920" s="83" t="s">
        <v>833</v>
      </c>
      <c r="E9920" s="34" t="s">
        <v>31252</v>
      </c>
      <c r="F9920" s="34" t="s">
        <v>31253</v>
      </c>
      <c r="G9920" s="34" t="s">
        <v>31254</v>
      </c>
    </row>
    <row r="9921" spans="1:7">
      <c r="A9921" s="83" t="s">
        <v>16270</v>
      </c>
      <c r="B9921" s="84" t="s">
        <v>12253</v>
      </c>
      <c r="C9921" s="84" t="s">
        <v>800</v>
      </c>
      <c r="D9921" s="83" t="s">
        <v>812</v>
      </c>
      <c r="E9921" s="34" t="s">
        <v>31252</v>
      </c>
      <c r="F9921" s="34" t="s">
        <v>31253</v>
      </c>
      <c r="G9921" s="34" t="s">
        <v>31254</v>
      </c>
    </row>
    <row r="9922" spans="1:7">
      <c r="A9922" s="83" t="s">
        <v>16271</v>
      </c>
      <c r="B9922" s="84" t="s">
        <v>16272</v>
      </c>
      <c r="C9922" s="84" t="s">
        <v>800</v>
      </c>
      <c r="D9922" s="83" t="s">
        <v>873</v>
      </c>
      <c r="E9922" s="34" t="s">
        <v>31252</v>
      </c>
      <c r="F9922" s="34" t="s">
        <v>31253</v>
      </c>
      <c r="G9922" s="34" t="s">
        <v>31254</v>
      </c>
    </row>
    <row r="9923" spans="1:7">
      <c r="A9923" s="83" t="s">
        <v>16273</v>
      </c>
      <c r="B9923" s="84" t="s">
        <v>12255</v>
      </c>
      <c r="C9923" s="84" t="s">
        <v>800</v>
      </c>
      <c r="D9923" s="83" t="s">
        <v>833</v>
      </c>
      <c r="E9923" s="34" t="s">
        <v>31252</v>
      </c>
      <c r="F9923" s="34" t="s">
        <v>31253</v>
      </c>
      <c r="G9923" s="34" t="s">
        <v>31254</v>
      </c>
    </row>
    <row r="9924" spans="1:7">
      <c r="A9924" s="83" t="s">
        <v>16274</v>
      </c>
      <c r="B9924" s="84" t="s">
        <v>12149</v>
      </c>
      <c r="C9924" s="84" t="s">
        <v>800</v>
      </c>
      <c r="D9924" s="83" t="s">
        <v>873</v>
      </c>
      <c r="E9924" s="34" t="s">
        <v>31252</v>
      </c>
      <c r="F9924" s="34" t="s">
        <v>31253</v>
      </c>
      <c r="G9924" s="34" t="s">
        <v>31254</v>
      </c>
    </row>
    <row r="9925" spans="1:7">
      <c r="A9925" s="83" t="s">
        <v>16275</v>
      </c>
      <c r="B9925" s="84" t="s">
        <v>1114</v>
      </c>
      <c r="C9925" s="84" t="s">
        <v>800</v>
      </c>
      <c r="D9925" s="83" t="s">
        <v>812</v>
      </c>
      <c r="E9925" s="34" t="s">
        <v>31252</v>
      </c>
      <c r="F9925" s="34" t="s">
        <v>31253</v>
      </c>
      <c r="G9925" s="34" t="s">
        <v>31254</v>
      </c>
    </row>
    <row r="9926" spans="1:7">
      <c r="A9926" s="83" t="s">
        <v>16276</v>
      </c>
      <c r="B9926" s="84" t="s">
        <v>4165</v>
      </c>
      <c r="C9926" s="84" t="s">
        <v>800</v>
      </c>
      <c r="D9926" s="83" t="s">
        <v>833</v>
      </c>
      <c r="E9926" s="34" t="s">
        <v>31252</v>
      </c>
      <c r="F9926" s="34" t="s">
        <v>31253</v>
      </c>
      <c r="G9926" s="34" t="s">
        <v>31254</v>
      </c>
    </row>
    <row r="9927" spans="1:7">
      <c r="A9927" s="83" t="s">
        <v>16277</v>
      </c>
      <c r="B9927" s="84" t="s">
        <v>12266</v>
      </c>
      <c r="C9927" s="84" t="s">
        <v>800</v>
      </c>
      <c r="D9927" s="83" t="s">
        <v>812</v>
      </c>
      <c r="E9927" s="34" t="s">
        <v>31252</v>
      </c>
      <c r="F9927" s="34" t="s">
        <v>31253</v>
      </c>
      <c r="G9927" s="34" t="s">
        <v>31254</v>
      </c>
    </row>
    <row r="9928" spans="1:7">
      <c r="A9928" s="83" t="s">
        <v>16278</v>
      </c>
      <c r="B9928" s="84" t="s">
        <v>16279</v>
      </c>
      <c r="C9928" s="84" t="s">
        <v>800</v>
      </c>
      <c r="D9928" s="83" t="s">
        <v>812</v>
      </c>
      <c r="E9928" s="34" t="s">
        <v>31252</v>
      </c>
      <c r="F9928" s="34" t="s">
        <v>31253</v>
      </c>
      <c r="G9928" s="34" t="s">
        <v>31254</v>
      </c>
    </row>
    <row r="9929" spans="1:7">
      <c r="A9929" s="83" t="s">
        <v>16280</v>
      </c>
      <c r="B9929" s="84" t="s">
        <v>12268</v>
      </c>
      <c r="C9929" s="84" t="s">
        <v>800</v>
      </c>
      <c r="D9929" s="83" t="s">
        <v>812</v>
      </c>
      <c r="E9929" s="34" t="s">
        <v>31252</v>
      </c>
      <c r="F9929" s="34" t="s">
        <v>31253</v>
      </c>
      <c r="G9929" s="34" t="s">
        <v>31254</v>
      </c>
    </row>
    <row r="9930" spans="1:7">
      <c r="A9930" s="83" t="s">
        <v>16281</v>
      </c>
      <c r="B9930" s="84" t="s">
        <v>5639</v>
      </c>
      <c r="C9930" s="84" t="s">
        <v>800</v>
      </c>
      <c r="D9930" s="83" t="s">
        <v>812</v>
      </c>
      <c r="E9930" s="34" t="s">
        <v>31252</v>
      </c>
      <c r="F9930" s="34" t="s">
        <v>31253</v>
      </c>
      <c r="G9930" s="34" t="s">
        <v>31254</v>
      </c>
    </row>
    <row r="9931" spans="1:7">
      <c r="A9931" s="83" t="s">
        <v>16282</v>
      </c>
      <c r="B9931" s="84" t="s">
        <v>832</v>
      </c>
      <c r="C9931" s="84" t="s">
        <v>800</v>
      </c>
      <c r="D9931" s="83" t="s">
        <v>812</v>
      </c>
      <c r="E9931" s="34" t="s">
        <v>31252</v>
      </c>
      <c r="F9931" s="34" t="s">
        <v>31253</v>
      </c>
      <c r="G9931" s="34" t="s">
        <v>31254</v>
      </c>
    </row>
    <row r="9932" spans="1:7">
      <c r="A9932" s="83" t="s">
        <v>16283</v>
      </c>
      <c r="B9932" s="84" t="s">
        <v>1438</v>
      </c>
      <c r="C9932" s="84" t="s">
        <v>800</v>
      </c>
      <c r="D9932" s="83" t="s">
        <v>833</v>
      </c>
      <c r="E9932" s="34" t="s">
        <v>31252</v>
      </c>
      <c r="F9932" s="34" t="s">
        <v>31253</v>
      </c>
      <c r="G9932" s="34" t="s">
        <v>31254</v>
      </c>
    </row>
    <row r="9933" spans="1:7">
      <c r="A9933" s="83" t="s">
        <v>16284</v>
      </c>
      <c r="B9933" s="84" t="s">
        <v>1347</v>
      </c>
      <c r="C9933" s="84" t="s">
        <v>800</v>
      </c>
      <c r="D9933" s="83" t="s">
        <v>812</v>
      </c>
      <c r="E9933" s="34" t="s">
        <v>31252</v>
      </c>
      <c r="F9933" s="34" t="s">
        <v>31253</v>
      </c>
      <c r="G9933" s="34" t="s">
        <v>31254</v>
      </c>
    </row>
    <row r="9934" spans="1:7">
      <c r="A9934" s="83" t="s">
        <v>16285</v>
      </c>
      <c r="B9934" s="84" t="s">
        <v>4660</v>
      </c>
      <c r="C9934" s="84" t="s">
        <v>800</v>
      </c>
      <c r="D9934" s="83" t="s">
        <v>833</v>
      </c>
      <c r="E9934" s="34" t="s">
        <v>31252</v>
      </c>
      <c r="F9934" s="34" t="s">
        <v>31253</v>
      </c>
      <c r="G9934" s="34" t="s">
        <v>31254</v>
      </c>
    </row>
    <row r="9935" spans="1:7">
      <c r="A9935" s="83" t="s">
        <v>16286</v>
      </c>
      <c r="B9935" s="84" t="s">
        <v>4476</v>
      </c>
      <c r="C9935" s="84" t="s">
        <v>800</v>
      </c>
      <c r="D9935" s="83" t="s">
        <v>833</v>
      </c>
      <c r="E9935" s="34" t="s">
        <v>31252</v>
      </c>
      <c r="F9935" s="34" t="s">
        <v>31253</v>
      </c>
      <c r="G9935" s="34" t="s">
        <v>31254</v>
      </c>
    </row>
    <row r="9936" spans="1:7">
      <c r="A9936" s="83" t="s">
        <v>16287</v>
      </c>
      <c r="B9936" s="84" t="s">
        <v>1443</v>
      </c>
      <c r="C9936" s="84" t="s">
        <v>800</v>
      </c>
      <c r="D9936" s="83" t="s">
        <v>812</v>
      </c>
      <c r="E9936" s="34" t="s">
        <v>31252</v>
      </c>
      <c r="F9936" s="34" t="s">
        <v>31253</v>
      </c>
      <c r="G9936" s="34" t="s">
        <v>31254</v>
      </c>
    </row>
    <row r="9937" spans="1:7">
      <c r="A9937" s="83" t="s">
        <v>16288</v>
      </c>
      <c r="B9937" s="84" t="s">
        <v>2870</v>
      </c>
      <c r="C9937" s="84" t="s">
        <v>800</v>
      </c>
      <c r="D9937" s="83" t="s">
        <v>833</v>
      </c>
      <c r="E9937" s="34" t="s">
        <v>31252</v>
      </c>
      <c r="F9937" s="34" t="s">
        <v>31253</v>
      </c>
      <c r="G9937" s="34" t="s">
        <v>31254</v>
      </c>
    </row>
    <row r="9938" spans="1:7">
      <c r="A9938" s="83" t="s">
        <v>16289</v>
      </c>
      <c r="B9938" s="84" t="s">
        <v>9874</v>
      </c>
      <c r="C9938" s="84" t="s">
        <v>800</v>
      </c>
      <c r="D9938" s="83" t="s">
        <v>812</v>
      </c>
      <c r="E9938" s="34" t="s">
        <v>31252</v>
      </c>
      <c r="F9938" s="34" t="s">
        <v>31253</v>
      </c>
      <c r="G9938" s="34" t="s">
        <v>31254</v>
      </c>
    </row>
    <row r="9939" spans="1:7">
      <c r="A9939" s="83" t="s">
        <v>16290</v>
      </c>
      <c r="B9939" s="84" t="s">
        <v>3229</v>
      </c>
      <c r="C9939" s="84" t="s">
        <v>800</v>
      </c>
      <c r="D9939" s="83" t="s">
        <v>812</v>
      </c>
      <c r="E9939" s="34" t="s">
        <v>31252</v>
      </c>
      <c r="F9939" s="34" t="s">
        <v>31253</v>
      </c>
      <c r="G9939" s="34" t="s">
        <v>31254</v>
      </c>
    </row>
    <row r="9940" spans="1:7">
      <c r="A9940" s="83" t="s">
        <v>16291</v>
      </c>
      <c r="B9940" s="84" t="s">
        <v>12293</v>
      </c>
      <c r="C9940" s="84" t="s">
        <v>800</v>
      </c>
      <c r="D9940" s="83" t="s">
        <v>812</v>
      </c>
      <c r="E9940" s="34" t="s">
        <v>31252</v>
      </c>
      <c r="F9940" s="34" t="s">
        <v>31253</v>
      </c>
      <c r="G9940" s="34" t="s">
        <v>31254</v>
      </c>
    </row>
    <row r="9941" spans="1:7">
      <c r="A9941" s="83" t="s">
        <v>16292</v>
      </c>
      <c r="B9941" s="84" t="s">
        <v>16293</v>
      </c>
      <c r="C9941" s="84" t="s">
        <v>800</v>
      </c>
      <c r="D9941" s="83" t="s">
        <v>812</v>
      </c>
      <c r="E9941" s="34" t="s">
        <v>31252</v>
      </c>
      <c r="F9941" s="34" t="s">
        <v>31253</v>
      </c>
      <c r="G9941" s="34" t="s">
        <v>31254</v>
      </c>
    </row>
    <row r="9942" spans="1:7">
      <c r="A9942" s="83" t="s">
        <v>16294</v>
      </c>
      <c r="B9942" s="84" t="s">
        <v>12295</v>
      </c>
      <c r="C9942" s="84" t="s">
        <v>800</v>
      </c>
      <c r="D9942" s="83" t="s">
        <v>812</v>
      </c>
      <c r="E9942" s="34" t="s">
        <v>31252</v>
      </c>
      <c r="F9942" s="34" t="s">
        <v>31253</v>
      </c>
      <c r="G9942" s="34" t="s">
        <v>31254</v>
      </c>
    </row>
    <row r="9943" spans="1:7">
      <c r="A9943" s="83" t="s">
        <v>16295</v>
      </c>
      <c r="B9943" s="84" t="s">
        <v>6538</v>
      </c>
      <c r="C9943" s="84" t="s">
        <v>800</v>
      </c>
      <c r="D9943" s="83" t="s">
        <v>812</v>
      </c>
      <c r="E9943" s="34" t="s">
        <v>31252</v>
      </c>
      <c r="F9943" s="34" t="s">
        <v>31253</v>
      </c>
      <c r="G9943" s="34" t="s">
        <v>31254</v>
      </c>
    </row>
    <row r="9944" spans="1:7">
      <c r="A9944" s="83" t="s">
        <v>16296</v>
      </c>
      <c r="B9944" s="84" t="s">
        <v>2874</v>
      </c>
      <c r="C9944" s="84" t="s">
        <v>800</v>
      </c>
      <c r="D9944" s="83" t="s">
        <v>812</v>
      </c>
      <c r="E9944" s="34" t="s">
        <v>31252</v>
      </c>
      <c r="F9944" s="34" t="s">
        <v>31253</v>
      </c>
      <c r="G9944" s="34" t="s">
        <v>31254</v>
      </c>
    </row>
    <row r="9945" spans="1:7">
      <c r="A9945" s="83" t="s">
        <v>16297</v>
      </c>
      <c r="B9945" s="84" t="s">
        <v>2878</v>
      </c>
      <c r="C9945" s="84" t="s">
        <v>800</v>
      </c>
      <c r="D9945" s="83" t="s">
        <v>833</v>
      </c>
      <c r="E9945" s="34" t="s">
        <v>31252</v>
      </c>
      <c r="F9945" s="34" t="s">
        <v>31253</v>
      </c>
      <c r="G9945" s="34" t="s">
        <v>31254</v>
      </c>
    </row>
    <row r="9946" spans="1:7">
      <c r="A9946" s="83" t="s">
        <v>16298</v>
      </c>
      <c r="B9946" s="84" t="s">
        <v>12299</v>
      </c>
      <c r="C9946" s="84" t="s">
        <v>800</v>
      </c>
      <c r="D9946" s="83" t="s">
        <v>833</v>
      </c>
      <c r="E9946" s="34" t="s">
        <v>31252</v>
      </c>
      <c r="F9946" s="34" t="s">
        <v>31253</v>
      </c>
      <c r="G9946" s="34" t="s">
        <v>31254</v>
      </c>
    </row>
    <row r="9947" spans="1:7">
      <c r="A9947" s="83" t="s">
        <v>16299</v>
      </c>
      <c r="B9947" s="84" t="s">
        <v>16300</v>
      </c>
      <c r="C9947" s="84" t="s">
        <v>800</v>
      </c>
      <c r="D9947" s="83" t="s">
        <v>812</v>
      </c>
      <c r="E9947" s="34" t="s">
        <v>31252</v>
      </c>
      <c r="F9947" s="34" t="s">
        <v>31253</v>
      </c>
      <c r="G9947" s="34" t="s">
        <v>31254</v>
      </c>
    </row>
    <row r="9948" spans="1:7">
      <c r="A9948" s="83" t="s">
        <v>16301</v>
      </c>
      <c r="B9948" s="84" t="s">
        <v>12303</v>
      </c>
      <c r="C9948" s="84" t="s">
        <v>800</v>
      </c>
      <c r="D9948" s="83" t="s">
        <v>812</v>
      </c>
      <c r="E9948" s="34" t="s">
        <v>31252</v>
      </c>
      <c r="F9948" s="34" t="s">
        <v>31253</v>
      </c>
      <c r="G9948" s="34" t="s">
        <v>31254</v>
      </c>
    </row>
    <row r="9949" spans="1:7">
      <c r="A9949" s="83" t="s">
        <v>16302</v>
      </c>
      <c r="B9949" s="84" t="s">
        <v>16303</v>
      </c>
      <c r="C9949" s="84" t="s">
        <v>800</v>
      </c>
      <c r="D9949" s="83" t="s">
        <v>812</v>
      </c>
      <c r="E9949" s="34" t="s">
        <v>31252</v>
      </c>
      <c r="F9949" s="34" t="s">
        <v>31253</v>
      </c>
      <c r="G9949" s="34" t="s">
        <v>31254</v>
      </c>
    </row>
    <row r="9950" spans="1:7">
      <c r="A9950" s="83" t="s">
        <v>16304</v>
      </c>
      <c r="B9950" s="84" t="s">
        <v>16305</v>
      </c>
      <c r="C9950" s="84" t="s">
        <v>800</v>
      </c>
      <c r="D9950" s="83" t="s">
        <v>812</v>
      </c>
      <c r="E9950" s="34" t="s">
        <v>31252</v>
      </c>
      <c r="F9950" s="34" t="s">
        <v>31253</v>
      </c>
      <c r="G9950" s="34" t="s">
        <v>31254</v>
      </c>
    </row>
    <row r="9951" spans="1:7">
      <c r="A9951" s="83" t="s">
        <v>16306</v>
      </c>
      <c r="B9951" s="84" t="s">
        <v>9896</v>
      </c>
      <c r="C9951" s="84" t="s">
        <v>800</v>
      </c>
      <c r="D9951" s="83" t="s">
        <v>833</v>
      </c>
      <c r="E9951" s="34" t="s">
        <v>31252</v>
      </c>
      <c r="F9951" s="34" t="s">
        <v>31253</v>
      </c>
      <c r="G9951" s="34" t="s">
        <v>31254</v>
      </c>
    </row>
    <row r="9952" spans="1:7">
      <c r="A9952" s="83" t="s">
        <v>16307</v>
      </c>
      <c r="B9952" s="84" t="s">
        <v>1523</v>
      </c>
      <c r="C9952" s="84" t="s">
        <v>800</v>
      </c>
      <c r="D9952" s="83" t="s">
        <v>812</v>
      </c>
      <c r="E9952" s="34" t="s">
        <v>31252</v>
      </c>
      <c r="F9952" s="34" t="s">
        <v>31253</v>
      </c>
      <c r="G9952" s="34" t="s">
        <v>31254</v>
      </c>
    </row>
    <row r="9953" spans="1:7">
      <c r="A9953" s="83" t="s">
        <v>16308</v>
      </c>
      <c r="B9953" s="84" t="s">
        <v>1599</v>
      </c>
      <c r="C9953" s="84" t="s">
        <v>800</v>
      </c>
      <c r="D9953" s="83" t="s">
        <v>873</v>
      </c>
      <c r="E9953" s="34" t="s">
        <v>31252</v>
      </c>
      <c r="F9953" s="34" t="s">
        <v>31253</v>
      </c>
      <c r="G9953" s="34" t="s">
        <v>31254</v>
      </c>
    </row>
    <row r="9954" spans="1:7">
      <c r="A9954" s="83" t="s">
        <v>16309</v>
      </c>
      <c r="B9954" s="84" t="s">
        <v>2899</v>
      </c>
      <c r="C9954" s="84" t="s">
        <v>800</v>
      </c>
      <c r="D9954" s="83" t="s">
        <v>812</v>
      </c>
      <c r="E9954" s="34" t="s">
        <v>31252</v>
      </c>
      <c r="F9954" s="34" t="s">
        <v>31253</v>
      </c>
      <c r="G9954" s="34" t="s">
        <v>31254</v>
      </c>
    </row>
    <row r="9955" spans="1:7">
      <c r="A9955" s="83" t="s">
        <v>16310</v>
      </c>
      <c r="B9955" s="84" t="s">
        <v>2907</v>
      </c>
      <c r="C9955" s="84" t="s">
        <v>800</v>
      </c>
      <c r="D9955" s="83" t="s">
        <v>873</v>
      </c>
      <c r="E9955" s="34" t="s">
        <v>31252</v>
      </c>
      <c r="F9955" s="34" t="s">
        <v>31253</v>
      </c>
      <c r="G9955" s="34" t="s">
        <v>31254</v>
      </c>
    </row>
    <row r="9956" spans="1:7">
      <c r="A9956" s="83" t="s">
        <v>16311</v>
      </c>
      <c r="B9956" s="84" t="s">
        <v>1167</v>
      </c>
      <c r="C9956" s="84" t="s">
        <v>800</v>
      </c>
      <c r="D9956" s="83" t="s">
        <v>812</v>
      </c>
      <c r="E9956" s="34" t="s">
        <v>31252</v>
      </c>
      <c r="F9956" s="34" t="s">
        <v>31253</v>
      </c>
      <c r="G9956" s="34" t="s">
        <v>31254</v>
      </c>
    </row>
    <row r="9957" spans="1:7">
      <c r="A9957" s="83" t="s">
        <v>16312</v>
      </c>
      <c r="B9957" s="84" t="s">
        <v>973</v>
      </c>
      <c r="C9957" s="84" t="s">
        <v>800</v>
      </c>
      <c r="D9957" s="83" t="s">
        <v>812</v>
      </c>
      <c r="E9957" s="34" t="s">
        <v>31252</v>
      </c>
      <c r="F9957" s="34" t="s">
        <v>31253</v>
      </c>
      <c r="G9957" s="34" t="s">
        <v>31254</v>
      </c>
    </row>
    <row r="9958" spans="1:7">
      <c r="A9958" s="83" t="s">
        <v>16313</v>
      </c>
      <c r="B9958" s="84" t="s">
        <v>12313</v>
      </c>
      <c r="C9958" s="84" t="s">
        <v>800</v>
      </c>
      <c r="D9958" s="83" t="s">
        <v>873</v>
      </c>
      <c r="E9958" s="34" t="s">
        <v>31252</v>
      </c>
      <c r="F9958" s="34" t="s">
        <v>31253</v>
      </c>
      <c r="G9958" s="34" t="s">
        <v>31254</v>
      </c>
    </row>
    <row r="9959" spans="1:7">
      <c r="A9959" s="83" t="s">
        <v>16314</v>
      </c>
      <c r="B9959" s="84" t="s">
        <v>12315</v>
      </c>
      <c r="C9959" s="84" t="s">
        <v>800</v>
      </c>
      <c r="D9959" s="83" t="s">
        <v>873</v>
      </c>
      <c r="E9959" s="34" t="s">
        <v>31252</v>
      </c>
      <c r="F9959" s="34" t="s">
        <v>31253</v>
      </c>
      <c r="G9959" s="34" t="s">
        <v>31254</v>
      </c>
    </row>
    <row r="9960" spans="1:7">
      <c r="A9960" s="83" t="s">
        <v>16315</v>
      </c>
      <c r="B9960" s="84" t="s">
        <v>12317</v>
      </c>
      <c r="C9960" s="84" t="s">
        <v>800</v>
      </c>
      <c r="D9960" s="83" t="s">
        <v>873</v>
      </c>
      <c r="E9960" s="34" t="s">
        <v>31252</v>
      </c>
      <c r="F9960" s="34" t="s">
        <v>31253</v>
      </c>
      <c r="G9960" s="34" t="s">
        <v>31254</v>
      </c>
    </row>
    <row r="9961" spans="1:7">
      <c r="A9961" s="83" t="s">
        <v>16316</v>
      </c>
      <c r="B9961" s="84" t="s">
        <v>16317</v>
      </c>
      <c r="C9961" s="84" t="s">
        <v>800</v>
      </c>
      <c r="D9961" s="83" t="s">
        <v>833</v>
      </c>
      <c r="E9961" s="34" t="s">
        <v>31252</v>
      </c>
      <c r="F9961" s="34" t="s">
        <v>31253</v>
      </c>
      <c r="G9961" s="34" t="s">
        <v>31254</v>
      </c>
    </row>
    <row r="9962" spans="1:7">
      <c r="A9962" s="83" t="s">
        <v>16318</v>
      </c>
      <c r="B9962" s="84" t="s">
        <v>3929</v>
      </c>
      <c r="C9962" s="84" t="s">
        <v>800</v>
      </c>
      <c r="D9962" s="83" t="s">
        <v>833</v>
      </c>
      <c r="E9962" s="34" t="s">
        <v>31252</v>
      </c>
      <c r="F9962" s="34" t="s">
        <v>31253</v>
      </c>
      <c r="G9962" s="34" t="s">
        <v>31254</v>
      </c>
    </row>
    <row r="9963" spans="1:7">
      <c r="A9963" s="83" t="s">
        <v>16319</v>
      </c>
      <c r="B9963" s="84" t="s">
        <v>5975</v>
      </c>
      <c r="C9963" s="84" t="s">
        <v>800</v>
      </c>
      <c r="D9963" s="83" t="s">
        <v>833</v>
      </c>
      <c r="E9963" s="34" t="s">
        <v>31252</v>
      </c>
      <c r="F9963" s="34" t="s">
        <v>31253</v>
      </c>
      <c r="G9963" s="34" t="s">
        <v>31254</v>
      </c>
    </row>
    <row r="9964" spans="1:7">
      <c r="A9964" s="83" t="s">
        <v>16320</v>
      </c>
      <c r="B9964" s="84" t="s">
        <v>12324</v>
      </c>
      <c r="C9964" s="84" t="s">
        <v>800</v>
      </c>
      <c r="D9964" s="83" t="s">
        <v>873</v>
      </c>
      <c r="E9964" s="34" t="s">
        <v>31252</v>
      </c>
      <c r="F9964" s="34" t="s">
        <v>31253</v>
      </c>
      <c r="G9964" s="34" t="s">
        <v>31254</v>
      </c>
    </row>
    <row r="9965" spans="1:7">
      <c r="A9965" s="83" t="s">
        <v>16321</v>
      </c>
      <c r="B9965" s="84" t="s">
        <v>5405</v>
      </c>
      <c r="C9965" s="84" t="s">
        <v>800</v>
      </c>
      <c r="D9965" s="83" t="s">
        <v>833</v>
      </c>
      <c r="E9965" s="34" t="s">
        <v>31252</v>
      </c>
      <c r="F9965" s="34" t="s">
        <v>31253</v>
      </c>
      <c r="G9965" s="34" t="s">
        <v>31254</v>
      </c>
    </row>
    <row r="9966" spans="1:7">
      <c r="A9966" s="83" t="s">
        <v>16322</v>
      </c>
      <c r="B9966" s="84" t="s">
        <v>12327</v>
      </c>
      <c r="C9966" s="84" t="s">
        <v>800</v>
      </c>
      <c r="D9966" s="83" t="s">
        <v>873</v>
      </c>
      <c r="E9966" s="34" t="s">
        <v>31252</v>
      </c>
      <c r="F9966" s="34" t="s">
        <v>31253</v>
      </c>
      <c r="G9966" s="34" t="s">
        <v>31254</v>
      </c>
    </row>
    <row r="9967" spans="1:7">
      <c r="A9967" s="83" t="s">
        <v>16323</v>
      </c>
      <c r="B9967" s="84" t="s">
        <v>8293</v>
      </c>
      <c r="C9967" s="84" t="s">
        <v>800</v>
      </c>
      <c r="D9967" s="83" t="s">
        <v>873</v>
      </c>
      <c r="E9967" s="34" t="s">
        <v>31252</v>
      </c>
      <c r="F9967" s="34" t="s">
        <v>31253</v>
      </c>
      <c r="G9967" s="34" t="s">
        <v>31254</v>
      </c>
    </row>
    <row r="9968" spans="1:7">
      <c r="A9968" s="83" t="s">
        <v>16324</v>
      </c>
      <c r="B9968" s="84" t="s">
        <v>4444</v>
      </c>
      <c r="C9968" s="84" t="s">
        <v>800</v>
      </c>
      <c r="D9968" s="83" t="s">
        <v>812</v>
      </c>
      <c r="E9968" s="34" t="s">
        <v>31252</v>
      </c>
      <c r="F9968" s="34" t="s">
        <v>31253</v>
      </c>
      <c r="G9968" s="34" t="s">
        <v>31254</v>
      </c>
    </row>
    <row r="9969" spans="1:7">
      <c r="A9969" s="83" t="s">
        <v>16325</v>
      </c>
      <c r="B9969" s="84" t="s">
        <v>12330</v>
      </c>
      <c r="C9969" s="84" t="s">
        <v>800</v>
      </c>
      <c r="D9969" s="83" t="s">
        <v>873</v>
      </c>
      <c r="E9969" s="34" t="s">
        <v>31252</v>
      </c>
      <c r="F9969" s="34" t="s">
        <v>31253</v>
      </c>
      <c r="G9969" s="34" t="s">
        <v>31254</v>
      </c>
    </row>
    <row r="9970" spans="1:7">
      <c r="A9970" s="83" t="s">
        <v>16326</v>
      </c>
      <c r="B9970" s="84" t="s">
        <v>16327</v>
      </c>
      <c r="C9970" s="84" t="s">
        <v>800</v>
      </c>
      <c r="D9970" s="83" t="s">
        <v>812</v>
      </c>
      <c r="E9970" s="34" t="s">
        <v>31252</v>
      </c>
      <c r="F9970" s="34" t="s">
        <v>31253</v>
      </c>
      <c r="G9970" s="34" t="s">
        <v>31254</v>
      </c>
    </row>
    <row r="9971" spans="1:7">
      <c r="A9971" s="83" t="s">
        <v>16328</v>
      </c>
      <c r="B9971" s="84" t="s">
        <v>16329</v>
      </c>
      <c r="C9971" s="84" t="s">
        <v>800</v>
      </c>
      <c r="D9971" s="83" t="s">
        <v>873</v>
      </c>
      <c r="E9971" s="34" t="s">
        <v>31252</v>
      </c>
      <c r="F9971" s="34" t="s">
        <v>31253</v>
      </c>
      <c r="G9971" s="34" t="s">
        <v>31254</v>
      </c>
    </row>
    <row r="9972" spans="1:7">
      <c r="A9972" s="83" t="s">
        <v>16330</v>
      </c>
      <c r="B9972" s="84" t="s">
        <v>16331</v>
      </c>
      <c r="C9972" s="84" t="s">
        <v>800</v>
      </c>
      <c r="D9972" s="83" t="s">
        <v>833</v>
      </c>
      <c r="E9972" s="34" t="s">
        <v>31252</v>
      </c>
      <c r="F9972" s="34" t="s">
        <v>31253</v>
      </c>
      <c r="G9972" s="34" t="s">
        <v>31254</v>
      </c>
    </row>
    <row r="9973" spans="1:7">
      <c r="A9973" s="83" t="s">
        <v>16332</v>
      </c>
      <c r="B9973" s="84" t="s">
        <v>16333</v>
      </c>
      <c r="C9973" s="84" t="s">
        <v>800</v>
      </c>
      <c r="D9973" s="83" t="s">
        <v>833</v>
      </c>
      <c r="E9973" s="34" t="s">
        <v>31252</v>
      </c>
      <c r="F9973" s="34" t="s">
        <v>31253</v>
      </c>
      <c r="G9973" s="34" t="s">
        <v>31254</v>
      </c>
    </row>
    <row r="9974" spans="1:7">
      <c r="A9974" s="83" t="s">
        <v>16334</v>
      </c>
      <c r="B9974" s="84" t="s">
        <v>1507</v>
      </c>
      <c r="C9974" s="84" t="s">
        <v>800</v>
      </c>
      <c r="D9974" s="83" t="s">
        <v>838</v>
      </c>
      <c r="E9974" s="34" t="s">
        <v>31252</v>
      </c>
      <c r="F9974" s="34" t="s">
        <v>31253</v>
      </c>
      <c r="G9974" s="34" t="s">
        <v>31254</v>
      </c>
    </row>
    <row r="9975" spans="1:7">
      <c r="A9975" s="83" t="s">
        <v>16335</v>
      </c>
      <c r="B9975" s="84" t="s">
        <v>3106</v>
      </c>
      <c r="C9975" s="84" t="s">
        <v>800</v>
      </c>
      <c r="D9975" s="83" t="s">
        <v>812</v>
      </c>
      <c r="E9975" s="34" t="s">
        <v>31252</v>
      </c>
      <c r="F9975" s="34" t="s">
        <v>31253</v>
      </c>
      <c r="G9975" s="34" t="s">
        <v>31254</v>
      </c>
    </row>
    <row r="9976" spans="1:7">
      <c r="A9976" s="83" t="s">
        <v>16336</v>
      </c>
      <c r="B9976" s="84" t="s">
        <v>12336</v>
      </c>
      <c r="C9976" s="84" t="s">
        <v>800</v>
      </c>
      <c r="D9976" s="83" t="s">
        <v>873</v>
      </c>
      <c r="E9976" s="34" t="s">
        <v>31252</v>
      </c>
      <c r="F9976" s="34" t="s">
        <v>31253</v>
      </c>
      <c r="G9976" s="34" t="s">
        <v>31254</v>
      </c>
    </row>
    <row r="9977" spans="1:7">
      <c r="A9977" s="83" t="s">
        <v>16337</v>
      </c>
      <c r="B9977" s="84" t="s">
        <v>16338</v>
      </c>
      <c r="C9977" s="84" t="s">
        <v>800</v>
      </c>
      <c r="D9977" s="83" t="s">
        <v>833</v>
      </c>
      <c r="E9977" s="34" t="s">
        <v>31252</v>
      </c>
      <c r="F9977" s="34" t="s">
        <v>31253</v>
      </c>
      <c r="G9977" s="34" t="s">
        <v>31254</v>
      </c>
    </row>
    <row r="9978" spans="1:7">
      <c r="A9978" s="83" t="s">
        <v>16339</v>
      </c>
      <c r="B9978" s="84" t="s">
        <v>3128</v>
      </c>
      <c r="C9978" s="84" t="s">
        <v>800</v>
      </c>
      <c r="D9978" s="83" t="s">
        <v>812</v>
      </c>
      <c r="E9978" s="34" t="s">
        <v>31252</v>
      </c>
      <c r="F9978" s="34" t="s">
        <v>31253</v>
      </c>
      <c r="G9978" s="34" t="s">
        <v>31254</v>
      </c>
    </row>
    <row r="9979" spans="1:7">
      <c r="A9979" s="83" t="s">
        <v>16340</v>
      </c>
      <c r="B9979" s="84" t="s">
        <v>6645</v>
      </c>
      <c r="C9979" s="84" t="s">
        <v>800</v>
      </c>
      <c r="D9979" s="83" t="s">
        <v>812</v>
      </c>
      <c r="E9979" s="34" t="s">
        <v>31252</v>
      </c>
      <c r="F9979" s="34" t="s">
        <v>31253</v>
      </c>
      <c r="G9979" s="34" t="s">
        <v>31254</v>
      </c>
    </row>
    <row r="9980" spans="1:7">
      <c r="A9980" s="83" t="s">
        <v>16341</v>
      </c>
      <c r="B9980" s="84" t="s">
        <v>16342</v>
      </c>
      <c r="C9980" s="84" t="s">
        <v>800</v>
      </c>
      <c r="D9980" s="83" t="s">
        <v>812</v>
      </c>
      <c r="E9980" s="34" t="s">
        <v>31252</v>
      </c>
      <c r="F9980" s="34" t="s">
        <v>31253</v>
      </c>
      <c r="G9980" s="34" t="s">
        <v>31254</v>
      </c>
    </row>
    <row r="9981" spans="1:7">
      <c r="A9981" s="83" t="s">
        <v>16343</v>
      </c>
      <c r="B9981" s="84" t="s">
        <v>3134</v>
      </c>
      <c r="C9981" s="84" t="s">
        <v>800</v>
      </c>
      <c r="D9981" s="83" t="s">
        <v>873</v>
      </c>
      <c r="E9981" s="34" t="s">
        <v>31252</v>
      </c>
      <c r="F9981" s="34" t="s">
        <v>31253</v>
      </c>
      <c r="G9981" s="34" t="s">
        <v>31254</v>
      </c>
    </row>
    <row r="9982" spans="1:7">
      <c r="A9982" s="83" t="s">
        <v>16344</v>
      </c>
      <c r="B9982" s="84" t="s">
        <v>12343</v>
      </c>
      <c r="C9982" s="84" t="s">
        <v>800</v>
      </c>
      <c r="D9982" s="83" t="s">
        <v>873</v>
      </c>
      <c r="E9982" s="34" t="s">
        <v>31252</v>
      </c>
      <c r="F9982" s="34" t="s">
        <v>31253</v>
      </c>
      <c r="G9982" s="34" t="s">
        <v>31254</v>
      </c>
    </row>
    <row r="9983" spans="1:7">
      <c r="A9983" s="83" t="s">
        <v>16345</v>
      </c>
      <c r="B9983" s="84" t="s">
        <v>4794</v>
      </c>
      <c r="C9983" s="84" t="s">
        <v>800</v>
      </c>
      <c r="D9983" s="83" t="s">
        <v>833</v>
      </c>
      <c r="E9983" s="34" t="s">
        <v>31252</v>
      </c>
      <c r="F9983" s="34" t="s">
        <v>31253</v>
      </c>
      <c r="G9983" s="34" t="s">
        <v>31254</v>
      </c>
    </row>
    <row r="9984" spans="1:7">
      <c r="A9984" s="83" t="s">
        <v>16346</v>
      </c>
      <c r="B9984" s="84" t="s">
        <v>3452</v>
      </c>
      <c r="C9984" s="84" t="s">
        <v>800</v>
      </c>
      <c r="D9984" s="83" t="s">
        <v>812</v>
      </c>
      <c r="E9984" s="34" t="s">
        <v>31252</v>
      </c>
      <c r="F9984" s="34" t="s">
        <v>31253</v>
      </c>
      <c r="G9984" s="34" t="s">
        <v>31254</v>
      </c>
    </row>
    <row r="9985" spans="1:7">
      <c r="A9985" s="83" t="s">
        <v>16347</v>
      </c>
      <c r="B9985" s="84" t="s">
        <v>12346</v>
      </c>
      <c r="C9985" s="84" t="s">
        <v>800</v>
      </c>
      <c r="D9985" s="83" t="s">
        <v>873</v>
      </c>
      <c r="E9985" s="34" t="s">
        <v>31252</v>
      </c>
      <c r="F9985" s="34" t="s">
        <v>31253</v>
      </c>
      <c r="G9985" s="34" t="s">
        <v>31254</v>
      </c>
    </row>
    <row r="9986" spans="1:7">
      <c r="A9986" s="83" t="s">
        <v>16348</v>
      </c>
      <c r="B9986" s="84" t="s">
        <v>8749</v>
      </c>
      <c r="C9986" s="84" t="s">
        <v>800</v>
      </c>
      <c r="D9986" s="83" t="s">
        <v>833</v>
      </c>
      <c r="E9986" s="34" t="s">
        <v>31252</v>
      </c>
      <c r="F9986" s="34" t="s">
        <v>31253</v>
      </c>
      <c r="G9986" s="34" t="s">
        <v>31254</v>
      </c>
    </row>
    <row r="9987" spans="1:7">
      <c r="A9987" s="83" t="s">
        <v>16349</v>
      </c>
      <c r="B9987" s="84" t="s">
        <v>5429</v>
      </c>
      <c r="C9987" s="84" t="s">
        <v>800</v>
      </c>
      <c r="D9987" s="83" t="s">
        <v>833</v>
      </c>
      <c r="E9987" s="34" t="s">
        <v>31252</v>
      </c>
      <c r="F9987" s="34" t="s">
        <v>31253</v>
      </c>
      <c r="G9987" s="34" t="s">
        <v>31254</v>
      </c>
    </row>
    <row r="9988" spans="1:7">
      <c r="A9988" s="83" t="s">
        <v>16350</v>
      </c>
      <c r="B9988" s="84" t="s">
        <v>835</v>
      </c>
      <c r="C9988" s="84" t="s">
        <v>800</v>
      </c>
      <c r="D9988" s="83" t="s">
        <v>833</v>
      </c>
      <c r="E9988" s="34" t="s">
        <v>31252</v>
      </c>
      <c r="F9988" s="34" t="s">
        <v>31253</v>
      </c>
      <c r="G9988" s="34" t="s">
        <v>31254</v>
      </c>
    </row>
    <row r="9989" spans="1:7">
      <c r="A9989" s="83" t="s">
        <v>16351</v>
      </c>
      <c r="B9989" s="84" t="s">
        <v>4231</v>
      </c>
      <c r="C9989" s="84" t="s">
        <v>800</v>
      </c>
      <c r="D9989" s="83" t="s">
        <v>812</v>
      </c>
      <c r="E9989" s="34" t="s">
        <v>31252</v>
      </c>
      <c r="F9989" s="34" t="s">
        <v>31253</v>
      </c>
      <c r="G9989" s="34" t="s">
        <v>31254</v>
      </c>
    </row>
    <row r="9990" spans="1:7">
      <c r="A9990" s="83" t="s">
        <v>16352</v>
      </c>
      <c r="B9990" s="84" t="s">
        <v>4961</v>
      </c>
      <c r="C9990" s="84" t="s">
        <v>800</v>
      </c>
      <c r="D9990" s="83" t="s">
        <v>833</v>
      </c>
      <c r="E9990" s="34" t="s">
        <v>31252</v>
      </c>
      <c r="F9990" s="34" t="s">
        <v>31253</v>
      </c>
      <c r="G9990" s="34" t="s">
        <v>31254</v>
      </c>
    </row>
    <row r="9991" spans="1:7">
      <c r="A9991" s="83" t="s">
        <v>16353</v>
      </c>
      <c r="B9991" s="84" t="s">
        <v>12352</v>
      </c>
      <c r="C9991" s="84" t="s">
        <v>800</v>
      </c>
      <c r="D9991" s="83" t="s">
        <v>812</v>
      </c>
      <c r="E9991" s="34" t="s">
        <v>31252</v>
      </c>
      <c r="F9991" s="34" t="s">
        <v>31253</v>
      </c>
      <c r="G9991" s="34" t="s">
        <v>31254</v>
      </c>
    </row>
    <row r="9992" spans="1:7">
      <c r="A9992" s="83" t="s">
        <v>16354</v>
      </c>
      <c r="B9992" s="84" t="s">
        <v>12354</v>
      </c>
      <c r="C9992" s="84" t="s">
        <v>800</v>
      </c>
      <c r="D9992" s="83" t="s">
        <v>833</v>
      </c>
      <c r="E9992" s="34" t="s">
        <v>31252</v>
      </c>
      <c r="F9992" s="34" t="s">
        <v>31253</v>
      </c>
      <c r="G9992" s="34" t="s">
        <v>31254</v>
      </c>
    </row>
    <row r="9993" spans="1:7">
      <c r="A9993" s="83" t="s">
        <v>16355</v>
      </c>
      <c r="B9993" s="84" t="s">
        <v>12358</v>
      </c>
      <c r="C9993" s="84" t="s">
        <v>800</v>
      </c>
      <c r="D9993" s="83" t="s">
        <v>873</v>
      </c>
      <c r="E9993" s="34" t="s">
        <v>31252</v>
      </c>
      <c r="F9993" s="34" t="s">
        <v>31253</v>
      </c>
      <c r="G9993" s="34" t="s">
        <v>31254</v>
      </c>
    </row>
    <row r="9994" spans="1:7">
      <c r="A9994" s="83" t="s">
        <v>16356</v>
      </c>
      <c r="B9994" s="84" t="s">
        <v>12360</v>
      </c>
      <c r="C9994" s="84" t="s">
        <v>800</v>
      </c>
      <c r="D9994" s="83" t="s">
        <v>833</v>
      </c>
      <c r="E9994" s="34" t="s">
        <v>31252</v>
      </c>
      <c r="F9994" s="34" t="s">
        <v>31253</v>
      </c>
      <c r="G9994" s="34" t="s">
        <v>31254</v>
      </c>
    </row>
    <row r="9995" spans="1:7">
      <c r="A9995" s="83" t="s">
        <v>16357</v>
      </c>
      <c r="B9995" s="84" t="s">
        <v>12366</v>
      </c>
      <c r="C9995" s="84" t="s">
        <v>800</v>
      </c>
      <c r="D9995" s="83" t="s">
        <v>873</v>
      </c>
      <c r="E9995" s="34" t="s">
        <v>31252</v>
      </c>
      <c r="F9995" s="34" t="s">
        <v>31253</v>
      </c>
      <c r="G9995" s="34" t="s">
        <v>31254</v>
      </c>
    </row>
    <row r="9996" spans="1:7">
      <c r="A9996" s="83" t="s">
        <v>16358</v>
      </c>
      <c r="B9996" s="84" t="s">
        <v>16359</v>
      </c>
      <c r="C9996" s="84" t="s">
        <v>800</v>
      </c>
      <c r="D9996" s="83" t="s">
        <v>812</v>
      </c>
      <c r="E9996" s="34" t="s">
        <v>31252</v>
      </c>
      <c r="F9996" s="34" t="s">
        <v>31253</v>
      </c>
      <c r="G9996" s="34" t="s">
        <v>31254</v>
      </c>
    </row>
    <row r="9997" spans="1:7">
      <c r="A9997" s="83" t="s">
        <v>16360</v>
      </c>
      <c r="B9997" s="84" t="s">
        <v>16361</v>
      </c>
      <c r="C9997" s="84" t="s">
        <v>800</v>
      </c>
      <c r="D9997" s="83" t="s">
        <v>833</v>
      </c>
      <c r="E9997" s="34" t="s">
        <v>31252</v>
      </c>
      <c r="F9997" s="34" t="s">
        <v>31253</v>
      </c>
      <c r="G9997" s="34" t="s">
        <v>31254</v>
      </c>
    </row>
    <row r="9998" spans="1:7">
      <c r="A9998" s="83" t="s">
        <v>16362</v>
      </c>
      <c r="B9998" s="84" t="s">
        <v>1198</v>
      </c>
      <c r="C9998" s="84" t="s">
        <v>800</v>
      </c>
      <c r="D9998" s="83" t="s">
        <v>833</v>
      </c>
      <c r="E9998" s="34" t="s">
        <v>31252</v>
      </c>
      <c r="F9998" s="34" t="s">
        <v>31253</v>
      </c>
      <c r="G9998" s="34" t="s">
        <v>31254</v>
      </c>
    </row>
    <row r="9999" spans="1:7">
      <c r="A9999" s="83" t="s">
        <v>16363</v>
      </c>
      <c r="B9999" s="84" t="s">
        <v>1196</v>
      </c>
      <c r="C9999" s="84" t="s">
        <v>800</v>
      </c>
      <c r="D9999" s="83" t="s">
        <v>833</v>
      </c>
      <c r="E9999" s="34" t="s">
        <v>31252</v>
      </c>
      <c r="F9999" s="34" t="s">
        <v>31253</v>
      </c>
      <c r="G9999" s="34" t="s">
        <v>31254</v>
      </c>
    </row>
    <row r="10000" spans="1:7">
      <c r="A10000" s="83" t="s">
        <v>16364</v>
      </c>
      <c r="B10000" s="84" t="s">
        <v>16365</v>
      </c>
      <c r="C10000" s="84" t="s">
        <v>800</v>
      </c>
      <c r="D10000" s="83" t="s">
        <v>833</v>
      </c>
      <c r="E10000" s="34" t="s">
        <v>31252</v>
      </c>
      <c r="F10000" s="34" t="s">
        <v>31253</v>
      </c>
      <c r="G10000" s="34" t="s">
        <v>31254</v>
      </c>
    </row>
    <row r="10001" spans="1:7">
      <c r="A10001" s="83" t="s">
        <v>16366</v>
      </c>
      <c r="B10001" s="84" t="s">
        <v>2104</v>
      </c>
      <c r="C10001" s="84" t="s">
        <v>800</v>
      </c>
      <c r="D10001" s="83" t="s">
        <v>873</v>
      </c>
      <c r="E10001" s="34" t="s">
        <v>31252</v>
      </c>
      <c r="F10001" s="34" t="s">
        <v>31253</v>
      </c>
      <c r="G10001" s="34" t="s">
        <v>31254</v>
      </c>
    </row>
    <row r="10002" spans="1:7">
      <c r="A10002" s="83" t="s">
        <v>16367</v>
      </c>
      <c r="B10002" s="84" t="s">
        <v>8343</v>
      </c>
      <c r="C10002" s="84" t="s">
        <v>800</v>
      </c>
      <c r="D10002" s="83" t="s">
        <v>873</v>
      </c>
      <c r="E10002" s="34" t="s">
        <v>31252</v>
      </c>
      <c r="F10002" s="34" t="s">
        <v>31253</v>
      </c>
      <c r="G10002" s="34" t="s">
        <v>31254</v>
      </c>
    </row>
    <row r="10003" spans="1:7">
      <c r="A10003" s="83" t="s">
        <v>16368</v>
      </c>
      <c r="B10003" s="84" t="s">
        <v>12379</v>
      </c>
      <c r="C10003" s="84" t="s">
        <v>800</v>
      </c>
      <c r="D10003" s="83" t="s">
        <v>873</v>
      </c>
      <c r="E10003" s="34" t="s">
        <v>31252</v>
      </c>
      <c r="F10003" s="34" t="s">
        <v>31253</v>
      </c>
      <c r="G10003" s="34" t="s">
        <v>31254</v>
      </c>
    </row>
    <row r="10004" spans="1:7">
      <c r="A10004" s="83" t="s">
        <v>16369</v>
      </c>
      <c r="B10004" s="84" t="s">
        <v>3194</v>
      </c>
      <c r="C10004" s="84" t="s">
        <v>800</v>
      </c>
      <c r="D10004" s="83" t="s">
        <v>873</v>
      </c>
      <c r="E10004" s="34" t="s">
        <v>31252</v>
      </c>
      <c r="F10004" s="34" t="s">
        <v>31253</v>
      </c>
      <c r="G10004" s="34" t="s">
        <v>31254</v>
      </c>
    </row>
    <row r="10005" spans="1:7">
      <c r="A10005" s="83" t="s">
        <v>16370</v>
      </c>
      <c r="B10005" s="84" t="s">
        <v>16371</v>
      </c>
      <c r="C10005" s="84" t="s">
        <v>800</v>
      </c>
      <c r="D10005" s="83" t="s">
        <v>833</v>
      </c>
      <c r="E10005" s="34" t="s">
        <v>31252</v>
      </c>
      <c r="F10005" s="34" t="s">
        <v>31253</v>
      </c>
      <c r="G10005" s="34" t="s">
        <v>31254</v>
      </c>
    </row>
    <row r="10006" spans="1:7">
      <c r="A10006" s="83" t="s">
        <v>16372</v>
      </c>
      <c r="B10006" s="84" t="s">
        <v>8022</v>
      </c>
      <c r="C10006" s="84" t="s">
        <v>800</v>
      </c>
      <c r="D10006" s="83" t="s">
        <v>873</v>
      </c>
      <c r="E10006" s="34" t="s">
        <v>31252</v>
      </c>
      <c r="F10006" s="34" t="s">
        <v>31253</v>
      </c>
      <c r="G10006" s="34" t="s">
        <v>31254</v>
      </c>
    </row>
    <row r="10007" spans="1:7">
      <c r="A10007" s="83" t="s">
        <v>16373</v>
      </c>
      <c r="B10007" s="84" t="s">
        <v>16374</v>
      </c>
      <c r="C10007" s="84" t="s">
        <v>800</v>
      </c>
      <c r="D10007" s="83" t="s">
        <v>833</v>
      </c>
      <c r="E10007" s="34" t="s">
        <v>31252</v>
      </c>
      <c r="F10007" s="34" t="s">
        <v>31253</v>
      </c>
      <c r="G10007" s="34" t="s">
        <v>31254</v>
      </c>
    </row>
    <row r="10008" spans="1:7">
      <c r="A10008" s="83" t="s">
        <v>16375</v>
      </c>
      <c r="B10008" s="84" t="s">
        <v>16376</v>
      </c>
      <c r="C10008" s="84" t="s">
        <v>800</v>
      </c>
      <c r="D10008" s="83" t="s">
        <v>873</v>
      </c>
      <c r="E10008" s="34" t="s">
        <v>31252</v>
      </c>
      <c r="F10008" s="34" t="s">
        <v>31253</v>
      </c>
      <c r="G10008" s="34" t="s">
        <v>31254</v>
      </c>
    </row>
    <row r="10009" spans="1:7">
      <c r="A10009" s="83" t="s">
        <v>16377</v>
      </c>
      <c r="B10009" s="84" t="s">
        <v>5169</v>
      </c>
      <c r="C10009" s="84" t="s">
        <v>800</v>
      </c>
      <c r="D10009" s="83" t="s">
        <v>812</v>
      </c>
      <c r="E10009" s="34" t="s">
        <v>31252</v>
      </c>
      <c r="F10009" s="34" t="s">
        <v>31253</v>
      </c>
      <c r="G10009" s="34" t="s">
        <v>31254</v>
      </c>
    </row>
    <row r="10010" spans="1:7">
      <c r="A10010" s="83" t="s">
        <v>16378</v>
      </c>
      <c r="B10010" s="84" t="s">
        <v>3270</v>
      </c>
      <c r="C10010" s="84" t="s">
        <v>800</v>
      </c>
      <c r="D10010" s="83" t="s">
        <v>873</v>
      </c>
      <c r="E10010" s="34" t="s">
        <v>31252</v>
      </c>
      <c r="F10010" s="34" t="s">
        <v>31253</v>
      </c>
      <c r="G10010" s="34" t="s">
        <v>31254</v>
      </c>
    </row>
    <row r="10011" spans="1:7">
      <c r="A10011" s="83" t="s">
        <v>16379</v>
      </c>
      <c r="B10011" s="84" t="s">
        <v>12397</v>
      </c>
      <c r="C10011" s="84" t="s">
        <v>800</v>
      </c>
      <c r="D10011" s="83" t="s">
        <v>833</v>
      </c>
      <c r="E10011" s="34" t="s">
        <v>31252</v>
      </c>
      <c r="F10011" s="34" t="s">
        <v>31253</v>
      </c>
      <c r="G10011" s="34" t="s">
        <v>31254</v>
      </c>
    </row>
    <row r="10012" spans="1:7">
      <c r="A10012" s="83" t="s">
        <v>16380</v>
      </c>
      <c r="B10012" s="84" t="s">
        <v>5449</v>
      </c>
      <c r="C10012" s="84" t="s">
        <v>800</v>
      </c>
      <c r="D10012" s="83" t="s">
        <v>833</v>
      </c>
      <c r="E10012" s="34" t="s">
        <v>31252</v>
      </c>
      <c r="F10012" s="34" t="s">
        <v>31253</v>
      </c>
      <c r="G10012" s="34" t="s">
        <v>31254</v>
      </c>
    </row>
    <row r="10013" spans="1:7">
      <c r="A10013" s="83" t="s">
        <v>16381</v>
      </c>
      <c r="B10013" s="84" t="s">
        <v>12399</v>
      </c>
      <c r="C10013" s="84" t="s">
        <v>800</v>
      </c>
      <c r="D10013" s="83" t="s">
        <v>873</v>
      </c>
      <c r="E10013" s="34" t="s">
        <v>31252</v>
      </c>
      <c r="F10013" s="34" t="s">
        <v>31253</v>
      </c>
      <c r="G10013" s="34" t="s">
        <v>31254</v>
      </c>
    </row>
    <row r="10014" spans="1:7">
      <c r="A10014" s="83" t="s">
        <v>16382</v>
      </c>
      <c r="B10014" s="84" t="s">
        <v>12401</v>
      </c>
      <c r="C10014" s="84" t="s">
        <v>800</v>
      </c>
      <c r="D10014" s="83" t="s">
        <v>833</v>
      </c>
      <c r="E10014" s="34" t="s">
        <v>31252</v>
      </c>
      <c r="F10014" s="34" t="s">
        <v>31253</v>
      </c>
      <c r="G10014" s="34" t="s">
        <v>31254</v>
      </c>
    </row>
    <row r="10015" spans="1:7">
      <c r="A10015" s="83" t="s">
        <v>16383</v>
      </c>
      <c r="B10015" s="84" t="s">
        <v>9281</v>
      </c>
      <c r="C10015" s="84" t="s">
        <v>800</v>
      </c>
      <c r="D10015" s="83" t="s">
        <v>873</v>
      </c>
      <c r="E10015" s="34" t="s">
        <v>31252</v>
      </c>
      <c r="F10015" s="34" t="s">
        <v>31253</v>
      </c>
      <c r="G10015" s="34" t="s">
        <v>31254</v>
      </c>
    </row>
    <row r="10016" spans="1:7">
      <c r="A10016" s="83" t="s">
        <v>16384</v>
      </c>
      <c r="B10016" s="84" t="s">
        <v>3248</v>
      </c>
      <c r="C10016" s="84" t="s">
        <v>800</v>
      </c>
      <c r="D10016" s="83" t="s">
        <v>873</v>
      </c>
      <c r="E10016" s="34" t="s">
        <v>31252</v>
      </c>
      <c r="F10016" s="34" t="s">
        <v>31253</v>
      </c>
      <c r="G10016" s="34" t="s">
        <v>31254</v>
      </c>
    </row>
    <row r="10017" spans="1:7">
      <c r="A10017" s="83" t="s">
        <v>16385</v>
      </c>
      <c r="B10017" s="84" t="s">
        <v>3251</v>
      </c>
      <c r="C10017" s="84" t="s">
        <v>800</v>
      </c>
      <c r="D10017" s="83" t="s">
        <v>833</v>
      </c>
      <c r="E10017" s="34" t="s">
        <v>31252</v>
      </c>
      <c r="F10017" s="34" t="s">
        <v>31253</v>
      </c>
      <c r="G10017" s="34" t="s">
        <v>31254</v>
      </c>
    </row>
    <row r="10018" spans="1:7">
      <c r="A10018" s="83" t="s">
        <v>16386</v>
      </c>
      <c r="B10018" s="84" t="s">
        <v>12407</v>
      </c>
      <c r="C10018" s="84" t="s">
        <v>800</v>
      </c>
      <c r="D10018" s="83" t="s">
        <v>833</v>
      </c>
      <c r="E10018" s="34" t="s">
        <v>31252</v>
      </c>
      <c r="F10018" s="34" t="s">
        <v>31253</v>
      </c>
      <c r="G10018" s="34" t="s">
        <v>31254</v>
      </c>
    </row>
    <row r="10019" spans="1:7">
      <c r="A10019" s="83" t="s">
        <v>16387</v>
      </c>
      <c r="B10019" s="84" t="s">
        <v>11536</v>
      </c>
      <c r="C10019" s="84" t="s">
        <v>800</v>
      </c>
      <c r="D10019" s="83" t="s">
        <v>873</v>
      </c>
      <c r="E10019" s="34" t="s">
        <v>31252</v>
      </c>
      <c r="F10019" s="34" t="s">
        <v>31253</v>
      </c>
      <c r="G10019" s="34" t="s">
        <v>31254</v>
      </c>
    </row>
    <row r="10020" spans="1:7">
      <c r="A10020" s="83" t="s">
        <v>16388</v>
      </c>
      <c r="B10020" s="84" t="s">
        <v>12409</v>
      </c>
      <c r="C10020" s="84" t="s">
        <v>800</v>
      </c>
      <c r="D10020" s="83" t="s">
        <v>873</v>
      </c>
      <c r="E10020" s="34" t="s">
        <v>31252</v>
      </c>
      <c r="F10020" s="34" t="s">
        <v>31253</v>
      </c>
      <c r="G10020" s="34" t="s">
        <v>31254</v>
      </c>
    </row>
    <row r="10021" spans="1:7">
      <c r="A10021" s="83" t="s">
        <v>16389</v>
      </c>
      <c r="B10021" s="84" t="s">
        <v>12409</v>
      </c>
      <c r="C10021" s="84" t="s">
        <v>800</v>
      </c>
      <c r="D10021" s="83" t="s">
        <v>812</v>
      </c>
      <c r="E10021" s="34" t="s">
        <v>31252</v>
      </c>
      <c r="F10021" s="34" t="s">
        <v>31253</v>
      </c>
      <c r="G10021" s="34" t="s">
        <v>31254</v>
      </c>
    </row>
    <row r="10022" spans="1:7">
      <c r="A10022" s="83" t="s">
        <v>16390</v>
      </c>
      <c r="B10022" s="84" t="s">
        <v>1122</v>
      </c>
      <c r="C10022" s="84" t="s">
        <v>800</v>
      </c>
      <c r="D10022" s="83" t="s">
        <v>833</v>
      </c>
      <c r="E10022" s="34" t="s">
        <v>31252</v>
      </c>
      <c r="F10022" s="34" t="s">
        <v>31253</v>
      </c>
      <c r="G10022" s="34" t="s">
        <v>31254</v>
      </c>
    </row>
    <row r="10023" spans="1:7">
      <c r="A10023" s="83" t="s">
        <v>16391</v>
      </c>
      <c r="B10023" s="84" t="s">
        <v>12413</v>
      </c>
      <c r="C10023" s="84" t="s">
        <v>800</v>
      </c>
      <c r="D10023" s="83" t="s">
        <v>812</v>
      </c>
      <c r="E10023" s="34" t="s">
        <v>31252</v>
      </c>
      <c r="F10023" s="34" t="s">
        <v>31253</v>
      </c>
      <c r="G10023" s="34" t="s">
        <v>31254</v>
      </c>
    </row>
    <row r="10024" spans="1:7">
      <c r="A10024" s="83" t="s">
        <v>16392</v>
      </c>
      <c r="B10024" s="84" t="s">
        <v>1700</v>
      </c>
      <c r="C10024" s="84" t="s">
        <v>800</v>
      </c>
      <c r="D10024" s="83" t="s">
        <v>812</v>
      </c>
      <c r="E10024" s="34" t="s">
        <v>31252</v>
      </c>
      <c r="F10024" s="34" t="s">
        <v>31253</v>
      </c>
      <c r="G10024" s="34" t="s">
        <v>31254</v>
      </c>
    </row>
    <row r="10025" spans="1:7">
      <c r="A10025" s="83" t="s">
        <v>16393</v>
      </c>
      <c r="B10025" s="84" t="s">
        <v>12417</v>
      </c>
      <c r="C10025" s="84" t="s">
        <v>800</v>
      </c>
      <c r="D10025" s="83" t="s">
        <v>812</v>
      </c>
      <c r="E10025" s="34" t="s">
        <v>31252</v>
      </c>
      <c r="F10025" s="34" t="s">
        <v>31253</v>
      </c>
      <c r="G10025" s="34" t="s">
        <v>31254</v>
      </c>
    </row>
    <row r="10026" spans="1:7">
      <c r="A10026" s="83" t="s">
        <v>16394</v>
      </c>
      <c r="B10026" s="84" t="s">
        <v>5907</v>
      </c>
      <c r="C10026" s="84" t="s">
        <v>800</v>
      </c>
      <c r="D10026" s="83" t="s">
        <v>833</v>
      </c>
      <c r="E10026" s="34" t="s">
        <v>31252</v>
      </c>
      <c r="F10026" s="34" t="s">
        <v>31253</v>
      </c>
      <c r="G10026" s="34" t="s">
        <v>31254</v>
      </c>
    </row>
    <row r="10027" spans="1:7">
      <c r="A10027" s="83" t="s">
        <v>16395</v>
      </c>
      <c r="B10027" s="84" t="s">
        <v>1920</v>
      </c>
      <c r="C10027" s="84" t="s">
        <v>800</v>
      </c>
      <c r="D10027" s="83" t="s">
        <v>812</v>
      </c>
      <c r="E10027" s="34" t="s">
        <v>31252</v>
      </c>
      <c r="F10027" s="34" t="s">
        <v>31253</v>
      </c>
      <c r="G10027" s="34" t="s">
        <v>31254</v>
      </c>
    </row>
    <row r="10028" spans="1:7">
      <c r="A10028" s="83" t="s">
        <v>16396</v>
      </c>
      <c r="B10028" s="84" t="s">
        <v>1918</v>
      </c>
      <c r="C10028" s="84" t="s">
        <v>800</v>
      </c>
      <c r="D10028" s="83" t="s">
        <v>812</v>
      </c>
      <c r="E10028" s="34" t="s">
        <v>31252</v>
      </c>
      <c r="F10028" s="34" t="s">
        <v>31253</v>
      </c>
      <c r="G10028" s="34" t="s">
        <v>31254</v>
      </c>
    </row>
    <row r="10029" spans="1:7">
      <c r="A10029" s="83" t="s">
        <v>16397</v>
      </c>
      <c r="B10029" s="84" t="s">
        <v>12424</v>
      </c>
      <c r="C10029" s="84" t="s">
        <v>800</v>
      </c>
      <c r="D10029" s="83" t="s">
        <v>812</v>
      </c>
      <c r="E10029" s="34" t="s">
        <v>31252</v>
      </c>
      <c r="F10029" s="34" t="s">
        <v>31253</v>
      </c>
      <c r="G10029" s="34" t="s">
        <v>31254</v>
      </c>
    </row>
    <row r="10030" spans="1:7">
      <c r="A10030" s="83" t="s">
        <v>16398</v>
      </c>
      <c r="B10030" s="84" t="s">
        <v>5877</v>
      </c>
      <c r="C10030" s="84" t="s">
        <v>800</v>
      </c>
      <c r="D10030" s="83" t="s">
        <v>812</v>
      </c>
      <c r="E10030" s="34" t="s">
        <v>31252</v>
      </c>
      <c r="F10030" s="34" t="s">
        <v>31253</v>
      </c>
      <c r="G10030" s="34" t="s">
        <v>31254</v>
      </c>
    </row>
    <row r="10031" spans="1:7">
      <c r="A10031" s="83" t="s">
        <v>16399</v>
      </c>
      <c r="B10031" s="84" t="s">
        <v>6862</v>
      </c>
      <c r="C10031" s="84" t="s">
        <v>800</v>
      </c>
      <c r="D10031" s="83" t="s">
        <v>812</v>
      </c>
      <c r="E10031" s="34" t="s">
        <v>31252</v>
      </c>
      <c r="F10031" s="34" t="s">
        <v>31253</v>
      </c>
      <c r="G10031" s="34" t="s">
        <v>31254</v>
      </c>
    </row>
    <row r="10032" spans="1:7">
      <c r="A10032" s="83" t="s">
        <v>16400</v>
      </c>
      <c r="B10032" s="84" t="s">
        <v>12430</v>
      </c>
      <c r="C10032" s="84" t="s">
        <v>800</v>
      </c>
      <c r="D10032" s="83" t="s">
        <v>833</v>
      </c>
      <c r="E10032" s="34" t="s">
        <v>31252</v>
      </c>
      <c r="F10032" s="34" t="s">
        <v>31253</v>
      </c>
      <c r="G10032" s="34" t="s">
        <v>31254</v>
      </c>
    </row>
    <row r="10033" spans="1:7">
      <c r="A10033" s="83" t="s">
        <v>16401</v>
      </c>
      <c r="B10033" s="84" t="s">
        <v>1541</v>
      </c>
      <c r="C10033" s="84" t="s">
        <v>800</v>
      </c>
      <c r="D10033" s="83" t="s">
        <v>812</v>
      </c>
      <c r="E10033" s="34" t="s">
        <v>31252</v>
      </c>
      <c r="F10033" s="34" t="s">
        <v>31253</v>
      </c>
      <c r="G10033" s="34" t="s">
        <v>31254</v>
      </c>
    </row>
    <row r="10034" spans="1:7">
      <c r="A10034" s="83" t="s">
        <v>16402</v>
      </c>
      <c r="B10034" s="84" t="s">
        <v>5944</v>
      </c>
      <c r="C10034" s="84" t="s">
        <v>800</v>
      </c>
      <c r="D10034" s="83" t="s">
        <v>833</v>
      </c>
      <c r="E10034" s="34" t="s">
        <v>31252</v>
      </c>
      <c r="F10034" s="34" t="s">
        <v>31253</v>
      </c>
      <c r="G10034" s="34" t="s">
        <v>31254</v>
      </c>
    </row>
    <row r="10035" spans="1:7">
      <c r="A10035" s="83" t="s">
        <v>16403</v>
      </c>
      <c r="B10035" s="84" t="s">
        <v>10480</v>
      </c>
      <c r="C10035" s="84" t="s">
        <v>800</v>
      </c>
      <c r="D10035" s="83" t="s">
        <v>873</v>
      </c>
      <c r="E10035" s="34" t="s">
        <v>31252</v>
      </c>
      <c r="F10035" s="34" t="s">
        <v>31253</v>
      </c>
      <c r="G10035" s="34" t="s">
        <v>31254</v>
      </c>
    </row>
    <row r="10036" spans="1:7">
      <c r="A10036" s="83" t="s">
        <v>16404</v>
      </c>
      <c r="B10036" s="84" t="s">
        <v>1641</v>
      </c>
      <c r="C10036" s="84" t="s">
        <v>800</v>
      </c>
      <c r="D10036" s="83" t="s">
        <v>873</v>
      </c>
      <c r="E10036" s="34" t="s">
        <v>31252</v>
      </c>
      <c r="F10036" s="34" t="s">
        <v>31253</v>
      </c>
      <c r="G10036" s="34" t="s">
        <v>31254</v>
      </c>
    </row>
    <row r="10037" spans="1:7">
      <c r="A10037" s="83" t="s">
        <v>16405</v>
      </c>
      <c r="B10037" s="84" t="s">
        <v>7993</v>
      </c>
      <c r="C10037" s="84" t="s">
        <v>800</v>
      </c>
      <c r="D10037" s="83" t="s">
        <v>812</v>
      </c>
      <c r="E10037" s="34" t="s">
        <v>31252</v>
      </c>
      <c r="F10037" s="34" t="s">
        <v>31253</v>
      </c>
      <c r="G10037" s="34" t="s">
        <v>31254</v>
      </c>
    </row>
    <row r="10038" spans="1:7">
      <c r="A10038" s="83" t="s">
        <v>16406</v>
      </c>
      <c r="B10038" s="84" t="s">
        <v>1601</v>
      </c>
      <c r="C10038" s="84" t="s">
        <v>800</v>
      </c>
      <c r="D10038" s="83" t="s">
        <v>812</v>
      </c>
      <c r="E10038" s="34" t="s">
        <v>31252</v>
      </c>
      <c r="F10038" s="34" t="s">
        <v>31253</v>
      </c>
      <c r="G10038" s="34" t="s">
        <v>31254</v>
      </c>
    </row>
    <row r="10039" spans="1:7">
      <c r="A10039" s="83" t="s">
        <v>16407</v>
      </c>
      <c r="B10039" s="84" t="s">
        <v>1634</v>
      </c>
      <c r="C10039" s="84" t="s">
        <v>800</v>
      </c>
      <c r="D10039" s="83" t="s">
        <v>812</v>
      </c>
      <c r="E10039" s="34" t="s">
        <v>31252</v>
      </c>
      <c r="F10039" s="34" t="s">
        <v>31253</v>
      </c>
      <c r="G10039" s="34" t="s">
        <v>31254</v>
      </c>
    </row>
    <row r="10040" spans="1:7">
      <c r="A10040" s="83" t="s">
        <v>16408</v>
      </c>
      <c r="B10040" s="84" t="s">
        <v>12443</v>
      </c>
      <c r="C10040" s="84" t="s">
        <v>800</v>
      </c>
      <c r="D10040" s="83" t="s">
        <v>833</v>
      </c>
      <c r="E10040" s="34" t="s">
        <v>31252</v>
      </c>
      <c r="F10040" s="34" t="s">
        <v>31253</v>
      </c>
      <c r="G10040" s="34" t="s">
        <v>31254</v>
      </c>
    </row>
    <row r="10041" spans="1:7">
      <c r="A10041" s="83" t="s">
        <v>16409</v>
      </c>
      <c r="B10041" s="84" t="s">
        <v>8249</v>
      </c>
      <c r="C10041" s="84" t="s">
        <v>800</v>
      </c>
      <c r="D10041" s="83" t="s">
        <v>812</v>
      </c>
      <c r="E10041" s="34" t="s">
        <v>31252</v>
      </c>
      <c r="F10041" s="34" t="s">
        <v>31253</v>
      </c>
      <c r="G10041" s="34" t="s">
        <v>31254</v>
      </c>
    </row>
    <row r="10042" spans="1:7">
      <c r="A10042" s="83" t="s">
        <v>16410</v>
      </c>
      <c r="B10042" s="84" t="s">
        <v>2837</v>
      </c>
      <c r="C10042" s="84" t="s">
        <v>800</v>
      </c>
      <c r="D10042" s="83" t="s">
        <v>812</v>
      </c>
      <c r="E10042" s="34" t="s">
        <v>31252</v>
      </c>
      <c r="F10042" s="34" t="s">
        <v>31253</v>
      </c>
      <c r="G10042" s="34" t="s">
        <v>31254</v>
      </c>
    </row>
    <row r="10043" spans="1:7">
      <c r="A10043" s="83" t="s">
        <v>16411</v>
      </c>
      <c r="B10043" s="84" t="s">
        <v>12448</v>
      </c>
      <c r="C10043" s="84" t="s">
        <v>800</v>
      </c>
      <c r="D10043" s="83" t="s">
        <v>812</v>
      </c>
      <c r="E10043" s="34" t="s">
        <v>31252</v>
      </c>
      <c r="F10043" s="34" t="s">
        <v>31253</v>
      </c>
      <c r="G10043" s="34" t="s">
        <v>31254</v>
      </c>
    </row>
    <row r="10044" spans="1:7">
      <c r="A10044" s="83" t="s">
        <v>16412</v>
      </c>
      <c r="B10044" s="84" t="s">
        <v>12450</v>
      </c>
      <c r="C10044" s="84" t="s">
        <v>800</v>
      </c>
      <c r="D10044" s="83" t="s">
        <v>812</v>
      </c>
      <c r="E10044" s="34" t="s">
        <v>31252</v>
      </c>
      <c r="F10044" s="34" t="s">
        <v>31253</v>
      </c>
      <c r="G10044" s="34" t="s">
        <v>31254</v>
      </c>
    </row>
    <row r="10045" spans="1:7">
      <c r="A10045" s="83" t="s">
        <v>16413</v>
      </c>
      <c r="B10045" s="84" t="s">
        <v>12452</v>
      </c>
      <c r="C10045" s="84" t="s">
        <v>800</v>
      </c>
      <c r="D10045" s="83" t="s">
        <v>812</v>
      </c>
      <c r="E10045" s="34" t="s">
        <v>31252</v>
      </c>
      <c r="F10045" s="34" t="s">
        <v>31253</v>
      </c>
      <c r="G10045" s="34" t="s">
        <v>31254</v>
      </c>
    </row>
    <row r="10046" spans="1:7">
      <c r="A10046" s="83" t="s">
        <v>16414</v>
      </c>
      <c r="B10046" s="84" t="s">
        <v>12454</v>
      </c>
      <c r="C10046" s="84" t="s">
        <v>800</v>
      </c>
      <c r="D10046" s="83" t="s">
        <v>833</v>
      </c>
      <c r="E10046" s="34" t="s">
        <v>31252</v>
      </c>
      <c r="F10046" s="34" t="s">
        <v>31253</v>
      </c>
      <c r="G10046" s="34" t="s">
        <v>31254</v>
      </c>
    </row>
    <row r="10047" spans="1:7">
      <c r="A10047" s="83" t="s">
        <v>16415</v>
      </c>
      <c r="B10047" s="84" t="s">
        <v>12457</v>
      </c>
      <c r="C10047" s="84" t="s">
        <v>800</v>
      </c>
      <c r="D10047" s="83" t="s">
        <v>812</v>
      </c>
      <c r="E10047" s="34" t="s">
        <v>31252</v>
      </c>
      <c r="F10047" s="34" t="s">
        <v>31253</v>
      </c>
      <c r="G10047" s="34" t="s">
        <v>31254</v>
      </c>
    </row>
    <row r="10048" spans="1:7">
      <c r="A10048" s="83" t="s">
        <v>16416</v>
      </c>
      <c r="B10048" s="84" t="s">
        <v>12459</v>
      </c>
      <c r="C10048" s="84" t="s">
        <v>800</v>
      </c>
      <c r="D10048" s="83" t="s">
        <v>812</v>
      </c>
      <c r="E10048" s="34" t="s">
        <v>31252</v>
      </c>
      <c r="F10048" s="34" t="s">
        <v>31253</v>
      </c>
      <c r="G10048" s="34" t="s">
        <v>31254</v>
      </c>
    </row>
    <row r="10049" spans="1:7">
      <c r="A10049" s="83" t="s">
        <v>16417</v>
      </c>
      <c r="B10049" s="84" t="s">
        <v>3951</v>
      </c>
      <c r="C10049" s="84" t="s">
        <v>800</v>
      </c>
      <c r="D10049" s="83" t="s">
        <v>833</v>
      </c>
      <c r="E10049" s="34" t="s">
        <v>31252</v>
      </c>
      <c r="F10049" s="34" t="s">
        <v>31253</v>
      </c>
      <c r="G10049" s="34" t="s">
        <v>31254</v>
      </c>
    </row>
    <row r="10050" spans="1:7">
      <c r="A10050" s="83" t="s">
        <v>16418</v>
      </c>
      <c r="B10050" s="84" t="s">
        <v>7074</v>
      </c>
      <c r="C10050" s="84" t="s">
        <v>800</v>
      </c>
      <c r="D10050" s="83" t="s">
        <v>833</v>
      </c>
      <c r="E10050" s="34" t="s">
        <v>31252</v>
      </c>
      <c r="F10050" s="34" t="s">
        <v>31253</v>
      </c>
      <c r="G10050" s="34" t="s">
        <v>31254</v>
      </c>
    </row>
    <row r="10051" spans="1:7">
      <c r="A10051" s="83" t="s">
        <v>16419</v>
      </c>
      <c r="B10051" s="84" t="s">
        <v>10115</v>
      </c>
      <c r="C10051" s="84" t="s">
        <v>800</v>
      </c>
      <c r="D10051" s="83" t="s">
        <v>833</v>
      </c>
      <c r="E10051" s="34" t="s">
        <v>31252</v>
      </c>
      <c r="F10051" s="34" t="s">
        <v>31253</v>
      </c>
      <c r="G10051" s="34" t="s">
        <v>31254</v>
      </c>
    </row>
    <row r="10052" spans="1:7">
      <c r="A10052" s="83" t="s">
        <v>16420</v>
      </c>
      <c r="B10052" s="84" t="s">
        <v>3532</v>
      </c>
      <c r="C10052" s="84" t="s">
        <v>800</v>
      </c>
      <c r="D10052" s="83" t="s">
        <v>812</v>
      </c>
      <c r="E10052" s="34" t="s">
        <v>31252</v>
      </c>
      <c r="F10052" s="34" t="s">
        <v>31253</v>
      </c>
      <c r="G10052" s="34" t="s">
        <v>31254</v>
      </c>
    </row>
    <row r="10053" spans="1:7">
      <c r="A10053" s="83" t="s">
        <v>16421</v>
      </c>
      <c r="B10053" s="84" t="s">
        <v>1202</v>
      </c>
      <c r="C10053" s="84" t="s">
        <v>800</v>
      </c>
      <c r="D10053" s="83" t="s">
        <v>873</v>
      </c>
      <c r="E10053" s="34" t="s">
        <v>31252</v>
      </c>
      <c r="F10053" s="34" t="s">
        <v>31253</v>
      </c>
      <c r="G10053" s="34" t="s">
        <v>31254</v>
      </c>
    </row>
    <row r="10054" spans="1:7">
      <c r="A10054" s="83" t="s">
        <v>16422</v>
      </c>
      <c r="B10054" s="84" t="s">
        <v>3549</v>
      </c>
      <c r="C10054" s="84" t="s">
        <v>800</v>
      </c>
      <c r="D10054" s="83" t="s">
        <v>812</v>
      </c>
      <c r="E10054" s="34" t="s">
        <v>31252</v>
      </c>
      <c r="F10054" s="34" t="s">
        <v>31253</v>
      </c>
      <c r="G10054" s="34" t="s">
        <v>31254</v>
      </c>
    </row>
    <row r="10055" spans="1:7">
      <c r="A10055" s="83" t="s">
        <v>16423</v>
      </c>
      <c r="B10055" s="84" t="s">
        <v>12469</v>
      </c>
      <c r="C10055" s="84" t="s">
        <v>800</v>
      </c>
      <c r="D10055" s="83" t="s">
        <v>812</v>
      </c>
      <c r="E10055" s="34" t="s">
        <v>31252</v>
      </c>
      <c r="F10055" s="34" t="s">
        <v>31253</v>
      </c>
      <c r="G10055" s="34" t="s">
        <v>31254</v>
      </c>
    </row>
    <row r="10056" spans="1:7">
      <c r="A10056" s="83" t="s">
        <v>16424</v>
      </c>
      <c r="B10056" s="84" t="s">
        <v>12471</v>
      </c>
      <c r="C10056" s="84" t="s">
        <v>800</v>
      </c>
      <c r="D10056" s="83" t="s">
        <v>833</v>
      </c>
      <c r="E10056" s="34" t="s">
        <v>31252</v>
      </c>
      <c r="F10056" s="34" t="s">
        <v>31253</v>
      </c>
      <c r="G10056" s="34" t="s">
        <v>31254</v>
      </c>
    </row>
    <row r="10057" spans="1:7">
      <c r="A10057" s="83" t="s">
        <v>16425</v>
      </c>
      <c r="B10057" s="84" t="s">
        <v>12473</v>
      </c>
      <c r="C10057" s="84" t="s">
        <v>800</v>
      </c>
      <c r="D10057" s="83" t="s">
        <v>833</v>
      </c>
      <c r="E10057" s="34" t="s">
        <v>31252</v>
      </c>
      <c r="F10057" s="34" t="s">
        <v>31253</v>
      </c>
      <c r="G10057" s="34" t="s">
        <v>31254</v>
      </c>
    </row>
    <row r="10058" spans="1:7">
      <c r="A10058" s="83" t="s">
        <v>16426</v>
      </c>
      <c r="B10058" s="84" t="s">
        <v>10157</v>
      </c>
      <c r="C10058" s="84" t="s">
        <v>800</v>
      </c>
      <c r="D10058" s="83" t="s">
        <v>812</v>
      </c>
      <c r="E10058" s="34" t="s">
        <v>31252</v>
      </c>
      <c r="F10058" s="34" t="s">
        <v>31253</v>
      </c>
      <c r="G10058" s="34" t="s">
        <v>31254</v>
      </c>
    </row>
    <row r="10059" spans="1:7">
      <c r="A10059" s="83" t="s">
        <v>16427</v>
      </c>
      <c r="B10059" s="84" t="s">
        <v>16428</v>
      </c>
      <c r="C10059" s="84" t="s">
        <v>800</v>
      </c>
      <c r="D10059" s="83" t="s">
        <v>833</v>
      </c>
      <c r="E10059" s="34" t="s">
        <v>31252</v>
      </c>
      <c r="F10059" s="34" t="s">
        <v>31253</v>
      </c>
      <c r="G10059" s="34" t="s">
        <v>31254</v>
      </c>
    </row>
    <row r="10060" spans="1:7">
      <c r="A10060" s="83" t="s">
        <v>16429</v>
      </c>
      <c r="B10060" s="84" t="s">
        <v>16430</v>
      </c>
      <c r="C10060" s="84" t="s">
        <v>800</v>
      </c>
      <c r="D10060" s="83" t="s">
        <v>833</v>
      </c>
      <c r="E10060" s="34" t="s">
        <v>31252</v>
      </c>
      <c r="F10060" s="34" t="s">
        <v>31253</v>
      </c>
      <c r="G10060" s="34" t="s">
        <v>31254</v>
      </c>
    </row>
    <row r="10061" spans="1:7">
      <c r="A10061" s="83" t="s">
        <v>16431</v>
      </c>
      <c r="B10061" s="84" t="s">
        <v>4756</v>
      </c>
      <c r="C10061" s="84" t="s">
        <v>800</v>
      </c>
      <c r="D10061" s="83" t="s">
        <v>812</v>
      </c>
      <c r="E10061" s="34" t="s">
        <v>31252</v>
      </c>
      <c r="F10061" s="34" t="s">
        <v>31253</v>
      </c>
      <c r="G10061" s="34" t="s">
        <v>31254</v>
      </c>
    </row>
    <row r="10062" spans="1:7">
      <c r="A10062" s="83" t="s">
        <v>16432</v>
      </c>
      <c r="B10062" s="84" t="s">
        <v>12483</v>
      </c>
      <c r="C10062" s="84" t="s">
        <v>800</v>
      </c>
      <c r="D10062" s="83" t="s">
        <v>812</v>
      </c>
      <c r="E10062" s="34" t="s">
        <v>31252</v>
      </c>
      <c r="F10062" s="34" t="s">
        <v>31253</v>
      </c>
      <c r="G10062" s="34" t="s">
        <v>31254</v>
      </c>
    </row>
    <row r="10063" spans="1:7">
      <c r="A10063" s="83" t="s">
        <v>16433</v>
      </c>
      <c r="B10063" s="84" t="s">
        <v>1202</v>
      </c>
      <c r="C10063" s="84" t="s">
        <v>800</v>
      </c>
      <c r="D10063" s="83" t="s">
        <v>873</v>
      </c>
      <c r="E10063" s="34" t="s">
        <v>31252</v>
      </c>
      <c r="F10063" s="34" t="s">
        <v>31253</v>
      </c>
      <c r="G10063" s="34" t="s">
        <v>31254</v>
      </c>
    </row>
    <row r="10064" spans="1:7">
      <c r="A10064" s="83" t="s">
        <v>16434</v>
      </c>
      <c r="B10064" s="84" t="s">
        <v>3653</v>
      </c>
      <c r="C10064" s="84" t="s">
        <v>800</v>
      </c>
      <c r="D10064" s="83" t="s">
        <v>833</v>
      </c>
      <c r="E10064" s="34" t="s">
        <v>31252</v>
      </c>
      <c r="F10064" s="34" t="s">
        <v>31253</v>
      </c>
      <c r="G10064" s="34" t="s">
        <v>31254</v>
      </c>
    </row>
    <row r="10065" spans="1:7">
      <c r="A10065" s="83" t="s">
        <v>16435</v>
      </c>
      <c r="B10065" s="84" t="s">
        <v>3679</v>
      </c>
      <c r="C10065" s="84" t="s">
        <v>800</v>
      </c>
      <c r="D10065" s="83" t="s">
        <v>833</v>
      </c>
      <c r="E10065" s="34" t="s">
        <v>31252</v>
      </c>
      <c r="F10065" s="34" t="s">
        <v>31253</v>
      </c>
      <c r="G10065" s="34" t="s">
        <v>31254</v>
      </c>
    </row>
    <row r="10066" spans="1:7">
      <c r="A10066" s="83" t="s">
        <v>16436</v>
      </c>
      <c r="B10066" s="84" t="s">
        <v>16437</v>
      </c>
      <c r="C10066" s="84" t="s">
        <v>800</v>
      </c>
      <c r="D10066" s="83" t="s">
        <v>812</v>
      </c>
      <c r="E10066" s="34" t="s">
        <v>31252</v>
      </c>
      <c r="F10066" s="34" t="s">
        <v>31253</v>
      </c>
      <c r="G10066" s="34" t="s">
        <v>31254</v>
      </c>
    </row>
    <row r="10067" spans="1:7">
      <c r="A10067" s="83" t="s">
        <v>16438</v>
      </c>
      <c r="B10067" s="84" t="s">
        <v>16439</v>
      </c>
      <c r="C10067" s="84" t="s">
        <v>800</v>
      </c>
      <c r="D10067" s="83" t="s">
        <v>873</v>
      </c>
      <c r="E10067" s="34" t="s">
        <v>31252</v>
      </c>
      <c r="F10067" s="34" t="s">
        <v>31253</v>
      </c>
      <c r="G10067" s="34" t="s">
        <v>31254</v>
      </c>
    </row>
    <row r="10068" spans="1:7">
      <c r="A10068" s="83" t="s">
        <v>16440</v>
      </c>
      <c r="B10068" s="84" t="s">
        <v>12490</v>
      </c>
      <c r="C10068" s="84" t="s">
        <v>800</v>
      </c>
      <c r="D10068" s="83" t="s">
        <v>812</v>
      </c>
      <c r="E10068" s="34" t="s">
        <v>31252</v>
      </c>
      <c r="F10068" s="34" t="s">
        <v>31253</v>
      </c>
      <c r="G10068" s="34" t="s">
        <v>31254</v>
      </c>
    </row>
    <row r="10069" spans="1:7">
      <c r="A10069" s="83" t="s">
        <v>16441</v>
      </c>
      <c r="B10069" s="84" t="s">
        <v>3761</v>
      </c>
      <c r="C10069" s="84" t="s">
        <v>800</v>
      </c>
      <c r="D10069" s="83" t="s">
        <v>812</v>
      </c>
      <c r="E10069" s="34" t="s">
        <v>31252</v>
      </c>
      <c r="F10069" s="34" t="s">
        <v>31253</v>
      </c>
      <c r="G10069" s="34" t="s">
        <v>31254</v>
      </c>
    </row>
    <row r="10070" spans="1:7">
      <c r="A10070" s="83" t="s">
        <v>16442</v>
      </c>
      <c r="B10070" s="84" t="s">
        <v>16443</v>
      </c>
      <c r="C10070" s="84" t="s">
        <v>800</v>
      </c>
      <c r="D10070" s="83" t="s">
        <v>833</v>
      </c>
      <c r="E10070" s="34" t="s">
        <v>31252</v>
      </c>
      <c r="F10070" s="34" t="s">
        <v>31253</v>
      </c>
      <c r="G10070" s="34" t="s">
        <v>31254</v>
      </c>
    </row>
    <row r="10071" spans="1:7">
      <c r="A10071" s="83" t="s">
        <v>16444</v>
      </c>
      <c r="B10071" s="84" t="s">
        <v>12493</v>
      </c>
      <c r="C10071" s="84" t="s">
        <v>800</v>
      </c>
      <c r="D10071" s="83" t="s">
        <v>812</v>
      </c>
      <c r="E10071" s="34" t="s">
        <v>31252</v>
      </c>
      <c r="F10071" s="34" t="s">
        <v>31253</v>
      </c>
      <c r="G10071" s="34" t="s">
        <v>31254</v>
      </c>
    </row>
    <row r="10072" spans="1:7">
      <c r="A10072" s="83" t="s">
        <v>16445</v>
      </c>
      <c r="B10072" s="84" t="s">
        <v>12495</v>
      </c>
      <c r="C10072" s="84" t="s">
        <v>800</v>
      </c>
      <c r="D10072" s="83" t="s">
        <v>812</v>
      </c>
      <c r="E10072" s="34" t="s">
        <v>31252</v>
      </c>
      <c r="F10072" s="34" t="s">
        <v>31253</v>
      </c>
      <c r="G10072" s="34" t="s">
        <v>31254</v>
      </c>
    </row>
    <row r="10073" spans="1:7">
      <c r="A10073" s="83" t="s">
        <v>16446</v>
      </c>
      <c r="B10073" s="84" t="s">
        <v>12497</v>
      </c>
      <c r="C10073" s="84" t="s">
        <v>800</v>
      </c>
      <c r="D10073" s="83" t="s">
        <v>812</v>
      </c>
      <c r="E10073" s="34" t="s">
        <v>31252</v>
      </c>
      <c r="F10073" s="34" t="s">
        <v>31253</v>
      </c>
      <c r="G10073" s="34" t="s">
        <v>31254</v>
      </c>
    </row>
    <row r="10074" spans="1:7">
      <c r="A10074" s="83" t="s">
        <v>16447</v>
      </c>
      <c r="B10074" s="84" t="s">
        <v>12499</v>
      </c>
      <c r="C10074" s="84" t="s">
        <v>800</v>
      </c>
      <c r="D10074" s="83" t="s">
        <v>812</v>
      </c>
      <c r="E10074" s="34" t="s">
        <v>31252</v>
      </c>
      <c r="F10074" s="34" t="s">
        <v>31253</v>
      </c>
      <c r="G10074" s="34" t="s">
        <v>31254</v>
      </c>
    </row>
    <row r="10075" spans="1:7">
      <c r="A10075" s="83" t="s">
        <v>16448</v>
      </c>
      <c r="B10075" s="84" t="s">
        <v>8721</v>
      </c>
      <c r="C10075" s="84" t="s">
        <v>800</v>
      </c>
      <c r="D10075" s="83" t="s">
        <v>812</v>
      </c>
      <c r="E10075" s="34" t="s">
        <v>31252</v>
      </c>
      <c r="F10075" s="34" t="s">
        <v>31253</v>
      </c>
      <c r="G10075" s="34" t="s">
        <v>31254</v>
      </c>
    </row>
    <row r="10076" spans="1:7">
      <c r="A10076" s="83" t="s">
        <v>16449</v>
      </c>
      <c r="B10076" s="84" t="s">
        <v>12503</v>
      </c>
      <c r="C10076" s="84" t="s">
        <v>800</v>
      </c>
      <c r="D10076" s="83" t="s">
        <v>833</v>
      </c>
      <c r="E10076" s="34" t="s">
        <v>31252</v>
      </c>
      <c r="F10076" s="34" t="s">
        <v>31253</v>
      </c>
      <c r="G10076" s="34" t="s">
        <v>31254</v>
      </c>
    </row>
    <row r="10077" spans="1:7">
      <c r="A10077" s="83" t="s">
        <v>16450</v>
      </c>
      <c r="B10077" s="84" t="s">
        <v>12505</v>
      </c>
      <c r="C10077" s="84" t="s">
        <v>800</v>
      </c>
      <c r="D10077" s="83" t="s">
        <v>873</v>
      </c>
      <c r="E10077" s="34" t="s">
        <v>31252</v>
      </c>
      <c r="F10077" s="34" t="s">
        <v>31253</v>
      </c>
      <c r="G10077" s="34" t="s">
        <v>31254</v>
      </c>
    </row>
    <row r="10078" spans="1:7">
      <c r="A10078" s="83" t="s">
        <v>16451</v>
      </c>
      <c r="B10078" s="84" t="s">
        <v>16452</v>
      </c>
      <c r="C10078" s="84" t="s">
        <v>800</v>
      </c>
      <c r="D10078" s="83" t="s">
        <v>873</v>
      </c>
      <c r="E10078" s="34" t="s">
        <v>31252</v>
      </c>
      <c r="F10078" s="34" t="s">
        <v>31253</v>
      </c>
      <c r="G10078" s="34" t="s">
        <v>31254</v>
      </c>
    </row>
    <row r="10079" spans="1:7">
      <c r="A10079" s="83" t="s">
        <v>16453</v>
      </c>
      <c r="B10079" s="84" t="s">
        <v>12507</v>
      </c>
      <c r="C10079" s="84" t="s">
        <v>800</v>
      </c>
      <c r="D10079" s="83" t="s">
        <v>812</v>
      </c>
      <c r="E10079" s="34" t="s">
        <v>31252</v>
      </c>
      <c r="F10079" s="34" t="s">
        <v>31253</v>
      </c>
      <c r="G10079" s="34" t="s">
        <v>31254</v>
      </c>
    </row>
    <row r="10080" spans="1:7">
      <c r="A10080" s="83" t="s">
        <v>16454</v>
      </c>
      <c r="B10080" s="84" t="s">
        <v>14050</v>
      </c>
      <c r="C10080" s="84" t="s">
        <v>800</v>
      </c>
      <c r="D10080" s="83" t="s">
        <v>833</v>
      </c>
      <c r="E10080" s="34" t="s">
        <v>31252</v>
      </c>
      <c r="F10080" s="34" t="s">
        <v>31253</v>
      </c>
      <c r="G10080" s="34" t="s">
        <v>31254</v>
      </c>
    </row>
    <row r="10081" spans="1:7">
      <c r="A10081" s="83" t="s">
        <v>16455</v>
      </c>
      <c r="B10081" s="84" t="s">
        <v>4225</v>
      </c>
      <c r="C10081" s="84" t="s">
        <v>800</v>
      </c>
      <c r="D10081" s="83" t="s">
        <v>833</v>
      </c>
      <c r="E10081" s="34" t="s">
        <v>31252</v>
      </c>
      <c r="F10081" s="34" t="s">
        <v>31253</v>
      </c>
      <c r="G10081" s="34" t="s">
        <v>31254</v>
      </c>
    </row>
    <row r="10082" spans="1:7">
      <c r="A10082" s="83" t="s">
        <v>16456</v>
      </c>
      <c r="B10082" s="84" t="s">
        <v>12497</v>
      </c>
      <c r="C10082" s="84" t="s">
        <v>800</v>
      </c>
      <c r="D10082" s="83" t="s">
        <v>812</v>
      </c>
      <c r="E10082" s="34" t="s">
        <v>31252</v>
      </c>
      <c r="F10082" s="34" t="s">
        <v>31253</v>
      </c>
      <c r="G10082" s="34" t="s">
        <v>31254</v>
      </c>
    </row>
    <row r="10083" spans="1:7">
      <c r="A10083" s="83" t="s">
        <v>16457</v>
      </c>
      <c r="B10083" s="84" t="s">
        <v>16458</v>
      </c>
      <c r="C10083" s="84" t="s">
        <v>800</v>
      </c>
      <c r="D10083" s="83" t="s">
        <v>812</v>
      </c>
      <c r="E10083" s="34" t="s">
        <v>31252</v>
      </c>
      <c r="F10083" s="34" t="s">
        <v>31253</v>
      </c>
      <c r="G10083" s="34" t="s">
        <v>31254</v>
      </c>
    </row>
    <row r="10084" spans="1:7">
      <c r="A10084" s="83" t="s">
        <v>16459</v>
      </c>
      <c r="B10084" s="84" t="s">
        <v>12513</v>
      </c>
      <c r="C10084" s="84" t="s">
        <v>800</v>
      </c>
      <c r="D10084" s="83" t="s">
        <v>812</v>
      </c>
      <c r="E10084" s="34" t="s">
        <v>31252</v>
      </c>
      <c r="F10084" s="34" t="s">
        <v>31253</v>
      </c>
      <c r="G10084" s="34" t="s">
        <v>31254</v>
      </c>
    </row>
    <row r="10085" spans="1:7">
      <c r="A10085" s="83" t="s">
        <v>16460</v>
      </c>
      <c r="B10085" s="84" t="s">
        <v>1603</v>
      </c>
      <c r="C10085" s="84" t="s">
        <v>800</v>
      </c>
      <c r="D10085" s="83" t="s">
        <v>812</v>
      </c>
      <c r="E10085" s="34" t="s">
        <v>31252</v>
      </c>
      <c r="F10085" s="34" t="s">
        <v>31253</v>
      </c>
      <c r="G10085" s="34" t="s">
        <v>31254</v>
      </c>
    </row>
    <row r="10086" spans="1:7">
      <c r="A10086" s="83" t="s">
        <v>16461</v>
      </c>
      <c r="B10086" s="84" t="s">
        <v>12516</v>
      </c>
      <c r="C10086" s="84" t="s">
        <v>800</v>
      </c>
      <c r="D10086" s="83" t="s">
        <v>873</v>
      </c>
      <c r="E10086" s="34" t="s">
        <v>31252</v>
      </c>
      <c r="F10086" s="34" t="s">
        <v>31253</v>
      </c>
      <c r="G10086" s="34" t="s">
        <v>31254</v>
      </c>
    </row>
    <row r="10087" spans="1:7">
      <c r="A10087" s="83" t="s">
        <v>16462</v>
      </c>
      <c r="B10087" s="84" t="s">
        <v>12518</v>
      </c>
      <c r="C10087" s="84" t="s">
        <v>800</v>
      </c>
      <c r="D10087" s="83" t="s">
        <v>873</v>
      </c>
      <c r="E10087" s="34" t="s">
        <v>31252</v>
      </c>
      <c r="F10087" s="34" t="s">
        <v>31253</v>
      </c>
      <c r="G10087" s="34" t="s">
        <v>31254</v>
      </c>
    </row>
    <row r="10088" spans="1:7">
      <c r="A10088" s="83" t="s">
        <v>16463</v>
      </c>
      <c r="B10088" s="84" t="s">
        <v>12520</v>
      </c>
      <c r="C10088" s="84" t="s">
        <v>800</v>
      </c>
      <c r="D10088" s="83" t="s">
        <v>833</v>
      </c>
      <c r="E10088" s="34" t="s">
        <v>31252</v>
      </c>
      <c r="F10088" s="34" t="s">
        <v>31253</v>
      </c>
      <c r="G10088" s="34" t="s">
        <v>31254</v>
      </c>
    </row>
    <row r="10089" spans="1:7">
      <c r="A10089" s="83" t="s">
        <v>16464</v>
      </c>
      <c r="B10089" s="84" t="s">
        <v>16465</v>
      </c>
      <c r="C10089" s="84" t="s">
        <v>800</v>
      </c>
      <c r="D10089" s="83" t="s">
        <v>873</v>
      </c>
      <c r="E10089" s="34" t="s">
        <v>31252</v>
      </c>
      <c r="F10089" s="34" t="s">
        <v>31253</v>
      </c>
      <c r="G10089" s="34" t="s">
        <v>31254</v>
      </c>
    </row>
    <row r="10090" spans="1:7">
      <c r="A10090" s="83" t="s">
        <v>16466</v>
      </c>
      <c r="B10090" s="84" t="s">
        <v>7652</v>
      </c>
      <c r="C10090" s="84" t="s">
        <v>800</v>
      </c>
      <c r="D10090" s="83" t="s">
        <v>833</v>
      </c>
      <c r="E10090" s="34" t="s">
        <v>31252</v>
      </c>
      <c r="F10090" s="34" t="s">
        <v>31253</v>
      </c>
      <c r="G10090" s="34" t="s">
        <v>31254</v>
      </c>
    </row>
    <row r="10091" spans="1:7">
      <c r="A10091" s="83" t="s">
        <v>16467</v>
      </c>
      <c r="B10091" s="84" t="s">
        <v>12525</v>
      </c>
      <c r="C10091" s="84" t="s">
        <v>800</v>
      </c>
      <c r="D10091" s="83" t="s">
        <v>812</v>
      </c>
      <c r="E10091" s="34" t="s">
        <v>31252</v>
      </c>
      <c r="F10091" s="34" t="s">
        <v>31253</v>
      </c>
      <c r="G10091" s="34" t="s">
        <v>31254</v>
      </c>
    </row>
    <row r="10092" spans="1:7">
      <c r="A10092" s="83" t="s">
        <v>16468</v>
      </c>
      <c r="B10092" s="84" t="s">
        <v>1260</v>
      </c>
      <c r="C10092" s="84" t="s">
        <v>800</v>
      </c>
      <c r="D10092" s="83" t="s">
        <v>812</v>
      </c>
      <c r="E10092" s="34" t="s">
        <v>31252</v>
      </c>
      <c r="F10092" s="34" t="s">
        <v>31253</v>
      </c>
      <c r="G10092" s="34" t="s">
        <v>31254</v>
      </c>
    </row>
    <row r="10093" spans="1:7">
      <c r="A10093" s="83" t="s">
        <v>16469</v>
      </c>
      <c r="B10093" s="84" t="s">
        <v>12528</v>
      </c>
      <c r="C10093" s="84" t="s">
        <v>800</v>
      </c>
      <c r="D10093" s="83" t="s">
        <v>833</v>
      </c>
      <c r="E10093" s="34" t="s">
        <v>31252</v>
      </c>
      <c r="F10093" s="34" t="s">
        <v>31253</v>
      </c>
      <c r="G10093" s="34" t="s">
        <v>31254</v>
      </c>
    </row>
    <row r="10094" spans="1:7">
      <c r="A10094" s="83" t="s">
        <v>16470</v>
      </c>
      <c r="B10094" s="84" t="s">
        <v>2967</v>
      </c>
      <c r="C10094" s="84" t="s">
        <v>800</v>
      </c>
      <c r="D10094" s="83" t="s">
        <v>833</v>
      </c>
      <c r="E10094" s="34" t="s">
        <v>31252</v>
      </c>
      <c r="F10094" s="34" t="s">
        <v>31253</v>
      </c>
      <c r="G10094" s="34" t="s">
        <v>31254</v>
      </c>
    </row>
    <row r="10095" spans="1:7">
      <c r="A10095" s="83" t="s">
        <v>16471</v>
      </c>
      <c r="B10095" s="84" t="s">
        <v>12533</v>
      </c>
      <c r="C10095" s="84" t="s">
        <v>800</v>
      </c>
      <c r="D10095" s="83" t="s">
        <v>833</v>
      </c>
      <c r="E10095" s="34" t="s">
        <v>31252</v>
      </c>
      <c r="F10095" s="34" t="s">
        <v>31253</v>
      </c>
      <c r="G10095" s="34" t="s">
        <v>31254</v>
      </c>
    </row>
    <row r="10096" spans="1:7">
      <c r="A10096" s="83" t="s">
        <v>16472</v>
      </c>
      <c r="B10096" s="84" t="s">
        <v>7487</v>
      </c>
      <c r="C10096" s="84" t="s">
        <v>800</v>
      </c>
      <c r="D10096" s="83" t="s">
        <v>873</v>
      </c>
      <c r="E10096" s="34" t="s">
        <v>31252</v>
      </c>
      <c r="F10096" s="34" t="s">
        <v>31253</v>
      </c>
      <c r="G10096" s="34" t="s">
        <v>31254</v>
      </c>
    </row>
    <row r="10097" spans="1:7">
      <c r="A10097" s="83" t="s">
        <v>16473</v>
      </c>
      <c r="B10097" s="84" t="s">
        <v>12539</v>
      </c>
      <c r="C10097" s="84" t="s">
        <v>800</v>
      </c>
      <c r="D10097" s="83" t="s">
        <v>833</v>
      </c>
      <c r="E10097" s="34" t="s">
        <v>31252</v>
      </c>
      <c r="F10097" s="34" t="s">
        <v>31253</v>
      </c>
      <c r="G10097" s="34" t="s">
        <v>31254</v>
      </c>
    </row>
    <row r="10098" spans="1:7">
      <c r="A10098" s="83" t="s">
        <v>16474</v>
      </c>
      <c r="B10098" s="84" t="s">
        <v>8366</v>
      </c>
      <c r="C10098" s="84" t="s">
        <v>800</v>
      </c>
      <c r="D10098" s="83" t="s">
        <v>812</v>
      </c>
      <c r="E10098" s="34" t="s">
        <v>31252</v>
      </c>
      <c r="F10098" s="34" t="s">
        <v>31253</v>
      </c>
      <c r="G10098" s="34" t="s">
        <v>31254</v>
      </c>
    </row>
    <row r="10099" spans="1:7">
      <c r="A10099" s="83" t="s">
        <v>16475</v>
      </c>
      <c r="B10099" s="84" t="s">
        <v>12221</v>
      </c>
      <c r="C10099" s="84" t="s">
        <v>800</v>
      </c>
      <c r="D10099" s="83" t="s">
        <v>812</v>
      </c>
      <c r="E10099" s="34" t="s">
        <v>31252</v>
      </c>
      <c r="F10099" s="34" t="s">
        <v>31253</v>
      </c>
      <c r="G10099" s="34" t="s">
        <v>31254</v>
      </c>
    </row>
    <row r="10100" spans="1:7">
      <c r="A10100" s="83" t="s">
        <v>16476</v>
      </c>
      <c r="B10100" s="84" t="s">
        <v>12543</v>
      </c>
      <c r="C10100" s="84" t="s">
        <v>800</v>
      </c>
      <c r="D10100" s="83" t="s">
        <v>812</v>
      </c>
      <c r="E10100" s="34" t="s">
        <v>31252</v>
      </c>
      <c r="F10100" s="34" t="s">
        <v>31253</v>
      </c>
      <c r="G10100" s="34" t="s">
        <v>31254</v>
      </c>
    </row>
    <row r="10101" spans="1:7">
      <c r="A10101" s="83" t="s">
        <v>16477</v>
      </c>
      <c r="B10101" s="84" t="s">
        <v>12545</v>
      </c>
      <c r="C10101" s="84" t="s">
        <v>800</v>
      </c>
      <c r="D10101" s="83" t="s">
        <v>873</v>
      </c>
      <c r="E10101" s="34" t="s">
        <v>31252</v>
      </c>
      <c r="F10101" s="34" t="s">
        <v>31253</v>
      </c>
      <c r="G10101" s="34" t="s">
        <v>31254</v>
      </c>
    </row>
    <row r="10102" spans="1:7">
      <c r="A10102" s="83" t="s">
        <v>16478</v>
      </c>
      <c r="B10102" s="84" t="s">
        <v>12547</v>
      </c>
      <c r="C10102" s="84" t="s">
        <v>800</v>
      </c>
      <c r="D10102" s="83" t="s">
        <v>873</v>
      </c>
      <c r="E10102" s="34" t="s">
        <v>31252</v>
      </c>
      <c r="F10102" s="34" t="s">
        <v>31253</v>
      </c>
      <c r="G10102" s="34" t="s">
        <v>31254</v>
      </c>
    </row>
    <row r="10103" spans="1:7">
      <c r="A10103" s="83" t="s">
        <v>16479</v>
      </c>
      <c r="B10103" s="84" t="s">
        <v>1296</v>
      </c>
      <c r="C10103" s="84" t="s">
        <v>800</v>
      </c>
      <c r="D10103" s="83" t="s">
        <v>833</v>
      </c>
      <c r="E10103" s="34" t="s">
        <v>31252</v>
      </c>
      <c r="F10103" s="34" t="s">
        <v>31253</v>
      </c>
      <c r="G10103" s="34" t="s">
        <v>31254</v>
      </c>
    </row>
    <row r="10104" spans="1:7">
      <c r="A10104" s="83" t="s">
        <v>16480</v>
      </c>
      <c r="B10104" s="84" t="s">
        <v>12549</v>
      </c>
      <c r="C10104" s="84" t="s">
        <v>800</v>
      </c>
      <c r="D10104" s="83" t="s">
        <v>812</v>
      </c>
      <c r="E10104" s="34" t="s">
        <v>31252</v>
      </c>
      <c r="F10104" s="34" t="s">
        <v>31253</v>
      </c>
      <c r="G10104" s="34" t="s">
        <v>31254</v>
      </c>
    </row>
    <row r="10105" spans="1:7">
      <c r="A10105" s="83" t="s">
        <v>16481</v>
      </c>
      <c r="B10105" s="84" t="s">
        <v>16482</v>
      </c>
      <c r="C10105" s="84" t="s">
        <v>800</v>
      </c>
      <c r="D10105" s="83" t="s">
        <v>812</v>
      </c>
      <c r="E10105" s="34" t="s">
        <v>31252</v>
      </c>
      <c r="F10105" s="34" t="s">
        <v>31253</v>
      </c>
      <c r="G10105" s="34" t="s">
        <v>31254</v>
      </c>
    </row>
    <row r="10106" spans="1:7">
      <c r="A10106" s="83" t="s">
        <v>16483</v>
      </c>
      <c r="B10106" s="84" t="s">
        <v>12551</v>
      </c>
      <c r="C10106" s="84" t="s">
        <v>800</v>
      </c>
      <c r="D10106" s="83" t="s">
        <v>812</v>
      </c>
      <c r="E10106" s="34" t="s">
        <v>31252</v>
      </c>
      <c r="F10106" s="34" t="s">
        <v>31253</v>
      </c>
      <c r="G10106" s="34" t="s">
        <v>31254</v>
      </c>
    </row>
    <row r="10107" spans="1:7">
      <c r="A10107" s="83" t="s">
        <v>16484</v>
      </c>
      <c r="B10107" s="84" t="s">
        <v>12457</v>
      </c>
      <c r="C10107" s="84" t="s">
        <v>800</v>
      </c>
      <c r="D10107" s="83" t="s">
        <v>873</v>
      </c>
      <c r="E10107" s="34" t="s">
        <v>31252</v>
      </c>
      <c r="F10107" s="34" t="s">
        <v>31253</v>
      </c>
      <c r="G10107" s="34" t="s">
        <v>31254</v>
      </c>
    </row>
    <row r="10108" spans="1:7">
      <c r="A10108" s="83" t="s">
        <v>16485</v>
      </c>
      <c r="B10108" s="84" t="s">
        <v>6530</v>
      </c>
      <c r="C10108" s="84" t="s">
        <v>800</v>
      </c>
      <c r="D10108" s="83" t="s">
        <v>833</v>
      </c>
      <c r="E10108" s="34" t="s">
        <v>31252</v>
      </c>
      <c r="F10108" s="34" t="s">
        <v>31253</v>
      </c>
      <c r="G10108" s="34" t="s">
        <v>31254</v>
      </c>
    </row>
    <row r="10109" spans="1:7">
      <c r="A10109" s="83" t="s">
        <v>16486</v>
      </c>
      <c r="B10109" s="84" t="s">
        <v>12553</v>
      </c>
      <c r="C10109" s="84" t="s">
        <v>800</v>
      </c>
      <c r="D10109" s="83" t="s">
        <v>873</v>
      </c>
      <c r="E10109" s="34" t="s">
        <v>31252</v>
      </c>
      <c r="F10109" s="34" t="s">
        <v>31253</v>
      </c>
      <c r="G10109" s="34" t="s">
        <v>31254</v>
      </c>
    </row>
    <row r="10110" spans="1:7">
      <c r="A10110" s="83" t="s">
        <v>16487</v>
      </c>
      <c r="B10110" s="84" t="s">
        <v>9195</v>
      </c>
      <c r="C10110" s="84" t="s">
        <v>800</v>
      </c>
      <c r="D10110" s="83" t="s">
        <v>873</v>
      </c>
      <c r="E10110" s="34" t="s">
        <v>31252</v>
      </c>
      <c r="F10110" s="34" t="s">
        <v>31253</v>
      </c>
      <c r="G10110" s="34" t="s">
        <v>31254</v>
      </c>
    </row>
    <row r="10111" spans="1:7">
      <c r="A10111" s="83" t="s">
        <v>16488</v>
      </c>
      <c r="B10111" s="84" t="s">
        <v>1154</v>
      </c>
      <c r="C10111" s="84" t="s">
        <v>800</v>
      </c>
      <c r="D10111" s="83" t="s">
        <v>873</v>
      </c>
      <c r="E10111" s="34" t="s">
        <v>31252</v>
      </c>
      <c r="F10111" s="34" t="s">
        <v>31253</v>
      </c>
      <c r="G10111" s="34" t="s">
        <v>31254</v>
      </c>
    </row>
    <row r="10112" spans="1:7">
      <c r="A10112" s="83" t="s">
        <v>16489</v>
      </c>
      <c r="B10112" s="84" t="s">
        <v>12556</v>
      </c>
      <c r="C10112" s="84" t="s">
        <v>800</v>
      </c>
      <c r="D10112" s="83" t="s">
        <v>833</v>
      </c>
      <c r="E10112" s="34" t="s">
        <v>31252</v>
      </c>
      <c r="F10112" s="34" t="s">
        <v>31253</v>
      </c>
      <c r="G10112" s="34" t="s">
        <v>31254</v>
      </c>
    </row>
    <row r="10113" spans="1:7">
      <c r="A10113" s="83" t="s">
        <v>16490</v>
      </c>
      <c r="B10113" s="84" t="s">
        <v>6457</v>
      </c>
      <c r="C10113" s="84" t="s">
        <v>800</v>
      </c>
      <c r="D10113" s="83" t="s">
        <v>833</v>
      </c>
      <c r="E10113" s="34" t="s">
        <v>31252</v>
      </c>
      <c r="F10113" s="34" t="s">
        <v>31253</v>
      </c>
      <c r="G10113" s="34" t="s">
        <v>31254</v>
      </c>
    </row>
    <row r="10114" spans="1:7">
      <c r="A10114" s="83" t="s">
        <v>16491</v>
      </c>
      <c r="B10114" s="84" t="s">
        <v>6459</v>
      </c>
      <c r="C10114" s="84" t="s">
        <v>800</v>
      </c>
      <c r="D10114" s="83" t="s">
        <v>873</v>
      </c>
      <c r="E10114" s="34" t="s">
        <v>31252</v>
      </c>
      <c r="F10114" s="34" t="s">
        <v>31253</v>
      </c>
      <c r="G10114" s="34" t="s">
        <v>31254</v>
      </c>
    </row>
    <row r="10115" spans="1:7">
      <c r="A10115" s="83" t="s">
        <v>16492</v>
      </c>
      <c r="B10115" s="84" t="s">
        <v>12561</v>
      </c>
      <c r="C10115" s="84" t="s">
        <v>800</v>
      </c>
      <c r="D10115" s="83" t="s">
        <v>812</v>
      </c>
      <c r="E10115" s="34" t="s">
        <v>31252</v>
      </c>
      <c r="F10115" s="34" t="s">
        <v>31253</v>
      </c>
      <c r="G10115" s="34" t="s">
        <v>31254</v>
      </c>
    </row>
    <row r="10116" spans="1:7">
      <c r="A10116" s="83" t="s">
        <v>16493</v>
      </c>
      <c r="B10116" s="84" t="s">
        <v>1952</v>
      </c>
      <c r="C10116" s="84" t="s">
        <v>800</v>
      </c>
      <c r="D10116" s="83" t="s">
        <v>873</v>
      </c>
      <c r="E10116" s="34" t="s">
        <v>31252</v>
      </c>
      <c r="F10116" s="34" t="s">
        <v>31253</v>
      </c>
      <c r="G10116" s="34" t="s">
        <v>31254</v>
      </c>
    </row>
    <row r="10117" spans="1:7">
      <c r="A10117" s="83" t="s">
        <v>16494</v>
      </c>
      <c r="B10117" s="84" t="s">
        <v>10824</v>
      </c>
      <c r="C10117" s="84" t="s">
        <v>800</v>
      </c>
      <c r="D10117" s="83" t="s">
        <v>833</v>
      </c>
      <c r="E10117" s="34" t="s">
        <v>31252</v>
      </c>
      <c r="F10117" s="34" t="s">
        <v>31253</v>
      </c>
      <c r="G10117" s="34" t="s">
        <v>31254</v>
      </c>
    </row>
    <row r="10118" spans="1:7">
      <c r="A10118" s="83" t="s">
        <v>16495</v>
      </c>
      <c r="B10118" s="84" t="s">
        <v>4616</v>
      </c>
      <c r="C10118" s="84" t="s">
        <v>800</v>
      </c>
      <c r="D10118" s="83" t="s">
        <v>873</v>
      </c>
      <c r="E10118" s="34" t="s">
        <v>31252</v>
      </c>
      <c r="F10118" s="34" t="s">
        <v>31253</v>
      </c>
      <c r="G10118" s="34" t="s">
        <v>31254</v>
      </c>
    </row>
    <row r="10119" spans="1:7">
      <c r="A10119" s="83" t="s">
        <v>16496</v>
      </c>
      <c r="B10119" s="84" t="s">
        <v>12574</v>
      </c>
      <c r="C10119" s="84" t="s">
        <v>800</v>
      </c>
      <c r="D10119" s="83" t="s">
        <v>833</v>
      </c>
      <c r="E10119" s="34" t="s">
        <v>31252</v>
      </c>
      <c r="F10119" s="34" t="s">
        <v>31253</v>
      </c>
      <c r="G10119" s="34" t="s">
        <v>31254</v>
      </c>
    </row>
    <row r="10120" spans="1:7">
      <c r="A10120" s="83" t="s">
        <v>16497</v>
      </c>
      <c r="B10120" s="84" t="s">
        <v>16498</v>
      </c>
      <c r="C10120" s="84" t="s">
        <v>800</v>
      </c>
      <c r="D10120" s="83" t="s">
        <v>873</v>
      </c>
      <c r="E10120" s="34" t="s">
        <v>31252</v>
      </c>
      <c r="F10120" s="34" t="s">
        <v>31253</v>
      </c>
      <c r="G10120" s="34" t="s">
        <v>31254</v>
      </c>
    </row>
    <row r="10121" spans="1:7">
      <c r="A10121" s="83" t="s">
        <v>16499</v>
      </c>
      <c r="B10121" s="84" t="s">
        <v>12576</v>
      </c>
      <c r="C10121" s="84" t="s">
        <v>800</v>
      </c>
      <c r="D10121" s="83" t="s">
        <v>812</v>
      </c>
      <c r="E10121" s="34" t="s">
        <v>31252</v>
      </c>
      <c r="F10121" s="34" t="s">
        <v>31253</v>
      </c>
      <c r="G10121" s="34" t="s">
        <v>31254</v>
      </c>
    </row>
    <row r="10122" spans="1:7">
      <c r="A10122" s="83" t="s">
        <v>16500</v>
      </c>
      <c r="B10122" s="84" t="s">
        <v>8715</v>
      </c>
      <c r="C10122" s="84" t="s">
        <v>800</v>
      </c>
      <c r="D10122" s="83" t="s">
        <v>833</v>
      </c>
      <c r="E10122" s="34" t="s">
        <v>31252</v>
      </c>
      <c r="F10122" s="34" t="s">
        <v>31253</v>
      </c>
      <c r="G10122" s="34" t="s">
        <v>31254</v>
      </c>
    </row>
    <row r="10123" spans="1:7">
      <c r="A10123" s="83" t="s">
        <v>16501</v>
      </c>
      <c r="B10123" s="84" t="s">
        <v>12580</v>
      </c>
      <c r="C10123" s="84" t="s">
        <v>800</v>
      </c>
      <c r="D10123" s="83" t="s">
        <v>833</v>
      </c>
      <c r="E10123" s="34" t="s">
        <v>31252</v>
      </c>
      <c r="F10123" s="34" t="s">
        <v>31253</v>
      </c>
      <c r="G10123" s="34" t="s">
        <v>31254</v>
      </c>
    </row>
    <row r="10124" spans="1:7">
      <c r="A10124" s="83" t="s">
        <v>16502</v>
      </c>
      <c r="B10124" s="84" t="s">
        <v>12582</v>
      </c>
      <c r="C10124" s="84" t="s">
        <v>800</v>
      </c>
      <c r="D10124" s="83" t="s">
        <v>833</v>
      </c>
      <c r="E10124" s="34" t="s">
        <v>31252</v>
      </c>
      <c r="F10124" s="34" t="s">
        <v>31253</v>
      </c>
      <c r="G10124" s="34" t="s">
        <v>31254</v>
      </c>
    </row>
    <row r="10125" spans="1:7">
      <c r="A10125" s="83" t="s">
        <v>16503</v>
      </c>
      <c r="B10125" s="84" t="s">
        <v>12584</v>
      </c>
      <c r="C10125" s="84" t="s">
        <v>800</v>
      </c>
      <c r="D10125" s="83" t="s">
        <v>812</v>
      </c>
      <c r="E10125" s="34" t="s">
        <v>31252</v>
      </c>
      <c r="F10125" s="34" t="s">
        <v>31253</v>
      </c>
      <c r="G10125" s="34" t="s">
        <v>31254</v>
      </c>
    </row>
    <row r="10126" spans="1:7">
      <c r="A10126" s="83" t="s">
        <v>16504</v>
      </c>
      <c r="B10126" s="84" t="s">
        <v>12586</v>
      </c>
      <c r="C10126" s="84" t="s">
        <v>800</v>
      </c>
      <c r="D10126" s="83" t="s">
        <v>873</v>
      </c>
      <c r="E10126" s="34" t="s">
        <v>31252</v>
      </c>
      <c r="F10126" s="34" t="s">
        <v>31253</v>
      </c>
      <c r="G10126" s="34" t="s">
        <v>31254</v>
      </c>
    </row>
    <row r="10127" spans="1:7">
      <c r="A10127" s="83" t="s">
        <v>16505</v>
      </c>
      <c r="B10127" s="84" t="s">
        <v>4377</v>
      </c>
      <c r="C10127" s="84" t="s">
        <v>800</v>
      </c>
      <c r="D10127" s="83" t="s">
        <v>833</v>
      </c>
      <c r="E10127" s="34" t="s">
        <v>31252</v>
      </c>
      <c r="F10127" s="34" t="s">
        <v>31253</v>
      </c>
      <c r="G10127" s="34" t="s">
        <v>31254</v>
      </c>
    </row>
    <row r="10128" spans="1:7">
      <c r="A10128" s="83" t="s">
        <v>16506</v>
      </c>
      <c r="B10128" s="84" t="s">
        <v>16507</v>
      </c>
      <c r="C10128" s="84" t="s">
        <v>800</v>
      </c>
      <c r="D10128" s="83" t="s">
        <v>873</v>
      </c>
      <c r="E10128" s="34" t="s">
        <v>31252</v>
      </c>
      <c r="F10128" s="34" t="s">
        <v>31253</v>
      </c>
      <c r="G10128" s="34" t="s">
        <v>31254</v>
      </c>
    </row>
    <row r="10129" spans="1:7">
      <c r="A10129" s="83" t="s">
        <v>16508</v>
      </c>
      <c r="B10129" s="84" t="s">
        <v>16509</v>
      </c>
      <c r="C10129" s="84" t="s">
        <v>800</v>
      </c>
      <c r="D10129" s="83" t="s">
        <v>873</v>
      </c>
      <c r="E10129" s="34" t="s">
        <v>31252</v>
      </c>
      <c r="F10129" s="34" t="s">
        <v>31253</v>
      </c>
      <c r="G10129" s="34" t="s">
        <v>31254</v>
      </c>
    </row>
    <row r="10130" spans="1:7">
      <c r="A10130" s="83" t="s">
        <v>16510</v>
      </c>
      <c r="B10130" s="84" t="s">
        <v>12595</v>
      </c>
      <c r="C10130" s="84" t="s">
        <v>800</v>
      </c>
      <c r="D10130" s="83" t="s">
        <v>833</v>
      </c>
      <c r="E10130" s="34" t="s">
        <v>31252</v>
      </c>
      <c r="F10130" s="34" t="s">
        <v>31253</v>
      </c>
      <c r="G10130" s="34" t="s">
        <v>31254</v>
      </c>
    </row>
    <row r="10131" spans="1:7">
      <c r="A10131" s="83" t="s">
        <v>16511</v>
      </c>
      <c r="B10131" s="84" t="s">
        <v>12597</v>
      </c>
      <c r="C10131" s="84" t="s">
        <v>800</v>
      </c>
      <c r="D10131" s="83" t="s">
        <v>833</v>
      </c>
      <c r="E10131" s="34" t="s">
        <v>31252</v>
      </c>
      <c r="F10131" s="34" t="s">
        <v>31253</v>
      </c>
      <c r="G10131" s="34" t="s">
        <v>31254</v>
      </c>
    </row>
    <row r="10132" spans="1:7">
      <c r="A10132" s="83" t="s">
        <v>16512</v>
      </c>
      <c r="B10132" s="84" t="s">
        <v>9393</v>
      </c>
      <c r="C10132" s="84" t="s">
        <v>800</v>
      </c>
      <c r="D10132" s="83" t="s">
        <v>812</v>
      </c>
      <c r="E10132" s="34" t="s">
        <v>31252</v>
      </c>
      <c r="F10132" s="34" t="s">
        <v>31253</v>
      </c>
      <c r="G10132" s="34" t="s">
        <v>31254</v>
      </c>
    </row>
    <row r="10133" spans="1:7">
      <c r="A10133" s="83" t="s">
        <v>16513</v>
      </c>
      <c r="B10133" s="84" t="s">
        <v>2026</v>
      </c>
      <c r="C10133" s="84" t="s">
        <v>800</v>
      </c>
      <c r="D10133" s="83" t="s">
        <v>833</v>
      </c>
      <c r="E10133" s="34" t="s">
        <v>31252</v>
      </c>
      <c r="F10133" s="34" t="s">
        <v>31253</v>
      </c>
      <c r="G10133" s="34" t="s">
        <v>31254</v>
      </c>
    </row>
    <row r="10134" spans="1:7">
      <c r="A10134" s="83" t="s">
        <v>16514</v>
      </c>
      <c r="B10134" s="84" t="s">
        <v>12605</v>
      </c>
      <c r="C10134" s="84" t="s">
        <v>800</v>
      </c>
      <c r="D10134" s="83" t="s">
        <v>833</v>
      </c>
      <c r="E10134" s="34" t="s">
        <v>31252</v>
      </c>
      <c r="F10134" s="34" t="s">
        <v>31253</v>
      </c>
      <c r="G10134" s="34" t="s">
        <v>31254</v>
      </c>
    </row>
    <row r="10135" spans="1:7">
      <c r="A10135" s="83" t="s">
        <v>16515</v>
      </c>
      <c r="B10135" s="84" t="s">
        <v>12607</v>
      </c>
      <c r="C10135" s="84" t="s">
        <v>800</v>
      </c>
      <c r="D10135" s="83" t="s">
        <v>873</v>
      </c>
      <c r="E10135" s="34" t="s">
        <v>31252</v>
      </c>
      <c r="F10135" s="34" t="s">
        <v>31253</v>
      </c>
      <c r="G10135" s="34" t="s">
        <v>31254</v>
      </c>
    </row>
    <row r="10136" spans="1:7">
      <c r="A10136" s="83" t="s">
        <v>16516</v>
      </c>
      <c r="B10136" s="84" t="s">
        <v>12612</v>
      </c>
      <c r="C10136" s="84" t="s">
        <v>800</v>
      </c>
      <c r="D10136" s="83" t="s">
        <v>812</v>
      </c>
      <c r="E10136" s="34" t="s">
        <v>31252</v>
      </c>
      <c r="F10136" s="34" t="s">
        <v>31253</v>
      </c>
      <c r="G10136" s="34" t="s">
        <v>31254</v>
      </c>
    </row>
    <row r="10137" spans="1:7">
      <c r="A10137" s="83" t="s">
        <v>16517</v>
      </c>
      <c r="B10137" s="84" t="s">
        <v>12614</v>
      </c>
      <c r="C10137" s="84" t="s">
        <v>800</v>
      </c>
      <c r="D10137" s="83" t="s">
        <v>812</v>
      </c>
      <c r="E10137" s="34" t="s">
        <v>31252</v>
      </c>
      <c r="F10137" s="34" t="s">
        <v>31253</v>
      </c>
      <c r="G10137" s="34" t="s">
        <v>31254</v>
      </c>
    </row>
    <row r="10138" spans="1:7">
      <c r="A10138" s="83" t="s">
        <v>16518</v>
      </c>
      <c r="B10138" s="84" t="s">
        <v>1654</v>
      </c>
      <c r="C10138" s="84" t="s">
        <v>800</v>
      </c>
      <c r="D10138" s="83" t="s">
        <v>812</v>
      </c>
      <c r="E10138" s="34" t="s">
        <v>31252</v>
      </c>
      <c r="F10138" s="34" t="s">
        <v>31253</v>
      </c>
      <c r="G10138" s="34" t="s">
        <v>31254</v>
      </c>
    </row>
    <row r="10139" spans="1:7">
      <c r="A10139" s="83" t="s">
        <v>16519</v>
      </c>
      <c r="B10139" s="84" t="s">
        <v>12619</v>
      </c>
      <c r="C10139" s="84" t="s">
        <v>800</v>
      </c>
      <c r="D10139" s="83" t="s">
        <v>873</v>
      </c>
      <c r="E10139" s="34" t="s">
        <v>31252</v>
      </c>
      <c r="F10139" s="34" t="s">
        <v>31253</v>
      </c>
      <c r="G10139" s="34" t="s">
        <v>31254</v>
      </c>
    </row>
    <row r="10140" spans="1:7">
      <c r="A10140" s="83" t="s">
        <v>16520</v>
      </c>
      <c r="B10140" s="84" t="s">
        <v>4002</v>
      </c>
      <c r="C10140" s="84" t="s">
        <v>800</v>
      </c>
      <c r="D10140" s="83" t="s">
        <v>812</v>
      </c>
      <c r="E10140" s="34" t="s">
        <v>31252</v>
      </c>
      <c r="F10140" s="34" t="s">
        <v>31253</v>
      </c>
      <c r="G10140" s="34" t="s">
        <v>31254</v>
      </c>
    </row>
    <row r="10141" spans="1:7">
      <c r="A10141" s="83" t="s">
        <v>16521</v>
      </c>
      <c r="B10141" s="84" t="s">
        <v>2061</v>
      </c>
      <c r="C10141" s="84" t="s">
        <v>800</v>
      </c>
      <c r="D10141" s="83" t="s">
        <v>873</v>
      </c>
      <c r="E10141" s="34" t="s">
        <v>31252</v>
      </c>
      <c r="F10141" s="34" t="s">
        <v>31253</v>
      </c>
      <c r="G10141" s="34" t="s">
        <v>31254</v>
      </c>
    </row>
    <row r="10142" spans="1:7">
      <c r="A10142" s="83" t="s">
        <v>16522</v>
      </c>
      <c r="B10142" s="84" t="s">
        <v>12625</v>
      </c>
      <c r="C10142" s="84" t="s">
        <v>800</v>
      </c>
      <c r="D10142" s="83" t="s">
        <v>873</v>
      </c>
      <c r="E10142" s="34" t="s">
        <v>31252</v>
      </c>
      <c r="F10142" s="34" t="s">
        <v>31253</v>
      </c>
      <c r="G10142" s="34" t="s">
        <v>31254</v>
      </c>
    </row>
    <row r="10143" spans="1:7">
      <c r="A10143" s="83" t="s">
        <v>16523</v>
      </c>
      <c r="B10143" s="84" t="s">
        <v>16524</v>
      </c>
      <c r="C10143" s="84" t="s">
        <v>800</v>
      </c>
      <c r="D10143" s="83" t="s">
        <v>833</v>
      </c>
      <c r="E10143" s="34" t="s">
        <v>31252</v>
      </c>
      <c r="F10143" s="34" t="s">
        <v>31253</v>
      </c>
      <c r="G10143" s="34" t="s">
        <v>31254</v>
      </c>
    </row>
    <row r="10144" spans="1:7">
      <c r="A10144" s="83" t="s">
        <v>16525</v>
      </c>
      <c r="B10144" s="84" t="s">
        <v>1993</v>
      </c>
      <c r="C10144" s="84" t="s">
        <v>800</v>
      </c>
      <c r="D10144" s="83" t="s">
        <v>812</v>
      </c>
      <c r="E10144" s="34" t="s">
        <v>31252</v>
      </c>
      <c r="F10144" s="34" t="s">
        <v>31253</v>
      </c>
      <c r="G10144" s="34" t="s">
        <v>31254</v>
      </c>
    </row>
    <row r="10145" spans="1:7">
      <c r="A10145" s="83" t="s">
        <v>16526</v>
      </c>
      <c r="B10145" s="84" t="s">
        <v>16527</v>
      </c>
      <c r="C10145" s="84" t="s">
        <v>800</v>
      </c>
      <c r="D10145" s="83" t="s">
        <v>833</v>
      </c>
      <c r="E10145" s="34" t="s">
        <v>31252</v>
      </c>
      <c r="F10145" s="34" t="s">
        <v>31253</v>
      </c>
      <c r="G10145" s="34" t="s">
        <v>31254</v>
      </c>
    </row>
    <row r="10146" spans="1:7">
      <c r="A10146" s="83" t="s">
        <v>16528</v>
      </c>
      <c r="B10146" s="84" t="s">
        <v>12629</v>
      </c>
      <c r="C10146" s="84" t="s">
        <v>800</v>
      </c>
      <c r="D10146" s="83" t="s">
        <v>833</v>
      </c>
      <c r="E10146" s="34" t="s">
        <v>31252</v>
      </c>
      <c r="F10146" s="34" t="s">
        <v>31253</v>
      </c>
      <c r="G10146" s="34" t="s">
        <v>31254</v>
      </c>
    </row>
    <row r="10147" spans="1:7">
      <c r="A10147" s="83" t="s">
        <v>16529</v>
      </c>
      <c r="B10147" s="84" t="s">
        <v>2069</v>
      </c>
      <c r="C10147" s="84" t="s">
        <v>800</v>
      </c>
      <c r="D10147" s="83" t="s">
        <v>833</v>
      </c>
      <c r="E10147" s="34" t="s">
        <v>31252</v>
      </c>
      <c r="F10147" s="34" t="s">
        <v>31253</v>
      </c>
      <c r="G10147" s="34" t="s">
        <v>31254</v>
      </c>
    </row>
    <row r="10148" spans="1:7">
      <c r="A10148" s="83" t="s">
        <v>16530</v>
      </c>
      <c r="B10148" s="84" t="s">
        <v>12632</v>
      </c>
      <c r="C10148" s="84" t="s">
        <v>800</v>
      </c>
      <c r="D10148" s="83" t="s">
        <v>812</v>
      </c>
      <c r="E10148" s="34" t="s">
        <v>31252</v>
      </c>
      <c r="F10148" s="34" t="s">
        <v>31253</v>
      </c>
      <c r="G10148" s="34" t="s">
        <v>31254</v>
      </c>
    </row>
    <row r="10149" spans="1:7">
      <c r="A10149" s="83" t="s">
        <v>16531</v>
      </c>
      <c r="B10149" s="84" t="s">
        <v>4933</v>
      </c>
      <c r="C10149" s="84" t="s">
        <v>800</v>
      </c>
      <c r="D10149" s="83" t="s">
        <v>833</v>
      </c>
      <c r="E10149" s="34" t="s">
        <v>31252</v>
      </c>
      <c r="F10149" s="34" t="s">
        <v>31253</v>
      </c>
      <c r="G10149" s="34" t="s">
        <v>31254</v>
      </c>
    </row>
    <row r="10150" spans="1:7">
      <c r="A10150" s="83" t="s">
        <v>16532</v>
      </c>
      <c r="B10150" s="84" t="s">
        <v>6457</v>
      </c>
      <c r="C10150" s="84" t="s">
        <v>800</v>
      </c>
      <c r="D10150" s="83" t="s">
        <v>812</v>
      </c>
      <c r="E10150" s="34" t="s">
        <v>31252</v>
      </c>
      <c r="F10150" s="34" t="s">
        <v>31253</v>
      </c>
      <c r="G10150" s="34" t="s">
        <v>31254</v>
      </c>
    </row>
    <row r="10151" spans="1:7">
      <c r="A10151" s="83" t="s">
        <v>16533</v>
      </c>
      <c r="B10151" s="84" t="s">
        <v>5230</v>
      </c>
      <c r="C10151" s="84" t="s">
        <v>800</v>
      </c>
      <c r="D10151" s="83" t="s">
        <v>812</v>
      </c>
      <c r="E10151" s="34" t="s">
        <v>31252</v>
      </c>
      <c r="F10151" s="34" t="s">
        <v>31253</v>
      </c>
      <c r="G10151" s="34" t="s">
        <v>31254</v>
      </c>
    </row>
    <row r="10152" spans="1:7">
      <c r="A10152" s="83" t="s">
        <v>16534</v>
      </c>
      <c r="B10152" s="84" t="s">
        <v>3022</v>
      </c>
      <c r="C10152" s="84" t="s">
        <v>800</v>
      </c>
      <c r="D10152" s="83" t="s">
        <v>833</v>
      </c>
      <c r="E10152" s="34" t="s">
        <v>31252</v>
      </c>
      <c r="F10152" s="34" t="s">
        <v>31253</v>
      </c>
      <c r="G10152" s="34" t="s">
        <v>31254</v>
      </c>
    </row>
    <row r="10153" spans="1:7">
      <c r="A10153" s="83" t="s">
        <v>16535</v>
      </c>
      <c r="B10153" s="84" t="s">
        <v>12641</v>
      </c>
      <c r="C10153" s="84" t="s">
        <v>800</v>
      </c>
      <c r="D10153" s="83" t="s">
        <v>873</v>
      </c>
      <c r="E10153" s="34" t="s">
        <v>31252</v>
      </c>
      <c r="F10153" s="34" t="s">
        <v>31253</v>
      </c>
      <c r="G10153" s="34" t="s">
        <v>31254</v>
      </c>
    </row>
    <row r="10154" spans="1:7">
      <c r="A10154" s="83" t="s">
        <v>16536</v>
      </c>
      <c r="B10154" s="84" t="s">
        <v>12643</v>
      </c>
      <c r="C10154" s="84" t="s">
        <v>800</v>
      </c>
      <c r="D10154" s="83" t="s">
        <v>873</v>
      </c>
      <c r="E10154" s="34" t="s">
        <v>31252</v>
      </c>
      <c r="F10154" s="34" t="s">
        <v>31253</v>
      </c>
      <c r="G10154" s="34" t="s">
        <v>31254</v>
      </c>
    </row>
    <row r="10155" spans="1:7">
      <c r="A10155" s="83" t="s">
        <v>16537</v>
      </c>
      <c r="B10155" s="84" t="s">
        <v>12645</v>
      </c>
      <c r="C10155" s="84" t="s">
        <v>800</v>
      </c>
      <c r="D10155" s="83" t="s">
        <v>812</v>
      </c>
      <c r="E10155" s="34" t="s">
        <v>31252</v>
      </c>
      <c r="F10155" s="34" t="s">
        <v>31253</v>
      </c>
      <c r="G10155" s="34" t="s">
        <v>31254</v>
      </c>
    </row>
    <row r="10156" spans="1:7">
      <c r="A10156" s="83" t="s">
        <v>16538</v>
      </c>
      <c r="B10156" s="84" t="s">
        <v>9085</v>
      </c>
      <c r="C10156" s="84" t="s">
        <v>800</v>
      </c>
      <c r="D10156" s="83" t="s">
        <v>873</v>
      </c>
      <c r="E10156" s="34" t="s">
        <v>31252</v>
      </c>
      <c r="F10156" s="34" t="s">
        <v>31253</v>
      </c>
      <c r="G10156" s="34" t="s">
        <v>31254</v>
      </c>
    </row>
    <row r="10157" spans="1:7">
      <c r="A10157" s="83" t="s">
        <v>16539</v>
      </c>
      <c r="B10157" s="84" t="s">
        <v>16540</v>
      </c>
      <c r="C10157" s="84" t="s">
        <v>800</v>
      </c>
      <c r="D10157" s="83" t="s">
        <v>873</v>
      </c>
      <c r="E10157" s="34" t="s">
        <v>31252</v>
      </c>
      <c r="F10157" s="34" t="s">
        <v>31253</v>
      </c>
      <c r="G10157" s="34" t="s">
        <v>31254</v>
      </c>
    </row>
    <row r="10158" spans="1:7">
      <c r="A10158" s="83" t="s">
        <v>16541</v>
      </c>
      <c r="B10158" s="84" t="s">
        <v>3606</v>
      </c>
      <c r="C10158" s="84" t="s">
        <v>800</v>
      </c>
      <c r="D10158" s="83" t="s">
        <v>812</v>
      </c>
      <c r="E10158" s="34" t="s">
        <v>31252</v>
      </c>
      <c r="F10158" s="34" t="s">
        <v>31253</v>
      </c>
      <c r="G10158" s="34" t="s">
        <v>31254</v>
      </c>
    </row>
    <row r="10159" spans="1:7">
      <c r="A10159" s="83" t="s">
        <v>16542</v>
      </c>
      <c r="B10159" s="84" t="s">
        <v>16543</v>
      </c>
      <c r="C10159" s="84" t="s">
        <v>800</v>
      </c>
      <c r="D10159" s="83" t="s">
        <v>873</v>
      </c>
      <c r="E10159" s="34" t="s">
        <v>31252</v>
      </c>
      <c r="F10159" s="34" t="s">
        <v>31253</v>
      </c>
      <c r="G10159" s="34" t="s">
        <v>31254</v>
      </c>
    </row>
    <row r="10160" spans="1:7">
      <c r="A10160" s="83" t="s">
        <v>16544</v>
      </c>
      <c r="B10160" s="84" t="s">
        <v>16545</v>
      </c>
      <c r="C10160" s="84" t="s">
        <v>800</v>
      </c>
      <c r="D10160" s="83" t="s">
        <v>873</v>
      </c>
      <c r="E10160" s="34" t="s">
        <v>31252</v>
      </c>
      <c r="F10160" s="34" t="s">
        <v>31253</v>
      </c>
      <c r="G10160" s="34" t="s">
        <v>31254</v>
      </c>
    </row>
    <row r="10161" spans="1:7">
      <c r="A10161" s="83" t="s">
        <v>16546</v>
      </c>
      <c r="B10161" s="84" t="s">
        <v>16547</v>
      </c>
      <c r="C10161" s="84" t="s">
        <v>800</v>
      </c>
      <c r="D10161" s="83" t="s">
        <v>873</v>
      </c>
      <c r="E10161" s="34" t="s">
        <v>31252</v>
      </c>
      <c r="F10161" s="34" t="s">
        <v>31253</v>
      </c>
      <c r="G10161" s="34" t="s">
        <v>31254</v>
      </c>
    </row>
    <row r="10162" spans="1:7">
      <c r="A10162" s="83" t="s">
        <v>16548</v>
      </c>
      <c r="B10162" s="84" t="s">
        <v>12654</v>
      </c>
      <c r="C10162" s="84" t="s">
        <v>800</v>
      </c>
      <c r="D10162" s="83" t="s">
        <v>873</v>
      </c>
      <c r="E10162" s="34" t="s">
        <v>31252</v>
      </c>
      <c r="F10162" s="34" t="s">
        <v>31253</v>
      </c>
      <c r="G10162" s="34" t="s">
        <v>31254</v>
      </c>
    </row>
    <row r="10163" spans="1:7">
      <c r="A10163" s="83" t="s">
        <v>16549</v>
      </c>
      <c r="B10163" s="84" t="s">
        <v>16550</v>
      </c>
      <c r="C10163" s="84" t="s">
        <v>800</v>
      </c>
      <c r="D10163" s="83" t="s">
        <v>812</v>
      </c>
      <c r="E10163" s="34" t="s">
        <v>31252</v>
      </c>
      <c r="F10163" s="34" t="s">
        <v>31253</v>
      </c>
      <c r="G10163" s="34" t="s">
        <v>31254</v>
      </c>
    </row>
    <row r="10164" spans="1:7">
      <c r="A10164" s="83" t="s">
        <v>16551</v>
      </c>
      <c r="B10164" s="84" t="s">
        <v>12656</v>
      </c>
      <c r="C10164" s="84" t="s">
        <v>800</v>
      </c>
      <c r="D10164" s="83" t="s">
        <v>833</v>
      </c>
      <c r="E10164" s="34" t="s">
        <v>31252</v>
      </c>
      <c r="F10164" s="34" t="s">
        <v>31253</v>
      </c>
      <c r="G10164" s="34" t="s">
        <v>31254</v>
      </c>
    </row>
    <row r="10165" spans="1:7">
      <c r="A10165" s="83" t="s">
        <v>16552</v>
      </c>
      <c r="B10165" s="84" t="s">
        <v>945</v>
      </c>
      <c r="C10165" s="84" t="s">
        <v>800</v>
      </c>
      <c r="D10165" s="83" t="s">
        <v>812</v>
      </c>
      <c r="E10165" s="34" t="s">
        <v>31252</v>
      </c>
      <c r="F10165" s="34" t="s">
        <v>31253</v>
      </c>
      <c r="G10165" s="34" t="s">
        <v>31254</v>
      </c>
    </row>
    <row r="10166" spans="1:7">
      <c r="A10166" s="83" t="s">
        <v>16553</v>
      </c>
      <c r="B10166" s="84" t="s">
        <v>12661</v>
      </c>
      <c r="C10166" s="84" t="s">
        <v>800</v>
      </c>
      <c r="D10166" s="83" t="s">
        <v>873</v>
      </c>
      <c r="E10166" s="34" t="s">
        <v>31252</v>
      </c>
      <c r="F10166" s="34" t="s">
        <v>31253</v>
      </c>
      <c r="G10166" s="34" t="s">
        <v>31254</v>
      </c>
    </row>
    <row r="10167" spans="1:7">
      <c r="A10167" s="83" t="s">
        <v>16554</v>
      </c>
      <c r="B10167" s="84" t="s">
        <v>3754</v>
      </c>
      <c r="C10167" s="84" t="s">
        <v>800</v>
      </c>
      <c r="D10167" s="83" t="s">
        <v>833</v>
      </c>
      <c r="E10167" s="34" t="s">
        <v>31252</v>
      </c>
      <c r="F10167" s="34" t="s">
        <v>31253</v>
      </c>
      <c r="G10167" s="34" t="s">
        <v>31254</v>
      </c>
    </row>
    <row r="10168" spans="1:7">
      <c r="A10168" s="83" t="s">
        <v>16555</v>
      </c>
      <c r="B10168" s="84" t="s">
        <v>12664</v>
      </c>
      <c r="C10168" s="84" t="s">
        <v>800</v>
      </c>
      <c r="D10168" s="83" t="s">
        <v>812</v>
      </c>
      <c r="E10168" s="34" t="s">
        <v>31252</v>
      </c>
      <c r="F10168" s="34" t="s">
        <v>31253</v>
      </c>
      <c r="G10168" s="34" t="s">
        <v>31254</v>
      </c>
    </row>
    <row r="10169" spans="1:7">
      <c r="A10169" s="83" t="s">
        <v>16556</v>
      </c>
      <c r="B10169" s="84" t="s">
        <v>3794</v>
      </c>
      <c r="C10169" s="84" t="s">
        <v>800</v>
      </c>
      <c r="D10169" s="83" t="s">
        <v>812</v>
      </c>
      <c r="E10169" s="34" t="s">
        <v>31252</v>
      </c>
      <c r="F10169" s="34" t="s">
        <v>31253</v>
      </c>
      <c r="G10169" s="34" t="s">
        <v>31254</v>
      </c>
    </row>
    <row r="10170" spans="1:7">
      <c r="A10170" s="83" t="s">
        <v>16557</v>
      </c>
      <c r="B10170" s="84" t="s">
        <v>5505</v>
      </c>
      <c r="C10170" s="84" t="s">
        <v>800</v>
      </c>
      <c r="D10170" s="83" t="s">
        <v>812</v>
      </c>
      <c r="E10170" s="34" t="s">
        <v>31252</v>
      </c>
      <c r="F10170" s="34" t="s">
        <v>31253</v>
      </c>
      <c r="G10170" s="34" t="s">
        <v>31254</v>
      </c>
    </row>
    <row r="10171" spans="1:7">
      <c r="A10171" s="83" t="s">
        <v>16558</v>
      </c>
      <c r="B10171" s="84" t="s">
        <v>12668</v>
      </c>
      <c r="C10171" s="84" t="s">
        <v>800</v>
      </c>
      <c r="D10171" s="83" t="s">
        <v>833</v>
      </c>
      <c r="E10171" s="34" t="s">
        <v>31252</v>
      </c>
      <c r="F10171" s="34" t="s">
        <v>31253</v>
      </c>
      <c r="G10171" s="34" t="s">
        <v>31254</v>
      </c>
    </row>
    <row r="10172" spans="1:7">
      <c r="A10172" s="83" t="s">
        <v>16559</v>
      </c>
      <c r="B10172" s="84" t="s">
        <v>16560</v>
      </c>
      <c r="C10172" s="84" t="s">
        <v>800</v>
      </c>
      <c r="D10172" s="83" t="s">
        <v>833</v>
      </c>
      <c r="E10172" s="34" t="s">
        <v>31252</v>
      </c>
      <c r="F10172" s="34" t="s">
        <v>31253</v>
      </c>
      <c r="G10172" s="34" t="s">
        <v>31254</v>
      </c>
    </row>
    <row r="10173" spans="1:7">
      <c r="A10173" s="83" t="s">
        <v>16561</v>
      </c>
      <c r="B10173" s="84" t="s">
        <v>9187</v>
      </c>
      <c r="C10173" s="84" t="s">
        <v>800</v>
      </c>
      <c r="D10173" s="83" t="s">
        <v>873</v>
      </c>
      <c r="E10173" s="34" t="s">
        <v>31252</v>
      </c>
      <c r="F10173" s="34" t="s">
        <v>31253</v>
      </c>
      <c r="G10173" s="34" t="s">
        <v>31254</v>
      </c>
    </row>
    <row r="10174" spans="1:7">
      <c r="A10174" s="83" t="s">
        <v>16562</v>
      </c>
      <c r="B10174" s="84" t="s">
        <v>12671</v>
      </c>
      <c r="C10174" s="84" t="s">
        <v>800</v>
      </c>
      <c r="D10174" s="83" t="s">
        <v>833</v>
      </c>
      <c r="E10174" s="34" t="s">
        <v>31252</v>
      </c>
      <c r="F10174" s="34" t="s">
        <v>31253</v>
      </c>
      <c r="G10174" s="34" t="s">
        <v>31254</v>
      </c>
    </row>
    <row r="10175" spans="1:7">
      <c r="A10175" s="83" t="s">
        <v>16563</v>
      </c>
      <c r="B10175" s="84" t="s">
        <v>12677</v>
      </c>
      <c r="C10175" s="84" t="s">
        <v>800</v>
      </c>
      <c r="D10175" s="83" t="s">
        <v>833</v>
      </c>
      <c r="E10175" s="34" t="s">
        <v>31252</v>
      </c>
      <c r="F10175" s="34" t="s">
        <v>31253</v>
      </c>
      <c r="G10175" s="34" t="s">
        <v>31254</v>
      </c>
    </row>
    <row r="10176" spans="1:7">
      <c r="A10176" s="83" t="s">
        <v>16564</v>
      </c>
      <c r="B10176" s="84" t="s">
        <v>12679</v>
      </c>
      <c r="C10176" s="84" t="s">
        <v>800</v>
      </c>
      <c r="D10176" s="83" t="s">
        <v>812</v>
      </c>
      <c r="E10176" s="34" t="s">
        <v>31252</v>
      </c>
      <c r="F10176" s="34" t="s">
        <v>31253</v>
      </c>
      <c r="G10176" s="34" t="s">
        <v>31254</v>
      </c>
    </row>
    <row r="10177" spans="1:7">
      <c r="A10177" s="83" t="s">
        <v>16565</v>
      </c>
      <c r="B10177" s="84" t="s">
        <v>840</v>
      </c>
      <c r="C10177" s="84" t="s">
        <v>800</v>
      </c>
      <c r="D10177" s="83" t="s">
        <v>812</v>
      </c>
      <c r="E10177" s="34" t="s">
        <v>31252</v>
      </c>
      <c r="F10177" s="34" t="s">
        <v>31253</v>
      </c>
      <c r="G10177" s="34" t="s">
        <v>31254</v>
      </c>
    </row>
    <row r="10178" spans="1:7">
      <c r="A10178" s="83" t="s">
        <v>16566</v>
      </c>
      <c r="B10178" s="84" t="s">
        <v>7157</v>
      </c>
      <c r="C10178" s="84" t="s">
        <v>800</v>
      </c>
      <c r="D10178" s="83" t="s">
        <v>833</v>
      </c>
      <c r="E10178" s="34" t="s">
        <v>31252</v>
      </c>
      <c r="F10178" s="34" t="s">
        <v>31253</v>
      </c>
      <c r="G10178" s="34" t="s">
        <v>31254</v>
      </c>
    </row>
    <row r="10179" spans="1:7">
      <c r="A10179" s="83" t="s">
        <v>16567</v>
      </c>
      <c r="B10179" s="84" t="s">
        <v>12682</v>
      </c>
      <c r="C10179" s="84" t="s">
        <v>800</v>
      </c>
      <c r="D10179" s="83" t="s">
        <v>812</v>
      </c>
      <c r="E10179" s="34" t="s">
        <v>31252</v>
      </c>
      <c r="F10179" s="34" t="s">
        <v>31253</v>
      </c>
      <c r="G10179" s="34" t="s">
        <v>31254</v>
      </c>
    </row>
    <row r="10180" spans="1:7">
      <c r="A10180" s="83" t="s">
        <v>16568</v>
      </c>
      <c r="B10180" s="84" t="s">
        <v>3464</v>
      </c>
      <c r="C10180" s="84" t="s">
        <v>800</v>
      </c>
      <c r="D10180" s="83" t="s">
        <v>812</v>
      </c>
      <c r="E10180" s="34" t="s">
        <v>31252</v>
      </c>
      <c r="F10180" s="34" t="s">
        <v>31253</v>
      </c>
      <c r="G10180" s="34" t="s">
        <v>31254</v>
      </c>
    </row>
    <row r="10181" spans="1:7">
      <c r="A10181" s="83" t="s">
        <v>16569</v>
      </c>
      <c r="B10181" s="84" t="s">
        <v>8412</v>
      </c>
      <c r="C10181" s="84" t="s">
        <v>800</v>
      </c>
      <c r="D10181" s="83" t="s">
        <v>873</v>
      </c>
      <c r="E10181" s="34" t="s">
        <v>31252</v>
      </c>
      <c r="F10181" s="34" t="s">
        <v>31253</v>
      </c>
      <c r="G10181" s="34" t="s">
        <v>31254</v>
      </c>
    </row>
    <row r="10182" spans="1:7">
      <c r="A10182" s="83" t="s">
        <v>16570</v>
      </c>
      <c r="B10182" s="84" t="s">
        <v>12685</v>
      </c>
      <c r="C10182" s="84" t="s">
        <v>800</v>
      </c>
      <c r="D10182" s="83" t="s">
        <v>873</v>
      </c>
      <c r="E10182" s="34" t="s">
        <v>31252</v>
      </c>
      <c r="F10182" s="34" t="s">
        <v>31253</v>
      </c>
      <c r="G10182" s="34" t="s">
        <v>31254</v>
      </c>
    </row>
    <row r="10183" spans="1:7">
      <c r="A10183" s="83" t="s">
        <v>16571</v>
      </c>
      <c r="B10183" s="84" t="s">
        <v>5674</v>
      </c>
      <c r="C10183" s="84" t="s">
        <v>800</v>
      </c>
      <c r="D10183" s="83" t="s">
        <v>873</v>
      </c>
      <c r="E10183" s="34" t="s">
        <v>31252</v>
      </c>
      <c r="F10183" s="34" t="s">
        <v>31253</v>
      </c>
      <c r="G10183" s="34" t="s">
        <v>31254</v>
      </c>
    </row>
    <row r="10184" spans="1:7">
      <c r="A10184" s="83" t="s">
        <v>16572</v>
      </c>
      <c r="B10184" s="84" t="s">
        <v>2138</v>
      </c>
      <c r="C10184" s="84" t="s">
        <v>800</v>
      </c>
      <c r="D10184" s="83" t="s">
        <v>873</v>
      </c>
      <c r="E10184" s="34" t="s">
        <v>31252</v>
      </c>
      <c r="F10184" s="34" t="s">
        <v>31253</v>
      </c>
      <c r="G10184" s="34" t="s">
        <v>31254</v>
      </c>
    </row>
    <row r="10185" spans="1:7">
      <c r="A10185" s="83" t="s">
        <v>16573</v>
      </c>
      <c r="B10185" s="84" t="s">
        <v>2092</v>
      </c>
      <c r="C10185" s="84" t="s">
        <v>800</v>
      </c>
      <c r="D10185" s="83" t="s">
        <v>812</v>
      </c>
      <c r="E10185" s="34" t="s">
        <v>31252</v>
      </c>
      <c r="F10185" s="34" t="s">
        <v>31253</v>
      </c>
      <c r="G10185" s="34" t="s">
        <v>31254</v>
      </c>
    </row>
    <row r="10186" spans="1:7">
      <c r="A10186" s="83" t="s">
        <v>16574</v>
      </c>
      <c r="B10186" s="84" t="s">
        <v>12691</v>
      </c>
      <c r="C10186" s="84" t="s">
        <v>800</v>
      </c>
      <c r="D10186" s="83" t="s">
        <v>833</v>
      </c>
      <c r="E10186" s="34" t="s">
        <v>31252</v>
      </c>
      <c r="F10186" s="34" t="s">
        <v>31253</v>
      </c>
      <c r="G10186" s="34" t="s">
        <v>31254</v>
      </c>
    </row>
    <row r="10187" spans="1:7">
      <c r="A10187" s="83" t="s">
        <v>16575</v>
      </c>
      <c r="B10187" s="84" t="s">
        <v>7734</v>
      </c>
      <c r="C10187" s="84" t="s">
        <v>800</v>
      </c>
      <c r="D10187" s="83" t="s">
        <v>833</v>
      </c>
      <c r="E10187" s="34" t="s">
        <v>31252</v>
      </c>
      <c r="F10187" s="34" t="s">
        <v>31253</v>
      </c>
      <c r="G10187" s="34" t="s">
        <v>31254</v>
      </c>
    </row>
    <row r="10188" spans="1:7">
      <c r="A10188" s="83" t="s">
        <v>16576</v>
      </c>
      <c r="B10188" s="84" t="s">
        <v>1704</v>
      </c>
      <c r="C10188" s="84" t="s">
        <v>800</v>
      </c>
      <c r="D10188" s="83" t="s">
        <v>833</v>
      </c>
      <c r="E10188" s="34" t="s">
        <v>31252</v>
      </c>
      <c r="F10188" s="34" t="s">
        <v>31253</v>
      </c>
      <c r="G10188" s="34" t="s">
        <v>31254</v>
      </c>
    </row>
    <row r="10189" spans="1:7">
      <c r="A10189" s="83" t="s">
        <v>16577</v>
      </c>
      <c r="B10189" s="84" t="s">
        <v>4671</v>
      </c>
      <c r="C10189" s="84" t="s">
        <v>800</v>
      </c>
      <c r="D10189" s="83" t="s">
        <v>812</v>
      </c>
      <c r="E10189" s="34" t="s">
        <v>31252</v>
      </c>
      <c r="F10189" s="34" t="s">
        <v>31253</v>
      </c>
      <c r="G10189" s="34" t="s">
        <v>31254</v>
      </c>
    </row>
    <row r="10190" spans="1:7">
      <c r="A10190" s="83" t="s">
        <v>16578</v>
      </c>
      <c r="B10190" s="84" t="s">
        <v>9045</v>
      </c>
      <c r="C10190" s="84" t="s">
        <v>800</v>
      </c>
      <c r="D10190" s="83" t="s">
        <v>873</v>
      </c>
      <c r="E10190" s="34" t="s">
        <v>31252</v>
      </c>
      <c r="F10190" s="34" t="s">
        <v>31253</v>
      </c>
      <c r="G10190" s="34" t="s">
        <v>31254</v>
      </c>
    </row>
    <row r="10191" spans="1:7">
      <c r="A10191" s="83" t="s">
        <v>16579</v>
      </c>
      <c r="B10191" s="84" t="s">
        <v>4923</v>
      </c>
      <c r="C10191" s="84" t="s">
        <v>800</v>
      </c>
      <c r="D10191" s="83" t="s">
        <v>873</v>
      </c>
      <c r="E10191" s="34" t="s">
        <v>31252</v>
      </c>
      <c r="F10191" s="34" t="s">
        <v>31253</v>
      </c>
      <c r="G10191" s="34" t="s">
        <v>31254</v>
      </c>
    </row>
    <row r="10192" spans="1:7">
      <c r="A10192" s="83" t="s">
        <v>16580</v>
      </c>
      <c r="B10192" s="84" t="s">
        <v>5080</v>
      </c>
      <c r="C10192" s="84" t="s">
        <v>800</v>
      </c>
      <c r="D10192" s="83" t="s">
        <v>833</v>
      </c>
      <c r="E10192" s="34" t="s">
        <v>31252</v>
      </c>
      <c r="F10192" s="34" t="s">
        <v>31253</v>
      </c>
      <c r="G10192" s="34" t="s">
        <v>31254</v>
      </c>
    </row>
    <row r="10193" spans="1:7">
      <c r="A10193" s="83" t="s">
        <v>16581</v>
      </c>
      <c r="B10193" s="84" t="s">
        <v>12701</v>
      </c>
      <c r="C10193" s="84" t="s">
        <v>800</v>
      </c>
      <c r="D10193" s="83" t="s">
        <v>873</v>
      </c>
      <c r="E10193" s="34" t="s">
        <v>31252</v>
      </c>
      <c r="F10193" s="34" t="s">
        <v>31253</v>
      </c>
      <c r="G10193" s="34" t="s">
        <v>31254</v>
      </c>
    </row>
    <row r="10194" spans="1:7">
      <c r="A10194" s="83" t="s">
        <v>16582</v>
      </c>
      <c r="B10194" s="84" t="s">
        <v>10764</v>
      </c>
      <c r="C10194" s="84" t="s">
        <v>800</v>
      </c>
      <c r="D10194" s="83" t="s">
        <v>833</v>
      </c>
      <c r="E10194" s="34" t="s">
        <v>31252</v>
      </c>
      <c r="F10194" s="34" t="s">
        <v>31253</v>
      </c>
      <c r="G10194" s="34" t="s">
        <v>31254</v>
      </c>
    </row>
    <row r="10195" spans="1:7">
      <c r="A10195" s="83" t="s">
        <v>16583</v>
      </c>
      <c r="B10195" s="84" t="s">
        <v>9699</v>
      </c>
      <c r="C10195" s="84" t="s">
        <v>800</v>
      </c>
      <c r="D10195" s="83" t="s">
        <v>833</v>
      </c>
      <c r="E10195" s="34" t="s">
        <v>31252</v>
      </c>
      <c r="F10195" s="34" t="s">
        <v>31253</v>
      </c>
      <c r="G10195" s="34" t="s">
        <v>31254</v>
      </c>
    </row>
    <row r="10196" spans="1:7">
      <c r="A10196" s="83" t="s">
        <v>16584</v>
      </c>
      <c r="B10196" s="84" t="s">
        <v>12705</v>
      </c>
      <c r="C10196" s="84" t="s">
        <v>800</v>
      </c>
      <c r="D10196" s="83" t="s">
        <v>833</v>
      </c>
      <c r="E10196" s="34" t="s">
        <v>31252</v>
      </c>
      <c r="F10196" s="34" t="s">
        <v>31253</v>
      </c>
      <c r="G10196" s="34" t="s">
        <v>31254</v>
      </c>
    </row>
    <row r="10197" spans="1:7">
      <c r="A10197" s="83" t="s">
        <v>16585</v>
      </c>
      <c r="B10197" s="84" t="s">
        <v>1827</v>
      </c>
      <c r="C10197" s="84" t="s">
        <v>800</v>
      </c>
      <c r="D10197" s="83" t="s">
        <v>833</v>
      </c>
      <c r="E10197" s="34" t="s">
        <v>31252</v>
      </c>
      <c r="F10197" s="34" t="s">
        <v>31253</v>
      </c>
      <c r="G10197" s="34" t="s">
        <v>31254</v>
      </c>
    </row>
    <row r="10198" spans="1:7">
      <c r="A10198" s="83" t="s">
        <v>16586</v>
      </c>
      <c r="B10198" s="84" t="s">
        <v>6155</v>
      </c>
      <c r="C10198" s="84" t="s">
        <v>800</v>
      </c>
      <c r="D10198" s="83" t="s">
        <v>873</v>
      </c>
      <c r="E10198" s="34" t="s">
        <v>31252</v>
      </c>
      <c r="F10198" s="34" t="s">
        <v>31253</v>
      </c>
      <c r="G10198" s="34" t="s">
        <v>31254</v>
      </c>
    </row>
    <row r="10199" spans="1:7">
      <c r="A10199" s="83" t="s">
        <v>16587</v>
      </c>
      <c r="B10199" s="84" t="s">
        <v>1413</v>
      </c>
      <c r="C10199" s="84" t="s">
        <v>800</v>
      </c>
      <c r="D10199" s="83" t="s">
        <v>812</v>
      </c>
      <c r="E10199" s="34" t="s">
        <v>31252</v>
      </c>
      <c r="F10199" s="34" t="s">
        <v>31253</v>
      </c>
      <c r="G10199" s="34" t="s">
        <v>31254</v>
      </c>
    </row>
    <row r="10200" spans="1:7">
      <c r="A10200" s="83" t="s">
        <v>16588</v>
      </c>
      <c r="B10200" s="84" t="s">
        <v>12709</v>
      </c>
      <c r="C10200" s="84" t="s">
        <v>800</v>
      </c>
      <c r="D10200" s="83" t="s">
        <v>873</v>
      </c>
      <c r="E10200" s="34" t="s">
        <v>31252</v>
      </c>
      <c r="F10200" s="34" t="s">
        <v>31253</v>
      </c>
      <c r="G10200" s="34" t="s">
        <v>31254</v>
      </c>
    </row>
    <row r="10201" spans="1:7">
      <c r="A10201" s="83" t="s">
        <v>16589</v>
      </c>
      <c r="B10201" s="84" t="s">
        <v>16590</v>
      </c>
      <c r="C10201" s="84" t="s">
        <v>800</v>
      </c>
      <c r="D10201" s="83" t="s">
        <v>873</v>
      </c>
      <c r="E10201" s="34" t="s">
        <v>31252</v>
      </c>
      <c r="F10201" s="34" t="s">
        <v>31253</v>
      </c>
      <c r="G10201" s="34" t="s">
        <v>31254</v>
      </c>
    </row>
    <row r="10202" spans="1:7">
      <c r="A10202" s="83" t="s">
        <v>16591</v>
      </c>
      <c r="B10202" s="84" t="s">
        <v>12711</v>
      </c>
      <c r="C10202" s="84" t="s">
        <v>800</v>
      </c>
      <c r="D10202" s="83" t="s">
        <v>833</v>
      </c>
      <c r="E10202" s="34" t="s">
        <v>31252</v>
      </c>
      <c r="F10202" s="34" t="s">
        <v>31253</v>
      </c>
      <c r="G10202" s="34" t="s">
        <v>31254</v>
      </c>
    </row>
    <row r="10203" spans="1:7">
      <c r="A10203" s="83" t="s">
        <v>16592</v>
      </c>
      <c r="B10203" s="84" t="s">
        <v>1543</v>
      </c>
      <c r="C10203" s="84" t="s">
        <v>800</v>
      </c>
      <c r="D10203" s="83" t="s">
        <v>833</v>
      </c>
      <c r="E10203" s="34" t="s">
        <v>31252</v>
      </c>
      <c r="F10203" s="34" t="s">
        <v>31253</v>
      </c>
      <c r="G10203" s="34" t="s">
        <v>31254</v>
      </c>
    </row>
    <row r="10204" spans="1:7">
      <c r="A10204" s="83" t="s">
        <v>16593</v>
      </c>
      <c r="B10204" s="84" t="s">
        <v>12716</v>
      </c>
      <c r="C10204" s="84" t="s">
        <v>800</v>
      </c>
      <c r="D10204" s="83" t="s">
        <v>833</v>
      </c>
      <c r="E10204" s="34" t="s">
        <v>31252</v>
      </c>
      <c r="F10204" s="34" t="s">
        <v>31253</v>
      </c>
      <c r="G10204" s="34" t="s">
        <v>31254</v>
      </c>
    </row>
    <row r="10205" spans="1:7">
      <c r="A10205" s="83" t="s">
        <v>16594</v>
      </c>
      <c r="B10205" s="84" t="s">
        <v>3310</v>
      </c>
      <c r="C10205" s="84" t="s">
        <v>800</v>
      </c>
      <c r="D10205" s="83" t="s">
        <v>833</v>
      </c>
      <c r="E10205" s="34" t="s">
        <v>31252</v>
      </c>
      <c r="F10205" s="34" t="s">
        <v>31253</v>
      </c>
      <c r="G10205" s="34" t="s">
        <v>31254</v>
      </c>
    </row>
    <row r="10206" spans="1:7">
      <c r="A10206" s="83" t="s">
        <v>16595</v>
      </c>
      <c r="B10206" s="84" t="s">
        <v>12721</v>
      </c>
      <c r="C10206" s="84" t="s">
        <v>800</v>
      </c>
      <c r="D10206" s="83" t="s">
        <v>833</v>
      </c>
      <c r="E10206" s="34" t="s">
        <v>31252</v>
      </c>
      <c r="F10206" s="34" t="s">
        <v>31253</v>
      </c>
      <c r="G10206" s="34" t="s">
        <v>31254</v>
      </c>
    </row>
    <row r="10207" spans="1:7">
      <c r="A10207" s="83" t="s">
        <v>16596</v>
      </c>
      <c r="B10207" s="84" t="s">
        <v>3335</v>
      </c>
      <c r="C10207" s="84" t="s">
        <v>800</v>
      </c>
      <c r="D10207" s="83" t="s">
        <v>873</v>
      </c>
      <c r="E10207" s="34" t="s">
        <v>31252</v>
      </c>
      <c r="F10207" s="34" t="s">
        <v>31253</v>
      </c>
      <c r="G10207" s="34" t="s">
        <v>31254</v>
      </c>
    </row>
    <row r="10208" spans="1:7">
      <c r="A10208" s="83" t="s">
        <v>16597</v>
      </c>
      <c r="B10208" s="84" t="s">
        <v>4607</v>
      </c>
      <c r="C10208" s="84" t="s">
        <v>800</v>
      </c>
      <c r="D10208" s="83" t="s">
        <v>812</v>
      </c>
      <c r="E10208" s="34" t="s">
        <v>31252</v>
      </c>
      <c r="F10208" s="34" t="s">
        <v>31253</v>
      </c>
      <c r="G10208" s="34" t="s">
        <v>31254</v>
      </c>
    </row>
    <row r="10209" spans="1:7">
      <c r="A10209" s="83" t="s">
        <v>16598</v>
      </c>
      <c r="B10209" s="84" t="s">
        <v>16599</v>
      </c>
      <c r="C10209" s="84" t="s">
        <v>800</v>
      </c>
      <c r="D10209" s="83" t="s">
        <v>812</v>
      </c>
      <c r="E10209" s="34" t="s">
        <v>31252</v>
      </c>
      <c r="F10209" s="34" t="s">
        <v>31253</v>
      </c>
      <c r="G10209" s="34" t="s">
        <v>31254</v>
      </c>
    </row>
    <row r="10210" spans="1:7">
      <c r="A10210" s="83" t="s">
        <v>16600</v>
      </c>
      <c r="B10210" s="84" t="s">
        <v>12725</v>
      </c>
      <c r="C10210" s="84" t="s">
        <v>800</v>
      </c>
      <c r="D10210" s="83" t="s">
        <v>812</v>
      </c>
      <c r="E10210" s="34" t="s">
        <v>31252</v>
      </c>
      <c r="F10210" s="34" t="s">
        <v>31253</v>
      </c>
      <c r="G10210" s="34" t="s">
        <v>31254</v>
      </c>
    </row>
    <row r="10211" spans="1:7">
      <c r="A10211" s="83" t="s">
        <v>16601</v>
      </c>
      <c r="B10211" s="84" t="s">
        <v>12727</v>
      </c>
      <c r="C10211" s="84" t="s">
        <v>800</v>
      </c>
      <c r="D10211" s="83" t="s">
        <v>812</v>
      </c>
      <c r="E10211" s="34" t="s">
        <v>31252</v>
      </c>
      <c r="F10211" s="34" t="s">
        <v>31253</v>
      </c>
      <c r="G10211" s="34" t="s">
        <v>31254</v>
      </c>
    </row>
    <row r="10212" spans="1:7">
      <c r="A10212" s="83" t="s">
        <v>16602</v>
      </c>
      <c r="B10212" s="84" t="s">
        <v>16603</v>
      </c>
      <c r="C10212" s="84" t="s">
        <v>800</v>
      </c>
      <c r="D10212" s="83" t="s">
        <v>812</v>
      </c>
      <c r="E10212" s="34" t="s">
        <v>31252</v>
      </c>
      <c r="F10212" s="34" t="s">
        <v>31253</v>
      </c>
      <c r="G10212" s="34" t="s">
        <v>31254</v>
      </c>
    </row>
    <row r="10213" spans="1:7">
      <c r="A10213" s="83" t="s">
        <v>16604</v>
      </c>
      <c r="B10213" s="84" t="s">
        <v>12731</v>
      </c>
      <c r="C10213" s="84" t="s">
        <v>800</v>
      </c>
      <c r="D10213" s="83" t="s">
        <v>833</v>
      </c>
      <c r="E10213" s="34" t="s">
        <v>31252</v>
      </c>
      <c r="F10213" s="34" t="s">
        <v>31253</v>
      </c>
      <c r="G10213" s="34" t="s">
        <v>31254</v>
      </c>
    </row>
    <row r="10214" spans="1:7">
      <c r="A10214" s="83" t="s">
        <v>16605</v>
      </c>
      <c r="B10214" s="84" t="s">
        <v>3394</v>
      </c>
      <c r="C10214" s="84" t="s">
        <v>800</v>
      </c>
      <c r="D10214" s="83" t="s">
        <v>873</v>
      </c>
      <c r="E10214" s="34" t="s">
        <v>31252</v>
      </c>
      <c r="F10214" s="34" t="s">
        <v>31253</v>
      </c>
      <c r="G10214" s="34" t="s">
        <v>31254</v>
      </c>
    </row>
    <row r="10215" spans="1:7">
      <c r="A10215" s="83" t="s">
        <v>16606</v>
      </c>
      <c r="B10215" s="84" t="s">
        <v>12607</v>
      </c>
      <c r="C10215" s="84" t="s">
        <v>800</v>
      </c>
      <c r="D10215" s="83" t="s">
        <v>873</v>
      </c>
      <c r="E10215" s="34" t="s">
        <v>31252</v>
      </c>
      <c r="F10215" s="34" t="s">
        <v>31253</v>
      </c>
      <c r="G10215" s="34" t="s">
        <v>31254</v>
      </c>
    </row>
    <row r="10216" spans="1:7">
      <c r="A10216" s="83" t="s">
        <v>16607</v>
      </c>
      <c r="B10216" s="84" t="s">
        <v>12741</v>
      </c>
      <c r="C10216" s="84" t="s">
        <v>800</v>
      </c>
      <c r="D10216" s="83" t="s">
        <v>833</v>
      </c>
      <c r="E10216" s="34" t="s">
        <v>31252</v>
      </c>
      <c r="F10216" s="34" t="s">
        <v>31253</v>
      </c>
      <c r="G10216" s="34" t="s">
        <v>31254</v>
      </c>
    </row>
    <row r="10217" spans="1:7">
      <c r="A10217" s="83" t="s">
        <v>16608</v>
      </c>
      <c r="B10217" s="84" t="s">
        <v>3409</v>
      </c>
      <c r="C10217" s="84" t="s">
        <v>800</v>
      </c>
      <c r="D10217" s="83" t="s">
        <v>812</v>
      </c>
      <c r="E10217" s="34" t="s">
        <v>31252</v>
      </c>
      <c r="F10217" s="34" t="s">
        <v>31253</v>
      </c>
      <c r="G10217" s="34" t="s">
        <v>31254</v>
      </c>
    </row>
    <row r="10218" spans="1:7">
      <c r="A10218" s="83" t="s">
        <v>16609</v>
      </c>
      <c r="B10218" s="84" t="s">
        <v>16610</v>
      </c>
      <c r="C10218" s="84" t="s">
        <v>800</v>
      </c>
      <c r="D10218" s="83" t="s">
        <v>833</v>
      </c>
      <c r="E10218" s="34" t="s">
        <v>31252</v>
      </c>
      <c r="F10218" s="34" t="s">
        <v>31253</v>
      </c>
      <c r="G10218" s="34" t="s">
        <v>31254</v>
      </c>
    </row>
    <row r="10219" spans="1:7">
      <c r="A10219" s="83" t="s">
        <v>16611</v>
      </c>
      <c r="B10219" s="84" t="s">
        <v>12749</v>
      </c>
      <c r="C10219" s="84" t="s">
        <v>800</v>
      </c>
      <c r="D10219" s="83" t="s">
        <v>873</v>
      </c>
      <c r="E10219" s="34" t="s">
        <v>31252</v>
      </c>
      <c r="F10219" s="34" t="s">
        <v>31253</v>
      </c>
      <c r="G10219" s="34" t="s">
        <v>31254</v>
      </c>
    </row>
    <row r="10220" spans="1:7">
      <c r="A10220" s="83" t="s">
        <v>16612</v>
      </c>
      <c r="B10220" s="84" t="s">
        <v>12752</v>
      </c>
      <c r="C10220" s="84" t="s">
        <v>800</v>
      </c>
      <c r="D10220" s="83" t="s">
        <v>833</v>
      </c>
      <c r="E10220" s="34" t="s">
        <v>31252</v>
      </c>
      <c r="F10220" s="34" t="s">
        <v>31253</v>
      </c>
      <c r="G10220" s="34" t="s">
        <v>31254</v>
      </c>
    </row>
    <row r="10221" spans="1:7">
      <c r="A10221" s="83" t="s">
        <v>16613</v>
      </c>
      <c r="B10221" s="84" t="s">
        <v>12756</v>
      </c>
      <c r="C10221" s="84" t="s">
        <v>800</v>
      </c>
      <c r="D10221" s="83" t="s">
        <v>812</v>
      </c>
      <c r="E10221" s="34" t="s">
        <v>31252</v>
      </c>
      <c r="F10221" s="34" t="s">
        <v>31253</v>
      </c>
      <c r="G10221" s="34" t="s">
        <v>31254</v>
      </c>
    </row>
    <row r="10222" spans="1:7">
      <c r="A10222" s="83" t="s">
        <v>16614</v>
      </c>
      <c r="B10222" s="84" t="s">
        <v>3417</v>
      </c>
      <c r="C10222" s="84" t="s">
        <v>800</v>
      </c>
      <c r="D10222" s="83" t="s">
        <v>812</v>
      </c>
      <c r="E10222" s="34" t="s">
        <v>31252</v>
      </c>
      <c r="F10222" s="34" t="s">
        <v>31253</v>
      </c>
      <c r="G10222" s="34" t="s">
        <v>31254</v>
      </c>
    </row>
    <row r="10223" spans="1:7">
      <c r="A10223" s="83" t="s">
        <v>16615</v>
      </c>
      <c r="B10223" s="84" t="s">
        <v>12759</v>
      </c>
      <c r="C10223" s="84" t="s">
        <v>800</v>
      </c>
      <c r="D10223" s="83" t="s">
        <v>838</v>
      </c>
      <c r="E10223" s="34" t="s">
        <v>31252</v>
      </c>
      <c r="F10223" s="34" t="s">
        <v>31253</v>
      </c>
      <c r="G10223" s="34" t="s">
        <v>31254</v>
      </c>
    </row>
    <row r="10224" spans="1:7">
      <c r="A10224" s="83" t="s">
        <v>16616</v>
      </c>
      <c r="B10224" s="84" t="s">
        <v>16617</v>
      </c>
      <c r="C10224" s="84" t="s">
        <v>800</v>
      </c>
      <c r="D10224" s="83" t="s">
        <v>833</v>
      </c>
      <c r="E10224" s="34" t="s">
        <v>31252</v>
      </c>
      <c r="F10224" s="34" t="s">
        <v>31253</v>
      </c>
      <c r="G10224" s="34" t="s">
        <v>31254</v>
      </c>
    </row>
    <row r="10225" spans="1:7">
      <c r="A10225" s="83" t="s">
        <v>16618</v>
      </c>
      <c r="B10225" s="84" t="s">
        <v>16619</v>
      </c>
      <c r="C10225" s="84" t="s">
        <v>800</v>
      </c>
      <c r="D10225" s="83" t="s">
        <v>812</v>
      </c>
      <c r="E10225" s="34" t="s">
        <v>31252</v>
      </c>
      <c r="F10225" s="34" t="s">
        <v>31253</v>
      </c>
      <c r="G10225" s="34" t="s">
        <v>31254</v>
      </c>
    </row>
    <row r="10226" spans="1:7">
      <c r="A10226" s="83" t="s">
        <v>16620</v>
      </c>
      <c r="B10226" s="84" t="s">
        <v>5473</v>
      </c>
      <c r="C10226" s="84" t="s">
        <v>800</v>
      </c>
      <c r="D10226" s="83" t="s">
        <v>838</v>
      </c>
      <c r="E10226" s="34" t="s">
        <v>31252</v>
      </c>
      <c r="F10226" s="34" t="s">
        <v>31253</v>
      </c>
      <c r="G10226" s="34" t="s">
        <v>31254</v>
      </c>
    </row>
    <row r="10227" spans="1:7">
      <c r="A10227" s="83" t="s">
        <v>16621</v>
      </c>
      <c r="B10227" s="84" t="s">
        <v>1411</v>
      </c>
      <c r="C10227" s="84" t="s">
        <v>800</v>
      </c>
      <c r="D10227" s="83" t="s">
        <v>812</v>
      </c>
      <c r="E10227" s="34" t="s">
        <v>31252</v>
      </c>
      <c r="F10227" s="34" t="s">
        <v>31253</v>
      </c>
      <c r="G10227" s="34" t="s">
        <v>31254</v>
      </c>
    </row>
    <row r="10228" spans="1:7">
      <c r="A10228" s="83" t="s">
        <v>16622</v>
      </c>
      <c r="B10228" s="84" t="s">
        <v>5774</v>
      </c>
      <c r="C10228" s="84" t="s">
        <v>800</v>
      </c>
      <c r="D10228" s="83" t="s">
        <v>833</v>
      </c>
      <c r="E10228" s="34" t="s">
        <v>31252</v>
      </c>
      <c r="F10228" s="34" t="s">
        <v>31253</v>
      </c>
      <c r="G10228" s="34" t="s">
        <v>31254</v>
      </c>
    </row>
    <row r="10229" spans="1:7">
      <c r="A10229" s="83" t="s">
        <v>16623</v>
      </c>
      <c r="B10229" s="84" t="s">
        <v>11615</v>
      </c>
      <c r="C10229" s="84" t="s">
        <v>800</v>
      </c>
      <c r="D10229" s="83" t="s">
        <v>833</v>
      </c>
      <c r="E10229" s="34" t="s">
        <v>31252</v>
      </c>
      <c r="F10229" s="34" t="s">
        <v>31253</v>
      </c>
      <c r="G10229" s="34" t="s">
        <v>31254</v>
      </c>
    </row>
    <row r="10230" spans="1:7">
      <c r="A10230" s="83" t="s">
        <v>16624</v>
      </c>
      <c r="B10230" s="84" t="s">
        <v>1622</v>
      </c>
      <c r="C10230" s="84" t="s">
        <v>800</v>
      </c>
      <c r="D10230" s="83" t="s">
        <v>812</v>
      </c>
      <c r="E10230" s="34" t="s">
        <v>31252</v>
      </c>
      <c r="F10230" s="34" t="s">
        <v>31253</v>
      </c>
      <c r="G10230" s="34" t="s">
        <v>31254</v>
      </c>
    </row>
    <row r="10231" spans="1:7">
      <c r="A10231" s="83" t="s">
        <v>16625</v>
      </c>
      <c r="B10231" s="84" t="s">
        <v>5023</v>
      </c>
      <c r="C10231" s="84" t="s">
        <v>800</v>
      </c>
      <c r="D10231" s="83" t="s">
        <v>873</v>
      </c>
      <c r="E10231" s="34" t="s">
        <v>31252</v>
      </c>
      <c r="F10231" s="34" t="s">
        <v>31253</v>
      </c>
      <c r="G10231" s="34" t="s">
        <v>31254</v>
      </c>
    </row>
    <row r="10232" spans="1:7">
      <c r="A10232" s="83" t="s">
        <v>16626</v>
      </c>
      <c r="B10232" s="84" t="s">
        <v>7670</v>
      </c>
      <c r="C10232" s="84" t="s">
        <v>800</v>
      </c>
      <c r="D10232" s="83" t="s">
        <v>838</v>
      </c>
      <c r="E10232" s="34" t="s">
        <v>31252</v>
      </c>
      <c r="F10232" s="34" t="s">
        <v>31253</v>
      </c>
      <c r="G10232" s="34" t="s">
        <v>31254</v>
      </c>
    </row>
    <row r="10233" spans="1:7">
      <c r="A10233" s="83" t="s">
        <v>16627</v>
      </c>
      <c r="B10233" s="84" t="s">
        <v>12774</v>
      </c>
      <c r="C10233" s="84" t="s">
        <v>800</v>
      </c>
      <c r="D10233" s="83" t="s">
        <v>833</v>
      </c>
      <c r="E10233" s="34" t="s">
        <v>31252</v>
      </c>
      <c r="F10233" s="34" t="s">
        <v>31253</v>
      </c>
      <c r="G10233" s="34" t="s">
        <v>31254</v>
      </c>
    </row>
    <row r="10234" spans="1:7">
      <c r="A10234" s="83" t="s">
        <v>16628</v>
      </c>
      <c r="B10234" s="84" t="s">
        <v>16629</v>
      </c>
      <c r="C10234" s="84" t="s">
        <v>800</v>
      </c>
      <c r="D10234" s="83" t="s">
        <v>812</v>
      </c>
      <c r="E10234" s="34" t="s">
        <v>31252</v>
      </c>
      <c r="F10234" s="34" t="s">
        <v>31253</v>
      </c>
      <c r="G10234" s="34" t="s">
        <v>31254</v>
      </c>
    </row>
    <row r="10235" spans="1:7">
      <c r="A10235" s="83" t="s">
        <v>16630</v>
      </c>
      <c r="B10235" s="84" t="s">
        <v>12778</v>
      </c>
      <c r="C10235" s="84" t="s">
        <v>800</v>
      </c>
      <c r="D10235" s="83" t="s">
        <v>812</v>
      </c>
      <c r="E10235" s="34" t="s">
        <v>31252</v>
      </c>
      <c r="F10235" s="34" t="s">
        <v>31253</v>
      </c>
      <c r="G10235" s="34" t="s">
        <v>31254</v>
      </c>
    </row>
    <row r="10236" spans="1:7">
      <c r="A10236" s="83" t="s">
        <v>16631</v>
      </c>
      <c r="B10236" s="84" t="s">
        <v>1459</v>
      </c>
      <c r="C10236" s="84" t="s">
        <v>800</v>
      </c>
      <c r="D10236" s="83" t="s">
        <v>812</v>
      </c>
      <c r="E10236" s="34" t="s">
        <v>31252</v>
      </c>
      <c r="F10236" s="34" t="s">
        <v>31253</v>
      </c>
      <c r="G10236" s="34" t="s">
        <v>31254</v>
      </c>
    </row>
    <row r="10237" spans="1:7">
      <c r="A10237" s="83" t="s">
        <v>16632</v>
      </c>
      <c r="B10237" s="84" t="s">
        <v>16633</v>
      </c>
      <c r="C10237" s="84" t="s">
        <v>800</v>
      </c>
      <c r="D10237" s="83" t="s">
        <v>873</v>
      </c>
      <c r="E10237" s="34" t="s">
        <v>31252</v>
      </c>
      <c r="F10237" s="34" t="s">
        <v>31253</v>
      </c>
      <c r="G10237" s="34" t="s">
        <v>31254</v>
      </c>
    </row>
    <row r="10238" spans="1:7">
      <c r="A10238" s="83" t="s">
        <v>16634</v>
      </c>
      <c r="B10238" s="84" t="s">
        <v>16635</v>
      </c>
      <c r="C10238" s="84" t="s">
        <v>800</v>
      </c>
      <c r="D10238" s="83" t="s">
        <v>833</v>
      </c>
      <c r="E10238" s="34" t="s">
        <v>31252</v>
      </c>
      <c r="F10238" s="34" t="s">
        <v>31253</v>
      </c>
      <c r="G10238" s="34" t="s">
        <v>31254</v>
      </c>
    </row>
    <row r="10239" spans="1:7">
      <c r="A10239" s="83" t="s">
        <v>16636</v>
      </c>
      <c r="B10239" s="84" t="s">
        <v>12781</v>
      </c>
      <c r="C10239" s="84" t="s">
        <v>800</v>
      </c>
      <c r="D10239" s="83" t="s">
        <v>812</v>
      </c>
      <c r="E10239" s="34" t="s">
        <v>31252</v>
      </c>
      <c r="F10239" s="34" t="s">
        <v>31253</v>
      </c>
      <c r="G10239" s="34" t="s">
        <v>31254</v>
      </c>
    </row>
    <row r="10240" spans="1:7">
      <c r="A10240" s="83" t="s">
        <v>16637</v>
      </c>
      <c r="B10240" s="84" t="s">
        <v>16638</v>
      </c>
      <c r="C10240" s="84" t="s">
        <v>800</v>
      </c>
      <c r="D10240" s="83" t="s">
        <v>873</v>
      </c>
      <c r="E10240" s="34" t="s">
        <v>31252</v>
      </c>
      <c r="F10240" s="34" t="s">
        <v>31253</v>
      </c>
      <c r="G10240" s="34" t="s">
        <v>31254</v>
      </c>
    </row>
    <row r="10241" spans="1:7">
      <c r="A10241" s="83" t="s">
        <v>16639</v>
      </c>
      <c r="B10241" s="84" t="s">
        <v>5680</v>
      </c>
      <c r="C10241" s="84" t="s">
        <v>800</v>
      </c>
      <c r="D10241" s="83" t="s">
        <v>812</v>
      </c>
      <c r="E10241" s="34" t="s">
        <v>31252</v>
      </c>
      <c r="F10241" s="34" t="s">
        <v>31253</v>
      </c>
      <c r="G10241" s="34" t="s">
        <v>31254</v>
      </c>
    </row>
    <row r="10242" spans="1:7">
      <c r="A10242" s="83" t="s">
        <v>16640</v>
      </c>
      <c r="B10242" s="84" t="s">
        <v>7734</v>
      </c>
      <c r="C10242" s="84" t="s">
        <v>800</v>
      </c>
      <c r="D10242" s="83" t="s">
        <v>833</v>
      </c>
      <c r="E10242" s="34" t="s">
        <v>31252</v>
      </c>
      <c r="F10242" s="34" t="s">
        <v>31253</v>
      </c>
      <c r="G10242" s="34" t="s">
        <v>31254</v>
      </c>
    </row>
    <row r="10243" spans="1:7">
      <c r="A10243" s="83" t="s">
        <v>16641</v>
      </c>
      <c r="B10243" s="84" t="s">
        <v>12786</v>
      </c>
      <c r="C10243" s="84" t="s">
        <v>800</v>
      </c>
      <c r="D10243" s="83" t="s">
        <v>873</v>
      </c>
      <c r="E10243" s="34" t="s">
        <v>31252</v>
      </c>
      <c r="F10243" s="34" t="s">
        <v>31253</v>
      </c>
      <c r="G10243" s="34" t="s">
        <v>31254</v>
      </c>
    </row>
    <row r="10244" spans="1:7">
      <c r="A10244" s="83" t="s">
        <v>16642</v>
      </c>
      <c r="B10244" s="84" t="s">
        <v>12788</v>
      </c>
      <c r="C10244" s="84" t="s">
        <v>800</v>
      </c>
      <c r="D10244" s="83" t="s">
        <v>812</v>
      </c>
      <c r="E10244" s="34" t="s">
        <v>31252</v>
      </c>
      <c r="F10244" s="34" t="s">
        <v>31253</v>
      </c>
      <c r="G10244" s="34" t="s">
        <v>31254</v>
      </c>
    </row>
    <row r="10245" spans="1:7">
      <c r="A10245" s="83" t="s">
        <v>16643</v>
      </c>
      <c r="B10245" s="84" t="s">
        <v>12790</v>
      </c>
      <c r="C10245" s="84" t="s">
        <v>800</v>
      </c>
      <c r="D10245" s="83" t="s">
        <v>833</v>
      </c>
      <c r="E10245" s="34" t="s">
        <v>31252</v>
      </c>
      <c r="F10245" s="34" t="s">
        <v>31253</v>
      </c>
      <c r="G10245" s="34" t="s">
        <v>31254</v>
      </c>
    </row>
    <row r="10246" spans="1:7">
      <c r="A10246" s="83" t="s">
        <v>16644</v>
      </c>
      <c r="B10246" s="84" t="s">
        <v>7086</v>
      </c>
      <c r="C10246" s="84" t="s">
        <v>800</v>
      </c>
      <c r="D10246" s="83" t="s">
        <v>812</v>
      </c>
      <c r="E10246" s="34" t="s">
        <v>31252</v>
      </c>
      <c r="F10246" s="34" t="s">
        <v>31253</v>
      </c>
      <c r="G10246" s="34" t="s">
        <v>31254</v>
      </c>
    </row>
    <row r="10247" spans="1:7">
      <c r="A10247" s="83" t="s">
        <v>16645</v>
      </c>
      <c r="B10247" s="84" t="s">
        <v>1108</v>
      </c>
      <c r="C10247" s="84" t="s">
        <v>800</v>
      </c>
      <c r="D10247" s="83" t="s">
        <v>812</v>
      </c>
      <c r="E10247" s="34" t="s">
        <v>31252</v>
      </c>
      <c r="F10247" s="34" t="s">
        <v>31253</v>
      </c>
      <c r="G10247" s="34" t="s">
        <v>31254</v>
      </c>
    </row>
    <row r="10248" spans="1:7">
      <c r="A10248" s="83" t="s">
        <v>16646</v>
      </c>
      <c r="B10248" s="84" t="s">
        <v>12794</v>
      </c>
      <c r="C10248" s="84" t="s">
        <v>800</v>
      </c>
      <c r="D10248" s="83" t="s">
        <v>833</v>
      </c>
      <c r="E10248" s="34" t="s">
        <v>31252</v>
      </c>
      <c r="F10248" s="34" t="s">
        <v>31253</v>
      </c>
      <c r="G10248" s="34" t="s">
        <v>31254</v>
      </c>
    </row>
    <row r="10249" spans="1:7">
      <c r="A10249" s="83" t="s">
        <v>16647</v>
      </c>
      <c r="B10249" s="84" t="s">
        <v>7137</v>
      </c>
      <c r="C10249" s="84" t="s">
        <v>800</v>
      </c>
      <c r="D10249" s="83" t="s">
        <v>812</v>
      </c>
      <c r="E10249" s="34" t="s">
        <v>31252</v>
      </c>
      <c r="F10249" s="34" t="s">
        <v>31253</v>
      </c>
      <c r="G10249" s="34" t="s">
        <v>31254</v>
      </c>
    </row>
    <row r="10250" spans="1:7">
      <c r="A10250" s="83" t="s">
        <v>16648</v>
      </c>
      <c r="B10250" s="84" t="s">
        <v>3625</v>
      </c>
      <c r="C10250" s="84" t="s">
        <v>800</v>
      </c>
      <c r="D10250" s="83" t="s">
        <v>833</v>
      </c>
      <c r="E10250" s="34" t="s">
        <v>31252</v>
      </c>
      <c r="F10250" s="34" t="s">
        <v>31253</v>
      </c>
      <c r="G10250" s="34" t="s">
        <v>31254</v>
      </c>
    </row>
    <row r="10251" spans="1:7">
      <c r="A10251" s="83" t="s">
        <v>16649</v>
      </c>
      <c r="B10251" s="84" t="s">
        <v>3606</v>
      </c>
      <c r="C10251" s="84" t="s">
        <v>800</v>
      </c>
      <c r="D10251" s="83" t="s">
        <v>812</v>
      </c>
      <c r="E10251" s="34" t="s">
        <v>31252</v>
      </c>
      <c r="F10251" s="34" t="s">
        <v>31253</v>
      </c>
      <c r="G10251" s="34" t="s">
        <v>31254</v>
      </c>
    </row>
    <row r="10252" spans="1:7">
      <c r="A10252" s="83" t="s">
        <v>16650</v>
      </c>
      <c r="B10252" s="84" t="s">
        <v>12801</v>
      </c>
      <c r="C10252" s="84" t="s">
        <v>800</v>
      </c>
      <c r="D10252" s="83" t="s">
        <v>812</v>
      </c>
      <c r="E10252" s="34" t="s">
        <v>31252</v>
      </c>
      <c r="F10252" s="34" t="s">
        <v>31253</v>
      </c>
      <c r="G10252" s="34" t="s">
        <v>31254</v>
      </c>
    </row>
    <row r="10253" spans="1:7">
      <c r="A10253" s="83" t="s">
        <v>16651</v>
      </c>
      <c r="B10253" s="84" t="s">
        <v>1708</v>
      </c>
      <c r="C10253" s="84" t="s">
        <v>800</v>
      </c>
      <c r="D10253" s="83" t="s">
        <v>873</v>
      </c>
      <c r="E10253" s="34" t="s">
        <v>31252</v>
      </c>
      <c r="F10253" s="34" t="s">
        <v>31253</v>
      </c>
      <c r="G10253" s="34" t="s">
        <v>31254</v>
      </c>
    </row>
    <row r="10254" spans="1:7">
      <c r="A10254" s="83" t="s">
        <v>16652</v>
      </c>
      <c r="B10254" s="84" t="s">
        <v>3609</v>
      </c>
      <c r="C10254" s="84" t="s">
        <v>800</v>
      </c>
      <c r="D10254" s="83" t="s">
        <v>833</v>
      </c>
      <c r="E10254" s="34" t="s">
        <v>31252</v>
      </c>
      <c r="F10254" s="34" t="s">
        <v>31253</v>
      </c>
      <c r="G10254" s="34" t="s">
        <v>31254</v>
      </c>
    </row>
    <row r="10255" spans="1:7">
      <c r="A10255" s="83" t="s">
        <v>16653</v>
      </c>
      <c r="B10255" s="84" t="s">
        <v>1379</v>
      </c>
      <c r="C10255" s="84" t="s">
        <v>800</v>
      </c>
      <c r="D10255" s="83" t="s">
        <v>833</v>
      </c>
      <c r="E10255" s="34" t="s">
        <v>31252</v>
      </c>
      <c r="F10255" s="34" t="s">
        <v>31253</v>
      </c>
      <c r="G10255" s="34" t="s">
        <v>31254</v>
      </c>
    </row>
    <row r="10256" spans="1:7">
      <c r="A10256" s="83" t="s">
        <v>16654</v>
      </c>
      <c r="B10256" s="84" t="s">
        <v>1403</v>
      </c>
      <c r="C10256" s="84" t="s">
        <v>800</v>
      </c>
      <c r="D10256" s="83" t="s">
        <v>812</v>
      </c>
      <c r="E10256" s="34" t="s">
        <v>31252</v>
      </c>
      <c r="F10256" s="34" t="s">
        <v>31253</v>
      </c>
      <c r="G10256" s="34" t="s">
        <v>31254</v>
      </c>
    </row>
    <row r="10257" spans="1:7">
      <c r="A10257" s="83" t="s">
        <v>16655</v>
      </c>
      <c r="B10257" s="84" t="s">
        <v>12806</v>
      </c>
      <c r="C10257" s="84" t="s">
        <v>800</v>
      </c>
      <c r="D10257" s="83" t="s">
        <v>873</v>
      </c>
      <c r="E10257" s="34" t="s">
        <v>31252</v>
      </c>
      <c r="F10257" s="34" t="s">
        <v>31253</v>
      </c>
      <c r="G10257" s="34" t="s">
        <v>31254</v>
      </c>
    </row>
    <row r="10258" spans="1:7">
      <c r="A10258" s="83" t="s">
        <v>16656</v>
      </c>
      <c r="B10258" s="84" t="s">
        <v>4678</v>
      </c>
      <c r="C10258" s="84" t="s">
        <v>800</v>
      </c>
      <c r="D10258" s="83" t="s">
        <v>873</v>
      </c>
      <c r="E10258" s="34" t="s">
        <v>31252</v>
      </c>
      <c r="F10258" s="34" t="s">
        <v>31253</v>
      </c>
      <c r="G10258" s="34" t="s">
        <v>31254</v>
      </c>
    </row>
    <row r="10259" spans="1:7">
      <c r="A10259" s="83" t="s">
        <v>16657</v>
      </c>
      <c r="B10259" s="84" t="s">
        <v>12811</v>
      </c>
      <c r="C10259" s="84" t="s">
        <v>800</v>
      </c>
      <c r="D10259" s="83" t="s">
        <v>873</v>
      </c>
      <c r="E10259" s="34" t="s">
        <v>31252</v>
      </c>
      <c r="F10259" s="34" t="s">
        <v>31253</v>
      </c>
      <c r="G10259" s="34" t="s">
        <v>31254</v>
      </c>
    </row>
    <row r="10260" spans="1:7">
      <c r="A10260" s="83" t="s">
        <v>16658</v>
      </c>
      <c r="B10260" s="84" t="s">
        <v>16659</v>
      </c>
      <c r="C10260" s="84" t="s">
        <v>800</v>
      </c>
      <c r="D10260" s="83" t="s">
        <v>873</v>
      </c>
      <c r="E10260" s="34" t="s">
        <v>31252</v>
      </c>
      <c r="F10260" s="34" t="s">
        <v>31253</v>
      </c>
      <c r="G10260" s="34" t="s">
        <v>31254</v>
      </c>
    </row>
    <row r="10261" spans="1:7">
      <c r="A10261" s="83" t="s">
        <v>16660</v>
      </c>
      <c r="B10261" s="84" t="s">
        <v>3673</v>
      </c>
      <c r="C10261" s="84" t="s">
        <v>800</v>
      </c>
      <c r="D10261" s="83" t="s">
        <v>812</v>
      </c>
      <c r="E10261" s="34" t="s">
        <v>31252</v>
      </c>
      <c r="F10261" s="34" t="s">
        <v>31253</v>
      </c>
      <c r="G10261" s="34" t="s">
        <v>31254</v>
      </c>
    </row>
    <row r="10262" spans="1:7">
      <c r="A10262" s="83" t="s">
        <v>16661</v>
      </c>
      <c r="B10262" s="84" t="s">
        <v>12612</v>
      </c>
      <c r="C10262" s="84" t="s">
        <v>800</v>
      </c>
      <c r="D10262" s="83" t="s">
        <v>812</v>
      </c>
      <c r="E10262" s="34" t="s">
        <v>31252</v>
      </c>
      <c r="F10262" s="34" t="s">
        <v>31253</v>
      </c>
      <c r="G10262" s="34" t="s">
        <v>31254</v>
      </c>
    </row>
    <row r="10263" spans="1:7">
      <c r="A10263" s="83" t="s">
        <v>16662</v>
      </c>
      <c r="B10263" s="84" t="s">
        <v>12818</v>
      </c>
      <c r="C10263" s="84" t="s">
        <v>800</v>
      </c>
      <c r="D10263" s="83" t="s">
        <v>838</v>
      </c>
      <c r="E10263" s="34" t="s">
        <v>31252</v>
      </c>
      <c r="F10263" s="34" t="s">
        <v>31253</v>
      </c>
      <c r="G10263" s="34" t="s">
        <v>31254</v>
      </c>
    </row>
    <row r="10264" spans="1:7">
      <c r="A10264" s="83" t="s">
        <v>16663</v>
      </c>
      <c r="B10264" s="84" t="s">
        <v>12820</v>
      </c>
      <c r="C10264" s="84" t="s">
        <v>800</v>
      </c>
      <c r="D10264" s="83" t="s">
        <v>838</v>
      </c>
      <c r="E10264" s="34" t="s">
        <v>31252</v>
      </c>
      <c r="F10264" s="34" t="s">
        <v>31253</v>
      </c>
      <c r="G10264" s="34" t="s">
        <v>31254</v>
      </c>
    </row>
    <row r="10265" spans="1:7">
      <c r="A10265" s="83" t="s">
        <v>16664</v>
      </c>
      <c r="B10265" s="84" t="s">
        <v>12822</v>
      </c>
      <c r="C10265" s="84" t="s">
        <v>800</v>
      </c>
      <c r="D10265" s="83" t="s">
        <v>812</v>
      </c>
      <c r="E10265" s="34" t="s">
        <v>31252</v>
      </c>
      <c r="F10265" s="34" t="s">
        <v>31253</v>
      </c>
      <c r="G10265" s="34" t="s">
        <v>31254</v>
      </c>
    </row>
    <row r="10266" spans="1:7">
      <c r="A10266" s="83" t="s">
        <v>16665</v>
      </c>
      <c r="B10266" s="84" t="s">
        <v>3344</v>
      </c>
      <c r="C10266" s="84" t="s">
        <v>800</v>
      </c>
      <c r="D10266" s="83" t="s">
        <v>833</v>
      </c>
      <c r="E10266" s="34" t="s">
        <v>31252</v>
      </c>
      <c r="F10266" s="34" t="s">
        <v>31253</v>
      </c>
      <c r="G10266" s="34" t="s">
        <v>31254</v>
      </c>
    </row>
    <row r="10267" spans="1:7">
      <c r="A10267" s="83" t="s">
        <v>16666</v>
      </c>
      <c r="B10267" s="84" t="s">
        <v>12825</v>
      </c>
      <c r="C10267" s="84" t="s">
        <v>800</v>
      </c>
      <c r="D10267" s="83" t="s">
        <v>833</v>
      </c>
      <c r="E10267" s="34" t="s">
        <v>31252</v>
      </c>
      <c r="F10267" s="34" t="s">
        <v>31253</v>
      </c>
      <c r="G10267" s="34" t="s">
        <v>31254</v>
      </c>
    </row>
    <row r="10268" spans="1:7">
      <c r="A10268" s="83" t="s">
        <v>16667</v>
      </c>
      <c r="B10268" s="84" t="s">
        <v>12827</v>
      </c>
      <c r="C10268" s="84" t="s">
        <v>800</v>
      </c>
      <c r="D10268" s="83" t="s">
        <v>812</v>
      </c>
      <c r="E10268" s="34" t="s">
        <v>31252</v>
      </c>
      <c r="F10268" s="34" t="s">
        <v>31253</v>
      </c>
      <c r="G10268" s="34" t="s">
        <v>31254</v>
      </c>
    </row>
    <row r="10269" spans="1:7">
      <c r="A10269" s="83" t="s">
        <v>16668</v>
      </c>
      <c r="B10269" s="84" t="s">
        <v>3769</v>
      </c>
      <c r="C10269" s="84" t="s">
        <v>800</v>
      </c>
      <c r="D10269" s="83" t="s">
        <v>873</v>
      </c>
      <c r="E10269" s="34" t="s">
        <v>31252</v>
      </c>
      <c r="F10269" s="34" t="s">
        <v>31253</v>
      </c>
      <c r="G10269" s="34" t="s">
        <v>31254</v>
      </c>
    </row>
    <row r="10270" spans="1:7">
      <c r="A10270" s="83" t="s">
        <v>16669</v>
      </c>
      <c r="B10270" s="84" t="s">
        <v>12830</v>
      </c>
      <c r="C10270" s="84" t="s">
        <v>800</v>
      </c>
      <c r="D10270" s="83" t="s">
        <v>812</v>
      </c>
      <c r="E10270" s="34" t="s">
        <v>31252</v>
      </c>
      <c r="F10270" s="34" t="s">
        <v>31253</v>
      </c>
      <c r="G10270" s="34" t="s">
        <v>31254</v>
      </c>
    </row>
    <row r="10271" spans="1:7">
      <c r="A10271" s="83" t="s">
        <v>16670</v>
      </c>
      <c r="B10271" s="84" t="s">
        <v>3772</v>
      </c>
      <c r="C10271" s="84" t="s">
        <v>800</v>
      </c>
      <c r="D10271" s="83" t="s">
        <v>833</v>
      </c>
      <c r="E10271" s="34" t="s">
        <v>31252</v>
      </c>
      <c r="F10271" s="34" t="s">
        <v>31253</v>
      </c>
      <c r="G10271" s="34" t="s">
        <v>31254</v>
      </c>
    </row>
    <row r="10272" spans="1:7">
      <c r="A10272" s="83" t="s">
        <v>16671</v>
      </c>
      <c r="B10272" s="84" t="s">
        <v>12834</v>
      </c>
      <c r="C10272" s="84" t="s">
        <v>800</v>
      </c>
      <c r="D10272" s="83" t="s">
        <v>873</v>
      </c>
      <c r="E10272" s="34" t="s">
        <v>31252</v>
      </c>
      <c r="F10272" s="34" t="s">
        <v>31253</v>
      </c>
      <c r="G10272" s="34" t="s">
        <v>31254</v>
      </c>
    </row>
    <row r="10273" spans="1:7">
      <c r="A10273" s="83" t="s">
        <v>16672</v>
      </c>
      <c r="B10273" s="84" t="s">
        <v>12155</v>
      </c>
      <c r="C10273" s="84" t="s">
        <v>800</v>
      </c>
      <c r="D10273" s="83" t="s">
        <v>873</v>
      </c>
      <c r="E10273" s="34" t="s">
        <v>31252</v>
      </c>
      <c r="F10273" s="34" t="s">
        <v>31253</v>
      </c>
      <c r="G10273" s="34" t="s">
        <v>31254</v>
      </c>
    </row>
    <row r="10274" spans="1:7">
      <c r="A10274" s="83" t="s">
        <v>16673</v>
      </c>
      <c r="B10274" s="84" t="s">
        <v>12836</v>
      </c>
      <c r="C10274" s="84" t="s">
        <v>800</v>
      </c>
      <c r="D10274" s="83" t="s">
        <v>873</v>
      </c>
      <c r="E10274" s="34" t="s">
        <v>31252</v>
      </c>
      <c r="F10274" s="34" t="s">
        <v>31253</v>
      </c>
      <c r="G10274" s="34" t="s">
        <v>31254</v>
      </c>
    </row>
    <row r="10275" spans="1:7">
      <c r="A10275" s="83" t="s">
        <v>16674</v>
      </c>
      <c r="B10275" s="84" t="s">
        <v>4151</v>
      </c>
      <c r="C10275" s="84" t="s">
        <v>800</v>
      </c>
      <c r="D10275" s="83" t="s">
        <v>812</v>
      </c>
      <c r="E10275" s="34" t="s">
        <v>31252</v>
      </c>
      <c r="F10275" s="34" t="s">
        <v>31253</v>
      </c>
      <c r="G10275" s="34" t="s">
        <v>31254</v>
      </c>
    </row>
    <row r="10276" spans="1:7">
      <c r="A10276" s="83" t="s">
        <v>16675</v>
      </c>
      <c r="B10276" s="84" t="s">
        <v>16676</v>
      </c>
      <c r="C10276" s="84" t="s">
        <v>800</v>
      </c>
      <c r="D10276" s="83" t="s">
        <v>812</v>
      </c>
      <c r="E10276" s="34" t="s">
        <v>31252</v>
      </c>
      <c r="F10276" s="34" t="s">
        <v>31253</v>
      </c>
      <c r="G10276" s="34" t="s">
        <v>31254</v>
      </c>
    </row>
    <row r="10277" spans="1:7">
      <c r="A10277" s="83" t="s">
        <v>16677</v>
      </c>
      <c r="B10277" s="84" t="s">
        <v>16678</v>
      </c>
      <c r="C10277" s="84" t="s">
        <v>800</v>
      </c>
      <c r="D10277" s="83" t="s">
        <v>812</v>
      </c>
      <c r="E10277" s="34" t="s">
        <v>31252</v>
      </c>
      <c r="F10277" s="34" t="s">
        <v>31253</v>
      </c>
      <c r="G10277" s="34" t="s">
        <v>31254</v>
      </c>
    </row>
    <row r="10278" spans="1:7">
      <c r="A10278" s="83" t="s">
        <v>16679</v>
      </c>
      <c r="B10278" s="84" t="s">
        <v>12841</v>
      </c>
      <c r="C10278" s="84" t="s">
        <v>800</v>
      </c>
      <c r="D10278" s="83" t="s">
        <v>833</v>
      </c>
      <c r="E10278" s="34" t="s">
        <v>31252</v>
      </c>
      <c r="F10278" s="34" t="s">
        <v>31253</v>
      </c>
      <c r="G10278" s="34" t="s">
        <v>31254</v>
      </c>
    </row>
    <row r="10279" spans="1:7">
      <c r="A10279" s="83" t="s">
        <v>16680</v>
      </c>
      <c r="B10279" s="84" t="s">
        <v>12843</v>
      </c>
      <c r="C10279" s="84" t="s">
        <v>800</v>
      </c>
      <c r="D10279" s="83" t="s">
        <v>812</v>
      </c>
      <c r="E10279" s="34" t="s">
        <v>31252</v>
      </c>
      <c r="F10279" s="34" t="s">
        <v>31253</v>
      </c>
      <c r="G10279" s="34" t="s">
        <v>31254</v>
      </c>
    </row>
    <row r="10280" spans="1:7">
      <c r="A10280" s="83" t="s">
        <v>16681</v>
      </c>
      <c r="B10280" s="84" t="s">
        <v>12845</v>
      </c>
      <c r="C10280" s="84" t="s">
        <v>800</v>
      </c>
      <c r="D10280" s="83" t="s">
        <v>812</v>
      </c>
      <c r="E10280" s="34" t="s">
        <v>31252</v>
      </c>
      <c r="F10280" s="34" t="s">
        <v>31253</v>
      </c>
      <c r="G10280" s="34" t="s">
        <v>31254</v>
      </c>
    </row>
    <row r="10281" spans="1:7">
      <c r="A10281" s="83" t="s">
        <v>16682</v>
      </c>
      <c r="B10281" s="84" t="s">
        <v>12847</v>
      </c>
      <c r="C10281" s="84" t="s">
        <v>800</v>
      </c>
      <c r="D10281" s="83" t="s">
        <v>873</v>
      </c>
      <c r="E10281" s="34" t="s">
        <v>31252</v>
      </c>
      <c r="F10281" s="34" t="s">
        <v>31253</v>
      </c>
      <c r="G10281" s="34" t="s">
        <v>31254</v>
      </c>
    </row>
    <row r="10282" spans="1:7">
      <c r="A10282" s="83" t="s">
        <v>16683</v>
      </c>
      <c r="B10282" s="84" t="s">
        <v>16684</v>
      </c>
      <c r="C10282" s="84" t="s">
        <v>800</v>
      </c>
      <c r="D10282" s="83" t="s">
        <v>873</v>
      </c>
      <c r="E10282" s="34" t="s">
        <v>31252</v>
      </c>
      <c r="F10282" s="34" t="s">
        <v>31253</v>
      </c>
      <c r="G10282" s="34" t="s">
        <v>31254</v>
      </c>
    </row>
    <row r="10283" spans="1:7">
      <c r="A10283" s="83" t="s">
        <v>16685</v>
      </c>
      <c r="B10283" s="84" t="s">
        <v>3844</v>
      </c>
      <c r="C10283" s="84" t="s">
        <v>800</v>
      </c>
      <c r="D10283" s="83" t="s">
        <v>812</v>
      </c>
      <c r="E10283" s="34" t="s">
        <v>31252</v>
      </c>
      <c r="F10283" s="34" t="s">
        <v>31253</v>
      </c>
      <c r="G10283" s="34" t="s">
        <v>31254</v>
      </c>
    </row>
    <row r="10284" spans="1:7">
      <c r="A10284" s="83" t="s">
        <v>16686</v>
      </c>
      <c r="B10284" s="84" t="s">
        <v>12855</v>
      </c>
      <c r="C10284" s="84" t="s">
        <v>800</v>
      </c>
      <c r="D10284" s="83" t="s">
        <v>838</v>
      </c>
      <c r="E10284" s="34" t="s">
        <v>31252</v>
      </c>
      <c r="F10284" s="34" t="s">
        <v>31253</v>
      </c>
      <c r="G10284" s="34" t="s">
        <v>31254</v>
      </c>
    </row>
    <row r="10285" spans="1:7">
      <c r="A10285" s="83" t="s">
        <v>16687</v>
      </c>
      <c r="B10285" s="84" t="s">
        <v>12857</v>
      </c>
      <c r="C10285" s="84" t="s">
        <v>800</v>
      </c>
      <c r="D10285" s="83" t="s">
        <v>833</v>
      </c>
      <c r="E10285" s="34" t="s">
        <v>31252</v>
      </c>
      <c r="F10285" s="34" t="s">
        <v>31253</v>
      </c>
      <c r="G10285" s="34" t="s">
        <v>31254</v>
      </c>
    </row>
    <row r="10286" spans="1:7">
      <c r="A10286" s="83" t="s">
        <v>16688</v>
      </c>
      <c r="B10286" s="84" t="s">
        <v>12859</v>
      </c>
      <c r="C10286" s="84" t="s">
        <v>800</v>
      </c>
      <c r="D10286" s="83" t="s">
        <v>833</v>
      </c>
      <c r="E10286" s="34" t="s">
        <v>31252</v>
      </c>
      <c r="F10286" s="34" t="s">
        <v>31253</v>
      </c>
      <c r="G10286" s="34" t="s">
        <v>31254</v>
      </c>
    </row>
    <row r="10287" spans="1:7">
      <c r="A10287" s="83" t="s">
        <v>16689</v>
      </c>
      <c r="B10287" s="84" t="s">
        <v>7376</v>
      </c>
      <c r="C10287" s="84" t="s">
        <v>800</v>
      </c>
      <c r="D10287" s="83" t="s">
        <v>812</v>
      </c>
      <c r="E10287" s="34" t="s">
        <v>31252</v>
      </c>
      <c r="F10287" s="34" t="s">
        <v>31253</v>
      </c>
      <c r="G10287" s="34" t="s">
        <v>31254</v>
      </c>
    </row>
    <row r="10288" spans="1:7">
      <c r="A10288" s="83" t="s">
        <v>16690</v>
      </c>
      <c r="B10288" s="84" t="s">
        <v>12862</v>
      </c>
      <c r="C10288" s="84" t="s">
        <v>800</v>
      </c>
      <c r="D10288" s="83" t="s">
        <v>833</v>
      </c>
      <c r="E10288" s="34" t="s">
        <v>31252</v>
      </c>
      <c r="F10288" s="34" t="s">
        <v>31253</v>
      </c>
      <c r="G10288" s="34" t="s">
        <v>31254</v>
      </c>
    </row>
    <row r="10289" spans="1:7">
      <c r="A10289" s="83" t="s">
        <v>16691</v>
      </c>
      <c r="B10289" s="84" t="s">
        <v>12864</v>
      </c>
      <c r="C10289" s="84" t="s">
        <v>800</v>
      </c>
      <c r="D10289" s="83" t="s">
        <v>812</v>
      </c>
      <c r="E10289" s="34" t="s">
        <v>31252</v>
      </c>
      <c r="F10289" s="34" t="s">
        <v>31253</v>
      </c>
      <c r="G10289" s="34" t="s">
        <v>31254</v>
      </c>
    </row>
    <row r="10290" spans="1:7">
      <c r="A10290" s="83" t="s">
        <v>16692</v>
      </c>
      <c r="B10290" s="84" t="s">
        <v>8768</v>
      </c>
      <c r="C10290" s="84" t="s">
        <v>800</v>
      </c>
      <c r="D10290" s="83" t="s">
        <v>812</v>
      </c>
      <c r="E10290" s="34" t="s">
        <v>31252</v>
      </c>
      <c r="F10290" s="34" t="s">
        <v>31253</v>
      </c>
      <c r="G10290" s="34" t="s">
        <v>31254</v>
      </c>
    </row>
    <row r="10291" spans="1:7">
      <c r="A10291" s="83" t="s">
        <v>16693</v>
      </c>
      <c r="B10291" s="84" t="s">
        <v>12866</v>
      </c>
      <c r="C10291" s="84" t="s">
        <v>800</v>
      </c>
      <c r="D10291" s="83" t="s">
        <v>833</v>
      </c>
      <c r="E10291" s="34" t="s">
        <v>31252</v>
      </c>
      <c r="F10291" s="34" t="s">
        <v>31253</v>
      </c>
      <c r="G10291" s="34" t="s">
        <v>31254</v>
      </c>
    </row>
    <row r="10292" spans="1:7">
      <c r="A10292" s="83" t="s">
        <v>16694</v>
      </c>
      <c r="B10292" s="84" t="s">
        <v>12868</v>
      </c>
      <c r="C10292" s="84" t="s">
        <v>800</v>
      </c>
      <c r="D10292" s="83" t="s">
        <v>812</v>
      </c>
      <c r="E10292" s="34" t="s">
        <v>31252</v>
      </c>
      <c r="F10292" s="34" t="s">
        <v>31253</v>
      </c>
      <c r="G10292" s="34" t="s">
        <v>31254</v>
      </c>
    </row>
    <row r="10293" spans="1:7">
      <c r="A10293" s="83" t="s">
        <v>16695</v>
      </c>
      <c r="B10293" s="84" t="s">
        <v>16696</v>
      </c>
      <c r="C10293" s="84" t="s">
        <v>800</v>
      </c>
      <c r="D10293" s="83" t="s">
        <v>833</v>
      </c>
      <c r="E10293" s="34" t="s">
        <v>31252</v>
      </c>
      <c r="F10293" s="34" t="s">
        <v>31253</v>
      </c>
      <c r="G10293" s="34" t="s">
        <v>31254</v>
      </c>
    </row>
    <row r="10294" spans="1:7">
      <c r="A10294" s="83" t="s">
        <v>16697</v>
      </c>
      <c r="B10294" s="84" t="s">
        <v>16698</v>
      </c>
      <c r="C10294" s="84" t="s">
        <v>800</v>
      </c>
      <c r="D10294" s="83" t="s">
        <v>873</v>
      </c>
      <c r="E10294" s="34" t="s">
        <v>31252</v>
      </c>
      <c r="F10294" s="34" t="s">
        <v>31253</v>
      </c>
      <c r="G10294" s="34" t="s">
        <v>31254</v>
      </c>
    </row>
    <row r="10295" spans="1:7">
      <c r="A10295" s="83" t="s">
        <v>16699</v>
      </c>
      <c r="B10295" s="84" t="s">
        <v>7713</v>
      </c>
      <c r="C10295" s="84" t="s">
        <v>800</v>
      </c>
      <c r="D10295" s="83" t="s">
        <v>833</v>
      </c>
      <c r="E10295" s="34" t="s">
        <v>31252</v>
      </c>
      <c r="F10295" s="34" t="s">
        <v>31253</v>
      </c>
      <c r="G10295" s="34" t="s">
        <v>31254</v>
      </c>
    </row>
    <row r="10296" spans="1:7">
      <c r="A10296" s="83" t="s">
        <v>16700</v>
      </c>
      <c r="B10296" s="84" t="s">
        <v>12871</v>
      </c>
      <c r="C10296" s="84" t="s">
        <v>800</v>
      </c>
      <c r="D10296" s="83" t="s">
        <v>873</v>
      </c>
      <c r="E10296" s="34" t="s">
        <v>31252</v>
      </c>
      <c r="F10296" s="34" t="s">
        <v>31253</v>
      </c>
      <c r="G10296" s="34" t="s">
        <v>31254</v>
      </c>
    </row>
    <row r="10297" spans="1:7">
      <c r="A10297" s="83" t="s">
        <v>16701</v>
      </c>
      <c r="B10297" s="84" t="s">
        <v>3890</v>
      </c>
      <c r="C10297" s="84" t="s">
        <v>800</v>
      </c>
      <c r="D10297" s="83" t="s">
        <v>812</v>
      </c>
      <c r="E10297" s="34" t="s">
        <v>31252</v>
      </c>
      <c r="F10297" s="34" t="s">
        <v>31253</v>
      </c>
      <c r="G10297" s="34" t="s">
        <v>31254</v>
      </c>
    </row>
    <row r="10298" spans="1:7">
      <c r="A10298" s="83" t="s">
        <v>16702</v>
      </c>
      <c r="B10298" s="84" t="s">
        <v>3899</v>
      </c>
      <c r="C10298" s="84" t="s">
        <v>800</v>
      </c>
      <c r="D10298" s="83" t="s">
        <v>812</v>
      </c>
      <c r="E10298" s="34" t="s">
        <v>31252</v>
      </c>
      <c r="F10298" s="34" t="s">
        <v>31253</v>
      </c>
      <c r="G10298" s="34" t="s">
        <v>31254</v>
      </c>
    </row>
    <row r="10299" spans="1:7">
      <c r="A10299" s="83" t="s">
        <v>16703</v>
      </c>
      <c r="B10299" s="84" t="s">
        <v>12879</v>
      </c>
      <c r="C10299" s="84" t="s">
        <v>800</v>
      </c>
      <c r="D10299" s="83" t="s">
        <v>833</v>
      </c>
      <c r="E10299" s="34" t="s">
        <v>31252</v>
      </c>
      <c r="F10299" s="34" t="s">
        <v>31253</v>
      </c>
      <c r="G10299" s="34" t="s">
        <v>31254</v>
      </c>
    </row>
    <row r="10300" spans="1:7">
      <c r="A10300" s="83" t="s">
        <v>16704</v>
      </c>
      <c r="B10300" s="84" t="s">
        <v>12881</v>
      </c>
      <c r="C10300" s="84" t="s">
        <v>800</v>
      </c>
      <c r="D10300" s="83" t="s">
        <v>812</v>
      </c>
      <c r="E10300" s="34" t="s">
        <v>31252</v>
      </c>
      <c r="F10300" s="34" t="s">
        <v>31253</v>
      </c>
      <c r="G10300" s="34" t="s">
        <v>31254</v>
      </c>
    </row>
    <row r="10301" spans="1:7">
      <c r="A10301" s="83" t="s">
        <v>16705</v>
      </c>
      <c r="B10301" s="84" t="s">
        <v>12883</v>
      </c>
      <c r="C10301" s="84" t="s">
        <v>800</v>
      </c>
      <c r="D10301" s="83" t="s">
        <v>873</v>
      </c>
      <c r="E10301" s="34" t="s">
        <v>31252</v>
      </c>
      <c r="F10301" s="34" t="s">
        <v>31253</v>
      </c>
      <c r="G10301" s="34" t="s">
        <v>31254</v>
      </c>
    </row>
    <row r="10302" spans="1:7">
      <c r="A10302" s="83" t="s">
        <v>16706</v>
      </c>
      <c r="B10302" s="84" t="s">
        <v>12886</v>
      </c>
      <c r="C10302" s="84" t="s">
        <v>800</v>
      </c>
      <c r="D10302" s="83" t="s">
        <v>833</v>
      </c>
      <c r="E10302" s="34" t="s">
        <v>31252</v>
      </c>
      <c r="F10302" s="34" t="s">
        <v>31253</v>
      </c>
      <c r="G10302" s="34" t="s">
        <v>31254</v>
      </c>
    </row>
    <row r="10303" spans="1:7">
      <c r="A10303" s="83" t="s">
        <v>16707</v>
      </c>
      <c r="B10303" s="84" t="s">
        <v>12888</v>
      </c>
      <c r="C10303" s="84" t="s">
        <v>800</v>
      </c>
      <c r="D10303" s="83" t="s">
        <v>873</v>
      </c>
      <c r="E10303" s="34" t="s">
        <v>31252</v>
      </c>
      <c r="F10303" s="34" t="s">
        <v>31253</v>
      </c>
      <c r="G10303" s="34" t="s">
        <v>31254</v>
      </c>
    </row>
    <row r="10304" spans="1:7">
      <c r="A10304" s="83" t="s">
        <v>16708</v>
      </c>
      <c r="B10304" s="84" t="s">
        <v>3929</v>
      </c>
      <c r="C10304" s="84" t="s">
        <v>800</v>
      </c>
      <c r="D10304" s="83" t="s">
        <v>833</v>
      </c>
      <c r="E10304" s="34" t="s">
        <v>31252</v>
      </c>
      <c r="F10304" s="34" t="s">
        <v>31253</v>
      </c>
      <c r="G10304" s="34" t="s">
        <v>31254</v>
      </c>
    </row>
    <row r="10305" spans="1:7">
      <c r="A10305" s="83" t="s">
        <v>16709</v>
      </c>
      <c r="B10305" s="84" t="s">
        <v>12891</v>
      </c>
      <c r="C10305" s="84" t="s">
        <v>800</v>
      </c>
      <c r="D10305" s="83" t="s">
        <v>833</v>
      </c>
      <c r="E10305" s="34" t="s">
        <v>31252</v>
      </c>
      <c r="F10305" s="34" t="s">
        <v>31253</v>
      </c>
      <c r="G10305" s="34" t="s">
        <v>31254</v>
      </c>
    </row>
    <row r="10306" spans="1:7">
      <c r="A10306" s="83" t="s">
        <v>16710</v>
      </c>
      <c r="B10306" s="84" t="s">
        <v>10298</v>
      </c>
      <c r="C10306" s="84" t="s">
        <v>800</v>
      </c>
      <c r="D10306" s="83" t="s">
        <v>812</v>
      </c>
      <c r="E10306" s="34" t="s">
        <v>31252</v>
      </c>
      <c r="F10306" s="34" t="s">
        <v>31253</v>
      </c>
      <c r="G10306" s="34" t="s">
        <v>31254</v>
      </c>
    </row>
    <row r="10307" spans="1:7">
      <c r="A10307" s="83" t="s">
        <v>16711</v>
      </c>
      <c r="B10307" s="84" t="s">
        <v>1394</v>
      </c>
      <c r="C10307" s="84" t="s">
        <v>800</v>
      </c>
      <c r="D10307" s="83" t="s">
        <v>812</v>
      </c>
      <c r="E10307" s="34" t="s">
        <v>31252</v>
      </c>
      <c r="F10307" s="34" t="s">
        <v>31253</v>
      </c>
      <c r="G10307" s="34" t="s">
        <v>31254</v>
      </c>
    </row>
    <row r="10308" spans="1:7">
      <c r="A10308" s="83" t="s">
        <v>16712</v>
      </c>
      <c r="B10308" s="84" t="s">
        <v>12895</v>
      </c>
      <c r="C10308" s="84" t="s">
        <v>800</v>
      </c>
      <c r="D10308" s="83" t="s">
        <v>833</v>
      </c>
      <c r="E10308" s="34" t="s">
        <v>31252</v>
      </c>
      <c r="F10308" s="34" t="s">
        <v>31253</v>
      </c>
      <c r="G10308" s="34" t="s">
        <v>31254</v>
      </c>
    </row>
    <row r="10309" spans="1:7">
      <c r="A10309" s="83" t="s">
        <v>16713</v>
      </c>
      <c r="B10309" s="84" t="s">
        <v>9256</v>
      </c>
      <c r="C10309" s="84" t="s">
        <v>800</v>
      </c>
      <c r="D10309" s="83" t="s">
        <v>838</v>
      </c>
      <c r="E10309" s="34" t="s">
        <v>31252</v>
      </c>
      <c r="F10309" s="34" t="s">
        <v>31253</v>
      </c>
      <c r="G10309" s="34" t="s">
        <v>31254</v>
      </c>
    </row>
    <row r="10310" spans="1:7">
      <c r="A10310" s="83" t="s">
        <v>16714</v>
      </c>
      <c r="B10310" s="84" t="s">
        <v>1453</v>
      </c>
      <c r="C10310" s="84" t="s">
        <v>800</v>
      </c>
      <c r="D10310" s="83" t="s">
        <v>873</v>
      </c>
      <c r="E10310" s="34" t="s">
        <v>31252</v>
      </c>
      <c r="F10310" s="34" t="s">
        <v>31253</v>
      </c>
      <c r="G10310" s="34" t="s">
        <v>31254</v>
      </c>
    </row>
    <row r="10311" spans="1:7">
      <c r="A10311" s="83" t="s">
        <v>16715</v>
      </c>
      <c r="B10311" s="84" t="s">
        <v>1298</v>
      </c>
      <c r="C10311" s="84" t="s">
        <v>800</v>
      </c>
      <c r="D10311" s="83" t="s">
        <v>812</v>
      </c>
      <c r="E10311" s="34" t="s">
        <v>31252</v>
      </c>
      <c r="F10311" s="34" t="s">
        <v>31253</v>
      </c>
      <c r="G10311" s="34" t="s">
        <v>31254</v>
      </c>
    </row>
    <row r="10312" spans="1:7">
      <c r="A10312" s="83" t="s">
        <v>16716</v>
      </c>
      <c r="B10312" s="84" t="s">
        <v>12899</v>
      </c>
      <c r="C10312" s="84" t="s">
        <v>800</v>
      </c>
      <c r="D10312" s="83" t="s">
        <v>812</v>
      </c>
      <c r="E10312" s="34" t="s">
        <v>31252</v>
      </c>
      <c r="F10312" s="34" t="s">
        <v>31253</v>
      </c>
      <c r="G10312" s="34" t="s">
        <v>31254</v>
      </c>
    </row>
    <row r="10313" spans="1:7">
      <c r="A10313" s="83" t="s">
        <v>16717</v>
      </c>
      <c r="B10313" s="84" t="s">
        <v>12903</v>
      </c>
      <c r="C10313" s="84" t="s">
        <v>800</v>
      </c>
      <c r="D10313" s="83" t="s">
        <v>833</v>
      </c>
      <c r="E10313" s="34" t="s">
        <v>31252</v>
      </c>
      <c r="F10313" s="34" t="s">
        <v>31253</v>
      </c>
      <c r="G10313" s="34" t="s">
        <v>31254</v>
      </c>
    </row>
    <row r="10314" spans="1:7">
      <c r="A10314" s="83" t="s">
        <v>16718</v>
      </c>
      <c r="B10314" s="84" t="s">
        <v>16719</v>
      </c>
      <c r="C10314" s="84" t="s">
        <v>800</v>
      </c>
      <c r="D10314" s="83" t="s">
        <v>833</v>
      </c>
      <c r="E10314" s="34" t="s">
        <v>31252</v>
      </c>
      <c r="F10314" s="34" t="s">
        <v>31253</v>
      </c>
      <c r="G10314" s="34" t="s">
        <v>31254</v>
      </c>
    </row>
    <row r="10315" spans="1:7">
      <c r="A10315" s="83" t="s">
        <v>16720</v>
      </c>
      <c r="B10315" s="84" t="s">
        <v>12221</v>
      </c>
      <c r="C10315" s="84" t="s">
        <v>800</v>
      </c>
      <c r="D10315" s="83" t="s">
        <v>812</v>
      </c>
      <c r="E10315" s="34" t="s">
        <v>31252</v>
      </c>
      <c r="F10315" s="34" t="s">
        <v>31253</v>
      </c>
      <c r="G10315" s="34" t="s">
        <v>31254</v>
      </c>
    </row>
    <row r="10316" spans="1:7">
      <c r="A10316" s="83" t="s">
        <v>16721</v>
      </c>
      <c r="B10316" s="84" t="s">
        <v>12906</v>
      </c>
      <c r="C10316" s="84" t="s">
        <v>800</v>
      </c>
      <c r="D10316" s="83" t="s">
        <v>812</v>
      </c>
      <c r="E10316" s="34" t="s">
        <v>31252</v>
      </c>
      <c r="F10316" s="34" t="s">
        <v>31253</v>
      </c>
      <c r="G10316" s="34" t="s">
        <v>31254</v>
      </c>
    </row>
    <row r="10317" spans="1:7">
      <c r="A10317" s="83" t="s">
        <v>16722</v>
      </c>
      <c r="B10317" s="84" t="s">
        <v>16723</v>
      </c>
      <c r="C10317" s="84" t="s">
        <v>800</v>
      </c>
      <c r="D10317" s="83" t="s">
        <v>833</v>
      </c>
      <c r="E10317" s="34" t="s">
        <v>31252</v>
      </c>
      <c r="F10317" s="34" t="s">
        <v>31253</v>
      </c>
      <c r="G10317" s="34" t="s">
        <v>31254</v>
      </c>
    </row>
    <row r="10318" spans="1:7">
      <c r="A10318" s="83" t="s">
        <v>16724</v>
      </c>
      <c r="B10318" s="84" t="s">
        <v>12909</v>
      </c>
      <c r="C10318" s="84" t="s">
        <v>800</v>
      </c>
      <c r="D10318" s="83" t="s">
        <v>833</v>
      </c>
      <c r="E10318" s="34" t="s">
        <v>31252</v>
      </c>
      <c r="F10318" s="34" t="s">
        <v>31253</v>
      </c>
      <c r="G10318" s="34" t="s">
        <v>31254</v>
      </c>
    </row>
    <row r="10319" spans="1:7">
      <c r="A10319" s="83" t="s">
        <v>16725</v>
      </c>
      <c r="B10319" s="84" t="s">
        <v>12906</v>
      </c>
      <c r="C10319" s="84" t="s">
        <v>800</v>
      </c>
      <c r="D10319" s="83" t="s">
        <v>812</v>
      </c>
      <c r="E10319" s="34" t="s">
        <v>31252</v>
      </c>
      <c r="F10319" s="34" t="s">
        <v>31253</v>
      </c>
      <c r="G10319" s="34" t="s">
        <v>31254</v>
      </c>
    </row>
    <row r="10320" spans="1:7">
      <c r="A10320" s="83" t="s">
        <v>16726</v>
      </c>
      <c r="B10320" s="84" t="s">
        <v>9256</v>
      </c>
      <c r="C10320" s="84" t="s">
        <v>800</v>
      </c>
      <c r="D10320" s="83" t="s">
        <v>838</v>
      </c>
      <c r="E10320" s="34" t="s">
        <v>31252</v>
      </c>
      <c r="F10320" s="34" t="s">
        <v>31253</v>
      </c>
      <c r="G10320" s="34" t="s">
        <v>31254</v>
      </c>
    </row>
    <row r="10321" spans="1:7">
      <c r="A10321" s="83" t="s">
        <v>16727</v>
      </c>
      <c r="B10321" s="84" t="s">
        <v>2592</v>
      </c>
      <c r="C10321" s="84" t="s">
        <v>800</v>
      </c>
      <c r="D10321" s="83" t="s">
        <v>812</v>
      </c>
      <c r="E10321" s="34" t="s">
        <v>31252</v>
      </c>
      <c r="F10321" s="34" t="s">
        <v>31253</v>
      </c>
      <c r="G10321" s="34" t="s">
        <v>31254</v>
      </c>
    </row>
    <row r="10322" spans="1:7">
      <c r="A10322" s="83" t="s">
        <v>16728</v>
      </c>
      <c r="B10322" s="84" t="s">
        <v>6374</v>
      </c>
      <c r="C10322" s="84" t="s">
        <v>800</v>
      </c>
      <c r="D10322" s="83" t="s">
        <v>873</v>
      </c>
      <c r="E10322" s="34" t="s">
        <v>31252</v>
      </c>
      <c r="F10322" s="34" t="s">
        <v>31253</v>
      </c>
      <c r="G10322" s="34" t="s">
        <v>31254</v>
      </c>
    </row>
    <row r="10323" spans="1:7">
      <c r="A10323" s="83" t="s">
        <v>16729</v>
      </c>
      <c r="B10323" s="84" t="s">
        <v>6376</v>
      </c>
      <c r="C10323" s="84" t="s">
        <v>800</v>
      </c>
      <c r="D10323" s="83" t="s">
        <v>812</v>
      </c>
      <c r="E10323" s="34" t="s">
        <v>31252</v>
      </c>
      <c r="F10323" s="34" t="s">
        <v>31253</v>
      </c>
      <c r="G10323" s="34" t="s">
        <v>31254</v>
      </c>
    </row>
    <row r="10324" spans="1:7">
      <c r="A10324" s="83" t="s">
        <v>16730</v>
      </c>
      <c r="B10324" s="84" t="s">
        <v>6379</v>
      </c>
      <c r="C10324" s="84" t="s">
        <v>800</v>
      </c>
      <c r="D10324" s="83" t="s">
        <v>812</v>
      </c>
      <c r="E10324" s="34" t="s">
        <v>31252</v>
      </c>
      <c r="F10324" s="34" t="s">
        <v>31253</v>
      </c>
      <c r="G10324" s="34" t="s">
        <v>31254</v>
      </c>
    </row>
    <row r="10325" spans="1:7">
      <c r="A10325" s="83" t="s">
        <v>16731</v>
      </c>
      <c r="B10325" s="84" t="s">
        <v>16732</v>
      </c>
      <c r="C10325" s="84" t="s">
        <v>800</v>
      </c>
      <c r="D10325" s="83" t="s">
        <v>833</v>
      </c>
      <c r="E10325" s="34" t="s">
        <v>31252</v>
      </c>
      <c r="F10325" s="34" t="s">
        <v>31253</v>
      </c>
      <c r="G10325" s="34" t="s">
        <v>31254</v>
      </c>
    </row>
    <row r="10326" spans="1:7">
      <c r="A10326" s="83" t="s">
        <v>16733</v>
      </c>
      <c r="B10326" s="84" t="s">
        <v>12921</v>
      </c>
      <c r="C10326" s="84" t="s">
        <v>800</v>
      </c>
      <c r="D10326" s="83" t="s">
        <v>812</v>
      </c>
      <c r="E10326" s="34" t="s">
        <v>31252</v>
      </c>
      <c r="F10326" s="34" t="s">
        <v>31253</v>
      </c>
      <c r="G10326" s="34" t="s">
        <v>31254</v>
      </c>
    </row>
    <row r="10327" spans="1:7">
      <c r="A10327" s="83" t="s">
        <v>16734</v>
      </c>
      <c r="B10327" s="84" t="s">
        <v>12927</v>
      </c>
      <c r="C10327" s="84" t="s">
        <v>800</v>
      </c>
      <c r="D10327" s="83" t="s">
        <v>812</v>
      </c>
      <c r="E10327" s="34" t="s">
        <v>31252</v>
      </c>
      <c r="F10327" s="34" t="s">
        <v>31253</v>
      </c>
      <c r="G10327" s="34" t="s">
        <v>31254</v>
      </c>
    </row>
    <row r="10328" spans="1:7">
      <c r="A10328" s="83" t="s">
        <v>16735</v>
      </c>
      <c r="B10328" s="84" t="s">
        <v>4508</v>
      </c>
      <c r="C10328" s="84" t="s">
        <v>800</v>
      </c>
      <c r="D10328" s="83" t="s">
        <v>873</v>
      </c>
      <c r="E10328" s="34" t="s">
        <v>31252</v>
      </c>
      <c r="F10328" s="34" t="s">
        <v>31253</v>
      </c>
      <c r="G10328" s="34" t="s">
        <v>31254</v>
      </c>
    </row>
    <row r="10329" spans="1:7">
      <c r="A10329" s="83" t="s">
        <v>16736</v>
      </c>
      <c r="B10329" s="84" t="s">
        <v>16737</v>
      </c>
      <c r="C10329" s="84" t="s">
        <v>800</v>
      </c>
      <c r="D10329" s="83" t="s">
        <v>873</v>
      </c>
      <c r="E10329" s="34" t="s">
        <v>31252</v>
      </c>
      <c r="F10329" s="34" t="s">
        <v>31253</v>
      </c>
      <c r="G10329" s="34" t="s">
        <v>31254</v>
      </c>
    </row>
    <row r="10330" spans="1:7">
      <c r="A10330" s="83" t="s">
        <v>16738</v>
      </c>
      <c r="B10330" s="84" t="s">
        <v>16739</v>
      </c>
      <c r="C10330" s="84" t="s">
        <v>800</v>
      </c>
      <c r="D10330" s="83" t="s">
        <v>812</v>
      </c>
      <c r="E10330" s="34" t="s">
        <v>31252</v>
      </c>
      <c r="F10330" s="34" t="s">
        <v>31253</v>
      </c>
      <c r="G10330" s="34" t="s">
        <v>31254</v>
      </c>
    </row>
    <row r="10331" spans="1:7">
      <c r="A10331" s="83" t="s">
        <v>16740</v>
      </c>
      <c r="B10331" s="84" t="s">
        <v>1138</v>
      </c>
      <c r="C10331" s="84" t="s">
        <v>800</v>
      </c>
      <c r="D10331" s="83" t="s">
        <v>812</v>
      </c>
      <c r="E10331" s="34" t="s">
        <v>31252</v>
      </c>
      <c r="F10331" s="34" t="s">
        <v>31253</v>
      </c>
      <c r="G10331" s="34" t="s">
        <v>31254</v>
      </c>
    </row>
    <row r="10332" spans="1:7">
      <c r="A10332" s="83" t="s">
        <v>16741</v>
      </c>
      <c r="B10332" s="84" t="s">
        <v>12930</v>
      </c>
      <c r="C10332" s="84" t="s">
        <v>800</v>
      </c>
      <c r="D10332" s="83" t="s">
        <v>812</v>
      </c>
      <c r="E10332" s="34" t="s">
        <v>31252</v>
      </c>
      <c r="F10332" s="34" t="s">
        <v>31253</v>
      </c>
      <c r="G10332" s="34" t="s">
        <v>31254</v>
      </c>
    </row>
    <row r="10333" spans="1:7">
      <c r="A10333" s="83" t="s">
        <v>16742</v>
      </c>
      <c r="B10333" s="84" t="s">
        <v>4143</v>
      </c>
      <c r="C10333" s="84" t="s">
        <v>800</v>
      </c>
      <c r="D10333" s="83" t="s">
        <v>833</v>
      </c>
      <c r="E10333" s="34" t="s">
        <v>31252</v>
      </c>
      <c r="F10333" s="34" t="s">
        <v>31253</v>
      </c>
      <c r="G10333" s="34" t="s">
        <v>31254</v>
      </c>
    </row>
    <row r="10334" spans="1:7">
      <c r="A10334" s="83" t="s">
        <v>16743</v>
      </c>
      <c r="B10334" s="84" t="s">
        <v>12936</v>
      </c>
      <c r="C10334" s="84" t="s">
        <v>800</v>
      </c>
      <c r="D10334" s="83" t="s">
        <v>833</v>
      </c>
      <c r="E10334" s="34" t="s">
        <v>31252</v>
      </c>
      <c r="F10334" s="34" t="s">
        <v>31253</v>
      </c>
      <c r="G10334" s="34" t="s">
        <v>31254</v>
      </c>
    </row>
    <row r="10335" spans="1:7">
      <c r="A10335" s="83" t="s">
        <v>16744</v>
      </c>
      <c r="B10335" s="84" t="s">
        <v>6294</v>
      </c>
      <c r="C10335" s="84" t="s">
        <v>800</v>
      </c>
      <c r="D10335" s="83" t="s">
        <v>833</v>
      </c>
      <c r="E10335" s="34" t="s">
        <v>31252</v>
      </c>
      <c r="F10335" s="34" t="s">
        <v>31253</v>
      </c>
      <c r="G10335" s="34" t="s">
        <v>31254</v>
      </c>
    </row>
    <row r="10336" spans="1:7">
      <c r="A10336" s="83" t="s">
        <v>16745</v>
      </c>
      <c r="B10336" s="84" t="s">
        <v>12938</v>
      </c>
      <c r="C10336" s="84" t="s">
        <v>800</v>
      </c>
      <c r="D10336" s="83" t="s">
        <v>873</v>
      </c>
      <c r="E10336" s="34" t="s">
        <v>31252</v>
      </c>
      <c r="F10336" s="34" t="s">
        <v>31253</v>
      </c>
      <c r="G10336" s="34" t="s">
        <v>31254</v>
      </c>
    </row>
    <row r="10337" spans="1:7">
      <c r="A10337" s="83" t="s">
        <v>16746</v>
      </c>
      <c r="B10337" s="84" t="s">
        <v>12940</v>
      </c>
      <c r="C10337" s="84" t="s">
        <v>800</v>
      </c>
      <c r="D10337" s="83" t="s">
        <v>812</v>
      </c>
      <c r="E10337" s="34" t="s">
        <v>31252</v>
      </c>
      <c r="F10337" s="34" t="s">
        <v>31253</v>
      </c>
      <c r="G10337" s="34" t="s">
        <v>31254</v>
      </c>
    </row>
    <row r="10338" spans="1:7">
      <c r="A10338" s="83" t="s">
        <v>16747</v>
      </c>
      <c r="B10338" s="84" t="s">
        <v>9315</v>
      </c>
      <c r="C10338" s="84" t="s">
        <v>800</v>
      </c>
      <c r="D10338" s="83" t="s">
        <v>812</v>
      </c>
      <c r="E10338" s="34" t="s">
        <v>31252</v>
      </c>
      <c r="F10338" s="34" t="s">
        <v>31253</v>
      </c>
      <c r="G10338" s="34" t="s">
        <v>31254</v>
      </c>
    </row>
    <row r="10339" spans="1:7">
      <c r="A10339" s="83" t="s">
        <v>16748</v>
      </c>
      <c r="B10339" s="84" t="s">
        <v>12944</v>
      </c>
      <c r="C10339" s="84" t="s">
        <v>800</v>
      </c>
      <c r="D10339" s="83" t="s">
        <v>873</v>
      </c>
      <c r="E10339" s="34" t="s">
        <v>31252</v>
      </c>
      <c r="F10339" s="34" t="s">
        <v>31253</v>
      </c>
      <c r="G10339" s="34" t="s">
        <v>31254</v>
      </c>
    </row>
    <row r="10340" spans="1:7">
      <c r="A10340" s="83" t="s">
        <v>16749</v>
      </c>
      <c r="B10340" s="84" t="s">
        <v>16750</v>
      </c>
      <c r="C10340" s="84" t="s">
        <v>800</v>
      </c>
      <c r="D10340" s="83" t="s">
        <v>873</v>
      </c>
      <c r="E10340" s="34" t="s">
        <v>31252</v>
      </c>
      <c r="F10340" s="34" t="s">
        <v>31253</v>
      </c>
      <c r="G10340" s="34" t="s">
        <v>31254</v>
      </c>
    </row>
    <row r="10341" spans="1:7">
      <c r="A10341" s="83" t="s">
        <v>16751</v>
      </c>
      <c r="B10341" s="84" t="s">
        <v>9624</v>
      </c>
      <c r="C10341" s="84" t="s">
        <v>800</v>
      </c>
      <c r="D10341" s="83" t="s">
        <v>873</v>
      </c>
      <c r="E10341" s="34" t="s">
        <v>31252</v>
      </c>
      <c r="F10341" s="34" t="s">
        <v>31253</v>
      </c>
      <c r="G10341" s="34" t="s">
        <v>31254</v>
      </c>
    </row>
    <row r="10342" spans="1:7">
      <c r="A10342" s="83" t="s">
        <v>16752</v>
      </c>
      <c r="B10342" s="84" t="s">
        <v>12956</v>
      </c>
      <c r="C10342" s="84" t="s">
        <v>800</v>
      </c>
      <c r="D10342" s="83" t="s">
        <v>873</v>
      </c>
      <c r="E10342" s="34" t="s">
        <v>31252</v>
      </c>
      <c r="F10342" s="34" t="s">
        <v>31253</v>
      </c>
      <c r="G10342" s="34" t="s">
        <v>31254</v>
      </c>
    </row>
    <row r="10343" spans="1:7">
      <c r="A10343" s="83" t="s">
        <v>16753</v>
      </c>
      <c r="B10343" s="84" t="s">
        <v>12958</v>
      </c>
      <c r="C10343" s="84" t="s">
        <v>800</v>
      </c>
      <c r="D10343" s="83" t="s">
        <v>812</v>
      </c>
      <c r="E10343" s="34" t="s">
        <v>31252</v>
      </c>
      <c r="F10343" s="34" t="s">
        <v>31253</v>
      </c>
      <c r="G10343" s="34" t="s">
        <v>31254</v>
      </c>
    </row>
    <row r="10344" spans="1:7">
      <c r="A10344" s="83" t="s">
        <v>16754</v>
      </c>
      <c r="B10344" s="84" t="s">
        <v>1935</v>
      </c>
      <c r="C10344" s="84" t="s">
        <v>800</v>
      </c>
      <c r="D10344" s="83" t="s">
        <v>833</v>
      </c>
      <c r="E10344" s="34" t="s">
        <v>31252</v>
      </c>
      <c r="F10344" s="34" t="s">
        <v>31253</v>
      </c>
      <c r="G10344" s="34" t="s">
        <v>31254</v>
      </c>
    </row>
    <row r="10345" spans="1:7">
      <c r="A10345" s="83" t="s">
        <v>16755</v>
      </c>
      <c r="B10345" s="84" t="s">
        <v>12965</v>
      </c>
      <c r="C10345" s="84" t="s">
        <v>800</v>
      </c>
      <c r="D10345" s="83" t="s">
        <v>873</v>
      </c>
      <c r="E10345" s="34" t="s">
        <v>31252</v>
      </c>
      <c r="F10345" s="34" t="s">
        <v>31253</v>
      </c>
      <c r="G10345" s="34" t="s">
        <v>31254</v>
      </c>
    </row>
    <row r="10346" spans="1:7">
      <c r="A10346" s="83" t="s">
        <v>16756</v>
      </c>
      <c r="B10346" s="84" t="s">
        <v>12584</v>
      </c>
      <c r="C10346" s="84" t="s">
        <v>800</v>
      </c>
      <c r="D10346" s="83" t="s">
        <v>812</v>
      </c>
      <c r="E10346" s="34" t="s">
        <v>31252</v>
      </c>
      <c r="F10346" s="34" t="s">
        <v>31253</v>
      </c>
      <c r="G10346" s="34" t="s">
        <v>31254</v>
      </c>
    </row>
    <row r="10347" spans="1:7">
      <c r="A10347" s="83" t="s">
        <v>16757</v>
      </c>
      <c r="B10347" s="84" t="s">
        <v>2016</v>
      </c>
      <c r="C10347" s="84" t="s">
        <v>800</v>
      </c>
      <c r="D10347" s="83" t="s">
        <v>812</v>
      </c>
      <c r="E10347" s="34" t="s">
        <v>31252</v>
      </c>
      <c r="F10347" s="34" t="s">
        <v>31253</v>
      </c>
      <c r="G10347" s="34" t="s">
        <v>31254</v>
      </c>
    </row>
    <row r="10348" spans="1:7">
      <c r="A10348" s="83" t="s">
        <v>16758</v>
      </c>
      <c r="B10348" s="84" t="s">
        <v>1916</v>
      </c>
      <c r="C10348" s="84" t="s">
        <v>800</v>
      </c>
      <c r="D10348" s="83" t="s">
        <v>812</v>
      </c>
      <c r="E10348" s="34" t="s">
        <v>31252</v>
      </c>
      <c r="F10348" s="34" t="s">
        <v>31253</v>
      </c>
      <c r="G10348" s="34" t="s">
        <v>31254</v>
      </c>
    </row>
    <row r="10349" spans="1:7">
      <c r="A10349" s="83" t="s">
        <v>16759</v>
      </c>
      <c r="B10349" s="84" t="s">
        <v>16760</v>
      </c>
      <c r="C10349" s="84" t="s">
        <v>800</v>
      </c>
      <c r="D10349" s="83" t="s">
        <v>812</v>
      </c>
      <c r="E10349" s="34" t="s">
        <v>31252</v>
      </c>
      <c r="F10349" s="34" t="s">
        <v>31253</v>
      </c>
      <c r="G10349" s="34" t="s">
        <v>31254</v>
      </c>
    </row>
    <row r="10350" spans="1:7">
      <c r="A10350" s="83" t="s">
        <v>16761</v>
      </c>
      <c r="B10350" s="84" t="s">
        <v>12969</v>
      </c>
      <c r="C10350" s="84" t="s">
        <v>800</v>
      </c>
      <c r="D10350" s="83" t="s">
        <v>838</v>
      </c>
      <c r="E10350" s="34" t="s">
        <v>31252</v>
      </c>
      <c r="F10350" s="34" t="s">
        <v>31253</v>
      </c>
      <c r="G10350" s="34" t="s">
        <v>31254</v>
      </c>
    </row>
    <row r="10351" spans="1:7">
      <c r="A10351" s="83" t="s">
        <v>16762</v>
      </c>
      <c r="B10351" s="84" t="s">
        <v>12971</v>
      </c>
      <c r="C10351" s="84" t="s">
        <v>800</v>
      </c>
      <c r="D10351" s="83" t="s">
        <v>812</v>
      </c>
      <c r="E10351" s="34" t="s">
        <v>31252</v>
      </c>
      <c r="F10351" s="34" t="s">
        <v>31253</v>
      </c>
      <c r="G10351" s="34" t="s">
        <v>31254</v>
      </c>
    </row>
    <row r="10352" spans="1:7">
      <c r="A10352" s="83" t="s">
        <v>16763</v>
      </c>
      <c r="B10352" s="84" t="s">
        <v>12974</v>
      </c>
      <c r="C10352" s="84" t="s">
        <v>800</v>
      </c>
      <c r="D10352" s="83" t="s">
        <v>812</v>
      </c>
      <c r="E10352" s="34" t="s">
        <v>31252</v>
      </c>
      <c r="F10352" s="34" t="s">
        <v>31253</v>
      </c>
      <c r="G10352" s="34" t="s">
        <v>31254</v>
      </c>
    </row>
    <row r="10353" spans="1:7">
      <c r="A10353" s="83" t="s">
        <v>16764</v>
      </c>
      <c r="B10353" s="84" t="s">
        <v>12976</v>
      </c>
      <c r="C10353" s="84" t="s">
        <v>800</v>
      </c>
      <c r="D10353" s="83" t="s">
        <v>812</v>
      </c>
      <c r="E10353" s="34" t="s">
        <v>31252</v>
      </c>
      <c r="F10353" s="34" t="s">
        <v>31253</v>
      </c>
      <c r="G10353" s="34" t="s">
        <v>31254</v>
      </c>
    </row>
    <row r="10354" spans="1:7">
      <c r="A10354" s="83" t="s">
        <v>16765</v>
      </c>
      <c r="B10354" s="84" t="s">
        <v>2024</v>
      </c>
      <c r="C10354" s="84" t="s">
        <v>800</v>
      </c>
      <c r="D10354" s="83" t="s">
        <v>812</v>
      </c>
      <c r="E10354" s="34" t="s">
        <v>31252</v>
      </c>
      <c r="F10354" s="34" t="s">
        <v>31253</v>
      </c>
      <c r="G10354" s="34" t="s">
        <v>31254</v>
      </c>
    </row>
    <row r="10355" spans="1:7">
      <c r="A10355" s="83" t="s">
        <v>16766</v>
      </c>
      <c r="B10355" s="84" t="s">
        <v>16767</v>
      </c>
      <c r="C10355" s="84" t="s">
        <v>800</v>
      </c>
      <c r="D10355" s="83" t="s">
        <v>812</v>
      </c>
      <c r="E10355" s="34" t="s">
        <v>31252</v>
      </c>
      <c r="F10355" s="34" t="s">
        <v>31253</v>
      </c>
      <c r="G10355" s="34" t="s">
        <v>31254</v>
      </c>
    </row>
    <row r="10356" spans="1:7">
      <c r="A10356" s="83" t="s">
        <v>16768</v>
      </c>
      <c r="B10356" s="84" t="s">
        <v>16769</v>
      </c>
      <c r="C10356" s="84" t="s">
        <v>800</v>
      </c>
      <c r="D10356" s="83" t="s">
        <v>873</v>
      </c>
      <c r="E10356" s="34" t="s">
        <v>31252</v>
      </c>
      <c r="F10356" s="34" t="s">
        <v>31253</v>
      </c>
      <c r="G10356" s="34" t="s">
        <v>31254</v>
      </c>
    </row>
    <row r="10357" spans="1:7">
      <c r="A10357" s="83" t="s">
        <v>16770</v>
      </c>
      <c r="B10357" s="84" t="s">
        <v>8005</v>
      </c>
      <c r="C10357" s="84" t="s">
        <v>800</v>
      </c>
      <c r="D10357" s="83" t="s">
        <v>812</v>
      </c>
      <c r="E10357" s="34" t="s">
        <v>31252</v>
      </c>
      <c r="F10357" s="34" t="s">
        <v>31253</v>
      </c>
      <c r="G10357" s="34" t="s">
        <v>31254</v>
      </c>
    </row>
    <row r="10358" spans="1:7">
      <c r="A10358" s="83" t="s">
        <v>16771</v>
      </c>
      <c r="B10358" s="84" t="s">
        <v>12980</v>
      </c>
      <c r="C10358" s="84" t="s">
        <v>800</v>
      </c>
      <c r="D10358" s="83" t="s">
        <v>812</v>
      </c>
      <c r="E10358" s="34" t="s">
        <v>31252</v>
      </c>
      <c r="F10358" s="34" t="s">
        <v>31253</v>
      </c>
      <c r="G10358" s="34" t="s">
        <v>31254</v>
      </c>
    </row>
    <row r="10359" spans="1:7">
      <c r="A10359" s="83" t="s">
        <v>16772</v>
      </c>
      <c r="B10359" s="84" t="s">
        <v>5183</v>
      </c>
      <c r="C10359" s="84" t="s">
        <v>800</v>
      </c>
      <c r="D10359" s="83" t="s">
        <v>812</v>
      </c>
      <c r="E10359" s="34" t="s">
        <v>31252</v>
      </c>
      <c r="F10359" s="34" t="s">
        <v>31253</v>
      </c>
      <c r="G10359" s="34" t="s">
        <v>31254</v>
      </c>
    </row>
    <row r="10360" spans="1:7">
      <c r="A10360" s="83" t="s">
        <v>16773</v>
      </c>
      <c r="B10360" s="84" t="s">
        <v>16774</v>
      </c>
      <c r="C10360" s="84" t="s">
        <v>800</v>
      </c>
      <c r="D10360" s="83" t="s">
        <v>833</v>
      </c>
      <c r="E10360" s="34" t="s">
        <v>31252</v>
      </c>
      <c r="F10360" s="34" t="s">
        <v>31253</v>
      </c>
      <c r="G10360" s="34" t="s">
        <v>31254</v>
      </c>
    </row>
    <row r="10361" spans="1:7">
      <c r="A10361" s="83" t="s">
        <v>16775</v>
      </c>
      <c r="B10361" s="84" t="s">
        <v>12983</v>
      </c>
      <c r="C10361" s="84" t="s">
        <v>800</v>
      </c>
      <c r="D10361" s="83" t="s">
        <v>833</v>
      </c>
      <c r="E10361" s="34" t="s">
        <v>31252</v>
      </c>
      <c r="F10361" s="34" t="s">
        <v>31253</v>
      </c>
      <c r="G10361" s="34" t="s">
        <v>31254</v>
      </c>
    </row>
    <row r="10362" spans="1:7">
      <c r="A10362" s="83" t="s">
        <v>16776</v>
      </c>
      <c r="B10362" s="84" t="s">
        <v>2030</v>
      </c>
      <c r="C10362" s="84" t="s">
        <v>800</v>
      </c>
      <c r="D10362" s="83" t="s">
        <v>812</v>
      </c>
      <c r="E10362" s="34" t="s">
        <v>31252</v>
      </c>
      <c r="F10362" s="34" t="s">
        <v>31253</v>
      </c>
      <c r="G10362" s="34" t="s">
        <v>31254</v>
      </c>
    </row>
    <row r="10363" spans="1:7">
      <c r="A10363" s="83" t="s">
        <v>16777</v>
      </c>
      <c r="B10363" s="84" t="s">
        <v>16778</v>
      </c>
      <c r="C10363" s="84" t="s">
        <v>800</v>
      </c>
      <c r="D10363" s="83" t="s">
        <v>833</v>
      </c>
      <c r="E10363" s="34" t="s">
        <v>31252</v>
      </c>
      <c r="F10363" s="34" t="s">
        <v>31253</v>
      </c>
      <c r="G10363" s="34" t="s">
        <v>31254</v>
      </c>
    </row>
    <row r="10364" spans="1:7">
      <c r="A10364" s="83" t="s">
        <v>16779</v>
      </c>
      <c r="B10364" s="84" t="s">
        <v>1370</v>
      </c>
      <c r="C10364" s="84" t="s">
        <v>800</v>
      </c>
      <c r="D10364" s="83" t="s">
        <v>812</v>
      </c>
      <c r="E10364" s="34" t="s">
        <v>31252</v>
      </c>
      <c r="F10364" s="34" t="s">
        <v>31253</v>
      </c>
      <c r="G10364" s="34" t="s">
        <v>31254</v>
      </c>
    </row>
    <row r="10365" spans="1:7">
      <c r="A10365" s="83" t="s">
        <v>16780</v>
      </c>
      <c r="B10365" s="84" t="s">
        <v>12987</v>
      </c>
      <c r="C10365" s="84" t="s">
        <v>800</v>
      </c>
      <c r="D10365" s="83" t="s">
        <v>838</v>
      </c>
      <c r="E10365" s="34" t="s">
        <v>31252</v>
      </c>
      <c r="F10365" s="34" t="s">
        <v>31253</v>
      </c>
      <c r="G10365" s="34" t="s">
        <v>31254</v>
      </c>
    </row>
    <row r="10366" spans="1:7">
      <c r="A10366" s="83" t="s">
        <v>16781</v>
      </c>
      <c r="B10366" s="84" t="s">
        <v>11977</v>
      </c>
      <c r="C10366" s="84" t="s">
        <v>800</v>
      </c>
      <c r="D10366" s="83" t="s">
        <v>812</v>
      </c>
      <c r="E10366" s="34" t="s">
        <v>31252</v>
      </c>
      <c r="F10366" s="34" t="s">
        <v>31253</v>
      </c>
      <c r="G10366" s="34" t="s">
        <v>31254</v>
      </c>
    </row>
    <row r="10367" spans="1:7">
      <c r="A10367" s="83" t="s">
        <v>16782</v>
      </c>
      <c r="B10367" s="84" t="s">
        <v>12993</v>
      </c>
      <c r="C10367" s="84" t="s">
        <v>800</v>
      </c>
      <c r="D10367" s="83" t="s">
        <v>812</v>
      </c>
      <c r="E10367" s="34" t="s">
        <v>31252</v>
      </c>
      <c r="F10367" s="34" t="s">
        <v>31253</v>
      </c>
      <c r="G10367" s="34" t="s">
        <v>31254</v>
      </c>
    </row>
    <row r="10368" spans="1:7">
      <c r="A10368" s="83" t="s">
        <v>16783</v>
      </c>
      <c r="B10368" s="84" t="s">
        <v>12995</v>
      </c>
      <c r="C10368" s="84" t="s">
        <v>800</v>
      </c>
      <c r="D10368" s="83" t="s">
        <v>833</v>
      </c>
      <c r="E10368" s="34" t="s">
        <v>31252</v>
      </c>
      <c r="F10368" s="34" t="s">
        <v>31253</v>
      </c>
      <c r="G10368" s="34" t="s">
        <v>31254</v>
      </c>
    </row>
    <row r="10369" spans="1:7">
      <c r="A10369" s="83" t="s">
        <v>16784</v>
      </c>
      <c r="B10369" s="84" t="s">
        <v>2059</v>
      </c>
      <c r="C10369" s="84" t="s">
        <v>800</v>
      </c>
      <c r="D10369" s="83" t="s">
        <v>812</v>
      </c>
      <c r="E10369" s="34" t="s">
        <v>31252</v>
      </c>
      <c r="F10369" s="34" t="s">
        <v>31253</v>
      </c>
      <c r="G10369" s="34" t="s">
        <v>31254</v>
      </c>
    </row>
    <row r="10370" spans="1:7">
      <c r="A10370" s="83" t="s">
        <v>16785</v>
      </c>
      <c r="B10370" s="84" t="s">
        <v>12999</v>
      </c>
      <c r="C10370" s="84" t="s">
        <v>800</v>
      </c>
      <c r="D10370" s="83" t="s">
        <v>873</v>
      </c>
      <c r="E10370" s="34" t="s">
        <v>31252</v>
      </c>
      <c r="F10370" s="34" t="s">
        <v>31253</v>
      </c>
      <c r="G10370" s="34" t="s">
        <v>31254</v>
      </c>
    </row>
    <row r="10371" spans="1:7">
      <c r="A10371" s="83" t="s">
        <v>16786</v>
      </c>
      <c r="B10371" s="84" t="s">
        <v>13001</v>
      </c>
      <c r="C10371" s="84" t="s">
        <v>800</v>
      </c>
      <c r="D10371" s="83" t="s">
        <v>833</v>
      </c>
      <c r="E10371" s="34" t="s">
        <v>31252</v>
      </c>
      <c r="F10371" s="34" t="s">
        <v>31253</v>
      </c>
      <c r="G10371" s="34" t="s">
        <v>31254</v>
      </c>
    </row>
    <row r="10372" spans="1:7">
      <c r="A10372" s="83" t="s">
        <v>16787</v>
      </c>
      <c r="B10372" s="84" t="s">
        <v>5975</v>
      </c>
      <c r="C10372" s="84" t="s">
        <v>800</v>
      </c>
      <c r="D10372" s="83" t="s">
        <v>833</v>
      </c>
      <c r="E10372" s="34" t="s">
        <v>31252</v>
      </c>
      <c r="F10372" s="34" t="s">
        <v>31253</v>
      </c>
      <c r="G10372" s="34" t="s">
        <v>31254</v>
      </c>
    </row>
    <row r="10373" spans="1:7">
      <c r="A10373" s="83" t="s">
        <v>16788</v>
      </c>
      <c r="B10373" s="84" t="s">
        <v>16789</v>
      </c>
      <c r="C10373" s="84" t="s">
        <v>800</v>
      </c>
      <c r="D10373" s="83" t="s">
        <v>812</v>
      </c>
      <c r="E10373" s="34" t="s">
        <v>31252</v>
      </c>
      <c r="F10373" s="34" t="s">
        <v>31253</v>
      </c>
      <c r="G10373" s="34" t="s">
        <v>31254</v>
      </c>
    </row>
    <row r="10374" spans="1:7">
      <c r="A10374" s="83" t="s">
        <v>16790</v>
      </c>
      <c r="B10374" s="84" t="s">
        <v>16791</v>
      </c>
      <c r="C10374" s="84" t="s">
        <v>800</v>
      </c>
      <c r="D10374" s="83" t="s">
        <v>812</v>
      </c>
      <c r="E10374" s="34" t="s">
        <v>31252</v>
      </c>
      <c r="F10374" s="34" t="s">
        <v>31253</v>
      </c>
      <c r="G10374" s="34" t="s">
        <v>31254</v>
      </c>
    </row>
    <row r="10375" spans="1:7">
      <c r="A10375" s="83" t="s">
        <v>16792</v>
      </c>
      <c r="B10375" s="84" t="s">
        <v>4062</v>
      </c>
      <c r="C10375" s="84" t="s">
        <v>800</v>
      </c>
      <c r="D10375" s="83" t="s">
        <v>873</v>
      </c>
      <c r="E10375" s="34" t="s">
        <v>31252</v>
      </c>
      <c r="F10375" s="34" t="s">
        <v>31253</v>
      </c>
      <c r="G10375" s="34" t="s">
        <v>31254</v>
      </c>
    </row>
    <row r="10376" spans="1:7">
      <c r="A10376" s="83" t="s">
        <v>16793</v>
      </c>
      <c r="B10376" s="84" t="s">
        <v>13013</v>
      </c>
      <c r="C10376" s="84" t="s">
        <v>800</v>
      </c>
      <c r="D10376" s="83" t="s">
        <v>873</v>
      </c>
      <c r="E10376" s="34" t="s">
        <v>31252</v>
      </c>
      <c r="F10376" s="34" t="s">
        <v>31253</v>
      </c>
      <c r="G10376" s="34" t="s">
        <v>31254</v>
      </c>
    </row>
    <row r="10377" spans="1:7">
      <c r="A10377" s="83" t="s">
        <v>16794</v>
      </c>
      <c r="B10377" s="84" t="s">
        <v>4553</v>
      </c>
      <c r="C10377" s="84" t="s">
        <v>800</v>
      </c>
      <c r="D10377" s="83" t="s">
        <v>812</v>
      </c>
      <c r="E10377" s="34" t="s">
        <v>31252</v>
      </c>
      <c r="F10377" s="34" t="s">
        <v>31253</v>
      </c>
      <c r="G10377" s="34" t="s">
        <v>31254</v>
      </c>
    </row>
    <row r="10378" spans="1:7">
      <c r="A10378" s="83" t="s">
        <v>16795</v>
      </c>
      <c r="B10378" s="84" t="s">
        <v>13016</v>
      </c>
      <c r="C10378" s="84" t="s">
        <v>800</v>
      </c>
      <c r="D10378" s="83" t="s">
        <v>873</v>
      </c>
      <c r="E10378" s="34" t="s">
        <v>31252</v>
      </c>
      <c r="F10378" s="34" t="s">
        <v>31253</v>
      </c>
      <c r="G10378" s="34" t="s">
        <v>31254</v>
      </c>
    </row>
    <row r="10379" spans="1:7">
      <c r="A10379" s="83" t="s">
        <v>16796</v>
      </c>
      <c r="B10379" s="84" t="s">
        <v>13018</v>
      </c>
      <c r="C10379" s="84" t="s">
        <v>800</v>
      </c>
      <c r="D10379" s="83" t="s">
        <v>833</v>
      </c>
      <c r="E10379" s="34" t="s">
        <v>31252</v>
      </c>
      <c r="F10379" s="34" t="s">
        <v>31253</v>
      </c>
      <c r="G10379" s="34" t="s">
        <v>31254</v>
      </c>
    </row>
    <row r="10380" spans="1:7">
      <c r="A10380" s="83" t="s">
        <v>16797</v>
      </c>
      <c r="B10380" s="84" t="s">
        <v>2144</v>
      </c>
      <c r="C10380" s="84" t="s">
        <v>800</v>
      </c>
      <c r="D10380" s="83" t="s">
        <v>812</v>
      </c>
      <c r="E10380" s="34" t="s">
        <v>31252</v>
      </c>
      <c r="F10380" s="34" t="s">
        <v>31253</v>
      </c>
      <c r="G10380" s="34" t="s">
        <v>31254</v>
      </c>
    </row>
    <row r="10381" spans="1:7">
      <c r="A10381" s="83" t="s">
        <v>16798</v>
      </c>
      <c r="B10381" s="84" t="s">
        <v>13023</v>
      </c>
      <c r="C10381" s="84" t="s">
        <v>800</v>
      </c>
      <c r="D10381" s="83" t="s">
        <v>873</v>
      </c>
      <c r="E10381" s="34" t="s">
        <v>31252</v>
      </c>
      <c r="F10381" s="34" t="s">
        <v>31253</v>
      </c>
      <c r="G10381" s="34" t="s">
        <v>31254</v>
      </c>
    </row>
    <row r="10382" spans="1:7">
      <c r="A10382" s="83" t="s">
        <v>16799</v>
      </c>
      <c r="B10382" s="84" t="s">
        <v>13027</v>
      </c>
      <c r="C10382" s="84" t="s">
        <v>800</v>
      </c>
      <c r="D10382" s="83" t="s">
        <v>833</v>
      </c>
      <c r="E10382" s="34" t="s">
        <v>31252</v>
      </c>
      <c r="F10382" s="34" t="s">
        <v>31253</v>
      </c>
      <c r="G10382" s="34" t="s">
        <v>31254</v>
      </c>
    </row>
    <row r="10383" spans="1:7">
      <c r="A10383" s="83" t="s">
        <v>16800</v>
      </c>
      <c r="B10383" s="84" t="s">
        <v>7090</v>
      </c>
      <c r="C10383" s="84" t="s">
        <v>800</v>
      </c>
      <c r="D10383" s="83" t="s">
        <v>812</v>
      </c>
      <c r="E10383" s="34" t="s">
        <v>31252</v>
      </c>
      <c r="F10383" s="34" t="s">
        <v>31253</v>
      </c>
      <c r="G10383" s="34" t="s">
        <v>31254</v>
      </c>
    </row>
    <row r="10384" spans="1:7">
      <c r="A10384" s="83" t="s">
        <v>16801</v>
      </c>
      <c r="B10384" s="84" t="s">
        <v>9053</v>
      </c>
      <c r="C10384" s="84" t="s">
        <v>800</v>
      </c>
      <c r="D10384" s="83" t="s">
        <v>833</v>
      </c>
      <c r="E10384" s="34" t="s">
        <v>31252</v>
      </c>
      <c r="F10384" s="34" t="s">
        <v>31253</v>
      </c>
      <c r="G10384" s="34" t="s">
        <v>31254</v>
      </c>
    </row>
    <row r="10385" spans="1:7">
      <c r="A10385" s="83" t="s">
        <v>16802</v>
      </c>
      <c r="B10385" s="84" t="s">
        <v>5133</v>
      </c>
      <c r="C10385" s="84" t="s">
        <v>800</v>
      </c>
      <c r="D10385" s="83" t="s">
        <v>833</v>
      </c>
      <c r="E10385" s="34" t="s">
        <v>31252</v>
      </c>
      <c r="F10385" s="34" t="s">
        <v>31253</v>
      </c>
      <c r="G10385" s="34" t="s">
        <v>31254</v>
      </c>
    </row>
    <row r="10386" spans="1:7">
      <c r="A10386" s="83" t="s">
        <v>16803</v>
      </c>
      <c r="B10386" s="84" t="s">
        <v>8799</v>
      </c>
      <c r="C10386" s="84" t="s">
        <v>800</v>
      </c>
      <c r="D10386" s="83" t="s">
        <v>812</v>
      </c>
      <c r="E10386" s="34" t="s">
        <v>31252</v>
      </c>
      <c r="F10386" s="34" t="s">
        <v>31253</v>
      </c>
      <c r="G10386" s="34" t="s">
        <v>31254</v>
      </c>
    </row>
    <row r="10387" spans="1:7">
      <c r="A10387" s="83" t="s">
        <v>16804</v>
      </c>
      <c r="B10387" s="84" t="s">
        <v>13038</v>
      </c>
      <c r="C10387" s="84" t="s">
        <v>800</v>
      </c>
      <c r="D10387" s="83" t="s">
        <v>833</v>
      </c>
      <c r="E10387" s="34" t="s">
        <v>31252</v>
      </c>
      <c r="F10387" s="34" t="s">
        <v>31253</v>
      </c>
      <c r="G10387" s="34" t="s">
        <v>31254</v>
      </c>
    </row>
    <row r="10388" spans="1:7">
      <c r="A10388" s="83" t="s">
        <v>16805</v>
      </c>
      <c r="B10388" s="84" t="s">
        <v>3583</v>
      </c>
      <c r="C10388" s="84" t="s">
        <v>800</v>
      </c>
      <c r="D10388" s="83" t="s">
        <v>833</v>
      </c>
      <c r="E10388" s="34" t="s">
        <v>31252</v>
      </c>
      <c r="F10388" s="34" t="s">
        <v>31253</v>
      </c>
      <c r="G10388" s="34" t="s">
        <v>31254</v>
      </c>
    </row>
    <row r="10389" spans="1:7">
      <c r="A10389" s="83" t="s">
        <v>16806</v>
      </c>
      <c r="B10389" s="84" t="s">
        <v>13045</v>
      </c>
      <c r="C10389" s="84" t="s">
        <v>800</v>
      </c>
      <c r="D10389" s="83" t="s">
        <v>833</v>
      </c>
      <c r="E10389" s="34" t="s">
        <v>31252</v>
      </c>
      <c r="F10389" s="34" t="s">
        <v>31253</v>
      </c>
      <c r="G10389" s="34" t="s">
        <v>31254</v>
      </c>
    </row>
    <row r="10390" spans="1:7">
      <c r="A10390" s="83" t="s">
        <v>16807</v>
      </c>
      <c r="B10390" s="84" t="s">
        <v>6354</v>
      </c>
      <c r="C10390" s="84" t="s">
        <v>800</v>
      </c>
      <c r="D10390" s="83" t="s">
        <v>873</v>
      </c>
      <c r="E10390" s="34" t="s">
        <v>31252</v>
      </c>
      <c r="F10390" s="34" t="s">
        <v>31253</v>
      </c>
      <c r="G10390" s="34" t="s">
        <v>31254</v>
      </c>
    </row>
    <row r="10391" spans="1:7">
      <c r="A10391" s="83" t="s">
        <v>16808</v>
      </c>
      <c r="B10391" s="84" t="s">
        <v>16809</v>
      </c>
      <c r="C10391" s="84" t="s">
        <v>800</v>
      </c>
      <c r="D10391" s="83" t="s">
        <v>812</v>
      </c>
      <c r="E10391" s="34" t="s">
        <v>31252</v>
      </c>
      <c r="F10391" s="34" t="s">
        <v>31253</v>
      </c>
      <c r="G10391" s="34" t="s">
        <v>31254</v>
      </c>
    </row>
    <row r="10392" spans="1:7">
      <c r="A10392" s="83" t="s">
        <v>16810</v>
      </c>
      <c r="B10392" s="84" t="s">
        <v>13047</v>
      </c>
      <c r="C10392" s="84" t="s">
        <v>800</v>
      </c>
      <c r="D10392" s="83" t="s">
        <v>873</v>
      </c>
      <c r="E10392" s="34" t="s">
        <v>31252</v>
      </c>
      <c r="F10392" s="34" t="s">
        <v>31253</v>
      </c>
      <c r="G10392" s="34" t="s">
        <v>31254</v>
      </c>
    </row>
    <row r="10393" spans="1:7">
      <c r="A10393" s="83" t="s">
        <v>16811</v>
      </c>
      <c r="B10393" s="84" t="s">
        <v>16812</v>
      </c>
      <c r="C10393" s="84" t="s">
        <v>800</v>
      </c>
      <c r="D10393" s="83" t="s">
        <v>873</v>
      </c>
      <c r="E10393" s="34" t="s">
        <v>31252</v>
      </c>
      <c r="F10393" s="34" t="s">
        <v>31253</v>
      </c>
      <c r="G10393" s="34" t="s">
        <v>31254</v>
      </c>
    </row>
    <row r="10394" spans="1:7">
      <c r="A10394" s="83" t="s">
        <v>16813</v>
      </c>
      <c r="B10394" s="84" t="s">
        <v>5500</v>
      </c>
      <c r="C10394" s="84" t="s">
        <v>800</v>
      </c>
      <c r="D10394" s="83" t="s">
        <v>812</v>
      </c>
      <c r="E10394" s="34" t="s">
        <v>31252</v>
      </c>
      <c r="F10394" s="34" t="s">
        <v>31253</v>
      </c>
      <c r="G10394" s="34" t="s">
        <v>31254</v>
      </c>
    </row>
    <row r="10395" spans="1:7">
      <c r="A10395" s="83" t="s">
        <v>16814</v>
      </c>
      <c r="B10395" s="84" t="s">
        <v>13050</v>
      </c>
      <c r="C10395" s="84" t="s">
        <v>800</v>
      </c>
      <c r="D10395" s="83" t="s">
        <v>812</v>
      </c>
      <c r="E10395" s="34" t="s">
        <v>31252</v>
      </c>
      <c r="F10395" s="34" t="s">
        <v>31253</v>
      </c>
      <c r="G10395" s="34" t="s">
        <v>31254</v>
      </c>
    </row>
    <row r="10396" spans="1:7">
      <c r="A10396" s="83" t="s">
        <v>16815</v>
      </c>
      <c r="B10396" s="84" t="s">
        <v>4298</v>
      </c>
      <c r="C10396" s="84" t="s">
        <v>800</v>
      </c>
      <c r="D10396" s="83" t="s">
        <v>812</v>
      </c>
      <c r="E10396" s="34" t="s">
        <v>31252</v>
      </c>
      <c r="F10396" s="34" t="s">
        <v>31253</v>
      </c>
      <c r="G10396" s="34" t="s">
        <v>31254</v>
      </c>
    </row>
    <row r="10397" spans="1:7">
      <c r="A10397" s="83" t="s">
        <v>16816</v>
      </c>
      <c r="B10397" s="84" t="s">
        <v>16817</v>
      </c>
      <c r="C10397" s="84" t="s">
        <v>800</v>
      </c>
      <c r="D10397" s="83" t="s">
        <v>873</v>
      </c>
      <c r="E10397" s="34" t="s">
        <v>31252</v>
      </c>
      <c r="F10397" s="34" t="s">
        <v>31253</v>
      </c>
      <c r="G10397" s="34" t="s">
        <v>31254</v>
      </c>
    </row>
    <row r="10398" spans="1:7">
      <c r="A10398" s="83" t="s">
        <v>16818</v>
      </c>
      <c r="B10398" s="84" t="s">
        <v>13055</v>
      </c>
      <c r="C10398" s="84" t="s">
        <v>800</v>
      </c>
      <c r="D10398" s="83" t="s">
        <v>812</v>
      </c>
      <c r="E10398" s="34" t="s">
        <v>31252</v>
      </c>
      <c r="F10398" s="34" t="s">
        <v>31253</v>
      </c>
      <c r="G10398" s="34" t="s">
        <v>31254</v>
      </c>
    </row>
    <row r="10399" spans="1:7">
      <c r="A10399" s="83" t="s">
        <v>16819</v>
      </c>
      <c r="B10399" s="84" t="s">
        <v>2822</v>
      </c>
      <c r="C10399" s="84" t="s">
        <v>800</v>
      </c>
      <c r="D10399" s="83" t="s">
        <v>873</v>
      </c>
      <c r="E10399" s="34" t="s">
        <v>31252</v>
      </c>
      <c r="F10399" s="34" t="s">
        <v>31253</v>
      </c>
      <c r="G10399" s="34" t="s">
        <v>31254</v>
      </c>
    </row>
    <row r="10400" spans="1:7">
      <c r="A10400" s="83" t="s">
        <v>16820</v>
      </c>
      <c r="B10400" s="84" t="s">
        <v>3581</v>
      </c>
      <c r="C10400" s="84" t="s">
        <v>800</v>
      </c>
      <c r="D10400" s="83" t="s">
        <v>812</v>
      </c>
      <c r="E10400" s="34" t="s">
        <v>31252</v>
      </c>
      <c r="F10400" s="34" t="s">
        <v>31253</v>
      </c>
      <c r="G10400" s="34" t="s">
        <v>31254</v>
      </c>
    </row>
    <row r="10401" spans="1:7">
      <c r="A10401" s="83" t="s">
        <v>16821</v>
      </c>
      <c r="B10401" s="84" t="s">
        <v>13060</v>
      </c>
      <c r="C10401" s="84" t="s">
        <v>800</v>
      </c>
      <c r="D10401" s="83" t="s">
        <v>812</v>
      </c>
      <c r="E10401" s="34" t="s">
        <v>31252</v>
      </c>
      <c r="F10401" s="34" t="s">
        <v>31253</v>
      </c>
      <c r="G10401" s="34" t="s">
        <v>31254</v>
      </c>
    </row>
    <row r="10402" spans="1:7">
      <c r="A10402" s="83" t="s">
        <v>16822</v>
      </c>
      <c r="B10402" s="84" t="s">
        <v>13062</v>
      </c>
      <c r="C10402" s="84" t="s">
        <v>800</v>
      </c>
      <c r="D10402" s="83" t="s">
        <v>812</v>
      </c>
      <c r="E10402" s="34" t="s">
        <v>31252</v>
      </c>
      <c r="F10402" s="34" t="s">
        <v>31253</v>
      </c>
      <c r="G10402" s="34" t="s">
        <v>31254</v>
      </c>
    </row>
    <row r="10403" spans="1:7">
      <c r="A10403" s="83" t="s">
        <v>16823</v>
      </c>
      <c r="B10403" s="84" t="s">
        <v>7129</v>
      </c>
      <c r="C10403" s="84" t="s">
        <v>800</v>
      </c>
      <c r="D10403" s="83" t="s">
        <v>812</v>
      </c>
      <c r="E10403" s="34" t="s">
        <v>31252</v>
      </c>
      <c r="F10403" s="34" t="s">
        <v>31253</v>
      </c>
      <c r="G10403" s="34" t="s">
        <v>31254</v>
      </c>
    </row>
    <row r="10404" spans="1:7">
      <c r="A10404" s="83" t="s">
        <v>16824</v>
      </c>
      <c r="B10404" s="84" t="s">
        <v>16825</v>
      </c>
      <c r="C10404" s="84" t="s">
        <v>800</v>
      </c>
      <c r="D10404" s="83" t="s">
        <v>812</v>
      </c>
      <c r="E10404" s="34" t="s">
        <v>31252</v>
      </c>
      <c r="F10404" s="34" t="s">
        <v>31253</v>
      </c>
      <c r="G10404" s="34" t="s">
        <v>31254</v>
      </c>
    </row>
    <row r="10405" spans="1:7">
      <c r="A10405" s="83" t="s">
        <v>16826</v>
      </c>
      <c r="B10405" s="84" t="s">
        <v>16827</v>
      </c>
      <c r="C10405" s="84" t="s">
        <v>800</v>
      </c>
      <c r="D10405" s="83" t="s">
        <v>873</v>
      </c>
      <c r="E10405" s="34" t="s">
        <v>31252</v>
      </c>
      <c r="F10405" s="34" t="s">
        <v>31253</v>
      </c>
      <c r="G10405" s="34" t="s">
        <v>31254</v>
      </c>
    </row>
    <row r="10406" spans="1:7">
      <c r="A10406" s="83" t="s">
        <v>16828</v>
      </c>
      <c r="B10406" s="84" t="s">
        <v>13065</v>
      </c>
      <c r="C10406" s="84" t="s">
        <v>800</v>
      </c>
      <c r="D10406" s="83" t="s">
        <v>873</v>
      </c>
      <c r="E10406" s="34" t="s">
        <v>31252</v>
      </c>
      <c r="F10406" s="34" t="s">
        <v>31253</v>
      </c>
      <c r="G10406" s="34" t="s">
        <v>31254</v>
      </c>
    </row>
    <row r="10407" spans="1:7">
      <c r="A10407" s="83" t="s">
        <v>16829</v>
      </c>
      <c r="B10407" s="84" t="s">
        <v>6833</v>
      </c>
      <c r="C10407" s="84" t="s">
        <v>800</v>
      </c>
      <c r="D10407" s="83" t="s">
        <v>833</v>
      </c>
      <c r="E10407" s="34" t="s">
        <v>31252</v>
      </c>
      <c r="F10407" s="34" t="s">
        <v>31253</v>
      </c>
      <c r="G10407" s="34" t="s">
        <v>31254</v>
      </c>
    </row>
    <row r="10408" spans="1:7">
      <c r="A10408" s="83" t="s">
        <v>16830</v>
      </c>
      <c r="B10408" s="84" t="s">
        <v>16831</v>
      </c>
      <c r="C10408" s="84" t="s">
        <v>800</v>
      </c>
      <c r="D10408" s="83" t="s">
        <v>873</v>
      </c>
      <c r="E10408" s="34" t="s">
        <v>31252</v>
      </c>
      <c r="F10408" s="34" t="s">
        <v>31253</v>
      </c>
      <c r="G10408" s="34" t="s">
        <v>31254</v>
      </c>
    </row>
    <row r="10409" spans="1:7">
      <c r="A10409" s="83" t="s">
        <v>16832</v>
      </c>
      <c r="B10409" s="84" t="s">
        <v>1112</v>
      </c>
      <c r="C10409" s="84" t="s">
        <v>800</v>
      </c>
      <c r="D10409" s="83" t="s">
        <v>812</v>
      </c>
      <c r="E10409" s="34" t="s">
        <v>31252</v>
      </c>
      <c r="F10409" s="34" t="s">
        <v>31253</v>
      </c>
      <c r="G10409" s="34" t="s">
        <v>31254</v>
      </c>
    </row>
    <row r="10410" spans="1:7">
      <c r="A10410" s="83" t="s">
        <v>16833</v>
      </c>
      <c r="B10410" s="84" t="s">
        <v>8051</v>
      </c>
      <c r="C10410" s="84" t="s">
        <v>800</v>
      </c>
      <c r="D10410" s="83" t="s">
        <v>812</v>
      </c>
      <c r="E10410" s="34" t="s">
        <v>31252</v>
      </c>
      <c r="F10410" s="34" t="s">
        <v>31253</v>
      </c>
      <c r="G10410" s="34" t="s">
        <v>31254</v>
      </c>
    </row>
    <row r="10411" spans="1:7">
      <c r="A10411" s="83" t="s">
        <v>16834</v>
      </c>
      <c r="B10411" s="84" t="s">
        <v>8949</v>
      </c>
      <c r="C10411" s="84" t="s">
        <v>800</v>
      </c>
      <c r="D10411" s="83" t="s">
        <v>833</v>
      </c>
      <c r="E10411" s="34" t="s">
        <v>31252</v>
      </c>
      <c r="F10411" s="34" t="s">
        <v>31253</v>
      </c>
      <c r="G10411" s="34" t="s">
        <v>31254</v>
      </c>
    </row>
    <row r="10412" spans="1:7">
      <c r="A10412" s="83" t="s">
        <v>16835</v>
      </c>
      <c r="B10412" s="84" t="s">
        <v>13074</v>
      </c>
      <c r="C10412" s="84" t="s">
        <v>800</v>
      </c>
      <c r="D10412" s="83" t="s">
        <v>873</v>
      </c>
      <c r="E10412" s="34" t="s">
        <v>31252</v>
      </c>
      <c r="F10412" s="34" t="s">
        <v>31253</v>
      </c>
      <c r="G10412" s="34" t="s">
        <v>31254</v>
      </c>
    </row>
    <row r="10413" spans="1:7">
      <c r="A10413" s="83" t="s">
        <v>16836</v>
      </c>
      <c r="B10413" s="84" t="s">
        <v>16837</v>
      </c>
      <c r="C10413" s="84" t="s">
        <v>800</v>
      </c>
      <c r="D10413" s="83" t="s">
        <v>833</v>
      </c>
      <c r="E10413" s="34" t="s">
        <v>31252</v>
      </c>
      <c r="F10413" s="34" t="s">
        <v>31253</v>
      </c>
      <c r="G10413" s="34" t="s">
        <v>31254</v>
      </c>
    </row>
    <row r="10414" spans="1:7">
      <c r="A10414" s="83" t="s">
        <v>16838</v>
      </c>
      <c r="B10414" s="84" t="s">
        <v>13076</v>
      </c>
      <c r="C10414" s="84" t="s">
        <v>800</v>
      </c>
      <c r="D10414" s="83" t="s">
        <v>833</v>
      </c>
      <c r="E10414" s="34" t="s">
        <v>31252</v>
      </c>
      <c r="F10414" s="34" t="s">
        <v>31253</v>
      </c>
      <c r="G10414" s="34" t="s">
        <v>31254</v>
      </c>
    </row>
    <row r="10415" spans="1:7">
      <c r="A10415" s="83" t="s">
        <v>16839</v>
      </c>
      <c r="B10415" s="84" t="s">
        <v>13078</v>
      </c>
      <c r="C10415" s="84" t="s">
        <v>800</v>
      </c>
      <c r="D10415" s="83" t="s">
        <v>833</v>
      </c>
      <c r="E10415" s="34" t="s">
        <v>31252</v>
      </c>
      <c r="F10415" s="34" t="s">
        <v>31253</v>
      </c>
      <c r="G10415" s="34" t="s">
        <v>31254</v>
      </c>
    </row>
    <row r="10416" spans="1:7">
      <c r="A10416" s="83" t="s">
        <v>16840</v>
      </c>
      <c r="B10416" s="84" t="s">
        <v>13080</v>
      </c>
      <c r="C10416" s="84" t="s">
        <v>800</v>
      </c>
      <c r="D10416" s="83" t="s">
        <v>873</v>
      </c>
      <c r="E10416" s="34" t="s">
        <v>31252</v>
      </c>
      <c r="F10416" s="34" t="s">
        <v>31253</v>
      </c>
      <c r="G10416" s="34" t="s">
        <v>31254</v>
      </c>
    </row>
    <row r="10417" spans="1:7">
      <c r="A10417" s="83" t="s">
        <v>16841</v>
      </c>
      <c r="B10417" s="84" t="s">
        <v>13084</v>
      </c>
      <c r="C10417" s="84" t="s">
        <v>800</v>
      </c>
      <c r="D10417" s="83" t="s">
        <v>873</v>
      </c>
      <c r="E10417" s="34" t="s">
        <v>31252</v>
      </c>
      <c r="F10417" s="34" t="s">
        <v>31253</v>
      </c>
      <c r="G10417" s="34" t="s">
        <v>31254</v>
      </c>
    </row>
    <row r="10418" spans="1:7">
      <c r="A10418" s="83" t="s">
        <v>16842</v>
      </c>
      <c r="B10418" s="84" t="s">
        <v>13086</v>
      </c>
      <c r="C10418" s="84" t="s">
        <v>800</v>
      </c>
      <c r="D10418" s="83" t="s">
        <v>873</v>
      </c>
      <c r="E10418" s="34" t="s">
        <v>31252</v>
      </c>
      <c r="F10418" s="34" t="s">
        <v>31253</v>
      </c>
      <c r="G10418" s="34" t="s">
        <v>31254</v>
      </c>
    </row>
    <row r="10419" spans="1:7">
      <c r="A10419" s="83" t="s">
        <v>16843</v>
      </c>
      <c r="B10419" s="84" t="s">
        <v>3776</v>
      </c>
      <c r="C10419" s="84" t="s">
        <v>800</v>
      </c>
      <c r="D10419" s="83" t="s">
        <v>833</v>
      </c>
      <c r="E10419" s="34" t="s">
        <v>31252</v>
      </c>
      <c r="F10419" s="34" t="s">
        <v>31253</v>
      </c>
      <c r="G10419" s="34" t="s">
        <v>31254</v>
      </c>
    </row>
    <row r="10420" spans="1:7">
      <c r="A10420" s="83" t="s">
        <v>16844</v>
      </c>
      <c r="B10420" s="84" t="s">
        <v>13089</v>
      </c>
      <c r="C10420" s="84" t="s">
        <v>800</v>
      </c>
      <c r="D10420" s="83" t="s">
        <v>873</v>
      </c>
      <c r="E10420" s="34" t="s">
        <v>31252</v>
      </c>
      <c r="F10420" s="34" t="s">
        <v>31253</v>
      </c>
      <c r="G10420" s="34" t="s">
        <v>31254</v>
      </c>
    </row>
    <row r="10421" spans="1:7">
      <c r="A10421" s="83" t="s">
        <v>16845</v>
      </c>
      <c r="B10421" s="84" t="s">
        <v>13092</v>
      </c>
      <c r="C10421" s="84" t="s">
        <v>800</v>
      </c>
      <c r="D10421" s="83" t="s">
        <v>873</v>
      </c>
      <c r="E10421" s="34" t="s">
        <v>31252</v>
      </c>
      <c r="F10421" s="34" t="s">
        <v>31253</v>
      </c>
      <c r="G10421" s="34" t="s">
        <v>31254</v>
      </c>
    </row>
    <row r="10422" spans="1:7">
      <c r="A10422" s="83" t="s">
        <v>16846</v>
      </c>
      <c r="B10422" s="84" t="s">
        <v>13094</v>
      </c>
      <c r="C10422" s="84" t="s">
        <v>800</v>
      </c>
      <c r="D10422" s="83" t="s">
        <v>833</v>
      </c>
      <c r="E10422" s="34" t="s">
        <v>31252</v>
      </c>
      <c r="F10422" s="34" t="s">
        <v>31253</v>
      </c>
      <c r="G10422" s="34" t="s">
        <v>31254</v>
      </c>
    </row>
    <row r="10423" spans="1:7">
      <c r="A10423" s="83" t="s">
        <v>16847</v>
      </c>
      <c r="B10423" s="84" t="s">
        <v>4362</v>
      </c>
      <c r="C10423" s="84" t="s">
        <v>800</v>
      </c>
      <c r="D10423" s="83" t="s">
        <v>873</v>
      </c>
      <c r="E10423" s="34" t="s">
        <v>31252</v>
      </c>
      <c r="F10423" s="34" t="s">
        <v>31253</v>
      </c>
      <c r="G10423" s="34" t="s">
        <v>31254</v>
      </c>
    </row>
    <row r="10424" spans="1:7">
      <c r="A10424" s="83" t="s">
        <v>16848</v>
      </c>
      <c r="B10424" s="84" t="s">
        <v>16849</v>
      </c>
      <c r="C10424" s="84" t="s">
        <v>800</v>
      </c>
      <c r="D10424" s="83" t="s">
        <v>812</v>
      </c>
      <c r="E10424" s="34" t="s">
        <v>31252</v>
      </c>
      <c r="F10424" s="34" t="s">
        <v>31253</v>
      </c>
      <c r="G10424" s="34" t="s">
        <v>31254</v>
      </c>
    </row>
    <row r="10425" spans="1:7">
      <c r="A10425" s="83" t="s">
        <v>16850</v>
      </c>
      <c r="B10425" s="84" t="s">
        <v>9099</v>
      </c>
      <c r="C10425" s="84" t="s">
        <v>800</v>
      </c>
      <c r="D10425" s="83" t="s">
        <v>873</v>
      </c>
      <c r="E10425" s="34" t="s">
        <v>31252</v>
      </c>
      <c r="F10425" s="34" t="s">
        <v>31253</v>
      </c>
      <c r="G10425" s="34" t="s">
        <v>31254</v>
      </c>
    </row>
    <row r="10426" spans="1:7">
      <c r="A10426" s="83" t="s">
        <v>16851</v>
      </c>
      <c r="B10426" s="84" t="s">
        <v>13101</v>
      </c>
      <c r="C10426" s="84" t="s">
        <v>800</v>
      </c>
      <c r="D10426" s="83" t="s">
        <v>873</v>
      </c>
      <c r="E10426" s="34" t="s">
        <v>31252</v>
      </c>
      <c r="F10426" s="34" t="s">
        <v>31253</v>
      </c>
      <c r="G10426" s="34" t="s">
        <v>31254</v>
      </c>
    </row>
    <row r="10427" spans="1:7">
      <c r="A10427" s="83" t="s">
        <v>16852</v>
      </c>
      <c r="B10427" s="84" t="s">
        <v>1764</v>
      </c>
      <c r="C10427" s="84" t="s">
        <v>800</v>
      </c>
      <c r="D10427" s="83" t="s">
        <v>812</v>
      </c>
      <c r="E10427" s="34" t="s">
        <v>31252</v>
      </c>
      <c r="F10427" s="34" t="s">
        <v>31253</v>
      </c>
      <c r="G10427" s="34" t="s">
        <v>31254</v>
      </c>
    </row>
    <row r="10428" spans="1:7">
      <c r="A10428" s="83" t="s">
        <v>16853</v>
      </c>
      <c r="B10428" s="84" t="s">
        <v>13106</v>
      </c>
      <c r="C10428" s="84" t="s">
        <v>800</v>
      </c>
      <c r="D10428" s="83" t="s">
        <v>833</v>
      </c>
      <c r="E10428" s="34" t="s">
        <v>31252</v>
      </c>
      <c r="F10428" s="34" t="s">
        <v>31253</v>
      </c>
      <c r="G10428" s="34" t="s">
        <v>31254</v>
      </c>
    </row>
    <row r="10429" spans="1:7">
      <c r="A10429" s="83" t="s">
        <v>16854</v>
      </c>
      <c r="B10429" s="84" t="s">
        <v>3360</v>
      </c>
      <c r="C10429" s="84" t="s">
        <v>800</v>
      </c>
      <c r="D10429" s="83" t="s">
        <v>812</v>
      </c>
      <c r="E10429" s="34" t="s">
        <v>31252</v>
      </c>
      <c r="F10429" s="34" t="s">
        <v>31253</v>
      </c>
      <c r="G10429" s="34" t="s">
        <v>31254</v>
      </c>
    </row>
    <row r="10430" spans="1:7">
      <c r="A10430" s="83" t="s">
        <v>16855</v>
      </c>
      <c r="B10430" s="84" t="s">
        <v>5401</v>
      </c>
      <c r="C10430" s="84" t="s">
        <v>800</v>
      </c>
      <c r="D10430" s="83" t="s">
        <v>812</v>
      </c>
      <c r="E10430" s="34" t="s">
        <v>31252</v>
      </c>
      <c r="F10430" s="34" t="s">
        <v>31253</v>
      </c>
      <c r="G10430" s="34" t="s">
        <v>31254</v>
      </c>
    </row>
    <row r="10431" spans="1:7">
      <c r="A10431" s="83" t="s">
        <v>16856</v>
      </c>
      <c r="B10431" s="84" t="s">
        <v>13108</v>
      </c>
      <c r="C10431" s="84" t="s">
        <v>800</v>
      </c>
      <c r="D10431" s="83" t="s">
        <v>833</v>
      </c>
      <c r="E10431" s="34" t="s">
        <v>31252</v>
      </c>
      <c r="F10431" s="34" t="s">
        <v>31253</v>
      </c>
      <c r="G10431" s="34" t="s">
        <v>31254</v>
      </c>
    </row>
    <row r="10432" spans="1:7">
      <c r="A10432" s="83" t="s">
        <v>16857</v>
      </c>
      <c r="B10432" s="84" t="s">
        <v>13110</v>
      </c>
      <c r="C10432" s="84" t="s">
        <v>800</v>
      </c>
      <c r="D10432" s="83" t="s">
        <v>812</v>
      </c>
      <c r="E10432" s="34" t="s">
        <v>31252</v>
      </c>
      <c r="F10432" s="34" t="s">
        <v>31253</v>
      </c>
      <c r="G10432" s="34" t="s">
        <v>31254</v>
      </c>
    </row>
    <row r="10433" spans="1:7">
      <c r="A10433" s="83" t="s">
        <v>16858</v>
      </c>
      <c r="B10433" s="84" t="s">
        <v>13112</v>
      </c>
      <c r="C10433" s="84" t="s">
        <v>800</v>
      </c>
      <c r="D10433" s="83" t="s">
        <v>838</v>
      </c>
      <c r="E10433" s="34" t="s">
        <v>31252</v>
      </c>
      <c r="F10433" s="34" t="s">
        <v>31253</v>
      </c>
      <c r="G10433" s="34" t="s">
        <v>31254</v>
      </c>
    </row>
    <row r="10434" spans="1:7">
      <c r="A10434" s="83" t="s">
        <v>16859</v>
      </c>
      <c r="B10434" s="84" t="s">
        <v>1569</v>
      </c>
      <c r="C10434" s="84" t="s">
        <v>800</v>
      </c>
      <c r="D10434" s="83" t="s">
        <v>812</v>
      </c>
      <c r="E10434" s="34" t="s">
        <v>31252</v>
      </c>
      <c r="F10434" s="34" t="s">
        <v>31253</v>
      </c>
      <c r="G10434" s="34" t="s">
        <v>31254</v>
      </c>
    </row>
    <row r="10435" spans="1:7">
      <c r="A10435" s="83" t="s">
        <v>16860</v>
      </c>
      <c r="B10435" s="84" t="s">
        <v>4377</v>
      </c>
      <c r="C10435" s="84" t="s">
        <v>800</v>
      </c>
      <c r="D10435" s="83" t="s">
        <v>838</v>
      </c>
      <c r="E10435" s="34" t="s">
        <v>31252</v>
      </c>
      <c r="F10435" s="34" t="s">
        <v>31253</v>
      </c>
      <c r="G10435" s="34" t="s">
        <v>31254</v>
      </c>
    </row>
    <row r="10436" spans="1:7">
      <c r="A10436" s="83" t="s">
        <v>16861</v>
      </c>
      <c r="B10436" s="84" t="s">
        <v>13116</v>
      </c>
      <c r="C10436" s="84" t="s">
        <v>800</v>
      </c>
      <c r="D10436" s="83" t="s">
        <v>812</v>
      </c>
      <c r="E10436" s="34" t="s">
        <v>31252</v>
      </c>
      <c r="F10436" s="34" t="s">
        <v>31253</v>
      </c>
      <c r="G10436" s="34" t="s">
        <v>31254</v>
      </c>
    </row>
    <row r="10437" spans="1:7">
      <c r="A10437" s="83" t="s">
        <v>16862</v>
      </c>
      <c r="B10437" s="84" t="s">
        <v>13118</v>
      </c>
      <c r="C10437" s="84" t="s">
        <v>800</v>
      </c>
      <c r="D10437" s="83" t="s">
        <v>833</v>
      </c>
      <c r="E10437" s="34" t="s">
        <v>31252</v>
      </c>
      <c r="F10437" s="34" t="s">
        <v>31253</v>
      </c>
      <c r="G10437" s="34" t="s">
        <v>31254</v>
      </c>
    </row>
    <row r="10438" spans="1:7">
      <c r="A10438" s="83" t="s">
        <v>16863</v>
      </c>
      <c r="B10438" s="84" t="s">
        <v>13120</v>
      </c>
      <c r="C10438" s="84" t="s">
        <v>800</v>
      </c>
      <c r="D10438" s="83" t="s">
        <v>833</v>
      </c>
      <c r="E10438" s="34" t="s">
        <v>31252</v>
      </c>
      <c r="F10438" s="34" t="s">
        <v>31253</v>
      </c>
      <c r="G10438" s="34" t="s">
        <v>31254</v>
      </c>
    </row>
    <row r="10439" spans="1:7">
      <c r="A10439" s="83" t="s">
        <v>16864</v>
      </c>
      <c r="B10439" s="84" t="s">
        <v>16865</v>
      </c>
      <c r="C10439" s="84" t="s">
        <v>800</v>
      </c>
      <c r="D10439" s="83" t="s">
        <v>833</v>
      </c>
      <c r="E10439" s="34" t="s">
        <v>31252</v>
      </c>
      <c r="F10439" s="34" t="s">
        <v>31253</v>
      </c>
      <c r="G10439" s="34" t="s">
        <v>31254</v>
      </c>
    </row>
    <row r="10440" spans="1:7">
      <c r="A10440" s="83" t="s">
        <v>16866</v>
      </c>
      <c r="B10440" s="84" t="s">
        <v>6185</v>
      </c>
      <c r="C10440" s="84" t="s">
        <v>800</v>
      </c>
      <c r="D10440" s="83" t="s">
        <v>812</v>
      </c>
      <c r="E10440" s="34" t="s">
        <v>31252</v>
      </c>
      <c r="F10440" s="34" t="s">
        <v>31253</v>
      </c>
      <c r="G10440" s="34" t="s">
        <v>31254</v>
      </c>
    </row>
    <row r="10441" spans="1:7">
      <c r="A10441" s="83" t="s">
        <v>16867</v>
      </c>
      <c r="B10441" s="84" t="s">
        <v>13126</v>
      </c>
      <c r="C10441" s="84" t="s">
        <v>800</v>
      </c>
      <c r="D10441" s="83" t="s">
        <v>812</v>
      </c>
      <c r="E10441" s="34" t="s">
        <v>31252</v>
      </c>
      <c r="F10441" s="34" t="s">
        <v>31253</v>
      </c>
      <c r="G10441" s="34" t="s">
        <v>31254</v>
      </c>
    </row>
    <row r="10442" spans="1:7">
      <c r="A10442" s="83" t="s">
        <v>16868</v>
      </c>
      <c r="B10442" s="84" t="s">
        <v>13128</v>
      </c>
      <c r="C10442" s="84" t="s">
        <v>800</v>
      </c>
      <c r="D10442" s="83" t="s">
        <v>873</v>
      </c>
      <c r="E10442" s="34" t="s">
        <v>31252</v>
      </c>
      <c r="F10442" s="34" t="s">
        <v>31253</v>
      </c>
      <c r="G10442" s="34" t="s">
        <v>31254</v>
      </c>
    </row>
    <row r="10443" spans="1:7">
      <c r="A10443" s="83" t="s">
        <v>16869</v>
      </c>
      <c r="B10443" s="84" t="s">
        <v>4135</v>
      </c>
      <c r="C10443" s="84" t="s">
        <v>800</v>
      </c>
      <c r="D10443" s="83" t="s">
        <v>833</v>
      </c>
      <c r="E10443" s="34" t="s">
        <v>31252</v>
      </c>
      <c r="F10443" s="34" t="s">
        <v>31253</v>
      </c>
      <c r="G10443" s="34" t="s">
        <v>31254</v>
      </c>
    </row>
    <row r="10444" spans="1:7">
      <c r="A10444" s="83" t="s">
        <v>16870</v>
      </c>
      <c r="B10444" s="84" t="s">
        <v>1263</v>
      </c>
      <c r="C10444" s="84" t="s">
        <v>800</v>
      </c>
      <c r="D10444" s="83" t="s">
        <v>812</v>
      </c>
      <c r="E10444" s="34" t="s">
        <v>31252</v>
      </c>
      <c r="F10444" s="34" t="s">
        <v>31253</v>
      </c>
      <c r="G10444" s="34" t="s">
        <v>31254</v>
      </c>
    </row>
    <row r="10445" spans="1:7">
      <c r="A10445" s="83" t="s">
        <v>16871</v>
      </c>
      <c r="B10445" s="84" t="s">
        <v>8591</v>
      </c>
      <c r="C10445" s="84" t="s">
        <v>800</v>
      </c>
      <c r="D10445" s="83" t="s">
        <v>833</v>
      </c>
      <c r="E10445" s="34" t="s">
        <v>31252</v>
      </c>
      <c r="F10445" s="34" t="s">
        <v>31253</v>
      </c>
      <c r="G10445" s="34" t="s">
        <v>31254</v>
      </c>
    </row>
    <row r="10446" spans="1:7">
      <c r="A10446" s="83" t="s">
        <v>16872</v>
      </c>
      <c r="B10446" s="84" t="s">
        <v>13133</v>
      </c>
      <c r="C10446" s="84" t="s">
        <v>800</v>
      </c>
      <c r="D10446" s="83" t="s">
        <v>812</v>
      </c>
      <c r="E10446" s="34" t="s">
        <v>31252</v>
      </c>
      <c r="F10446" s="34" t="s">
        <v>31253</v>
      </c>
      <c r="G10446" s="34" t="s">
        <v>31254</v>
      </c>
    </row>
    <row r="10447" spans="1:7">
      <c r="A10447" s="83" t="s">
        <v>16873</v>
      </c>
      <c r="B10447" s="84" t="s">
        <v>844</v>
      </c>
      <c r="C10447" s="84" t="s">
        <v>800</v>
      </c>
      <c r="D10447" s="83" t="s">
        <v>812</v>
      </c>
      <c r="E10447" s="34" t="s">
        <v>31252</v>
      </c>
      <c r="F10447" s="34" t="s">
        <v>31253</v>
      </c>
      <c r="G10447" s="34" t="s">
        <v>31254</v>
      </c>
    </row>
    <row r="10448" spans="1:7">
      <c r="A10448" s="83" t="s">
        <v>16874</v>
      </c>
      <c r="B10448" s="84" t="s">
        <v>13137</v>
      </c>
      <c r="C10448" s="84" t="s">
        <v>800</v>
      </c>
      <c r="D10448" s="83" t="s">
        <v>873</v>
      </c>
      <c r="E10448" s="34" t="s">
        <v>31252</v>
      </c>
      <c r="F10448" s="34" t="s">
        <v>31253</v>
      </c>
      <c r="G10448" s="34" t="s">
        <v>31254</v>
      </c>
    </row>
    <row r="10449" spans="1:7">
      <c r="A10449" s="83" t="s">
        <v>16875</v>
      </c>
      <c r="B10449" s="84" t="s">
        <v>1697</v>
      </c>
      <c r="C10449" s="84" t="s">
        <v>800</v>
      </c>
      <c r="D10449" s="83" t="s">
        <v>812</v>
      </c>
      <c r="E10449" s="34" t="s">
        <v>31252</v>
      </c>
      <c r="F10449" s="34" t="s">
        <v>31253</v>
      </c>
      <c r="G10449" s="34" t="s">
        <v>31254</v>
      </c>
    </row>
    <row r="10450" spans="1:7">
      <c r="A10450" s="83" t="s">
        <v>16876</v>
      </c>
      <c r="B10450" s="84" t="s">
        <v>13140</v>
      </c>
      <c r="C10450" s="84" t="s">
        <v>800</v>
      </c>
      <c r="D10450" s="83" t="s">
        <v>833</v>
      </c>
      <c r="E10450" s="34" t="s">
        <v>31252</v>
      </c>
      <c r="F10450" s="34" t="s">
        <v>31253</v>
      </c>
      <c r="G10450" s="34" t="s">
        <v>31254</v>
      </c>
    </row>
    <row r="10451" spans="1:7">
      <c r="A10451" s="83" t="s">
        <v>16877</v>
      </c>
      <c r="B10451" s="84" t="s">
        <v>3196</v>
      </c>
      <c r="C10451" s="84" t="s">
        <v>800</v>
      </c>
      <c r="D10451" s="83" t="s">
        <v>812</v>
      </c>
      <c r="E10451" s="34" t="s">
        <v>31252</v>
      </c>
      <c r="F10451" s="34" t="s">
        <v>31253</v>
      </c>
      <c r="G10451" s="34" t="s">
        <v>31254</v>
      </c>
    </row>
    <row r="10452" spans="1:7">
      <c r="A10452" s="83" t="s">
        <v>16878</v>
      </c>
      <c r="B10452" s="84" t="s">
        <v>13143</v>
      </c>
      <c r="C10452" s="84" t="s">
        <v>800</v>
      </c>
      <c r="D10452" s="83" t="s">
        <v>873</v>
      </c>
      <c r="E10452" s="34" t="s">
        <v>31252</v>
      </c>
      <c r="F10452" s="34" t="s">
        <v>31253</v>
      </c>
      <c r="G10452" s="34" t="s">
        <v>31254</v>
      </c>
    </row>
    <row r="10453" spans="1:7">
      <c r="A10453" s="83" t="s">
        <v>16879</v>
      </c>
      <c r="B10453" s="84" t="s">
        <v>6061</v>
      </c>
      <c r="C10453" s="84" t="s">
        <v>800</v>
      </c>
      <c r="D10453" s="83" t="s">
        <v>873</v>
      </c>
      <c r="E10453" s="34" t="s">
        <v>31252</v>
      </c>
      <c r="F10453" s="34" t="s">
        <v>31253</v>
      </c>
      <c r="G10453" s="34" t="s">
        <v>31254</v>
      </c>
    </row>
    <row r="10454" spans="1:7">
      <c r="A10454" s="83" t="s">
        <v>16880</v>
      </c>
      <c r="B10454" s="84" t="s">
        <v>12965</v>
      </c>
      <c r="C10454" s="84" t="s">
        <v>800</v>
      </c>
      <c r="D10454" s="83" t="s">
        <v>873</v>
      </c>
      <c r="E10454" s="34" t="s">
        <v>31252</v>
      </c>
      <c r="F10454" s="34" t="s">
        <v>31253</v>
      </c>
      <c r="G10454" s="34" t="s">
        <v>31254</v>
      </c>
    </row>
    <row r="10455" spans="1:7">
      <c r="A10455" s="83" t="s">
        <v>16881</v>
      </c>
      <c r="B10455" s="84" t="s">
        <v>16882</v>
      </c>
      <c r="C10455" s="84" t="s">
        <v>800</v>
      </c>
      <c r="D10455" s="83" t="s">
        <v>873</v>
      </c>
      <c r="E10455" s="34" t="s">
        <v>31252</v>
      </c>
      <c r="F10455" s="34" t="s">
        <v>31253</v>
      </c>
      <c r="G10455" s="34" t="s">
        <v>31254</v>
      </c>
    </row>
    <row r="10456" spans="1:7">
      <c r="A10456" s="83" t="s">
        <v>16883</v>
      </c>
      <c r="B10456" s="84" t="s">
        <v>5380</v>
      </c>
      <c r="C10456" s="84" t="s">
        <v>800</v>
      </c>
      <c r="D10456" s="83" t="s">
        <v>812</v>
      </c>
      <c r="E10456" s="34" t="s">
        <v>31252</v>
      </c>
      <c r="F10456" s="34" t="s">
        <v>31253</v>
      </c>
      <c r="G10456" s="34" t="s">
        <v>31254</v>
      </c>
    </row>
    <row r="10457" spans="1:7">
      <c r="A10457" s="83" t="s">
        <v>16884</v>
      </c>
      <c r="B10457" s="84" t="s">
        <v>4147</v>
      </c>
      <c r="C10457" s="84" t="s">
        <v>800</v>
      </c>
      <c r="D10457" s="83" t="s">
        <v>833</v>
      </c>
      <c r="E10457" s="34" t="s">
        <v>31252</v>
      </c>
      <c r="F10457" s="34" t="s">
        <v>31253</v>
      </c>
      <c r="G10457" s="34" t="s">
        <v>31254</v>
      </c>
    </row>
    <row r="10458" spans="1:7">
      <c r="A10458" s="83" t="s">
        <v>16885</v>
      </c>
      <c r="B10458" s="84" t="s">
        <v>7815</v>
      </c>
      <c r="C10458" s="84" t="s">
        <v>800</v>
      </c>
      <c r="D10458" s="83" t="s">
        <v>838</v>
      </c>
      <c r="E10458" s="34" t="s">
        <v>31252</v>
      </c>
      <c r="F10458" s="34" t="s">
        <v>31253</v>
      </c>
      <c r="G10458" s="34" t="s">
        <v>31254</v>
      </c>
    </row>
    <row r="10459" spans="1:7">
      <c r="A10459" s="83" t="s">
        <v>16886</v>
      </c>
      <c r="B10459" s="84" t="s">
        <v>16887</v>
      </c>
      <c r="C10459" s="84" t="s">
        <v>800</v>
      </c>
      <c r="D10459" s="83" t="s">
        <v>812</v>
      </c>
      <c r="E10459" s="34" t="s">
        <v>31252</v>
      </c>
      <c r="F10459" s="34" t="s">
        <v>31253</v>
      </c>
      <c r="G10459" s="34" t="s">
        <v>31254</v>
      </c>
    </row>
    <row r="10460" spans="1:7">
      <c r="A10460" s="83" t="s">
        <v>16888</v>
      </c>
      <c r="B10460" s="84" t="s">
        <v>13149</v>
      </c>
      <c r="C10460" s="84" t="s">
        <v>800</v>
      </c>
      <c r="D10460" s="83" t="s">
        <v>833</v>
      </c>
      <c r="E10460" s="34" t="s">
        <v>31252</v>
      </c>
      <c r="F10460" s="34" t="s">
        <v>31253</v>
      </c>
      <c r="G10460" s="34" t="s">
        <v>31254</v>
      </c>
    </row>
    <row r="10461" spans="1:7">
      <c r="A10461" s="83" t="s">
        <v>16889</v>
      </c>
      <c r="B10461" s="84" t="s">
        <v>6415</v>
      </c>
      <c r="C10461" s="84" t="s">
        <v>800</v>
      </c>
      <c r="D10461" s="83" t="s">
        <v>833</v>
      </c>
      <c r="E10461" s="34" t="s">
        <v>31252</v>
      </c>
      <c r="F10461" s="34" t="s">
        <v>31253</v>
      </c>
      <c r="G10461" s="34" t="s">
        <v>31254</v>
      </c>
    </row>
    <row r="10462" spans="1:7">
      <c r="A10462" s="83" t="s">
        <v>16890</v>
      </c>
      <c r="B10462" s="84" t="s">
        <v>16891</v>
      </c>
      <c r="C10462" s="84" t="s">
        <v>800</v>
      </c>
      <c r="D10462" s="83" t="s">
        <v>812</v>
      </c>
      <c r="E10462" s="34" t="s">
        <v>31252</v>
      </c>
      <c r="F10462" s="34" t="s">
        <v>31253</v>
      </c>
      <c r="G10462" s="34" t="s">
        <v>31254</v>
      </c>
    </row>
    <row r="10463" spans="1:7">
      <c r="A10463" s="83" t="s">
        <v>16892</v>
      </c>
      <c r="B10463" s="84" t="s">
        <v>13151</v>
      </c>
      <c r="C10463" s="84" t="s">
        <v>800</v>
      </c>
      <c r="D10463" s="83" t="s">
        <v>833</v>
      </c>
      <c r="E10463" s="34" t="s">
        <v>31252</v>
      </c>
      <c r="F10463" s="34" t="s">
        <v>31253</v>
      </c>
      <c r="G10463" s="34" t="s">
        <v>31254</v>
      </c>
    </row>
    <row r="10464" spans="1:7">
      <c r="A10464" s="83" t="s">
        <v>16893</v>
      </c>
      <c r="B10464" s="84" t="s">
        <v>13153</v>
      </c>
      <c r="C10464" s="84" t="s">
        <v>800</v>
      </c>
      <c r="D10464" s="83" t="s">
        <v>812</v>
      </c>
      <c r="E10464" s="34" t="s">
        <v>31252</v>
      </c>
      <c r="F10464" s="34" t="s">
        <v>31253</v>
      </c>
      <c r="G10464" s="34" t="s">
        <v>31254</v>
      </c>
    </row>
    <row r="10465" spans="1:7">
      <c r="A10465" s="83" t="s">
        <v>16894</v>
      </c>
      <c r="B10465" s="84" t="s">
        <v>13155</v>
      </c>
      <c r="C10465" s="84" t="s">
        <v>800</v>
      </c>
      <c r="D10465" s="83" t="s">
        <v>812</v>
      </c>
      <c r="E10465" s="34" t="s">
        <v>31252</v>
      </c>
      <c r="F10465" s="34" t="s">
        <v>31253</v>
      </c>
      <c r="G10465" s="34" t="s">
        <v>31254</v>
      </c>
    </row>
    <row r="10466" spans="1:7">
      <c r="A10466" s="83" t="s">
        <v>16895</v>
      </c>
      <c r="B10466" s="84" t="s">
        <v>16896</v>
      </c>
      <c r="C10466" s="84" t="s">
        <v>800</v>
      </c>
      <c r="D10466" s="83" t="s">
        <v>833</v>
      </c>
      <c r="E10466" s="34" t="s">
        <v>31252</v>
      </c>
      <c r="F10466" s="34" t="s">
        <v>31253</v>
      </c>
      <c r="G10466" s="34" t="s">
        <v>31254</v>
      </c>
    </row>
    <row r="10467" spans="1:7">
      <c r="A10467" s="83" t="s">
        <v>16897</v>
      </c>
      <c r="B10467" s="84" t="s">
        <v>4590</v>
      </c>
      <c r="C10467" s="84" t="s">
        <v>800</v>
      </c>
      <c r="D10467" s="83" t="s">
        <v>873</v>
      </c>
      <c r="E10467" s="34" t="s">
        <v>31252</v>
      </c>
      <c r="F10467" s="34" t="s">
        <v>31253</v>
      </c>
      <c r="G10467" s="34" t="s">
        <v>31254</v>
      </c>
    </row>
    <row r="10468" spans="1:7">
      <c r="A10468" s="83" t="s">
        <v>16898</v>
      </c>
      <c r="B10468" s="84" t="s">
        <v>9179</v>
      </c>
      <c r="C10468" s="84" t="s">
        <v>800</v>
      </c>
      <c r="D10468" s="83" t="s">
        <v>833</v>
      </c>
      <c r="E10468" s="34" t="s">
        <v>31252</v>
      </c>
      <c r="F10468" s="34" t="s">
        <v>31253</v>
      </c>
      <c r="G10468" s="34" t="s">
        <v>31254</v>
      </c>
    </row>
    <row r="10469" spans="1:7">
      <c r="A10469" s="83" t="s">
        <v>16899</v>
      </c>
      <c r="B10469" s="84" t="s">
        <v>5618</v>
      </c>
      <c r="C10469" s="84" t="s">
        <v>800</v>
      </c>
      <c r="D10469" s="83" t="s">
        <v>873</v>
      </c>
      <c r="E10469" s="34" t="s">
        <v>31252</v>
      </c>
      <c r="F10469" s="34" t="s">
        <v>31253</v>
      </c>
      <c r="G10469" s="34" t="s">
        <v>31254</v>
      </c>
    </row>
    <row r="10470" spans="1:7">
      <c r="A10470" s="83" t="s">
        <v>16900</v>
      </c>
      <c r="B10470" s="84" t="s">
        <v>13159</v>
      </c>
      <c r="C10470" s="84" t="s">
        <v>800</v>
      </c>
      <c r="D10470" s="83" t="s">
        <v>873</v>
      </c>
      <c r="E10470" s="34" t="s">
        <v>31252</v>
      </c>
      <c r="F10470" s="34" t="s">
        <v>31253</v>
      </c>
      <c r="G10470" s="34" t="s">
        <v>31254</v>
      </c>
    </row>
    <row r="10471" spans="1:7">
      <c r="A10471" s="83" t="s">
        <v>16901</v>
      </c>
      <c r="B10471" s="84" t="s">
        <v>13161</v>
      </c>
      <c r="C10471" s="84" t="s">
        <v>800</v>
      </c>
      <c r="D10471" s="83" t="s">
        <v>833</v>
      </c>
      <c r="E10471" s="34" t="s">
        <v>31252</v>
      </c>
      <c r="F10471" s="34" t="s">
        <v>31253</v>
      </c>
      <c r="G10471" s="34" t="s">
        <v>31254</v>
      </c>
    </row>
    <row r="10472" spans="1:7">
      <c r="A10472" s="83" t="s">
        <v>16902</v>
      </c>
      <c r="B10472" s="84" t="s">
        <v>13163</v>
      </c>
      <c r="C10472" s="84" t="s">
        <v>800</v>
      </c>
      <c r="D10472" s="83" t="s">
        <v>812</v>
      </c>
      <c r="E10472" s="34" t="s">
        <v>31252</v>
      </c>
      <c r="F10472" s="34" t="s">
        <v>31253</v>
      </c>
      <c r="G10472" s="34" t="s">
        <v>31254</v>
      </c>
    </row>
    <row r="10473" spans="1:7">
      <c r="A10473" s="83" t="s">
        <v>16903</v>
      </c>
      <c r="B10473" s="84" t="s">
        <v>13165</v>
      </c>
      <c r="C10473" s="84" t="s">
        <v>800</v>
      </c>
      <c r="D10473" s="83" t="s">
        <v>873</v>
      </c>
      <c r="E10473" s="34" t="s">
        <v>31252</v>
      </c>
      <c r="F10473" s="34" t="s">
        <v>31253</v>
      </c>
      <c r="G10473" s="34" t="s">
        <v>31254</v>
      </c>
    </row>
    <row r="10474" spans="1:7">
      <c r="A10474" s="83" t="s">
        <v>16904</v>
      </c>
      <c r="B10474" s="84" t="s">
        <v>1332</v>
      </c>
      <c r="C10474" s="84" t="s">
        <v>800</v>
      </c>
      <c r="D10474" s="83" t="s">
        <v>833</v>
      </c>
      <c r="E10474" s="34" t="s">
        <v>31252</v>
      </c>
      <c r="F10474" s="34" t="s">
        <v>31253</v>
      </c>
      <c r="G10474" s="34" t="s">
        <v>31254</v>
      </c>
    </row>
    <row r="10475" spans="1:7">
      <c r="A10475" s="83" t="s">
        <v>16905</v>
      </c>
      <c r="B10475" s="84" t="s">
        <v>13168</v>
      </c>
      <c r="C10475" s="84" t="s">
        <v>800</v>
      </c>
      <c r="D10475" s="83" t="s">
        <v>833</v>
      </c>
      <c r="E10475" s="34" t="s">
        <v>31252</v>
      </c>
      <c r="F10475" s="34" t="s">
        <v>31253</v>
      </c>
      <c r="G10475" s="34" t="s">
        <v>31254</v>
      </c>
    </row>
    <row r="10476" spans="1:7">
      <c r="A10476" s="83" t="s">
        <v>16906</v>
      </c>
      <c r="B10476" s="84" t="s">
        <v>6054</v>
      </c>
      <c r="C10476" s="84" t="s">
        <v>800</v>
      </c>
      <c r="D10476" s="83" t="s">
        <v>812</v>
      </c>
      <c r="E10476" s="34" t="s">
        <v>31252</v>
      </c>
      <c r="F10476" s="34" t="s">
        <v>31253</v>
      </c>
      <c r="G10476" s="34" t="s">
        <v>31254</v>
      </c>
    </row>
    <row r="10477" spans="1:7">
      <c r="A10477" s="83" t="s">
        <v>16907</v>
      </c>
      <c r="B10477" s="84" t="s">
        <v>13171</v>
      </c>
      <c r="C10477" s="84" t="s">
        <v>800</v>
      </c>
      <c r="D10477" s="83" t="s">
        <v>833</v>
      </c>
      <c r="E10477" s="34" t="s">
        <v>31252</v>
      </c>
      <c r="F10477" s="34" t="s">
        <v>31253</v>
      </c>
      <c r="G10477" s="34" t="s">
        <v>31254</v>
      </c>
    </row>
    <row r="10478" spans="1:7">
      <c r="A10478" s="83" t="s">
        <v>16908</v>
      </c>
      <c r="B10478" s="84" t="s">
        <v>5031</v>
      </c>
      <c r="C10478" s="84" t="s">
        <v>800</v>
      </c>
      <c r="D10478" s="83" t="s">
        <v>838</v>
      </c>
      <c r="E10478" s="34" t="s">
        <v>31252</v>
      </c>
      <c r="F10478" s="34" t="s">
        <v>31253</v>
      </c>
      <c r="G10478" s="34" t="s">
        <v>31254</v>
      </c>
    </row>
    <row r="10479" spans="1:7">
      <c r="A10479" s="83" t="s">
        <v>16909</v>
      </c>
      <c r="B10479" s="84" t="s">
        <v>13176</v>
      </c>
      <c r="C10479" s="84" t="s">
        <v>800</v>
      </c>
      <c r="D10479" s="83" t="s">
        <v>812</v>
      </c>
      <c r="E10479" s="34" t="s">
        <v>31252</v>
      </c>
      <c r="F10479" s="34" t="s">
        <v>31253</v>
      </c>
      <c r="G10479" s="34" t="s">
        <v>31254</v>
      </c>
    </row>
    <row r="10480" spans="1:7">
      <c r="A10480" s="83" t="s">
        <v>16910</v>
      </c>
      <c r="B10480" s="84" t="s">
        <v>16911</v>
      </c>
      <c r="C10480" s="84" t="s">
        <v>800</v>
      </c>
      <c r="D10480" s="83" t="s">
        <v>873</v>
      </c>
      <c r="E10480" s="34" t="s">
        <v>31252</v>
      </c>
      <c r="F10480" s="34" t="s">
        <v>31253</v>
      </c>
      <c r="G10480" s="34" t="s">
        <v>31254</v>
      </c>
    </row>
    <row r="10481" spans="1:7">
      <c r="A10481" s="83" t="s">
        <v>16912</v>
      </c>
      <c r="B10481" s="84" t="s">
        <v>6069</v>
      </c>
      <c r="C10481" s="84" t="s">
        <v>800</v>
      </c>
      <c r="D10481" s="83" t="s">
        <v>812</v>
      </c>
      <c r="E10481" s="34" t="s">
        <v>31252</v>
      </c>
      <c r="F10481" s="34" t="s">
        <v>31253</v>
      </c>
      <c r="G10481" s="34" t="s">
        <v>31254</v>
      </c>
    </row>
    <row r="10482" spans="1:7">
      <c r="A10482" s="83" t="s">
        <v>16913</v>
      </c>
      <c r="B10482" s="84" t="s">
        <v>6073</v>
      </c>
      <c r="C10482" s="84" t="s">
        <v>800</v>
      </c>
      <c r="D10482" s="83" t="s">
        <v>812</v>
      </c>
      <c r="E10482" s="34" t="s">
        <v>31252</v>
      </c>
      <c r="F10482" s="34" t="s">
        <v>31253</v>
      </c>
      <c r="G10482" s="34" t="s">
        <v>31254</v>
      </c>
    </row>
    <row r="10483" spans="1:7">
      <c r="A10483" s="83" t="s">
        <v>16914</v>
      </c>
      <c r="B10483" s="84" t="s">
        <v>2251</v>
      </c>
      <c r="C10483" s="84" t="s">
        <v>800</v>
      </c>
      <c r="D10483" s="83" t="s">
        <v>873</v>
      </c>
      <c r="E10483" s="34" t="s">
        <v>31252</v>
      </c>
      <c r="F10483" s="34" t="s">
        <v>31253</v>
      </c>
      <c r="G10483" s="34" t="s">
        <v>31254</v>
      </c>
    </row>
    <row r="10484" spans="1:7">
      <c r="A10484" s="83" t="s">
        <v>16915</v>
      </c>
      <c r="B10484" s="84" t="s">
        <v>16916</v>
      </c>
      <c r="C10484" s="84" t="s">
        <v>800</v>
      </c>
      <c r="D10484" s="83" t="s">
        <v>873</v>
      </c>
      <c r="E10484" s="34" t="s">
        <v>31252</v>
      </c>
      <c r="F10484" s="34" t="s">
        <v>31253</v>
      </c>
      <c r="G10484" s="34" t="s">
        <v>31254</v>
      </c>
    </row>
    <row r="10485" spans="1:7">
      <c r="A10485" s="83" t="s">
        <v>16917</v>
      </c>
      <c r="B10485" s="84" t="s">
        <v>5627</v>
      </c>
      <c r="C10485" s="84" t="s">
        <v>800</v>
      </c>
      <c r="D10485" s="83" t="s">
        <v>833</v>
      </c>
      <c r="E10485" s="34" t="s">
        <v>31252</v>
      </c>
      <c r="F10485" s="34" t="s">
        <v>31253</v>
      </c>
      <c r="G10485" s="34" t="s">
        <v>31254</v>
      </c>
    </row>
    <row r="10486" spans="1:7">
      <c r="A10486" s="83" t="s">
        <v>16918</v>
      </c>
      <c r="B10486" s="84" t="s">
        <v>8662</v>
      </c>
      <c r="C10486" s="84" t="s">
        <v>800</v>
      </c>
      <c r="D10486" s="83" t="s">
        <v>838</v>
      </c>
      <c r="E10486" s="34" t="s">
        <v>31252</v>
      </c>
      <c r="F10486" s="34" t="s">
        <v>31253</v>
      </c>
      <c r="G10486" s="34" t="s">
        <v>31254</v>
      </c>
    </row>
    <row r="10487" spans="1:7">
      <c r="A10487" s="83" t="s">
        <v>16919</v>
      </c>
      <c r="B10487" s="84" t="s">
        <v>13185</v>
      </c>
      <c r="C10487" s="84" t="s">
        <v>800</v>
      </c>
      <c r="D10487" s="83" t="s">
        <v>812</v>
      </c>
      <c r="E10487" s="34" t="s">
        <v>31252</v>
      </c>
      <c r="F10487" s="34" t="s">
        <v>31253</v>
      </c>
      <c r="G10487" s="34" t="s">
        <v>31254</v>
      </c>
    </row>
    <row r="10488" spans="1:7">
      <c r="A10488" s="83" t="s">
        <v>16920</v>
      </c>
      <c r="B10488" s="84" t="s">
        <v>16921</v>
      </c>
      <c r="C10488" s="84" t="s">
        <v>800</v>
      </c>
      <c r="D10488" s="83" t="s">
        <v>838</v>
      </c>
      <c r="E10488" s="34" t="s">
        <v>31252</v>
      </c>
      <c r="F10488" s="34" t="s">
        <v>31253</v>
      </c>
      <c r="G10488" s="34" t="s">
        <v>31254</v>
      </c>
    </row>
    <row r="10489" spans="1:7">
      <c r="A10489" s="83" t="s">
        <v>16922</v>
      </c>
      <c r="B10489" s="84" t="s">
        <v>16923</v>
      </c>
      <c r="C10489" s="84" t="s">
        <v>800</v>
      </c>
      <c r="D10489" s="83" t="s">
        <v>812</v>
      </c>
      <c r="E10489" s="34" t="s">
        <v>31252</v>
      </c>
      <c r="F10489" s="34" t="s">
        <v>31253</v>
      </c>
      <c r="G10489" s="34" t="s">
        <v>31254</v>
      </c>
    </row>
    <row r="10490" spans="1:7">
      <c r="A10490" s="83" t="s">
        <v>16924</v>
      </c>
      <c r="B10490" s="84" t="s">
        <v>2198</v>
      </c>
      <c r="C10490" s="84" t="s">
        <v>800</v>
      </c>
      <c r="D10490" s="83" t="s">
        <v>833</v>
      </c>
      <c r="E10490" s="34" t="s">
        <v>31252</v>
      </c>
      <c r="F10490" s="34" t="s">
        <v>31253</v>
      </c>
      <c r="G10490" s="34" t="s">
        <v>31254</v>
      </c>
    </row>
    <row r="10491" spans="1:7">
      <c r="A10491" s="83" t="s">
        <v>16925</v>
      </c>
      <c r="B10491" s="84" t="s">
        <v>16926</v>
      </c>
      <c r="C10491" s="84" t="s">
        <v>800</v>
      </c>
      <c r="D10491" s="83" t="s">
        <v>833</v>
      </c>
      <c r="E10491" s="34" t="s">
        <v>31252</v>
      </c>
      <c r="F10491" s="34" t="s">
        <v>31253</v>
      </c>
      <c r="G10491" s="34" t="s">
        <v>31254</v>
      </c>
    </row>
    <row r="10492" spans="1:7">
      <c r="A10492" s="83" t="s">
        <v>16927</v>
      </c>
      <c r="B10492" s="84" t="s">
        <v>13195</v>
      </c>
      <c r="C10492" s="84" t="s">
        <v>800</v>
      </c>
      <c r="D10492" s="83" t="s">
        <v>812</v>
      </c>
      <c r="E10492" s="34" t="s">
        <v>31252</v>
      </c>
      <c r="F10492" s="34" t="s">
        <v>31253</v>
      </c>
      <c r="G10492" s="34" t="s">
        <v>31254</v>
      </c>
    </row>
    <row r="10493" spans="1:7">
      <c r="A10493" s="83" t="s">
        <v>16928</v>
      </c>
      <c r="B10493" s="84" t="s">
        <v>13197</v>
      </c>
      <c r="C10493" s="84" t="s">
        <v>800</v>
      </c>
      <c r="D10493" s="83" t="s">
        <v>833</v>
      </c>
      <c r="E10493" s="34" t="s">
        <v>31252</v>
      </c>
      <c r="F10493" s="34" t="s">
        <v>31253</v>
      </c>
      <c r="G10493" s="34" t="s">
        <v>31254</v>
      </c>
    </row>
    <row r="10494" spans="1:7">
      <c r="A10494" s="83" t="s">
        <v>16929</v>
      </c>
      <c r="B10494" s="84" t="s">
        <v>16930</v>
      </c>
      <c r="C10494" s="84" t="s">
        <v>800</v>
      </c>
      <c r="D10494" s="83" t="s">
        <v>833</v>
      </c>
      <c r="E10494" s="34" t="s">
        <v>31252</v>
      </c>
      <c r="F10494" s="34" t="s">
        <v>31253</v>
      </c>
      <c r="G10494" s="34" t="s">
        <v>31254</v>
      </c>
    </row>
    <row r="10495" spans="1:7">
      <c r="A10495" s="83" t="s">
        <v>16931</v>
      </c>
      <c r="B10495" s="84" t="s">
        <v>13199</v>
      </c>
      <c r="C10495" s="84" t="s">
        <v>800</v>
      </c>
      <c r="D10495" s="83" t="s">
        <v>873</v>
      </c>
      <c r="E10495" s="34" t="s">
        <v>31252</v>
      </c>
      <c r="F10495" s="34" t="s">
        <v>31253</v>
      </c>
      <c r="G10495" s="34" t="s">
        <v>31254</v>
      </c>
    </row>
    <row r="10496" spans="1:7">
      <c r="A10496" s="83" t="s">
        <v>16932</v>
      </c>
      <c r="B10496" s="84" t="s">
        <v>6111</v>
      </c>
      <c r="C10496" s="84" t="s">
        <v>800</v>
      </c>
      <c r="D10496" s="83" t="s">
        <v>833</v>
      </c>
      <c r="E10496" s="34" t="s">
        <v>31252</v>
      </c>
      <c r="F10496" s="34" t="s">
        <v>31253</v>
      </c>
      <c r="G10496" s="34" t="s">
        <v>31254</v>
      </c>
    </row>
    <row r="10497" spans="1:7">
      <c r="A10497" s="83" t="s">
        <v>16933</v>
      </c>
      <c r="B10497" s="84" t="s">
        <v>13202</v>
      </c>
      <c r="C10497" s="84" t="s">
        <v>800</v>
      </c>
      <c r="D10497" s="83" t="s">
        <v>873</v>
      </c>
      <c r="E10497" s="34" t="s">
        <v>31252</v>
      </c>
      <c r="F10497" s="34" t="s">
        <v>31253</v>
      </c>
      <c r="G10497" s="34" t="s">
        <v>31254</v>
      </c>
    </row>
    <row r="10498" spans="1:7">
      <c r="A10498" s="83" t="s">
        <v>16934</v>
      </c>
      <c r="B10498" s="84" t="s">
        <v>13204</v>
      </c>
      <c r="C10498" s="84" t="s">
        <v>800</v>
      </c>
      <c r="D10498" s="83" t="s">
        <v>833</v>
      </c>
      <c r="E10498" s="34" t="s">
        <v>31252</v>
      </c>
      <c r="F10498" s="34" t="s">
        <v>31253</v>
      </c>
      <c r="G10498" s="34" t="s">
        <v>31254</v>
      </c>
    </row>
    <row r="10499" spans="1:7">
      <c r="A10499" s="83" t="s">
        <v>16935</v>
      </c>
      <c r="B10499" s="84" t="s">
        <v>13206</v>
      </c>
      <c r="C10499" s="84" t="s">
        <v>800</v>
      </c>
      <c r="D10499" s="83" t="s">
        <v>833</v>
      </c>
      <c r="E10499" s="34" t="s">
        <v>31252</v>
      </c>
      <c r="F10499" s="34" t="s">
        <v>31253</v>
      </c>
      <c r="G10499" s="34" t="s">
        <v>31254</v>
      </c>
    </row>
    <row r="10500" spans="1:7">
      <c r="A10500" s="83" t="s">
        <v>16936</v>
      </c>
      <c r="B10500" s="84" t="s">
        <v>13208</v>
      </c>
      <c r="C10500" s="84" t="s">
        <v>800</v>
      </c>
      <c r="D10500" s="83" t="s">
        <v>833</v>
      </c>
      <c r="E10500" s="34" t="s">
        <v>31252</v>
      </c>
      <c r="F10500" s="34" t="s">
        <v>31253</v>
      </c>
      <c r="G10500" s="34" t="s">
        <v>31254</v>
      </c>
    </row>
    <row r="10501" spans="1:7">
      <c r="A10501" s="83" t="s">
        <v>16937</v>
      </c>
      <c r="B10501" s="84" t="s">
        <v>1792</v>
      </c>
      <c r="C10501" s="84" t="s">
        <v>800</v>
      </c>
      <c r="D10501" s="83" t="s">
        <v>873</v>
      </c>
      <c r="E10501" s="34" t="s">
        <v>31252</v>
      </c>
      <c r="F10501" s="34" t="s">
        <v>31253</v>
      </c>
      <c r="G10501" s="34" t="s">
        <v>31254</v>
      </c>
    </row>
    <row r="10502" spans="1:7">
      <c r="A10502" s="83" t="s">
        <v>16938</v>
      </c>
      <c r="B10502" s="84" t="s">
        <v>8745</v>
      </c>
      <c r="C10502" s="84" t="s">
        <v>800</v>
      </c>
      <c r="D10502" s="83" t="s">
        <v>833</v>
      </c>
      <c r="E10502" s="34" t="s">
        <v>31252</v>
      </c>
      <c r="F10502" s="34" t="s">
        <v>31253</v>
      </c>
      <c r="G10502" s="34" t="s">
        <v>31254</v>
      </c>
    </row>
    <row r="10503" spans="1:7">
      <c r="A10503" s="83" t="s">
        <v>16939</v>
      </c>
      <c r="B10503" s="84" t="s">
        <v>9202</v>
      </c>
      <c r="C10503" s="84" t="s">
        <v>800</v>
      </c>
      <c r="D10503" s="83" t="s">
        <v>833</v>
      </c>
      <c r="E10503" s="34" t="s">
        <v>31252</v>
      </c>
      <c r="F10503" s="34" t="s">
        <v>31253</v>
      </c>
      <c r="G10503" s="34" t="s">
        <v>31254</v>
      </c>
    </row>
    <row r="10504" spans="1:7">
      <c r="A10504" s="83" t="s">
        <v>16940</v>
      </c>
      <c r="B10504" s="84" t="s">
        <v>16941</v>
      </c>
      <c r="C10504" s="84" t="s">
        <v>800</v>
      </c>
      <c r="D10504" s="83" t="s">
        <v>833</v>
      </c>
      <c r="E10504" s="34" t="s">
        <v>31252</v>
      </c>
      <c r="F10504" s="34" t="s">
        <v>31253</v>
      </c>
      <c r="G10504" s="34" t="s">
        <v>31254</v>
      </c>
    </row>
    <row r="10505" spans="1:7">
      <c r="A10505" s="83" t="s">
        <v>16942</v>
      </c>
      <c r="B10505" s="84" t="s">
        <v>13212</v>
      </c>
      <c r="C10505" s="84" t="s">
        <v>800</v>
      </c>
      <c r="D10505" s="83" t="s">
        <v>833</v>
      </c>
      <c r="E10505" s="34" t="s">
        <v>31252</v>
      </c>
      <c r="F10505" s="34" t="s">
        <v>31253</v>
      </c>
      <c r="G10505" s="34" t="s">
        <v>31254</v>
      </c>
    </row>
    <row r="10506" spans="1:7">
      <c r="A10506" s="83" t="s">
        <v>16943</v>
      </c>
      <c r="B10506" s="84" t="s">
        <v>4510</v>
      </c>
      <c r="C10506" s="84" t="s">
        <v>800</v>
      </c>
      <c r="D10506" s="83" t="s">
        <v>833</v>
      </c>
      <c r="E10506" s="34" t="s">
        <v>31252</v>
      </c>
      <c r="F10506" s="34" t="s">
        <v>31253</v>
      </c>
      <c r="G10506" s="34" t="s">
        <v>31254</v>
      </c>
    </row>
    <row r="10507" spans="1:7">
      <c r="A10507" s="83" t="s">
        <v>16944</v>
      </c>
      <c r="B10507" s="84" t="s">
        <v>4982</v>
      </c>
      <c r="C10507" s="84" t="s">
        <v>800</v>
      </c>
      <c r="D10507" s="83" t="s">
        <v>873</v>
      </c>
      <c r="E10507" s="34" t="s">
        <v>31252</v>
      </c>
      <c r="F10507" s="34" t="s">
        <v>31253</v>
      </c>
      <c r="G10507" s="34" t="s">
        <v>31254</v>
      </c>
    </row>
    <row r="10508" spans="1:7">
      <c r="A10508" s="83" t="s">
        <v>16945</v>
      </c>
      <c r="B10508" s="84" t="s">
        <v>4796</v>
      </c>
      <c r="C10508" s="84" t="s">
        <v>800</v>
      </c>
      <c r="D10508" s="83" t="s">
        <v>833</v>
      </c>
      <c r="E10508" s="34" t="s">
        <v>31252</v>
      </c>
      <c r="F10508" s="34" t="s">
        <v>31253</v>
      </c>
      <c r="G10508" s="34" t="s">
        <v>31254</v>
      </c>
    </row>
    <row r="10509" spans="1:7">
      <c r="A10509" s="83" t="s">
        <v>16946</v>
      </c>
      <c r="B10509" s="84" t="s">
        <v>9056</v>
      </c>
      <c r="C10509" s="84" t="s">
        <v>800</v>
      </c>
      <c r="D10509" s="83" t="s">
        <v>833</v>
      </c>
      <c r="E10509" s="34" t="s">
        <v>31252</v>
      </c>
      <c r="F10509" s="34" t="s">
        <v>31253</v>
      </c>
      <c r="G10509" s="34" t="s">
        <v>31254</v>
      </c>
    </row>
    <row r="10510" spans="1:7">
      <c r="A10510" s="83" t="s">
        <v>16947</v>
      </c>
      <c r="B10510" s="84" t="s">
        <v>4927</v>
      </c>
      <c r="C10510" s="84" t="s">
        <v>800</v>
      </c>
      <c r="D10510" s="83" t="s">
        <v>833</v>
      </c>
      <c r="E10510" s="34" t="s">
        <v>31252</v>
      </c>
      <c r="F10510" s="34" t="s">
        <v>31253</v>
      </c>
      <c r="G10510" s="34" t="s">
        <v>31254</v>
      </c>
    </row>
    <row r="10511" spans="1:7">
      <c r="A10511" s="83" t="s">
        <v>16948</v>
      </c>
      <c r="B10511" s="84" t="s">
        <v>9893</v>
      </c>
      <c r="C10511" s="84" t="s">
        <v>800</v>
      </c>
      <c r="D10511" s="83" t="s">
        <v>833</v>
      </c>
      <c r="E10511" s="34" t="s">
        <v>31252</v>
      </c>
      <c r="F10511" s="34" t="s">
        <v>31253</v>
      </c>
      <c r="G10511" s="34" t="s">
        <v>31254</v>
      </c>
    </row>
    <row r="10512" spans="1:7">
      <c r="A10512" s="83" t="s">
        <v>16949</v>
      </c>
      <c r="B10512" s="84" t="s">
        <v>4667</v>
      </c>
      <c r="C10512" s="84" t="s">
        <v>800</v>
      </c>
      <c r="D10512" s="83" t="s">
        <v>812</v>
      </c>
      <c r="E10512" s="34" t="s">
        <v>31252</v>
      </c>
      <c r="F10512" s="34" t="s">
        <v>31253</v>
      </c>
      <c r="G10512" s="34" t="s">
        <v>31254</v>
      </c>
    </row>
    <row r="10513" spans="1:7">
      <c r="A10513" s="83" t="s">
        <v>16950</v>
      </c>
      <c r="B10513" s="84" t="s">
        <v>2286</v>
      </c>
      <c r="C10513" s="84" t="s">
        <v>800</v>
      </c>
      <c r="D10513" s="83" t="s">
        <v>873</v>
      </c>
      <c r="E10513" s="34" t="s">
        <v>31252</v>
      </c>
      <c r="F10513" s="34" t="s">
        <v>31253</v>
      </c>
      <c r="G10513" s="34" t="s">
        <v>31254</v>
      </c>
    </row>
    <row r="10514" spans="1:7">
      <c r="A10514" s="83" t="s">
        <v>16951</v>
      </c>
      <c r="B10514" s="84" t="s">
        <v>1209</v>
      </c>
      <c r="C10514" s="84" t="s">
        <v>800</v>
      </c>
      <c r="D10514" s="83" t="s">
        <v>812</v>
      </c>
      <c r="E10514" s="34" t="s">
        <v>31252</v>
      </c>
      <c r="F10514" s="34" t="s">
        <v>31253</v>
      </c>
      <c r="G10514" s="34" t="s">
        <v>31254</v>
      </c>
    </row>
    <row r="10515" spans="1:7">
      <c r="A10515" s="83" t="s">
        <v>16952</v>
      </c>
      <c r="B10515" s="84" t="s">
        <v>4826</v>
      </c>
      <c r="C10515" s="84" t="s">
        <v>800</v>
      </c>
      <c r="D10515" s="83" t="s">
        <v>833</v>
      </c>
      <c r="E10515" s="34" t="s">
        <v>31252</v>
      </c>
      <c r="F10515" s="34" t="s">
        <v>31253</v>
      </c>
      <c r="G10515" s="34" t="s">
        <v>31254</v>
      </c>
    </row>
    <row r="10516" spans="1:7">
      <c r="A10516" s="83" t="s">
        <v>16953</v>
      </c>
      <c r="B10516" s="84" t="s">
        <v>837</v>
      </c>
      <c r="C10516" s="84" t="s">
        <v>800</v>
      </c>
      <c r="D10516" s="83" t="s">
        <v>873</v>
      </c>
      <c r="E10516" s="34" t="s">
        <v>31252</v>
      </c>
      <c r="F10516" s="34" t="s">
        <v>31253</v>
      </c>
      <c r="G10516" s="34" t="s">
        <v>31254</v>
      </c>
    </row>
    <row r="10517" spans="1:7">
      <c r="A10517" s="83" t="s">
        <v>16954</v>
      </c>
      <c r="B10517" s="84" t="s">
        <v>1246</v>
      </c>
      <c r="C10517" s="84" t="s">
        <v>800</v>
      </c>
      <c r="D10517" s="83" t="s">
        <v>833</v>
      </c>
      <c r="E10517" s="34" t="s">
        <v>31252</v>
      </c>
      <c r="F10517" s="34" t="s">
        <v>31253</v>
      </c>
      <c r="G10517" s="34" t="s">
        <v>31254</v>
      </c>
    </row>
    <row r="10518" spans="1:7">
      <c r="A10518" s="83" t="s">
        <v>16955</v>
      </c>
      <c r="B10518" s="84" t="s">
        <v>4295</v>
      </c>
      <c r="C10518" s="84" t="s">
        <v>800</v>
      </c>
      <c r="D10518" s="83" t="s">
        <v>812</v>
      </c>
      <c r="E10518" s="34" t="s">
        <v>31252</v>
      </c>
      <c r="F10518" s="34" t="s">
        <v>31253</v>
      </c>
      <c r="G10518" s="34" t="s">
        <v>31254</v>
      </c>
    </row>
    <row r="10519" spans="1:7">
      <c r="A10519" s="83" t="s">
        <v>16956</v>
      </c>
      <c r="B10519" s="84" t="s">
        <v>1146</v>
      </c>
      <c r="C10519" s="84" t="s">
        <v>800</v>
      </c>
      <c r="D10519" s="83" t="s">
        <v>833</v>
      </c>
      <c r="E10519" s="34" t="s">
        <v>31252</v>
      </c>
      <c r="F10519" s="34" t="s">
        <v>31253</v>
      </c>
      <c r="G10519" s="34" t="s">
        <v>31254</v>
      </c>
    </row>
    <row r="10520" spans="1:7">
      <c r="A10520" s="83" t="s">
        <v>16957</v>
      </c>
      <c r="B10520" s="84" t="s">
        <v>13227</v>
      </c>
      <c r="C10520" s="84" t="s">
        <v>800</v>
      </c>
      <c r="D10520" s="83" t="s">
        <v>873</v>
      </c>
      <c r="E10520" s="34" t="s">
        <v>31252</v>
      </c>
      <c r="F10520" s="34" t="s">
        <v>31253</v>
      </c>
      <c r="G10520" s="34" t="s">
        <v>31254</v>
      </c>
    </row>
    <row r="10521" spans="1:7">
      <c r="A10521" s="83" t="s">
        <v>16958</v>
      </c>
      <c r="B10521" s="84" t="s">
        <v>6157</v>
      </c>
      <c r="C10521" s="84" t="s">
        <v>800</v>
      </c>
      <c r="D10521" s="83" t="s">
        <v>812</v>
      </c>
      <c r="E10521" s="34" t="s">
        <v>31252</v>
      </c>
      <c r="F10521" s="34" t="s">
        <v>31253</v>
      </c>
      <c r="G10521" s="34" t="s">
        <v>31254</v>
      </c>
    </row>
    <row r="10522" spans="1:7">
      <c r="A10522" s="83" t="s">
        <v>16959</v>
      </c>
      <c r="B10522" s="84" t="s">
        <v>16960</v>
      </c>
      <c r="C10522" s="84" t="s">
        <v>800</v>
      </c>
      <c r="D10522" s="83" t="s">
        <v>873</v>
      </c>
      <c r="E10522" s="34" t="s">
        <v>31252</v>
      </c>
      <c r="F10522" s="34" t="s">
        <v>31253</v>
      </c>
      <c r="G10522" s="34" t="s">
        <v>31254</v>
      </c>
    </row>
    <row r="10523" spans="1:7">
      <c r="A10523" s="83" t="s">
        <v>16961</v>
      </c>
      <c r="B10523" s="84" t="s">
        <v>13231</v>
      </c>
      <c r="C10523" s="84" t="s">
        <v>800</v>
      </c>
      <c r="D10523" s="83" t="s">
        <v>873</v>
      </c>
      <c r="E10523" s="34" t="s">
        <v>31252</v>
      </c>
      <c r="F10523" s="34" t="s">
        <v>31253</v>
      </c>
      <c r="G10523" s="34" t="s">
        <v>31254</v>
      </c>
    </row>
    <row r="10524" spans="1:7">
      <c r="A10524" s="83" t="s">
        <v>16962</v>
      </c>
      <c r="B10524" s="84" t="s">
        <v>4356</v>
      </c>
      <c r="C10524" s="84" t="s">
        <v>800</v>
      </c>
      <c r="D10524" s="83" t="s">
        <v>873</v>
      </c>
      <c r="E10524" s="34" t="s">
        <v>31252</v>
      </c>
      <c r="F10524" s="34" t="s">
        <v>31253</v>
      </c>
      <c r="G10524" s="34" t="s">
        <v>31254</v>
      </c>
    </row>
    <row r="10525" spans="1:7">
      <c r="A10525" s="83" t="s">
        <v>16963</v>
      </c>
      <c r="B10525" s="84" t="s">
        <v>13234</v>
      </c>
      <c r="C10525" s="84" t="s">
        <v>800</v>
      </c>
      <c r="D10525" s="83" t="s">
        <v>873</v>
      </c>
      <c r="E10525" s="34" t="s">
        <v>31252</v>
      </c>
      <c r="F10525" s="34" t="s">
        <v>31253</v>
      </c>
      <c r="G10525" s="34" t="s">
        <v>31254</v>
      </c>
    </row>
    <row r="10526" spans="1:7">
      <c r="A10526" s="83" t="s">
        <v>16964</v>
      </c>
      <c r="B10526" s="84" t="s">
        <v>13236</v>
      </c>
      <c r="C10526" s="84" t="s">
        <v>800</v>
      </c>
      <c r="D10526" s="83" t="s">
        <v>873</v>
      </c>
      <c r="E10526" s="34" t="s">
        <v>31252</v>
      </c>
      <c r="F10526" s="34" t="s">
        <v>31253</v>
      </c>
      <c r="G10526" s="34" t="s">
        <v>31254</v>
      </c>
    </row>
    <row r="10527" spans="1:7">
      <c r="A10527" s="83" t="s">
        <v>16965</v>
      </c>
      <c r="B10527" s="84" t="s">
        <v>16966</v>
      </c>
      <c r="C10527" s="84" t="s">
        <v>800</v>
      </c>
      <c r="D10527" s="83" t="s">
        <v>873</v>
      </c>
      <c r="E10527" s="34" t="s">
        <v>31252</v>
      </c>
      <c r="F10527" s="34" t="s">
        <v>31253</v>
      </c>
      <c r="G10527" s="34" t="s">
        <v>31254</v>
      </c>
    </row>
    <row r="10528" spans="1:7">
      <c r="A10528" s="83" t="s">
        <v>16967</v>
      </c>
      <c r="B10528" s="84" t="s">
        <v>13241</v>
      </c>
      <c r="C10528" s="84" t="s">
        <v>800</v>
      </c>
      <c r="D10528" s="83" t="s">
        <v>833</v>
      </c>
      <c r="E10528" s="34" t="s">
        <v>31252</v>
      </c>
      <c r="F10528" s="34" t="s">
        <v>31253</v>
      </c>
      <c r="G10528" s="34" t="s">
        <v>31254</v>
      </c>
    </row>
    <row r="10529" spans="1:7">
      <c r="A10529" s="83" t="s">
        <v>16968</v>
      </c>
      <c r="B10529" s="84" t="s">
        <v>13243</v>
      </c>
      <c r="C10529" s="84" t="s">
        <v>800</v>
      </c>
      <c r="D10529" s="83" t="s">
        <v>833</v>
      </c>
      <c r="E10529" s="34" t="s">
        <v>31252</v>
      </c>
      <c r="F10529" s="34" t="s">
        <v>31253</v>
      </c>
      <c r="G10529" s="34" t="s">
        <v>31254</v>
      </c>
    </row>
    <row r="10530" spans="1:7">
      <c r="A10530" s="83" t="s">
        <v>16969</v>
      </c>
      <c r="B10530" s="84" t="s">
        <v>6180</v>
      </c>
      <c r="C10530" s="84" t="s">
        <v>800</v>
      </c>
      <c r="D10530" s="83" t="s">
        <v>833</v>
      </c>
      <c r="E10530" s="34" t="s">
        <v>31252</v>
      </c>
      <c r="F10530" s="34" t="s">
        <v>31253</v>
      </c>
      <c r="G10530" s="34" t="s">
        <v>31254</v>
      </c>
    </row>
    <row r="10531" spans="1:7">
      <c r="A10531" s="83" t="s">
        <v>16970</v>
      </c>
      <c r="B10531" s="84" t="s">
        <v>13246</v>
      </c>
      <c r="C10531" s="84" t="s">
        <v>800</v>
      </c>
      <c r="D10531" s="83" t="s">
        <v>833</v>
      </c>
      <c r="E10531" s="34" t="s">
        <v>31252</v>
      </c>
      <c r="F10531" s="34" t="s">
        <v>31253</v>
      </c>
      <c r="G10531" s="34" t="s">
        <v>31254</v>
      </c>
    </row>
    <row r="10532" spans="1:7">
      <c r="A10532" s="83" t="s">
        <v>16971</v>
      </c>
      <c r="B10532" s="84" t="s">
        <v>13248</v>
      </c>
      <c r="C10532" s="84" t="s">
        <v>800</v>
      </c>
      <c r="D10532" s="83" t="s">
        <v>833</v>
      </c>
      <c r="E10532" s="34" t="s">
        <v>31252</v>
      </c>
      <c r="F10532" s="34" t="s">
        <v>31253</v>
      </c>
      <c r="G10532" s="34" t="s">
        <v>31254</v>
      </c>
    </row>
    <row r="10533" spans="1:7">
      <c r="A10533" s="83" t="s">
        <v>16972</v>
      </c>
      <c r="B10533" s="84" t="s">
        <v>13250</v>
      </c>
      <c r="C10533" s="84" t="s">
        <v>800</v>
      </c>
      <c r="D10533" s="83" t="s">
        <v>812</v>
      </c>
      <c r="E10533" s="34" t="s">
        <v>31252</v>
      </c>
      <c r="F10533" s="34" t="s">
        <v>31253</v>
      </c>
      <c r="G10533" s="34" t="s">
        <v>31254</v>
      </c>
    </row>
    <row r="10534" spans="1:7">
      <c r="A10534" s="83" t="s">
        <v>16973</v>
      </c>
      <c r="B10534" s="84" t="s">
        <v>13252</v>
      </c>
      <c r="C10534" s="84" t="s">
        <v>800</v>
      </c>
      <c r="D10534" s="83" t="s">
        <v>833</v>
      </c>
      <c r="E10534" s="34" t="s">
        <v>31252</v>
      </c>
      <c r="F10534" s="34" t="s">
        <v>31253</v>
      </c>
      <c r="G10534" s="34" t="s">
        <v>31254</v>
      </c>
    </row>
    <row r="10535" spans="1:7">
      <c r="A10535" s="83" t="s">
        <v>16974</v>
      </c>
      <c r="B10535" s="84" t="s">
        <v>13254</v>
      </c>
      <c r="C10535" s="84" t="s">
        <v>800</v>
      </c>
      <c r="D10535" s="83" t="s">
        <v>873</v>
      </c>
      <c r="E10535" s="34" t="s">
        <v>31252</v>
      </c>
      <c r="F10535" s="34" t="s">
        <v>31253</v>
      </c>
      <c r="G10535" s="34" t="s">
        <v>31254</v>
      </c>
    </row>
    <row r="10536" spans="1:7">
      <c r="A10536" s="83" t="s">
        <v>16975</v>
      </c>
      <c r="B10536" s="84" t="s">
        <v>13256</v>
      </c>
      <c r="C10536" s="84" t="s">
        <v>800</v>
      </c>
      <c r="D10536" s="83" t="s">
        <v>812</v>
      </c>
      <c r="E10536" s="34" t="s">
        <v>31252</v>
      </c>
      <c r="F10536" s="34" t="s">
        <v>31253</v>
      </c>
      <c r="G10536" s="34" t="s">
        <v>31254</v>
      </c>
    </row>
    <row r="10537" spans="1:7">
      <c r="A10537" s="83" t="s">
        <v>16976</v>
      </c>
      <c r="B10537" s="84" t="s">
        <v>9350</v>
      </c>
      <c r="C10537" s="84" t="s">
        <v>800</v>
      </c>
      <c r="D10537" s="83" t="s">
        <v>812</v>
      </c>
      <c r="E10537" s="34" t="s">
        <v>31252</v>
      </c>
      <c r="F10537" s="34" t="s">
        <v>31253</v>
      </c>
      <c r="G10537" s="34" t="s">
        <v>31254</v>
      </c>
    </row>
    <row r="10538" spans="1:7">
      <c r="A10538" s="83" t="s">
        <v>16977</v>
      </c>
      <c r="B10538" s="84" t="s">
        <v>13260</v>
      </c>
      <c r="C10538" s="84" t="s">
        <v>800</v>
      </c>
      <c r="D10538" s="83" t="s">
        <v>833</v>
      </c>
      <c r="E10538" s="34" t="s">
        <v>31252</v>
      </c>
      <c r="F10538" s="34" t="s">
        <v>31253</v>
      </c>
      <c r="G10538" s="34" t="s">
        <v>31254</v>
      </c>
    </row>
    <row r="10539" spans="1:7">
      <c r="A10539" s="83" t="s">
        <v>16978</v>
      </c>
      <c r="B10539" s="84" t="s">
        <v>13262</v>
      </c>
      <c r="C10539" s="84" t="s">
        <v>800</v>
      </c>
      <c r="D10539" s="83" t="s">
        <v>833</v>
      </c>
      <c r="E10539" s="34" t="s">
        <v>31252</v>
      </c>
      <c r="F10539" s="34" t="s">
        <v>31253</v>
      </c>
      <c r="G10539" s="34" t="s">
        <v>31254</v>
      </c>
    </row>
    <row r="10540" spans="1:7">
      <c r="A10540" s="83" t="s">
        <v>16979</v>
      </c>
      <c r="B10540" s="84" t="s">
        <v>16980</v>
      </c>
      <c r="C10540" s="84" t="s">
        <v>800</v>
      </c>
      <c r="D10540" s="83" t="s">
        <v>833</v>
      </c>
      <c r="E10540" s="34" t="s">
        <v>31252</v>
      </c>
      <c r="F10540" s="34" t="s">
        <v>31253</v>
      </c>
      <c r="G10540" s="34" t="s">
        <v>31254</v>
      </c>
    </row>
    <row r="10541" spans="1:7">
      <c r="A10541" s="83" t="s">
        <v>16981</v>
      </c>
      <c r="B10541" s="84" t="s">
        <v>13265</v>
      </c>
      <c r="C10541" s="84" t="s">
        <v>800</v>
      </c>
      <c r="D10541" s="83" t="s">
        <v>833</v>
      </c>
      <c r="E10541" s="34" t="s">
        <v>31252</v>
      </c>
      <c r="F10541" s="34" t="s">
        <v>31253</v>
      </c>
      <c r="G10541" s="34" t="s">
        <v>31254</v>
      </c>
    </row>
    <row r="10542" spans="1:7">
      <c r="A10542" s="83" t="s">
        <v>16982</v>
      </c>
      <c r="B10542" s="84" t="s">
        <v>5045</v>
      </c>
      <c r="C10542" s="84" t="s">
        <v>800</v>
      </c>
      <c r="D10542" s="83" t="s">
        <v>812</v>
      </c>
      <c r="E10542" s="34" t="s">
        <v>31252</v>
      </c>
      <c r="F10542" s="34" t="s">
        <v>31253</v>
      </c>
      <c r="G10542" s="34" t="s">
        <v>31254</v>
      </c>
    </row>
    <row r="10543" spans="1:7">
      <c r="A10543" s="83" t="s">
        <v>16983</v>
      </c>
      <c r="B10543" s="84" t="s">
        <v>13268</v>
      </c>
      <c r="C10543" s="84" t="s">
        <v>800</v>
      </c>
      <c r="D10543" s="83" t="s">
        <v>833</v>
      </c>
      <c r="E10543" s="34" t="s">
        <v>31252</v>
      </c>
      <c r="F10543" s="34" t="s">
        <v>31253</v>
      </c>
      <c r="G10543" s="34" t="s">
        <v>31254</v>
      </c>
    </row>
    <row r="10544" spans="1:7">
      <c r="A10544" s="83" t="s">
        <v>16984</v>
      </c>
      <c r="B10544" s="84" t="s">
        <v>16985</v>
      </c>
      <c r="C10544" s="84" t="s">
        <v>800</v>
      </c>
      <c r="D10544" s="83" t="s">
        <v>873</v>
      </c>
      <c r="E10544" s="34" t="s">
        <v>31252</v>
      </c>
      <c r="F10544" s="34" t="s">
        <v>31253</v>
      </c>
      <c r="G10544" s="34" t="s">
        <v>31254</v>
      </c>
    </row>
    <row r="10545" spans="1:7">
      <c r="A10545" s="83" t="s">
        <v>16986</v>
      </c>
      <c r="B10545" s="84" t="s">
        <v>13270</v>
      </c>
      <c r="C10545" s="84" t="s">
        <v>800</v>
      </c>
      <c r="D10545" s="83" t="s">
        <v>873</v>
      </c>
      <c r="E10545" s="34" t="s">
        <v>31252</v>
      </c>
      <c r="F10545" s="34" t="s">
        <v>31253</v>
      </c>
      <c r="G10545" s="34" t="s">
        <v>31254</v>
      </c>
    </row>
    <row r="10546" spans="1:7">
      <c r="A10546" s="83" t="s">
        <v>16987</v>
      </c>
      <c r="B10546" s="84" t="s">
        <v>13272</v>
      </c>
      <c r="C10546" s="84" t="s">
        <v>800</v>
      </c>
      <c r="D10546" s="83" t="s">
        <v>833</v>
      </c>
      <c r="E10546" s="34" t="s">
        <v>31252</v>
      </c>
      <c r="F10546" s="34" t="s">
        <v>31253</v>
      </c>
      <c r="G10546" s="34" t="s">
        <v>31254</v>
      </c>
    </row>
    <row r="10547" spans="1:7">
      <c r="A10547" s="83" t="s">
        <v>16988</v>
      </c>
      <c r="B10547" s="84" t="s">
        <v>13274</v>
      </c>
      <c r="C10547" s="84" t="s">
        <v>800</v>
      </c>
      <c r="D10547" s="83" t="s">
        <v>812</v>
      </c>
      <c r="E10547" s="34" t="s">
        <v>31252</v>
      </c>
      <c r="F10547" s="34" t="s">
        <v>31253</v>
      </c>
      <c r="G10547" s="34" t="s">
        <v>31254</v>
      </c>
    </row>
    <row r="10548" spans="1:7">
      <c r="A10548" s="83" t="s">
        <v>16989</v>
      </c>
      <c r="B10548" s="84" t="s">
        <v>2423</v>
      </c>
      <c r="C10548" s="84" t="s">
        <v>800</v>
      </c>
      <c r="D10548" s="83" t="s">
        <v>812</v>
      </c>
      <c r="E10548" s="34" t="s">
        <v>31252</v>
      </c>
      <c r="F10548" s="34" t="s">
        <v>31253</v>
      </c>
      <c r="G10548" s="34" t="s">
        <v>31254</v>
      </c>
    </row>
    <row r="10549" spans="1:7">
      <c r="A10549" s="83" t="s">
        <v>16990</v>
      </c>
      <c r="B10549" s="84" t="s">
        <v>13278</v>
      </c>
      <c r="C10549" s="84" t="s">
        <v>800</v>
      </c>
      <c r="D10549" s="83" t="s">
        <v>812</v>
      </c>
      <c r="E10549" s="34" t="s">
        <v>31252</v>
      </c>
      <c r="F10549" s="34" t="s">
        <v>31253</v>
      </c>
      <c r="G10549" s="34" t="s">
        <v>31254</v>
      </c>
    </row>
    <row r="10550" spans="1:7">
      <c r="A10550" s="83" t="s">
        <v>16991</v>
      </c>
      <c r="B10550" s="84" t="s">
        <v>6242</v>
      </c>
      <c r="C10550" s="84" t="s">
        <v>800</v>
      </c>
      <c r="D10550" s="83" t="s">
        <v>812</v>
      </c>
      <c r="E10550" s="34" t="s">
        <v>31252</v>
      </c>
      <c r="F10550" s="34" t="s">
        <v>31253</v>
      </c>
      <c r="G10550" s="34" t="s">
        <v>31254</v>
      </c>
    </row>
    <row r="10551" spans="1:7">
      <c r="A10551" s="83" t="s">
        <v>16992</v>
      </c>
      <c r="B10551" s="84" t="s">
        <v>13285</v>
      </c>
      <c r="C10551" s="84" t="s">
        <v>800</v>
      </c>
      <c r="D10551" s="83" t="s">
        <v>833</v>
      </c>
      <c r="E10551" s="34" t="s">
        <v>31252</v>
      </c>
      <c r="F10551" s="34" t="s">
        <v>31253</v>
      </c>
      <c r="G10551" s="34" t="s">
        <v>31254</v>
      </c>
    </row>
    <row r="10552" spans="1:7">
      <c r="A10552" s="83" t="s">
        <v>16993</v>
      </c>
      <c r="B10552" s="84" t="s">
        <v>16994</v>
      </c>
      <c r="C10552" s="84" t="s">
        <v>800</v>
      </c>
      <c r="D10552" s="83" t="s">
        <v>833</v>
      </c>
      <c r="E10552" s="34" t="s">
        <v>31252</v>
      </c>
      <c r="F10552" s="34" t="s">
        <v>31253</v>
      </c>
      <c r="G10552" s="34" t="s">
        <v>31254</v>
      </c>
    </row>
    <row r="10553" spans="1:7">
      <c r="A10553" s="83" t="s">
        <v>16995</v>
      </c>
      <c r="B10553" s="84" t="s">
        <v>1451</v>
      </c>
      <c r="C10553" s="84" t="s">
        <v>800</v>
      </c>
      <c r="D10553" s="83" t="s">
        <v>812</v>
      </c>
      <c r="E10553" s="34" t="s">
        <v>31252</v>
      </c>
      <c r="F10553" s="34" t="s">
        <v>31253</v>
      </c>
      <c r="G10553" s="34" t="s">
        <v>31254</v>
      </c>
    </row>
    <row r="10554" spans="1:7">
      <c r="A10554" s="83" t="s">
        <v>16996</v>
      </c>
      <c r="B10554" s="84" t="s">
        <v>13287</v>
      </c>
      <c r="C10554" s="84" t="s">
        <v>800</v>
      </c>
      <c r="D10554" s="83" t="s">
        <v>873</v>
      </c>
      <c r="E10554" s="34" t="s">
        <v>31252</v>
      </c>
      <c r="F10554" s="34" t="s">
        <v>31253</v>
      </c>
      <c r="G10554" s="34" t="s">
        <v>31254</v>
      </c>
    </row>
    <row r="10555" spans="1:7">
      <c r="A10555" s="83" t="s">
        <v>16997</v>
      </c>
      <c r="B10555" s="84" t="s">
        <v>16998</v>
      </c>
      <c r="C10555" s="84" t="s">
        <v>800</v>
      </c>
      <c r="D10555" s="83" t="s">
        <v>833</v>
      </c>
      <c r="E10555" s="34" t="s">
        <v>31252</v>
      </c>
      <c r="F10555" s="34" t="s">
        <v>31253</v>
      </c>
      <c r="G10555" s="34" t="s">
        <v>31254</v>
      </c>
    </row>
    <row r="10556" spans="1:7">
      <c r="A10556" s="83" t="s">
        <v>16999</v>
      </c>
      <c r="B10556" s="84" t="s">
        <v>5187</v>
      </c>
      <c r="C10556" s="84" t="s">
        <v>800</v>
      </c>
      <c r="D10556" s="83" t="s">
        <v>812</v>
      </c>
      <c r="E10556" s="34" t="s">
        <v>31252</v>
      </c>
      <c r="F10556" s="34" t="s">
        <v>31253</v>
      </c>
      <c r="G10556" s="34" t="s">
        <v>31254</v>
      </c>
    </row>
    <row r="10557" spans="1:7">
      <c r="A10557" s="83" t="s">
        <v>17000</v>
      </c>
      <c r="B10557" s="84" t="s">
        <v>8008</v>
      </c>
      <c r="C10557" s="84" t="s">
        <v>800</v>
      </c>
      <c r="D10557" s="83" t="s">
        <v>812</v>
      </c>
      <c r="E10557" s="34" t="s">
        <v>31252</v>
      </c>
      <c r="F10557" s="34" t="s">
        <v>31253</v>
      </c>
      <c r="G10557" s="34" t="s">
        <v>31254</v>
      </c>
    </row>
    <row r="10558" spans="1:7">
      <c r="A10558" s="83" t="s">
        <v>17001</v>
      </c>
      <c r="B10558" s="84" t="s">
        <v>4354</v>
      </c>
      <c r="C10558" s="84" t="s">
        <v>800</v>
      </c>
      <c r="D10558" s="83" t="s">
        <v>873</v>
      </c>
      <c r="E10558" s="34" t="s">
        <v>31252</v>
      </c>
      <c r="F10558" s="34" t="s">
        <v>31253</v>
      </c>
      <c r="G10558" s="34" t="s">
        <v>31254</v>
      </c>
    </row>
    <row r="10559" spans="1:7">
      <c r="A10559" s="83" t="s">
        <v>17002</v>
      </c>
      <c r="B10559" s="84" t="s">
        <v>17003</v>
      </c>
      <c r="C10559" s="84" t="s">
        <v>800</v>
      </c>
      <c r="D10559" s="83" t="s">
        <v>812</v>
      </c>
      <c r="E10559" s="34" t="s">
        <v>31252</v>
      </c>
      <c r="F10559" s="34" t="s">
        <v>31253</v>
      </c>
      <c r="G10559" s="34" t="s">
        <v>31254</v>
      </c>
    </row>
    <row r="10560" spans="1:7">
      <c r="A10560" s="83" t="s">
        <v>17004</v>
      </c>
      <c r="B10560" s="84" t="s">
        <v>13291</v>
      </c>
      <c r="C10560" s="84" t="s">
        <v>800</v>
      </c>
      <c r="D10560" s="83" t="s">
        <v>812</v>
      </c>
      <c r="E10560" s="34" t="s">
        <v>31252</v>
      </c>
      <c r="F10560" s="34" t="s">
        <v>31253</v>
      </c>
      <c r="G10560" s="34" t="s">
        <v>31254</v>
      </c>
    </row>
    <row r="10561" spans="1:7">
      <c r="A10561" s="83" t="s">
        <v>17005</v>
      </c>
      <c r="B10561" s="84" t="s">
        <v>2477</v>
      </c>
      <c r="C10561" s="84" t="s">
        <v>800</v>
      </c>
      <c r="D10561" s="83" t="s">
        <v>833</v>
      </c>
      <c r="E10561" s="34" t="s">
        <v>31252</v>
      </c>
      <c r="F10561" s="34" t="s">
        <v>31253</v>
      </c>
      <c r="G10561" s="34" t="s">
        <v>31254</v>
      </c>
    </row>
    <row r="10562" spans="1:7">
      <c r="A10562" s="83" t="s">
        <v>17006</v>
      </c>
      <c r="B10562" s="84" t="s">
        <v>2491</v>
      </c>
      <c r="C10562" s="84" t="s">
        <v>800</v>
      </c>
      <c r="D10562" s="83" t="s">
        <v>873</v>
      </c>
      <c r="E10562" s="34" t="s">
        <v>31252</v>
      </c>
      <c r="F10562" s="34" t="s">
        <v>31253</v>
      </c>
      <c r="G10562" s="34" t="s">
        <v>31254</v>
      </c>
    </row>
    <row r="10563" spans="1:7">
      <c r="A10563" s="83" t="s">
        <v>17007</v>
      </c>
      <c r="B10563" s="84" t="s">
        <v>9298</v>
      </c>
      <c r="C10563" s="84" t="s">
        <v>800</v>
      </c>
      <c r="D10563" s="83" t="s">
        <v>833</v>
      </c>
      <c r="E10563" s="34" t="s">
        <v>31252</v>
      </c>
      <c r="F10563" s="34" t="s">
        <v>31253</v>
      </c>
      <c r="G10563" s="34" t="s">
        <v>31254</v>
      </c>
    </row>
    <row r="10564" spans="1:7">
      <c r="A10564" s="83" t="s">
        <v>17008</v>
      </c>
      <c r="B10564" s="84" t="s">
        <v>6270</v>
      </c>
      <c r="C10564" s="84" t="s">
        <v>800</v>
      </c>
      <c r="D10564" s="83" t="s">
        <v>833</v>
      </c>
      <c r="E10564" s="34" t="s">
        <v>31252</v>
      </c>
      <c r="F10564" s="34" t="s">
        <v>31253</v>
      </c>
      <c r="G10564" s="34" t="s">
        <v>31254</v>
      </c>
    </row>
    <row r="10565" spans="1:7">
      <c r="A10565" s="83" t="s">
        <v>17009</v>
      </c>
      <c r="B10565" s="84" t="s">
        <v>8958</v>
      </c>
      <c r="C10565" s="84" t="s">
        <v>800</v>
      </c>
      <c r="D10565" s="83" t="s">
        <v>873</v>
      </c>
      <c r="E10565" s="34" t="s">
        <v>31252</v>
      </c>
      <c r="F10565" s="34" t="s">
        <v>31253</v>
      </c>
      <c r="G10565" s="34" t="s">
        <v>31254</v>
      </c>
    </row>
    <row r="10566" spans="1:7">
      <c r="A10566" s="83" t="s">
        <v>17010</v>
      </c>
      <c r="B10566" s="84" t="s">
        <v>13298</v>
      </c>
      <c r="C10566" s="84" t="s">
        <v>800</v>
      </c>
      <c r="D10566" s="83" t="s">
        <v>812</v>
      </c>
      <c r="E10566" s="34" t="s">
        <v>31252</v>
      </c>
      <c r="F10566" s="34" t="s">
        <v>31253</v>
      </c>
      <c r="G10566" s="34" t="s">
        <v>31254</v>
      </c>
    </row>
    <row r="10567" spans="1:7">
      <c r="A10567" s="83" t="s">
        <v>17011</v>
      </c>
      <c r="B10567" s="84" t="s">
        <v>13300</v>
      </c>
      <c r="C10567" s="84" t="s">
        <v>800</v>
      </c>
      <c r="D10567" s="83" t="s">
        <v>812</v>
      </c>
      <c r="E10567" s="34" t="s">
        <v>31252</v>
      </c>
      <c r="F10567" s="34" t="s">
        <v>31253</v>
      </c>
      <c r="G10567" s="34" t="s">
        <v>31254</v>
      </c>
    </row>
    <row r="10568" spans="1:7">
      <c r="A10568" s="83" t="s">
        <v>17012</v>
      </c>
      <c r="B10568" s="84" t="s">
        <v>13302</v>
      </c>
      <c r="C10568" s="84" t="s">
        <v>800</v>
      </c>
      <c r="D10568" s="83" t="s">
        <v>812</v>
      </c>
      <c r="E10568" s="34" t="s">
        <v>31252</v>
      </c>
      <c r="F10568" s="34" t="s">
        <v>31253</v>
      </c>
      <c r="G10568" s="34" t="s">
        <v>31254</v>
      </c>
    </row>
    <row r="10569" spans="1:7">
      <c r="A10569" s="83" t="s">
        <v>17013</v>
      </c>
      <c r="B10569" s="84" t="s">
        <v>13304</v>
      </c>
      <c r="C10569" s="84" t="s">
        <v>800</v>
      </c>
      <c r="D10569" s="83" t="s">
        <v>812</v>
      </c>
      <c r="E10569" s="34" t="s">
        <v>31252</v>
      </c>
      <c r="F10569" s="34" t="s">
        <v>31253</v>
      </c>
      <c r="G10569" s="34" t="s">
        <v>31254</v>
      </c>
    </row>
    <row r="10570" spans="1:7">
      <c r="A10570" s="83" t="s">
        <v>17014</v>
      </c>
      <c r="B10570" s="84" t="s">
        <v>13306</v>
      </c>
      <c r="C10570" s="84" t="s">
        <v>800</v>
      </c>
      <c r="D10570" s="83" t="s">
        <v>812</v>
      </c>
      <c r="E10570" s="34" t="s">
        <v>31252</v>
      </c>
      <c r="F10570" s="34" t="s">
        <v>31253</v>
      </c>
      <c r="G10570" s="34" t="s">
        <v>31254</v>
      </c>
    </row>
    <row r="10571" spans="1:7">
      <c r="A10571" s="83" t="s">
        <v>17015</v>
      </c>
      <c r="B10571" s="84" t="s">
        <v>13308</v>
      </c>
      <c r="C10571" s="84" t="s">
        <v>800</v>
      </c>
      <c r="D10571" s="83" t="s">
        <v>833</v>
      </c>
      <c r="E10571" s="34" t="s">
        <v>31252</v>
      </c>
      <c r="F10571" s="34" t="s">
        <v>31253</v>
      </c>
      <c r="G10571" s="34" t="s">
        <v>31254</v>
      </c>
    </row>
    <row r="10572" spans="1:7">
      <c r="A10572" s="83" t="s">
        <v>17016</v>
      </c>
      <c r="B10572" s="84" t="s">
        <v>13310</v>
      </c>
      <c r="C10572" s="84" t="s">
        <v>800</v>
      </c>
      <c r="D10572" s="83" t="s">
        <v>812</v>
      </c>
      <c r="E10572" s="34" t="s">
        <v>31252</v>
      </c>
      <c r="F10572" s="34" t="s">
        <v>31253</v>
      </c>
      <c r="G10572" s="34" t="s">
        <v>31254</v>
      </c>
    </row>
    <row r="10573" spans="1:7">
      <c r="A10573" s="83" t="s">
        <v>17017</v>
      </c>
      <c r="B10573" s="84" t="s">
        <v>5671</v>
      </c>
      <c r="C10573" s="84" t="s">
        <v>800</v>
      </c>
      <c r="D10573" s="83" t="s">
        <v>833</v>
      </c>
      <c r="E10573" s="34" t="s">
        <v>31252</v>
      </c>
      <c r="F10573" s="34" t="s">
        <v>31253</v>
      </c>
      <c r="G10573" s="34" t="s">
        <v>31254</v>
      </c>
    </row>
    <row r="10574" spans="1:7">
      <c r="A10574" s="83" t="s">
        <v>17018</v>
      </c>
      <c r="B10574" s="84" t="s">
        <v>13312</v>
      </c>
      <c r="C10574" s="84" t="s">
        <v>800</v>
      </c>
      <c r="D10574" s="83" t="s">
        <v>833</v>
      </c>
      <c r="E10574" s="34" t="s">
        <v>31252</v>
      </c>
      <c r="F10574" s="34" t="s">
        <v>31253</v>
      </c>
      <c r="G10574" s="34" t="s">
        <v>31254</v>
      </c>
    </row>
    <row r="10575" spans="1:7">
      <c r="A10575" s="83" t="s">
        <v>17019</v>
      </c>
      <c r="B10575" s="84" t="s">
        <v>8368</v>
      </c>
      <c r="C10575" s="84" t="s">
        <v>800</v>
      </c>
      <c r="D10575" s="83" t="s">
        <v>812</v>
      </c>
      <c r="E10575" s="34" t="s">
        <v>31252</v>
      </c>
      <c r="F10575" s="34" t="s">
        <v>31253</v>
      </c>
      <c r="G10575" s="34" t="s">
        <v>31254</v>
      </c>
    </row>
    <row r="10576" spans="1:7">
      <c r="A10576" s="83" t="s">
        <v>17020</v>
      </c>
      <c r="B10576" s="84" t="s">
        <v>13315</v>
      </c>
      <c r="C10576" s="84" t="s">
        <v>800</v>
      </c>
      <c r="D10576" s="83" t="s">
        <v>873</v>
      </c>
      <c r="E10576" s="34" t="s">
        <v>31252</v>
      </c>
      <c r="F10576" s="34" t="s">
        <v>31253</v>
      </c>
      <c r="G10576" s="34" t="s">
        <v>31254</v>
      </c>
    </row>
    <row r="10577" spans="1:7">
      <c r="A10577" s="83" t="s">
        <v>17021</v>
      </c>
      <c r="B10577" s="84" t="s">
        <v>13317</v>
      </c>
      <c r="C10577" s="84" t="s">
        <v>800</v>
      </c>
      <c r="D10577" s="83" t="s">
        <v>873</v>
      </c>
      <c r="E10577" s="34" t="s">
        <v>31252</v>
      </c>
      <c r="F10577" s="34" t="s">
        <v>31253</v>
      </c>
      <c r="G10577" s="34" t="s">
        <v>31254</v>
      </c>
    </row>
    <row r="10578" spans="1:7">
      <c r="A10578" s="83" t="s">
        <v>17022</v>
      </c>
      <c r="B10578" s="84" t="s">
        <v>13319</v>
      </c>
      <c r="C10578" s="84" t="s">
        <v>800</v>
      </c>
      <c r="D10578" s="83" t="s">
        <v>833</v>
      </c>
      <c r="E10578" s="34" t="s">
        <v>31252</v>
      </c>
      <c r="F10578" s="34" t="s">
        <v>31253</v>
      </c>
      <c r="G10578" s="34" t="s">
        <v>31254</v>
      </c>
    </row>
    <row r="10579" spans="1:7">
      <c r="A10579" s="83" t="s">
        <v>17023</v>
      </c>
      <c r="B10579" s="84" t="s">
        <v>8093</v>
      </c>
      <c r="C10579" s="84" t="s">
        <v>800</v>
      </c>
      <c r="D10579" s="83" t="s">
        <v>873</v>
      </c>
      <c r="E10579" s="34" t="s">
        <v>31252</v>
      </c>
      <c r="F10579" s="34" t="s">
        <v>31253</v>
      </c>
      <c r="G10579" s="34" t="s">
        <v>31254</v>
      </c>
    </row>
    <row r="10580" spans="1:7">
      <c r="A10580" s="83" t="s">
        <v>17024</v>
      </c>
      <c r="B10580" s="84" t="s">
        <v>13321</v>
      </c>
      <c r="C10580" s="84" t="s">
        <v>800</v>
      </c>
      <c r="D10580" s="83" t="s">
        <v>812</v>
      </c>
      <c r="E10580" s="34" t="s">
        <v>31252</v>
      </c>
      <c r="F10580" s="34" t="s">
        <v>31253</v>
      </c>
      <c r="G10580" s="34" t="s">
        <v>31254</v>
      </c>
    </row>
    <row r="10581" spans="1:7">
      <c r="A10581" s="83" t="s">
        <v>17025</v>
      </c>
      <c r="B10581" s="84" t="s">
        <v>1690</v>
      </c>
      <c r="C10581" s="84" t="s">
        <v>800</v>
      </c>
      <c r="D10581" s="83" t="s">
        <v>873</v>
      </c>
      <c r="E10581" s="34" t="s">
        <v>31252</v>
      </c>
      <c r="F10581" s="34" t="s">
        <v>31253</v>
      </c>
      <c r="G10581" s="34" t="s">
        <v>31254</v>
      </c>
    </row>
    <row r="10582" spans="1:7">
      <c r="A10582" s="83" t="s">
        <v>17026</v>
      </c>
      <c r="B10582" s="84" t="s">
        <v>13326</v>
      </c>
      <c r="C10582" s="84" t="s">
        <v>800</v>
      </c>
      <c r="D10582" s="83" t="s">
        <v>812</v>
      </c>
      <c r="E10582" s="34" t="s">
        <v>31252</v>
      </c>
      <c r="F10582" s="34" t="s">
        <v>31253</v>
      </c>
      <c r="G10582" s="34" t="s">
        <v>31254</v>
      </c>
    </row>
    <row r="10583" spans="1:7">
      <c r="A10583" s="83" t="s">
        <v>17027</v>
      </c>
      <c r="B10583" s="84" t="s">
        <v>6330</v>
      </c>
      <c r="C10583" s="84" t="s">
        <v>800</v>
      </c>
      <c r="D10583" s="83" t="s">
        <v>833</v>
      </c>
      <c r="E10583" s="34" t="s">
        <v>31252</v>
      </c>
      <c r="F10583" s="34" t="s">
        <v>31253</v>
      </c>
      <c r="G10583" s="34" t="s">
        <v>31254</v>
      </c>
    </row>
    <row r="10584" spans="1:7">
      <c r="A10584" s="83" t="s">
        <v>17028</v>
      </c>
      <c r="B10584" s="84" t="s">
        <v>13329</v>
      </c>
      <c r="C10584" s="84" t="s">
        <v>800</v>
      </c>
      <c r="D10584" s="83" t="s">
        <v>812</v>
      </c>
      <c r="E10584" s="34" t="s">
        <v>31252</v>
      </c>
      <c r="F10584" s="34" t="s">
        <v>31253</v>
      </c>
      <c r="G10584" s="34" t="s">
        <v>31254</v>
      </c>
    </row>
    <row r="10585" spans="1:7">
      <c r="A10585" s="83" t="s">
        <v>17029</v>
      </c>
      <c r="B10585" s="84" t="s">
        <v>13334</v>
      </c>
      <c r="C10585" s="84" t="s">
        <v>800</v>
      </c>
      <c r="D10585" s="83" t="s">
        <v>833</v>
      </c>
      <c r="E10585" s="34" t="s">
        <v>31252</v>
      </c>
      <c r="F10585" s="34" t="s">
        <v>31253</v>
      </c>
      <c r="G10585" s="34" t="s">
        <v>31254</v>
      </c>
    </row>
    <row r="10586" spans="1:7">
      <c r="A10586" s="83" t="s">
        <v>17030</v>
      </c>
      <c r="B10586" s="84" t="s">
        <v>9327</v>
      </c>
      <c r="C10586" s="84" t="s">
        <v>800</v>
      </c>
      <c r="D10586" s="83" t="s">
        <v>873</v>
      </c>
      <c r="E10586" s="34" t="s">
        <v>31252</v>
      </c>
      <c r="F10586" s="34" t="s">
        <v>31253</v>
      </c>
      <c r="G10586" s="34" t="s">
        <v>31254</v>
      </c>
    </row>
    <row r="10587" spans="1:7">
      <c r="A10587" s="83" t="s">
        <v>17031</v>
      </c>
      <c r="B10587" s="84" t="s">
        <v>17032</v>
      </c>
      <c r="C10587" s="84" t="s">
        <v>800</v>
      </c>
      <c r="D10587" s="83" t="s">
        <v>873</v>
      </c>
      <c r="E10587" s="34" t="s">
        <v>31252</v>
      </c>
      <c r="F10587" s="34" t="s">
        <v>31253</v>
      </c>
      <c r="G10587" s="34" t="s">
        <v>31254</v>
      </c>
    </row>
    <row r="10588" spans="1:7">
      <c r="A10588" s="83" t="s">
        <v>17033</v>
      </c>
      <c r="B10588" s="84" t="s">
        <v>13337</v>
      </c>
      <c r="C10588" s="84" t="s">
        <v>800</v>
      </c>
      <c r="D10588" s="83" t="s">
        <v>812</v>
      </c>
      <c r="E10588" s="34" t="s">
        <v>31252</v>
      </c>
      <c r="F10588" s="34" t="s">
        <v>31253</v>
      </c>
      <c r="G10588" s="34" t="s">
        <v>31254</v>
      </c>
    </row>
    <row r="10589" spans="1:7">
      <c r="A10589" s="83" t="s">
        <v>17034</v>
      </c>
      <c r="B10589" s="84" t="s">
        <v>13339</v>
      </c>
      <c r="C10589" s="84" t="s">
        <v>800</v>
      </c>
      <c r="D10589" s="83" t="s">
        <v>833</v>
      </c>
      <c r="E10589" s="34" t="s">
        <v>31252</v>
      </c>
      <c r="F10589" s="34" t="s">
        <v>31253</v>
      </c>
      <c r="G10589" s="34" t="s">
        <v>31254</v>
      </c>
    </row>
    <row r="10590" spans="1:7">
      <c r="A10590" s="83" t="s">
        <v>17035</v>
      </c>
      <c r="B10590" s="84" t="s">
        <v>13341</v>
      </c>
      <c r="C10590" s="84" t="s">
        <v>800</v>
      </c>
      <c r="D10590" s="83" t="s">
        <v>873</v>
      </c>
      <c r="E10590" s="34" t="s">
        <v>31252</v>
      </c>
      <c r="F10590" s="34" t="s">
        <v>31253</v>
      </c>
      <c r="G10590" s="34" t="s">
        <v>31254</v>
      </c>
    </row>
    <row r="10591" spans="1:7">
      <c r="A10591" s="83" t="s">
        <v>17036</v>
      </c>
      <c r="B10591" s="84" t="s">
        <v>13343</v>
      </c>
      <c r="C10591" s="84" t="s">
        <v>800</v>
      </c>
      <c r="D10591" s="83" t="s">
        <v>833</v>
      </c>
      <c r="E10591" s="34" t="s">
        <v>31252</v>
      </c>
      <c r="F10591" s="34" t="s">
        <v>31253</v>
      </c>
      <c r="G10591" s="34" t="s">
        <v>31254</v>
      </c>
    </row>
    <row r="10592" spans="1:7">
      <c r="A10592" s="83" t="s">
        <v>17037</v>
      </c>
      <c r="B10592" s="84" t="s">
        <v>6391</v>
      </c>
      <c r="C10592" s="84" t="s">
        <v>800</v>
      </c>
      <c r="D10592" s="83" t="s">
        <v>833</v>
      </c>
      <c r="E10592" s="34" t="s">
        <v>31252</v>
      </c>
      <c r="F10592" s="34" t="s">
        <v>31253</v>
      </c>
      <c r="G10592" s="34" t="s">
        <v>31254</v>
      </c>
    </row>
    <row r="10593" spans="1:7">
      <c r="A10593" s="83" t="s">
        <v>17038</v>
      </c>
      <c r="B10593" s="84" t="s">
        <v>5013</v>
      </c>
      <c r="C10593" s="84" t="s">
        <v>800</v>
      </c>
      <c r="D10593" s="83" t="s">
        <v>873</v>
      </c>
      <c r="E10593" s="34" t="s">
        <v>31252</v>
      </c>
      <c r="F10593" s="34" t="s">
        <v>31253</v>
      </c>
      <c r="G10593" s="34" t="s">
        <v>31254</v>
      </c>
    </row>
    <row r="10594" spans="1:7">
      <c r="A10594" s="83" t="s">
        <v>17039</v>
      </c>
      <c r="B10594" s="84" t="s">
        <v>13346</v>
      </c>
      <c r="C10594" s="84" t="s">
        <v>800</v>
      </c>
      <c r="D10594" s="83" t="s">
        <v>833</v>
      </c>
      <c r="E10594" s="34" t="s">
        <v>31252</v>
      </c>
      <c r="F10594" s="34" t="s">
        <v>31253</v>
      </c>
      <c r="G10594" s="34" t="s">
        <v>31254</v>
      </c>
    </row>
    <row r="10595" spans="1:7">
      <c r="A10595" s="83" t="s">
        <v>17040</v>
      </c>
      <c r="B10595" s="84" t="s">
        <v>13348</v>
      </c>
      <c r="C10595" s="84" t="s">
        <v>800</v>
      </c>
      <c r="D10595" s="83" t="s">
        <v>833</v>
      </c>
      <c r="E10595" s="34" t="s">
        <v>31252</v>
      </c>
      <c r="F10595" s="34" t="s">
        <v>31253</v>
      </c>
      <c r="G10595" s="34" t="s">
        <v>31254</v>
      </c>
    </row>
    <row r="10596" spans="1:7">
      <c r="A10596" s="83" t="s">
        <v>17041</v>
      </c>
      <c r="B10596" s="84" t="s">
        <v>17042</v>
      </c>
      <c r="C10596" s="84" t="s">
        <v>800</v>
      </c>
      <c r="D10596" s="83" t="s">
        <v>833</v>
      </c>
      <c r="E10596" s="34" t="s">
        <v>31252</v>
      </c>
      <c r="F10596" s="34" t="s">
        <v>31253</v>
      </c>
      <c r="G10596" s="34" t="s">
        <v>31254</v>
      </c>
    </row>
    <row r="10597" spans="1:7">
      <c r="A10597" s="83" t="s">
        <v>17043</v>
      </c>
      <c r="B10597" s="84" t="s">
        <v>3483</v>
      </c>
      <c r="C10597" s="84" t="s">
        <v>800</v>
      </c>
      <c r="D10597" s="83" t="s">
        <v>873</v>
      </c>
      <c r="E10597" s="34" t="s">
        <v>31252</v>
      </c>
      <c r="F10597" s="34" t="s">
        <v>31253</v>
      </c>
      <c r="G10597" s="34" t="s">
        <v>31254</v>
      </c>
    </row>
    <row r="10598" spans="1:7">
      <c r="A10598" s="83" t="s">
        <v>17044</v>
      </c>
      <c r="B10598" s="84" t="s">
        <v>5838</v>
      </c>
      <c r="C10598" s="84" t="s">
        <v>800</v>
      </c>
      <c r="D10598" s="83" t="s">
        <v>812</v>
      </c>
      <c r="E10598" s="34" t="s">
        <v>31252</v>
      </c>
      <c r="F10598" s="34" t="s">
        <v>31253</v>
      </c>
      <c r="G10598" s="34" t="s">
        <v>31254</v>
      </c>
    </row>
    <row r="10599" spans="1:7">
      <c r="A10599" s="83" t="s">
        <v>17045</v>
      </c>
      <c r="B10599" s="84" t="s">
        <v>814</v>
      </c>
      <c r="C10599" s="84" t="s">
        <v>800</v>
      </c>
      <c r="D10599" s="83" t="s">
        <v>812</v>
      </c>
      <c r="E10599" s="34" t="s">
        <v>31252</v>
      </c>
      <c r="F10599" s="34" t="s">
        <v>31253</v>
      </c>
      <c r="G10599" s="34" t="s">
        <v>31254</v>
      </c>
    </row>
    <row r="10600" spans="1:7">
      <c r="A10600" s="83" t="s">
        <v>17046</v>
      </c>
      <c r="B10600" s="84" t="s">
        <v>13355</v>
      </c>
      <c r="C10600" s="84" t="s">
        <v>800</v>
      </c>
      <c r="D10600" s="83" t="s">
        <v>833</v>
      </c>
      <c r="E10600" s="34" t="s">
        <v>31252</v>
      </c>
      <c r="F10600" s="34" t="s">
        <v>31253</v>
      </c>
      <c r="G10600" s="34" t="s">
        <v>31254</v>
      </c>
    </row>
    <row r="10601" spans="1:7">
      <c r="A10601" s="83" t="s">
        <v>17047</v>
      </c>
      <c r="B10601" s="84" t="s">
        <v>13357</v>
      </c>
      <c r="C10601" s="84" t="s">
        <v>800</v>
      </c>
      <c r="D10601" s="83" t="s">
        <v>873</v>
      </c>
      <c r="E10601" s="34" t="s">
        <v>31252</v>
      </c>
      <c r="F10601" s="34" t="s">
        <v>31253</v>
      </c>
      <c r="G10601" s="34" t="s">
        <v>31254</v>
      </c>
    </row>
    <row r="10602" spans="1:7">
      <c r="A10602" s="83" t="s">
        <v>17048</v>
      </c>
      <c r="B10602" s="84" t="s">
        <v>13359</v>
      </c>
      <c r="C10602" s="84" t="s">
        <v>800</v>
      </c>
      <c r="D10602" s="83" t="s">
        <v>833</v>
      </c>
      <c r="E10602" s="34" t="s">
        <v>31252</v>
      </c>
      <c r="F10602" s="34" t="s">
        <v>31253</v>
      </c>
      <c r="G10602" s="34" t="s">
        <v>31254</v>
      </c>
    </row>
    <row r="10603" spans="1:7">
      <c r="A10603" s="83" t="s">
        <v>17049</v>
      </c>
      <c r="B10603" s="84" t="s">
        <v>13361</v>
      </c>
      <c r="C10603" s="84" t="s">
        <v>800</v>
      </c>
      <c r="D10603" s="83" t="s">
        <v>833</v>
      </c>
      <c r="E10603" s="34" t="s">
        <v>31252</v>
      </c>
      <c r="F10603" s="34" t="s">
        <v>31253</v>
      </c>
      <c r="G10603" s="34" t="s">
        <v>31254</v>
      </c>
    </row>
    <row r="10604" spans="1:7">
      <c r="A10604" s="83" t="s">
        <v>17050</v>
      </c>
      <c r="B10604" s="84" t="s">
        <v>13365</v>
      </c>
      <c r="C10604" s="84" t="s">
        <v>800</v>
      </c>
      <c r="D10604" s="83" t="s">
        <v>833</v>
      </c>
      <c r="E10604" s="34" t="s">
        <v>31252</v>
      </c>
      <c r="F10604" s="34" t="s">
        <v>31253</v>
      </c>
      <c r="G10604" s="34" t="s">
        <v>31254</v>
      </c>
    </row>
    <row r="10605" spans="1:7">
      <c r="A10605" s="83" t="s">
        <v>17051</v>
      </c>
      <c r="B10605" s="84" t="s">
        <v>3784</v>
      </c>
      <c r="C10605" s="84" t="s">
        <v>800</v>
      </c>
      <c r="D10605" s="83" t="s">
        <v>873</v>
      </c>
      <c r="E10605" s="34" t="s">
        <v>31252</v>
      </c>
      <c r="F10605" s="34" t="s">
        <v>31253</v>
      </c>
      <c r="G10605" s="34" t="s">
        <v>31254</v>
      </c>
    </row>
    <row r="10606" spans="1:7">
      <c r="A10606" s="83" t="s">
        <v>17052</v>
      </c>
      <c r="B10606" s="84" t="s">
        <v>13368</v>
      </c>
      <c r="C10606" s="84" t="s">
        <v>800</v>
      </c>
      <c r="D10606" s="83" t="s">
        <v>873</v>
      </c>
      <c r="E10606" s="34" t="s">
        <v>31252</v>
      </c>
      <c r="F10606" s="34" t="s">
        <v>31253</v>
      </c>
      <c r="G10606" s="34" t="s">
        <v>31254</v>
      </c>
    </row>
    <row r="10607" spans="1:7">
      <c r="A10607" s="83" t="s">
        <v>17053</v>
      </c>
      <c r="B10607" s="84" t="s">
        <v>13372</v>
      </c>
      <c r="C10607" s="84" t="s">
        <v>800</v>
      </c>
      <c r="D10607" s="83" t="s">
        <v>833</v>
      </c>
      <c r="E10607" s="34" t="s">
        <v>31252</v>
      </c>
      <c r="F10607" s="34" t="s">
        <v>31253</v>
      </c>
      <c r="G10607" s="34" t="s">
        <v>31254</v>
      </c>
    </row>
    <row r="10608" spans="1:7">
      <c r="A10608" s="83" t="s">
        <v>17054</v>
      </c>
      <c r="B10608" s="84" t="s">
        <v>832</v>
      </c>
      <c r="C10608" s="84" t="s">
        <v>800</v>
      </c>
      <c r="D10608" s="83" t="s">
        <v>833</v>
      </c>
      <c r="E10608" s="34" t="s">
        <v>31252</v>
      </c>
      <c r="F10608" s="34" t="s">
        <v>31253</v>
      </c>
      <c r="G10608" s="34" t="s">
        <v>31254</v>
      </c>
    </row>
    <row r="10609" spans="1:7">
      <c r="A10609" s="83" t="s">
        <v>17055</v>
      </c>
      <c r="B10609" s="84" t="s">
        <v>832</v>
      </c>
      <c r="C10609" s="84" t="s">
        <v>800</v>
      </c>
      <c r="D10609" s="83" t="s">
        <v>812</v>
      </c>
      <c r="E10609" s="34" t="s">
        <v>31252</v>
      </c>
      <c r="F10609" s="34" t="s">
        <v>31253</v>
      </c>
      <c r="G10609" s="34" t="s">
        <v>31254</v>
      </c>
    </row>
    <row r="10610" spans="1:7">
      <c r="A10610" s="83" t="s">
        <v>17056</v>
      </c>
      <c r="B10610" s="84" t="s">
        <v>832</v>
      </c>
      <c r="C10610" s="84" t="s">
        <v>800</v>
      </c>
      <c r="D10610" s="83" t="s">
        <v>812</v>
      </c>
      <c r="E10610" s="34" t="s">
        <v>31252</v>
      </c>
      <c r="F10610" s="34" t="s">
        <v>31253</v>
      </c>
      <c r="G10610" s="34" t="s">
        <v>31254</v>
      </c>
    </row>
    <row r="10611" spans="1:7">
      <c r="A10611" s="83" t="s">
        <v>17057</v>
      </c>
      <c r="B10611" s="84" t="s">
        <v>13377</v>
      </c>
      <c r="C10611" s="84" t="s">
        <v>800</v>
      </c>
      <c r="D10611" s="83" t="s">
        <v>873</v>
      </c>
      <c r="E10611" s="34" t="s">
        <v>31252</v>
      </c>
      <c r="F10611" s="34" t="s">
        <v>31253</v>
      </c>
      <c r="G10611" s="34" t="s">
        <v>31254</v>
      </c>
    </row>
    <row r="10612" spans="1:7">
      <c r="A10612" s="83" t="s">
        <v>17058</v>
      </c>
      <c r="B10612" s="84" t="s">
        <v>13379</v>
      </c>
      <c r="C10612" s="84" t="s">
        <v>800</v>
      </c>
      <c r="D10612" s="83" t="s">
        <v>812</v>
      </c>
      <c r="E10612" s="34" t="s">
        <v>31252</v>
      </c>
      <c r="F10612" s="34" t="s">
        <v>31253</v>
      </c>
      <c r="G10612" s="34" t="s">
        <v>31254</v>
      </c>
    </row>
    <row r="10613" spans="1:7">
      <c r="A10613" s="83" t="s">
        <v>17059</v>
      </c>
      <c r="B10613" s="84" t="s">
        <v>13381</v>
      </c>
      <c r="C10613" s="84" t="s">
        <v>800</v>
      </c>
      <c r="D10613" s="83" t="s">
        <v>873</v>
      </c>
      <c r="E10613" s="34" t="s">
        <v>31252</v>
      </c>
      <c r="F10613" s="34" t="s">
        <v>31253</v>
      </c>
      <c r="G10613" s="34" t="s">
        <v>31254</v>
      </c>
    </row>
    <row r="10614" spans="1:7">
      <c r="A10614" s="83" t="s">
        <v>17060</v>
      </c>
      <c r="B10614" s="84" t="s">
        <v>13383</v>
      </c>
      <c r="C10614" s="84" t="s">
        <v>800</v>
      </c>
      <c r="D10614" s="83" t="s">
        <v>873</v>
      </c>
      <c r="E10614" s="34" t="s">
        <v>31252</v>
      </c>
      <c r="F10614" s="34" t="s">
        <v>31253</v>
      </c>
      <c r="G10614" s="34" t="s">
        <v>31254</v>
      </c>
    </row>
    <row r="10615" spans="1:7">
      <c r="A10615" s="83" t="s">
        <v>17061</v>
      </c>
      <c r="B10615" s="84" t="s">
        <v>13385</v>
      </c>
      <c r="C10615" s="84" t="s">
        <v>800</v>
      </c>
      <c r="D10615" s="83" t="s">
        <v>833</v>
      </c>
      <c r="E10615" s="34" t="s">
        <v>31252</v>
      </c>
      <c r="F10615" s="34" t="s">
        <v>31253</v>
      </c>
      <c r="G10615" s="34" t="s">
        <v>31254</v>
      </c>
    </row>
    <row r="10616" spans="1:7">
      <c r="A10616" s="83" t="s">
        <v>17062</v>
      </c>
      <c r="B10616" s="84" t="s">
        <v>13387</v>
      </c>
      <c r="C10616" s="84" t="s">
        <v>800</v>
      </c>
      <c r="D10616" s="83" t="s">
        <v>833</v>
      </c>
      <c r="E10616" s="34" t="s">
        <v>31252</v>
      </c>
      <c r="F10616" s="34" t="s">
        <v>31253</v>
      </c>
      <c r="G10616" s="34" t="s">
        <v>31254</v>
      </c>
    </row>
    <row r="10617" spans="1:7">
      <c r="A10617" s="83" t="s">
        <v>17063</v>
      </c>
      <c r="B10617" s="84" t="s">
        <v>13389</v>
      </c>
      <c r="C10617" s="84" t="s">
        <v>800</v>
      </c>
      <c r="D10617" s="83" t="s">
        <v>812</v>
      </c>
      <c r="E10617" s="34" t="s">
        <v>31252</v>
      </c>
      <c r="F10617" s="34" t="s">
        <v>31253</v>
      </c>
      <c r="G10617" s="34" t="s">
        <v>31254</v>
      </c>
    </row>
    <row r="10618" spans="1:7">
      <c r="A10618" s="83" t="s">
        <v>17064</v>
      </c>
      <c r="B10618" s="84" t="s">
        <v>13393</v>
      </c>
      <c r="C10618" s="84" t="s">
        <v>800</v>
      </c>
      <c r="D10618" s="83" t="s">
        <v>812</v>
      </c>
      <c r="E10618" s="34" t="s">
        <v>31252</v>
      </c>
      <c r="F10618" s="34" t="s">
        <v>31253</v>
      </c>
      <c r="G10618" s="34" t="s">
        <v>31254</v>
      </c>
    </row>
    <row r="10619" spans="1:7">
      <c r="A10619" s="83" t="s">
        <v>17065</v>
      </c>
      <c r="B10619" s="84" t="s">
        <v>13395</v>
      </c>
      <c r="C10619" s="84" t="s">
        <v>800</v>
      </c>
      <c r="D10619" s="83" t="s">
        <v>833</v>
      </c>
      <c r="E10619" s="34" t="s">
        <v>31252</v>
      </c>
      <c r="F10619" s="34" t="s">
        <v>31253</v>
      </c>
      <c r="G10619" s="34" t="s">
        <v>31254</v>
      </c>
    </row>
    <row r="10620" spans="1:7">
      <c r="A10620" s="83" t="s">
        <v>17066</v>
      </c>
      <c r="B10620" s="84" t="s">
        <v>4733</v>
      </c>
      <c r="C10620" s="84" t="s">
        <v>800</v>
      </c>
      <c r="D10620" s="83" t="s">
        <v>812</v>
      </c>
      <c r="E10620" s="34" t="s">
        <v>31252</v>
      </c>
      <c r="F10620" s="34" t="s">
        <v>31253</v>
      </c>
      <c r="G10620" s="34" t="s">
        <v>31254</v>
      </c>
    </row>
    <row r="10621" spans="1:7">
      <c r="A10621" s="83" t="s">
        <v>17067</v>
      </c>
      <c r="B10621" s="84" t="s">
        <v>2725</v>
      </c>
      <c r="C10621" s="84" t="s">
        <v>800</v>
      </c>
      <c r="D10621" s="83" t="s">
        <v>873</v>
      </c>
      <c r="E10621" s="34" t="s">
        <v>31252</v>
      </c>
      <c r="F10621" s="34" t="s">
        <v>31253</v>
      </c>
      <c r="G10621" s="34" t="s">
        <v>31254</v>
      </c>
    </row>
    <row r="10622" spans="1:7">
      <c r="A10622" s="83" t="s">
        <v>17068</v>
      </c>
      <c r="B10622" s="84" t="s">
        <v>4340</v>
      </c>
      <c r="C10622" s="84" t="s">
        <v>800</v>
      </c>
      <c r="D10622" s="83" t="s">
        <v>812</v>
      </c>
      <c r="E10622" s="34" t="s">
        <v>31252</v>
      </c>
      <c r="F10622" s="34" t="s">
        <v>31253</v>
      </c>
      <c r="G10622" s="34" t="s">
        <v>31254</v>
      </c>
    </row>
    <row r="10623" spans="1:7">
      <c r="A10623" s="83" t="s">
        <v>17069</v>
      </c>
      <c r="B10623" s="84" t="s">
        <v>13399</v>
      </c>
      <c r="C10623" s="84" t="s">
        <v>800</v>
      </c>
      <c r="D10623" s="83" t="s">
        <v>873</v>
      </c>
      <c r="E10623" s="34" t="s">
        <v>31252</v>
      </c>
      <c r="F10623" s="34" t="s">
        <v>31253</v>
      </c>
      <c r="G10623" s="34" t="s">
        <v>31254</v>
      </c>
    </row>
    <row r="10624" spans="1:7">
      <c r="A10624" s="83" t="s">
        <v>17070</v>
      </c>
      <c r="B10624" s="84" t="s">
        <v>13402</v>
      </c>
      <c r="C10624" s="84" t="s">
        <v>800</v>
      </c>
      <c r="D10624" s="83" t="s">
        <v>873</v>
      </c>
      <c r="E10624" s="34" t="s">
        <v>31252</v>
      </c>
      <c r="F10624" s="34" t="s">
        <v>31253</v>
      </c>
      <c r="G10624" s="34" t="s">
        <v>31254</v>
      </c>
    </row>
    <row r="10625" spans="1:7">
      <c r="A10625" s="83" t="s">
        <v>17071</v>
      </c>
      <c r="B10625" s="84" t="s">
        <v>4306</v>
      </c>
      <c r="C10625" s="84" t="s">
        <v>800</v>
      </c>
      <c r="D10625" s="83" t="s">
        <v>873</v>
      </c>
      <c r="E10625" s="34" t="s">
        <v>31252</v>
      </c>
      <c r="F10625" s="34" t="s">
        <v>31253</v>
      </c>
      <c r="G10625" s="34" t="s">
        <v>31254</v>
      </c>
    </row>
    <row r="10626" spans="1:7">
      <c r="A10626" s="83" t="s">
        <v>17072</v>
      </c>
      <c r="B10626" s="84" t="s">
        <v>4306</v>
      </c>
      <c r="C10626" s="84" t="s">
        <v>800</v>
      </c>
      <c r="D10626" s="83" t="s">
        <v>873</v>
      </c>
      <c r="E10626" s="34" t="s">
        <v>31252</v>
      </c>
      <c r="F10626" s="34" t="s">
        <v>31253</v>
      </c>
      <c r="G10626" s="34" t="s">
        <v>31254</v>
      </c>
    </row>
    <row r="10627" spans="1:7">
      <c r="A10627" s="83" t="s">
        <v>17073</v>
      </c>
      <c r="B10627" s="84" t="s">
        <v>4306</v>
      </c>
      <c r="C10627" s="84" t="s">
        <v>800</v>
      </c>
      <c r="D10627" s="83" t="s">
        <v>873</v>
      </c>
      <c r="E10627" s="34" t="s">
        <v>31252</v>
      </c>
      <c r="F10627" s="34" t="s">
        <v>31253</v>
      </c>
      <c r="G10627" s="34" t="s">
        <v>31254</v>
      </c>
    </row>
    <row r="10628" spans="1:7">
      <c r="A10628" s="83" t="s">
        <v>17074</v>
      </c>
      <c r="B10628" s="84" t="s">
        <v>13406</v>
      </c>
      <c r="C10628" s="84" t="s">
        <v>800</v>
      </c>
      <c r="D10628" s="83" t="s">
        <v>833</v>
      </c>
      <c r="E10628" s="34" t="s">
        <v>31252</v>
      </c>
      <c r="F10628" s="34" t="s">
        <v>31253</v>
      </c>
      <c r="G10628" s="34" t="s">
        <v>31254</v>
      </c>
    </row>
    <row r="10629" spans="1:7">
      <c r="A10629" s="83" t="s">
        <v>17075</v>
      </c>
      <c r="B10629" s="84" t="s">
        <v>13408</v>
      </c>
      <c r="C10629" s="84" t="s">
        <v>800</v>
      </c>
      <c r="D10629" s="83" t="s">
        <v>833</v>
      </c>
      <c r="E10629" s="34" t="s">
        <v>31252</v>
      </c>
      <c r="F10629" s="34" t="s">
        <v>31253</v>
      </c>
      <c r="G10629" s="34" t="s">
        <v>31254</v>
      </c>
    </row>
    <row r="10630" spans="1:7">
      <c r="A10630" s="83" t="s">
        <v>17076</v>
      </c>
      <c r="B10630" s="84" t="s">
        <v>17077</v>
      </c>
      <c r="C10630" s="84" t="s">
        <v>800</v>
      </c>
      <c r="D10630" s="83" t="s">
        <v>833</v>
      </c>
      <c r="E10630" s="34" t="s">
        <v>31252</v>
      </c>
      <c r="F10630" s="34" t="s">
        <v>31253</v>
      </c>
      <c r="G10630" s="34" t="s">
        <v>31254</v>
      </c>
    </row>
    <row r="10631" spans="1:7">
      <c r="A10631" s="83" t="s">
        <v>17078</v>
      </c>
      <c r="B10631" s="84" t="s">
        <v>13410</v>
      </c>
      <c r="C10631" s="84" t="s">
        <v>800</v>
      </c>
      <c r="D10631" s="83" t="s">
        <v>812</v>
      </c>
      <c r="E10631" s="34" t="s">
        <v>31252</v>
      </c>
      <c r="F10631" s="34" t="s">
        <v>31253</v>
      </c>
      <c r="G10631" s="34" t="s">
        <v>31254</v>
      </c>
    </row>
    <row r="10632" spans="1:7">
      <c r="A10632" s="83" t="s">
        <v>17079</v>
      </c>
      <c r="B10632" s="84" t="s">
        <v>13412</v>
      </c>
      <c r="C10632" s="84" t="s">
        <v>800</v>
      </c>
      <c r="D10632" s="83" t="s">
        <v>833</v>
      </c>
      <c r="E10632" s="34" t="s">
        <v>31252</v>
      </c>
      <c r="F10632" s="34" t="s">
        <v>31253</v>
      </c>
      <c r="G10632" s="34" t="s">
        <v>31254</v>
      </c>
    </row>
    <row r="10633" spans="1:7">
      <c r="A10633" s="83" t="s">
        <v>17080</v>
      </c>
      <c r="B10633" s="84" t="s">
        <v>13416</v>
      </c>
      <c r="C10633" s="84" t="s">
        <v>800</v>
      </c>
      <c r="D10633" s="83" t="s">
        <v>812</v>
      </c>
      <c r="E10633" s="34" t="s">
        <v>31252</v>
      </c>
      <c r="F10633" s="34" t="s">
        <v>31253</v>
      </c>
      <c r="G10633" s="34" t="s">
        <v>31254</v>
      </c>
    </row>
    <row r="10634" spans="1:7">
      <c r="A10634" s="83" t="s">
        <v>17081</v>
      </c>
      <c r="B10634" s="84" t="s">
        <v>5757</v>
      </c>
      <c r="C10634" s="84" t="s">
        <v>800</v>
      </c>
      <c r="D10634" s="83" t="s">
        <v>812</v>
      </c>
      <c r="E10634" s="34" t="s">
        <v>31252</v>
      </c>
      <c r="F10634" s="34" t="s">
        <v>31253</v>
      </c>
      <c r="G10634" s="34" t="s">
        <v>31254</v>
      </c>
    </row>
    <row r="10635" spans="1:7">
      <c r="A10635" s="83" t="s">
        <v>17082</v>
      </c>
      <c r="B10635" s="84" t="s">
        <v>1677</v>
      </c>
      <c r="C10635" s="84" t="s">
        <v>800</v>
      </c>
      <c r="D10635" s="83" t="s">
        <v>812</v>
      </c>
      <c r="E10635" s="34" t="s">
        <v>31252</v>
      </c>
      <c r="F10635" s="34" t="s">
        <v>31253</v>
      </c>
      <c r="G10635" s="34" t="s">
        <v>31254</v>
      </c>
    </row>
    <row r="10636" spans="1:7">
      <c r="A10636" s="83" t="s">
        <v>17083</v>
      </c>
      <c r="B10636" s="84" t="s">
        <v>5637</v>
      </c>
      <c r="C10636" s="84" t="s">
        <v>800</v>
      </c>
      <c r="D10636" s="83" t="s">
        <v>812</v>
      </c>
      <c r="E10636" s="34" t="s">
        <v>31252</v>
      </c>
      <c r="F10636" s="34" t="s">
        <v>31253</v>
      </c>
      <c r="G10636" s="34" t="s">
        <v>31254</v>
      </c>
    </row>
    <row r="10637" spans="1:7">
      <c r="A10637" s="83" t="s">
        <v>17084</v>
      </c>
      <c r="B10637" s="84" t="s">
        <v>13421</v>
      </c>
      <c r="C10637" s="84" t="s">
        <v>800</v>
      </c>
      <c r="D10637" s="83" t="s">
        <v>833</v>
      </c>
      <c r="E10637" s="34" t="s">
        <v>31252</v>
      </c>
      <c r="F10637" s="34" t="s">
        <v>31253</v>
      </c>
      <c r="G10637" s="34" t="s">
        <v>31254</v>
      </c>
    </row>
    <row r="10638" spans="1:7">
      <c r="A10638" s="83" t="s">
        <v>17085</v>
      </c>
      <c r="B10638" s="84" t="s">
        <v>13423</v>
      </c>
      <c r="C10638" s="84" t="s">
        <v>800</v>
      </c>
      <c r="D10638" s="83" t="s">
        <v>873</v>
      </c>
      <c r="E10638" s="34" t="s">
        <v>31252</v>
      </c>
      <c r="F10638" s="34" t="s">
        <v>31253</v>
      </c>
      <c r="G10638" s="34" t="s">
        <v>31254</v>
      </c>
    </row>
    <row r="10639" spans="1:7">
      <c r="A10639" s="83" t="s">
        <v>17086</v>
      </c>
      <c r="B10639" s="84" t="s">
        <v>17087</v>
      </c>
      <c r="C10639" s="84" t="s">
        <v>800</v>
      </c>
      <c r="D10639" s="83" t="s">
        <v>833</v>
      </c>
      <c r="E10639" s="34" t="s">
        <v>31252</v>
      </c>
      <c r="F10639" s="34" t="s">
        <v>31253</v>
      </c>
      <c r="G10639" s="34" t="s">
        <v>31254</v>
      </c>
    </row>
    <row r="10640" spans="1:7">
      <c r="A10640" s="83" t="s">
        <v>17088</v>
      </c>
      <c r="B10640" s="84" t="s">
        <v>13425</v>
      </c>
      <c r="C10640" s="84" t="s">
        <v>800</v>
      </c>
      <c r="D10640" s="83" t="s">
        <v>812</v>
      </c>
      <c r="E10640" s="34" t="s">
        <v>31252</v>
      </c>
      <c r="F10640" s="34" t="s">
        <v>31253</v>
      </c>
      <c r="G10640" s="34" t="s">
        <v>31254</v>
      </c>
    </row>
    <row r="10641" spans="1:7">
      <c r="A10641" s="83" t="s">
        <v>17089</v>
      </c>
      <c r="B10641" s="84" t="s">
        <v>13429</v>
      </c>
      <c r="C10641" s="84" t="s">
        <v>800</v>
      </c>
      <c r="D10641" s="83" t="s">
        <v>873</v>
      </c>
      <c r="E10641" s="34" t="s">
        <v>31252</v>
      </c>
      <c r="F10641" s="34" t="s">
        <v>31253</v>
      </c>
      <c r="G10641" s="34" t="s">
        <v>31254</v>
      </c>
    </row>
    <row r="10642" spans="1:7">
      <c r="A10642" s="83" t="s">
        <v>17090</v>
      </c>
      <c r="B10642" s="84" t="s">
        <v>13431</v>
      </c>
      <c r="C10642" s="84" t="s">
        <v>800</v>
      </c>
      <c r="D10642" s="83" t="s">
        <v>812</v>
      </c>
      <c r="E10642" s="34" t="s">
        <v>31252</v>
      </c>
      <c r="F10642" s="34" t="s">
        <v>31253</v>
      </c>
      <c r="G10642" s="34" t="s">
        <v>31254</v>
      </c>
    </row>
    <row r="10643" spans="1:7">
      <c r="A10643" s="83" t="s">
        <v>17091</v>
      </c>
      <c r="B10643" s="84" t="s">
        <v>13433</v>
      </c>
      <c r="C10643" s="84" t="s">
        <v>800</v>
      </c>
      <c r="D10643" s="83" t="s">
        <v>833</v>
      </c>
      <c r="E10643" s="34" t="s">
        <v>31252</v>
      </c>
      <c r="F10643" s="34" t="s">
        <v>31253</v>
      </c>
      <c r="G10643" s="34" t="s">
        <v>31254</v>
      </c>
    </row>
    <row r="10644" spans="1:7">
      <c r="A10644" s="83" t="s">
        <v>17092</v>
      </c>
      <c r="B10644" s="84" t="s">
        <v>17093</v>
      </c>
      <c r="C10644" s="84" t="s">
        <v>800</v>
      </c>
      <c r="D10644" s="83" t="s">
        <v>873</v>
      </c>
      <c r="E10644" s="34" t="s">
        <v>31252</v>
      </c>
      <c r="F10644" s="34" t="s">
        <v>31253</v>
      </c>
      <c r="G10644" s="34" t="s">
        <v>31254</v>
      </c>
    </row>
    <row r="10645" spans="1:7">
      <c r="A10645" s="83" t="s">
        <v>17094</v>
      </c>
      <c r="B10645" s="84" t="s">
        <v>13435</v>
      </c>
      <c r="C10645" s="84" t="s">
        <v>800</v>
      </c>
      <c r="D10645" s="83" t="s">
        <v>812</v>
      </c>
      <c r="E10645" s="34" t="s">
        <v>31252</v>
      </c>
      <c r="F10645" s="34" t="s">
        <v>31253</v>
      </c>
      <c r="G10645" s="34" t="s">
        <v>31254</v>
      </c>
    </row>
    <row r="10646" spans="1:7">
      <c r="A10646" s="83" t="s">
        <v>17095</v>
      </c>
      <c r="B10646" s="84" t="s">
        <v>13437</v>
      </c>
      <c r="C10646" s="84" t="s">
        <v>800</v>
      </c>
      <c r="D10646" s="83" t="s">
        <v>812</v>
      </c>
      <c r="E10646" s="34" t="s">
        <v>31252</v>
      </c>
      <c r="F10646" s="34" t="s">
        <v>31253</v>
      </c>
      <c r="G10646" s="34" t="s">
        <v>31254</v>
      </c>
    </row>
    <row r="10647" spans="1:7">
      <c r="A10647" s="83" t="s">
        <v>17096</v>
      </c>
      <c r="B10647" s="84" t="s">
        <v>11282</v>
      </c>
      <c r="C10647" s="84" t="s">
        <v>800</v>
      </c>
      <c r="D10647" s="83" t="s">
        <v>812</v>
      </c>
      <c r="E10647" s="34" t="s">
        <v>31252</v>
      </c>
      <c r="F10647" s="34" t="s">
        <v>31253</v>
      </c>
      <c r="G10647" s="34" t="s">
        <v>31254</v>
      </c>
    </row>
    <row r="10648" spans="1:7">
      <c r="A10648" s="83" t="s">
        <v>17097</v>
      </c>
      <c r="B10648" s="84" t="s">
        <v>13440</v>
      </c>
      <c r="C10648" s="84" t="s">
        <v>800</v>
      </c>
      <c r="D10648" s="83" t="s">
        <v>833</v>
      </c>
      <c r="E10648" s="34" t="s">
        <v>31252</v>
      </c>
      <c r="F10648" s="34" t="s">
        <v>31253</v>
      </c>
      <c r="G10648" s="34" t="s">
        <v>31254</v>
      </c>
    </row>
    <row r="10649" spans="1:7">
      <c r="A10649" s="83" t="s">
        <v>17098</v>
      </c>
      <c r="B10649" s="84" t="s">
        <v>2832</v>
      </c>
      <c r="C10649" s="84" t="s">
        <v>800</v>
      </c>
      <c r="D10649" s="83" t="s">
        <v>812</v>
      </c>
      <c r="E10649" s="34" t="s">
        <v>31252</v>
      </c>
      <c r="F10649" s="34" t="s">
        <v>31253</v>
      </c>
      <c r="G10649" s="34" t="s">
        <v>31254</v>
      </c>
    </row>
    <row r="10650" spans="1:7">
      <c r="A10650" s="83" t="s">
        <v>17099</v>
      </c>
      <c r="B10650" s="84" t="s">
        <v>9871</v>
      </c>
      <c r="C10650" s="84" t="s">
        <v>800</v>
      </c>
      <c r="D10650" s="83" t="s">
        <v>873</v>
      </c>
      <c r="E10650" s="34" t="s">
        <v>31252</v>
      </c>
      <c r="F10650" s="34" t="s">
        <v>31253</v>
      </c>
      <c r="G10650" s="34" t="s">
        <v>31254</v>
      </c>
    </row>
    <row r="10651" spans="1:7">
      <c r="A10651" s="83" t="s">
        <v>17100</v>
      </c>
      <c r="B10651" s="84" t="s">
        <v>13444</v>
      </c>
      <c r="C10651" s="84" t="s">
        <v>800</v>
      </c>
      <c r="D10651" s="83" t="s">
        <v>812</v>
      </c>
      <c r="E10651" s="34" t="s">
        <v>31252</v>
      </c>
      <c r="F10651" s="34" t="s">
        <v>31253</v>
      </c>
      <c r="G10651" s="34" t="s">
        <v>31254</v>
      </c>
    </row>
    <row r="10652" spans="1:7">
      <c r="A10652" s="83" t="s">
        <v>17101</v>
      </c>
      <c r="B10652" s="84" t="s">
        <v>3041</v>
      </c>
      <c r="C10652" s="84" t="s">
        <v>800</v>
      </c>
      <c r="D10652" s="83" t="s">
        <v>833</v>
      </c>
      <c r="E10652" s="34" t="s">
        <v>31252</v>
      </c>
      <c r="F10652" s="34" t="s">
        <v>31253</v>
      </c>
      <c r="G10652" s="34" t="s">
        <v>31254</v>
      </c>
    </row>
    <row r="10653" spans="1:7">
      <c r="A10653" s="83" t="s">
        <v>17102</v>
      </c>
      <c r="B10653" s="84" t="s">
        <v>13447</v>
      </c>
      <c r="C10653" s="84" t="s">
        <v>800</v>
      </c>
      <c r="D10653" s="83" t="s">
        <v>812</v>
      </c>
      <c r="E10653" s="34" t="s">
        <v>31252</v>
      </c>
      <c r="F10653" s="34" t="s">
        <v>31253</v>
      </c>
      <c r="G10653" s="34" t="s">
        <v>31254</v>
      </c>
    </row>
    <row r="10654" spans="1:7">
      <c r="A10654" s="83" t="s">
        <v>17103</v>
      </c>
      <c r="B10654" s="84" t="s">
        <v>13449</v>
      </c>
      <c r="C10654" s="84" t="s">
        <v>800</v>
      </c>
      <c r="D10654" s="83" t="s">
        <v>812</v>
      </c>
      <c r="E10654" s="34" t="s">
        <v>31252</v>
      </c>
      <c r="F10654" s="34" t="s">
        <v>31253</v>
      </c>
      <c r="G10654" s="34" t="s">
        <v>31254</v>
      </c>
    </row>
    <row r="10655" spans="1:7">
      <c r="A10655" s="83" t="s">
        <v>17104</v>
      </c>
      <c r="B10655" s="84" t="s">
        <v>13451</v>
      </c>
      <c r="C10655" s="84" t="s">
        <v>800</v>
      </c>
      <c r="D10655" s="83" t="s">
        <v>812</v>
      </c>
      <c r="E10655" s="34" t="s">
        <v>31252</v>
      </c>
      <c r="F10655" s="34" t="s">
        <v>31253</v>
      </c>
      <c r="G10655" s="34" t="s">
        <v>31254</v>
      </c>
    </row>
    <row r="10656" spans="1:7">
      <c r="A10656" s="83" t="s">
        <v>17105</v>
      </c>
      <c r="B10656" s="84" t="s">
        <v>13453</v>
      </c>
      <c r="C10656" s="84" t="s">
        <v>800</v>
      </c>
      <c r="D10656" s="83" t="s">
        <v>873</v>
      </c>
      <c r="E10656" s="34" t="s">
        <v>31252</v>
      </c>
      <c r="F10656" s="34" t="s">
        <v>31253</v>
      </c>
      <c r="G10656" s="34" t="s">
        <v>31254</v>
      </c>
    </row>
    <row r="10657" spans="1:7">
      <c r="A10657" s="83" t="s">
        <v>17106</v>
      </c>
      <c r="B10657" s="84" t="s">
        <v>6516</v>
      </c>
      <c r="C10657" s="84" t="s">
        <v>800</v>
      </c>
      <c r="D10657" s="83" t="s">
        <v>833</v>
      </c>
      <c r="E10657" s="34" t="s">
        <v>31252</v>
      </c>
      <c r="F10657" s="34" t="s">
        <v>31253</v>
      </c>
      <c r="G10657" s="34" t="s">
        <v>31254</v>
      </c>
    </row>
    <row r="10658" spans="1:7">
      <c r="A10658" s="83" t="s">
        <v>17107</v>
      </c>
      <c r="B10658" s="84" t="s">
        <v>8422</v>
      </c>
      <c r="C10658" s="84" t="s">
        <v>800</v>
      </c>
      <c r="D10658" s="83" t="s">
        <v>833</v>
      </c>
      <c r="E10658" s="34" t="s">
        <v>31252</v>
      </c>
      <c r="F10658" s="34" t="s">
        <v>31253</v>
      </c>
      <c r="G10658" s="34" t="s">
        <v>31254</v>
      </c>
    </row>
    <row r="10659" spans="1:7">
      <c r="A10659" s="83" t="s">
        <v>17108</v>
      </c>
      <c r="B10659" s="84" t="s">
        <v>13461</v>
      </c>
      <c r="C10659" s="84" t="s">
        <v>800</v>
      </c>
      <c r="D10659" s="83" t="s">
        <v>833</v>
      </c>
      <c r="E10659" s="34" t="s">
        <v>31252</v>
      </c>
      <c r="F10659" s="34" t="s">
        <v>31253</v>
      </c>
      <c r="G10659" s="34" t="s">
        <v>31254</v>
      </c>
    </row>
    <row r="10660" spans="1:7">
      <c r="A10660" s="83" t="s">
        <v>17109</v>
      </c>
      <c r="B10660" s="84" t="s">
        <v>13463</v>
      </c>
      <c r="C10660" s="84" t="s">
        <v>800</v>
      </c>
      <c r="D10660" s="83" t="s">
        <v>873</v>
      </c>
      <c r="E10660" s="34" t="s">
        <v>31252</v>
      </c>
      <c r="F10660" s="34" t="s">
        <v>31253</v>
      </c>
      <c r="G10660" s="34" t="s">
        <v>31254</v>
      </c>
    </row>
    <row r="10661" spans="1:7">
      <c r="A10661" s="83" t="s">
        <v>17110</v>
      </c>
      <c r="B10661" s="84" t="s">
        <v>13465</v>
      </c>
      <c r="C10661" s="84" t="s">
        <v>800</v>
      </c>
      <c r="D10661" s="83" t="s">
        <v>873</v>
      </c>
      <c r="E10661" s="34" t="s">
        <v>31252</v>
      </c>
      <c r="F10661" s="34" t="s">
        <v>31253</v>
      </c>
      <c r="G10661" s="34" t="s">
        <v>31254</v>
      </c>
    </row>
    <row r="10662" spans="1:7">
      <c r="A10662" s="83" t="s">
        <v>17111</v>
      </c>
      <c r="B10662" s="84" t="s">
        <v>13467</v>
      </c>
      <c r="C10662" s="84" t="s">
        <v>800</v>
      </c>
      <c r="D10662" s="83" t="s">
        <v>812</v>
      </c>
      <c r="E10662" s="34" t="s">
        <v>31252</v>
      </c>
      <c r="F10662" s="34" t="s">
        <v>31253</v>
      </c>
      <c r="G10662" s="34" t="s">
        <v>31254</v>
      </c>
    </row>
    <row r="10663" spans="1:7">
      <c r="A10663" s="83" t="s">
        <v>17112</v>
      </c>
      <c r="B10663" s="84" t="s">
        <v>13473</v>
      </c>
      <c r="C10663" s="84" t="s">
        <v>800</v>
      </c>
      <c r="D10663" s="83" t="s">
        <v>812</v>
      </c>
      <c r="E10663" s="34" t="s">
        <v>31252</v>
      </c>
      <c r="F10663" s="34" t="s">
        <v>31253</v>
      </c>
      <c r="G10663" s="34" t="s">
        <v>31254</v>
      </c>
    </row>
    <row r="10664" spans="1:7">
      <c r="A10664" s="83" t="s">
        <v>17113</v>
      </c>
      <c r="B10664" s="84" t="s">
        <v>17114</v>
      </c>
      <c r="C10664" s="84" t="s">
        <v>800</v>
      </c>
      <c r="D10664" s="83" t="s">
        <v>812</v>
      </c>
      <c r="E10664" s="34" t="s">
        <v>31252</v>
      </c>
      <c r="F10664" s="34" t="s">
        <v>31253</v>
      </c>
      <c r="G10664" s="34" t="s">
        <v>31254</v>
      </c>
    </row>
    <row r="10665" spans="1:7">
      <c r="A10665" s="83" t="s">
        <v>17115</v>
      </c>
      <c r="B10665" s="84" t="s">
        <v>13475</v>
      </c>
      <c r="C10665" s="84" t="s">
        <v>800</v>
      </c>
      <c r="D10665" s="83" t="s">
        <v>873</v>
      </c>
      <c r="E10665" s="34" t="s">
        <v>31252</v>
      </c>
      <c r="F10665" s="34" t="s">
        <v>31253</v>
      </c>
      <c r="G10665" s="34" t="s">
        <v>31254</v>
      </c>
    </row>
    <row r="10666" spans="1:7">
      <c r="A10666" s="83" t="s">
        <v>17116</v>
      </c>
      <c r="B10666" s="84" t="s">
        <v>13477</v>
      </c>
      <c r="C10666" s="84" t="s">
        <v>800</v>
      </c>
      <c r="D10666" s="83" t="s">
        <v>812</v>
      </c>
      <c r="E10666" s="34" t="s">
        <v>31252</v>
      </c>
      <c r="F10666" s="34" t="s">
        <v>31253</v>
      </c>
      <c r="G10666" s="34" t="s">
        <v>31254</v>
      </c>
    </row>
    <row r="10667" spans="1:7">
      <c r="A10667" s="83" t="s">
        <v>17117</v>
      </c>
      <c r="B10667" s="84" t="s">
        <v>13479</v>
      </c>
      <c r="C10667" s="84" t="s">
        <v>800</v>
      </c>
      <c r="D10667" s="83" t="s">
        <v>812</v>
      </c>
      <c r="E10667" s="34" t="s">
        <v>31252</v>
      </c>
      <c r="F10667" s="34" t="s">
        <v>31253</v>
      </c>
      <c r="G10667" s="34" t="s">
        <v>31254</v>
      </c>
    </row>
    <row r="10668" spans="1:7">
      <c r="A10668" s="83" t="s">
        <v>17118</v>
      </c>
      <c r="B10668" s="84" t="s">
        <v>13481</v>
      </c>
      <c r="C10668" s="84" t="s">
        <v>800</v>
      </c>
      <c r="D10668" s="83" t="s">
        <v>873</v>
      </c>
      <c r="E10668" s="34" t="s">
        <v>31252</v>
      </c>
      <c r="F10668" s="34" t="s">
        <v>31253</v>
      </c>
      <c r="G10668" s="34" t="s">
        <v>31254</v>
      </c>
    </row>
    <row r="10669" spans="1:7">
      <c r="A10669" s="83" t="s">
        <v>17119</v>
      </c>
      <c r="B10669" s="84" t="s">
        <v>13483</v>
      </c>
      <c r="C10669" s="84" t="s">
        <v>800</v>
      </c>
      <c r="D10669" s="83" t="s">
        <v>833</v>
      </c>
      <c r="E10669" s="34" t="s">
        <v>31252</v>
      </c>
      <c r="F10669" s="34" t="s">
        <v>31253</v>
      </c>
      <c r="G10669" s="34" t="s">
        <v>31254</v>
      </c>
    </row>
    <row r="10670" spans="1:7">
      <c r="A10670" s="83" t="s">
        <v>17120</v>
      </c>
      <c r="B10670" s="84" t="s">
        <v>13485</v>
      </c>
      <c r="C10670" s="84" t="s">
        <v>800</v>
      </c>
      <c r="D10670" s="83" t="s">
        <v>833</v>
      </c>
      <c r="E10670" s="34" t="s">
        <v>31252</v>
      </c>
      <c r="F10670" s="34" t="s">
        <v>31253</v>
      </c>
      <c r="G10670" s="34" t="s">
        <v>31254</v>
      </c>
    </row>
    <row r="10671" spans="1:7">
      <c r="A10671" s="83" t="s">
        <v>17121</v>
      </c>
      <c r="B10671" s="84" t="s">
        <v>13487</v>
      </c>
      <c r="C10671" s="84" t="s">
        <v>800</v>
      </c>
      <c r="D10671" s="83" t="s">
        <v>873</v>
      </c>
      <c r="E10671" s="34" t="s">
        <v>31252</v>
      </c>
      <c r="F10671" s="34" t="s">
        <v>31253</v>
      </c>
      <c r="G10671" s="34" t="s">
        <v>31254</v>
      </c>
    </row>
    <row r="10672" spans="1:7">
      <c r="A10672" s="83" t="s">
        <v>17122</v>
      </c>
      <c r="B10672" s="84" t="s">
        <v>6581</v>
      </c>
      <c r="C10672" s="84" t="s">
        <v>800</v>
      </c>
      <c r="D10672" s="83" t="s">
        <v>873</v>
      </c>
      <c r="E10672" s="34" t="s">
        <v>31252</v>
      </c>
      <c r="F10672" s="34" t="s">
        <v>31253</v>
      </c>
      <c r="G10672" s="34" t="s">
        <v>31254</v>
      </c>
    </row>
    <row r="10673" spans="1:7">
      <c r="A10673" s="83" t="s">
        <v>17123</v>
      </c>
      <c r="B10673" s="84" t="s">
        <v>2955</v>
      </c>
      <c r="C10673" s="84" t="s">
        <v>800</v>
      </c>
      <c r="D10673" s="83" t="s">
        <v>812</v>
      </c>
      <c r="E10673" s="34" t="s">
        <v>31252</v>
      </c>
      <c r="F10673" s="34" t="s">
        <v>31253</v>
      </c>
      <c r="G10673" s="34" t="s">
        <v>31254</v>
      </c>
    </row>
    <row r="10674" spans="1:7">
      <c r="A10674" s="83" t="s">
        <v>17124</v>
      </c>
      <c r="B10674" s="84" t="s">
        <v>13490</v>
      </c>
      <c r="C10674" s="84" t="s">
        <v>800</v>
      </c>
      <c r="D10674" s="83" t="s">
        <v>812</v>
      </c>
      <c r="E10674" s="34" t="s">
        <v>31252</v>
      </c>
      <c r="F10674" s="34" t="s">
        <v>31253</v>
      </c>
      <c r="G10674" s="34" t="s">
        <v>31254</v>
      </c>
    </row>
    <row r="10675" spans="1:7">
      <c r="A10675" s="83" t="s">
        <v>17125</v>
      </c>
      <c r="B10675" s="84" t="s">
        <v>2965</v>
      </c>
      <c r="C10675" s="84" t="s">
        <v>800</v>
      </c>
      <c r="D10675" s="83" t="s">
        <v>873</v>
      </c>
      <c r="E10675" s="34" t="s">
        <v>31252</v>
      </c>
      <c r="F10675" s="34" t="s">
        <v>31253</v>
      </c>
      <c r="G10675" s="34" t="s">
        <v>31254</v>
      </c>
    </row>
    <row r="10676" spans="1:7">
      <c r="A10676" s="83" t="s">
        <v>17126</v>
      </c>
      <c r="B10676" s="84" t="s">
        <v>13497</v>
      </c>
      <c r="C10676" s="84" t="s">
        <v>800</v>
      </c>
      <c r="D10676" s="83" t="s">
        <v>833</v>
      </c>
      <c r="E10676" s="34" t="s">
        <v>31252</v>
      </c>
      <c r="F10676" s="34" t="s">
        <v>31253</v>
      </c>
      <c r="G10676" s="34" t="s">
        <v>31254</v>
      </c>
    </row>
    <row r="10677" spans="1:7">
      <c r="A10677" s="83" t="s">
        <v>17127</v>
      </c>
      <c r="B10677" s="84" t="s">
        <v>5781</v>
      </c>
      <c r="C10677" s="84" t="s">
        <v>800</v>
      </c>
      <c r="D10677" s="83" t="s">
        <v>833</v>
      </c>
      <c r="E10677" s="34" t="s">
        <v>31252</v>
      </c>
      <c r="F10677" s="34" t="s">
        <v>31253</v>
      </c>
      <c r="G10677" s="34" t="s">
        <v>31254</v>
      </c>
    </row>
    <row r="10678" spans="1:7">
      <c r="A10678" s="83" t="s">
        <v>17128</v>
      </c>
      <c r="B10678" s="84" t="s">
        <v>13500</v>
      </c>
      <c r="C10678" s="84" t="s">
        <v>800</v>
      </c>
      <c r="D10678" s="83" t="s">
        <v>873</v>
      </c>
      <c r="E10678" s="34" t="s">
        <v>31252</v>
      </c>
      <c r="F10678" s="34" t="s">
        <v>31253</v>
      </c>
      <c r="G10678" s="34" t="s">
        <v>31254</v>
      </c>
    </row>
    <row r="10679" spans="1:7">
      <c r="A10679" s="83" t="s">
        <v>17129</v>
      </c>
      <c r="B10679" s="84" t="s">
        <v>4851</v>
      </c>
      <c r="C10679" s="84" t="s">
        <v>800</v>
      </c>
      <c r="D10679" s="83" t="s">
        <v>873</v>
      </c>
      <c r="E10679" s="34" t="s">
        <v>31252</v>
      </c>
      <c r="F10679" s="34" t="s">
        <v>31253</v>
      </c>
      <c r="G10679" s="34" t="s">
        <v>31254</v>
      </c>
    </row>
    <row r="10680" spans="1:7">
      <c r="A10680" s="83" t="s">
        <v>17130</v>
      </c>
      <c r="B10680" s="84" t="s">
        <v>2922</v>
      </c>
      <c r="C10680" s="84" t="s">
        <v>800</v>
      </c>
      <c r="D10680" s="83" t="s">
        <v>833</v>
      </c>
      <c r="E10680" s="34" t="s">
        <v>31252</v>
      </c>
      <c r="F10680" s="34" t="s">
        <v>31253</v>
      </c>
      <c r="G10680" s="34" t="s">
        <v>31254</v>
      </c>
    </row>
    <row r="10681" spans="1:7">
      <c r="A10681" s="83" t="s">
        <v>17131</v>
      </c>
      <c r="B10681" s="84" t="s">
        <v>8262</v>
      </c>
      <c r="C10681" s="84" t="s">
        <v>800</v>
      </c>
      <c r="D10681" s="83" t="s">
        <v>833</v>
      </c>
      <c r="E10681" s="34" t="s">
        <v>31252</v>
      </c>
      <c r="F10681" s="34" t="s">
        <v>31253</v>
      </c>
      <c r="G10681" s="34" t="s">
        <v>31254</v>
      </c>
    </row>
    <row r="10682" spans="1:7">
      <c r="A10682" s="83" t="s">
        <v>17132</v>
      </c>
      <c r="B10682" s="84" t="s">
        <v>5116</v>
      </c>
      <c r="C10682" s="84" t="s">
        <v>800</v>
      </c>
      <c r="D10682" s="83" t="s">
        <v>833</v>
      </c>
      <c r="E10682" s="34" t="s">
        <v>31252</v>
      </c>
      <c r="F10682" s="34" t="s">
        <v>31253</v>
      </c>
      <c r="G10682" s="34" t="s">
        <v>31254</v>
      </c>
    </row>
    <row r="10683" spans="1:7">
      <c r="A10683" s="83" t="s">
        <v>17133</v>
      </c>
      <c r="B10683" s="84" t="s">
        <v>13507</v>
      </c>
      <c r="C10683" s="84" t="s">
        <v>800</v>
      </c>
      <c r="D10683" s="83" t="s">
        <v>833</v>
      </c>
      <c r="E10683" s="34" t="s">
        <v>31252</v>
      </c>
      <c r="F10683" s="34" t="s">
        <v>31253</v>
      </c>
      <c r="G10683" s="34" t="s">
        <v>31254</v>
      </c>
    </row>
    <row r="10684" spans="1:7">
      <c r="A10684" s="83" t="s">
        <v>17134</v>
      </c>
      <c r="B10684" s="84" t="s">
        <v>13509</v>
      </c>
      <c r="C10684" s="84" t="s">
        <v>800</v>
      </c>
      <c r="D10684" s="83" t="s">
        <v>833</v>
      </c>
      <c r="E10684" s="34" t="s">
        <v>31252</v>
      </c>
      <c r="F10684" s="34" t="s">
        <v>31253</v>
      </c>
      <c r="G10684" s="34" t="s">
        <v>31254</v>
      </c>
    </row>
    <row r="10685" spans="1:7">
      <c r="A10685" s="83" t="s">
        <v>17135</v>
      </c>
      <c r="B10685" s="84" t="s">
        <v>13511</v>
      </c>
      <c r="C10685" s="84" t="s">
        <v>800</v>
      </c>
      <c r="D10685" s="83" t="s">
        <v>833</v>
      </c>
      <c r="E10685" s="34" t="s">
        <v>31252</v>
      </c>
      <c r="F10685" s="34" t="s">
        <v>31253</v>
      </c>
      <c r="G10685" s="34" t="s">
        <v>31254</v>
      </c>
    </row>
    <row r="10686" spans="1:7">
      <c r="A10686" s="83" t="s">
        <v>17136</v>
      </c>
      <c r="B10686" s="84" t="s">
        <v>8265</v>
      </c>
      <c r="C10686" s="84" t="s">
        <v>800</v>
      </c>
      <c r="D10686" s="83" t="s">
        <v>812</v>
      </c>
      <c r="E10686" s="34" t="s">
        <v>31252</v>
      </c>
      <c r="F10686" s="34" t="s">
        <v>31253</v>
      </c>
      <c r="G10686" s="34" t="s">
        <v>31254</v>
      </c>
    </row>
    <row r="10687" spans="1:7">
      <c r="A10687" s="83" t="s">
        <v>17137</v>
      </c>
      <c r="B10687" s="84" t="s">
        <v>13514</v>
      </c>
      <c r="C10687" s="84" t="s">
        <v>800</v>
      </c>
      <c r="D10687" s="83" t="s">
        <v>812</v>
      </c>
      <c r="E10687" s="34" t="s">
        <v>31252</v>
      </c>
      <c r="F10687" s="34" t="s">
        <v>31253</v>
      </c>
      <c r="G10687" s="34" t="s">
        <v>31254</v>
      </c>
    </row>
    <row r="10688" spans="1:7">
      <c r="A10688" s="83" t="s">
        <v>17138</v>
      </c>
      <c r="B10688" s="84" t="s">
        <v>4453</v>
      </c>
      <c r="C10688" s="84" t="s">
        <v>800</v>
      </c>
      <c r="D10688" s="83" t="s">
        <v>833</v>
      </c>
      <c r="E10688" s="34" t="s">
        <v>31252</v>
      </c>
      <c r="F10688" s="34" t="s">
        <v>31253</v>
      </c>
      <c r="G10688" s="34" t="s">
        <v>31254</v>
      </c>
    </row>
    <row r="10689" spans="1:7">
      <c r="A10689" s="83" t="s">
        <v>17139</v>
      </c>
      <c r="B10689" s="84" t="s">
        <v>13517</v>
      </c>
      <c r="C10689" s="84" t="s">
        <v>800</v>
      </c>
      <c r="D10689" s="83" t="s">
        <v>873</v>
      </c>
      <c r="E10689" s="34" t="s">
        <v>31252</v>
      </c>
      <c r="F10689" s="34" t="s">
        <v>31253</v>
      </c>
      <c r="G10689" s="34" t="s">
        <v>31254</v>
      </c>
    </row>
    <row r="10690" spans="1:7">
      <c r="A10690" s="83" t="s">
        <v>17140</v>
      </c>
      <c r="B10690" s="84" t="s">
        <v>11291</v>
      </c>
      <c r="C10690" s="84" t="s">
        <v>800</v>
      </c>
      <c r="D10690" s="83" t="s">
        <v>812</v>
      </c>
      <c r="E10690" s="34" t="s">
        <v>31252</v>
      </c>
      <c r="F10690" s="34" t="s">
        <v>31253</v>
      </c>
      <c r="G10690" s="34" t="s">
        <v>31254</v>
      </c>
    </row>
    <row r="10691" spans="1:7">
      <c r="A10691" s="83" t="s">
        <v>17141</v>
      </c>
      <c r="B10691" s="84" t="s">
        <v>3005</v>
      </c>
      <c r="C10691" s="84" t="s">
        <v>800</v>
      </c>
      <c r="D10691" s="83" t="s">
        <v>873</v>
      </c>
      <c r="E10691" s="34" t="s">
        <v>31252</v>
      </c>
      <c r="F10691" s="34" t="s">
        <v>31253</v>
      </c>
      <c r="G10691" s="34" t="s">
        <v>31254</v>
      </c>
    </row>
    <row r="10692" spans="1:7">
      <c r="A10692" s="83" t="s">
        <v>17142</v>
      </c>
      <c r="B10692" s="84" t="s">
        <v>17143</v>
      </c>
      <c r="C10692" s="84" t="s">
        <v>800</v>
      </c>
      <c r="D10692" s="83" t="s">
        <v>833</v>
      </c>
      <c r="E10692" s="34" t="s">
        <v>31252</v>
      </c>
      <c r="F10692" s="34" t="s">
        <v>31253</v>
      </c>
      <c r="G10692" s="34" t="s">
        <v>31254</v>
      </c>
    </row>
    <row r="10693" spans="1:7">
      <c r="A10693" s="83" t="s">
        <v>17144</v>
      </c>
      <c r="B10693" s="84" t="s">
        <v>13523</v>
      </c>
      <c r="C10693" s="84" t="s">
        <v>800</v>
      </c>
      <c r="D10693" s="83" t="s">
        <v>833</v>
      </c>
      <c r="E10693" s="34" t="s">
        <v>31252</v>
      </c>
      <c r="F10693" s="34" t="s">
        <v>31253</v>
      </c>
      <c r="G10693" s="34" t="s">
        <v>31254</v>
      </c>
    </row>
    <row r="10694" spans="1:7">
      <c r="A10694" s="83" t="s">
        <v>17145</v>
      </c>
      <c r="B10694" s="84" t="s">
        <v>13525</v>
      </c>
      <c r="C10694" s="84" t="s">
        <v>800</v>
      </c>
      <c r="D10694" s="83" t="s">
        <v>873</v>
      </c>
      <c r="E10694" s="34" t="s">
        <v>31252</v>
      </c>
      <c r="F10694" s="34" t="s">
        <v>31253</v>
      </c>
      <c r="G10694" s="34" t="s">
        <v>31254</v>
      </c>
    </row>
    <row r="10695" spans="1:7">
      <c r="A10695" s="83" t="s">
        <v>17146</v>
      </c>
      <c r="B10695" s="84" t="s">
        <v>4488</v>
      </c>
      <c r="C10695" s="84" t="s">
        <v>800</v>
      </c>
      <c r="D10695" s="83" t="s">
        <v>873</v>
      </c>
      <c r="E10695" s="34" t="s">
        <v>31252</v>
      </c>
      <c r="F10695" s="34" t="s">
        <v>31253</v>
      </c>
      <c r="G10695" s="34" t="s">
        <v>31254</v>
      </c>
    </row>
    <row r="10696" spans="1:7">
      <c r="A10696" s="83" t="s">
        <v>17147</v>
      </c>
      <c r="B10696" s="84" t="s">
        <v>13528</v>
      </c>
      <c r="C10696" s="84" t="s">
        <v>800</v>
      </c>
      <c r="D10696" s="83" t="s">
        <v>833</v>
      </c>
      <c r="E10696" s="34" t="s">
        <v>31252</v>
      </c>
      <c r="F10696" s="34" t="s">
        <v>31253</v>
      </c>
      <c r="G10696" s="34" t="s">
        <v>31254</v>
      </c>
    </row>
    <row r="10697" spans="1:7">
      <c r="A10697" s="83" t="s">
        <v>17148</v>
      </c>
      <c r="B10697" s="84" t="s">
        <v>9124</v>
      </c>
      <c r="C10697" s="84" t="s">
        <v>800</v>
      </c>
      <c r="D10697" s="83" t="s">
        <v>833</v>
      </c>
      <c r="E10697" s="34" t="s">
        <v>31252</v>
      </c>
      <c r="F10697" s="34" t="s">
        <v>31253</v>
      </c>
      <c r="G10697" s="34" t="s">
        <v>31254</v>
      </c>
    </row>
    <row r="10698" spans="1:7">
      <c r="A10698" s="83" t="s">
        <v>17149</v>
      </c>
      <c r="B10698" s="84" t="s">
        <v>9234</v>
      </c>
      <c r="C10698" s="84" t="s">
        <v>800</v>
      </c>
      <c r="D10698" s="83" t="s">
        <v>833</v>
      </c>
      <c r="E10698" s="34" t="s">
        <v>31252</v>
      </c>
      <c r="F10698" s="34" t="s">
        <v>31253</v>
      </c>
      <c r="G10698" s="34" t="s">
        <v>31254</v>
      </c>
    </row>
    <row r="10699" spans="1:7">
      <c r="A10699" s="83" t="s">
        <v>17150</v>
      </c>
      <c r="B10699" s="84" t="s">
        <v>1426</v>
      </c>
      <c r="C10699" s="84" t="s">
        <v>800</v>
      </c>
      <c r="D10699" s="83" t="s">
        <v>833</v>
      </c>
      <c r="E10699" s="34" t="s">
        <v>31252</v>
      </c>
      <c r="F10699" s="34" t="s">
        <v>31253</v>
      </c>
      <c r="G10699" s="34" t="s">
        <v>31254</v>
      </c>
    </row>
    <row r="10700" spans="1:7">
      <c r="A10700" s="83" t="s">
        <v>17151</v>
      </c>
      <c r="B10700" s="84" t="s">
        <v>8828</v>
      </c>
      <c r="C10700" s="84" t="s">
        <v>800</v>
      </c>
      <c r="D10700" s="83" t="s">
        <v>833</v>
      </c>
      <c r="E10700" s="34" t="s">
        <v>31252</v>
      </c>
      <c r="F10700" s="34" t="s">
        <v>31253</v>
      </c>
      <c r="G10700" s="34" t="s">
        <v>31254</v>
      </c>
    </row>
    <row r="10701" spans="1:7">
      <c r="A10701" s="83" t="s">
        <v>17152</v>
      </c>
      <c r="B10701" s="84" t="s">
        <v>9079</v>
      </c>
      <c r="C10701" s="84" t="s">
        <v>800</v>
      </c>
      <c r="D10701" s="83" t="s">
        <v>873</v>
      </c>
      <c r="E10701" s="34" t="s">
        <v>31252</v>
      </c>
      <c r="F10701" s="34" t="s">
        <v>31253</v>
      </c>
      <c r="G10701" s="34" t="s">
        <v>31254</v>
      </c>
    </row>
    <row r="10702" spans="1:7">
      <c r="A10702" s="83" t="s">
        <v>17153</v>
      </c>
      <c r="B10702" s="84" t="s">
        <v>8925</v>
      </c>
      <c r="C10702" s="84" t="s">
        <v>800</v>
      </c>
      <c r="D10702" s="83" t="s">
        <v>833</v>
      </c>
      <c r="E10702" s="34" t="s">
        <v>31252</v>
      </c>
      <c r="F10702" s="34" t="s">
        <v>31253</v>
      </c>
      <c r="G10702" s="34" t="s">
        <v>31254</v>
      </c>
    </row>
    <row r="10703" spans="1:7">
      <c r="A10703" s="83" t="s">
        <v>17154</v>
      </c>
      <c r="B10703" s="84" t="s">
        <v>4393</v>
      </c>
      <c r="C10703" s="84" t="s">
        <v>800</v>
      </c>
      <c r="D10703" s="83" t="s">
        <v>873</v>
      </c>
      <c r="E10703" s="34" t="s">
        <v>31252</v>
      </c>
      <c r="F10703" s="34" t="s">
        <v>31253</v>
      </c>
      <c r="G10703" s="34" t="s">
        <v>31254</v>
      </c>
    </row>
    <row r="10704" spans="1:7">
      <c r="A10704" s="83" t="s">
        <v>17155</v>
      </c>
      <c r="B10704" s="84" t="s">
        <v>3890</v>
      </c>
      <c r="C10704" s="84" t="s">
        <v>800</v>
      </c>
      <c r="D10704" s="83" t="s">
        <v>833</v>
      </c>
      <c r="E10704" s="34" t="s">
        <v>31252</v>
      </c>
      <c r="F10704" s="34" t="s">
        <v>31253</v>
      </c>
      <c r="G10704" s="34" t="s">
        <v>31254</v>
      </c>
    </row>
    <row r="10705" spans="1:7">
      <c r="A10705" s="83" t="s">
        <v>17156</v>
      </c>
      <c r="B10705" s="84" t="s">
        <v>13537</v>
      </c>
      <c r="C10705" s="84" t="s">
        <v>800</v>
      </c>
      <c r="D10705" s="83" t="s">
        <v>812</v>
      </c>
      <c r="E10705" s="34" t="s">
        <v>31252</v>
      </c>
      <c r="F10705" s="34" t="s">
        <v>31253</v>
      </c>
      <c r="G10705" s="34" t="s">
        <v>31254</v>
      </c>
    </row>
    <row r="10706" spans="1:7">
      <c r="A10706" s="83" t="s">
        <v>17157</v>
      </c>
      <c r="B10706" s="84" t="s">
        <v>17158</v>
      </c>
      <c r="C10706" s="84" t="s">
        <v>800</v>
      </c>
      <c r="D10706" s="83" t="s">
        <v>812</v>
      </c>
      <c r="E10706" s="34" t="s">
        <v>31252</v>
      </c>
      <c r="F10706" s="34" t="s">
        <v>31253</v>
      </c>
      <c r="G10706" s="34" t="s">
        <v>31254</v>
      </c>
    </row>
    <row r="10707" spans="1:7">
      <c r="A10707" s="83" t="s">
        <v>17159</v>
      </c>
      <c r="B10707" s="84" t="s">
        <v>13541</v>
      </c>
      <c r="C10707" s="84" t="s">
        <v>800</v>
      </c>
      <c r="D10707" s="83" t="s">
        <v>812</v>
      </c>
      <c r="E10707" s="34" t="s">
        <v>31252</v>
      </c>
      <c r="F10707" s="34" t="s">
        <v>31253</v>
      </c>
      <c r="G10707" s="34" t="s">
        <v>31254</v>
      </c>
    </row>
    <row r="10708" spans="1:7">
      <c r="A10708" s="83" t="s">
        <v>17160</v>
      </c>
      <c r="B10708" s="84" t="s">
        <v>13545</v>
      </c>
      <c r="C10708" s="84" t="s">
        <v>800</v>
      </c>
      <c r="D10708" s="83" t="s">
        <v>873</v>
      </c>
      <c r="E10708" s="34" t="s">
        <v>31252</v>
      </c>
      <c r="F10708" s="34" t="s">
        <v>31253</v>
      </c>
      <c r="G10708" s="34" t="s">
        <v>31254</v>
      </c>
    </row>
    <row r="10709" spans="1:7">
      <c r="A10709" s="83" t="s">
        <v>17161</v>
      </c>
      <c r="B10709" s="84" t="s">
        <v>13547</v>
      </c>
      <c r="C10709" s="84" t="s">
        <v>800</v>
      </c>
      <c r="D10709" s="83" t="s">
        <v>873</v>
      </c>
      <c r="E10709" s="34" t="s">
        <v>31252</v>
      </c>
      <c r="F10709" s="34" t="s">
        <v>31253</v>
      </c>
      <c r="G10709" s="34" t="s">
        <v>31254</v>
      </c>
    </row>
    <row r="10710" spans="1:7">
      <c r="A10710" s="83" t="s">
        <v>17162</v>
      </c>
      <c r="B10710" s="84" t="s">
        <v>13549</v>
      </c>
      <c r="C10710" s="84" t="s">
        <v>800</v>
      </c>
      <c r="D10710" s="83" t="s">
        <v>873</v>
      </c>
      <c r="E10710" s="34" t="s">
        <v>31252</v>
      </c>
      <c r="F10710" s="34" t="s">
        <v>31253</v>
      </c>
      <c r="G10710" s="34" t="s">
        <v>31254</v>
      </c>
    </row>
    <row r="10711" spans="1:7">
      <c r="A10711" s="83" t="s">
        <v>17163</v>
      </c>
      <c r="B10711" s="84" t="s">
        <v>4414</v>
      </c>
      <c r="C10711" s="84" t="s">
        <v>800</v>
      </c>
      <c r="D10711" s="83" t="s">
        <v>812</v>
      </c>
      <c r="E10711" s="34" t="s">
        <v>31252</v>
      </c>
      <c r="F10711" s="34" t="s">
        <v>31253</v>
      </c>
      <c r="G10711" s="34" t="s">
        <v>31254</v>
      </c>
    </row>
    <row r="10712" spans="1:7">
      <c r="A10712" s="83" t="s">
        <v>17164</v>
      </c>
      <c r="B10712" s="84" t="s">
        <v>13552</v>
      </c>
      <c r="C10712" s="84" t="s">
        <v>800</v>
      </c>
      <c r="D10712" s="83" t="s">
        <v>833</v>
      </c>
      <c r="E10712" s="34" t="s">
        <v>31252</v>
      </c>
      <c r="F10712" s="34" t="s">
        <v>31253</v>
      </c>
      <c r="G10712" s="34" t="s">
        <v>31254</v>
      </c>
    </row>
    <row r="10713" spans="1:7">
      <c r="A10713" s="83" t="s">
        <v>17165</v>
      </c>
      <c r="B10713" s="84" t="s">
        <v>9276</v>
      </c>
      <c r="C10713" s="84" t="s">
        <v>800</v>
      </c>
      <c r="D10713" s="83" t="s">
        <v>833</v>
      </c>
      <c r="E10713" s="34" t="s">
        <v>31252</v>
      </c>
      <c r="F10713" s="34" t="s">
        <v>31253</v>
      </c>
      <c r="G10713" s="34" t="s">
        <v>31254</v>
      </c>
    </row>
    <row r="10714" spans="1:7">
      <c r="A10714" s="83" t="s">
        <v>17166</v>
      </c>
      <c r="B10714" s="84" t="s">
        <v>830</v>
      </c>
      <c r="C10714" s="84" t="s">
        <v>800</v>
      </c>
      <c r="D10714" s="83" t="s">
        <v>812</v>
      </c>
      <c r="E10714" s="34" t="s">
        <v>31252</v>
      </c>
      <c r="F10714" s="34" t="s">
        <v>31253</v>
      </c>
      <c r="G10714" s="34" t="s">
        <v>31254</v>
      </c>
    </row>
    <row r="10715" spans="1:7">
      <c r="A10715" s="83" t="s">
        <v>17167</v>
      </c>
      <c r="B10715" s="84" t="s">
        <v>3082</v>
      </c>
      <c r="C10715" s="84" t="s">
        <v>800</v>
      </c>
      <c r="D10715" s="83" t="s">
        <v>873</v>
      </c>
      <c r="E10715" s="34" t="s">
        <v>31252</v>
      </c>
      <c r="F10715" s="34" t="s">
        <v>31253</v>
      </c>
      <c r="G10715" s="34" t="s">
        <v>31254</v>
      </c>
    </row>
    <row r="10716" spans="1:7">
      <c r="A10716" s="83" t="s">
        <v>17168</v>
      </c>
      <c r="B10716" s="84" t="s">
        <v>13556</v>
      </c>
      <c r="C10716" s="84" t="s">
        <v>800</v>
      </c>
      <c r="D10716" s="83" t="s">
        <v>873</v>
      </c>
      <c r="E10716" s="34" t="s">
        <v>31252</v>
      </c>
      <c r="F10716" s="34" t="s">
        <v>31253</v>
      </c>
      <c r="G10716" s="34" t="s">
        <v>31254</v>
      </c>
    </row>
    <row r="10717" spans="1:7">
      <c r="A10717" s="83" t="s">
        <v>17169</v>
      </c>
      <c r="B10717" s="84" t="s">
        <v>5654</v>
      </c>
      <c r="C10717" s="84" t="s">
        <v>800</v>
      </c>
      <c r="D10717" s="83" t="s">
        <v>812</v>
      </c>
      <c r="E10717" s="34" t="s">
        <v>31252</v>
      </c>
      <c r="F10717" s="34" t="s">
        <v>31253</v>
      </c>
      <c r="G10717" s="34" t="s">
        <v>31254</v>
      </c>
    </row>
    <row r="10718" spans="1:7">
      <c r="A10718" s="83" t="s">
        <v>17170</v>
      </c>
      <c r="B10718" s="84" t="s">
        <v>13561</v>
      </c>
      <c r="C10718" s="84" t="s">
        <v>800</v>
      </c>
      <c r="D10718" s="83" t="s">
        <v>833</v>
      </c>
      <c r="E10718" s="34" t="s">
        <v>31252</v>
      </c>
      <c r="F10718" s="34" t="s">
        <v>31253</v>
      </c>
      <c r="G10718" s="34" t="s">
        <v>31254</v>
      </c>
    </row>
    <row r="10719" spans="1:7">
      <c r="A10719" s="83" t="s">
        <v>17171</v>
      </c>
      <c r="B10719" s="84" t="s">
        <v>1256</v>
      </c>
      <c r="C10719" s="84" t="s">
        <v>800</v>
      </c>
      <c r="D10719" s="83" t="s">
        <v>812</v>
      </c>
      <c r="E10719" s="34" t="s">
        <v>31252</v>
      </c>
      <c r="F10719" s="34" t="s">
        <v>31253</v>
      </c>
      <c r="G10719" s="34" t="s">
        <v>31254</v>
      </c>
    </row>
    <row r="10720" spans="1:7">
      <c r="A10720" s="83" t="s">
        <v>17172</v>
      </c>
      <c r="B10720" s="84" t="s">
        <v>13571</v>
      </c>
      <c r="C10720" s="84" t="s">
        <v>800</v>
      </c>
      <c r="D10720" s="83" t="s">
        <v>873</v>
      </c>
      <c r="E10720" s="34" t="s">
        <v>31252</v>
      </c>
      <c r="F10720" s="34" t="s">
        <v>31253</v>
      </c>
      <c r="G10720" s="34" t="s">
        <v>31254</v>
      </c>
    </row>
    <row r="10721" spans="1:7">
      <c r="A10721" s="83" t="s">
        <v>17173</v>
      </c>
      <c r="B10721" s="84" t="s">
        <v>8304</v>
      </c>
      <c r="C10721" s="84" t="s">
        <v>800</v>
      </c>
      <c r="D10721" s="83" t="s">
        <v>833</v>
      </c>
      <c r="E10721" s="34" t="s">
        <v>31252</v>
      </c>
      <c r="F10721" s="34" t="s">
        <v>31253</v>
      </c>
      <c r="G10721" s="34" t="s">
        <v>31254</v>
      </c>
    </row>
    <row r="10722" spans="1:7">
      <c r="A10722" s="83" t="s">
        <v>17174</v>
      </c>
      <c r="B10722" s="84" t="s">
        <v>13574</v>
      </c>
      <c r="C10722" s="84" t="s">
        <v>800</v>
      </c>
      <c r="D10722" s="83" t="s">
        <v>812</v>
      </c>
      <c r="E10722" s="34" t="s">
        <v>31252</v>
      </c>
      <c r="F10722" s="34" t="s">
        <v>31253</v>
      </c>
      <c r="G10722" s="34" t="s">
        <v>31254</v>
      </c>
    </row>
    <row r="10723" spans="1:7">
      <c r="A10723" s="83" t="s">
        <v>17175</v>
      </c>
      <c r="B10723" s="84" t="s">
        <v>6631</v>
      </c>
      <c r="C10723" s="84" t="s">
        <v>800</v>
      </c>
      <c r="D10723" s="83" t="s">
        <v>812</v>
      </c>
      <c r="E10723" s="34" t="s">
        <v>31252</v>
      </c>
      <c r="F10723" s="34" t="s">
        <v>31253</v>
      </c>
      <c r="G10723" s="34" t="s">
        <v>31254</v>
      </c>
    </row>
    <row r="10724" spans="1:7">
      <c r="A10724" s="83" t="s">
        <v>17176</v>
      </c>
      <c r="B10724" s="84" t="s">
        <v>8084</v>
      </c>
      <c r="C10724" s="84" t="s">
        <v>800</v>
      </c>
      <c r="D10724" s="83" t="s">
        <v>812</v>
      </c>
      <c r="E10724" s="34" t="s">
        <v>31252</v>
      </c>
      <c r="F10724" s="34" t="s">
        <v>31253</v>
      </c>
      <c r="G10724" s="34" t="s">
        <v>31254</v>
      </c>
    </row>
    <row r="10725" spans="1:7">
      <c r="A10725" s="83" t="s">
        <v>17177</v>
      </c>
      <c r="B10725" s="84" t="s">
        <v>13577</v>
      </c>
      <c r="C10725" s="84" t="s">
        <v>800</v>
      </c>
      <c r="D10725" s="83" t="s">
        <v>873</v>
      </c>
      <c r="E10725" s="34" t="s">
        <v>31252</v>
      </c>
      <c r="F10725" s="34" t="s">
        <v>31253</v>
      </c>
      <c r="G10725" s="34" t="s">
        <v>31254</v>
      </c>
    </row>
    <row r="10726" spans="1:7">
      <c r="A10726" s="83" t="s">
        <v>17178</v>
      </c>
      <c r="B10726" s="84" t="s">
        <v>5645</v>
      </c>
      <c r="C10726" s="84" t="s">
        <v>800</v>
      </c>
      <c r="D10726" s="83" t="s">
        <v>833</v>
      </c>
      <c r="E10726" s="34" t="s">
        <v>31252</v>
      </c>
      <c r="F10726" s="34" t="s">
        <v>31253</v>
      </c>
      <c r="G10726" s="34" t="s">
        <v>31254</v>
      </c>
    </row>
    <row r="10727" spans="1:7">
      <c r="A10727" s="83" t="s">
        <v>17179</v>
      </c>
      <c r="B10727" s="84" t="s">
        <v>6704</v>
      </c>
      <c r="C10727" s="84" t="s">
        <v>800</v>
      </c>
      <c r="D10727" s="83" t="s">
        <v>812</v>
      </c>
      <c r="E10727" s="34" t="s">
        <v>31252</v>
      </c>
      <c r="F10727" s="34" t="s">
        <v>31253</v>
      </c>
      <c r="G10727" s="34" t="s">
        <v>31254</v>
      </c>
    </row>
    <row r="10728" spans="1:7">
      <c r="A10728" s="83" t="s">
        <v>17180</v>
      </c>
      <c r="B10728" s="84" t="s">
        <v>13579</v>
      </c>
      <c r="C10728" s="84" t="s">
        <v>800</v>
      </c>
      <c r="D10728" s="83" t="s">
        <v>873</v>
      </c>
      <c r="E10728" s="34" t="s">
        <v>31252</v>
      </c>
      <c r="F10728" s="34" t="s">
        <v>31253</v>
      </c>
      <c r="G10728" s="34" t="s">
        <v>31254</v>
      </c>
    </row>
    <row r="10729" spans="1:7">
      <c r="A10729" s="83" t="s">
        <v>17181</v>
      </c>
      <c r="B10729" s="84" t="s">
        <v>6702</v>
      </c>
      <c r="C10729" s="84" t="s">
        <v>800</v>
      </c>
      <c r="D10729" s="83" t="s">
        <v>812</v>
      </c>
      <c r="E10729" s="34" t="s">
        <v>31252</v>
      </c>
      <c r="F10729" s="34" t="s">
        <v>31253</v>
      </c>
      <c r="G10729" s="34" t="s">
        <v>31254</v>
      </c>
    </row>
    <row r="10730" spans="1:7">
      <c r="A10730" s="83" t="s">
        <v>17182</v>
      </c>
      <c r="B10730" s="84" t="s">
        <v>8693</v>
      </c>
      <c r="C10730" s="84" t="s">
        <v>800</v>
      </c>
      <c r="D10730" s="83" t="s">
        <v>873</v>
      </c>
      <c r="E10730" s="34" t="s">
        <v>31252</v>
      </c>
      <c r="F10730" s="34" t="s">
        <v>31253</v>
      </c>
      <c r="G10730" s="34" t="s">
        <v>31254</v>
      </c>
    </row>
    <row r="10731" spans="1:7">
      <c r="A10731" s="83" t="s">
        <v>17183</v>
      </c>
      <c r="B10731" s="84" t="s">
        <v>3112</v>
      </c>
      <c r="C10731" s="84" t="s">
        <v>800</v>
      </c>
      <c r="D10731" s="83" t="s">
        <v>873</v>
      </c>
      <c r="E10731" s="34" t="s">
        <v>31252</v>
      </c>
      <c r="F10731" s="34" t="s">
        <v>31253</v>
      </c>
      <c r="G10731" s="34" t="s">
        <v>31254</v>
      </c>
    </row>
    <row r="10732" spans="1:7">
      <c r="A10732" s="83" t="s">
        <v>17184</v>
      </c>
      <c r="B10732" s="84" t="s">
        <v>13583</v>
      </c>
      <c r="C10732" s="84" t="s">
        <v>800</v>
      </c>
      <c r="D10732" s="83" t="s">
        <v>873</v>
      </c>
      <c r="E10732" s="34" t="s">
        <v>31252</v>
      </c>
      <c r="F10732" s="34" t="s">
        <v>31253</v>
      </c>
      <c r="G10732" s="34" t="s">
        <v>31254</v>
      </c>
    </row>
    <row r="10733" spans="1:7">
      <c r="A10733" s="83" t="s">
        <v>17185</v>
      </c>
      <c r="B10733" s="84" t="s">
        <v>13589</v>
      </c>
      <c r="C10733" s="84" t="s">
        <v>800</v>
      </c>
      <c r="D10733" s="83" t="s">
        <v>833</v>
      </c>
      <c r="E10733" s="34" t="s">
        <v>31252</v>
      </c>
      <c r="F10733" s="34" t="s">
        <v>31253</v>
      </c>
      <c r="G10733" s="34" t="s">
        <v>31254</v>
      </c>
    </row>
    <row r="10734" spans="1:7">
      <c r="A10734" s="83" t="s">
        <v>17186</v>
      </c>
      <c r="B10734" s="84" t="s">
        <v>6633</v>
      </c>
      <c r="C10734" s="84" t="s">
        <v>800</v>
      </c>
      <c r="D10734" s="83" t="s">
        <v>873</v>
      </c>
      <c r="E10734" s="34" t="s">
        <v>31252</v>
      </c>
      <c r="F10734" s="34" t="s">
        <v>31253</v>
      </c>
      <c r="G10734" s="34" t="s">
        <v>31254</v>
      </c>
    </row>
    <row r="10735" spans="1:7">
      <c r="A10735" s="83" t="s">
        <v>17187</v>
      </c>
      <c r="B10735" s="84" t="s">
        <v>6559</v>
      </c>
      <c r="C10735" s="84" t="s">
        <v>800</v>
      </c>
      <c r="D10735" s="83" t="s">
        <v>812</v>
      </c>
      <c r="E10735" s="34" t="s">
        <v>31252</v>
      </c>
      <c r="F10735" s="34" t="s">
        <v>31253</v>
      </c>
      <c r="G10735" s="34" t="s">
        <v>31254</v>
      </c>
    </row>
    <row r="10736" spans="1:7">
      <c r="A10736" s="83" t="s">
        <v>17188</v>
      </c>
      <c r="B10736" s="84" t="s">
        <v>13592</v>
      </c>
      <c r="C10736" s="84" t="s">
        <v>800</v>
      </c>
      <c r="D10736" s="83" t="s">
        <v>873</v>
      </c>
      <c r="E10736" s="34" t="s">
        <v>31252</v>
      </c>
      <c r="F10736" s="34" t="s">
        <v>31253</v>
      </c>
      <c r="G10736" s="34" t="s">
        <v>31254</v>
      </c>
    </row>
    <row r="10737" spans="1:7">
      <c r="A10737" s="83" t="s">
        <v>17189</v>
      </c>
      <c r="B10737" s="84" t="s">
        <v>13594</v>
      </c>
      <c r="C10737" s="84" t="s">
        <v>800</v>
      </c>
      <c r="D10737" s="83" t="s">
        <v>833</v>
      </c>
      <c r="E10737" s="34" t="s">
        <v>31252</v>
      </c>
      <c r="F10737" s="34" t="s">
        <v>31253</v>
      </c>
      <c r="G10737" s="34" t="s">
        <v>31254</v>
      </c>
    </row>
    <row r="10738" spans="1:7">
      <c r="A10738" s="83" t="s">
        <v>17190</v>
      </c>
      <c r="B10738" s="84" t="s">
        <v>17191</v>
      </c>
      <c r="C10738" s="84" t="s">
        <v>800</v>
      </c>
      <c r="D10738" s="83" t="s">
        <v>833</v>
      </c>
      <c r="E10738" s="34" t="s">
        <v>31252</v>
      </c>
      <c r="F10738" s="34" t="s">
        <v>31253</v>
      </c>
      <c r="G10738" s="34" t="s">
        <v>31254</v>
      </c>
    </row>
    <row r="10739" spans="1:7">
      <c r="A10739" s="83" t="s">
        <v>17192</v>
      </c>
      <c r="B10739" s="84" t="s">
        <v>13596</v>
      </c>
      <c r="C10739" s="84" t="s">
        <v>800</v>
      </c>
      <c r="D10739" s="83" t="s">
        <v>833</v>
      </c>
      <c r="E10739" s="34" t="s">
        <v>31252</v>
      </c>
      <c r="F10739" s="34" t="s">
        <v>31253</v>
      </c>
      <c r="G10739" s="34" t="s">
        <v>31254</v>
      </c>
    </row>
    <row r="10740" spans="1:7">
      <c r="A10740" s="83" t="s">
        <v>17193</v>
      </c>
      <c r="B10740" s="84" t="s">
        <v>13598</v>
      </c>
      <c r="C10740" s="84" t="s">
        <v>800</v>
      </c>
      <c r="D10740" s="83" t="s">
        <v>833</v>
      </c>
      <c r="E10740" s="34" t="s">
        <v>31252</v>
      </c>
      <c r="F10740" s="34" t="s">
        <v>31253</v>
      </c>
      <c r="G10740" s="34" t="s">
        <v>31254</v>
      </c>
    </row>
    <row r="10741" spans="1:7">
      <c r="A10741" s="83" t="s">
        <v>17194</v>
      </c>
      <c r="B10741" s="84" t="s">
        <v>13600</v>
      </c>
      <c r="C10741" s="84" t="s">
        <v>800</v>
      </c>
      <c r="D10741" s="83" t="s">
        <v>833</v>
      </c>
      <c r="E10741" s="34" t="s">
        <v>31252</v>
      </c>
      <c r="F10741" s="34" t="s">
        <v>31253</v>
      </c>
      <c r="G10741" s="34" t="s">
        <v>31254</v>
      </c>
    </row>
    <row r="10742" spans="1:7">
      <c r="A10742" s="83" t="s">
        <v>17195</v>
      </c>
      <c r="B10742" s="84" t="s">
        <v>13602</v>
      </c>
      <c r="C10742" s="84" t="s">
        <v>800</v>
      </c>
      <c r="D10742" s="83" t="s">
        <v>833</v>
      </c>
      <c r="E10742" s="34" t="s">
        <v>31252</v>
      </c>
      <c r="F10742" s="34" t="s">
        <v>31253</v>
      </c>
      <c r="G10742" s="34" t="s">
        <v>31254</v>
      </c>
    </row>
    <row r="10743" spans="1:7">
      <c r="A10743" s="83" t="s">
        <v>17196</v>
      </c>
      <c r="B10743" s="84" t="s">
        <v>8532</v>
      </c>
      <c r="C10743" s="84" t="s">
        <v>800</v>
      </c>
      <c r="D10743" s="83" t="s">
        <v>873</v>
      </c>
      <c r="E10743" s="34" t="s">
        <v>31252</v>
      </c>
      <c r="F10743" s="34" t="s">
        <v>31253</v>
      </c>
      <c r="G10743" s="34" t="s">
        <v>31254</v>
      </c>
    </row>
    <row r="10744" spans="1:7">
      <c r="A10744" s="83" t="s">
        <v>17197</v>
      </c>
      <c r="B10744" s="84" t="s">
        <v>13605</v>
      </c>
      <c r="C10744" s="84" t="s">
        <v>800</v>
      </c>
      <c r="D10744" s="83" t="s">
        <v>812</v>
      </c>
      <c r="E10744" s="34" t="s">
        <v>31252</v>
      </c>
      <c r="F10744" s="34" t="s">
        <v>31253</v>
      </c>
      <c r="G10744" s="34" t="s">
        <v>31254</v>
      </c>
    </row>
    <row r="10745" spans="1:7">
      <c r="A10745" s="83" t="s">
        <v>17198</v>
      </c>
      <c r="B10745" s="84" t="s">
        <v>5376</v>
      </c>
      <c r="C10745" s="84" t="s">
        <v>800</v>
      </c>
      <c r="D10745" s="83" t="s">
        <v>873</v>
      </c>
      <c r="E10745" s="34" t="s">
        <v>31252</v>
      </c>
      <c r="F10745" s="34" t="s">
        <v>31253</v>
      </c>
      <c r="G10745" s="34" t="s">
        <v>31254</v>
      </c>
    </row>
    <row r="10746" spans="1:7">
      <c r="A10746" s="83" t="s">
        <v>17199</v>
      </c>
      <c r="B10746" s="84" t="s">
        <v>17200</v>
      </c>
      <c r="C10746" s="84" t="s">
        <v>800</v>
      </c>
      <c r="D10746" s="83" t="s">
        <v>873</v>
      </c>
      <c r="E10746" s="34" t="s">
        <v>31252</v>
      </c>
      <c r="F10746" s="34" t="s">
        <v>31253</v>
      </c>
      <c r="G10746" s="34" t="s">
        <v>31254</v>
      </c>
    </row>
    <row r="10747" spans="1:7">
      <c r="A10747" s="83" t="s">
        <v>17201</v>
      </c>
      <c r="B10747" s="84" t="s">
        <v>6653</v>
      </c>
      <c r="C10747" s="84" t="s">
        <v>800</v>
      </c>
      <c r="D10747" s="83" t="s">
        <v>833</v>
      </c>
      <c r="E10747" s="34" t="s">
        <v>31252</v>
      </c>
      <c r="F10747" s="34" t="s">
        <v>31253</v>
      </c>
      <c r="G10747" s="34" t="s">
        <v>31254</v>
      </c>
    </row>
    <row r="10748" spans="1:7">
      <c r="A10748" s="83" t="s">
        <v>17202</v>
      </c>
      <c r="B10748" s="84" t="s">
        <v>13611</v>
      </c>
      <c r="C10748" s="84" t="s">
        <v>800</v>
      </c>
      <c r="D10748" s="83" t="s">
        <v>873</v>
      </c>
      <c r="E10748" s="34" t="s">
        <v>31252</v>
      </c>
      <c r="F10748" s="34" t="s">
        <v>31253</v>
      </c>
      <c r="G10748" s="34" t="s">
        <v>31254</v>
      </c>
    </row>
    <row r="10749" spans="1:7">
      <c r="A10749" s="83" t="s">
        <v>17203</v>
      </c>
      <c r="B10749" s="84" t="s">
        <v>17204</v>
      </c>
      <c r="C10749" s="84" t="s">
        <v>800</v>
      </c>
      <c r="D10749" s="83" t="s">
        <v>873</v>
      </c>
      <c r="E10749" s="34" t="s">
        <v>31252</v>
      </c>
      <c r="F10749" s="34" t="s">
        <v>31253</v>
      </c>
      <c r="G10749" s="34" t="s">
        <v>31254</v>
      </c>
    </row>
    <row r="10750" spans="1:7">
      <c r="A10750" s="83" t="s">
        <v>17205</v>
      </c>
      <c r="B10750" s="84" t="s">
        <v>13613</v>
      </c>
      <c r="C10750" s="84" t="s">
        <v>800</v>
      </c>
      <c r="D10750" s="83" t="s">
        <v>873</v>
      </c>
      <c r="E10750" s="34" t="s">
        <v>31252</v>
      </c>
      <c r="F10750" s="34" t="s">
        <v>31253</v>
      </c>
      <c r="G10750" s="34" t="s">
        <v>31254</v>
      </c>
    </row>
    <row r="10751" spans="1:7">
      <c r="A10751" s="83" t="s">
        <v>17206</v>
      </c>
      <c r="B10751" s="84" t="s">
        <v>13615</v>
      </c>
      <c r="C10751" s="84" t="s">
        <v>800</v>
      </c>
      <c r="D10751" s="83" t="s">
        <v>833</v>
      </c>
      <c r="E10751" s="34" t="s">
        <v>31252</v>
      </c>
      <c r="F10751" s="34" t="s">
        <v>31253</v>
      </c>
      <c r="G10751" s="34" t="s">
        <v>31254</v>
      </c>
    </row>
    <row r="10752" spans="1:7">
      <c r="A10752" s="83" t="s">
        <v>17207</v>
      </c>
      <c r="B10752" s="84" t="s">
        <v>13617</v>
      </c>
      <c r="C10752" s="84" t="s">
        <v>800</v>
      </c>
      <c r="D10752" s="83" t="s">
        <v>812</v>
      </c>
      <c r="E10752" s="34" t="s">
        <v>31252</v>
      </c>
      <c r="F10752" s="34" t="s">
        <v>31253</v>
      </c>
      <c r="G10752" s="34" t="s">
        <v>31254</v>
      </c>
    </row>
    <row r="10753" spans="1:7">
      <c r="A10753" s="83" t="s">
        <v>17208</v>
      </c>
      <c r="B10753" s="84" t="s">
        <v>17209</v>
      </c>
      <c r="C10753" s="84" t="s">
        <v>800</v>
      </c>
      <c r="D10753" s="83" t="s">
        <v>838</v>
      </c>
      <c r="E10753" s="34" t="s">
        <v>31252</v>
      </c>
      <c r="F10753" s="34" t="s">
        <v>31253</v>
      </c>
      <c r="G10753" s="34" t="s">
        <v>31254</v>
      </c>
    </row>
    <row r="10754" spans="1:7">
      <c r="A10754" s="83" t="s">
        <v>17210</v>
      </c>
      <c r="B10754" s="84" t="s">
        <v>6666</v>
      </c>
      <c r="C10754" s="84" t="s">
        <v>800</v>
      </c>
      <c r="D10754" s="83" t="s">
        <v>812</v>
      </c>
      <c r="E10754" s="34" t="s">
        <v>31252</v>
      </c>
      <c r="F10754" s="34" t="s">
        <v>31253</v>
      </c>
      <c r="G10754" s="34" t="s">
        <v>31254</v>
      </c>
    </row>
    <row r="10755" spans="1:7">
      <c r="A10755" s="83" t="s">
        <v>17211</v>
      </c>
      <c r="B10755" s="84" t="s">
        <v>17212</v>
      </c>
      <c r="C10755" s="84" t="s">
        <v>800</v>
      </c>
      <c r="D10755" s="83" t="s">
        <v>833</v>
      </c>
      <c r="E10755" s="34" t="s">
        <v>31252</v>
      </c>
      <c r="F10755" s="34" t="s">
        <v>31253</v>
      </c>
      <c r="G10755" s="34" t="s">
        <v>31254</v>
      </c>
    </row>
    <row r="10756" spans="1:7">
      <c r="A10756" s="83" t="s">
        <v>17213</v>
      </c>
      <c r="B10756" s="84" t="s">
        <v>4776</v>
      </c>
      <c r="C10756" s="84" t="s">
        <v>800</v>
      </c>
      <c r="D10756" s="83" t="s">
        <v>833</v>
      </c>
      <c r="E10756" s="34" t="s">
        <v>31252</v>
      </c>
      <c r="F10756" s="34" t="s">
        <v>31253</v>
      </c>
      <c r="G10756" s="34" t="s">
        <v>31254</v>
      </c>
    </row>
    <row r="10757" spans="1:7">
      <c r="A10757" s="83" t="s">
        <v>17214</v>
      </c>
      <c r="B10757" s="84" t="s">
        <v>13622</v>
      </c>
      <c r="C10757" s="84" t="s">
        <v>800</v>
      </c>
      <c r="D10757" s="83" t="s">
        <v>833</v>
      </c>
      <c r="E10757" s="34" t="s">
        <v>31252</v>
      </c>
      <c r="F10757" s="34" t="s">
        <v>31253</v>
      </c>
      <c r="G10757" s="34" t="s">
        <v>31254</v>
      </c>
    </row>
    <row r="10758" spans="1:7">
      <c r="A10758" s="83" t="s">
        <v>17215</v>
      </c>
      <c r="B10758" s="84" t="s">
        <v>13624</v>
      </c>
      <c r="C10758" s="84" t="s">
        <v>800</v>
      </c>
      <c r="D10758" s="83" t="s">
        <v>873</v>
      </c>
      <c r="E10758" s="34" t="s">
        <v>31252</v>
      </c>
      <c r="F10758" s="34" t="s">
        <v>31253</v>
      </c>
      <c r="G10758" s="34" t="s">
        <v>31254</v>
      </c>
    </row>
    <row r="10759" spans="1:7">
      <c r="A10759" s="83" t="s">
        <v>17216</v>
      </c>
      <c r="B10759" s="84" t="s">
        <v>13626</v>
      </c>
      <c r="C10759" s="84" t="s">
        <v>800</v>
      </c>
      <c r="D10759" s="83" t="s">
        <v>873</v>
      </c>
      <c r="E10759" s="34" t="s">
        <v>31252</v>
      </c>
      <c r="F10759" s="34" t="s">
        <v>31253</v>
      </c>
      <c r="G10759" s="34" t="s">
        <v>31254</v>
      </c>
    </row>
    <row r="10760" spans="1:7">
      <c r="A10760" s="83" t="s">
        <v>17217</v>
      </c>
      <c r="B10760" s="84" t="s">
        <v>13628</v>
      </c>
      <c r="C10760" s="84" t="s">
        <v>800</v>
      </c>
      <c r="D10760" s="83" t="s">
        <v>873</v>
      </c>
      <c r="E10760" s="34" t="s">
        <v>31252</v>
      </c>
      <c r="F10760" s="34" t="s">
        <v>31253</v>
      </c>
      <c r="G10760" s="34" t="s">
        <v>31254</v>
      </c>
    </row>
    <row r="10761" spans="1:7">
      <c r="A10761" s="83" t="s">
        <v>17218</v>
      </c>
      <c r="B10761" s="84" t="s">
        <v>17219</v>
      </c>
      <c r="C10761" s="84" t="s">
        <v>800</v>
      </c>
      <c r="D10761" s="83" t="s">
        <v>873</v>
      </c>
      <c r="E10761" s="34" t="s">
        <v>31252</v>
      </c>
      <c r="F10761" s="34" t="s">
        <v>31253</v>
      </c>
      <c r="G10761" s="34" t="s">
        <v>31254</v>
      </c>
    </row>
    <row r="10762" spans="1:7">
      <c r="A10762" s="83" t="s">
        <v>17220</v>
      </c>
      <c r="B10762" s="84" t="s">
        <v>17221</v>
      </c>
      <c r="C10762" s="84" t="s">
        <v>800</v>
      </c>
      <c r="D10762" s="83" t="s">
        <v>873</v>
      </c>
      <c r="E10762" s="34" t="s">
        <v>31252</v>
      </c>
      <c r="F10762" s="34" t="s">
        <v>31253</v>
      </c>
      <c r="G10762" s="34" t="s">
        <v>31254</v>
      </c>
    </row>
    <row r="10763" spans="1:7">
      <c r="A10763" s="83" t="s">
        <v>17222</v>
      </c>
      <c r="B10763" s="84" t="s">
        <v>11061</v>
      </c>
      <c r="C10763" s="84" t="s">
        <v>800</v>
      </c>
      <c r="D10763" s="83" t="s">
        <v>833</v>
      </c>
      <c r="E10763" s="34" t="s">
        <v>31252</v>
      </c>
      <c r="F10763" s="34" t="s">
        <v>31253</v>
      </c>
      <c r="G10763" s="34" t="s">
        <v>31254</v>
      </c>
    </row>
    <row r="10764" spans="1:7">
      <c r="A10764" s="83" t="s">
        <v>17223</v>
      </c>
      <c r="B10764" s="84" t="s">
        <v>13633</v>
      </c>
      <c r="C10764" s="84" t="s">
        <v>800</v>
      </c>
      <c r="D10764" s="83" t="s">
        <v>833</v>
      </c>
      <c r="E10764" s="34" t="s">
        <v>31252</v>
      </c>
      <c r="F10764" s="34" t="s">
        <v>31253</v>
      </c>
      <c r="G10764" s="34" t="s">
        <v>31254</v>
      </c>
    </row>
    <row r="10765" spans="1:7">
      <c r="A10765" s="83" t="s">
        <v>17224</v>
      </c>
      <c r="B10765" s="84" t="s">
        <v>17225</v>
      </c>
      <c r="C10765" s="84" t="s">
        <v>800</v>
      </c>
      <c r="D10765" s="83" t="s">
        <v>833</v>
      </c>
      <c r="E10765" s="34" t="s">
        <v>31252</v>
      </c>
      <c r="F10765" s="34" t="s">
        <v>31253</v>
      </c>
      <c r="G10765" s="34" t="s">
        <v>31254</v>
      </c>
    </row>
    <row r="10766" spans="1:7">
      <c r="A10766" s="83" t="s">
        <v>17226</v>
      </c>
      <c r="B10766" s="84" t="s">
        <v>13635</v>
      </c>
      <c r="C10766" s="84" t="s">
        <v>800</v>
      </c>
      <c r="D10766" s="83" t="s">
        <v>812</v>
      </c>
      <c r="E10766" s="34" t="s">
        <v>31252</v>
      </c>
      <c r="F10766" s="34" t="s">
        <v>31253</v>
      </c>
      <c r="G10766" s="34" t="s">
        <v>31254</v>
      </c>
    </row>
    <row r="10767" spans="1:7">
      <c r="A10767" s="83" t="s">
        <v>17227</v>
      </c>
      <c r="B10767" s="84" t="s">
        <v>4527</v>
      </c>
      <c r="C10767" s="84" t="s">
        <v>800</v>
      </c>
      <c r="D10767" s="83" t="s">
        <v>833</v>
      </c>
      <c r="E10767" s="34" t="s">
        <v>31252</v>
      </c>
      <c r="F10767" s="34" t="s">
        <v>31253</v>
      </c>
      <c r="G10767" s="34" t="s">
        <v>31254</v>
      </c>
    </row>
    <row r="10768" spans="1:7">
      <c r="A10768" s="83" t="s">
        <v>17228</v>
      </c>
      <c r="B10768" s="84" t="s">
        <v>5575</v>
      </c>
      <c r="C10768" s="84" t="s">
        <v>800</v>
      </c>
      <c r="D10768" s="83" t="s">
        <v>873</v>
      </c>
      <c r="E10768" s="34" t="s">
        <v>31252</v>
      </c>
      <c r="F10768" s="34" t="s">
        <v>31253</v>
      </c>
      <c r="G10768" s="34" t="s">
        <v>31254</v>
      </c>
    </row>
    <row r="10769" spans="1:7">
      <c r="A10769" s="83" t="s">
        <v>17229</v>
      </c>
      <c r="B10769" s="84" t="s">
        <v>13638</v>
      </c>
      <c r="C10769" s="84" t="s">
        <v>800</v>
      </c>
      <c r="D10769" s="83" t="s">
        <v>833</v>
      </c>
      <c r="E10769" s="34" t="s">
        <v>31252</v>
      </c>
      <c r="F10769" s="34" t="s">
        <v>31253</v>
      </c>
      <c r="G10769" s="34" t="s">
        <v>31254</v>
      </c>
    </row>
    <row r="10770" spans="1:7">
      <c r="A10770" s="83" t="s">
        <v>17230</v>
      </c>
      <c r="B10770" s="84" t="s">
        <v>13640</v>
      </c>
      <c r="C10770" s="84" t="s">
        <v>800</v>
      </c>
      <c r="D10770" s="83" t="s">
        <v>833</v>
      </c>
      <c r="E10770" s="34" t="s">
        <v>31252</v>
      </c>
      <c r="F10770" s="34" t="s">
        <v>31253</v>
      </c>
      <c r="G10770" s="34" t="s">
        <v>31254</v>
      </c>
    </row>
    <row r="10771" spans="1:7">
      <c r="A10771" s="83" t="s">
        <v>17231</v>
      </c>
      <c r="B10771" s="84" t="s">
        <v>13642</v>
      </c>
      <c r="C10771" s="84" t="s">
        <v>800</v>
      </c>
      <c r="D10771" s="83" t="s">
        <v>833</v>
      </c>
      <c r="E10771" s="34" t="s">
        <v>31252</v>
      </c>
      <c r="F10771" s="34" t="s">
        <v>31253</v>
      </c>
      <c r="G10771" s="34" t="s">
        <v>31254</v>
      </c>
    </row>
    <row r="10772" spans="1:7">
      <c r="A10772" s="83" t="s">
        <v>17232</v>
      </c>
      <c r="B10772" s="84" t="s">
        <v>13644</v>
      </c>
      <c r="C10772" s="84" t="s">
        <v>800</v>
      </c>
      <c r="D10772" s="83" t="s">
        <v>833</v>
      </c>
      <c r="E10772" s="34" t="s">
        <v>31252</v>
      </c>
      <c r="F10772" s="34" t="s">
        <v>31253</v>
      </c>
      <c r="G10772" s="34" t="s">
        <v>31254</v>
      </c>
    </row>
    <row r="10773" spans="1:7">
      <c r="A10773" s="83" t="s">
        <v>17233</v>
      </c>
      <c r="B10773" s="84" t="s">
        <v>13647</v>
      </c>
      <c r="C10773" s="84" t="s">
        <v>800</v>
      </c>
      <c r="D10773" s="83" t="s">
        <v>833</v>
      </c>
      <c r="E10773" s="34" t="s">
        <v>31252</v>
      </c>
      <c r="F10773" s="34" t="s">
        <v>31253</v>
      </c>
      <c r="G10773" s="34" t="s">
        <v>31254</v>
      </c>
    </row>
    <row r="10774" spans="1:7">
      <c r="A10774" s="83" t="s">
        <v>17234</v>
      </c>
      <c r="B10774" s="84" t="s">
        <v>6689</v>
      </c>
      <c r="C10774" s="84" t="s">
        <v>800</v>
      </c>
      <c r="D10774" s="83" t="s">
        <v>833</v>
      </c>
      <c r="E10774" s="34" t="s">
        <v>31252</v>
      </c>
      <c r="F10774" s="34" t="s">
        <v>31253</v>
      </c>
      <c r="G10774" s="34" t="s">
        <v>31254</v>
      </c>
    </row>
    <row r="10775" spans="1:7">
      <c r="A10775" s="83" t="s">
        <v>17235</v>
      </c>
      <c r="B10775" s="84" t="s">
        <v>13652</v>
      </c>
      <c r="C10775" s="84" t="s">
        <v>800</v>
      </c>
      <c r="D10775" s="83" t="s">
        <v>833</v>
      </c>
      <c r="E10775" s="34" t="s">
        <v>31252</v>
      </c>
      <c r="F10775" s="34" t="s">
        <v>31253</v>
      </c>
      <c r="G10775" s="34" t="s">
        <v>31254</v>
      </c>
    </row>
    <row r="10776" spans="1:7">
      <c r="A10776" s="83" t="s">
        <v>17236</v>
      </c>
      <c r="B10776" s="84" t="s">
        <v>17237</v>
      </c>
      <c r="C10776" s="84" t="s">
        <v>800</v>
      </c>
      <c r="D10776" s="83" t="s">
        <v>833</v>
      </c>
      <c r="E10776" s="34" t="s">
        <v>31252</v>
      </c>
      <c r="F10776" s="34" t="s">
        <v>31253</v>
      </c>
      <c r="G10776" s="34" t="s">
        <v>31254</v>
      </c>
    </row>
    <row r="10777" spans="1:7">
      <c r="A10777" s="83" t="s">
        <v>17238</v>
      </c>
      <c r="B10777" s="84" t="s">
        <v>17239</v>
      </c>
      <c r="C10777" s="84" t="s">
        <v>800</v>
      </c>
      <c r="D10777" s="83" t="s">
        <v>812</v>
      </c>
      <c r="E10777" s="34" t="s">
        <v>31252</v>
      </c>
      <c r="F10777" s="34" t="s">
        <v>31253</v>
      </c>
      <c r="G10777" s="34" t="s">
        <v>31254</v>
      </c>
    </row>
    <row r="10778" spans="1:7">
      <c r="A10778" s="83" t="s">
        <v>17240</v>
      </c>
      <c r="B10778" s="84" t="s">
        <v>8540</v>
      </c>
      <c r="C10778" s="84" t="s">
        <v>800</v>
      </c>
      <c r="D10778" s="83" t="s">
        <v>873</v>
      </c>
      <c r="E10778" s="34" t="s">
        <v>31252</v>
      </c>
      <c r="F10778" s="34" t="s">
        <v>31253</v>
      </c>
      <c r="G10778" s="34" t="s">
        <v>31254</v>
      </c>
    </row>
    <row r="10779" spans="1:7">
      <c r="A10779" s="83" t="s">
        <v>17241</v>
      </c>
      <c r="B10779" s="84" t="s">
        <v>10709</v>
      </c>
      <c r="C10779" s="84" t="s">
        <v>800</v>
      </c>
      <c r="D10779" s="83" t="s">
        <v>833</v>
      </c>
      <c r="E10779" s="34" t="s">
        <v>31252</v>
      </c>
      <c r="F10779" s="34" t="s">
        <v>31253</v>
      </c>
      <c r="G10779" s="34" t="s">
        <v>31254</v>
      </c>
    </row>
    <row r="10780" spans="1:7">
      <c r="A10780" s="83" t="s">
        <v>17242</v>
      </c>
      <c r="B10780" s="84" t="s">
        <v>1033</v>
      </c>
      <c r="C10780" s="84" t="s">
        <v>800</v>
      </c>
      <c r="D10780" s="83" t="s">
        <v>873</v>
      </c>
      <c r="E10780" s="34" t="s">
        <v>31252</v>
      </c>
      <c r="F10780" s="34" t="s">
        <v>31253</v>
      </c>
      <c r="G10780" s="34" t="s">
        <v>31254</v>
      </c>
    </row>
    <row r="10781" spans="1:7">
      <c r="A10781" s="83" t="s">
        <v>17243</v>
      </c>
      <c r="B10781" s="84" t="s">
        <v>17244</v>
      </c>
      <c r="C10781" s="84" t="s">
        <v>800</v>
      </c>
      <c r="D10781" s="83" t="s">
        <v>873</v>
      </c>
      <c r="E10781" s="34" t="s">
        <v>31252</v>
      </c>
      <c r="F10781" s="34" t="s">
        <v>31253</v>
      </c>
      <c r="G10781" s="34" t="s">
        <v>31254</v>
      </c>
    </row>
    <row r="10782" spans="1:7">
      <c r="A10782" s="83" t="s">
        <v>17245</v>
      </c>
      <c r="B10782" s="84" t="s">
        <v>13657</v>
      </c>
      <c r="C10782" s="84" t="s">
        <v>800</v>
      </c>
      <c r="D10782" s="83" t="s">
        <v>873</v>
      </c>
      <c r="E10782" s="34" t="s">
        <v>31252</v>
      </c>
      <c r="F10782" s="34" t="s">
        <v>31253</v>
      </c>
      <c r="G10782" s="34" t="s">
        <v>31254</v>
      </c>
    </row>
    <row r="10783" spans="1:7">
      <c r="A10783" s="83" t="s">
        <v>17246</v>
      </c>
      <c r="B10783" s="84" t="s">
        <v>13659</v>
      </c>
      <c r="C10783" s="84" t="s">
        <v>800</v>
      </c>
      <c r="D10783" s="83" t="s">
        <v>833</v>
      </c>
      <c r="E10783" s="34" t="s">
        <v>31252</v>
      </c>
      <c r="F10783" s="34" t="s">
        <v>31253</v>
      </c>
      <c r="G10783" s="34" t="s">
        <v>31254</v>
      </c>
    </row>
    <row r="10784" spans="1:7">
      <c r="A10784" s="83" t="s">
        <v>17247</v>
      </c>
      <c r="B10784" s="84" t="s">
        <v>17248</v>
      </c>
      <c r="C10784" s="84" t="s">
        <v>800</v>
      </c>
      <c r="D10784" s="83" t="s">
        <v>873</v>
      </c>
      <c r="E10784" s="34" t="s">
        <v>31252</v>
      </c>
      <c r="F10784" s="34" t="s">
        <v>31253</v>
      </c>
      <c r="G10784" s="34" t="s">
        <v>31254</v>
      </c>
    </row>
    <row r="10785" spans="1:7">
      <c r="A10785" s="83" t="s">
        <v>17249</v>
      </c>
      <c r="B10785" s="84" t="s">
        <v>13661</v>
      </c>
      <c r="C10785" s="84" t="s">
        <v>800</v>
      </c>
      <c r="D10785" s="83" t="s">
        <v>812</v>
      </c>
      <c r="E10785" s="34" t="s">
        <v>31252</v>
      </c>
      <c r="F10785" s="34" t="s">
        <v>31253</v>
      </c>
      <c r="G10785" s="34" t="s">
        <v>31254</v>
      </c>
    </row>
    <row r="10786" spans="1:7">
      <c r="A10786" s="83" t="s">
        <v>17250</v>
      </c>
      <c r="B10786" s="84" t="s">
        <v>13663</v>
      </c>
      <c r="C10786" s="84" t="s">
        <v>800</v>
      </c>
      <c r="D10786" s="83" t="s">
        <v>833</v>
      </c>
      <c r="E10786" s="34" t="s">
        <v>31252</v>
      </c>
      <c r="F10786" s="34" t="s">
        <v>31253</v>
      </c>
      <c r="G10786" s="34" t="s">
        <v>31254</v>
      </c>
    </row>
    <row r="10787" spans="1:7">
      <c r="A10787" s="83" t="s">
        <v>17251</v>
      </c>
      <c r="B10787" s="84" t="s">
        <v>13665</v>
      </c>
      <c r="C10787" s="84" t="s">
        <v>800</v>
      </c>
      <c r="D10787" s="83" t="s">
        <v>873</v>
      </c>
      <c r="E10787" s="34" t="s">
        <v>31252</v>
      </c>
      <c r="F10787" s="34" t="s">
        <v>31253</v>
      </c>
      <c r="G10787" s="34" t="s">
        <v>31254</v>
      </c>
    </row>
    <row r="10788" spans="1:7">
      <c r="A10788" s="83" t="s">
        <v>17252</v>
      </c>
      <c r="B10788" s="84" t="s">
        <v>8345</v>
      </c>
      <c r="C10788" s="84" t="s">
        <v>800</v>
      </c>
      <c r="D10788" s="83" t="s">
        <v>873</v>
      </c>
      <c r="E10788" s="34" t="s">
        <v>31252</v>
      </c>
      <c r="F10788" s="34" t="s">
        <v>31253</v>
      </c>
      <c r="G10788" s="34" t="s">
        <v>31254</v>
      </c>
    </row>
    <row r="10789" spans="1:7">
      <c r="A10789" s="83" t="s">
        <v>17253</v>
      </c>
      <c r="B10789" s="84" t="s">
        <v>13668</v>
      </c>
      <c r="C10789" s="84" t="s">
        <v>800</v>
      </c>
      <c r="D10789" s="83" t="s">
        <v>812</v>
      </c>
      <c r="E10789" s="34" t="s">
        <v>31252</v>
      </c>
      <c r="F10789" s="34" t="s">
        <v>31253</v>
      </c>
      <c r="G10789" s="34" t="s">
        <v>31254</v>
      </c>
    </row>
    <row r="10790" spans="1:7">
      <c r="A10790" s="83" t="s">
        <v>17254</v>
      </c>
      <c r="B10790" s="84" t="s">
        <v>13670</v>
      </c>
      <c r="C10790" s="84" t="s">
        <v>800</v>
      </c>
      <c r="D10790" s="83" t="s">
        <v>873</v>
      </c>
      <c r="E10790" s="34" t="s">
        <v>31252</v>
      </c>
      <c r="F10790" s="34" t="s">
        <v>31253</v>
      </c>
      <c r="G10790" s="34" t="s">
        <v>31254</v>
      </c>
    </row>
    <row r="10791" spans="1:7">
      <c r="A10791" s="83" t="s">
        <v>17255</v>
      </c>
      <c r="B10791" s="84" t="s">
        <v>13672</v>
      </c>
      <c r="C10791" s="84" t="s">
        <v>800</v>
      </c>
      <c r="D10791" s="83" t="s">
        <v>812</v>
      </c>
      <c r="E10791" s="34" t="s">
        <v>31252</v>
      </c>
      <c r="F10791" s="34" t="s">
        <v>31253</v>
      </c>
      <c r="G10791" s="34" t="s">
        <v>31254</v>
      </c>
    </row>
    <row r="10792" spans="1:7">
      <c r="A10792" s="83" t="s">
        <v>17256</v>
      </c>
      <c r="B10792" s="84" t="s">
        <v>13674</v>
      </c>
      <c r="C10792" s="84" t="s">
        <v>800</v>
      </c>
      <c r="D10792" s="83" t="s">
        <v>833</v>
      </c>
      <c r="E10792" s="34" t="s">
        <v>31252</v>
      </c>
      <c r="F10792" s="34" t="s">
        <v>31253</v>
      </c>
      <c r="G10792" s="34" t="s">
        <v>31254</v>
      </c>
    </row>
    <row r="10793" spans="1:7">
      <c r="A10793" s="83" t="s">
        <v>17257</v>
      </c>
      <c r="B10793" s="84" t="s">
        <v>13676</v>
      </c>
      <c r="C10793" s="84" t="s">
        <v>800</v>
      </c>
      <c r="D10793" s="83" t="s">
        <v>833</v>
      </c>
      <c r="E10793" s="34" t="s">
        <v>31252</v>
      </c>
      <c r="F10793" s="34" t="s">
        <v>31253</v>
      </c>
      <c r="G10793" s="34" t="s">
        <v>31254</v>
      </c>
    </row>
    <row r="10794" spans="1:7">
      <c r="A10794" s="83" t="s">
        <v>17258</v>
      </c>
      <c r="B10794" s="84" t="s">
        <v>13676</v>
      </c>
      <c r="C10794" s="84" t="s">
        <v>800</v>
      </c>
      <c r="D10794" s="83" t="s">
        <v>833</v>
      </c>
      <c r="E10794" s="34" t="s">
        <v>31252</v>
      </c>
      <c r="F10794" s="34" t="s">
        <v>31253</v>
      </c>
      <c r="G10794" s="34" t="s">
        <v>31254</v>
      </c>
    </row>
    <row r="10795" spans="1:7">
      <c r="A10795" s="83" t="s">
        <v>17259</v>
      </c>
      <c r="B10795" s="84" t="s">
        <v>3790</v>
      </c>
      <c r="C10795" s="84" t="s">
        <v>800</v>
      </c>
      <c r="D10795" s="83" t="s">
        <v>833</v>
      </c>
      <c r="E10795" s="34" t="s">
        <v>31252</v>
      </c>
      <c r="F10795" s="34" t="s">
        <v>31253</v>
      </c>
      <c r="G10795" s="34" t="s">
        <v>31254</v>
      </c>
    </row>
    <row r="10796" spans="1:7">
      <c r="A10796" s="83" t="s">
        <v>17260</v>
      </c>
      <c r="B10796" s="84" t="s">
        <v>13682</v>
      </c>
      <c r="C10796" s="84" t="s">
        <v>800</v>
      </c>
      <c r="D10796" s="83" t="s">
        <v>833</v>
      </c>
      <c r="E10796" s="34" t="s">
        <v>31252</v>
      </c>
      <c r="F10796" s="34" t="s">
        <v>31253</v>
      </c>
      <c r="G10796" s="34" t="s">
        <v>31254</v>
      </c>
    </row>
    <row r="10797" spans="1:7">
      <c r="A10797" s="83" t="s">
        <v>17261</v>
      </c>
      <c r="B10797" s="84" t="s">
        <v>13684</v>
      </c>
      <c r="C10797" s="84" t="s">
        <v>800</v>
      </c>
      <c r="D10797" s="83" t="s">
        <v>833</v>
      </c>
      <c r="E10797" s="34" t="s">
        <v>31252</v>
      </c>
      <c r="F10797" s="34" t="s">
        <v>31253</v>
      </c>
      <c r="G10797" s="34" t="s">
        <v>31254</v>
      </c>
    </row>
    <row r="10798" spans="1:7">
      <c r="A10798" s="83" t="s">
        <v>17262</v>
      </c>
      <c r="B10798" s="84" t="s">
        <v>13686</v>
      </c>
      <c r="C10798" s="84" t="s">
        <v>800</v>
      </c>
      <c r="D10798" s="83" t="s">
        <v>873</v>
      </c>
      <c r="E10798" s="34" t="s">
        <v>31252</v>
      </c>
      <c r="F10798" s="34" t="s">
        <v>31253</v>
      </c>
      <c r="G10798" s="34" t="s">
        <v>31254</v>
      </c>
    </row>
    <row r="10799" spans="1:7">
      <c r="A10799" s="83" t="s">
        <v>17263</v>
      </c>
      <c r="B10799" s="84" t="s">
        <v>17264</v>
      </c>
      <c r="C10799" s="84" t="s">
        <v>800</v>
      </c>
      <c r="D10799" s="83" t="s">
        <v>812</v>
      </c>
      <c r="E10799" s="34" t="s">
        <v>31252</v>
      </c>
      <c r="F10799" s="34" t="s">
        <v>31253</v>
      </c>
      <c r="G10799" s="34" t="s">
        <v>31254</v>
      </c>
    </row>
    <row r="10800" spans="1:7">
      <c r="A10800" s="83" t="s">
        <v>17265</v>
      </c>
      <c r="B10800" s="84" t="s">
        <v>13688</v>
      </c>
      <c r="C10800" s="84" t="s">
        <v>800</v>
      </c>
      <c r="D10800" s="83" t="s">
        <v>873</v>
      </c>
      <c r="E10800" s="34" t="s">
        <v>31252</v>
      </c>
      <c r="F10800" s="34" t="s">
        <v>31253</v>
      </c>
      <c r="G10800" s="34" t="s">
        <v>31254</v>
      </c>
    </row>
    <row r="10801" spans="1:7">
      <c r="A10801" s="83" t="s">
        <v>17266</v>
      </c>
      <c r="B10801" s="84" t="s">
        <v>17267</v>
      </c>
      <c r="C10801" s="84" t="s">
        <v>800</v>
      </c>
      <c r="D10801" s="83" t="s">
        <v>833</v>
      </c>
      <c r="E10801" s="34" t="s">
        <v>31252</v>
      </c>
      <c r="F10801" s="34" t="s">
        <v>31253</v>
      </c>
      <c r="G10801" s="34" t="s">
        <v>31254</v>
      </c>
    </row>
    <row r="10802" spans="1:7">
      <c r="A10802" s="83" t="s">
        <v>17268</v>
      </c>
      <c r="B10802" s="84" t="s">
        <v>13690</v>
      </c>
      <c r="C10802" s="84" t="s">
        <v>800</v>
      </c>
      <c r="D10802" s="83" t="s">
        <v>873</v>
      </c>
      <c r="E10802" s="34" t="s">
        <v>31252</v>
      </c>
      <c r="F10802" s="34" t="s">
        <v>31253</v>
      </c>
      <c r="G10802" s="34" t="s">
        <v>31254</v>
      </c>
    </row>
    <row r="10803" spans="1:7">
      <c r="A10803" s="83" t="s">
        <v>17269</v>
      </c>
      <c r="B10803" s="84" t="s">
        <v>13692</v>
      </c>
      <c r="C10803" s="84" t="s">
        <v>800</v>
      </c>
      <c r="D10803" s="83" t="s">
        <v>812</v>
      </c>
      <c r="E10803" s="34" t="s">
        <v>31252</v>
      </c>
      <c r="F10803" s="34" t="s">
        <v>31253</v>
      </c>
      <c r="G10803" s="34" t="s">
        <v>31254</v>
      </c>
    </row>
    <row r="10804" spans="1:7">
      <c r="A10804" s="83" t="s">
        <v>17270</v>
      </c>
      <c r="B10804" s="84" t="s">
        <v>13694</v>
      </c>
      <c r="C10804" s="84" t="s">
        <v>800</v>
      </c>
      <c r="D10804" s="83" t="s">
        <v>833</v>
      </c>
      <c r="E10804" s="34" t="s">
        <v>31252</v>
      </c>
      <c r="F10804" s="34" t="s">
        <v>31253</v>
      </c>
      <c r="G10804" s="34" t="s">
        <v>31254</v>
      </c>
    </row>
    <row r="10805" spans="1:7">
      <c r="A10805" s="83" t="s">
        <v>17271</v>
      </c>
      <c r="B10805" s="84" t="s">
        <v>13696</v>
      </c>
      <c r="C10805" s="84" t="s">
        <v>800</v>
      </c>
      <c r="D10805" s="83" t="s">
        <v>833</v>
      </c>
      <c r="E10805" s="34" t="s">
        <v>31252</v>
      </c>
      <c r="F10805" s="34" t="s">
        <v>31253</v>
      </c>
      <c r="G10805" s="34" t="s">
        <v>31254</v>
      </c>
    </row>
    <row r="10806" spans="1:7">
      <c r="A10806" s="83" t="s">
        <v>17272</v>
      </c>
      <c r="B10806" s="84" t="s">
        <v>13698</v>
      </c>
      <c r="C10806" s="84" t="s">
        <v>800</v>
      </c>
      <c r="D10806" s="83" t="s">
        <v>873</v>
      </c>
      <c r="E10806" s="34" t="s">
        <v>31252</v>
      </c>
      <c r="F10806" s="34" t="s">
        <v>31253</v>
      </c>
      <c r="G10806" s="34" t="s">
        <v>31254</v>
      </c>
    </row>
    <row r="10807" spans="1:7">
      <c r="A10807" s="83" t="s">
        <v>17273</v>
      </c>
      <c r="B10807" s="84" t="s">
        <v>13700</v>
      </c>
      <c r="C10807" s="84" t="s">
        <v>800</v>
      </c>
      <c r="D10807" s="83" t="s">
        <v>873</v>
      </c>
      <c r="E10807" s="34" t="s">
        <v>31252</v>
      </c>
      <c r="F10807" s="34" t="s">
        <v>31253</v>
      </c>
      <c r="G10807" s="34" t="s">
        <v>31254</v>
      </c>
    </row>
    <row r="10808" spans="1:7">
      <c r="A10808" s="83" t="s">
        <v>17274</v>
      </c>
      <c r="B10808" s="84" t="s">
        <v>3362</v>
      </c>
      <c r="C10808" s="84" t="s">
        <v>800</v>
      </c>
      <c r="D10808" s="83" t="s">
        <v>812</v>
      </c>
      <c r="E10808" s="34" t="s">
        <v>31252</v>
      </c>
      <c r="F10808" s="34" t="s">
        <v>31253</v>
      </c>
      <c r="G10808" s="34" t="s">
        <v>31254</v>
      </c>
    </row>
    <row r="10809" spans="1:7">
      <c r="A10809" s="83" t="s">
        <v>17275</v>
      </c>
      <c r="B10809" s="84" t="s">
        <v>13703</v>
      </c>
      <c r="C10809" s="84" t="s">
        <v>800</v>
      </c>
      <c r="D10809" s="83" t="s">
        <v>833</v>
      </c>
      <c r="E10809" s="34" t="s">
        <v>31252</v>
      </c>
      <c r="F10809" s="34" t="s">
        <v>31253</v>
      </c>
      <c r="G10809" s="34" t="s">
        <v>31254</v>
      </c>
    </row>
    <row r="10810" spans="1:7">
      <c r="A10810" s="83" t="s">
        <v>17276</v>
      </c>
      <c r="B10810" s="84" t="s">
        <v>13705</v>
      </c>
      <c r="C10810" s="84" t="s">
        <v>800</v>
      </c>
      <c r="D10810" s="83" t="s">
        <v>833</v>
      </c>
      <c r="E10810" s="34" t="s">
        <v>31252</v>
      </c>
      <c r="F10810" s="34" t="s">
        <v>31253</v>
      </c>
      <c r="G10810" s="34" t="s">
        <v>31254</v>
      </c>
    </row>
    <row r="10811" spans="1:7">
      <c r="A10811" s="83" t="s">
        <v>17277</v>
      </c>
      <c r="B10811" s="84" t="s">
        <v>13709</v>
      </c>
      <c r="C10811" s="84" t="s">
        <v>800</v>
      </c>
      <c r="D10811" s="83" t="s">
        <v>873</v>
      </c>
      <c r="E10811" s="34" t="s">
        <v>31252</v>
      </c>
      <c r="F10811" s="34" t="s">
        <v>31253</v>
      </c>
      <c r="G10811" s="34" t="s">
        <v>31254</v>
      </c>
    </row>
    <row r="10812" spans="1:7">
      <c r="A10812" s="83" t="s">
        <v>17278</v>
      </c>
      <c r="B10812" s="84" t="s">
        <v>13711</v>
      </c>
      <c r="C10812" s="84" t="s">
        <v>800</v>
      </c>
      <c r="D10812" s="83" t="s">
        <v>833</v>
      </c>
      <c r="E10812" s="34" t="s">
        <v>31252</v>
      </c>
      <c r="F10812" s="34" t="s">
        <v>31253</v>
      </c>
      <c r="G10812" s="34" t="s">
        <v>31254</v>
      </c>
    </row>
    <row r="10813" spans="1:7">
      <c r="A10813" s="83" t="s">
        <v>17279</v>
      </c>
      <c r="B10813" s="84" t="s">
        <v>13713</v>
      </c>
      <c r="C10813" s="84" t="s">
        <v>800</v>
      </c>
      <c r="D10813" s="83" t="s">
        <v>873</v>
      </c>
      <c r="E10813" s="34" t="s">
        <v>31252</v>
      </c>
      <c r="F10813" s="34" t="s">
        <v>31253</v>
      </c>
      <c r="G10813" s="34" t="s">
        <v>31254</v>
      </c>
    </row>
    <row r="10814" spans="1:7">
      <c r="A10814" s="83" t="s">
        <v>17280</v>
      </c>
      <c r="B10814" s="84" t="s">
        <v>13715</v>
      </c>
      <c r="C10814" s="84" t="s">
        <v>800</v>
      </c>
      <c r="D10814" s="83" t="s">
        <v>833</v>
      </c>
      <c r="E10814" s="34" t="s">
        <v>31252</v>
      </c>
      <c r="F10814" s="34" t="s">
        <v>31253</v>
      </c>
      <c r="G10814" s="34" t="s">
        <v>31254</v>
      </c>
    </row>
    <row r="10815" spans="1:7">
      <c r="A10815" s="83" t="s">
        <v>17281</v>
      </c>
      <c r="B10815" s="84" t="s">
        <v>13720</v>
      </c>
      <c r="C10815" s="84" t="s">
        <v>800</v>
      </c>
      <c r="D10815" s="83" t="s">
        <v>833</v>
      </c>
      <c r="E10815" s="34" t="s">
        <v>31252</v>
      </c>
      <c r="F10815" s="34" t="s">
        <v>31253</v>
      </c>
      <c r="G10815" s="34" t="s">
        <v>31254</v>
      </c>
    </row>
    <row r="10816" spans="1:7">
      <c r="A10816" s="83" t="s">
        <v>17282</v>
      </c>
      <c r="B10816" s="84" t="s">
        <v>13722</v>
      </c>
      <c r="C10816" s="84" t="s">
        <v>800</v>
      </c>
      <c r="D10816" s="83" t="s">
        <v>833</v>
      </c>
      <c r="E10816" s="34" t="s">
        <v>31252</v>
      </c>
      <c r="F10816" s="34" t="s">
        <v>31253</v>
      </c>
      <c r="G10816" s="34" t="s">
        <v>31254</v>
      </c>
    </row>
    <row r="10817" spans="1:7">
      <c r="A10817" s="83" t="s">
        <v>17283</v>
      </c>
      <c r="B10817" s="84" t="s">
        <v>13724</v>
      </c>
      <c r="C10817" s="84" t="s">
        <v>800</v>
      </c>
      <c r="D10817" s="83" t="s">
        <v>833</v>
      </c>
      <c r="E10817" s="34" t="s">
        <v>31252</v>
      </c>
      <c r="F10817" s="34" t="s">
        <v>31253</v>
      </c>
      <c r="G10817" s="34" t="s">
        <v>31254</v>
      </c>
    </row>
    <row r="10818" spans="1:7">
      <c r="A10818" s="83" t="s">
        <v>17284</v>
      </c>
      <c r="B10818" s="84" t="s">
        <v>13726</v>
      </c>
      <c r="C10818" s="84" t="s">
        <v>800</v>
      </c>
      <c r="D10818" s="83" t="s">
        <v>812</v>
      </c>
      <c r="E10818" s="34" t="s">
        <v>31252</v>
      </c>
      <c r="F10818" s="34" t="s">
        <v>31253</v>
      </c>
      <c r="G10818" s="34" t="s">
        <v>31254</v>
      </c>
    </row>
    <row r="10819" spans="1:7">
      <c r="A10819" s="83" t="s">
        <v>17285</v>
      </c>
      <c r="B10819" s="84" t="s">
        <v>3364</v>
      </c>
      <c r="C10819" s="84" t="s">
        <v>800</v>
      </c>
      <c r="D10819" s="83" t="s">
        <v>873</v>
      </c>
      <c r="E10819" s="34" t="s">
        <v>31252</v>
      </c>
      <c r="F10819" s="34" t="s">
        <v>31253</v>
      </c>
      <c r="G10819" s="34" t="s">
        <v>31254</v>
      </c>
    </row>
    <row r="10820" spans="1:7">
      <c r="A10820" s="83" t="s">
        <v>17286</v>
      </c>
      <c r="B10820" s="84" t="s">
        <v>6820</v>
      </c>
      <c r="C10820" s="84" t="s">
        <v>800</v>
      </c>
      <c r="D10820" s="83" t="s">
        <v>833</v>
      </c>
      <c r="E10820" s="34" t="s">
        <v>31252</v>
      </c>
      <c r="F10820" s="34" t="s">
        <v>31253</v>
      </c>
      <c r="G10820" s="34" t="s">
        <v>31254</v>
      </c>
    </row>
    <row r="10821" spans="1:7">
      <c r="A10821" s="83" t="s">
        <v>17287</v>
      </c>
      <c r="B10821" s="84" t="s">
        <v>13730</v>
      </c>
      <c r="C10821" s="84" t="s">
        <v>800</v>
      </c>
      <c r="D10821" s="83" t="s">
        <v>873</v>
      </c>
      <c r="E10821" s="34" t="s">
        <v>31252</v>
      </c>
      <c r="F10821" s="34" t="s">
        <v>31253</v>
      </c>
      <c r="G10821" s="34" t="s">
        <v>31254</v>
      </c>
    </row>
    <row r="10822" spans="1:7">
      <c r="A10822" s="83" t="s">
        <v>17288</v>
      </c>
      <c r="B10822" s="84" t="s">
        <v>13732</v>
      </c>
      <c r="C10822" s="84" t="s">
        <v>800</v>
      </c>
      <c r="D10822" s="83" t="s">
        <v>833</v>
      </c>
      <c r="E10822" s="34" t="s">
        <v>31252</v>
      </c>
      <c r="F10822" s="34" t="s">
        <v>31253</v>
      </c>
      <c r="G10822" s="34" t="s">
        <v>31254</v>
      </c>
    </row>
    <row r="10823" spans="1:7">
      <c r="A10823" s="83" t="s">
        <v>17289</v>
      </c>
      <c r="B10823" s="84" t="s">
        <v>13734</v>
      </c>
      <c r="C10823" s="84" t="s">
        <v>800</v>
      </c>
      <c r="D10823" s="83" t="s">
        <v>812</v>
      </c>
      <c r="E10823" s="34" t="s">
        <v>31252</v>
      </c>
      <c r="F10823" s="34" t="s">
        <v>31253</v>
      </c>
      <c r="G10823" s="34" t="s">
        <v>31254</v>
      </c>
    </row>
    <row r="10824" spans="1:7">
      <c r="A10824" s="83" t="s">
        <v>17290</v>
      </c>
      <c r="B10824" s="84" t="s">
        <v>4422</v>
      </c>
      <c r="C10824" s="84" t="s">
        <v>800</v>
      </c>
      <c r="D10824" s="83" t="s">
        <v>812</v>
      </c>
      <c r="E10824" s="34" t="s">
        <v>31252</v>
      </c>
      <c r="F10824" s="34" t="s">
        <v>31253</v>
      </c>
      <c r="G10824" s="34" t="s">
        <v>31254</v>
      </c>
    </row>
    <row r="10825" spans="1:7">
      <c r="A10825" s="83" t="s">
        <v>17291</v>
      </c>
      <c r="B10825" s="84" t="s">
        <v>1272</v>
      </c>
      <c r="C10825" s="84" t="s">
        <v>800</v>
      </c>
      <c r="D10825" s="83" t="s">
        <v>833</v>
      </c>
      <c r="E10825" s="34" t="s">
        <v>31252</v>
      </c>
      <c r="F10825" s="34" t="s">
        <v>31253</v>
      </c>
      <c r="G10825" s="34" t="s">
        <v>31254</v>
      </c>
    </row>
    <row r="10826" spans="1:7">
      <c r="A10826" s="83" t="s">
        <v>17292</v>
      </c>
      <c r="B10826" s="84" t="s">
        <v>13738</v>
      </c>
      <c r="C10826" s="84" t="s">
        <v>800</v>
      </c>
      <c r="D10826" s="83" t="s">
        <v>812</v>
      </c>
      <c r="E10826" s="34" t="s">
        <v>31252</v>
      </c>
      <c r="F10826" s="34" t="s">
        <v>31253</v>
      </c>
      <c r="G10826" s="34" t="s">
        <v>31254</v>
      </c>
    </row>
    <row r="10827" spans="1:7">
      <c r="A10827" s="83" t="s">
        <v>17293</v>
      </c>
      <c r="B10827" s="84" t="s">
        <v>13740</v>
      </c>
      <c r="C10827" s="84" t="s">
        <v>800</v>
      </c>
      <c r="D10827" s="83" t="s">
        <v>873</v>
      </c>
      <c r="E10827" s="34" t="s">
        <v>31252</v>
      </c>
      <c r="F10827" s="34" t="s">
        <v>31253</v>
      </c>
      <c r="G10827" s="34" t="s">
        <v>31254</v>
      </c>
    </row>
    <row r="10828" spans="1:7">
      <c r="A10828" s="83" t="s">
        <v>17294</v>
      </c>
      <c r="B10828" s="84" t="s">
        <v>11949</v>
      </c>
      <c r="C10828" s="84" t="s">
        <v>800</v>
      </c>
      <c r="D10828" s="83" t="s">
        <v>873</v>
      </c>
      <c r="E10828" s="34" t="s">
        <v>31252</v>
      </c>
      <c r="F10828" s="34" t="s">
        <v>31253</v>
      </c>
      <c r="G10828" s="34" t="s">
        <v>31254</v>
      </c>
    </row>
    <row r="10829" spans="1:7">
      <c r="A10829" s="83" t="s">
        <v>17295</v>
      </c>
      <c r="B10829" s="84" t="s">
        <v>5205</v>
      </c>
      <c r="C10829" s="84" t="s">
        <v>800</v>
      </c>
      <c r="D10829" s="83" t="s">
        <v>833</v>
      </c>
      <c r="E10829" s="34" t="s">
        <v>31252</v>
      </c>
      <c r="F10829" s="34" t="s">
        <v>31253</v>
      </c>
      <c r="G10829" s="34" t="s">
        <v>31254</v>
      </c>
    </row>
    <row r="10830" spans="1:7">
      <c r="A10830" s="83" t="s">
        <v>17296</v>
      </c>
      <c r="B10830" s="84" t="s">
        <v>13744</v>
      </c>
      <c r="C10830" s="84" t="s">
        <v>800</v>
      </c>
      <c r="D10830" s="83" t="s">
        <v>873</v>
      </c>
      <c r="E10830" s="34" t="s">
        <v>31252</v>
      </c>
      <c r="F10830" s="34" t="s">
        <v>31253</v>
      </c>
      <c r="G10830" s="34" t="s">
        <v>31254</v>
      </c>
    </row>
    <row r="10831" spans="1:7">
      <c r="A10831" s="83" t="s">
        <v>17297</v>
      </c>
      <c r="B10831" s="84" t="s">
        <v>5740</v>
      </c>
      <c r="C10831" s="84" t="s">
        <v>800</v>
      </c>
      <c r="D10831" s="83" t="s">
        <v>812</v>
      </c>
      <c r="E10831" s="34" t="s">
        <v>31252</v>
      </c>
      <c r="F10831" s="34" t="s">
        <v>31253</v>
      </c>
      <c r="G10831" s="34" t="s">
        <v>31254</v>
      </c>
    </row>
    <row r="10832" spans="1:7">
      <c r="A10832" s="83" t="s">
        <v>17298</v>
      </c>
      <c r="B10832" s="84" t="s">
        <v>13749</v>
      </c>
      <c r="C10832" s="84" t="s">
        <v>800</v>
      </c>
      <c r="D10832" s="83" t="s">
        <v>873</v>
      </c>
      <c r="E10832" s="34" t="s">
        <v>31252</v>
      </c>
      <c r="F10832" s="34" t="s">
        <v>31253</v>
      </c>
      <c r="G10832" s="34" t="s">
        <v>31254</v>
      </c>
    </row>
    <row r="10833" spans="1:7">
      <c r="A10833" s="83" t="s">
        <v>17299</v>
      </c>
      <c r="B10833" s="84" t="s">
        <v>13753</v>
      </c>
      <c r="C10833" s="84" t="s">
        <v>800</v>
      </c>
      <c r="D10833" s="83" t="s">
        <v>833</v>
      </c>
      <c r="E10833" s="34" t="s">
        <v>31252</v>
      </c>
      <c r="F10833" s="34" t="s">
        <v>31253</v>
      </c>
      <c r="G10833" s="34" t="s">
        <v>31254</v>
      </c>
    </row>
    <row r="10834" spans="1:7">
      <c r="A10834" s="83" t="s">
        <v>17300</v>
      </c>
      <c r="B10834" s="84" t="s">
        <v>13755</v>
      </c>
      <c r="C10834" s="84" t="s">
        <v>800</v>
      </c>
      <c r="D10834" s="83" t="s">
        <v>833</v>
      </c>
      <c r="E10834" s="34" t="s">
        <v>31252</v>
      </c>
      <c r="F10834" s="34" t="s">
        <v>31253</v>
      </c>
      <c r="G10834" s="34" t="s">
        <v>31254</v>
      </c>
    </row>
    <row r="10835" spans="1:7">
      <c r="A10835" s="83" t="s">
        <v>17301</v>
      </c>
      <c r="B10835" s="84" t="s">
        <v>13757</v>
      </c>
      <c r="C10835" s="84" t="s">
        <v>800</v>
      </c>
      <c r="D10835" s="83" t="s">
        <v>833</v>
      </c>
      <c r="E10835" s="34" t="s">
        <v>31252</v>
      </c>
      <c r="F10835" s="34" t="s">
        <v>31253</v>
      </c>
      <c r="G10835" s="34" t="s">
        <v>31254</v>
      </c>
    </row>
    <row r="10836" spans="1:7">
      <c r="A10836" s="83" t="s">
        <v>17302</v>
      </c>
      <c r="B10836" s="84" t="s">
        <v>13759</v>
      </c>
      <c r="C10836" s="84" t="s">
        <v>800</v>
      </c>
      <c r="D10836" s="83" t="s">
        <v>812</v>
      </c>
      <c r="E10836" s="34" t="s">
        <v>31252</v>
      </c>
      <c r="F10836" s="34" t="s">
        <v>31253</v>
      </c>
      <c r="G10836" s="34" t="s">
        <v>31254</v>
      </c>
    </row>
    <row r="10837" spans="1:7">
      <c r="A10837" s="83" t="s">
        <v>17303</v>
      </c>
      <c r="B10837" s="84" t="s">
        <v>12754</v>
      </c>
      <c r="C10837" s="84" t="s">
        <v>800</v>
      </c>
      <c r="D10837" s="83" t="s">
        <v>833</v>
      </c>
      <c r="E10837" s="34" t="s">
        <v>31252</v>
      </c>
      <c r="F10837" s="34" t="s">
        <v>31253</v>
      </c>
      <c r="G10837" s="34" t="s">
        <v>31254</v>
      </c>
    </row>
    <row r="10838" spans="1:7">
      <c r="A10838" s="83" t="s">
        <v>17304</v>
      </c>
      <c r="B10838" s="84" t="s">
        <v>17305</v>
      </c>
      <c r="C10838" s="84" t="s">
        <v>800</v>
      </c>
      <c r="D10838" s="83" t="s">
        <v>812</v>
      </c>
      <c r="E10838" s="34" t="s">
        <v>31252</v>
      </c>
      <c r="F10838" s="34" t="s">
        <v>31253</v>
      </c>
      <c r="G10838" s="34" t="s">
        <v>31254</v>
      </c>
    </row>
    <row r="10839" spans="1:7">
      <c r="A10839" s="83" t="s">
        <v>17306</v>
      </c>
      <c r="B10839" s="84" t="s">
        <v>5759</v>
      </c>
      <c r="C10839" s="84" t="s">
        <v>800</v>
      </c>
      <c r="D10839" s="83" t="s">
        <v>812</v>
      </c>
      <c r="E10839" s="34" t="s">
        <v>31252</v>
      </c>
      <c r="F10839" s="34" t="s">
        <v>31253</v>
      </c>
      <c r="G10839" s="34" t="s">
        <v>31254</v>
      </c>
    </row>
    <row r="10840" spans="1:7">
      <c r="A10840" s="83" t="s">
        <v>17307</v>
      </c>
      <c r="B10840" s="84" t="s">
        <v>1649</v>
      </c>
      <c r="C10840" s="84" t="s">
        <v>800</v>
      </c>
      <c r="D10840" s="83" t="s">
        <v>873</v>
      </c>
      <c r="E10840" s="34" t="s">
        <v>31252</v>
      </c>
      <c r="F10840" s="34" t="s">
        <v>31253</v>
      </c>
      <c r="G10840" s="34" t="s">
        <v>31254</v>
      </c>
    </row>
    <row r="10841" spans="1:7">
      <c r="A10841" s="83" t="s">
        <v>17308</v>
      </c>
      <c r="B10841" s="84" t="s">
        <v>3423</v>
      </c>
      <c r="C10841" s="84" t="s">
        <v>800</v>
      </c>
      <c r="D10841" s="83" t="s">
        <v>873</v>
      </c>
      <c r="E10841" s="34" t="s">
        <v>31252</v>
      </c>
      <c r="F10841" s="34" t="s">
        <v>31253</v>
      </c>
      <c r="G10841" s="34" t="s">
        <v>31254</v>
      </c>
    </row>
    <row r="10842" spans="1:7">
      <c r="A10842" s="83" t="s">
        <v>17309</v>
      </c>
      <c r="B10842" s="84" t="s">
        <v>17310</v>
      </c>
      <c r="C10842" s="84" t="s">
        <v>800</v>
      </c>
      <c r="D10842" s="83" t="s">
        <v>833</v>
      </c>
      <c r="E10842" s="34" t="s">
        <v>31252</v>
      </c>
      <c r="F10842" s="34" t="s">
        <v>31253</v>
      </c>
      <c r="G10842" s="34" t="s">
        <v>31254</v>
      </c>
    </row>
    <row r="10843" spans="1:7">
      <c r="A10843" s="83" t="s">
        <v>17311</v>
      </c>
      <c r="B10843" s="84" t="s">
        <v>13766</v>
      </c>
      <c r="C10843" s="84" t="s">
        <v>800</v>
      </c>
      <c r="D10843" s="83" t="s">
        <v>812</v>
      </c>
      <c r="E10843" s="34" t="s">
        <v>31252</v>
      </c>
      <c r="F10843" s="34" t="s">
        <v>31253</v>
      </c>
      <c r="G10843" s="34" t="s">
        <v>31254</v>
      </c>
    </row>
    <row r="10844" spans="1:7">
      <c r="A10844" s="83" t="s">
        <v>17312</v>
      </c>
      <c r="B10844" s="84" t="s">
        <v>4197</v>
      </c>
      <c r="C10844" s="84" t="s">
        <v>800</v>
      </c>
      <c r="D10844" s="83" t="s">
        <v>873</v>
      </c>
      <c r="E10844" s="34" t="s">
        <v>31252</v>
      </c>
      <c r="F10844" s="34" t="s">
        <v>31253</v>
      </c>
      <c r="G10844" s="34" t="s">
        <v>31254</v>
      </c>
    </row>
    <row r="10845" spans="1:7">
      <c r="A10845" s="83" t="s">
        <v>17313</v>
      </c>
      <c r="B10845" s="84" t="s">
        <v>13769</v>
      </c>
      <c r="C10845" s="84" t="s">
        <v>800</v>
      </c>
      <c r="D10845" s="83" t="s">
        <v>812</v>
      </c>
      <c r="E10845" s="34" t="s">
        <v>31252</v>
      </c>
      <c r="F10845" s="34" t="s">
        <v>31253</v>
      </c>
      <c r="G10845" s="34" t="s">
        <v>31254</v>
      </c>
    </row>
    <row r="10846" spans="1:7">
      <c r="A10846" s="83" t="s">
        <v>17314</v>
      </c>
      <c r="B10846" s="84" t="s">
        <v>1159</v>
      </c>
      <c r="C10846" s="84" t="s">
        <v>800</v>
      </c>
      <c r="D10846" s="83" t="s">
        <v>812</v>
      </c>
      <c r="E10846" s="34" t="s">
        <v>31252</v>
      </c>
      <c r="F10846" s="34" t="s">
        <v>31253</v>
      </c>
      <c r="G10846" s="34" t="s">
        <v>31254</v>
      </c>
    </row>
    <row r="10847" spans="1:7">
      <c r="A10847" s="83" t="s">
        <v>17315</v>
      </c>
      <c r="B10847" s="84" t="s">
        <v>1555</v>
      </c>
      <c r="C10847" s="84" t="s">
        <v>800</v>
      </c>
      <c r="D10847" s="83" t="s">
        <v>873</v>
      </c>
      <c r="E10847" s="34" t="s">
        <v>31252</v>
      </c>
      <c r="F10847" s="34" t="s">
        <v>31253</v>
      </c>
      <c r="G10847" s="34" t="s">
        <v>31254</v>
      </c>
    </row>
    <row r="10848" spans="1:7">
      <c r="A10848" s="83" t="s">
        <v>17316</v>
      </c>
      <c r="B10848" s="84" t="s">
        <v>13772</v>
      </c>
      <c r="C10848" s="84" t="s">
        <v>800</v>
      </c>
      <c r="D10848" s="83" t="s">
        <v>873</v>
      </c>
      <c r="E10848" s="34" t="s">
        <v>31252</v>
      </c>
      <c r="F10848" s="34" t="s">
        <v>31253</v>
      </c>
      <c r="G10848" s="34" t="s">
        <v>31254</v>
      </c>
    </row>
    <row r="10849" spans="1:7">
      <c r="A10849" s="83" t="s">
        <v>17317</v>
      </c>
      <c r="B10849" s="84" t="s">
        <v>17318</v>
      </c>
      <c r="C10849" s="84" t="s">
        <v>800</v>
      </c>
      <c r="D10849" s="83" t="s">
        <v>833</v>
      </c>
      <c r="E10849" s="34" t="s">
        <v>31252</v>
      </c>
      <c r="F10849" s="34" t="s">
        <v>31253</v>
      </c>
      <c r="G10849" s="34" t="s">
        <v>31254</v>
      </c>
    </row>
    <row r="10850" spans="1:7">
      <c r="A10850" s="83" t="s">
        <v>17319</v>
      </c>
      <c r="B10850" s="84" t="s">
        <v>17320</v>
      </c>
      <c r="C10850" s="84" t="s">
        <v>800</v>
      </c>
      <c r="D10850" s="83" t="s">
        <v>812</v>
      </c>
      <c r="E10850" s="34" t="s">
        <v>31252</v>
      </c>
      <c r="F10850" s="34" t="s">
        <v>31253</v>
      </c>
      <c r="G10850" s="34" t="s">
        <v>31254</v>
      </c>
    </row>
    <row r="10851" spans="1:7">
      <c r="A10851" s="83" t="s">
        <v>17321</v>
      </c>
      <c r="B10851" s="84" t="s">
        <v>17322</v>
      </c>
      <c r="C10851" s="84" t="s">
        <v>800</v>
      </c>
      <c r="D10851" s="83" t="s">
        <v>833</v>
      </c>
      <c r="E10851" s="34" t="s">
        <v>31252</v>
      </c>
      <c r="F10851" s="34" t="s">
        <v>31253</v>
      </c>
      <c r="G10851" s="34" t="s">
        <v>31254</v>
      </c>
    </row>
    <row r="10852" spans="1:7">
      <c r="A10852" s="83" t="s">
        <v>17323</v>
      </c>
      <c r="B10852" s="84" t="s">
        <v>13774</v>
      </c>
      <c r="C10852" s="84" t="s">
        <v>800</v>
      </c>
      <c r="D10852" s="83" t="s">
        <v>833</v>
      </c>
      <c r="E10852" s="34" t="s">
        <v>31252</v>
      </c>
      <c r="F10852" s="34" t="s">
        <v>31253</v>
      </c>
      <c r="G10852" s="34" t="s">
        <v>31254</v>
      </c>
    </row>
    <row r="10853" spans="1:7">
      <c r="A10853" s="83" t="s">
        <v>17324</v>
      </c>
      <c r="B10853" s="84" t="s">
        <v>13776</v>
      </c>
      <c r="C10853" s="84" t="s">
        <v>800</v>
      </c>
      <c r="D10853" s="83" t="s">
        <v>838</v>
      </c>
      <c r="E10853" s="34" t="s">
        <v>31252</v>
      </c>
      <c r="F10853" s="34" t="s">
        <v>31253</v>
      </c>
      <c r="G10853" s="34" t="s">
        <v>31254</v>
      </c>
    </row>
    <row r="10854" spans="1:7">
      <c r="A10854" s="83" t="s">
        <v>17325</v>
      </c>
      <c r="B10854" s="84" t="s">
        <v>7042</v>
      </c>
      <c r="C10854" s="84" t="s">
        <v>800</v>
      </c>
      <c r="D10854" s="83" t="s">
        <v>873</v>
      </c>
      <c r="E10854" s="34" t="s">
        <v>31252</v>
      </c>
      <c r="F10854" s="34" t="s">
        <v>31253</v>
      </c>
      <c r="G10854" s="34" t="s">
        <v>31254</v>
      </c>
    </row>
    <row r="10855" spans="1:7">
      <c r="A10855" s="83" t="s">
        <v>17326</v>
      </c>
      <c r="B10855" s="84" t="s">
        <v>5770</v>
      </c>
      <c r="C10855" s="84" t="s">
        <v>800</v>
      </c>
      <c r="D10855" s="83" t="s">
        <v>833</v>
      </c>
      <c r="E10855" s="34" t="s">
        <v>31252</v>
      </c>
      <c r="F10855" s="34" t="s">
        <v>31253</v>
      </c>
      <c r="G10855" s="34" t="s">
        <v>31254</v>
      </c>
    </row>
    <row r="10856" spans="1:7">
      <c r="A10856" s="83" t="s">
        <v>17327</v>
      </c>
      <c r="B10856" s="84" t="s">
        <v>13782</v>
      </c>
      <c r="C10856" s="84" t="s">
        <v>800</v>
      </c>
      <c r="D10856" s="83" t="s">
        <v>812</v>
      </c>
      <c r="E10856" s="34" t="s">
        <v>31252</v>
      </c>
      <c r="F10856" s="34" t="s">
        <v>31253</v>
      </c>
      <c r="G10856" s="34" t="s">
        <v>31254</v>
      </c>
    </row>
    <row r="10857" spans="1:7">
      <c r="A10857" s="83" t="s">
        <v>17328</v>
      </c>
      <c r="B10857" s="84" t="s">
        <v>13784</v>
      </c>
      <c r="C10857" s="84" t="s">
        <v>800</v>
      </c>
      <c r="D10857" s="83" t="s">
        <v>873</v>
      </c>
      <c r="E10857" s="34" t="s">
        <v>31252</v>
      </c>
      <c r="F10857" s="34" t="s">
        <v>31253</v>
      </c>
      <c r="G10857" s="34" t="s">
        <v>31254</v>
      </c>
    </row>
    <row r="10858" spans="1:7">
      <c r="A10858" s="83" t="s">
        <v>17329</v>
      </c>
      <c r="B10858" s="84" t="s">
        <v>13787</v>
      </c>
      <c r="C10858" s="84" t="s">
        <v>800</v>
      </c>
      <c r="D10858" s="83" t="s">
        <v>833</v>
      </c>
      <c r="E10858" s="34" t="s">
        <v>31252</v>
      </c>
      <c r="F10858" s="34" t="s">
        <v>31253</v>
      </c>
      <c r="G10858" s="34" t="s">
        <v>31254</v>
      </c>
    </row>
    <row r="10859" spans="1:7">
      <c r="A10859" s="83" t="s">
        <v>17330</v>
      </c>
      <c r="B10859" s="84" t="s">
        <v>12454</v>
      </c>
      <c r="C10859" s="84" t="s">
        <v>800</v>
      </c>
      <c r="D10859" s="83" t="s">
        <v>812</v>
      </c>
      <c r="E10859" s="34" t="s">
        <v>31252</v>
      </c>
      <c r="F10859" s="34" t="s">
        <v>31253</v>
      </c>
      <c r="G10859" s="34" t="s">
        <v>31254</v>
      </c>
    </row>
    <row r="10860" spans="1:7">
      <c r="A10860" s="83" t="s">
        <v>17331</v>
      </c>
      <c r="B10860" s="84" t="s">
        <v>13792</v>
      </c>
      <c r="C10860" s="84" t="s">
        <v>800</v>
      </c>
      <c r="D10860" s="83" t="s">
        <v>812</v>
      </c>
      <c r="E10860" s="34" t="s">
        <v>31252</v>
      </c>
      <c r="F10860" s="34" t="s">
        <v>31253</v>
      </c>
      <c r="G10860" s="34" t="s">
        <v>31254</v>
      </c>
    </row>
    <row r="10861" spans="1:7">
      <c r="A10861" s="83" t="s">
        <v>17332</v>
      </c>
      <c r="B10861" s="84" t="s">
        <v>13794</v>
      </c>
      <c r="C10861" s="84" t="s">
        <v>800</v>
      </c>
      <c r="D10861" s="83" t="s">
        <v>833</v>
      </c>
      <c r="E10861" s="34" t="s">
        <v>31252</v>
      </c>
      <c r="F10861" s="34" t="s">
        <v>31253</v>
      </c>
      <c r="G10861" s="34" t="s">
        <v>31254</v>
      </c>
    </row>
    <row r="10862" spans="1:7">
      <c r="A10862" s="83" t="s">
        <v>17333</v>
      </c>
      <c r="B10862" s="84" t="s">
        <v>13797</v>
      </c>
      <c r="C10862" s="84" t="s">
        <v>800</v>
      </c>
      <c r="D10862" s="83" t="s">
        <v>833</v>
      </c>
      <c r="E10862" s="34" t="s">
        <v>31252</v>
      </c>
      <c r="F10862" s="34" t="s">
        <v>31253</v>
      </c>
      <c r="G10862" s="34" t="s">
        <v>31254</v>
      </c>
    </row>
    <row r="10863" spans="1:7">
      <c r="A10863" s="83" t="s">
        <v>17334</v>
      </c>
      <c r="B10863" s="84" t="s">
        <v>3514</v>
      </c>
      <c r="C10863" s="84" t="s">
        <v>800</v>
      </c>
      <c r="D10863" s="83" t="s">
        <v>873</v>
      </c>
      <c r="E10863" s="34" t="s">
        <v>31252</v>
      </c>
      <c r="F10863" s="34" t="s">
        <v>31253</v>
      </c>
      <c r="G10863" s="34" t="s">
        <v>31254</v>
      </c>
    </row>
    <row r="10864" spans="1:7">
      <c r="A10864" s="83" t="s">
        <v>17335</v>
      </c>
      <c r="B10864" s="84" t="s">
        <v>13802</v>
      </c>
      <c r="C10864" s="84" t="s">
        <v>800</v>
      </c>
      <c r="D10864" s="83" t="s">
        <v>873</v>
      </c>
      <c r="E10864" s="34" t="s">
        <v>31252</v>
      </c>
      <c r="F10864" s="34" t="s">
        <v>31253</v>
      </c>
      <c r="G10864" s="34" t="s">
        <v>31254</v>
      </c>
    </row>
    <row r="10865" spans="1:7">
      <c r="A10865" s="83" t="s">
        <v>17336</v>
      </c>
      <c r="B10865" s="84" t="s">
        <v>17337</v>
      </c>
      <c r="C10865" s="84" t="s">
        <v>800</v>
      </c>
      <c r="D10865" s="83" t="s">
        <v>833</v>
      </c>
      <c r="E10865" s="34" t="s">
        <v>31252</v>
      </c>
      <c r="F10865" s="34" t="s">
        <v>31253</v>
      </c>
      <c r="G10865" s="34" t="s">
        <v>31254</v>
      </c>
    </row>
    <row r="10866" spans="1:7">
      <c r="A10866" s="83" t="s">
        <v>17338</v>
      </c>
      <c r="B10866" s="84" t="s">
        <v>17339</v>
      </c>
      <c r="C10866" s="84" t="s">
        <v>800</v>
      </c>
      <c r="D10866" s="83" t="s">
        <v>833</v>
      </c>
      <c r="E10866" s="34" t="s">
        <v>31252</v>
      </c>
      <c r="F10866" s="34" t="s">
        <v>31253</v>
      </c>
      <c r="G10866" s="34" t="s">
        <v>31254</v>
      </c>
    </row>
    <row r="10867" spans="1:7">
      <c r="A10867" s="83" t="s">
        <v>17340</v>
      </c>
      <c r="B10867" s="84" t="s">
        <v>11657</v>
      </c>
      <c r="C10867" s="84" t="s">
        <v>800</v>
      </c>
      <c r="D10867" s="83" t="s">
        <v>833</v>
      </c>
      <c r="E10867" s="34" t="s">
        <v>31252</v>
      </c>
      <c r="F10867" s="34" t="s">
        <v>31253</v>
      </c>
      <c r="G10867" s="34" t="s">
        <v>31254</v>
      </c>
    </row>
    <row r="10868" spans="1:7">
      <c r="A10868" s="83" t="s">
        <v>17341</v>
      </c>
      <c r="B10868" s="84" t="s">
        <v>17342</v>
      </c>
      <c r="C10868" s="84" t="s">
        <v>800</v>
      </c>
      <c r="D10868" s="83" t="s">
        <v>873</v>
      </c>
      <c r="E10868" s="34" t="s">
        <v>31252</v>
      </c>
      <c r="F10868" s="34" t="s">
        <v>31253</v>
      </c>
      <c r="G10868" s="34" t="s">
        <v>31254</v>
      </c>
    </row>
    <row r="10869" spans="1:7">
      <c r="A10869" s="83" t="s">
        <v>17343</v>
      </c>
      <c r="B10869" s="84" t="s">
        <v>13805</v>
      </c>
      <c r="C10869" s="84" t="s">
        <v>800</v>
      </c>
      <c r="D10869" s="83" t="s">
        <v>873</v>
      </c>
      <c r="E10869" s="34" t="s">
        <v>31252</v>
      </c>
      <c r="F10869" s="34" t="s">
        <v>31253</v>
      </c>
      <c r="G10869" s="34" t="s">
        <v>31254</v>
      </c>
    </row>
    <row r="10870" spans="1:7">
      <c r="A10870" s="83" t="s">
        <v>17344</v>
      </c>
      <c r="B10870" s="84" t="s">
        <v>13807</v>
      </c>
      <c r="C10870" s="84" t="s">
        <v>800</v>
      </c>
      <c r="D10870" s="83" t="s">
        <v>833</v>
      </c>
      <c r="E10870" s="34" t="s">
        <v>31252</v>
      </c>
      <c r="F10870" s="34" t="s">
        <v>31253</v>
      </c>
      <c r="G10870" s="34" t="s">
        <v>31254</v>
      </c>
    </row>
    <row r="10871" spans="1:7">
      <c r="A10871" s="83" t="s">
        <v>17345</v>
      </c>
      <c r="B10871" s="84" t="s">
        <v>17346</v>
      </c>
      <c r="C10871" s="84" t="s">
        <v>800</v>
      </c>
      <c r="D10871" s="83" t="s">
        <v>873</v>
      </c>
      <c r="E10871" s="34" t="s">
        <v>31252</v>
      </c>
      <c r="F10871" s="34" t="s">
        <v>31253</v>
      </c>
      <c r="G10871" s="34" t="s">
        <v>31254</v>
      </c>
    </row>
    <row r="10872" spans="1:7">
      <c r="A10872" s="83" t="s">
        <v>17347</v>
      </c>
      <c r="B10872" s="84" t="s">
        <v>17348</v>
      </c>
      <c r="C10872" s="84" t="s">
        <v>800</v>
      </c>
      <c r="D10872" s="83" t="s">
        <v>873</v>
      </c>
      <c r="E10872" s="34" t="s">
        <v>31252</v>
      </c>
      <c r="F10872" s="34" t="s">
        <v>31253</v>
      </c>
      <c r="G10872" s="34" t="s">
        <v>31254</v>
      </c>
    </row>
    <row r="10873" spans="1:7">
      <c r="A10873" s="83" t="s">
        <v>17349</v>
      </c>
      <c r="B10873" s="84" t="s">
        <v>13809</v>
      </c>
      <c r="C10873" s="84" t="s">
        <v>800</v>
      </c>
      <c r="D10873" s="83" t="s">
        <v>833</v>
      </c>
      <c r="E10873" s="34" t="s">
        <v>31252</v>
      </c>
      <c r="F10873" s="34" t="s">
        <v>31253</v>
      </c>
      <c r="G10873" s="34" t="s">
        <v>31254</v>
      </c>
    </row>
    <row r="10874" spans="1:7">
      <c r="A10874" s="83" t="s">
        <v>17350</v>
      </c>
      <c r="B10874" s="84" t="s">
        <v>3067</v>
      </c>
      <c r="C10874" s="84" t="s">
        <v>800</v>
      </c>
      <c r="D10874" s="83" t="s">
        <v>873</v>
      </c>
      <c r="E10874" s="34" t="s">
        <v>31252</v>
      </c>
      <c r="F10874" s="34" t="s">
        <v>31253</v>
      </c>
      <c r="G10874" s="34" t="s">
        <v>31254</v>
      </c>
    </row>
    <row r="10875" spans="1:7">
      <c r="A10875" s="83" t="s">
        <v>17351</v>
      </c>
      <c r="B10875" s="84" t="s">
        <v>17352</v>
      </c>
      <c r="C10875" s="84" t="s">
        <v>800</v>
      </c>
      <c r="D10875" s="83" t="s">
        <v>833</v>
      </c>
      <c r="E10875" s="34" t="s">
        <v>31252</v>
      </c>
      <c r="F10875" s="34" t="s">
        <v>31253</v>
      </c>
      <c r="G10875" s="34" t="s">
        <v>31254</v>
      </c>
    </row>
    <row r="10876" spans="1:7">
      <c r="A10876" s="83" t="s">
        <v>17353</v>
      </c>
      <c r="B10876" s="84" t="s">
        <v>13816</v>
      </c>
      <c r="C10876" s="84" t="s">
        <v>800</v>
      </c>
      <c r="D10876" s="83" t="s">
        <v>833</v>
      </c>
      <c r="E10876" s="34" t="s">
        <v>31252</v>
      </c>
      <c r="F10876" s="34" t="s">
        <v>31253</v>
      </c>
      <c r="G10876" s="34" t="s">
        <v>31254</v>
      </c>
    </row>
    <row r="10877" spans="1:7">
      <c r="A10877" s="83" t="s">
        <v>17354</v>
      </c>
      <c r="B10877" s="84" t="s">
        <v>13818</v>
      </c>
      <c r="C10877" s="84" t="s">
        <v>800</v>
      </c>
      <c r="D10877" s="83" t="s">
        <v>833</v>
      </c>
      <c r="E10877" s="34" t="s">
        <v>31252</v>
      </c>
      <c r="F10877" s="34" t="s">
        <v>31253</v>
      </c>
      <c r="G10877" s="34" t="s">
        <v>31254</v>
      </c>
    </row>
    <row r="10878" spans="1:7">
      <c r="A10878" s="83" t="s">
        <v>17355</v>
      </c>
      <c r="B10878" s="84" t="s">
        <v>17356</v>
      </c>
      <c r="C10878" s="84" t="s">
        <v>800</v>
      </c>
      <c r="D10878" s="83" t="s">
        <v>833</v>
      </c>
      <c r="E10878" s="34" t="s">
        <v>31252</v>
      </c>
      <c r="F10878" s="34" t="s">
        <v>31253</v>
      </c>
      <c r="G10878" s="34" t="s">
        <v>31254</v>
      </c>
    </row>
    <row r="10879" spans="1:7">
      <c r="A10879" s="83" t="s">
        <v>17357</v>
      </c>
      <c r="B10879" s="84" t="s">
        <v>10131</v>
      </c>
      <c r="C10879" s="84" t="s">
        <v>800</v>
      </c>
      <c r="D10879" s="83" t="s">
        <v>833</v>
      </c>
      <c r="E10879" s="34" t="s">
        <v>31252</v>
      </c>
      <c r="F10879" s="34" t="s">
        <v>31253</v>
      </c>
      <c r="G10879" s="34" t="s">
        <v>31254</v>
      </c>
    </row>
    <row r="10880" spans="1:7">
      <c r="A10880" s="83" t="s">
        <v>17358</v>
      </c>
      <c r="B10880" s="84" t="s">
        <v>13821</v>
      </c>
      <c r="C10880" s="84" t="s">
        <v>800</v>
      </c>
      <c r="D10880" s="83" t="s">
        <v>833</v>
      </c>
      <c r="E10880" s="34" t="s">
        <v>31252</v>
      </c>
      <c r="F10880" s="34" t="s">
        <v>31253</v>
      </c>
      <c r="G10880" s="34" t="s">
        <v>31254</v>
      </c>
    </row>
    <row r="10881" spans="1:7">
      <c r="A10881" s="83" t="s">
        <v>17359</v>
      </c>
      <c r="B10881" s="84" t="s">
        <v>9074</v>
      </c>
      <c r="C10881" s="84" t="s">
        <v>800</v>
      </c>
      <c r="D10881" s="83" t="s">
        <v>812</v>
      </c>
      <c r="E10881" s="34" t="s">
        <v>31252</v>
      </c>
      <c r="F10881" s="34" t="s">
        <v>31253</v>
      </c>
      <c r="G10881" s="34" t="s">
        <v>31254</v>
      </c>
    </row>
    <row r="10882" spans="1:7">
      <c r="A10882" s="83" t="s">
        <v>17360</v>
      </c>
      <c r="B10882" s="84" t="s">
        <v>13824</v>
      </c>
      <c r="C10882" s="84" t="s">
        <v>800</v>
      </c>
      <c r="D10882" s="83" t="s">
        <v>833</v>
      </c>
      <c r="E10882" s="34" t="s">
        <v>31252</v>
      </c>
      <c r="F10882" s="34" t="s">
        <v>31253</v>
      </c>
      <c r="G10882" s="34" t="s">
        <v>31254</v>
      </c>
    </row>
    <row r="10883" spans="1:7">
      <c r="A10883" s="83" t="s">
        <v>17361</v>
      </c>
      <c r="B10883" s="84" t="s">
        <v>13826</v>
      </c>
      <c r="C10883" s="84" t="s">
        <v>800</v>
      </c>
      <c r="D10883" s="83" t="s">
        <v>812</v>
      </c>
      <c r="E10883" s="34" t="s">
        <v>31252</v>
      </c>
      <c r="F10883" s="34" t="s">
        <v>31253</v>
      </c>
      <c r="G10883" s="34" t="s">
        <v>31254</v>
      </c>
    </row>
    <row r="10884" spans="1:7">
      <c r="A10884" s="83" t="s">
        <v>17362</v>
      </c>
      <c r="B10884" s="84" t="s">
        <v>17363</v>
      </c>
      <c r="C10884" s="84" t="s">
        <v>800</v>
      </c>
      <c r="D10884" s="83" t="s">
        <v>833</v>
      </c>
      <c r="E10884" s="34" t="s">
        <v>31252</v>
      </c>
      <c r="F10884" s="34" t="s">
        <v>31253</v>
      </c>
      <c r="G10884" s="34" t="s">
        <v>31254</v>
      </c>
    </row>
    <row r="10885" spans="1:7">
      <c r="A10885" s="83" t="s">
        <v>17364</v>
      </c>
      <c r="B10885" s="84" t="s">
        <v>13828</v>
      </c>
      <c r="C10885" s="84" t="s">
        <v>800</v>
      </c>
      <c r="D10885" s="83" t="s">
        <v>812</v>
      </c>
      <c r="E10885" s="34" t="s">
        <v>31252</v>
      </c>
      <c r="F10885" s="34" t="s">
        <v>31253</v>
      </c>
      <c r="G10885" s="34" t="s">
        <v>31254</v>
      </c>
    </row>
    <row r="10886" spans="1:7">
      <c r="A10886" s="83" t="s">
        <v>17365</v>
      </c>
      <c r="B10886" s="84" t="s">
        <v>13831</v>
      </c>
      <c r="C10886" s="84" t="s">
        <v>800</v>
      </c>
      <c r="D10886" s="83" t="s">
        <v>833</v>
      </c>
      <c r="E10886" s="34" t="s">
        <v>31252</v>
      </c>
      <c r="F10886" s="34" t="s">
        <v>31253</v>
      </c>
      <c r="G10886" s="34" t="s">
        <v>31254</v>
      </c>
    </row>
    <row r="10887" spans="1:7">
      <c r="A10887" s="83" t="s">
        <v>17366</v>
      </c>
      <c r="B10887" s="84" t="s">
        <v>1797</v>
      </c>
      <c r="C10887" s="84" t="s">
        <v>800</v>
      </c>
      <c r="D10887" s="83" t="s">
        <v>812</v>
      </c>
      <c r="E10887" s="34" t="s">
        <v>31252</v>
      </c>
      <c r="F10887" s="34" t="s">
        <v>31253</v>
      </c>
      <c r="G10887" s="34" t="s">
        <v>31254</v>
      </c>
    </row>
    <row r="10888" spans="1:7">
      <c r="A10888" s="83" t="s">
        <v>17367</v>
      </c>
      <c r="B10888" s="84" t="s">
        <v>13833</v>
      </c>
      <c r="C10888" s="84" t="s">
        <v>800</v>
      </c>
      <c r="D10888" s="83" t="s">
        <v>873</v>
      </c>
      <c r="E10888" s="34" t="s">
        <v>31252</v>
      </c>
      <c r="F10888" s="34" t="s">
        <v>31253</v>
      </c>
      <c r="G10888" s="34" t="s">
        <v>31254</v>
      </c>
    </row>
    <row r="10889" spans="1:7">
      <c r="A10889" s="83" t="s">
        <v>17368</v>
      </c>
      <c r="B10889" s="84" t="s">
        <v>13837</v>
      </c>
      <c r="C10889" s="84" t="s">
        <v>800</v>
      </c>
      <c r="D10889" s="83" t="s">
        <v>833</v>
      </c>
      <c r="E10889" s="34" t="s">
        <v>31252</v>
      </c>
      <c r="F10889" s="34" t="s">
        <v>31253</v>
      </c>
      <c r="G10889" s="34" t="s">
        <v>31254</v>
      </c>
    </row>
    <row r="10890" spans="1:7">
      <c r="A10890" s="83" t="s">
        <v>17369</v>
      </c>
      <c r="B10890" s="84" t="s">
        <v>8759</v>
      </c>
      <c r="C10890" s="84" t="s">
        <v>800</v>
      </c>
      <c r="D10890" s="83" t="s">
        <v>812</v>
      </c>
      <c r="E10890" s="34" t="s">
        <v>31252</v>
      </c>
      <c r="F10890" s="34" t="s">
        <v>31253</v>
      </c>
      <c r="G10890" s="34" t="s">
        <v>31254</v>
      </c>
    </row>
    <row r="10891" spans="1:7">
      <c r="A10891" s="83" t="s">
        <v>17370</v>
      </c>
      <c r="B10891" s="84" t="s">
        <v>13840</v>
      </c>
      <c r="C10891" s="84" t="s">
        <v>800</v>
      </c>
      <c r="D10891" s="83" t="s">
        <v>812</v>
      </c>
      <c r="E10891" s="34" t="s">
        <v>31252</v>
      </c>
      <c r="F10891" s="34" t="s">
        <v>31253</v>
      </c>
      <c r="G10891" s="34" t="s">
        <v>31254</v>
      </c>
    </row>
    <row r="10892" spans="1:7">
      <c r="A10892" s="83" t="s">
        <v>17371</v>
      </c>
      <c r="B10892" s="84" t="s">
        <v>17372</v>
      </c>
      <c r="C10892" s="84" t="s">
        <v>800</v>
      </c>
      <c r="D10892" s="83" t="s">
        <v>838</v>
      </c>
      <c r="E10892" s="34" t="s">
        <v>31252</v>
      </c>
      <c r="F10892" s="34" t="s">
        <v>31253</v>
      </c>
      <c r="G10892" s="34" t="s">
        <v>31254</v>
      </c>
    </row>
    <row r="10893" spans="1:7">
      <c r="A10893" s="83" t="s">
        <v>17373</v>
      </c>
      <c r="B10893" s="84" t="s">
        <v>13842</v>
      </c>
      <c r="C10893" s="84" t="s">
        <v>800</v>
      </c>
      <c r="D10893" s="83" t="s">
        <v>833</v>
      </c>
      <c r="E10893" s="34" t="s">
        <v>31252</v>
      </c>
      <c r="F10893" s="34" t="s">
        <v>31253</v>
      </c>
      <c r="G10893" s="34" t="s">
        <v>31254</v>
      </c>
    </row>
    <row r="10894" spans="1:7">
      <c r="A10894" s="83" t="s">
        <v>17374</v>
      </c>
      <c r="B10894" s="84" t="s">
        <v>7109</v>
      </c>
      <c r="C10894" s="84" t="s">
        <v>800</v>
      </c>
      <c r="D10894" s="83" t="s">
        <v>812</v>
      </c>
      <c r="E10894" s="34" t="s">
        <v>31252</v>
      </c>
      <c r="F10894" s="34" t="s">
        <v>31253</v>
      </c>
      <c r="G10894" s="34" t="s">
        <v>31254</v>
      </c>
    </row>
    <row r="10895" spans="1:7">
      <c r="A10895" s="83" t="s">
        <v>17375</v>
      </c>
      <c r="B10895" s="84" t="s">
        <v>13845</v>
      </c>
      <c r="C10895" s="84" t="s">
        <v>800</v>
      </c>
      <c r="D10895" s="83" t="s">
        <v>833</v>
      </c>
      <c r="E10895" s="34" t="s">
        <v>31252</v>
      </c>
      <c r="F10895" s="34" t="s">
        <v>31253</v>
      </c>
      <c r="G10895" s="34" t="s">
        <v>31254</v>
      </c>
    </row>
    <row r="10896" spans="1:7">
      <c r="A10896" s="83" t="s">
        <v>17376</v>
      </c>
      <c r="B10896" s="84" t="s">
        <v>4864</v>
      </c>
      <c r="C10896" s="84" t="s">
        <v>800</v>
      </c>
      <c r="D10896" s="83" t="s">
        <v>873</v>
      </c>
      <c r="E10896" s="34" t="s">
        <v>31252</v>
      </c>
      <c r="F10896" s="34" t="s">
        <v>31253</v>
      </c>
      <c r="G10896" s="34" t="s">
        <v>31254</v>
      </c>
    </row>
    <row r="10897" spans="1:7">
      <c r="A10897" s="83" t="s">
        <v>17377</v>
      </c>
      <c r="B10897" s="84" t="s">
        <v>13848</v>
      </c>
      <c r="C10897" s="84" t="s">
        <v>800</v>
      </c>
      <c r="D10897" s="83" t="s">
        <v>873</v>
      </c>
      <c r="E10897" s="34" t="s">
        <v>31252</v>
      </c>
      <c r="F10897" s="34" t="s">
        <v>31253</v>
      </c>
      <c r="G10897" s="34" t="s">
        <v>31254</v>
      </c>
    </row>
    <row r="10898" spans="1:7">
      <c r="A10898" s="83" t="s">
        <v>17378</v>
      </c>
      <c r="B10898" s="84" t="s">
        <v>17379</v>
      </c>
      <c r="C10898" s="84" t="s">
        <v>800</v>
      </c>
      <c r="D10898" s="83" t="s">
        <v>812</v>
      </c>
      <c r="E10898" s="34" t="s">
        <v>31252</v>
      </c>
      <c r="F10898" s="34" t="s">
        <v>31253</v>
      </c>
      <c r="G10898" s="34" t="s">
        <v>31254</v>
      </c>
    </row>
    <row r="10899" spans="1:7">
      <c r="A10899" s="83" t="s">
        <v>17380</v>
      </c>
      <c r="B10899" s="84" t="s">
        <v>7127</v>
      </c>
      <c r="C10899" s="84" t="s">
        <v>800</v>
      </c>
      <c r="D10899" s="83" t="s">
        <v>873</v>
      </c>
      <c r="E10899" s="34" t="s">
        <v>31252</v>
      </c>
      <c r="F10899" s="34" t="s">
        <v>31253</v>
      </c>
      <c r="G10899" s="34" t="s">
        <v>31254</v>
      </c>
    </row>
    <row r="10900" spans="1:7">
      <c r="A10900" s="83" t="s">
        <v>17381</v>
      </c>
      <c r="B10900" s="84" t="s">
        <v>3337</v>
      </c>
      <c r="C10900" s="84" t="s">
        <v>800</v>
      </c>
      <c r="D10900" s="83" t="s">
        <v>873</v>
      </c>
      <c r="E10900" s="34" t="s">
        <v>31252</v>
      </c>
      <c r="F10900" s="34" t="s">
        <v>31253</v>
      </c>
      <c r="G10900" s="34" t="s">
        <v>31254</v>
      </c>
    </row>
    <row r="10901" spans="1:7">
      <c r="A10901" s="83" t="s">
        <v>17382</v>
      </c>
      <c r="B10901" s="84" t="s">
        <v>3615</v>
      </c>
      <c r="C10901" s="84" t="s">
        <v>800</v>
      </c>
      <c r="D10901" s="83" t="s">
        <v>812</v>
      </c>
      <c r="E10901" s="34" t="s">
        <v>31252</v>
      </c>
      <c r="F10901" s="34" t="s">
        <v>31253</v>
      </c>
      <c r="G10901" s="34" t="s">
        <v>31254</v>
      </c>
    </row>
    <row r="10902" spans="1:7">
      <c r="A10902" s="83" t="s">
        <v>17383</v>
      </c>
      <c r="B10902" s="84" t="s">
        <v>13853</v>
      </c>
      <c r="C10902" s="84" t="s">
        <v>800</v>
      </c>
      <c r="D10902" s="83" t="s">
        <v>833</v>
      </c>
      <c r="E10902" s="34" t="s">
        <v>31252</v>
      </c>
      <c r="F10902" s="34" t="s">
        <v>31253</v>
      </c>
      <c r="G10902" s="34" t="s">
        <v>31254</v>
      </c>
    </row>
    <row r="10903" spans="1:7">
      <c r="A10903" s="83" t="s">
        <v>17384</v>
      </c>
      <c r="B10903" s="84" t="s">
        <v>17385</v>
      </c>
      <c r="C10903" s="84" t="s">
        <v>800</v>
      </c>
      <c r="D10903" s="83" t="s">
        <v>812</v>
      </c>
      <c r="E10903" s="34" t="s">
        <v>31252</v>
      </c>
      <c r="F10903" s="34" t="s">
        <v>31253</v>
      </c>
      <c r="G10903" s="34" t="s">
        <v>31254</v>
      </c>
    </row>
    <row r="10904" spans="1:7">
      <c r="A10904" s="83" t="s">
        <v>17386</v>
      </c>
      <c r="B10904" s="84" t="s">
        <v>17387</v>
      </c>
      <c r="C10904" s="84" t="s">
        <v>800</v>
      </c>
      <c r="D10904" s="83" t="s">
        <v>873</v>
      </c>
      <c r="E10904" s="34" t="s">
        <v>31252</v>
      </c>
      <c r="F10904" s="34" t="s">
        <v>31253</v>
      </c>
      <c r="G10904" s="34" t="s">
        <v>31254</v>
      </c>
    </row>
    <row r="10905" spans="1:7">
      <c r="A10905" s="83" t="s">
        <v>17388</v>
      </c>
      <c r="B10905" s="84" t="s">
        <v>13855</v>
      </c>
      <c r="C10905" s="84" t="s">
        <v>800</v>
      </c>
      <c r="D10905" s="83" t="s">
        <v>873</v>
      </c>
      <c r="E10905" s="34" t="s">
        <v>31252</v>
      </c>
      <c r="F10905" s="34" t="s">
        <v>31253</v>
      </c>
      <c r="G10905" s="34" t="s">
        <v>31254</v>
      </c>
    </row>
    <row r="10906" spans="1:7">
      <c r="A10906" s="83" t="s">
        <v>17389</v>
      </c>
      <c r="B10906" s="84" t="s">
        <v>13857</v>
      </c>
      <c r="C10906" s="84" t="s">
        <v>800</v>
      </c>
      <c r="D10906" s="83" t="s">
        <v>873</v>
      </c>
      <c r="E10906" s="34" t="s">
        <v>31252</v>
      </c>
      <c r="F10906" s="34" t="s">
        <v>31253</v>
      </c>
      <c r="G10906" s="34" t="s">
        <v>31254</v>
      </c>
    </row>
    <row r="10907" spans="1:7">
      <c r="A10907" s="83" t="s">
        <v>17390</v>
      </c>
      <c r="B10907" s="84" t="s">
        <v>13859</v>
      </c>
      <c r="C10907" s="84" t="s">
        <v>800</v>
      </c>
      <c r="D10907" s="83" t="s">
        <v>873</v>
      </c>
      <c r="E10907" s="34" t="s">
        <v>31252</v>
      </c>
      <c r="F10907" s="34" t="s">
        <v>31253</v>
      </c>
      <c r="G10907" s="34" t="s">
        <v>31254</v>
      </c>
    </row>
    <row r="10908" spans="1:7">
      <c r="A10908" s="83" t="s">
        <v>17391</v>
      </c>
      <c r="B10908" s="84" t="s">
        <v>13861</v>
      </c>
      <c r="C10908" s="84" t="s">
        <v>800</v>
      </c>
      <c r="D10908" s="83" t="s">
        <v>873</v>
      </c>
      <c r="E10908" s="34" t="s">
        <v>31252</v>
      </c>
      <c r="F10908" s="34" t="s">
        <v>31253</v>
      </c>
      <c r="G10908" s="34" t="s">
        <v>31254</v>
      </c>
    </row>
    <row r="10909" spans="1:7">
      <c r="A10909" s="83" t="s">
        <v>17392</v>
      </c>
      <c r="B10909" s="84" t="s">
        <v>13863</v>
      </c>
      <c r="C10909" s="84" t="s">
        <v>800</v>
      </c>
      <c r="D10909" s="83" t="s">
        <v>838</v>
      </c>
      <c r="E10909" s="34" t="s">
        <v>31252</v>
      </c>
      <c r="F10909" s="34" t="s">
        <v>31253</v>
      </c>
      <c r="G10909" s="34" t="s">
        <v>31254</v>
      </c>
    </row>
    <row r="10910" spans="1:7">
      <c r="A10910" s="83" t="s">
        <v>17393</v>
      </c>
      <c r="B10910" s="84" t="s">
        <v>7145</v>
      </c>
      <c r="C10910" s="84" t="s">
        <v>800</v>
      </c>
      <c r="D10910" s="83" t="s">
        <v>873</v>
      </c>
      <c r="E10910" s="34" t="s">
        <v>31252</v>
      </c>
      <c r="F10910" s="34" t="s">
        <v>31253</v>
      </c>
      <c r="G10910" s="34" t="s">
        <v>31254</v>
      </c>
    </row>
    <row r="10911" spans="1:7">
      <c r="A10911" s="83" t="s">
        <v>17394</v>
      </c>
      <c r="B10911" s="84" t="s">
        <v>13867</v>
      </c>
      <c r="C10911" s="84" t="s">
        <v>800</v>
      </c>
      <c r="D10911" s="83" t="s">
        <v>833</v>
      </c>
      <c r="E10911" s="34" t="s">
        <v>31252</v>
      </c>
      <c r="F10911" s="34" t="s">
        <v>31253</v>
      </c>
      <c r="G10911" s="34" t="s">
        <v>31254</v>
      </c>
    </row>
    <row r="10912" spans="1:7">
      <c r="A10912" s="83" t="s">
        <v>17395</v>
      </c>
      <c r="B10912" s="84" t="s">
        <v>13872</v>
      </c>
      <c r="C10912" s="84" t="s">
        <v>800</v>
      </c>
      <c r="D10912" s="83" t="s">
        <v>812</v>
      </c>
      <c r="E10912" s="34" t="s">
        <v>31252</v>
      </c>
      <c r="F10912" s="34" t="s">
        <v>31253</v>
      </c>
      <c r="G10912" s="34" t="s">
        <v>31254</v>
      </c>
    </row>
    <row r="10913" spans="1:7">
      <c r="A10913" s="83" t="s">
        <v>17396</v>
      </c>
      <c r="B10913" s="84" t="s">
        <v>13874</v>
      </c>
      <c r="C10913" s="84" t="s">
        <v>800</v>
      </c>
      <c r="D10913" s="83" t="s">
        <v>833</v>
      </c>
      <c r="E10913" s="34" t="s">
        <v>31252</v>
      </c>
      <c r="F10913" s="34" t="s">
        <v>31253</v>
      </c>
      <c r="G10913" s="34" t="s">
        <v>31254</v>
      </c>
    </row>
    <row r="10914" spans="1:7">
      <c r="A10914" s="83" t="s">
        <v>17397</v>
      </c>
      <c r="B10914" s="84" t="s">
        <v>13876</v>
      </c>
      <c r="C10914" s="84" t="s">
        <v>800</v>
      </c>
      <c r="D10914" s="83" t="s">
        <v>873</v>
      </c>
      <c r="E10914" s="34" t="s">
        <v>31252</v>
      </c>
      <c r="F10914" s="34" t="s">
        <v>31253</v>
      </c>
      <c r="G10914" s="34" t="s">
        <v>31254</v>
      </c>
    </row>
    <row r="10915" spans="1:7">
      <c r="A10915" s="83" t="s">
        <v>17398</v>
      </c>
      <c r="B10915" s="84" t="s">
        <v>13878</v>
      </c>
      <c r="C10915" s="84" t="s">
        <v>800</v>
      </c>
      <c r="D10915" s="83" t="s">
        <v>833</v>
      </c>
      <c r="E10915" s="34" t="s">
        <v>31252</v>
      </c>
      <c r="F10915" s="34" t="s">
        <v>31253</v>
      </c>
      <c r="G10915" s="34" t="s">
        <v>31254</v>
      </c>
    </row>
    <row r="10916" spans="1:7">
      <c r="A10916" s="83" t="s">
        <v>17399</v>
      </c>
      <c r="B10916" s="84" t="s">
        <v>5521</v>
      </c>
      <c r="C10916" s="84" t="s">
        <v>800</v>
      </c>
      <c r="D10916" s="83" t="s">
        <v>873</v>
      </c>
      <c r="E10916" s="34" t="s">
        <v>31252</v>
      </c>
      <c r="F10916" s="34" t="s">
        <v>31253</v>
      </c>
      <c r="G10916" s="34" t="s">
        <v>31254</v>
      </c>
    </row>
    <row r="10917" spans="1:7">
      <c r="A10917" s="83" t="s">
        <v>17400</v>
      </c>
      <c r="B10917" s="84" t="s">
        <v>13883</v>
      </c>
      <c r="C10917" s="84" t="s">
        <v>800</v>
      </c>
      <c r="D10917" s="83" t="s">
        <v>873</v>
      </c>
      <c r="E10917" s="34" t="s">
        <v>31252</v>
      </c>
      <c r="F10917" s="34" t="s">
        <v>31253</v>
      </c>
      <c r="G10917" s="34" t="s">
        <v>31254</v>
      </c>
    </row>
    <row r="10918" spans="1:7">
      <c r="A10918" s="83" t="s">
        <v>17401</v>
      </c>
      <c r="B10918" s="84" t="s">
        <v>17402</v>
      </c>
      <c r="C10918" s="84" t="s">
        <v>800</v>
      </c>
      <c r="D10918" s="83" t="s">
        <v>812</v>
      </c>
      <c r="E10918" s="34" t="s">
        <v>31252</v>
      </c>
      <c r="F10918" s="34" t="s">
        <v>31253</v>
      </c>
      <c r="G10918" s="34" t="s">
        <v>31254</v>
      </c>
    </row>
    <row r="10919" spans="1:7">
      <c r="A10919" s="83" t="s">
        <v>17403</v>
      </c>
      <c r="B10919" s="84" t="s">
        <v>13885</v>
      </c>
      <c r="C10919" s="84" t="s">
        <v>800</v>
      </c>
      <c r="D10919" s="83" t="s">
        <v>812</v>
      </c>
      <c r="E10919" s="34" t="s">
        <v>31252</v>
      </c>
      <c r="F10919" s="34" t="s">
        <v>31253</v>
      </c>
      <c r="G10919" s="34" t="s">
        <v>31254</v>
      </c>
    </row>
    <row r="10920" spans="1:7">
      <c r="A10920" s="83" t="s">
        <v>17404</v>
      </c>
      <c r="B10920" s="84" t="s">
        <v>5244</v>
      </c>
      <c r="C10920" s="84" t="s">
        <v>800</v>
      </c>
      <c r="D10920" s="83" t="s">
        <v>833</v>
      </c>
      <c r="E10920" s="34" t="s">
        <v>31252</v>
      </c>
      <c r="F10920" s="34" t="s">
        <v>31253</v>
      </c>
      <c r="G10920" s="34" t="s">
        <v>31254</v>
      </c>
    </row>
    <row r="10921" spans="1:7">
      <c r="A10921" s="83" t="s">
        <v>17405</v>
      </c>
      <c r="B10921" s="84" t="s">
        <v>4744</v>
      </c>
      <c r="C10921" s="84" t="s">
        <v>800</v>
      </c>
      <c r="D10921" s="83" t="s">
        <v>812</v>
      </c>
      <c r="E10921" s="34" t="s">
        <v>31252</v>
      </c>
      <c r="F10921" s="34" t="s">
        <v>31253</v>
      </c>
      <c r="G10921" s="34" t="s">
        <v>31254</v>
      </c>
    </row>
    <row r="10922" spans="1:7">
      <c r="A10922" s="83" t="s">
        <v>17406</v>
      </c>
      <c r="B10922" s="84" t="s">
        <v>13889</v>
      </c>
      <c r="C10922" s="84" t="s">
        <v>800</v>
      </c>
      <c r="D10922" s="83" t="s">
        <v>873</v>
      </c>
      <c r="E10922" s="34" t="s">
        <v>31252</v>
      </c>
      <c r="F10922" s="34" t="s">
        <v>31253</v>
      </c>
      <c r="G10922" s="34" t="s">
        <v>31254</v>
      </c>
    </row>
    <row r="10923" spans="1:7">
      <c r="A10923" s="83" t="s">
        <v>17407</v>
      </c>
      <c r="B10923" s="84" t="s">
        <v>13891</v>
      </c>
      <c r="C10923" s="84" t="s">
        <v>800</v>
      </c>
      <c r="D10923" s="83" t="s">
        <v>833</v>
      </c>
      <c r="E10923" s="34" t="s">
        <v>31252</v>
      </c>
      <c r="F10923" s="34" t="s">
        <v>31253</v>
      </c>
      <c r="G10923" s="34" t="s">
        <v>31254</v>
      </c>
    </row>
    <row r="10924" spans="1:7">
      <c r="A10924" s="83" t="s">
        <v>17408</v>
      </c>
      <c r="B10924" s="84" t="s">
        <v>13893</v>
      </c>
      <c r="C10924" s="84" t="s">
        <v>800</v>
      </c>
      <c r="D10924" s="83" t="s">
        <v>873</v>
      </c>
      <c r="E10924" s="34" t="s">
        <v>31252</v>
      </c>
      <c r="F10924" s="34" t="s">
        <v>31253</v>
      </c>
      <c r="G10924" s="34" t="s">
        <v>31254</v>
      </c>
    </row>
    <row r="10925" spans="1:7">
      <c r="A10925" s="83" t="s">
        <v>17409</v>
      </c>
      <c r="B10925" s="84" t="s">
        <v>13895</v>
      </c>
      <c r="C10925" s="84" t="s">
        <v>800</v>
      </c>
      <c r="D10925" s="83" t="s">
        <v>873</v>
      </c>
      <c r="E10925" s="34" t="s">
        <v>31252</v>
      </c>
      <c r="F10925" s="34" t="s">
        <v>31253</v>
      </c>
      <c r="G10925" s="34" t="s">
        <v>31254</v>
      </c>
    </row>
    <row r="10926" spans="1:7">
      <c r="A10926" s="83" t="s">
        <v>17410</v>
      </c>
      <c r="B10926" s="84" t="s">
        <v>11963</v>
      </c>
      <c r="C10926" s="84" t="s">
        <v>800</v>
      </c>
      <c r="D10926" s="83" t="s">
        <v>812</v>
      </c>
      <c r="E10926" s="34" t="s">
        <v>31252</v>
      </c>
      <c r="F10926" s="34" t="s">
        <v>31253</v>
      </c>
      <c r="G10926" s="34" t="s">
        <v>31254</v>
      </c>
    </row>
    <row r="10927" spans="1:7">
      <c r="A10927" s="83" t="s">
        <v>17411</v>
      </c>
      <c r="B10927" s="84" t="s">
        <v>13898</v>
      </c>
      <c r="C10927" s="84" t="s">
        <v>800</v>
      </c>
      <c r="D10927" s="83" t="s">
        <v>812</v>
      </c>
      <c r="E10927" s="34" t="s">
        <v>31252</v>
      </c>
      <c r="F10927" s="34" t="s">
        <v>31253</v>
      </c>
      <c r="G10927" s="34" t="s">
        <v>31254</v>
      </c>
    </row>
    <row r="10928" spans="1:7">
      <c r="A10928" s="83" t="s">
        <v>17412</v>
      </c>
      <c r="B10928" s="84" t="s">
        <v>17413</v>
      </c>
      <c r="C10928" s="84" t="s">
        <v>800</v>
      </c>
      <c r="D10928" s="83" t="s">
        <v>812</v>
      </c>
      <c r="E10928" s="34" t="s">
        <v>31252</v>
      </c>
      <c r="F10928" s="34" t="s">
        <v>31253</v>
      </c>
      <c r="G10928" s="34" t="s">
        <v>31254</v>
      </c>
    </row>
    <row r="10929" spans="1:7">
      <c r="A10929" s="83" t="s">
        <v>17414</v>
      </c>
      <c r="B10929" s="84" t="s">
        <v>2292</v>
      </c>
      <c r="C10929" s="84" t="s">
        <v>800</v>
      </c>
      <c r="D10929" s="83" t="s">
        <v>812</v>
      </c>
      <c r="E10929" s="34" t="s">
        <v>31252</v>
      </c>
      <c r="F10929" s="34" t="s">
        <v>31253</v>
      </c>
      <c r="G10929" s="34" t="s">
        <v>31254</v>
      </c>
    </row>
    <row r="10930" spans="1:7">
      <c r="A10930" s="83" t="s">
        <v>17415</v>
      </c>
      <c r="B10930" s="84" t="s">
        <v>3308</v>
      </c>
      <c r="C10930" s="84" t="s">
        <v>800</v>
      </c>
      <c r="D10930" s="83" t="s">
        <v>833</v>
      </c>
      <c r="E10930" s="34" t="s">
        <v>31252</v>
      </c>
      <c r="F10930" s="34" t="s">
        <v>31253</v>
      </c>
      <c r="G10930" s="34" t="s">
        <v>31254</v>
      </c>
    </row>
    <row r="10931" spans="1:7">
      <c r="A10931" s="83" t="s">
        <v>17416</v>
      </c>
      <c r="B10931" s="84" t="s">
        <v>3308</v>
      </c>
      <c r="C10931" s="84" t="s">
        <v>800</v>
      </c>
      <c r="D10931" s="83" t="s">
        <v>873</v>
      </c>
      <c r="E10931" s="34" t="s">
        <v>31252</v>
      </c>
      <c r="F10931" s="34" t="s">
        <v>31253</v>
      </c>
      <c r="G10931" s="34" t="s">
        <v>31254</v>
      </c>
    </row>
    <row r="10932" spans="1:7">
      <c r="A10932" s="83" t="s">
        <v>17417</v>
      </c>
      <c r="B10932" s="84" t="s">
        <v>13905</v>
      </c>
      <c r="C10932" s="84" t="s">
        <v>800</v>
      </c>
      <c r="D10932" s="83" t="s">
        <v>812</v>
      </c>
      <c r="E10932" s="34" t="s">
        <v>31252</v>
      </c>
      <c r="F10932" s="34" t="s">
        <v>31253</v>
      </c>
      <c r="G10932" s="34" t="s">
        <v>31254</v>
      </c>
    </row>
    <row r="10933" spans="1:7">
      <c r="A10933" s="83" t="s">
        <v>17418</v>
      </c>
      <c r="B10933" s="84" t="s">
        <v>13907</v>
      </c>
      <c r="C10933" s="84" t="s">
        <v>800</v>
      </c>
      <c r="D10933" s="83" t="s">
        <v>873</v>
      </c>
      <c r="E10933" s="34" t="s">
        <v>31252</v>
      </c>
      <c r="F10933" s="34" t="s">
        <v>31253</v>
      </c>
      <c r="G10933" s="34" t="s">
        <v>31254</v>
      </c>
    </row>
    <row r="10934" spans="1:7">
      <c r="A10934" s="83" t="s">
        <v>17419</v>
      </c>
      <c r="B10934" s="84" t="s">
        <v>3677</v>
      </c>
      <c r="C10934" s="84" t="s">
        <v>800</v>
      </c>
      <c r="D10934" s="83" t="s">
        <v>873</v>
      </c>
      <c r="E10934" s="34" t="s">
        <v>31252</v>
      </c>
      <c r="F10934" s="34" t="s">
        <v>31253</v>
      </c>
      <c r="G10934" s="34" t="s">
        <v>31254</v>
      </c>
    </row>
    <row r="10935" spans="1:7">
      <c r="A10935" s="83" t="s">
        <v>17420</v>
      </c>
      <c r="B10935" s="84" t="s">
        <v>1187</v>
      </c>
      <c r="C10935" s="84" t="s">
        <v>800</v>
      </c>
      <c r="D10935" s="83" t="s">
        <v>812</v>
      </c>
      <c r="E10935" s="34" t="s">
        <v>31252</v>
      </c>
      <c r="F10935" s="34" t="s">
        <v>31253</v>
      </c>
      <c r="G10935" s="34" t="s">
        <v>31254</v>
      </c>
    </row>
    <row r="10936" spans="1:7">
      <c r="A10936" s="83" t="s">
        <v>17421</v>
      </c>
      <c r="B10936" s="84" t="s">
        <v>2790</v>
      </c>
      <c r="C10936" s="84" t="s">
        <v>800</v>
      </c>
      <c r="D10936" s="83" t="s">
        <v>812</v>
      </c>
      <c r="E10936" s="34" t="s">
        <v>31252</v>
      </c>
      <c r="F10936" s="34" t="s">
        <v>31253</v>
      </c>
      <c r="G10936" s="34" t="s">
        <v>31254</v>
      </c>
    </row>
    <row r="10937" spans="1:7">
      <c r="A10937" s="83" t="s">
        <v>17422</v>
      </c>
      <c r="B10937" s="84" t="s">
        <v>17423</v>
      </c>
      <c r="C10937" s="84" t="s">
        <v>800</v>
      </c>
      <c r="D10937" s="83" t="s">
        <v>873</v>
      </c>
      <c r="E10937" s="34" t="s">
        <v>31252</v>
      </c>
      <c r="F10937" s="34" t="s">
        <v>31253</v>
      </c>
      <c r="G10937" s="34" t="s">
        <v>31254</v>
      </c>
    </row>
    <row r="10938" spans="1:7">
      <c r="A10938" s="83" t="s">
        <v>17424</v>
      </c>
      <c r="B10938" s="84" t="s">
        <v>13916</v>
      </c>
      <c r="C10938" s="84" t="s">
        <v>800</v>
      </c>
      <c r="D10938" s="83" t="s">
        <v>873</v>
      </c>
      <c r="E10938" s="34" t="s">
        <v>31252</v>
      </c>
      <c r="F10938" s="34" t="s">
        <v>31253</v>
      </c>
      <c r="G10938" s="34" t="s">
        <v>31254</v>
      </c>
    </row>
    <row r="10939" spans="1:7">
      <c r="A10939" s="83" t="s">
        <v>17425</v>
      </c>
      <c r="B10939" s="84" t="s">
        <v>13918</v>
      </c>
      <c r="C10939" s="84" t="s">
        <v>800</v>
      </c>
      <c r="D10939" s="83" t="s">
        <v>873</v>
      </c>
      <c r="E10939" s="34" t="s">
        <v>31252</v>
      </c>
      <c r="F10939" s="34" t="s">
        <v>31253</v>
      </c>
      <c r="G10939" s="34" t="s">
        <v>31254</v>
      </c>
    </row>
    <row r="10940" spans="1:7">
      <c r="A10940" s="83" t="s">
        <v>17426</v>
      </c>
      <c r="B10940" s="84" t="s">
        <v>8872</v>
      </c>
      <c r="C10940" s="84" t="s">
        <v>800</v>
      </c>
      <c r="D10940" s="83" t="s">
        <v>873</v>
      </c>
      <c r="E10940" s="34" t="s">
        <v>31252</v>
      </c>
      <c r="F10940" s="34" t="s">
        <v>31253</v>
      </c>
      <c r="G10940" s="34" t="s">
        <v>31254</v>
      </c>
    </row>
    <row r="10941" spans="1:7">
      <c r="A10941" s="83" t="s">
        <v>17427</v>
      </c>
      <c r="B10941" s="84" t="s">
        <v>1254</v>
      </c>
      <c r="C10941" s="84" t="s">
        <v>800</v>
      </c>
      <c r="D10941" s="83" t="s">
        <v>833</v>
      </c>
      <c r="E10941" s="34" t="s">
        <v>31252</v>
      </c>
      <c r="F10941" s="34" t="s">
        <v>31253</v>
      </c>
      <c r="G10941" s="34" t="s">
        <v>31254</v>
      </c>
    </row>
    <row r="10942" spans="1:7">
      <c r="A10942" s="83" t="s">
        <v>17428</v>
      </c>
      <c r="B10942" s="84" t="s">
        <v>13924</v>
      </c>
      <c r="C10942" s="84" t="s">
        <v>800</v>
      </c>
      <c r="D10942" s="83" t="s">
        <v>873</v>
      </c>
      <c r="E10942" s="34" t="s">
        <v>31252</v>
      </c>
      <c r="F10942" s="34" t="s">
        <v>31253</v>
      </c>
      <c r="G10942" s="34" t="s">
        <v>31254</v>
      </c>
    </row>
    <row r="10943" spans="1:7">
      <c r="A10943" s="83" t="s">
        <v>17429</v>
      </c>
      <c r="B10943" s="84" t="s">
        <v>13927</v>
      </c>
      <c r="C10943" s="84" t="s">
        <v>800</v>
      </c>
      <c r="D10943" s="83" t="s">
        <v>812</v>
      </c>
      <c r="E10943" s="34" t="s">
        <v>31252</v>
      </c>
      <c r="F10943" s="34" t="s">
        <v>31253</v>
      </c>
      <c r="G10943" s="34" t="s">
        <v>31254</v>
      </c>
    </row>
    <row r="10944" spans="1:7">
      <c r="A10944" s="83" t="s">
        <v>17430</v>
      </c>
      <c r="B10944" s="84" t="s">
        <v>7561</v>
      </c>
      <c r="C10944" s="84" t="s">
        <v>800</v>
      </c>
      <c r="D10944" s="83" t="s">
        <v>873</v>
      </c>
      <c r="E10944" s="34" t="s">
        <v>31252</v>
      </c>
      <c r="F10944" s="34" t="s">
        <v>31253</v>
      </c>
      <c r="G10944" s="34" t="s">
        <v>31254</v>
      </c>
    </row>
    <row r="10945" spans="1:7">
      <c r="A10945" s="83" t="s">
        <v>17431</v>
      </c>
      <c r="B10945" s="84" t="s">
        <v>13930</v>
      </c>
      <c r="C10945" s="84" t="s">
        <v>800</v>
      </c>
      <c r="D10945" s="83" t="s">
        <v>833</v>
      </c>
      <c r="E10945" s="34" t="s">
        <v>31252</v>
      </c>
      <c r="F10945" s="34" t="s">
        <v>31253</v>
      </c>
      <c r="G10945" s="34" t="s">
        <v>31254</v>
      </c>
    </row>
    <row r="10946" spans="1:7">
      <c r="A10946" s="83" t="s">
        <v>17432</v>
      </c>
      <c r="B10946" s="84" t="s">
        <v>13932</v>
      </c>
      <c r="C10946" s="84" t="s">
        <v>800</v>
      </c>
      <c r="D10946" s="83" t="s">
        <v>812</v>
      </c>
      <c r="E10946" s="34" t="s">
        <v>31252</v>
      </c>
      <c r="F10946" s="34" t="s">
        <v>31253</v>
      </c>
      <c r="G10946" s="34" t="s">
        <v>31254</v>
      </c>
    </row>
    <row r="10947" spans="1:7">
      <c r="A10947" s="83" t="s">
        <v>17433</v>
      </c>
      <c r="B10947" s="84" t="s">
        <v>13936</v>
      </c>
      <c r="C10947" s="84" t="s">
        <v>800</v>
      </c>
      <c r="D10947" s="83" t="s">
        <v>833</v>
      </c>
      <c r="E10947" s="34" t="s">
        <v>31252</v>
      </c>
      <c r="F10947" s="34" t="s">
        <v>31253</v>
      </c>
      <c r="G10947" s="34" t="s">
        <v>31254</v>
      </c>
    </row>
    <row r="10948" spans="1:7">
      <c r="A10948" s="83" t="s">
        <v>17434</v>
      </c>
      <c r="B10948" s="84" t="s">
        <v>13938</v>
      </c>
      <c r="C10948" s="84" t="s">
        <v>800</v>
      </c>
      <c r="D10948" s="83" t="s">
        <v>833</v>
      </c>
      <c r="E10948" s="34" t="s">
        <v>31252</v>
      </c>
      <c r="F10948" s="34" t="s">
        <v>31253</v>
      </c>
      <c r="G10948" s="34" t="s">
        <v>31254</v>
      </c>
    </row>
    <row r="10949" spans="1:7">
      <c r="A10949" s="83" t="s">
        <v>17435</v>
      </c>
      <c r="B10949" s="84" t="s">
        <v>13940</v>
      </c>
      <c r="C10949" s="84" t="s">
        <v>800</v>
      </c>
      <c r="D10949" s="83" t="s">
        <v>833</v>
      </c>
      <c r="E10949" s="34" t="s">
        <v>31252</v>
      </c>
      <c r="F10949" s="34" t="s">
        <v>31253</v>
      </c>
      <c r="G10949" s="34" t="s">
        <v>31254</v>
      </c>
    </row>
    <row r="10950" spans="1:7">
      <c r="A10950" s="83" t="s">
        <v>17436</v>
      </c>
      <c r="B10950" s="84" t="s">
        <v>7819</v>
      </c>
      <c r="C10950" s="84" t="s">
        <v>800</v>
      </c>
      <c r="D10950" s="83" t="s">
        <v>812</v>
      </c>
      <c r="E10950" s="34" t="s">
        <v>31252</v>
      </c>
      <c r="F10950" s="34" t="s">
        <v>31253</v>
      </c>
      <c r="G10950" s="34" t="s">
        <v>31254</v>
      </c>
    </row>
    <row r="10951" spans="1:7">
      <c r="A10951" s="83" t="s">
        <v>17437</v>
      </c>
      <c r="B10951" s="84" t="s">
        <v>13943</v>
      </c>
      <c r="C10951" s="84" t="s">
        <v>800</v>
      </c>
      <c r="D10951" s="83" t="s">
        <v>833</v>
      </c>
      <c r="E10951" s="34" t="s">
        <v>31252</v>
      </c>
      <c r="F10951" s="34" t="s">
        <v>31253</v>
      </c>
      <c r="G10951" s="34" t="s">
        <v>31254</v>
      </c>
    </row>
    <row r="10952" spans="1:7">
      <c r="A10952" s="83" t="s">
        <v>17438</v>
      </c>
      <c r="B10952" s="84" t="s">
        <v>17439</v>
      </c>
      <c r="C10952" s="84" t="s">
        <v>800</v>
      </c>
      <c r="D10952" s="83" t="s">
        <v>833</v>
      </c>
      <c r="E10952" s="34" t="s">
        <v>31252</v>
      </c>
      <c r="F10952" s="34" t="s">
        <v>31253</v>
      </c>
      <c r="G10952" s="34" t="s">
        <v>31254</v>
      </c>
    </row>
    <row r="10953" spans="1:7">
      <c r="A10953" s="83" t="s">
        <v>17440</v>
      </c>
      <c r="B10953" s="84" t="s">
        <v>13945</v>
      </c>
      <c r="C10953" s="84" t="s">
        <v>800</v>
      </c>
      <c r="D10953" s="83" t="s">
        <v>833</v>
      </c>
      <c r="E10953" s="34" t="s">
        <v>31252</v>
      </c>
      <c r="F10953" s="34" t="s">
        <v>31253</v>
      </c>
      <c r="G10953" s="34" t="s">
        <v>31254</v>
      </c>
    </row>
    <row r="10954" spans="1:7">
      <c r="A10954" s="83" t="s">
        <v>17441</v>
      </c>
      <c r="B10954" s="84" t="s">
        <v>13948</v>
      </c>
      <c r="C10954" s="84" t="s">
        <v>800</v>
      </c>
      <c r="D10954" s="83" t="s">
        <v>812</v>
      </c>
      <c r="E10954" s="34" t="s">
        <v>31252</v>
      </c>
      <c r="F10954" s="34" t="s">
        <v>31253</v>
      </c>
      <c r="G10954" s="34" t="s">
        <v>31254</v>
      </c>
    </row>
    <row r="10955" spans="1:7">
      <c r="A10955" s="83" t="s">
        <v>17442</v>
      </c>
      <c r="B10955" s="84" t="s">
        <v>13950</v>
      </c>
      <c r="C10955" s="84" t="s">
        <v>800</v>
      </c>
      <c r="D10955" s="83" t="s">
        <v>812</v>
      </c>
      <c r="E10955" s="34" t="s">
        <v>31252</v>
      </c>
      <c r="F10955" s="34" t="s">
        <v>31253</v>
      </c>
      <c r="G10955" s="34" t="s">
        <v>31254</v>
      </c>
    </row>
    <row r="10956" spans="1:7">
      <c r="A10956" s="83" t="s">
        <v>17443</v>
      </c>
      <c r="B10956" s="84" t="s">
        <v>8911</v>
      </c>
      <c r="C10956" s="84" t="s">
        <v>800</v>
      </c>
      <c r="D10956" s="83" t="s">
        <v>873</v>
      </c>
      <c r="E10956" s="34" t="s">
        <v>31252</v>
      </c>
      <c r="F10956" s="34" t="s">
        <v>31253</v>
      </c>
      <c r="G10956" s="34" t="s">
        <v>31254</v>
      </c>
    </row>
    <row r="10957" spans="1:7">
      <c r="A10957" s="83" t="s">
        <v>17444</v>
      </c>
      <c r="B10957" s="84" t="s">
        <v>13953</v>
      </c>
      <c r="C10957" s="84" t="s">
        <v>800</v>
      </c>
      <c r="D10957" s="83" t="s">
        <v>873</v>
      </c>
      <c r="E10957" s="34" t="s">
        <v>31252</v>
      </c>
      <c r="F10957" s="34" t="s">
        <v>31253</v>
      </c>
      <c r="G10957" s="34" t="s">
        <v>31254</v>
      </c>
    </row>
    <row r="10958" spans="1:7">
      <c r="A10958" s="83" t="s">
        <v>17445</v>
      </c>
      <c r="B10958" s="84" t="s">
        <v>3633</v>
      </c>
      <c r="C10958" s="84" t="s">
        <v>800</v>
      </c>
      <c r="D10958" s="83" t="s">
        <v>873</v>
      </c>
      <c r="E10958" s="34" t="s">
        <v>31252</v>
      </c>
      <c r="F10958" s="34" t="s">
        <v>31253</v>
      </c>
      <c r="G10958" s="34" t="s">
        <v>31254</v>
      </c>
    </row>
    <row r="10959" spans="1:7">
      <c r="A10959" s="83" t="s">
        <v>17446</v>
      </c>
      <c r="B10959" s="84" t="s">
        <v>17447</v>
      </c>
      <c r="C10959" s="84" t="s">
        <v>800</v>
      </c>
      <c r="D10959" s="83" t="s">
        <v>812</v>
      </c>
      <c r="E10959" s="34" t="s">
        <v>31252</v>
      </c>
      <c r="F10959" s="34" t="s">
        <v>31253</v>
      </c>
      <c r="G10959" s="34" t="s">
        <v>31254</v>
      </c>
    </row>
    <row r="10960" spans="1:7">
      <c r="A10960" s="83" t="s">
        <v>17448</v>
      </c>
      <c r="B10960" s="84" t="s">
        <v>13956</v>
      </c>
      <c r="C10960" s="84" t="s">
        <v>800</v>
      </c>
      <c r="D10960" s="83" t="s">
        <v>833</v>
      </c>
      <c r="E10960" s="34" t="s">
        <v>31252</v>
      </c>
      <c r="F10960" s="34" t="s">
        <v>31253</v>
      </c>
      <c r="G10960" s="34" t="s">
        <v>31254</v>
      </c>
    </row>
    <row r="10961" spans="1:7">
      <c r="A10961" s="83" t="s">
        <v>17449</v>
      </c>
      <c r="B10961" s="84" t="s">
        <v>13958</v>
      </c>
      <c r="C10961" s="84" t="s">
        <v>800</v>
      </c>
      <c r="D10961" s="83" t="s">
        <v>812</v>
      </c>
      <c r="E10961" s="34" t="s">
        <v>31252</v>
      </c>
      <c r="F10961" s="34" t="s">
        <v>31253</v>
      </c>
      <c r="G10961" s="34" t="s">
        <v>31254</v>
      </c>
    </row>
    <row r="10962" spans="1:7">
      <c r="A10962" s="83" t="s">
        <v>17450</v>
      </c>
      <c r="B10962" s="84" t="s">
        <v>14829</v>
      </c>
      <c r="C10962" s="84" t="s">
        <v>800</v>
      </c>
      <c r="D10962" s="83" t="s">
        <v>833</v>
      </c>
      <c r="E10962" s="34" t="s">
        <v>31252</v>
      </c>
      <c r="F10962" s="34" t="s">
        <v>31253</v>
      </c>
      <c r="G10962" s="34" t="s">
        <v>31254</v>
      </c>
    </row>
    <row r="10963" spans="1:7">
      <c r="A10963" s="83" t="s">
        <v>17451</v>
      </c>
      <c r="B10963" s="84" t="s">
        <v>11820</v>
      </c>
      <c r="C10963" s="84" t="s">
        <v>800</v>
      </c>
      <c r="D10963" s="83" t="s">
        <v>812</v>
      </c>
      <c r="E10963" s="34" t="s">
        <v>31252</v>
      </c>
      <c r="F10963" s="34" t="s">
        <v>31253</v>
      </c>
      <c r="G10963" s="34" t="s">
        <v>31254</v>
      </c>
    </row>
    <row r="10964" spans="1:7">
      <c r="A10964" s="83" t="s">
        <v>17452</v>
      </c>
      <c r="B10964" s="84" t="s">
        <v>13961</v>
      </c>
      <c r="C10964" s="84" t="s">
        <v>800</v>
      </c>
      <c r="D10964" s="83" t="s">
        <v>833</v>
      </c>
      <c r="E10964" s="34" t="s">
        <v>31252</v>
      </c>
      <c r="F10964" s="34" t="s">
        <v>31253</v>
      </c>
      <c r="G10964" s="34" t="s">
        <v>31254</v>
      </c>
    </row>
    <row r="10965" spans="1:7">
      <c r="A10965" s="83" t="s">
        <v>17453</v>
      </c>
      <c r="B10965" s="84" t="s">
        <v>13963</v>
      </c>
      <c r="C10965" s="84" t="s">
        <v>800</v>
      </c>
      <c r="D10965" s="83" t="s">
        <v>873</v>
      </c>
      <c r="E10965" s="34" t="s">
        <v>31252</v>
      </c>
      <c r="F10965" s="34" t="s">
        <v>31253</v>
      </c>
      <c r="G10965" s="34" t="s">
        <v>31254</v>
      </c>
    </row>
    <row r="10966" spans="1:7">
      <c r="A10966" s="83" t="s">
        <v>17454</v>
      </c>
      <c r="B10966" s="84" t="s">
        <v>13965</v>
      </c>
      <c r="C10966" s="84" t="s">
        <v>800</v>
      </c>
      <c r="D10966" s="83" t="s">
        <v>833</v>
      </c>
      <c r="E10966" s="34" t="s">
        <v>31252</v>
      </c>
      <c r="F10966" s="34" t="s">
        <v>31253</v>
      </c>
      <c r="G10966" s="34" t="s">
        <v>31254</v>
      </c>
    </row>
    <row r="10967" spans="1:7">
      <c r="A10967" s="83" t="s">
        <v>17455</v>
      </c>
      <c r="B10967" s="84" t="s">
        <v>13967</v>
      </c>
      <c r="C10967" s="84" t="s">
        <v>800</v>
      </c>
      <c r="D10967" s="83" t="s">
        <v>833</v>
      </c>
      <c r="E10967" s="34" t="s">
        <v>31252</v>
      </c>
      <c r="F10967" s="34" t="s">
        <v>31253</v>
      </c>
      <c r="G10967" s="34" t="s">
        <v>31254</v>
      </c>
    </row>
    <row r="10968" spans="1:7">
      <c r="A10968" s="83" t="s">
        <v>17456</v>
      </c>
      <c r="B10968" s="84" t="s">
        <v>13969</v>
      </c>
      <c r="C10968" s="84" t="s">
        <v>800</v>
      </c>
      <c r="D10968" s="83" t="s">
        <v>873</v>
      </c>
      <c r="E10968" s="34" t="s">
        <v>31252</v>
      </c>
      <c r="F10968" s="34" t="s">
        <v>31253</v>
      </c>
      <c r="G10968" s="34" t="s">
        <v>31254</v>
      </c>
    </row>
    <row r="10969" spans="1:7">
      <c r="A10969" s="83" t="s">
        <v>17457</v>
      </c>
      <c r="B10969" s="84" t="s">
        <v>17458</v>
      </c>
      <c r="C10969" s="84" t="s">
        <v>800</v>
      </c>
      <c r="D10969" s="83" t="s">
        <v>873</v>
      </c>
      <c r="E10969" s="34" t="s">
        <v>31252</v>
      </c>
      <c r="F10969" s="34" t="s">
        <v>31253</v>
      </c>
      <c r="G10969" s="34" t="s">
        <v>31254</v>
      </c>
    </row>
    <row r="10970" spans="1:7">
      <c r="A10970" s="83" t="s">
        <v>17459</v>
      </c>
      <c r="B10970" s="84" t="s">
        <v>13971</v>
      </c>
      <c r="C10970" s="84" t="s">
        <v>800</v>
      </c>
      <c r="D10970" s="83" t="s">
        <v>960</v>
      </c>
      <c r="E10970" s="34" t="s">
        <v>31252</v>
      </c>
      <c r="F10970" s="34" t="s">
        <v>31253</v>
      </c>
      <c r="G10970" s="34" t="s">
        <v>31254</v>
      </c>
    </row>
    <row r="10971" spans="1:7">
      <c r="A10971" s="83" t="s">
        <v>17460</v>
      </c>
      <c r="B10971" s="84" t="s">
        <v>13973</v>
      </c>
      <c r="C10971" s="84" t="s">
        <v>800</v>
      </c>
      <c r="D10971" s="83" t="s">
        <v>833</v>
      </c>
      <c r="E10971" s="34" t="s">
        <v>31252</v>
      </c>
      <c r="F10971" s="34" t="s">
        <v>31253</v>
      </c>
      <c r="G10971" s="34" t="s">
        <v>31254</v>
      </c>
    </row>
    <row r="10972" spans="1:7">
      <c r="A10972" s="83" t="s">
        <v>17461</v>
      </c>
      <c r="B10972" s="84" t="s">
        <v>13975</v>
      </c>
      <c r="C10972" s="84" t="s">
        <v>800</v>
      </c>
      <c r="D10972" s="83" t="s">
        <v>833</v>
      </c>
      <c r="E10972" s="34" t="s">
        <v>31252</v>
      </c>
      <c r="F10972" s="34" t="s">
        <v>31253</v>
      </c>
      <c r="G10972" s="34" t="s">
        <v>31254</v>
      </c>
    </row>
    <row r="10973" spans="1:7">
      <c r="A10973" s="83" t="s">
        <v>17462</v>
      </c>
      <c r="B10973" s="84" t="s">
        <v>13977</v>
      </c>
      <c r="C10973" s="84" t="s">
        <v>800</v>
      </c>
      <c r="D10973" s="83" t="s">
        <v>812</v>
      </c>
      <c r="E10973" s="34" t="s">
        <v>31252</v>
      </c>
      <c r="F10973" s="34" t="s">
        <v>31253</v>
      </c>
      <c r="G10973" s="34" t="s">
        <v>31254</v>
      </c>
    </row>
    <row r="10974" spans="1:7">
      <c r="A10974" s="83" t="s">
        <v>17463</v>
      </c>
      <c r="B10974" s="84" t="s">
        <v>4246</v>
      </c>
      <c r="C10974" s="84" t="s">
        <v>800</v>
      </c>
      <c r="D10974" s="83" t="s">
        <v>812</v>
      </c>
      <c r="E10974" s="34" t="s">
        <v>31252</v>
      </c>
      <c r="F10974" s="34" t="s">
        <v>31253</v>
      </c>
      <c r="G10974" s="34" t="s">
        <v>31254</v>
      </c>
    </row>
    <row r="10975" spans="1:7">
      <c r="A10975" s="83" t="s">
        <v>17464</v>
      </c>
      <c r="B10975" s="84" t="s">
        <v>13983</v>
      </c>
      <c r="C10975" s="84" t="s">
        <v>800</v>
      </c>
      <c r="D10975" s="83" t="s">
        <v>812</v>
      </c>
      <c r="E10975" s="34" t="s">
        <v>31252</v>
      </c>
      <c r="F10975" s="34" t="s">
        <v>31253</v>
      </c>
      <c r="G10975" s="34" t="s">
        <v>31254</v>
      </c>
    </row>
    <row r="10976" spans="1:7">
      <c r="A10976" s="83" t="s">
        <v>17465</v>
      </c>
      <c r="B10976" s="84" t="s">
        <v>3438</v>
      </c>
      <c r="C10976" s="84" t="s">
        <v>800</v>
      </c>
      <c r="D10976" s="83" t="s">
        <v>833</v>
      </c>
      <c r="E10976" s="34" t="s">
        <v>31252</v>
      </c>
      <c r="F10976" s="34" t="s">
        <v>31253</v>
      </c>
      <c r="G10976" s="34" t="s">
        <v>31254</v>
      </c>
    </row>
    <row r="10977" spans="1:7">
      <c r="A10977" s="83" t="s">
        <v>17466</v>
      </c>
      <c r="B10977" s="84" t="s">
        <v>4748</v>
      </c>
      <c r="C10977" s="84" t="s">
        <v>800</v>
      </c>
      <c r="D10977" s="83" t="s">
        <v>812</v>
      </c>
      <c r="E10977" s="34" t="s">
        <v>31252</v>
      </c>
      <c r="F10977" s="34" t="s">
        <v>31253</v>
      </c>
      <c r="G10977" s="34" t="s">
        <v>31254</v>
      </c>
    </row>
    <row r="10978" spans="1:7">
      <c r="A10978" s="83" t="s">
        <v>17467</v>
      </c>
      <c r="B10978" s="84" t="s">
        <v>13987</v>
      </c>
      <c r="C10978" s="84" t="s">
        <v>800</v>
      </c>
      <c r="D10978" s="83" t="s">
        <v>873</v>
      </c>
      <c r="E10978" s="34" t="s">
        <v>31252</v>
      </c>
      <c r="F10978" s="34" t="s">
        <v>31253</v>
      </c>
      <c r="G10978" s="34" t="s">
        <v>31254</v>
      </c>
    </row>
    <row r="10979" spans="1:7">
      <c r="A10979" s="83" t="s">
        <v>17468</v>
      </c>
      <c r="B10979" s="84" t="s">
        <v>13990</v>
      </c>
      <c r="C10979" s="84" t="s">
        <v>800</v>
      </c>
      <c r="D10979" s="83" t="s">
        <v>833</v>
      </c>
      <c r="E10979" s="34" t="s">
        <v>31252</v>
      </c>
      <c r="F10979" s="34" t="s">
        <v>31253</v>
      </c>
      <c r="G10979" s="34" t="s">
        <v>31254</v>
      </c>
    </row>
    <row r="10980" spans="1:7">
      <c r="A10980" s="83" t="s">
        <v>17469</v>
      </c>
      <c r="B10980" s="84" t="s">
        <v>17470</v>
      </c>
      <c r="C10980" s="84" t="s">
        <v>800</v>
      </c>
      <c r="D10980" s="83" t="s">
        <v>873</v>
      </c>
      <c r="E10980" s="34" t="s">
        <v>31252</v>
      </c>
      <c r="F10980" s="34" t="s">
        <v>31253</v>
      </c>
      <c r="G10980" s="34" t="s">
        <v>31254</v>
      </c>
    </row>
    <row r="10981" spans="1:7">
      <c r="A10981" s="83" t="s">
        <v>17471</v>
      </c>
      <c r="B10981" s="84" t="s">
        <v>6137</v>
      </c>
      <c r="C10981" s="84" t="s">
        <v>800</v>
      </c>
      <c r="D10981" s="83" t="s">
        <v>873</v>
      </c>
      <c r="E10981" s="34" t="s">
        <v>31252</v>
      </c>
      <c r="F10981" s="34" t="s">
        <v>31253</v>
      </c>
      <c r="G10981" s="34" t="s">
        <v>31254</v>
      </c>
    </row>
    <row r="10982" spans="1:7">
      <c r="A10982" s="83" t="s">
        <v>17472</v>
      </c>
      <c r="B10982" s="84" t="s">
        <v>7864</v>
      </c>
      <c r="C10982" s="84" t="s">
        <v>800</v>
      </c>
      <c r="D10982" s="83" t="s">
        <v>812</v>
      </c>
      <c r="E10982" s="34" t="s">
        <v>31252</v>
      </c>
      <c r="F10982" s="34" t="s">
        <v>31253</v>
      </c>
      <c r="G10982" s="34" t="s">
        <v>31254</v>
      </c>
    </row>
    <row r="10983" spans="1:7">
      <c r="A10983" s="83" t="s">
        <v>17473</v>
      </c>
      <c r="B10983" s="84" t="s">
        <v>13997</v>
      </c>
      <c r="C10983" s="84" t="s">
        <v>800</v>
      </c>
      <c r="D10983" s="83" t="s">
        <v>873</v>
      </c>
      <c r="E10983" s="34" t="s">
        <v>31252</v>
      </c>
      <c r="F10983" s="34" t="s">
        <v>31253</v>
      </c>
      <c r="G10983" s="34" t="s">
        <v>31254</v>
      </c>
    </row>
    <row r="10984" spans="1:7">
      <c r="A10984" s="83" t="s">
        <v>17474</v>
      </c>
      <c r="B10984" s="84" t="s">
        <v>13999</v>
      </c>
      <c r="C10984" s="84" t="s">
        <v>800</v>
      </c>
      <c r="D10984" s="83" t="s">
        <v>812</v>
      </c>
      <c r="E10984" s="34" t="s">
        <v>31252</v>
      </c>
      <c r="F10984" s="34" t="s">
        <v>31253</v>
      </c>
      <c r="G10984" s="34" t="s">
        <v>31254</v>
      </c>
    </row>
    <row r="10985" spans="1:7">
      <c r="A10985" s="83" t="s">
        <v>17475</v>
      </c>
      <c r="B10985" s="84" t="s">
        <v>3792</v>
      </c>
      <c r="C10985" s="84" t="s">
        <v>800</v>
      </c>
      <c r="D10985" s="83" t="s">
        <v>833</v>
      </c>
      <c r="E10985" s="34" t="s">
        <v>31252</v>
      </c>
      <c r="F10985" s="34" t="s">
        <v>31253</v>
      </c>
      <c r="G10985" s="34" t="s">
        <v>31254</v>
      </c>
    </row>
    <row r="10986" spans="1:7">
      <c r="A10986" s="83" t="s">
        <v>17476</v>
      </c>
      <c r="B10986" s="84" t="s">
        <v>7440</v>
      </c>
      <c r="C10986" s="84" t="s">
        <v>800</v>
      </c>
      <c r="D10986" s="83" t="s">
        <v>873</v>
      </c>
      <c r="E10986" s="34" t="s">
        <v>31252</v>
      </c>
      <c r="F10986" s="34" t="s">
        <v>31253</v>
      </c>
      <c r="G10986" s="34" t="s">
        <v>31254</v>
      </c>
    </row>
    <row r="10987" spans="1:7">
      <c r="A10987" s="83" t="s">
        <v>17477</v>
      </c>
      <c r="B10987" s="84" t="s">
        <v>3927</v>
      </c>
      <c r="C10987" s="84" t="s">
        <v>800</v>
      </c>
      <c r="D10987" s="83" t="s">
        <v>873</v>
      </c>
      <c r="E10987" s="34" t="s">
        <v>31252</v>
      </c>
      <c r="F10987" s="34" t="s">
        <v>31253</v>
      </c>
      <c r="G10987" s="34" t="s">
        <v>31254</v>
      </c>
    </row>
    <row r="10988" spans="1:7">
      <c r="A10988" s="83" t="s">
        <v>17478</v>
      </c>
      <c r="B10988" s="84" t="s">
        <v>14003</v>
      </c>
      <c r="C10988" s="84" t="s">
        <v>800</v>
      </c>
      <c r="D10988" s="83" t="s">
        <v>812</v>
      </c>
      <c r="E10988" s="34" t="s">
        <v>31252</v>
      </c>
      <c r="F10988" s="34" t="s">
        <v>31253</v>
      </c>
      <c r="G10988" s="34" t="s">
        <v>31254</v>
      </c>
    </row>
    <row r="10989" spans="1:7">
      <c r="A10989" s="83" t="s">
        <v>17479</v>
      </c>
      <c r="B10989" s="84" t="s">
        <v>2175</v>
      </c>
      <c r="C10989" s="84" t="s">
        <v>800</v>
      </c>
      <c r="D10989" s="83" t="s">
        <v>833</v>
      </c>
      <c r="E10989" s="34" t="s">
        <v>31252</v>
      </c>
      <c r="F10989" s="34" t="s">
        <v>31253</v>
      </c>
      <c r="G10989" s="34" t="s">
        <v>31254</v>
      </c>
    </row>
    <row r="10990" spans="1:7">
      <c r="A10990" s="83" t="s">
        <v>17480</v>
      </c>
      <c r="B10990" s="84" t="s">
        <v>17481</v>
      </c>
      <c r="C10990" s="84" t="s">
        <v>800</v>
      </c>
      <c r="D10990" s="83" t="s">
        <v>873</v>
      </c>
      <c r="E10990" s="34" t="s">
        <v>31252</v>
      </c>
      <c r="F10990" s="34" t="s">
        <v>31253</v>
      </c>
      <c r="G10990" s="34" t="s">
        <v>31254</v>
      </c>
    </row>
    <row r="10991" spans="1:7">
      <c r="A10991" s="83" t="s">
        <v>17482</v>
      </c>
      <c r="B10991" s="84" t="s">
        <v>14006</v>
      </c>
      <c r="C10991" s="84" t="s">
        <v>800</v>
      </c>
      <c r="D10991" s="83" t="s">
        <v>873</v>
      </c>
      <c r="E10991" s="34" t="s">
        <v>31252</v>
      </c>
      <c r="F10991" s="34" t="s">
        <v>31253</v>
      </c>
      <c r="G10991" s="34" t="s">
        <v>31254</v>
      </c>
    </row>
    <row r="10992" spans="1:7">
      <c r="A10992" s="83" t="s">
        <v>17483</v>
      </c>
      <c r="B10992" s="84" t="s">
        <v>14008</v>
      </c>
      <c r="C10992" s="84" t="s">
        <v>800</v>
      </c>
      <c r="D10992" s="83" t="s">
        <v>873</v>
      </c>
      <c r="E10992" s="34" t="s">
        <v>31252</v>
      </c>
      <c r="F10992" s="34" t="s">
        <v>31253</v>
      </c>
      <c r="G10992" s="34" t="s">
        <v>31254</v>
      </c>
    </row>
    <row r="10993" spans="1:7">
      <c r="A10993" s="83" t="s">
        <v>17484</v>
      </c>
      <c r="B10993" s="84" t="s">
        <v>14010</v>
      </c>
      <c r="C10993" s="84" t="s">
        <v>800</v>
      </c>
      <c r="D10993" s="83" t="s">
        <v>812</v>
      </c>
      <c r="E10993" s="34" t="s">
        <v>31252</v>
      </c>
      <c r="F10993" s="34" t="s">
        <v>31253</v>
      </c>
      <c r="G10993" s="34" t="s">
        <v>31254</v>
      </c>
    </row>
    <row r="10994" spans="1:7">
      <c r="A10994" s="83" t="s">
        <v>17485</v>
      </c>
      <c r="B10994" s="84" t="s">
        <v>7330</v>
      </c>
      <c r="C10994" s="84" t="s">
        <v>800</v>
      </c>
      <c r="D10994" s="83" t="s">
        <v>812</v>
      </c>
      <c r="E10994" s="34" t="s">
        <v>31252</v>
      </c>
      <c r="F10994" s="34" t="s">
        <v>31253</v>
      </c>
      <c r="G10994" s="34" t="s">
        <v>31254</v>
      </c>
    </row>
    <row r="10995" spans="1:7">
      <c r="A10995" s="83" t="s">
        <v>17486</v>
      </c>
      <c r="B10995" s="84" t="s">
        <v>1270</v>
      </c>
      <c r="C10995" s="84" t="s">
        <v>800</v>
      </c>
      <c r="D10995" s="83" t="s">
        <v>833</v>
      </c>
      <c r="E10995" s="34" t="s">
        <v>31252</v>
      </c>
      <c r="F10995" s="34" t="s">
        <v>31253</v>
      </c>
      <c r="G10995" s="34" t="s">
        <v>31254</v>
      </c>
    </row>
    <row r="10996" spans="1:7">
      <c r="A10996" s="83" t="s">
        <v>17487</v>
      </c>
      <c r="B10996" s="84" t="s">
        <v>17488</v>
      </c>
      <c r="C10996" s="84" t="s">
        <v>800</v>
      </c>
      <c r="D10996" s="83" t="s">
        <v>833</v>
      </c>
      <c r="E10996" s="34" t="s">
        <v>31252</v>
      </c>
      <c r="F10996" s="34" t="s">
        <v>31253</v>
      </c>
      <c r="G10996" s="34" t="s">
        <v>31254</v>
      </c>
    </row>
    <row r="10997" spans="1:7">
      <c r="A10997" s="83" t="s">
        <v>17489</v>
      </c>
      <c r="B10997" s="84" t="s">
        <v>4510</v>
      </c>
      <c r="C10997" s="84" t="s">
        <v>800</v>
      </c>
      <c r="D10997" s="83" t="s">
        <v>833</v>
      </c>
      <c r="E10997" s="34" t="s">
        <v>31252</v>
      </c>
      <c r="F10997" s="34" t="s">
        <v>31253</v>
      </c>
      <c r="G10997" s="34" t="s">
        <v>31254</v>
      </c>
    </row>
    <row r="10998" spans="1:7">
      <c r="A10998" s="83" t="s">
        <v>17490</v>
      </c>
      <c r="B10998" s="84" t="s">
        <v>17491</v>
      </c>
      <c r="C10998" s="84" t="s">
        <v>800</v>
      </c>
      <c r="D10998" s="83" t="s">
        <v>833</v>
      </c>
      <c r="E10998" s="34" t="s">
        <v>31252</v>
      </c>
      <c r="F10998" s="34" t="s">
        <v>31253</v>
      </c>
      <c r="G10998" s="34" t="s">
        <v>31254</v>
      </c>
    </row>
    <row r="10999" spans="1:7">
      <c r="A10999" s="83" t="s">
        <v>17492</v>
      </c>
      <c r="B10999" s="84" t="s">
        <v>14014</v>
      </c>
      <c r="C10999" s="84" t="s">
        <v>800</v>
      </c>
      <c r="D10999" s="83" t="s">
        <v>833</v>
      </c>
      <c r="E10999" s="34" t="s">
        <v>31252</v>
      </c>
      <c r="F10999" s="34" t="s">
        <v>31253</v>
      </c>
      <c r="G10999" s="34" t="s">
        <v>31254</v>
      </c>
    </row>
    <row r="11000" spans="1:7">
      <c r="A11000" s="83" t="s">
        <v>17493</v>
      </c>
      <c r="B11000" s="84" t="s">
        <v>14016</v>
      </c>
      <c r="C11000" s="84" t="s">
        <v>800</v>
      </c>
      <c r="D11000" s="83" t="s">
        <v>833</v>
      </c>
      <c r="E11000" s="34" t="s">
        <v>31252</v>
      </c>
      <c r="F11000" s="34" t="s">
        <v>31253</v>
      </c>
      <c r="G11000" s="34" t="s">
        <v>31254</v>
      </c>
    </row>
    <row r="11001" spans="1:7">
      <c r="A11001" s="83" t="s">
        <v>17494</v>
      </c>
      <c r="B11001" s="84" t="s">
        <v>17495</v>
      </c>
      <c r="C11001" s="84" t="s">
        <v>800</v>
      </c>
      <c r="D11001" s="83" t="s">
        <v>873</v>
      </c>
      <c r="E11001" s="34" t="s">
        <v>31252</v>
      </c>
      <c r="F11001" s="34" t="s">
        <v>31253</v>
      </c>
      <c r="G11001" s="34" t="s">
        <v>31254</v>
      </c>
    </row>
    <row r="11002" spans="1:7">
      <c r="A11002" s="83" t="s">
        <v>17496</v>
      </c>
      <c r="B11002" s="84" t="s">
        <v>14018</v>
      </c>
      <c r="C11002" s="84" t="s">
        <v>800</v>
      </c>
      <c r="D11002" s="83" t="s">
        <v>873</v>
      </c>
      <c r="E11002" s="34" t="s">
        <v>31252</v>
      </c>
      <c r="F11002" s="34" t="s">
        <v>31253</v>
      </c>
      <c r="G11002" s="34" t="s">
        <v>31254</v>
      </c>
    </row>
    <row r="11003" spans="1:7">
      <c r="A11003" s="83" t="s">
        <v>17497</v>
      </c>
      <c r="B11003" s="84" t="s">
        <v>3198</v>
      </c>
      <c r="C11003" s="84" t="s">
        <v>800</v>
      </c>
      <c r="D11003" s="83" t="s">
        <v>812</v>
      </c>
      <c r="E11003" s="34" t="s">
        <v>31252</v>
      </c>
      <c r="F11003" s="34" t="s">
        <v>31253</v>
      </c>
      <c r="G11003" s="34" t="s">
        <v>31254</v>
      </c>
    </row>
    <row r="11004" spans="1:7">
      <c r="A11004" s="83" t="s">
        <v>17498</v>
      </c>
      <c r="B11004" s="84" t="s">
        <v>14023</v>
      </c>
      <c r="C11004" s="84" t="s">
        <v>800</v>
      </c>
      <c r="D11004" s="83" t="s">
        <v>833</v>
      </c>
      <c r="E11004" s="34" t="s">
        <v>31252</v>
      </c>
      <c r="F11004" s="34" t="s">
        <v>31253</v>
      </c>
      <c r="G11004" s="34" t="s">
        <v>31254</v>
      </c>
    </row>
    <row r="11005" spans="1:7">
      <c r="A11005" s="83" t="s">
        <v>17499</v>
      </c>
      <c r="B11005" s="84" t="s">
        <v>17500</v>
      </c>
      <c r="C11005" s="84" t="s">
        <v>800</v>
      </c>
      <c r="D11005" s="83" t="s">
        <v>833</v>
      </c>
      <c r="E11005" s="34" t="s">
        <v>31252</v>
      </c>
      <c r="F11005" s="34" t="s">
        <v>31253</v>
      </c>
      <c r="G11005" s="34" t="s">
        <v>31254</v>
      </c>
    </row>
    <row r="11006" spans="1:7">
      <c r="A11006" s="83" t="s">
        <v>17501</v>
      </c>
      <c r="B11006" s="84" t="s">
        <v>14025</v>
      </c>
      <c r="C11006" s="84" t="s">
        <v>800</v>
      </c>
      <c r="D11006" s="83" t="s">
        <v>838</v>
      </c>
      <c r="E11006" s="34" t="s">
        <v>31252</v>
      </c>
      <c r="F11006" s="34" t="s">
        <v>31253</v>
      </c>
      <c r="G11006" s="34" t="s">
        <v>31254</v>
      </c>
    </row>
    <row r="11007" spans="1:7">
      <c r="A11007" s="83" t="s">
        <v>17502</v>
      </c>
      <c r="B11007" s="84" t="s">
        <v>14027</v>
      </c>
      <c r="C11007" s="84" t="s">
        <v>800</v>
      </c>
      <c r="D11007" s="83" t="s">
        <v>833</v>
      </c>
      <c r="E11007" s="34" t="s">
        <v>31252</v>
      </c>
      <c r="F11007" s="34" t="s">
        <v>31253</v>
      </c>
      <c r="G11007" s="34" t="s">
        <v>31254</v>
      </c>
    </row>
    <row r="11008" spans="1:7">
      <c r="A11008" s="83" t="s">
        <v>17503</v>
      </c>
      <c r="B11008" s="84" t="s">
        <v>14029</v>
      </c>
      <c r="C11008" s="84" t="s">
        <v>800</v>
      </c>
      <c r="D11008" s="83" t="s">
        <v>812</v>
      </c>
      <c r="E11008" s="34" t="s">
        <v>31252</v>
      </c>
      <c r="F11008" s="34" t="s">
        <v>31253</v>
      </c>
      <c r="G11008" s="34" t="s">
        <v>31254</v>
      </c>
    </row>
    <row r="11009" spans="1:7">
      <c r="A11009" s="83" t="s">
        <v>17504</v>
      </c>
      <c r="B11009" s="84" t="s">
        <v>5148</v>
      </c>
      <c r="C11009" s="84" t="s">
        <v>800</v>
      </c>
      <c r="D11009" s="83" t="s">
        <v>833</v>
      </c>
      <c r="E11009" s="34" t="s">
        <v>31252</v>
      </c>
      <c r="F11009" s="34" t="s">
        <v>31253</v>
      </c>
      <c r="G11009" s="34" t="s">
        <v>31254</v>
      </c>
    </row>
    <row r="11010" spans="1:7">
      <c r="A11010" s="83" t="s">
        <v>17505</v>
      </c>
      <c r="B11010" s="84" t="s">
        <v>14031</v>
      </c>
      <c r="C11010" s="84" t="s">
        <v>800</v>
      </c>
      <c r="D11010" s="83" t="s">
        <v>812</v>
      </c>
      <c r="E11010" s="34" t="s">
        <v>31252</v>
      </c>
      <c r="F11010" s="34" t="s">
        <v>31253</v>
      </c>
      <c r="G11010" s="34" t="s">
        <v>31254</v>
      </c>
    </row>
    <row r="11011" spans="1:7">
      <c r="A11011" s="83" t="s">
        <v>17506</v>
      </c>
      <c r="B11011" s="84" t="s">
        <v>14036</v>
      </c>
      <c r="C11011" s="84" t="s">
        <v>800</v>
      </c>
      <c r="D11011" s="83" t="s">
        <v>833</v>
      </c>
      <c r="E11011" s="34" t="s">
        <v>31252</v>
      </c>
      <c r="F11011" s="34" t="s">
        <v>31253</v>
      </c>
      <c r="G11011" s="34" t="s">
        <v>31254</v>
      </c>
    </row>
    <row r="11012" spans="1:7">
      <c r="A11012" s="83" t="s">
        <v>17507</v>
      </c>
      <c r="B11012" s="84" t="s">
        <v>14040</v>
      </c>
      <c r="C11012" s="84" t="s">
        <v>800</v>
      </c>
      <c r="D11012" s="83" t="s">
        <v>833</v>
      </c>
      <c r="E11012" s="34" t="s">
        <v>31252</v>
      </c>
      <c r="F11012" s="34" t="s">
        <v>31253</v>
      </c>
      <c r="G11012" s="34" t="s">
        <v>31254</v>
      </c>
    </row>
    <row r="11013" spans="1:7">
      <c r="A11013" s="83" t="s">
        <v>17508</v>
      </c>
      <c r="B11013" s="84" t="s">
        <v>17509</v>
      </c>
      <c r="C11013" s="84" t="s">
        <v>800</v>
      </c>
      <c r="D11013" s="83" t="s">
        <v>812</v>
      </c>
      <c r="E11013" s="34" t="s">
        <v>31252</v>
      </c>
      <c r="F11013" s="34" t="s">
        <v>31253</v>
      </c>
      <c r="G11013" s="34" t="s">
        <v>31254</v>
      </c>
    </row>
    <row r="11014" spans="1:7">
      <c r="A11014" s="83" t="s">
        <v>17510</v>
      </c>
      <c r="B11014" s="84" t="s">
        <v>12843</v>
      </c>
      <c r="C11014" s="84" t="s">
        <v>800</v>
      </c>
      <c r="D11014" s="83" t="s">
        <v>812</v>
      </c>
      <c r="E11014" s="34" t="s">
        <v>31252</v>
      </c>
      <c r="F11014" s="34" t="s">
        <v>31253</v>
      </c>
      <c r="G11014" s="34" t="s">
        <v>31254</v>
      </c>
    </row>
    <row r="11015" spans="1:7">
      <c r="A11015" s="83" t="s">
        <v>17511</v>
      </c>
      <c r="B11015" s="84" t="s">
        <v>17512</v>
      </c>
      <c r="C11015" s="84" t="s">
        <v>800</v>
      </c>
      <c r="D11015" s="83" t="s">
        <v>833</v>
      </c>
      <c r="E11015" s="34" t="s">
        <v>31252</v>
      </c>
      <c r="F11015" s="34" t="s">
        <v>31253</v>
      </c>
      <c r="G11015" s="34" t="s">
        <v>31254</v>
      </c>
    </row>
    <row r="11016" spans="1:7">
      <c r="A11016" s="83" t="s">
        <v>17513</v>
      </c>
      <c r="B11016" s="84" t="s">
        <v>14046</v>
      </c>
      <c r="C11016" s="84" t="s">
        <v>800</v>
      </c>
      <c r="D11016" s="83" t="s">
        <v>812</v>
      </c>
      <c r="E11016" s="34" t="s">
        <v>31252</v>
      </c>
      <c r="F11016" s="34" t="s">
        <v>31253</v>
      </c>
      <c r="G11016" s="34" t="s">
        <v>31254</v>
      </c>
    </row>
    <row r="11017" spans="1:7">
      <c r="A11017" s="83" t="s">
        <v>17514</v>
      </c>
      <c r="B11017" s="84" t="s">
        <v>17515</v>
      </c>
      <c r="C11017" s="84" t="s">
        <v>800</v>
      </c>
      <c r="D11017" s="83" t="s">
        <v>833</v>
      </c>
      <c r="E11017" s="34" t="s">
        <v>31252</v>
      </c>
      <c r="F11017" s="34" t="s">
        <v>31253</v>
      </c>
      <c r="G11017" s="34" t="s">
        <v>31254</v>
      </c>
    </row>
    <row r="11018" spans="1:7">
      <c r="A11018" s="83" t="s">
        <v>17516</v>
      </c>
      <c r="B11018" s="84" t="s">
        <v>14050</v>
      </c>
      <c r="C11018" s="84" t="s">
        <v>800</v>
      </c>
      <c r="D11018" s="83" t="s">
        <v>833</v>
      </c>
      <c r="E11018" s="34" t="s">
        <v>31252</v>
      </c>
      <c r="F11018" s="34" t="s">
        <v>31253</v>
      </c>
      <c r="G11018" s="34" t="s">
        <v>31254</v>
      </c>
    </row>
    <row r="11019" spans="1:7">
      <c r="A11019" s="83" t="s">
        <v>17517</v>
      </c>
      <c r="B11019" s="84" t="s">
        <v>14050</v>
      </c>
      <c r="C11019" s="84" t="s">
        <v>800</v>
      </c>
      <c r="D11019" s="83" t="s">
        <v>873</v>
      </c>
      <c r="E11019" s="34" t="s">
        <v>31252</v>
      </c>
      <c r="F11019" s="34" t="s">
        <v>31253</v>
      </c>
      <c r="G11019" s="34" t="s">
        <v>31254</v>
      </c>
    </row>
    <row r="11020" spans="1:7">
      <c r="A11020" s="83" t="s">
        <v>17518</v>
      </c>
      <c r="B11020" s="84" t="s">
        <v>17519</v>
      </c>
      <c r="C11020" s="84" t="s">
        <v>800</v>
      </c>
      <c r="D11020" s="83" t="s">
        <v>873</v>
      </c>
      <c r="E11020" s="34" t="s">
        <v>31252</v>
      </c>
      <c r="F11020" s="34" t="s">
        <v>31253</v>
      </c>
      <c r="G11020" s="34" t="s">
        <v>31254</v>
      </c>
    </row>
    <row r="11021" spans="1:7">
      <c r="A11021" s="83" t="s">
        <v>17520</v>
      </c>
      <c r="B11021" s="84" t="s">
        <v>14053</v>
      </c>
      <c r="C11021" s="84" t="s">
        <v>800</v>
      </c>
      <c r="D11021" s="83" t="s">
        <v>833</v>
      </c>
      <c r="E11021" s="34" t="s">
        <v>31252</v>
      </c>
      <c r="F11021" s="34" t="s">
        <v>31253</v>
      </c>
      <c r="G11021" s="34" t="s">
        <v>31254</v>
      </c>
    </row>
    <row r="11022" spans="1:7">
      <c r="A11022" s="83" t="s">
        <v>17521</v>
      </c>
      <c r="B11022" s="84" t="s">
        <v>12501</v>
      </c>
      <c r="C11022" s="84" t="s">
        <v>800</v>
      </c>
      <c r="D11022" s="83" t="s">
        <v>812</v>
      </c>
      <c r="E11022" s="34" t="s">
        <v>31252</v>
      </c>
      <c r="F11022" s="34" t="s">
        <v>31253</v>
      </c>
      <c r="G11022" s="34" t="s">
        <v>31254</v>
      </c>
    </row>
    <row r="11023" spans="1:7">
      <c r="A11023" s="83" t="s">
        <v>17522</v>
      </c>
      <c r="B11023" s="84" t="s">
        <v>14056</v>
      </c>
      <c r="C11023" s="84" t="s">
        <v>800</v>
      </c>
      <c r="D11023" s="83" t="s">
        <v>812</v>
      </c>
      <c r="E11023" s="34" t="s">
        <v>31252</v>
      </c>
      <c r="F11023" s="34" t="s">
        <v>31253</v>
      </c>
      <c r="G11023" s="34" t="s">
        <v>31254</v>
      </c>
    </row>
    <row r="11024" spans="1:7">
      <c r="A11024" s="83" t="s">
        <v>17523</v>
      </c>
      <c r="B11024" s="84" t="s">
        <v>3818</v>
      </c>
      <c r="C11024" s="84" t="s">
        <v>800</v>
      </c>
      <c r="D11024" s="83" t="s">
        <v>812</v>
      </c>
      <c r="E11024" s="34" t="s">
        <v>31252</v>
      </c>
      <c r="F11024" s="34" t="s">
        <v>31253</v>
      </c>
      <c r="G11024" s="34" t="s">
        <v>31254</v>
      </c>
    </row>
    <row r="11025" spans="1:7">
      <c r="A11025" s="83" t="s">
        <v>17524</v>
      </c>
      <c r="B11025" s="84" t="s">
        <v>14062</v>
      </c>
      <c r="C11025" s="84" t="s">
        <v>800</v>
      </c>
      <c r="D11025" s="83" t="s">
        <v>838</v>
      </c>
      <c r="E11025" s="34" t="s">
        <v>31252</v>
      </c>
      <c r="F11025" s="34" t="s">
        <v>31253</v>
      </c>
      <c r="G11025" s="34" t="s">
        <v>31254</v>
      </c>
    </row>
    <row r="11026" spans="1:7">
      <c r="A11026" s="83" t="s">
        <v>17525</v>
      </c>
      <c r="B11026" s="84" t="s">
        <v>12731</v>
      </c>
      <c r="C11026" s="84" t="s">
        <v>800</v>
      </c>
      <c r="D11026" s="83" t="s">
        <v>838</v>
      </c>
      <c r="E11026" s="34" t="s">
        <v>31252</v>
      </c>
      <c r="F11026" s="34" t="s">
        <v>31253</v>
      </c>
      <c r="G11026" s="34" t="s">
        <v>31254</v>
      </c>
    </row>
    <row r="11027" spans="1:7">
      <c r="A11027" s="83" t="s">
        <v>17526</v>
      </c>
      <c r="B11027" s="84" t="s">
        <v>17527</v>
      </c>
      <c r="C11027" s="84" t="s">
        <v>800</v>
      </c>
      <c r="D11027" s="83" t="s">
        <v>833</v>
      </c>
      <c r="E11027" s="34" t="s">
        <v>31252</v>
      </c>
      <c r="F11027" s="34" t="s">
        <v>31253</v>
      </c>
      <c r="G11027" s="34" t="s">
        <v>31254</v>
      </c>
    </row>
    <row r="11028" spans="1:7">
      <c r="A11028" s="83" t="s">
        <v>17528</v>
      </c>
      <c r="B11028" s="84" t="s">
        <v>12010</v>
      </c>
      <c r="C11028" s="84" t="s">
        <v>800</v>
      </c>
      <c r="D11028" s="83" t="s">
        <v>833</v>
      </c>
      <c r="E11028" s="34" t="s">
        <v>31252</v>
      </c>
      <c r="F11028" s="34" t="s">
        <v>31253</v>
      </c>
      <c r="G11028" s="34" t="s">
        <v>31254</v>
      </c>
    </row>
    <row r="11029" spans="1:7">
      <c r="A11029" s="83" t="s">
        <v>17529</v>
      </c>
      <c r="B11029" s="84" t="s">
        <v>3411</v>
      </c>
      <c r="C11029" s="84" t="s">
        <v>800</v>
      </c>
      <c r="D11029" s="83" t="s">
        <v>833</v>
      </c>
      <c r="E11029" s="34" t="s">
        <v>31252</v>
      </c>
      <c r="F11029" s="34" t="s">
        <v>31253</v>
      </c>
      <c r="G11029" s="34" t="s">
        <v>31254</v>
      </c>
    </row>
    <row r="11030" spans="1:7">
      <c r="A11030" s="83" t="s">
        <v>17530</v>
      </c>
      <c r="B11030" s="84" t="s">
        <v>8721</v>
      </c>
      <c r="C11030" s="84" t="s">
        <v>800</v>
      </c>
      <c r="D11030" s="83" t="s">
        <v>838</v>
      </c>
      <c r="E11030" s="34" t="s">
        <v>31252</v>
      </c>
      <c r="F11030" s="34" t="s">
        <v>31253</v>
      </c>
      <c r="G11030" s="34" t="s">
        <v>31254</v>
      </c>
    </row>
    <row r="11031" spans="1:7">
      <c r="A11031" s="83" t="s">
        <v>17531</v>
      </c>
      <c r="B11031" s="84" t="s">
        <v>14068</v>
      </c>
      <c r="C11031" s="84" t="s">
        <v>800</v>
      </c>
      <c r="D11031" s="83" t="s">
        <v>833</v>
      </c>
      <c r="E11031" s="34" t="s">
        <v>31252</v>
      </c>
      <c r="F11031" s="34" t="s">
        <v>31253</v>
      </c>
      <c r="G11031" s="34" t="s">
        <v>31254</v>
      </c>
    </row>
    <row r="11032" spans="1:7">
      <c r="A11032" s="83" t="s">
        <v>17532</v>
      </c>
      <c r="B11032" s="84" t="s">
        <v>14070</v>
      </c>
      <c r="C11032" s="84" t="s">
        <v>800</v>
      </c>
      <c r="D11032" s="83" t="s">
        <v>833</v>
      </c>
      <c r="E11032" s="34" t="s">
        <v>31252</v>
      </c>
      <c r="F11032" s="34" t="s">
        <v>31253</v>
      </c>
      <c r="G11032" s="34" t="s">
        <v>31254</v>
      </c>
    </row>
    <row r="11033" spans="1:7">
      <c r="A11033" s="83" t="s">
        <v>17533</v>
      </c>
      <c r="B11033" s="84" t="s">
        <v>14074</v>
      </c>
      <c r="C11033" s="84" t="s">
        <v>800</v>
      </c>
      <c r="D11033" s="83" t="s">
        <v>812</v>
      </c>
      <c r="E11033" s="34" t="s">
        <v>31252</v>
      </c>
      <c r="F11033" s="34" t="s">
        <v>31253</v>
      </c>
      <c r="G11033" s="34" t="s">
        <v>31254</v>
      </c>
    </row>
    <row r="11034" spans="1:7">
      <c r="A11034" s="83" t="s">
        <v>17534</v>
      </c>
      <c r="B11034" s="84" t="s">
        <v>14076</v>
      </c>
      <c r="C11034" s="84" t="s">
        <v>800</v>
      </c>
      <c r="D11034" s="83" t="s">
        <v>812</v>
      </c>
      <c r="E11034" s="34" t="s">
        <v>31252</v>
      </c>
      <c r="F11034" s="34" t="s">
        <v>31253</v>
      </c>
      <c r="G11034" s="34" t="s">
        <v>31254</v>
      </c>
    </row>
    <row r="11035" spans="1:7">
      <c r="A11035" s="83" t="s">
        <v>17535</v>
      </c>
      <c r="B11035" s="84" t="s">
        <v>14078</v>
      </c>
      <c r="C11035" s="84" t="s">
        <v>800</v>
      </c>
      <c r="D11035" s="83" t="s">
        <v>873</v>
      </c>
      <c r="E11035" s="34" t="s">
        <v>31252</v>
      </c>
      <c r="F11035" s="34" t="s">
        <v>31253</v>
      </c>
      <c r="G11035" s="34" t="s">
        <v>31254</v>
      </c>
    </row>
    <row r="11036" spans="1:7">
      <c r="A11036" s="83" t="s">
        <v>17536</v>
      </c>
      <c r="B11036" s="84" t="s">
        <v>14080</v>
      </c>
      <c r="C11036" s="84" t="s">
        <v>800</v>
      </c>
      <c r="D11036" s="83" t="s">
        <v>812</v>
      </c>
      <c r="E11036" s="34" t="s">
        <v>31252</v>
      </c>
      <c r="F11036" s="34" t="s">
        <v>31253</v>
      </c>
      <c r="G11036" s="34" t="s">
        <v>31254</v>
      </c>
    </row>
    <row r="11037" spans="1:7">
      <c r="A11037" s="83" t="s">
        <v>17537</v>
      </c>
      <c r="B11037" s="84" t="s">
        <v>7602</v>
      </c>
      <c r="C11037" s="84" t="s">
        <v>800</v>
      </c>
      <c r="D11037" s="83" t="s">
        <v>833</v>
      </c>
      <c r="E11037" s="34" t="s">
        <v>31252</v>
      </c>
      <c r="F11037" s="34" t="s">
        <v>31253</v>
      </c>
      <c r="G11037" s="34" t="s">
        <v>31254</v>
      </c>
    </row>
    <row r="11038" spans="1:7">
      <c r="A11038" s="83" t="s">
        <v>17538</v>
      </c>
      <c r="B11038" s="84" t="s">
        <v>14085</v>
      </c>
      <c r="C11038" s="84" t="s">
        <v>800</v>
      </c>
      <c r="D11038" s="83" t="s">
        <v>873</v>
      </c>
      <c r="E11038" s="34" t="s">
        <v>31252</v>
      </c>
      <c r="F11038" s="34" t="s">
        <v>31253</v>
      </c>
      <c r="G11038" s="34" t="s">
        <v>31254</v>
      </c>
    </row>
    <row r="11039" spans="1:7">
      <c r="A11039" s="83" t="s">
        <v>17539</v>
      </c>
      <c r="B11039" s="84" t="s">
        <v>14087</v>
      </c>
      <c r="C11039" s="84" t="s">
        <v>800</v>
      </c>
      <c r="D11039" s="83" t="s">
        <v>833</v>
      </c>
      <c r="E11039" s="34" t="s">
        <v>31252</v>
      </c>
      <c r="F11039" s="34" t="s">
        <v>31253</v>
      </c>
      <c r="G11039" s="34" t="s">
        <v>31254</v>
      </c>
    </row>
    <row r="11040" spans="1:7">
      <c r="A11040" s="83" t="s">
        <v>17540</v>
      </c>
      <c r="B11040" s="84" t="s">
        <v>14089</v>
      </c>
      <c r="C11040" s="84" t="s">
        <v>800</v>
      </c>
      <c r="D11040" s="83" t="s">
        <v>833</v>
      </c>
      <c r="E11040" s="34" t="s">
        <v>31252</v>
      </c>
      <c r="F11040" s="34" t="s">
        <v>31253</v>
      </c>
      <c r="G11040" s="34" t="s">
        <v>31254</v>
      </c>
    </row>
    <row r="11041" spans="1:7">
      <c r="A11041" s="83" t="s">
        <v>17541</v>
      </c>
      <c r="B11041" s="84" t="s">
        <v>14091</v>
      </c>
      <c r="C11041" s="84" t="s">
        <v>800</v>
      </c>
      <c r="D11041" s="83" t="s">
        <v>873</v>
      </c>
      <c r="E11041" s="34" t="s">
        <v>31252</v>
      </c>
      <c r="F11041" s="34" t="s">
        <v>31253</v>
      </c>
      <c r="G11041" s="34" t="s">
        <v>31254</v>
      </c>
    </row>
    <row r="11042" spans="1:7">
      <c r="A11042" s="83" t="s">
        <v>17542</v>
      </c>
      <c r="B11042" s="84" t="s">
        <v>17543</v>
      </c>
      <c r="C11042" s="84" t="s">
        <v>800</v>
      </c>
      <c r="D11042" s="83" t="s">
        <v>873</v>
      </c>
      <c r="E11042" s="34" t="s">
        <v>31252</v>
      </c>
      <c r="F11042" s="34" t="s">
        <v>31253</v>
      </c>
      <c r="G11042" s="34" t="s">
        <v>31254</v>
      </c>
    </row>
    <row r="11043" spans="1:7">
      <c r="A11043" s="83" t="s">
        <v>17544</v>
      </c>
      <c r="B11043" s="84" t="s">
        <v>5191</v>
      </c>
      <c r="C11043" s="84" t="s">
        <v>800</v>
      </c>
      <c r="D11043" s="83" t="s">
        <v>812</v>
      </c>
      <c r="E11043" s="34" t="s">
        <v>31252</v>
      </c>
      <c r="F11043" s="34" t="s">
        <v>31253</v>
      </c>
      <c r="G11043" s="34" t="s">
        <v>31254</v>
      </c>
    </row>
    <row r="11044" spans="1:7">
      <c r="A11044" s="83" t="s">
        <v>17545</v>
      </c>
      <c r="B11044" s="84" t="s">
        <v>14094</v>
      </c>
      <c r="C11044" s="84" t="s">
        <v>800</v>
      </c>
      <c r="D11044" s="83" t="s">
        <v>873</v>
      </c>
      <c r="E11044" s="34" t="s">
        <v>31252</v>
      </c>
      <c r="F11044" s="34" t="s">
        <v>31253</v>
      </c>
      <c r="G11044" s="34" t="s">
        <v>31254</v>
      </c>
    </row>
    <row r="11045" spans="1:7">
      <c r="A11045" s="83" t="s">
        <v>17546</v>
      </c>
      <c r="B11045" s="84" t="s">
        <v>14096</v>
      </c>
      <c r="C11045" s="84" t="s">
        <v>800</v>
      </c>
      <c r="D11045" s="83" t="s">
        <v>812</v>
      </c>
      <c r="E11045" s="34" t="s">
        <v>31252</v>
      </c>
      <c r="F11045" s="34" t="s">
        <v>31253</v>
      </c>
      <c r="G11045" s="34" t="s">
        <v>31254</v>
      </c>
    </row>
    <row r="11046" spans="1:7">
      <c r="A11046" s="83" t="s">
        <v>17547</v>
      </c>
      <c r="B11046" s="84" t="s">
        <v>14098</v>
      </c>
      <c r="C11046" s="84" t="s">
        <v>800</v>
      </c>
      <c r="D11046" s="83" t="s">
        <v>812</v>
      </c>
      <c r="E11046" s="34" t="s">
        <v>31252</v>
      </c>
      <c r="F11046" s="34" t="s">
        <v>31253</v>
      </c>
      <c r="G11046" s="34" t="s">
        <v>31254</v>
      </c>
    </row>
    <row r="11047" spans="1:7">
      <c r="A11047" s="83" t="s">
        <v>17548</v>
      </c>
      <c r="B11047" s="84" t="s">
        <v>14102</v>
      </c>
      <c r="C11047" s="84" t="s">
        <v>800</v>
      </c>
      <c r="D11047" s="83" t="s">
        <v>873</v>
      </c>
      <c r="E11047" s="34" t="s">
        <v>31252</v>
      </c>
      <c r="F11047" s="34" t="s">
        <v>31253</v>
      </c>
      <c r="G11047" s="34" t="s">
        <v>31254</v>
      </c>
    </row>
    <row r="11048" spans="1:7">
      <c r="A11048" s="83" t="s">
        <v>17549</v>
      </c>
      <c r="B11048" s="84" t="s">
        <v>14104</v>
      </c>
      <c r="C11048" s="84" t="s">
        <v>800</v>
      </c>
      <c r="D11048" s="83" t="s">
        <v>873</v>
      </c>
      <c r="E11048" s="34" t="s">
        <v>31252</v>
      </c>
      <c r="F11048" s="34" t="s">
        <v>31253</v>
      </c>
      <c r="G11048" s="34" t="s">
        <v>31254</v>
      </c>
    </row>
    <row r="11049" spans="1:7">
      <c r="A11049" s="83" t="s">
        <v>17550</v>
      </c>
      <c r="B11049" s="84" t="s">
        <v>14106</v>
      </c>
      <c r="C11049" s="84" t="s">
        <v>800</v>
      </c>
      <c r="D11049" s="83" t="s">
        <v>873</v>
      </c>
      <c r="E11049" s="34" t="s">
        <v>31252</v>
      </c>
      <c r="F11049" s="34" t="s">
        <v>31253</v>
      </c>
      <c r="G11049" s="34" t="s">
        <v>31254</v>
      </c>
    </row>
    <row r="11050" spans="1:7">
      <c r="A11050" s="83" t="s">
        <v>17551</v>
      </c>
      <c r="B11050" s="84" t="s">
        <v>14108</v>
      </c>
      <c r="C11050" s="84" t="s">
        <v>800</v>
      </c>
      <c r="D11050" s="83" t="s">
        <v>812</v>
      </c>
      <c r="E11050" s="34" t="s">
        <v>31252</v>
      </c>
      <c r="F11050" s="34" t="s">
        <v>31253</v>
      </c>
      <c r="G11050" s="34" t="s">
        <v>31254</v>
      </c>
    </row>
    <row r="11051" spans="1:7">
      <c r="A11051" s="83" t="s">
        <v>17552</v>
      </c>
      <c r="B11051" s="84" t="s">
        <v>14110</v>
      </c>
      <c r="C11051" s="84" t="s">
        <v>800</v>
      </c>
      <c r="D11051" s="83" t="s">
        <v>873</v>
      </c>
      <c r="E11051" s="34" t="s">
        <v>31252</v>
      </c>
      <c r="F11051" s="34" t="s">
        <v>31253</v>
      </c>
      <c r="G11051" s="34" t="s">
        <v>31254</v>
      </c>
    </row>
    <row r="11052" spans="1:7">
      <c r="A11052" s="83" t="s">
        <v>17553</v>
      </c>
      <c r="B11052" s="84" t="s">
        <v>6036</v>
      </c>
      <c r="C11052" s="84" t="s">
        <v>800</v>
      </c>
      <c r="D11052" s="83" t="s">
        <v>873</v>
      </c>
      <c r="E11052" s="34" t="s">
        <v>31252</v>
      </c>
      <c r="F11052" s="34" t="s">
        <v>31253</v>
      </c>
      <c r="G11052" s="34" t="s">
        <v>31254</v>
      </c>
    </row>
    <row r="11053" spans="1:7">
      <c r="A11053" s="83" t="s">
        <v>17554</v>
      </c>
      <c r="B11053" s="84" t="s">
        <v>14113</v>
      </c>
      <c r="C11053" s="84" t="s">
        <v>800</v>
      </c>
      <c r="D11053" s="83" t="s">
        <v>812</v>
      </c>
      <c r="E11053" s="34" t="s">
        <v>31252</v>
      </c>
      <c r="F11053" s="34" t="s">
        <v>31253</v>
      </c>
      <c r="G11053" s="34" t="s">
        <v>31254</v>
      </c>
    </row>
    <row r="11054" spans="1:7">
      <c r="A11054" s="83" t="s">
        <v>17555</v>
      </c>
      <c r="B11054" s="84" t="s">
        <v>14115</v>
      </c>
      <c r="C11054" s="84" t="s">
        <v>800</v>
      </c>
      <c r="D11054" s="83" t="s">
        <v>812</v>
      </c>
      <c r="E11054" s="34" t="s">
        <v>31252</v>
      </c>
      <c r="F11054" s="34" t="s">
        <v>31253</v>
      </c>
      <c r="G11054" s="34" t="s">
        <v>31254</v>
      </c>
    </row>
    <row r="11055" spans="1:7">
      <c r="A11055" s="83" t="s">
        <v>17556</v>
      </c>
      <c r="B11055" s="84" t="s">
        <v>14117</v>
      </c>
      <c r="C11055" s="84" t="s">
        <v>800</v>
      </c>
      <c r="D11055" s="83" t="s">
        <v>833</v>
      </c>
      <c r="E11055" s="34" t="s">
        <v>31252</v>
      </c>
      <c r="F11055" s="34" t="s">
        <v>31253</v>
      </c>
      <c r="G11055" s="34" t="s">
        <v>31254</v>
      </c>
    </row>
    <row r="11056" spans="1:7">
      <c r="A11056" s="83" t="s">
        <v>17557</v>
      </c>
      <c r="B11056" s="84" t="s">
        <v>14121</v>
      </c>
      <c r="C11056" s="84" t="s">
        <v>800</v>
      </c>
      <c r="D11056" s="83" t="s">
        <v>833</v>
      </c>
      <c r="E11056" s="34" t="s">
        <v>31252</v>
      </c>
      <c r="F11056" s="34" t="s">
        <v>31253</v>
      </c>
      <c r="G11056" s="34" t="s">
        <v>31254</v>
      </c>
    </row>
    <row r="11057" spans="1:7">
      <c r="A11057" s="83" t="s">
        <v>17558</v>
      </c>
      <c r="B11057" s="84" t="s">
        <v>1110</v>
      </c>
      <c r="C11057" s="84" t="s">
        <v>800</v>
      </c>
      <c r="D11057" s="83" t="s">
        <v>812</v>
      </c>
      <c r="E11057" s="34" t="s">
        <v>31252</v>
      </c>
      <c r="F11057" s="34" t="s">
        <v>31253</v>
      </c>
      <c r="G11057" s="34" t="s">
        <v>31254</v>
      </c>
    </row>
    <row r="11058" spans="1:7">
      <c r="A11058" s="83" t="s">
        <v>17559</v>
      </c>
      <c r="B11058" s="84" t="s">
        <v>14124</v>
      </c>
      <c r="C11058" s="84" t="s">
        <v>800</v>
      </c>
      <c r="D11058" s="83" t="s">
        <v>812</v>
      </c>
      <c r="E11058" s="34" t="s">
        <v>31252</v>
      </c>
      <c r="F11058" s="34" t="s">
        <v>31253</v>
      </c>
      <c r="G11058" s="34" t="s">
        <v>31254</v>
      </c>
    </row>
    <row r="11059" spans="1:7">
      <c r="A11059" s="83" t="s">
        <v>17560</v>
      </c>
      <c r="B11059" s="84" t="s">
        <v>14126</v>
      </c>
      <c r="C11059" s="84" t="s">
        <v>800</v>
      </c>
      <c r="D11059" s="83" t="s">
        <v>873</v>
      </c>
      <c r="E11059" s="34" t="s">
        <v>31252</v>
      </c>
      <c r="F11059" s="34" t="s">
        <v>31253</v>
      </c>
      <c r="G11059" s="34" t="s">
        <v>31254</v>
      </c>
    </row>
    <row r="11060" spans="1:7">
      <c r="A11060" s="83" t="s">
        <v>17561</v>
      </c>
      <c r="B11060" s="84" t="s">
        <v>17562</v>
      </c>
      <c r="C11060" s="84" t="s">
        <v>800</v>
      </c>
      <c r="D11060" s="83" t="s">
        <v>812</v>
      </c>
      <c r="E11060" s="34" t="s">
        <v>31252</v>
      </c>
      <c r="F11060" s="34" t="s">
        <v>31253</v>
      </c>
      <c r="G11060" s="34" t="s">
        <v>31254</v>
      </c>
    </row>
    <row r="11061" spans="1:7">
      <c r="A11061" s="83" t="s">
        <v>17563</v>
      </c>
      <c r="B11061" s="84" t="s">
        <v>7376</v>
      </c>
      <c r="C11061" s="84" t="s">
        <v>800</v>
      </c>
      <c r="D11061" s="83" t="s">
        <v>833</v>
      </c>
      <c r="E11061" s="34" t="s">
        <v>31252</v>
      </c>
      <c r="F11061" s="34" t="s">
        <v>31253</v>
      </c>
      <c r="G11061" s="34" t="s">
        <v>31254</v>
      </c>
    </row>
    <row r="11062" spans="1:7">
      <c r="A11062" s="83" t="s">
        <v>17564</v>
      </c>
      <c r="B11062" s="84" t="s">
        <v>14133</v>
      </c>
      <c r="C11062" s="84" t="s">
        <v>800</v>
      </c>
      <c r="D11062" s="83" t="s">
        <v>833</v>
      </c>
      <c r="E11062" s="34" t="s">
        <v>31252</v>
      </c>
      <c r="F11062" s="34" t="s">
        <v>31253</v>
      </c>
      <c r="G11062" s="34" t="s">
        <v>31254</v>
      </c>
    </row>
    <row r="11063" spans="1:7">
      <c r="A11063" s="83" t="s">
        <v>17565</v>
      </c>
      <c r="B11063" s="84" t="s">
        <v>14135</v>
      </c>
      <c r="C11063" s="84" t="s">
        <v>800</v>
      </c>
      <c r="D11063" s="83" t="s">
        <v>873</v>
      </c>
      <c r="E11063" s="34" t="s">
        <v>31252</v>
      </c>
      <c r="F11063" s="34" t="s">
        <v>31253</v>
      </c>
      <c r="G11063" s="34" t="s">
        <v>31254</v>
      </c>
    </row>
    <row r="11064" spans="1:7">
      <c r="A11064" s="83" t="s">
        <v>17566</v>
      </c>
      <c r="B11064" s="84" t="s">
        <v>14137</v>
      </c>
      <c r="C11064" s="84" t="s">
        <v>800</v>
      </c>
      <c r="D11064" s="83" t="s">
        <v>873</v>
      </c>
      <c r="E11064" s="34" t="s">
        <v>31252</v>
      </c>
      <c r="F11064" s="34" t="s">
        <v>31253</v>
      </c>
      <c r="G11064" s="34" t="s">
        <v>31254</v>
      </c>
    </row>
    <row r="11065" spans="1:7">
      <c r="A11065" s="83" t="s">
        <v>17567</v>
      </c>
      <c r="B11065" s="84" t="s">
        <v>14139</v>
      </c>
      <c r="C11065" s="84" t="s">
        <v>800</v>
      </c>
      <c r="D11065" s="83" t="s">
        <v>833</v>
      </c>
      <c r="E11065" s="34" t="s">
        <v>31252</v>
      </c>
      <c r="F11065" s="34" t="s">
        <v>31253</v>
      </c>
      <c r="G11065" s="34" t="s">
        <v>31254</v>
      </c>
    </row>
    <row r="11066" spans="1:7">
      <c r="A11066" s="83" t="s">
        <v>17568</v>
      </c>
      <c r="B11066" s="84" t="s">
        <v>14141</v>
      </c>
      <c r="C11066" s="84" t="s">
        <v>800</v>
      </c>
      <c r="D11066" s="83" t="s">
        <v>833</v>
      </c>
      <c r="E11066" s="34" t="s">
        <v>31252</v>
      </c>
      <c r="F11066" s="34" t="s">
        <v>31253</v>
      </c>
      <c r="G11066" s="34" t="s">
        <v>31254</v>
      </c>
    </row>
    <row r="11067" spans="1:7">
      <c r="A11067" s="83" t="s">
        <v>17569</v>
      </c>
      <c r="B11067" s="84" t="s">
        <v>14143</v>
      </c>
      <c r="C11067" s="84" t="s">
        <v>800</v>
      </c>
      <c r="D11067" s="83" t="s">
        <v>833</v>
      </c>
      <c r="E11067" s="34" t="s">
        <v>31252</v>
      </c>
      <c r="F11067" s="34" t="s">
        <v>31253</v>
      </c>
      <c r="G11067" s="34" t="s">
        <v>31254</v>
      </c>
    </row>
    <row r="11068" spans="1:7">
      <c r="A11068" s="83" t="s">
        <v>17570</v>
      </c>
      <c r="B11068" s="84" t="s">
        <v>17571</v>
      </c>
      <c r="C11068" s="84" t="s">
        <v>800</v>
      </c>
      <c r="D11068" s="83" t="s">
        <v>873</v>
      </c>
      <c r="E11068" s="34" t="s">
        <v>31252</v>
      </c>
      <c r="F11068" s="34" t="s">
        <v>31253</v>
      </c>
      <c r="G11068" s="34" t="s">
        <v>31254</v>
      </c>
    </row>
    <row r="11069" spans="1:7">
      <c r="A11069" s="83" t="s">
        <v>17572</v>
      </c>
      <c r="B11069" s="84" t="s">
        <v>14145</v>
      </c>
      <c r="C11069" s="84" t="s">
        <v>800</v>
      </c>
      <c r="D11069" s="83" t="s">
        <v>833</v>
      </c>
      <c r="E11069" s="34" t="s">
        <v>31252</v>
      </c>
      <c r="F11069" s="34" t="s">
        <v>31253</v>
      </c>
      <c r="G11069" s="34" t="s">
        <v>31254</v>
      </c>
    </row>
    <row r="11070" spans="1:7">
      <c r="A11070" s="83" t="s">
        <v>17573</v>
      </c>
      <c r="B11070" s="84" t="s">
        <v>17574</v>
      </c>
      <c r="C11070" s="84" t="s">
        <v>800</v>
      </c>
      <c r="D11070" s="83" t="s">
        <v>812</v>
      </c>
      <c r="E11070" s="34" t="s">
        <v>31252</v>
      </c>
      <c r="F11070" s="34" t="s">
        <v>31253</v>
      </c>
      <c r="G11070" s="34" t="s">
        <v>31254</v>
      </c>
    </row>
    <row r="11071" spans="1:7">
      <c r="A11071" s="83" t="s">
        <v>17575</v>
      </c>
      <c r="B11071" s="84" t="s">
        <v>14149</v>
      </c>
      <c r="C11071" s="84" t="s">
        <v>800</v>
      </c>
      <c r="D11071" s="83" t="s">
        <v>838</v>
      </c>
      <c r="E11071" s="34" t="s">
        <v>31252</v>
      </c>
      <c r="F11071" s="34" t="s">
        <v>31253</v>
      </c>
      <c r="G11071" s="34" t="s">
        <v>31254</v>
      </c>
    </row>
    <row r="11072" spans="1:7">
      <c r="A11072" s="83" t="s">
        <v>17576</v>
      </c>
      <c r="B11072" s="84" t="s">
        <v>14151</v>
      </c>
      <c r="C11072" s="84" t="s">
        <v>800</v>
      </c>
      <c r="D11072" s="83" t="s">
        <v>812</v>
      </c>
      <c r="E11072" s="34" t="s">
        <v>31252</v>
      </c>
      <c r="F11072" s="34" t="s">
        <v>31253</v>
      </c>
      <c r="G11072" s="34" t="s">
        <v>31254</v>
      </c>
    </row>
    <row r="11073" spans="1:7">
      <c r="A11073" s="83" t="s">
        <v>17577</v>
      </c>
      <c r="B11073" s="84" t="s">
        <v>14155</v>
      </c>
      <c r="C11073" s="84" t="s">
        <v>800</v>
      </c>
      <c r="D11073" s="83" t="s">
        <v>833</v>
      </c>
      <c r="E11073" s="34" t="s">
        <v>31252</v>
      </c>
      <c r="F11073" s="34" t="s">
        <v>31253</v>
      </c>
      <c r="G11073" s="34" t="s">
        <v>31254</v>
      </c>
    </row>
    <row r="11074" spans="1:7">
      <c r="A11074" s="83" t="s">
        <v>17578</v>
      </c>
      <c r="B11074" s="84" t="s">
        <v>14157</v>
      </c>
      <c r="C11074" s="84" t="s">
        <v>800</v>
      </c>
      <c r="D11074" s="83" t="s">
        <v>833</v>
      </c>
      <c r="E11074" s="34" t="s">
        <v>31252</v>
      </c>
      <c r="F11074" s="34" t="s">
        <v>31253</v>
      </c>
      <c r="G11074" s="34" t="s">
        <v>31254</v>
      </c>
    </row>
    <row r="11075" spans="1:7">
      <c r="A11075" s="83" t="s">
        <v>17579</v>
      </c>
      <c r="B11075" s="84" t="s">
        <v>14159</v>
      </c>
      <c r="C11075" s="84" t="s">
        <v>800</v>
      </c>
      <c r="D11075" s="83" t="s">
        <v>812</v>
      </c>
      <c r="E11075" s="34" t="s">
        <v>31252</v>
      </c>
      <c r="F11075" s="34" t="s">
        <v>31253</v>
      </c>
      <c r="G11075" s="34" t="s">
        <v>31254</v>
      </c>
    </row>
    <row r="11076" spans="1:7">
      <c r="A11076" s="83" t="s">
        <v>17580</v>
      </c>
      <c r="B11076" s="84" t="s">
        <v>14161</v>
      </c>
      <c r="C11076" s="84" t="s">
        <v>800</v>
      </c>
      <c r="D11076" s="83" t="s">
        <v>812</v>
      </c>
      <c r="E11076" s="34" t="s">
        <v>31252</v>
      </c>
      <c r="F11076" s="34" t="s">
        <v>31253</v>
      </c>
      <c r="G11076" s="34" t="s">
        <v>31254</v>
      </c>
    </row>
    <row r="11077" spans="1:7">
      <c r="A11077" s="83" t="s">
        <v>17581</v>
      </c>
      <c r="B11077" s="84" t="s">
        <v>14165</v>
      </c>
      <c r="C11077" s="84" t="s">
        <v>800</v>
      </c>
      <c r="D11077" s="83" t="s">
        <v>873</v>
      </c>
      <c r="E11077" s="34" t="s">
        <v>31252</v>
      </c>
      <c r="F11077" s="34" t="s">
        <v>31253</v>
      </c>
      <c r="G11077" s="34" t="s">
        <v>31254</v>
      </c>
    </row>
    <row r="11078" spans="1:7">
      <c r="A11078" s="83" t="s">
        <v>17582</v>
      </c>
      <c r="B11078" s="84" t="s">
        <v>12549</v>
      </c>
      <c r="C11078" s="84" t="s">
        <v>800</v>
      </c>
      <c r="D11078" s="83" t="s">
        <v>812</v>
      </c>
      <c r="E11078" s="34" t="s">
        <v>31252</v>
      </c>
      <c r="F11078" s="34" t="s">
        <v>31253</v>
      </c>
      <c r="G11078" s="34" t="s">
        <v>31254</v>
      </c>
    </row>
    <row r="11079" spans="1:7">
      <c r="A11079" s="83" t="s">
        <v>17583</v>
      </c>
      <c r="B11079" s="84" t="s">
        <v>12901</v>
      </c>
      <c r="C11079" s="84" t="s">
        <v>800</v>
      </c>
      <c r="D11079" s="83" t="s">
        <v>812</v>
      </c>
      <c r="E11079" s="34" t="s">
        <v>31252</v>
      </c>
      <c r="F11079" s="34" t="s">
        <v>31253</v>
      </c>
      <c r="G11079" s="34" t="s">
        <v>31254</v>
      </c>
    </row>
    <row r="11080" spans="1:7">
      <c r="A11080" s="83" t="s">
        <v>17584</v>
      </c>
      <c r="B11080" s="84" t="s">
        <v>14169</v>
      </c>
      <c r="C11080" s="84" t="s">
        <v>800</v>
      </c>
      <c r="D11080" s="83" t="s">
        <v>873</v>
      </c>
      <c r="E11080" s="34" t="s">
        <v>31252</v>
      </c>
      <c r="F11080" s="34" t="s">
        <v>31253</v>
      </c>
      <c r="G11080" s="34" t="s">
        <v>31254</v>
      </c>
    </row>
    <row r="11081" spans="1:7">
      <c r="A11081" s="83" t="s">
        <v>17585</v>
      </c>
      <c r="B11081" s="84" t="s">
        <v>14171</v>
      </c>
      <c r="C11081" s="84" t="s">
        <v>800</v>
      </c>
      <c r="D11081" s="83" t="s">
        <v>873</v>
      </c>
      <c r="E11081" s="34" t="s">
        <v>31252</v>
      </c>
      <c r="F11081" s="34" t="s">
        <v>31253</v>
      </c>
      <c r="G11081" s="34" t="s">
        <v>31254</v>
      </c>
    </row>
    <row r="11082" spans="1:7">
      <c r="A11082" s="83" t="s">
        <v>17586</v>
      </c>
      <c r="B11082" s="84" t="s">
        <v>7416</v>
      </c>
      <c r="C11082" s="84" t="s">
        <v>800</v>
      </c>
      <c r="D11082" s="83" t="s">
        <v>833</v>
      </c>
      <c r="E11082" s="34" t="s">
        <v>31252</v>
      </c>
      <c r="F11082" s="34" t="s">
        <v>31253</v>
      </c>
      <c r="G11082" s="34" t="s">
        <v>31254</v>
      </c>
    </row>
    <row r="11083" spans="1:7">
      <c r="A11083" s="83" t="s">
        <v>17587</v>
      </c>
      <c r="B11083" s="84" t="s">
        <v>14174</v>
      </c>
      <c r="C11083" s="84" t="s">
        <v>800</v>
      </c>
      <c r="D11083" s="83" t="s">
        <v>873</v>
      </c>
      <c r="E11083" s="34" t="s">
        <v>31252</v>
      </c>
      <c r="F11083" s="34" t="s">
        <v>31253</v>
      </c>
      <c r="G11083" s="34" t="s">
        <v>31254</v>
      </c>
    </row>
    <row r="11084" spans="1:7">
      <c r="A11084" s="83" t="s">
        <v>17588</v>
      </c>
      <c r="B11084" s="84" t="s">
        <v>4914</v>
      </c>
      <c r="C11084" s="84" t="s">
        <v>800</v>
      </c>
      <c r="D11084" s="83" t="s">
        <v>873</v>
      </c>
      <c r="E11084" s="34" t="s">
        <v>31252</v>
      </c>
      <c r="F11084" s="34" t="s">
        <v>31253</v>
      </c>
      <c r="G11084" s="34" t="s">
        <v>31254</v>
      </c>
    </row>
    <row r="11085" spans="1:7">
      <c r="A11085" s="83" t="s">
        <v>17589</v>
      </c>
      <c r="B11085" s="84" t="s">
        <v>14177</v>
      </c>
      <c r="C11085" s="84" t="s">
        <v>800</v>
      </c>
      <c r="D11085" s="83" t="s">
        <v>812</v>
      </c>
      <c r="E11085" s="34" t="s">
        <v>31252</v>
      </c>
      <c r="F11085" s="34" t="s">
        <v>31253</v>
      </c>
      <c r="G11085" s="34" t="s">
        <v>31254</v>
      </c>
    </row>
    <row r="11086" spans="1:7">
      <c r="A11086" s="83" t="s">
        <v>17590</v>
      </c>
      <c r="B11086" s="84" t="s">
        <v>14181</v>
      </c>
      <c r="C11086" s="84" t="s">
        <v>800</v>
      </c>
      <c r="D11086" s="83" t="s">
        <v>873</v>
      </c>
      <c r="E11086" s="34" t="s">
        <v>31252</v>
      </c>
      <c r="F11086" s="34" t="s">
        <v>31253</v>
      </c>
      <c r="G11086" s="34" t="s">
        <v>31254</v>
      </c>
    </row>
    <row r="11087" spans="1:7">
      <c r="A11087" s="83" t="s">
        <v>17591</v>
      </c>
      <c r="B11087" s="84" t="s">
        <v>14183</v>
      </c>
      <c r="C11087" s="84" t="s">
        <v>800</v>
      </c>
      <c r="D11087" s="83" t="s">
        <v>833</v>
      </c>
      <c r="E11087" s="34" t="s">
        <v>31252</v>
      </c>
      <c r="F11087" s="34" t="s">
        <v>31253</v>
      </c>
      <c r="G11087" s="34" t="s">
        <v>31254</v>
      </c>
    </row>
    <row r="11088" spans="1:7">
      <c r="A11088" s="83" t="s">
        <v>17592</v>
      </c>
      <c r="B11088" s="84" t="s">
        <v>14185</v>
      </c>
      <c r="C11088" s="84" t="s">
        <v>800</v>
      </c>
      <c r="D11088" s="83" t="s">
        <v>833</v>
      </c>
      <c r="E11088" s="34" t="s">
        <v>31252</v>
      </c>
      <c r="F11088" s="34" t="s">
        <v>31253</v>
      </c>
      <c r="G11088" s="34" t="s">
        <v>31254</v>
      </c>
    </row>
    <row r="11089" spans="1:7">
      <c r="A11089" s="83" t="s">
        <v>17593</v>
      </c>
      <c r="B11089" s="84" t="s">
        <v>17594</v>
      </c>
      <c r="C11089" s="84" t="s">
        <v>800</v>
      </c>
      <c r="D11089" s="83" t="s">
        <v>833</v>
      </c>
      <c r="E11089" s="34" t="s">
        <v>31252</v>
      </c>
      <c r="F11089" s="34" t="s">
        <v>31253</v>
      </c>
      <c r="G11089" s="34" t="s">
        <v>31254</v>
      </c>
    </row>
    <row r="11090" spans="1:7">
      <c r="A11090" s="83" t="s">
        <v>17595</v>
      </c>
      <c r="B11090" s="84" t="s">
        <v>14188</v>
      </c>
      <c r="C11090" s="84" t="s">
        <v>800</v>
      </c>
      <c r="D11090" s="83" t="s">
        <v>833</v>
      </c>
      <c r="E11090" s="34" t="s">
        <v>31252</v>
      </c>
      <c r="F11090" s="34" t="s">
        <v>31253</v>
      </c>
      <c r="G11090" s="34" t="s">
        <v>31254</v>
      </c>
    </row>
    <row r="11091" spans="1:7">
      <c r="A11091" s="83" t="s">
        <v>17596</v>
      </c>
      <c r="B11091" s="84" t="s">
        <v>9137</v>
      </c>
      <c r="C11091" s="84" t="s">
        <v>800</v>
      </c>
      <c r="D11091" s="83" t="s">
        <v>833</v>
      </c>
      <c r="E11091" s="34" t="s">
        <v>31252</v>
      </c>
      <c r="F11091" s="34" t="s">
        <v>31253</v>
      </c>
      <c r="G11091" s="34" t="s">
        <v>31254</v>
      </c>
    </row>
    <row r="11092" spans="1:7">
      <c r="A11092" s="83" t="s">
        <v>17597</v>
      </c>
      <c r="B11092" s="84" t="s">
        <v>3943</v>
      </c>
      <c r="C11092" s="84" t="s">
        <v>800</v>
      </c>
      <c r="D11092" s="83" t="s">
        <v>812</v>
      </c>
      <c r="E11092" s="34" t="s">
        <v>31252</v>
      </c>
      <c r="F11092" s="34" t="s">
        <v>31253</v>
      </c>
      <c r="G11092" s="34" t="s">
        <v>31254</v>
      </c>
    </row>
    <row r="11093" spans="1:7">
      <c r="A11093" s="83" t="s">
        <v>17598</v>
      </c>
      <c r="B11093" s="84" t="s">
        <v>14191</v>
      </c>
      <c r="C11093" s="84" t="s">
        <v>800</v>
      </c>
      <c r="D11093" s="83" t="s">
        <v>833</v>
      </c>
      <c r="E11093" s="34" t="s">
        <v>31252</v>
      </c>
      <c r="F11093" s="34" t="s">
        <v>31253</v>
      </c>
      <c r="G11093" s="34" t="s">
        <v>31254</v>
      </c>
    </row>
    <row r="11094" spans="1:7">
      <c r="A11094" s="83" t="s">
        <v>17599</v>
      </c>
      <c r="B11094" s="84" t="s">
        <v>14193</v>
      </c>
      <c r="C11094" s="84" t="s">
        <v>800</v>
      </c>
      <c r="D11094" s="83" t="s">
        <v>833</v>
      </c>
      <c r="E11094" s="34" t="s">
        <v>31252</v>
      </c>
      <c r="F11094" s="34" t="s">
        <v>31253</v>
      </c>
      <c r="G11094" s="34" t="s">
        <v>31254</v>
      </c>
    </row>
    <row r="11095" spans="1:7">
      <c r="A11095" s="83" t="s">
        <v>17600</v>
      </c>
      <c r="B11095" s="84" t="s">
        <v>14195</v>
      </c>
      <c r="C11095" s="84" t="s">
        <v>800</v>
      </c>
      <c r="D11095" s="83" t="s">
        <v>833</v>
      </c>
      <c r="E11095" s="34" t="s">
        <v>31252</v>
      </c>
      <c r="F11095" s="34" t="s">
        <v>31253</v>
      </c>
      <c r="G11095" s="34" t="s">
        <v>31254</v>
      </c>
    </row>
    <row r="11096" spans="1:7">
      <c r="A11096" s="83" t="s">
        <v>17601</v>
      </c>
      <c r="B11096" s="84" t="s">
        <v>14197</v>
      </c>
      <c r="C11096" s="84" t="s">
        <v>800</v>
      </c>
      <c r="D11096" s="83" t="s">
        <v>833</v>
      </c>
      <c r="E11096" s="34" t="s">
        <v>31252</v>
      </c>
      <c r="F11096" s="34" t="s">
        <v>31253</v>
      </c>
      <c r="G11096" s="34" t="s">
        <v>31254</v>
      </c>
    </row>
    <row r="11097" spans="1:7">
      <c r="A11097" s="83" t="s">
        <v>17602</v>
      </c>
      <c r="B11097" s="84" t="s">
        <v>14199</v>
      </c>
      <c r="C11097" s="84" t="s">
        <v>800</v>
      </c>
      <c r="D11097" s="83" t="s">
        <v>833</v>
      </c>
      <c r="E11097" s="34" t="s">
        <v>31252</v>
      </c>
      <c r="F11097" s="34" t="s">
        <v>31253</v>
      </c>
      <c r="G11097" s="34" t="s">
        <v>31254</v>
      </c>
    </row>
    <row r="11098" spans="1:7">
      <c r="A11098" s="83" t="s">
        <v>17603</v>
      </c>
      <c r="B11098" s="84" t="s">
        <v>14201</v>
      </c>
      <c r="C11098" s="84" t="s">
        <v>800</v>
      </c>
      <c r="D11098" s="83" t="s">
        <v>873</v>
      </c>
      <c r="E11098" s="34" t="s">
        <v>31252</v>
      </c>
      <c r="F11098" s="34" t="s">
        <v>31253</v>
      </c>
      <c r="G11098" s="34" t="s">
        <v>31254</v>
      </c>
    </row>
    <row r="11099" spans="1:7">
      <c r="A11099" s="83" t="s">
        <v>17604</v>
      </c>
      <c r="B11099" s="84" t="s">
        <v>17605</v>
      </c>
      <c r="C11099" s="84" t="s">
        <v>800</v>
      </c>
      <c r="D11099" s="83" t="s">
        <v>833</v>
      </c>
      <c r="E11099" s="34" t="s">
        <v>31252</v>
      </c>
      <c r="F11099" s="34" t="s">
        <v>31253</v>
      </c>
      <c r="G11099" s="34" t="s">
        <v>31254</v>
      </c>
    </row>
    <row r="11100" spans="1:7">
      <c r="A11100" s="83" t="s">
        <v>17606</v>
      </c>
      <c r="B11100" s="84" t="s">
        <v>3961</v>
      </c>
      <c r="C11100" s="84" t="s">
        <v>800</v>
      </c>
      <c r="D11100" s="83" t="s">
        <v>873</v>
      </c>
      <c r="E11100" s="34" t="s">
        <v>31252</v>
      </c>
      <c r="F11100" s="34" t="s">
        <v>31253</v>
      </c>
      <c r="G11100" s="34" t="s">
        <v>31254</v>
      </c>
    </row>
    <row r="11101" spans="1:7">
      <c r="A11101" s="83" t="s">
        <v>17607</v>
      </c>
      <c r="B11101" s="84" t="s">
        <v>17608</v>
      </c>
      <c r="C11101" s="84" t="s">
        <v>800</v>
      </c>
      <c r="D11101" s="83" t="s">
        <v>812</v>
      </c>
      <c r="E11101" s="34" t="s">
        <v>31252</v>
      </c>
      <c r="F11101" s="34" t="s">
        <v>31253</v>
      </c>
      <c r="G11101" s="34" t="s">
        <v>31254</v>
      </c>
    </row>
    <row r="11102" spans="1:7">
      <c r="A11102" s="83" t="s">
        <v>17609</v>
      </c>
      <c r="B11102" s="84" t="s">
        <v>14204</v>
      </c>
      <c r="C11102" s="84" t="s">
        <v>800</v>
      </c>
      <c r="D11102" s="83" t="s">
        <v>873</v>
      </c>
      <c r="E11102" s="34" t="s">
        <v>31252</v>
      </c>
      <c r="F11102" s="34" t="s">
        <v>31253</v>
      </c>
      <c r="G11102" s="34" t="s">
        <v>31254</v>
      </c>
    </row>
    <row r="11103" spans="1:7">
      <c r="A11103" s="83" t="s">
        <v>17610</v>
      </c>
      <c r="B11103" s="84" t="s">
        <v>14206</v>
      </c>
      <c r="C11103" s="84" t="s">
        <v>800</v>
      </c>
      <c r="D11103" s="83" t="s">
        <v>873</v>
      </c>
      <c r="E11103" s="34" t="s">
        <v>31252</v>
      </c>
      <c r="F11103" s="34" t="s">
        <v>31253</v>
      </c>
      <c r="G11103" s="34" t="s">
        <v>31254</v>
      </c>
    </row>
    <row r="11104" spans="1:7">
      <c r="A11104" s="83" t="s">
        <v>17611</v>
      </c>
      <c r="B11104" s="84" t="s">
        <v>14208</v>
      </c>
      <c r="C11104" s="84" t="s">
        <v>800</v>
      </c>
      <c r="D11104" s="83" t="s">
        <v>873</v>
      </c>
      <c r="E11104" s="34" t="s">
        <v>31252</v>
      </c>
      <c r="F11104" s="34" t="s">
        <v>31253</v>
      </c>
      <c r="G11104" s="34" t="s">
        <v>31254</v>
      </c>
    </row>
    <row r="11105" spans="1:7">
      <c r="A11105" s="83" t="s">
        <v>17612</v>
      </c>
      <c r="B11105" s="84" t="s">
        <v>14210</v>
      </c>
      <c r="C11105" s="84" t="s">
        <v>800</v>
      </c>
      <c r="D11105" s="83" t="s">
        <v>812</v>
      </c>
      <c r="E11105" s="34" t="s">
        <v>31252</v>
      </c>
      <c r="F11105" s="34" t="s">
        <v>31253</v>
      </c>
      <c r="G11105" s="34" t="s">
        <v>31254</v>
      </c>
    </row>
    <row r="11106" spans="1:7">
      <c r="A11106" s="83" t="s">
        <v>17613</v>
      </c>
      <c r="B11106" s="84" t="s">
        <v>14212</v>
      </c>
      <c r="C11106" s="84" t="s">
        <v>800</v>
      </c>
      <c r="D11106" s="83" t="s">
        <v>873</v>
      </c>
      <c r="E11106" s="34" t="s">
        <v>31252</v>
      </c>
      <c r="F11106" s="34" t="s">
        <v>31253</v>
      </c>
      <c r="G11106" s="34" t="s">
        <v>31254</v>
      </c>
    </row>
    <row r="11107" spans="1:7">
      <c r="A11107" s="83" t="s">
        <v>17614</v>
      </c>
      <c r="B11107" s="84" t="s">
        <v>7479</v>
      </c>
      <c r="C11107" s="84" t="s">
        <v>800</v>
      </c>
      <c r="D11107" s="83" t="s">
        <v>873</v>
      </c>
      <c r="E11107" s="34" t="s">
        <v>31252</v>
      </c>
      <c r="F11107" s="34" t="s">
        <v>31253</v>
      </c>
      <c r="G11107" s="34" t="s">
        <v>31254</v>
      </c>
    </row>
    <row r="11108" spans="1:7">
      <c r="A11108" s="83" t="s">
        <v>17615</v>
      </c>
      <c r="B11108" s="84" t="s">
        <v>3655</v>
      </c>
      <c r="C11108" s="84" t="s">
        <v>800</v>
      </c>
      <c r="D11108" s="83" t="s">
        <v>873</v>
      </c>
      <c r="E11108" s="34" t="s">
        <v>31252</v>
      </c>
      <c r="F11108" s="34" t="s">
        <v>31253</v>
      </c>
      <c r="G11108" s="34" t="s">
        <v>31254</v>
      </c>
    </row>
    <row r="11109" spans="1:7">
      <c r="A11109" s="83" t="s">
        <v>17616</v>
      </c>
      <c r="B11109" s="84" t="s">
        <v>2071</v>
      </c>
      <c r="C11109" s="84" t="s">
        <v>800</v>
      </c>
      <c r="D11109" s="83" t="s">
        <v>873</v>
      </c>
      <c r="E11109" s="34" t="s">
        <v>31252</v>
      </c>
      <c r="F11109" s="34" t="s">
        <v>31253</v>
      </c>
      <c r="G11109" s="34" t="s">
        <v>31254</v>
      </c>
    </row>
    <row r="11110" spans="1:7">
      <c r="A11110" s="83" t="s">
        <v>17617</v>
      </c>
      <c r="B11110" s="84" t="s">
        <v>4049</v>
      </c>
      <c r="C11110" s="84" t="s">
        <v>800</v>
      </c>
      <c r="D11110" s="83" t="s">
        <v>812</v>
      </c>
      <c r="E11110" s="34" t="s">
        <v>31252</v>
      </c>
      <c r="F11110" s="34" t="s">
        <v>31253</v>
      </c>
      <c r="G11110" s="34" t="s">
        <v>31254</v>
      </c>
    </row>
    <row r="11111" spans="1:7">
      <c r="A11111" s="83" t="s">
        <v>17618</v>
      </c>
      <c r="B11111" s="84" t="s">
        <v>17619</v>
      </c>
      <c r="C11111" s="84" t="s">
        <v>800</v>
      </c>
      <c r="D11111" s="83" t="s">
        <v>812</v>
      </c>
      <c r="E11111" s="34" t="s">
        <v>31252</v>
      </c>
      <c r="F11111" s="34" t="s">
        <v>31253</v>
      </c>
      <c r="G11111" s="34" t="s">
        <v>31254</v>
      </c>
    </row>
    <row r="11112" spans="1:7">
      <c r="A11112" s="83" t="s">
        <v>17620</v>
      </c>
      <c r="B11112" s="84" t="s">
        <v>7121</v>
      </c>
      <c r="C11112" s="84" t="s">
        <v>800</v>
      </c>
      <c r="D11112" s="83" t="s">
        <v>812</v>
      </c>
      <c r="E11112" s="34" t="s">
        <v>31252</v>
      </c>
      <c r="F11112" s="34" t="s">
        <v>31253</v>
      </c>
      <c r="G11112" s="34" t="s">
        <v>31254</v>
      </c>
    </row>
    <row r="11113" spans="1:7">
      <c r="A11113" s="83" t="s">
        <v>17621</v>
      </c>
      <c r="B11113" s="84" t="s">
        <v>6301</v>
      </c>
      <c r="C11113" s="84" t="s">
        <v>800</v>
      </c>
      <c r="D11113" s="83" t="s">
        <v>873</v>
      </c>
      <c r="E11113" s="34" t="s">
        <v>31252</v>
      </c>
      <c r="F11113" s="34" t="s">
        <v>31253</v>
      </c>
      <c r="G11113" s="34" t="s">
        <v>31254</v>
      </c>
    </row>
    <row r="11114" spans="1:7">
      <c r="A11114" s="83" t="s">
        <v>17622</v>
      </c>
      <c r="B11114" s="84" t="s">
        <v>7944</v>
      </c>
      <c r="C11114" s="84" t="s">
        <v>800</v>
      </c>
      <c r="D11114" s="83" t="s">
        <v>812</v>
      </c>
      <c r="E11114" s="34" t="s">
        <v>31252</v>
      </c>
      <c r="F11114" s="34" t="s">
        <v>31253</v>
      </c>
      <c r="G11114" s="34" t="s">
        <v>31254</v>
      </c>
    </row>
    <row r="11115" spans="1:7">
      <c r="A11115" s="83" t="s">
        <v>17623</v>
      </c>
      <c r="B11115" s="84" t="s">
        <v>17624</v>
      </c>
      <c r="C11115" s="84" t="s">
        <v>800</v>
      </c>
      <c r="D11115" s="83" t="s">
        <v>812</v>
      </c>
      <c r="E11115" s="34" t="s">
        <v>31252</v>
      </c>
      <c r="F11115" s="34" t="s">
        <v>31253</v>
      </c>
      <c r="G11115" s="34" t="s">
        <v>31254</v>
      </c>
    </row>
    <row r="11116" spans="1:7">
      <c r="A11116" s="83" t="s">
        <v>17625</v>
      </c>
      <c r="B11116" s="84" t="s">
        <v>17626</v>
      </c>
      <c r="C11116" s="84" t="s">
        <v>800</v>
      </c>
      <c r="D11116" s="83" t="s">
        <v>833</v>
      </c>
      <c r="E11116" s="34" t="s">
        <v>31252</v>
      </c>
      <c r="F11116" s="34" t="s">
        <v>31253</v>
      </c>
      <c r="G11116" s="34" t="s">
        <v>31254</v>
      </c>
    </row>
    <row r="11117" spans="1:7">
      <c r="A11117" s="83" t="s">
        <v>17627</v>
      </c>
      <c r="B11117" s="84" t="s">
        <v>12895</v>
      </c>
      <c r="C11117" s="84" t="s">
        <v>800</v>
      </c>
      <c r="D11117" s="83" t="s">
        <v>833</v>
      </c>
      <c r="E11117" s="34" t="s">
        <v>31252</v>
      </c>
      <c r="F11117" s="34" t="s">
        <v>31253</v>
      </c>
      <c r="G11117" s="34" t="s">
        <v>31254</v>
      </c>
    </row>
    <row r="11118" spans="1:7">
      <c r="A11118" s="83" t="s">
        <v>17628</v>
      </c>
      <c r="B11118" s="84" t="s">
        <v>17629</v>
      </c>
      <c r="C11118" s="84" t="s">
        <v>800</v>
      </c>
      <c r="D11118" s="83" t="s">
        <v>833</v>
      </c>
      <c r="E11118" s="34" t="s">
        <v>31252</v>
      </c>
      <c r="F11118" s="34" t="s">
        <v>31253</v>
      </c>
      <c r="G11118" s="34" t="s">
        <v>31254</v>
      </c>
    </row>
    <row r="11119" spans="1:7">
      <c r="A11119" s="83" t="s">
        <v>17630</v>
      </c>
      <c r="B11119" s="84" t="s">
        <v>14233</v>
      </c>
      <c r="C11119" s="84" t="s">
        <v>800</v>
      </c>
      <c r="D11119" s="83" t="s">
        <v>873</v>
      </c>
      <c r="E11119" s="34" t="s">
        <v>31252</v>
      </c>
      <c r="F11119" s="34" t="s">
        <v>31253</v>
      </c>
      <c r="G11119" s="34" t="s">
        <v>31254</v>
      </c>
    </row>
    <row r="11120" spans="1:7">
      <c r="A11120" s="83" t="s">
        <v>17631</v>
      </c>
      <c r="B11120" s="84" t="s">
        <v>13784</v>
      </c>
      <c r="C11120" s="84" t="s">
        <v>800</v>
      </c>
      <c r="D11120" s="83" t="s">
        <v>873</v>
      </c>
      <c r="E11120" s="34" t="s">
        <v>31252</v>
      </c>
      <c r="F11120" s="34" t="s">
        <v>31253</v>
      </c>
      <c r="G11120" s="34" t="s">
        <v>31254</v>
      </c>
    </row>
    <row r="11121" spans="1:7">
      <c r="A11121" s="83" t="s">
        <v>17632</v>
      </c>
      <c r="B11121" s="84" t="s">
        <v>17633</v>
      </c>
      <c r="C11121" s="84" t="s">
        <v>800</v>
      </c>
      <c r="D11121" s="83" t="s">
        <v>873</v>
      </c>
      <c r="E11121" s="34" t="s">
        <v>31252</v>
      </c>
      <c r="F11121" s="34" t="s">
        <v>31253</v>
      </c>
      <c r="G11121" s="34" t="s">
        <v>31254</v>
      </c>
    </row>
    <row r="11122" spans="1:7">
      <c r="A11122" s="83" t="s">
        <v>17634</v>
      </c>
      <c r="B11122" s="84" t="s">
        <v>17635</v>
      </c>
      <c r="C11122" s="84" t="s">
        <v>800</v>
      </c>
      <c r="D11122" s="83" t="s">
        <v>833</v>
      </c>
      <c r="E11122" s="34" t="s">
        <v>31252</v>
      </c>
      <c r="F11122" s="34" t="s">
        <v>31253</v>
      </c>
      <c r="G11122" s="34" t="s">
        <v>31254</v>
      </c>
    </row>
    <row r="11123" spans="1:7">
      <c r="A11123" s="83" t="s">
        <v>17636</v>
      </c>
      <c r="B11123" s="84" t="s">
        <v>14236</v>
      </c>
      <c r="C11123" s="84" t="s">
        <v>800</v>
      </c>
      <c r="D11123" s="83" t="s">
        <v>873</v>
      </c>
      <c r="E11123" s="34" t="s">
        <v>31252</v>
      </c>
      <c r="F11123" s="34" t="s">
        <v>31253</v>
      </c>
      <c r="G11123" s="34" t="s">
        <v>31254</v>
      </c>
    </row>
    <row r="11124" spans="1:7">
      <c r="A11124" s="83" t="s">
        <v>17637</v>
      </c>
      <c r="B11124" s="84" t="s">
        <v>17638</v>
      </c>
      <c r="C11124" s="84" t="s">
        <v>800</v>
      </c>
      <c r="D11124" s="83" t="s">
        <v>873</v>
      </c>
      <c r="E11124" s="34" t="s">
        <v>31252</v>
      </c>
      <c r="F11124" s="34" t="s">
        <v>31253</v>
      </c>
      <c r="G11124" s="34" t="s">
        <v>31254</v>
      </c>
    </row>
    <row r="11125" spans="1:7">
      <c r="A11125" s="83" t="s">
        <v>17639</v>
      </c>
      <c r="B11125" s="84" t="s">
        <v>17640</v>
      </c>
      <c r="C11125" s="84" t="s">
        <v>800</v>
      </c>
      <c r="D11125" s="83" t="s">
        <v>812</v>
      </c>
      <c r="E11125" s="34" t="s">
        <v>31252</v>
      </c>
      <c r="F11125" s="34" t="s">
        <v>31253</v>
      </c>
      <c r="G11125" s="34" t="s">
        <v>31254</v>
      </c>
    </row>
    <row r="11126" spans="1:7">
      <c r="A11126" s="83" t="s">
        <v>17641</v>
      </c>
      <c r="B11126" s="84" t="s">
        <v>14240</v>
      </c>
      <c r="C11126" s="84" t="s">
        <v>800</v>
      </c>
      <c r="D11126" s="83" t="s">
        <v>833</v>
      </c>
      <c r="E11126" s="34" t="s">
        <v>31252</v>
      </c>
      <c r="F11126" s="34" t="s">
        <v>31253</v>
      </c>
      <c r="G11126" s="34" t="s">
        <v>31254</v>
      </c>
    </row>
    <row r="11127" spans="1:7">
      <c r="A11127" s="83" t="s">
        <v>17642</v>
      </c>
      <c r="B11127" s="84" t="s">
        <v>14242</v>
      </c>
      <c r="C11127" s="84" t="s">
        <v>800</v>
      </c>
      <c r="D11127" s="83" t="s">
        <v>833</v>
      </c>
      <c r="E11127" s="34" t="s">
        <v>31252</v>
      </c>
      <c r="F11127" s="34" t="s">
        <v>31253</v>
      </c>
      <c r="G11127" s="34" t="s">
        <v>31254</v>
      </c>
    </row>
    <row r="11128" spans="1:7">
      <c r="A11128" s="83" t="s">
        <v>17643</v>
      </c>
      <c r="B11128" s="84" t="s">
        <v>4209</v>
      </c>
      <c r="C11128" s="84" t="s">
        <v>800</v>
      </c>
      <c r="D11128" s="83" t="s">
        <v>873</v>
      </c>
      <c r="E11128" s="34" t="s">
        <v>31252</v>
      </c>
      <c r="F11128" s="34" t="s">
        <v>31253</v>
      </c>
      <c r="G11128" s="34" t="s">
        <v>31254</v>
      </c>
    </row>
    <row r="11129" spans="1:7">
      <c r="A11129" s="83" t="s">
        <v>17644</v>
      </c>
      <c r="B11129" s="84" t="s">
        <v>14245</v>
      </c>
      <c r="C11129" s="84" t="s">
        <v>800</v>
      </c>
      <c r="D11129" s="83" t="s">
        <v>873</v>
      </c>
      <c r="E11129" s="34" t="s">
        <v>31252</v>
      </c>
      <c r="F11129" s="34" t="s">
        <v>31253</v>
      </c>
      <c r="G11129" s="34" t="s">
        <v>31254</v>
      </c>
    </row>
    <row r="11130" spans="1:7">
      <c r="A11130" s="83" t="s">
        <v>17645</v>
      </c>
      <c r="B11130" s="84" t="s">
        <v>14247</v>
      </c>
      <c r="C11130" s="84" t="s">
        <v>800</v>
      </c>
      <c r="D11130" s="83" t="s">
        <v>833</v>
      </c>
      <c r="E11130" s="34" t="s">
        <v>31252</v>
      </c>
      <c r="F11130" s="34" t="s">
        <v>31253</v>
      </c>
      <c r="G11130" s="34" t="s">
        <v>31254</v>
      </c>
    </row>
    <row r="11131" spans="1:7">
      <c r="A11131" s="83" t="s">
        <v>17646</v>
      </c>
      <c r="B11131" s="84" t="s">
        <v>1280</v>
      </c>
      <c r="C11131" s="84" t="s">
        <v>800</v>
      </c>
      <c r="D11131" s="83" t="s">
        <v>833</v>
      </c>
      <c r="E11131" s="34" t="s">
        <v>31252</v>
      </c>
      <c r="F11131" s="34" t="s">
        <v>31253</v>
      </c>
      <c r="G11131" s="34" t="s">
        <v>31254</v>
      </c>
    </row>
    <row r="11132" spans="1:7">
      <c r="A11132" s="83" t="s">
        <v>17647</v>
      </c>
      <c r="B11132" s="84" t="s">
        <v>1280</v>
      </c>
      <c r="C11132" s="84" t="s">
        <v>800</v>
      </c>
      <c r="D11132" s="83" t="s">
        <v>833</v>
      </c>
      <c r="E11132" s="34" t="s">
        <v>31252</v>
      </c>
      <c r="F11132" s="34" t="s">
        <v>31253</v>
      </c>
      <c r="G11132" s="34" t="s">
        <v>31254</v>
      </c>
    </row>
    <row r="11133" spans="1:7">
      <c r="A11133" s="83" t="s">
        <v>17648</v>
      </c>
      <c r="B11133" s="84" t="s">
        <v>1289</v>
      </c>
      <c r="C11133" s="84" t="s">
        <v>800</v>
      </c>
      <c r="D11133" s="83" t="s">
        <v>812</v>
      </c>
      <c r="E11133" s="34" t="s">
        <v>31252</v>
      </c>
      <c r="F11133" s="34" t="s">
        <v>31253</v>
      </c>
      <c r="G11133" s="34" t="s">
        <v>31254</v>
      </c>
    </row>
    <row r="11134" spans="1:7">
      <c r="A11134" s="83" t="s">
        <v>17649</v>
      </c>
      <c r="B11134" s="84" t="s">
        <v>2502</v>
      </c>
      <c r="C11134" s="84" t="s">
        <v>800</v>
      </c>
      <c r="D11134" s="83" t="s">
        <v>812</v>
      </c>
      <c r="E11134" s="34" t="s">
        <v>31252</v>
      </c>
      <c r="F11134" s="34" t="s">
        <v>31253</v>
      </c>
      <c r="G11134" s="34" t="s">
        <v>31254</v>
      </c>
    </row>
    <row r="11135" spans="1:7">
      <c r="A11135" s="83" t="s">
        <v>17650</v>
      </c>
      <c r="B11135" s="84" t="s">
        <v>17651</v>
      </c>
      <c r="C11135" s="84" t="s">
        <v>800</v>
      </c>
      <c r="D11135" s="83" t="s">
        <v>812</v>
      </c>
      <c r="E11135" s="34" t="s">
        <v>31252</v>
      </c>
      <c r="F11135" s="34" t="s">
        <v>31253</v>
      </c>
      <c r="G11135" s="34" t="s">
        <v>31254</v>
      </c>
    </row>
    <row r="11136" spans="1:7">
      <c r="A11136" s="83" t="s">
        <v>17652</v>
      </c>
      <c r="B11136" s="84" t="s">
        <v>17651</v>
      </c>
      <c r="C11136" s="84" t="s">
        <v>800</v>
      </c>
      <c r="D11136" s="83" t="s">
        <v>812</v>
      </c>
      <c r="E11136" s="34" t="s">
        <v>31252</v>
      </c>
      <c r="F11136" s="34" t="s">
        <v>31253</v>
      </c>
      <c r="G11136" s="34" t="s">
        <v>31254</v>
      </c>
    </row>
    <row r="11137" spans="1:7">
      <c r="A11137" s="83" t="s">
        <v>17653</v>
      </c>
      <c r="B11137" s="84" t="s">
        <v>5811</v>
      </c>
      <c r="C11137" s="84" t="s">
        <v>800</v>
      </c>
      <c r="D11137" s="83" t="s">
        <v>812</v>
      </c>
      <c r="E11137" s="34" t="s">
        <v>31252</v>
      </c>
      <c r="F11137" s="34" t="s">
        <v>31253</v>
      </c>
      <c r="G11137" s="34" t="s">
        <v>31254</v>
      </c>
    </row>
    <row r="11138" spans="1:7">
      <c r="A11138" s="83" t="s">
        <v>17654</v>
      </c>
      <c r="B11138" s="84" t="s">
        <v>17655</v>
      </c>
      <c r="C11138" s="84" t="s">
        <v>800</v>
      </c>
      <c r="D11138" s="83" t="s">
        <v>833</v>
      </c>
      <c r="E11138" s="34" t="s">
        <v>31252</v>
      </c>
      <c r="F11138" s="34" t="s">
        <v>31253</v>
      </c>
      <c r="G11138" s="34" t="s">
        <v>31254</v>
      </c>
    </row>
    <row r="11139" spans="1:7">
      <c r="A11139" s="83" t="s">
        <v>17656</v>
      </c>
      <c r="B11139" s="84" t="s">
        <v>9726</v>
      </c>
      <c r="C11139" s="84" t="s">
        <v>800</v>
      </c>
      <c r="D11139" s="83" t="s">
        <v>873</v>
      </c>
      <c r="E11139" s="34" t="s">
        <v>31252</v>
      </c>
      <c r="F11139" s="34" t="s">
        <v>31253</v>
      </c>
      <c r="G11139" s="34" t="s">
        <v>31254</v>
      </c>
    </row>
    <row r="11140" spans="1:7">
      <c r="A11140" s="83" t="s">
        <v>17657</v>
      </c>
      <c r="B11140" s="84" t="s">
        <v>2448</v>
      </c>
      <c r="C11140" s="84" t="s">
        <v>800</v>
      </c>
      <c r="D11140" s="83" t="s">
        <v>812</v>
      </c>
      <c r="E11140" s="34" t="s">
        <v>31252</v>
      </c>
      <c r="F11140" s="34" t="s">
        <v>31253</v>
      </c>
      <c r="G11140" s="34" t="s">
        <v>31254</v>
      </c>
    </row>
    <row r="11141" spans="1:7">
      <c r="A11141" s="83" t="s">
        <v>17658</v>
      </c>
      <c r="B11141" s="84" t="s">
        <v>2655</v>
      </c>
      <c r="C11141" s="84" t="s">
        <v>800</v>
      </c>
      <c r="D11141" s="83" t="s">
        <v>873</v>
      </c>
      <c r="E11141" s="34" t="s">
        <v>31252</v>
      </c>
      <c r="F11141" s="34" t="s">
        <v>31253</v>
      </c>
      <c r="G11141" s="34" t="s">
        <v>31254</v>
      </c>
    </row>
    <row r="11142" spans="1:7">
      <c r="A11142" s="83" t="s">
        <v>17659</v>
      </c>
      <c r="B11142" s="84" t="s">
        <v>2655</v>
      </c>
      <c r="C11142" s="84" t="s">
        <v>800</v>
      </c>
      <c r="D11142" s="83" t="s">
        <v>873</v>
      </c>
      <c r="E11142" s="34" t="s">
        <v>31252</v>
      </c>
      <c r="F11142" s="34" t="s">
        <v>31253</v>
      </c>
      <c r="G11142" s="34" t="s">
        <v>31254</v>
      </c>
    </row>
    <row r="11143" spans="1:7">
      <c r="A11143" s="83" t="s">
        <v>17660</v>
      </c>
      <c r="B11143" s="84" t="s">
        <v>17661</v>
      </c>
      <c r="C11143" s="84" t="s">
        <v>800</v>
      </c>
      <c r="D11143" s="83" t="s">
        <v>873</v>
      </c>
      <c r="E11143" s="34" t="s">
        <v>31252</v>
      </c>
      <c r="F11143" s="34" t="s">
        <v>31253</v>
      </c>
      <c r="G11143" s="34" t="s">
        <v>31254</v>
      </c>
    </row>
    <row r="11144" spans="1:7">
      <c r="A11144" s="83" t="s">
        <v>17662</v>
      </c>
      <c r="B11144" s="84" t="s">
        <v>17661</v>
      </c>
      <c r="C11144" s="84" t="s">
        <v>800</v>
      </c>
      <c r="D11144" s="83" t="s">
        <v>833</v>
      </c>
      <c r="E11144" s="34" t="s">
        <v>31252</v>
      </c>
      <c r="F11144" s="34" t="s">
        <v>31253</v>
      </c>
      <c r="G11144" s="34" t="s">
        <v>31254</v>
      </c>
    </row>
    <row r="11145" spans="1:7">
      <c r="A11145" s="83" t="s">
        <v>17663</v>
      </c>
      <c r="B11145" s="84" t="s">
        <v>8244</v>
      </c>
      <c r="C11145" s="84" t="s">
        <v>800</v>
      </c>
      <c r="D11145" s="83" t="s">
        <v>812</v>
      </c>
      <c r="E11145" s="34" t="s">
        <v>31252</v>
      </c>
      <c r="F11145" s="34" t="s">
        <v>31253</v>
      </c>
      <c r="G11145" s="34" t="s">
        <v>31254</v>
      </c>
    </row>
    <row r="11146" spans="1:7">
      <c r="A11146" s="83" t="s">
        <v>17664</v>
      </c>
      <c r="B11146" s="84" t="s">
        <v>8244</v>
      </c>
      <c r="C11146" s="84" t="s">
        <v>800</v>
      </c>
      <c r="D11146" s="83" t="s">
        <v>812</v>
      </c>
      <c r="E11146" s="34" t="s">
        <v>31252</v>
      </c>
      <c r="F11146" s="34" t="s">
        <v>31253</v>
      </c>
      <c r="G11146" s="34" t="s">
        <v>31254</v>
      </c>
    </row>
    <row r="11147" spans="1:7">
      <c r="A11147" s="83" t="s">
        <v>17665</v>
      </c>
      <c r="B11147" s="84" t="s">
        <v>6534</v>
      </c>
      <c r="C11147" s="84" t="s">
        <v>800</v>
      </c>
      <c r="D11147" s="83" t="s">
        <v>812</v>
      </c>
      <c r="E11147" s="34" t="s">
        <v>31252</v>
      </c>
      <c r="F11147" s="34" t="s">
        <v>31253</v>
      </c>
      <c r="G11147" s="34" t="s">
        <v>31254</v>
      </c>
    </row>
    <row r="11148" spans="1:7">
      <c r="A11148" s="83" t="s">
        <v>17666</v>
      </c>
      <c r="B11148" s="84" t="s">
        <v>6534</v>
      </c>
      <c r="C11148" s="84" t="s">
        <v>800</v>
      </c>
      <c r="D11148" s="83" t="s">
        <v>812</v>
      </c>
      <c r="E11148" s="34" t="s">
        <v>31252</v>
      </c>
      <c r="F11148" s="34" t="s">
        <v>31253</v>
      </c>
      <c r="G11148" s="34" t="s">
        <v>31254</v>
      </c>
    </row>
    <row r="11149" spans="1:7">
      <c r="A11149" s="83" t="s">
        <v>17667</v>
      </c>
      <c r="B11149" s="84" t="s">
        <v>1523</v>
      </c>
      <c r="C11149" s="84" t="s">
        <v>800</v>
      </c>
      <c r="D11149" s="83" t="s">
        <v>812</v>
      </c>
      <c r="E11149" s="34" t="s">
        <v>31252</v>
      </c>
      <c r="F11149" s="34" t="s">
        <v>31253</v>
      </c>
      <c r="G11149" s="34" t="s">
        <v>31254</v>
      </c>
    </row>
    <row r="11150" spans="1:7">
      <c r="A11150" s="83" t="s">
        <v>17668</v>
      </c>
      <c r="B11150" s="84" t="s">
        <v>1732</v>
      </c>
      <c r="C11150" s="84" t="s">
        <v>800</v>
      </c>
      <c r="D11150" s="83" t="s">
        <v>812</v>
      </c>
      <c r="E11150" s="34" t="s">
        <v>31252</v>
      </c>
      <c r="F11150" s="34" t="s">
        <v>31253</v>
      </c>
      <c r="G11150" s="34" t="s">
        <v>31254</v>
      </c>
    </row>
    <row r="11151" spans="1:7">
      <c r="A11151" s="83" t="s">
        <v>17669</v>
      </c>
      <c r="B11151" s="84" t="s">
        <v>17670</v>
      </c>
      <c r="C11151" s="84" t="s">
        <v>800</v>
      </c>
      <c r="D11151" s="83" t="s">
        <v>812</v>
      </c>
      <c r="E11151" s="34" t="s">
        <v>31252</v>
      </c>
      <c r="F11151" s="34" t="s">
        <v>31253</v>
      </c>
      <c r="G11151" s="34" t="s">
        <v>31254</v>
      </c>
    </row>
    <row r="11152" spans="1:7">
      <c r="A11152" s="83" t="s">
        <v>17671</v>
      </c>
      <c r="B11152" s="84" t="s">
        <v>17670</v>
      </c>
      <c r="C11152" s="84" t="s">
        <v>800</v>
      </c>
      <c r="D11152" s="83" t="s">
        <v>812</v>
      </c>
      <c r="E11152" s="34" t="s">
        <v>31252</v>
      </c>
      <c r="F11152" s="34" t="s">
        <v>31253</v>
      </c>
      <c r="G11152" s="34" t="s">
        <v>31254</v>
      </c>
    </row>
    <row r="11153" spans="1:7">
      <c r="A11153" s="83" t="s">
        <v>17672</v>
      </c>
      <c r="B11153" s="84" t="s">
        <v>4945</v>
      </c>
      <c r="C11153" s="84" t="s">
        <v>800</v>
      </c>
      <c r="D11153" s="83" t="s">
        <v>833</v>
      </c>
      <c r="E11153" s="34" t="s">
        <v>31252</v>
      </c>
      <c r="F11153" s="34" t="s">
        <v>31253</v>
      </c>
      <c r="G11153" s="34" t="s">
        <v>31254</v>
      </c>
    </row>
    <row r="11154" spans="1:7">
      <c r="A11154" s="83" t="s">
        <v>17673</v>
      </c>
      <c r="B11154" s="84" t="s">
        <v>3140</v>
      </c>
      <c r="C11154" s="84" t="s">
        <v>800</v>
      </c>
      <c r="D11154" s="83" t="s">
        <v>833</v>
      </c>
      <c r="E11154" s="34" t="s">
        <v>31252</v>
      </c>
      <c r="F11154" s="34" t="s">
        <v>31253</v>
      </c>
      <c r="G11154" s="34" t="s">
        <v>31254</v>
      </c>
    </row>
    <row r="11155" spans="1:7">
      <c r="A11155" s="83" t="s">
        <v>17674</v>
      </c>
      <c r="B11155" s="84" t="s">
        <v>17675</v>
      </c>
      <c r="C11155" s="84" t="s">
        <v>800</v>
      </c>
      <c r="D11155" s="83" t="s">
        <v>812</v>
      </c>
      <c r="E11155" s="34" t="s">
        <v>31252</v>
      </c>
      <c r="F11155" s="34" t="s">
        <v>31253</v>
      </c>
      <c r="G11155" s="34" t="s">
        <v>31254</v>
      </c>
    </row>
    <row r="11156" spans="1:7">
      <c r="A11156" s="83" t="s">
        <v>17676</v>
      </c>
      <c r="B11156" s="84" t="s">
        <v>17677</v>
      </c>
      <c r="C11156" s="84" t="s">
        <v>800</v>
      </c>
      <c r="D11156" s="83" t="s">
        <v>833</v>
      </c>
      <c r="E11156" s="34" t="s">
        <v>31252</v>
      </c>
      <c r="F11156" s="34" t="s">
        <v>31253</v>
      </c>
      <c r="G11156" s="34" t="s">
        <v>31254</v>
      </c>
    </row>
    <row r="11157" spans="1:7">
      <c r="A11157" s="83" t="s">
        <v>17678</v>
      </c>
      <c r="B11157" s="84" t="s">
        <v>17677</v>
      </c>
      <c r="C11157" s="84" t="s">
        <v>800</v>
      </c>
      <c r="D11157" s="83" t="s">
        <v>833</v>
      </c>
      <c r="E11157" s="34" t="s">
        <v>31252</v>
      </c>
      <c r="F11157" s="34" t="s">
        <v>31253</v>
      </c>
      <c r="G11157" s="34" t="s">
        <v>31254</v>
      </c>
    </row>
    <row r="11158" spans="1:7">
      <c r="A11158" s="83" t="s">
        <v>17679</v>
      </c>
      <c r="B11158" s="84" t="s">
        <v>17680</v>
      </c>
      <c r="C11158" s="84" t="s">
        <v>800</v>
      </c>
      <c r="D11158" s="83" t="s">
        <v>812</v>
      </c>
      <c r="E11158" s="34" t="s">
        <v>31252</v>
      </c>
      <c r="F11158" s="34" t="s">
        <v>31253</v>
      </c>
      <c r="G11158" s="34" t="s">
        <v>31254</v>
      </c>
    </row>
    <row r="11159" spans="1:7">
      <c r="A11159" s="83" t="s">
        <v>17681</v>
      </c>
      <c r="B11159" s="84" t="s">
        <v>17680</v>
      </c>
      <c r="C11159" s="84" t="s">
        <v>800</v>
      </c>
      <c r="D11159" s="83" t="s">
        <v>812</v>
      </c>
      <c r="E11159" s="34" t="s">
        <v>31252</v>
      </c>
      <c r="F11159" s="34" t="s">
        <v>31253</v>
      </c>
      <c r="G11159" s="34" t="s">
        <v>31254</v>
      </c>
    </row>
    <row r="11160" spans="1:7">
      <c r="A11160" s="83" t="s">
        <v>17682</v>
      </c>
      <c r="B11160" s="84" t="s">
        <v>14528</v>
      </c>
      <c r="C11160" s="84" t="s">
        <v>800</v>
      </c>
      <c r="D11160" s="83" t="s">
        <v>873</v>
      </c>
      <c r="E11160" s="34" t="s">
        <v>31252</v>
      </c>
      <c r="F11160" s="34" t="s">
        <v>31253</v>
      </c>
      <c r="G11160" s="34" t="s">
        <v>31254</v>
      </c>
    </row>
    <row r="11161" spans="1:7">
      <c r="A11161" s="83" t="s">
        <v>17683</v>
      </c>
      <c r="B11161" s="84" t="s">
        <v>14528</v>
      </c>
      <c r="C11161" s="84" t="s">
        <v>800</v>
      </c>
      <c r="D11161" s="83" t="s">
        <v>873</v>
      </c>
      <c r="E11161" s="34" t="s">
        <v>31252</v>
      </c>
      <c r="F11161" s="34" t="s">
        <v>31253</v>
      </c>
      <c r="G11161" s="34" t="s">
        <v>31254</v>
      </c>
    </row>
    <row r="11162" spans="1:7">
      <c r="A11162" s="83" t="s">
        <v>17684</v>
      </c>
      <c r="B11162" s="84" t="s">
        <v>1469</v>
      </c>
      <c r="C11162" s="84" t="s">
        <v>800</v>
      </c>
      <c r="D11162" s="83" t="s">
        <v>833</v>
      </c>
      <c r="E11162" s="34" t="s">
        <v>31252</v>
      </c>
      <c r="F11162" s="34" t="s">
        <v>31253</v>
      </c>
      <c r="G11162" s="34" t="s">
        <v>31254</v>
      </c>
    </row>
    <row r="11163" spans="1:7">
      <c r="A11163" s="83" t="s">
        <v>17685</v>
      </c>
      <c r="B11163" s="84" t="s">
        <v>1469</v>
      </c>
      <c r="C11163" s="84" t="s">
        <v>800</v>
      </c>
      <c r="D11163" s="83" t="s">
        <v>833</v>
      </c>
      <c r="E11163" s="34" t="s">
        <v>31252</v>
      </c>
      <c r="F11163" s="34" t="s">
        <v>31253</v>
      </c>
      <c r="G11163" s="34" t="s">
        <v>31254</v>
      </c>
    </row>
    <row r="11164" spans="1:7">
      <c r="A11164" s="83" t="s">
        <v>17686</v>
      </c>
      <c r="B11164" s="84" t="s">
        <v>17687</v>
      </c>
      <c r="C11164" s="84" t="s">
        <v>800</v>
      </c>
      <c r="D11164" s="83" t="s">
        <v>873</v>
      </c>
      <c r="E11164" s="34" t="s">
        <v>31252</v>
      </c>
      <c r="F11164" s="34" t="s">
        <v>31253</v>
      </c>
      <c r="G11164" s="34" t="s">
        <v>31254</v>
      </c>
    </row>
    <row r="11165" spans="1:7">
      <c r="A11165" s="83" t="s">
        <v>17688</v>
      </c>
      <c r="B11165" s="84" t="s">
        <v>7105</v>
      </c>
      <c r="C11165" s="84" t="s">
        <v>800</v>
      </c>
      <c r="D11165" s="83" t="s">
        <v>812</v>
      </c>
      <c r="E11165" s="34" t="s">
        <v>31252</v>
      </c>
      <c r="F11165" s="34" t="s">
        <v>31253</v>
      </c>
      <c r="G11165" s="34" t="s">
        <v>31254</v>
      </c>
    </row>
    <row r="11166" spans="1:7">
      <c r="A11166" s="83" t="s">
        <v>17689</v>
      </c>
      <c r="B11166" s="84" t="s">
        <v>17690</v>
      </c>
      <c r="C11166" s="84" t="s">
        <v>800</v>
      </c>
      <c r="D11166" s="83" t="s">
        <v>873</v>
      </c>
      <c r="E11166" s="34" t="s">
        <v>31252</v>
      </c>
      <c r="F11166" s="34" t="s">
        <v>31253</v>
      </c>
      <c r="G11166" s="34" t="s">
        <v>31254</v>
      </c>
    </row>
    <row r="11167" spans="1:7">
      <c r="A11167" s="83" t="s">
        <v>17691</v>
      </c>
      <c r="B11167" s="84" t="s">
        <v>17690</v>
      </c>
      <c r="C11167" s="84" t="s">
        <v>800</v>
      </c>
      <c r="D11167" s="83" t="s">
        <v>873</v>
      </c>
      <c r="E11167" s="34" t="s">
        <v>31252</v>
      </c>
      <c r="F11167" s="34" t="s">
        <v>31253</v>
      </c>
      <c r="G11167" s="34" t="s">
        <v>31254</v>
      </c>
    </row>
    <row r="11168" spans="1:7">
      <c r="A11168" s="83" t="s">
        <v>17692</v>
      </c>
      <c r="B11168" s="84" t="s">
        <v>17693</v>
      </c>
      <c r="C11168" s="84" t="s">
        <v>800</v>
      </c>
      <c r="D11168" s="83" t="s">
        <v>873</v>
      </c>
      <c r="E11168" s="34" t="s">
        <v>31252</v>
      </c>
      <c r="F11168" s="34" t="s">
        <v>31253</v>
      </c>
      <c r="G11168" s="34" t="s">
        <v>31254</v>
      </c>
    </row>
    <row r="11169" spans="1:7">
      <c r="A11169" s="83" t="s">
        <v>17694</v>
      </c>
      <c r="B11169" s="84" t="s">
        <v>17693</v>
      </c>
      <c r="C11169" s="84" t="s">
        <v>800</v>
      </c>
      <c r="D11169" s="83" t="s">
        <v>873</v>
      </c>
      <c r="E11169" s="34" t="s">
        <v>31252</v>
      </c>
      <c r="F11169" s="34" t="s">
        <v>31253</v>
      </c>
      <c r="G11169" s="34" t="s">
        <v>31254</v>
      </c>
    </row>
    <row r="11170" spans="1:7">
      <c r="A11170" s="83" t="s">
        <v>17695</v>
      </c>
      <c r="B11170" s="84" t="s">
        <v>7194</v>
      </c>
      <c r="C11170" s="84" t="s">
        <v>800</v>
      </c>
      <c r="D11170" s="83" t="s">
        <v>873</v>
      </c>
      <c r="E11170" s="34" t="s">
        <v>31252</v>
      </c>
      <c r="F11170" s="34" t="s">
        <v>31253</v>
      </c>
      <c r="G11170" s="34" t="s">
        <v>31254</v>
      </c>
    </row>
    <row r="11171" spans="1:7">
      <c r="A11171" s="83" t="s">
        <v>17696</v>
      </c>
      <c r="B11171" s="84" t="s">
        <v>7194</v>
      </c>
      <c r="C11171" s="84" t="s">
        <v>800</v>
      </c>
      <c r="D11171" s="83" t="s">
        <v>873</v>
      </c>
      <c r="E11171" s="34" t="s">
        <v>31252</v>
      </c>
      <c r="F11171" s="34" t="s">
        <v>31253</v>
      </c>
      <c r="G11171" s="34" t="s">
        <v>31254</v>
      </c>
    </row>
    <row r="11172" spans="1:7">
      <c r="A11172" s="83" t="s">
        <v>17697</v>
      </c>
      <c r="B11172" s="84" t="s">
        <v>7208</v>
      </c>
      <c r="C11172" s="84" t="s">
        <v>800</v>
      </c>
      <c r="D11172" s="83" t="s">
        <v>873</v>
      </c>
      <c r="E11172" s="34" t="s">
        <v>31252</v>
      </c>
      <c r="F11172" s="34" t="s">
        <v>31253</v>
      </c>
      <c r="G11172" s="34" t="s">
        <v>31254</v>
      </c>
    </row>
    <row r="11173" spans="1:7">
      <c r="A11173" s="83" t="s">
        <v>17698</v>
      </c>
      <c r="B11173" s="84" t="s">
        <v>7208</v>
      </c>
      <c r="C11173" s="84" t="s">
        <v>800</v>
      </c>
      <c r="D11173" s="83" t="s">
        <v>873</v>
      </c>
      <c r="E11173" s="34" t="s">
        <v>31252</v>
      </c>
      <c r="F11173" s="34" t="s">
        <v>31253</v>
      </c>
      <c r="G11173" s="34" t="s">
        <v>31254</v>
      </c>
    </row>
    <row r="11174" spans="1:7">
      <c r="A11174" s="83" t="s">
        <v>17699</v>
      </c>
      <c r="B11174" s="84" t="s">
        <v>1077</v>
      </c>
      <c r="C11174" s="84" t="s">
        <v>800</v>
      </c>
      <c r="D11174" s="83" t="s">
        <v>812</v>
      </c>
      <c r="E11174" s="34" t="s">
        <v>31252</v>
      </c>
      <c r="F11174" s="34" t="s">
        <v>31253</v>
      </c>
      <c r="G11174" s="34" t="s">
        <v>31254</v>
      </c>
    </row>
    <row r="11175" spans="1:7">
      <c r="A11175" s="83" t="s">
        <v>17700</v>
      </c>
      <c r="B11175" s="84" t="s">
        <v>8478</v>
      </c>
      <c r="C11175" s="84" t="s">
        <v>800</v>
      </c>
      <c r="D11175" s="83" t="s">
        <v>873</v>
      </c>
      <c r="E11175" s="34" t="s">
        <v>31252</v>
      </c>
      <c r="F11175" s="34" t="s">
        <v>31253</v>
      </c>
      <c r="G11175" s="34" t="s">
        <v>31254</v>
      </c>
    </row>
    <row r="11176" spans="1:7">
      <c r="A11176" s="83" t="s">
        <v>17701</v>
      </c>
      <c r="B11176" s="84" t="s">
        <v>17702</v>
      </c>
      <c r="C11176" s="84" t="s">
        <v>800</v>
      </c>
      <c r="D11176" s="83" t="s">
        <v>812</v>
      </c>
      <c r="E11176" s="34" t="s">
        <v>31252</v>
      </c>
      <c r="F11176" s="34" t="s">
        <v>31253</v>
      </c>
      <c r="G11176" s="34" t="s">
        <v>31254</v>
      </c>
    </row>
    <row r="11177" spans="1:7">
      <c r="A11177" s="83" t="s">
        <v>17703</v>
      </c>
      <c r="B11177" s="84" t="s">
        <v>17704</v>
      </c>
      <c r="C11177" s="84" t="s">
        <v>800</v>
      </c>
      <c r="D11177" s="83" t="s">
        <v>833</v>
      </c>
      <c r="E11177" s="34" t="s">
        <v>31252</v>
      </c>
      <c r="F11177" s="34" t="s">
        <v>31253</v>
      </c>
      <c r="G11177" s="34" t="s">
        <v>31254</v>
      </c>
    </row>
    <row r="11178" spans="1:7">
      <c r="A11178" s="83" t="s">
        <v>17705</v>
      </c>
      <c r="B11178" s="84" t="s">
        <v>17704</v>
      </c>
      <c r="C11178" s="84" t="s">
        <v>800</v>
      </c>
      <c r="D11178" s="83" t="s">
        <v>833</v>
      </c>
      <c r="E11178" s="34" t="s">
        <v>31252</v>
      </c>
      <c r="F11178" s="34" t="s">
        <v>31253</v>
      </c>
      <c r="G11178" s="34" t="s">
        <v>31254</v>
      </c>
    </row>
    <row r="11179" spans="1:7">
      <c r="A11179" s="83" t="s">
        <v>17706</v>
      </c>
      <c r="B11179" s="84" t="s">
        <v>17707</v>
      </c>
      <c r="C11179" s="84" t="s">
        <v>800</v>
      </c>
      <c r="D11179" s="83" t="s">
        <v>833</v>
      </c>
      <c r="E11179" s="34" t="s">
        <v>31252</v>
      </c>
      <c r="F11179" s="34" t="s">
        <v>31253</v>
      </c>
      <c r="G11179" s="34" t="s">
        <v>31254</v>
      </c>
    </row>
    <row r="11180" spans="1:7">
      <c r="A11180" s="83" t="s">
        <v>17708</v>
      </c>
      <c r="B11180" s="84" t="s">
        <v>17707</v>
      </c>
      <c r="C11180" s="84" t="s">
        <v>800</v>
      </c>
      <c r="D11180" s="83" t="s">
        <v>833</v>
      </c>
      <c r="E11180" s="34" t="s">
        <v>31252</v>
      </c>
      <c r="F11180" s="34" t="s">
        <v>31253</v>
      </c>
      <c r="G11180" s="34" t="s">
        <v>31254</v>
      </c>
    </row>
    <row r="11181" spans="1:7">
      <c r="A11181" s="83" t="s">
        <v>17709</v>
      </c>
      <c r="B11181" s="84" t="s">
        <v>17710</v>
      </c>
      <c r="C11181" s="84" t="s">
        <v>800</v>
      </c>
      <c r="D11181" s="83" t="s">
        <v>833</v>
      </c>
      <c r="E11181" s="34" t="s">
        <v>31252</v>
      </c>
      <c r="F11181" s="34" t="s">
        <v>31253</v>
      </c>
      <c r="G11181" s="34" t="s">
        <v>31254</v>
      </c>
    </row>
    <row r="11182" spans="1:7">
      <c r="A11182" s="83" t="s">
        <v>17711</v>
      </c>
      <c r="B11182" s="84" t="s">
        <v>17710</v>
      </c>
      <c r="C11182" s="84" t="s">
        <v>800</v>
      </c>
      <c r="D11182" s="83" t="s">
        <v>833</v>
      </c>
      <c r="E11182" s="34" t="s">
        <v>31252</v>
      </c>
      <c r="F11182" s="34" t="s">
        <v>31253</v>
      </c>
      <c r="G11182" s="34" t="s">
        <v>31254</v>
      </c>
    </row>
    <row r="11183" spans="1:7">
      <c r="A11183" s="83" t="s">
        <v>17712</v>
      </c>
      <c r="B11183" s="84" t="s">
        <v>3736</v>
      </c>
      <c r="C11183" s="84" t="s">
        <v>800</v>
      </c>
      <c r="D11183" s="83" t="s">
        <v>812</v>
      </c>
      <c r="E11183" s="34" t="s">
        <v>31252</v>
      </c>
      <c r="F11183" s="34" t="s">
        <v>31253</v>
      </c>
      <c r="G11183" s="34" t="s">
        <v>31254</v>
      </c>
    </row>
    <row r="11184" spans="1:7">
      <c r="A11184" s="83" t="s">
        <v>17713</v>
      </c>
      <c r="B11184" s="84" t="s">
        <v>3736</v>
      </c>
      <c r="C11184" s="84" t="s">
        <v>800</v>
      </c>
      <c r="D11184" s="83" t="s">
        <v>812</v>
      </c>
      <c r="E11184" s="34" t="s">
        <v>31252</v>
      </c>
      <c r="F11184" s="34" t="s">
        <v>31253</v>
      </c>
      <c r="G11184" s="34" t="s">
        <v>31254</v>
      </c>
    </row>
    <row r="11185" spans="1:7">
      <c r="A11185" s="83" t="s">
        <v>17714</v>
      </c>
      <c r="B11185" s="84" t="s">
        <v>1219</v>
      </c>
      <c r="C11185" s="84" t="s">
        <v>800</v>
      </c>
      <c r="D11185" s="83" t="s">
        <v>812</v>
      </c>
      <c r="E11185" s="34" t="s">
        <v>31252</v>
      </c>
      <c r="F11185" s="34" t="s">
        <v>31253</v>
      </c>
      <c r="G11185" s="34" t="s">
        <v>31254</v>
      </c>
    </row>
    <row r="11186" spans="1:7">
      <c r="A11186" s="83" t="s">
        <v>17715</v>
      </c>
      <c r="B11186" s="84" t="s">
        <v>17716</v>
      </c>
      <c r="C11186" s="84" t="s">
        <v>800</v>
      </c>
      <c r="D11186" s="83" t="s">
        <v>812</v>
      </c>
      <c r="E11186" s="34" t="s">
        <v>31252</v>
      </c>
      <c r="F11186" s="34" t="s">
        <v>31253</v>
      </c>
      <c r="G11186" s="34" t="s">
        <v>31254</v>
      </c>
    </row>
    <row r="11187" spans="1:7">
      <c r="A11187" s="83" t="s">
        <v>17717</v>
      </c>
      <c r="B11187" s="84" t="s">
        <v>17716</v>
      </c>
      <c r="C11187" s="84" t="s">
        <v>800</v>
      </c>
      <c r="D11187" s="83" t="s">
        <v>812</v>
      </c>
      <c r="E11187" s="34" t="s">
        <v>31252</v>
      </c>
      <c r="F11187" s="34" t="s">
        <v>31253</v>
      </c>
      <c r="G11187" s="34" t="s">
        <v>31254</v>
      </c>
    </row>
    <row r="11188" spans="1:7">
      <c r="A11188" s="83" t="s">
        <v>17718</v>
      </c>
      <c r="B11188" s="84" t="s">
        <v>882</v>
      </c>
      <c r="C11188" s="84" t="s">
        <v>800</v>
      </c>
      <c r="D11188" s="83" t="s">
        <v>812</v>
      </c>
      <c r="E11188" s="34" t="s">
        <v>31252</v>
      </c>
      <c r="F11188" s="34" t="s">
        <v>31253</v>
      </c>
      <c r="G11188" s="34" t="s">
        <v>31254</v>
      </c>
    </row>
    <row r="11189" spans="1:7">
      <c r="A11189" s="83" t="s">
        <v>17719</v>
      </c>
      <c r="B11189" s="84" t="s">
        <v>882</v>
      </c>
      <c r="C11189" s="84" t="s">
        <v>800</v>
      </c>
      <c r="D11189" s="83" t="s">
        <v>812</v>
      </c>
      <c r="E11189" s="34" t="s">
        <v>31252</v>
      </c>
      <c r="F11189" s="34" t="s">
        <v>31253</v>
      </c>
      <c r="G11189" s="34" t="s">
        <v>31254</v>
      </c>
    </row>
    <row r="11190" spans="1:7">
      <c r="A11190" s="83" t="s">
        <v>17720</v>
      </c>
      <c r="B11190" s="84" t="s">
        <v>17721</v>
      </c>
      <c r="C11190" s="84" t="s">
        <v>800</v>
      </c>
      <c r="D11190" s="83" t="s">
        <v>812</v>
      </c>
      <c r="E11190" s="34" t="s">
        <v>31252</v>
      </c>
      <c r="F11190" s="34" t="s">
        <v>31253</v>
      </c>
      <c r="G11190" s="34" t="s">
        <v>31254</v>
      </c>
    </row>
    <row r="11191" spans="1:7">
      <c r="A11191" s="83" t="s">
        <v>17722</v>
      </c>
      <c r="B11191" s="84" t="s">
        <v>17721</v>
      </c>
      <c r="C11191" s="84" t="s">
        <v>800</v>
      </c>
      <c r="D11191" s="83" t="s">
        <v>812</v>
      </c>
      <c r="E11191" s="34" t="s">
        <v>31252</v>
      </c>
      <c r="F11191" s="34" t="s">
        <v>31253</v>
      </c>
      <c r="G11191" s="34" t="s">
        <v>31254</v>
      </c>
    </row>
    <row r="11192" spans="1:7">
      <c r="A11192" s="83" t="s">
        <v>17723</v>
      </c>
      <c r="B11192" s="84" t="s">
        <v>17724</v>
      </c>
      <c r="C11192" s="84" t="s">
        <v>800</v>
      </c>
      <c r="D11192" s="83" t="s">
        <v>873</v>
      </c>
      <c r="E11192" s="34" t="s">
        <v>31252</v>
      </c>
      <c r="F11192" s="34" t="s">
        <v>31253</v>
      </c>
      <c r="G11192" s="34" t="s">
        <v>31254</v>
      </c>
    </row>
    <row r="11193" spans="1:7">
      <c r="A11193" s="83" t="s">
        <v>17725</v>
      </c>
      <c r="B11193" s="84" t="s">
        <v>17724</v>
      </c>
      <c r="C11193" s="84" t="s">
        <v>800</v>
      </c>
      <c r="D11193" s="83" t="s">
        <v>873</v>
      </c>
      <c r="E11193" s="34" t="s">
        <v>31252</v>
      </c>
      <c r="F11193" s="34" t="s">
        <v>31253</v>
      </c>
      <c r="G11193" s="34" t="s">
        <v>31254</v>
      </c>
    </row>
    <row r="11194" spans="1:7">
      <c r="A11194" s="83" t="s">
        <v>17726</v>
      </c>
      <c r="B11194" s="84" t="s">
        <v>5534</v>
      </c>
      <c r="C11194" s="84" t="s">
        <v>800</v>
      </c>
      <c r="D11194" s="83" t="s">
        <v>812</v>
      </c>
      <c r="E11194" s="34" t="s">
        <v>31252</v>
      </c>
      <c r="F11194" s="34" t="s">
        <v>31253</v>
      </c>
      <c r="G11194" s="34" t="s">
        <v>31254</v>
      </c>
    </row>
    <row r="11195" spans="1:7">
      <c r="A11195" s="83" t="s">
        <v>17727</v>
      </c>
      <c r="B11195" s="84" t="s">
        <v>5534</v>
      </c>
      <c r="C11195" s="84" t="s">
        <v>800</v>
      </c>
      <c r="D11195" s="83" t="s">
        <v>812</v>
      </c>
      <c r="E11195" s="34" t="s">
        <v>31252</v>
      </c>
      <c r="F11195" s="34" t="s">
        <v>31253</v>
      </c>
      <c r="G11195" s="34" t="s">
        <v>31254</v>
      </c>
    </row>
    <row r="11196" spans="1:7">
      <c r="A11196" s="83" t="s">
        <v>17728</v>
      </c>
      <c r="B11196" s="84" t="s">
        <v>3780</v>
      </c>
      <c r="C11196" s="84" t="s">
        <v>800</v>
      </c>
      <c r="D11196" s="83" t="s">
        <v>812</v>
      </c>
      <c r="E11196" s="34" t="s">
        <v>31252</v>
      </c>
      <c r="F11196" s="34" t="s">
        <v>31253</v>
      </c>
      <c r="G11196" s="34" t="s">
        <v>31254</v>
      </c>
    </row>
    <row r="11197" spans="1:7">
      <c r="A11197" s="83" t="s">
        <v>17729</v>
      </c>
      <c r="B11197" s="84" t="s">
        <v>17730</v>
      </c>
      <c r="C11197" s="84" t="s">
        <v>800</v>
      </c>
      <c r="D11197" s="83" t="s">
        <v>812</v>
      </c>
      <c r="E11197" s="34" t="s">
        <v>31252</v>
      </c>
      <c r="F11197" s="34" t="s">
        <v>31253</v>
      </c>
      <c r="G11197" s="34" t="s">
        <v>31254</v>
      </c>
    </row>
    <row r="11198" spans="1:7">
      <c r="A11198" s="83" t="s">
        <v>17731</v>
      </c>
      <c r="B11198" s="84" t="s">
        <v>17730</v>
      </c>
      <c r="C11198" s="84" t="s">
        <v>800</v>
      </c>
      <c r="D11198" s="83" t="s">
        <v>812</v>
      </c>
      <c r="E11198" s="34" t="s">
        <v>31252</v>
      </c>
      <c r="F11198" s="34" t="s">
        <v>31253</v>
      </c>
      <c r="G11198" s="34" t="s">
        <v>31254</v>
      </c>
    </row>
    <row r="11199" spans="1:7">
      <c r="A11199" s="83" t="s">
        <v>17732</v>
      </c>
      <c r="B11199" s="84" t="s">
        <v>17733</v>
      </c>
      <c r="C11199" s="84" t="s">
        <v>800</v>
      </c>
      <c r="D11199" s="83" t="s">
        <v>833</v>
      </c>
      <c r="E11199" s="34" t="s">
        <v>31252</v>
      </c>
      <c r="F11199" s="34" t="s">
        <v>31253</v>
      </c>
      <c r="G11199" s="34" t="s">
        <v>31254</v>
      </c>
    </row>
    <row r="11200" spans="1:7">
      <c r="A11200" s="83" t="s">
        <v>17734</v>
      </c>
      <c r="B11200" s="84" t="s">
        <v>17733</v>
      </c>
      <c r="C11200" s="84" t="s">
        <v>800</v>
      </c>
      <c r="D11200" s="83" t="s">
        <v>833</v>
      </c>
      <c r="E11200" s="34" t="s">
        <v>31252</v>
      </c>
      <c r="F11200" s="34" t="s">
        <v>31253</v>
      </c>
      <c r="G11200" s="34" t="s">
        <v>31254</v>
      </c>
    </row>
    <row r="11201" spans="1:7">
      <c r="A11201" s="83" t="s">
        <v>17735</v>
      </c>
      <c r="B11201" s="84" t="s">
        <v>17736</v>
      </c>
      <c r="C11201" s="84" t="s">
        <v>800</v>
      </c>
      <c r="D11201" s="83" t="s">
        <v>873</v>
      </c>
      <c r="E11201" s="34" t="s">
        <v>31252</v>
      </c>
      <c r="F11201" s="34" t="s">
        <v>31253</v>
      </c>
      <c r="G11201" s="34" t="s">
        <v>31254</v>
      </c>
    </row>
    <row r="11202" spans="1:7">
      <c r="A11202" s="83" t="s">
        <v>17737</v>
      </c>
      <c r="B11202" s="84" t="s">
        <v>17736</v>
      </c>
      <c r="C11202" s="84" t="s">
        <v>800</v>
      </c>
      <c r="D11202" s="83" t="s">
        <v>873</v>
      </c>
      <c r="E11202" s="34" t="s">
        <v>31252</v>
      </c>
      <c r="F11202" s="34" t="s">
        <v>31253</v>
      </c>
      <c r="G11202" s="34" t="s">
        <v>31254</v>
      </c>
    </row>
    <row r="11203" spans="1:7">
      <c r="A11203" s="83" t="s">
        <v>17738</v>
      </c>
      <c r="B11203" s="84" t="s">
        <v>17739</v>
      </c>
      <c r="C11203" s="84" t="s">
        <v>800</v>
      </c>
      <c r="D11203" s="83" t="s">
        <v>873</v>
      </c>
      <c r="E11203" s="34" t="s">
        <v>31252</v>
      </c>
      <c r="F11203" s="34" t="s">
        <v>31253</v>
      </c>
      <c r="G11203" s="34" t="s">
        <v>31254</v>
      </c>
    </row>
    <row r="11204" spans="1:7">
      <c r="A11204" s="83" t="s">
        <v>17740</v>
      </c>
      <c r="B11204" s="84" t="s">
        <v>17741</v>
      </c>
      <c r="C11204" s="84" t="s">
        <v>800</v>
      </c>
      <c r="D11204" s="83" t="s">
        <v>873</v>
      </c>
      <c r="E11204" s="34" t="s">
        <v>31252</v>
      </c>
      <c r="F11204" s="34" t="s">
        <v>31253</v>
      </c>
      <c r="G11204" s="34" t="s">
        <v>31254</v>
      </c>
    </row>
    <row r="11205" spans="1:7">
      <c r="A11205" s="83" t="s">
        <v>17742</v>
      </c>
      <c r="B11205" s="84" t="s">
        <v>17741</v>
      </c>
      <c r="C11205" s="84" t="s">
        <v>800</v>
      </c>
      <c r="D11205" s="83" t="s">
        <v>873</v>
      </c>
      <c r="E11205" s="34" t="s">
        <v>31252</v>
      </c>
      <c r="F11205" s="34" t="s">
        <v>31253</v>
      </c>
      <c r="G11205" s="34" t="s">
        <v>31254</v>
      </c>
    </row>
    <row r="11206" spans="1:7">
      <c r="A11206" s="83" t="s">
        <v>17743</v>
      </c>
      <c r="B11206" s="84" t="s">
        <v>17744</v>
      </c>
      <c r="C11206" s="84" t="s">
        <v>800</v>
      </c>
      <c r="D11206" s="83" t="s">
        <v>873</v>
      </c>
      <c r="E11206" s="34" t="s">
        <v>31252</v>
      </c>
      <c r="F11206" s="34" t="s">
        <v>31253</v>
      </c>
      <c r="G11206" s="34" t="s">
        <v>31254</v>
      </c>
    </row>
    <row r="11207" spans="1:7">
      <c r="A11207" s="83" t="s">
        <v>17745</v>
      </c>
      <c r="B11207" s="84" t="s">
        <v>17744</v>
      </c>
      <c r="C11207" s="84" t="s">
        <v>800</v>
      </c>
      <c r="D11207" s="83" t="s">
        <v>873</v>
      </c>
      <c r="E11207" s="34" t="s">
        <v>31252</v>
      </c>
      <c r="F11207" s="34" t="s">
        <v>31253</v>
      </c>
      <c r="G11207" s="34" t="s">
        <v>31254</v>
      </c>
    </row>
    <row r="11208" spans="1:7">
      <c r="A11208" s="83" t="s">
        <v>17746</v>
      </c>
      <c r="B11208" s="84" t="s">
        <v>17747</v>
      </c>
      <c r="C11208" s="84" t="s">
        <v>800</v>
      </c>
      <c r="D11208" s="83" t="s">
        <v>812</v>
      </c>
      <c r="E11208" s="34" t="s">
        <v>31252</v>
      </c>
      <c r="F11208" s="34" t="s">
        <v>31253</v>
      </c>
      <c r="G11208" s="34" t="s">
        <v>31254</v>
      </c>
    </row>
    <row r="11209" spans="1:7">
      <c r="A11209" s="83" t="s">
        <v>17748</v>
      </c>
      <c r="B11209" s="84" t="s">
        <v>17749</v>
      </c>
      <c r="C11209" s="84" t="s">
        <v>800</v>
      </c>
      <c r="D11209" s="83" t="s">
        <v>812</v>
      </c>
      <c r="E11209" s="34" t="s">
        <v>31252</v>
      </c>
      <c r="F11209" s="34" t="s">
        <v>31253</v>
      </c>
      <c r="G11209" s="34" t="s">
        <v>31254</v>
      </c>
    </row>
    <row r="11210" spans="1:7">
      <c r="A11210" s="83" t="s">
        <v>17750</v>
      </c>
      <c r="B11210" s="84" t="s">
        <v>17749</v>
      </c>
      <c r="C11210" s="84" t="s">
        <v>800</v>
      </c>
      <c r="D11210" s="83" t="s">
        <v>812</v>
      </c>
      <c r="E11210" s="34" t="s">
        <v>31252</v>
      </c>
      <c r="F11210" s="34" t="s">
        <v>31253</v>
      </c>
      <c r="G11210" s="34" t="s">
        <v>31254</v>
      </c>
    </row>
    <row r="11211" spans="1:7">
      <c r="A11211" s="83" t="s">
        <v>17751</v>
      </c>
      <c r="B11211" s="84" t="s">
        <v>17752</v>
      </c>
      <c r="C11211" s="84" t="s">
        <v>800</v>
      </c>
      <c r="D11211" s="83" t="s">
        <v>873</v>
      </c>
      <c r="E11211" s="34" t="s">
        <v>31252</v>
      </c>
      <c r="F11211" s="34" t="s">
        <v>31253</v>
      </c>
      <c r="G11211" s="34" t="s">
        <v>31254</v>
      </c>
    </row>
    <row r="11212" spans="1:7">
      <c r="A11212" s="83" t="s">
        <v>17753</v>
      </c>
      <c r="B11212" s="84" t="s">
        <v>17752</v>
      </c>
      <c r="C11212" s="84" t="s">
        <v>800</v>
      </c>
      <c r="D11212" s="83" t="s">
        <v>873</v>
      </c>
      <c r="E11212" s="34" t="s">
        <v>31252</v>
      </c>
      <c r="F11212" s="34" t="s">
        <v>31253</v>
      </c>
      <c r="G11212" s="34" t="s">
        <v>31254</v>
      </c>
    </row>
    <row r="11213" spans="1:7">
      <c r="A11213" s="83" t="s">
        <v>17754</v>
      </c>
      <c r="B11213" s="84" t="s">
        <v>17755</v>
      </c>
      <c r="C11213" s="84" t="s">
        <v>800</v>
      </c>
      <c r="D11213" s="83" t="s">
        <v>812</v>
      </c>
      <c r="E11213" s="34" t="s">
        <v>31252</v>
      </c>
      <c r="F11213" s="34" t="s">
        <v>31253</v>
      </c>
      <c r="G11213" s="34" t="s">
        <v>31254</v>
      </c>
    </row>
    <row r="11214" spans="1:7">
      <c r="A11214" s="83" t="s">
        <v>17756</v>
      </c>
      <c r="B11214" s="84" t="s">
        <v>17757</v>
      </c>
      <c r="C11214" s="84" t="s">
        <v>800</v>
      </c>
      <c r="D11214" s="83" t="s">
        <v>873</v>
      </c>
      <c r="E11214" s="34" t="s">
        <v>31252</v>
      </c>
      <c r="F11214" s="34" t="s">
        <v>31253</v>
      </c>
      <c r="G11214" s="34" t="s">
        <v>31254</v>
      </c>
    </row>
    <row r="11215" spans="1:7">
      <c r="A11215" s="83" t="s">
        <v>17758</v>
      </c>
      <c r="B11215" s="84" t="s">
        <v>17759</v>
      </c>
      <c r="C11215" s="84" t="s">
        <v>800</v>
      </c>
      <c r="D11215" s="83" t="s">
        <v>833</v>
      </c>
      <c r="E11215" s="34" t="s">
        <v>31252</v>
      </c>
      <c r="F11215" s="34" t="s">
        <v>31253</v>
      </c>
      <c r="G11215" s="34" t="s">
        <v>31254</v>
      </c>
    </row>
    <row r="11216" spans="1:7">
      <c r="A11216" s="83" t="s">
        <v>17760</v>
      </c>
      <c r="B11216" s="84" t="s">
        <v>17759</v>
      </c>
      <c r="C11216" s="84" t="s">
        <v>800</v>
      </c>
      <c r="D11216" s="83" t="s">
        <v>833</v>
      </c>
      <c r="E11216" s="34" t="s">
        <v>31252</v>
      </c>
      <c r="F11216" s="34" t="s">
        <v>31253</v>
      </c>
      <c r="G11216" s="34" t="s">
        <v>31254</v>
      </c>
    </row>
    <row r="11217" spans="1:7">
      <c r="A11217" s="83" t="s">
        <v>17761</v>
      </c>
      <c r="B11217" s="84" t="s">
        <v>12855</v>
      </c>
      <c r="C11217" s="84" t="s">
        <v>800</v>
      </c>
      <c r="D11217" s="83" t="s">
        <v>833</v>
      </c>
      <c r="E11217" s="34" t="s">
        <v>31252</v>
      </c>
      <c r="F11217" s="34" t="s">
        <v>31253</v>
      </c>
      <c r="G11217" s="34" t="s">
        <v>31254</v>
      </c>
    </row>
    <row r="11218" spans="1:7">
      <c r="A11218" s="83" t="s">
        <v>17762</v>
      </c>
      <c r="B11218" s="84" t="s">
        <v>17763</v>
      </c>
      <c r="C11218" s="84" t="s">
        <v>800</v>
      </c>
      <c r="D11218" s="83" t="s">
        <v>873</v>
      </c>
      <c r="E11218" s="34" t="s">
        <v>31252</v>
      </c>
      <c r="F11218" s="34" t="s">
        <v>31253</v>
      </c>
      <c r="G11218" s="34" t="s">
        <v>31254</v>
      </c>
    </row>
    <row r="11219" spans="1:7">
      <c r="A11219" s="83" t="s">
        <v>17764</v>
      </c>
      <c r="B11219" s="84" t="s">
        <v>17765</v>
      </c>
      <c r="C11219" s="84" t="s">
        <v>800</v>
      </c>
      <c r="D11219" s="83" t="s">
        <v>812</v>
      </c>
      <c r="E11219" s="34" t="s">
        <v>31252</v>
      </c>
      <c r="F11219" s="34" t="s">
        <v>31253</v>
      </c>
      <c r="G11219" s="34" t="s">
        <v>31254</v>
      </c>
    </row>
    <row r="11220" spans="1:7">
      <c r="A11220" s="83" t="s">
        <v>17766</v>
      </c>
      <c r="B11220" s="84" t="s">
        <v>17765</v>
      </c>
      <c r="C11220" s="84" t="s">
        <v>800</v>
      </c>
      <c r="D11220" s="83" t="s">
        <v>812</v>
      </c>
      <c r="E11220" s="34" t="s">
        <v>31252</v>
      </c>
      <c r="F11220" s="34" t="s">
        <v>31253</v>
      </c>
      <c r="G11220" s="34" t="s">
        <v>31254</v>
      </c>
    </row>
    <row r="11221" spans="1:7">
      <c r="A11221" s="83" t="s">
        <v>17767</v>
      </c>
      <c r="B11221" s="84" t="s">
        <v>3909</v>
      </c>
      <c r="C11221" s="84" t="s">
        <v>800</v>
      </c>
      <c r="D11221" s="83" t="s">
        <v>812</v>
      </c>
      <c r="E11221" s="34" t="s">
        <v>31252</v>
      </c>
      <c r="F11221" s="34" t="s">
        <v>31253</v>
      </c>
      <c r="G11221" s="34" t="s">
        <v>31254</v>
      </c>
    </row>
    <row r="11222" spans="1:7">
      <c r="A11222" s="83" t="s">
        <v>17768</v>
      </c>
      <c r="B11222" s="84" t="s">
        <v>3909</v>
      </c>
      <c r="C11222" s="84" t="s">
        <v>800</v>
      </c>
      <c r="D11222" s="83" t="s">
        <v>812</v>
      </c>
      <c r="E11222" s="34" t="s">
        <v>31252</v>
      </c>
      <c r="F11222" s="34" t="s">
        <v>31253</v>
      </c>
      <c r="G11222" s="34" t="s">
        <v>31254</v>
      </c>
    </row>
    <row r="11223" spans="1:7">
      <c r="A11223" s="83" t="s">
        <v>17769</v>
      </c>
      <c r="B11223" s="84" t="s">
        <v>1946</v>
      </c>
      <c r="C11223" s="84" t="s">
        <v>800</v>
      </c>
      <c r="D11223" s="83" t="s">
        <v>812</v>
      </c>
      <c r="E11223" s="34" t="s">
        <v>31252</v>
      </c>
      <c r="F11223" s="34" t="s">
        <v>31253</v>
      </c>
      <c r="G11223" s="34" t="s">
        <v>31254</v>
      </c>
    </row>
    <row r="11224" spans="1:7">
      <c r="A11224" s="83" t="s">
        <v>17770</v>
      </c>
      <c r="B11224" s="84" t="s">
        <v>1946</v>
      </c>
      <c r="C11224" s="84" t="s">
        <v>800</v>
      </c>
      <c r="D11224" s="83" t="s">
        <v>812</v>
      </c>
      <c r="E11224" s="34" t="s">
        <v>31252</v>
      </c>
      <c r="F11224" s="34" t="s">
        <v>31253</v>
      </c>
      <c r="G11224" s="34" t="s">
        <v>31254</v>
      </c>
    </row>
    <row r="11225" spans="1:7">
      <c r="A11225" s="83" t="s">
        <v>17771</v>
      </c>
      <c r="B11225" s="84" t="s">
        <v>17772</v>
      </c>
      <c r="C11225" s="84" t="s">
        <v>800</v>
      </c>
      <c r="D11225" s="83" t="s">
        <v>873</v>
      </c>
      <c r="E11225" s="34" t="s">
        <v>31252</v>
      </c>
      <c r="F11225" s="34" t="s">
        <v>31253</v>
      </c>
      <c r="G11225" s="34" t="s">
        <v>31254</v>
      </c>
    </row>
    <row r="11226" spans="1:7">
      <c r="A11226" s="83" t="s">
        <v>17773</v>
      </c>
      <c r="B11226" s="84" t="s">
        <v>17772</v>
      </c>
      <c r="C11226" s="84" t="s">
        <v>800</v>
      </c>
      <c r="D11226" s="83" t="s">
        <v>873</v>
      </c>
      <c r="E11226" s="34" t="s">
        <v>31252</v>
      </c>
      <c r="F11226" s="34" t="s">
        <v>31253</v>
      </c>
      <c r="G11226" s="34" t="s">
        <v>31254</v>
      </c>
    </row>
    <row r="11227" spans="1:7">
      <c r="A11227" s="83" t="s">
        <v>17774</v>
      </c>
      <c r="B11227" s="84" t="s">
        <v>17775</v>
      </c>
      <c r="C11227" s="84" t="s">
        <v>800</v>
      </c>
      <c r="D11227" s="83" t="s">
        <v>873</v>
      </c>
      <c r="E11227" s="34" t="s">
        <v>31252</v>
      </c>
      <c r="F11227" s="34" t="s">
        <v>31253</v>
      </c>
      <c r="G11227" s="34" t="s">
        <v>31254</v>
      </c>
    </row>
    <row r="11228" spans="1:7">
      <c r="A11228" s="83" t="s">
        <v>17776</v>
      </c>
      <c r="B11228" s="84" t="s">
        <v>17775</v>
      </c>
      <c r="C11228" s="84" t="s">
        <v>800</v>
      </c>
      <c r="D11228" s="83" t="s">
        <v>873</v>
      </c>
      <c r="E11228" s="34" t="s">
        <v>31252</v>
      </c>
      <c r="F11228" s="34" t="s">
        <v>31253</v>
      </c>
      <c r="G11228" s="34" t="s">
        <v>31254</v>
      </c>
    </row>
    <row r="11229" spans="1:7">
      <c r="A11229" s="83" t="s">
        <v>17777</v>
      </c>
      <c r="B11229" s="84" t="s">
        <v>17778</v>
      </c>
      <c r="C11229" s="84" t="s">
        <v>800</v>
      </c>
      <c r="D11229" s="83" t="s">
        <v>873</v>
      </c>
      <c r="E11229" s="34" t="s">
        <v>31252</v>
      </c>
      <c r="F11229" s="34" t="s">
        <v>31253</v>
      </c>
      <c r="G11229" s="34" t="s">
        <v>31254</v>
      </c>
    </row>
    <row r="11230" spans="1:7">
      <c r="A11230" s="83" t="s">
        <v>17779</v>
      </c>
      <c r="B11230" s="84" t="s">
        <v>17778</v>
      </c>
      <c r="C11230" s="84" t="s">
        <v>800</v>
      </c>
      <c r="D11230" s="83" t="s">
        <v>873</v>
      </c>
      <c r="E11230" s="34" t="s">
        <v>31252</v>
      </c>
      <c r="F11230" s="34" t="s">
        <v>31253</v>
      </c>
      <c r="G11230" s="34" t="s">
        <v>31254</v>
      </c>
    </row>
    <row r="11231" spans="1:7">
      <c r="A11231" s="83" t="s">
        <v>17780</v>
      </c>
      <c r="B11231" s="84" t="s">
        <v>17781</v>
      </c>
      <c r="C11231" s="84" t="s">
        <v>800</v>
      </c>
      <c r="D11231" s="83" t="s">
        <v>812</v>
      </c>
      <c r="E11231" s="34" t="s">
        <v>31252</v>
      </c>
      <c r="F11231" s="34" t="s">
        <v>31253</v>
      </c>
      <c r="G11231" s="34" t="s">
        <v>31254</v>
      </c>
    </row>
    <row r="11232" spans="1:7">
      <c r="A11232" s="83" t="s">
        <v>17782</v>
      </c>
      <c r="B11232" s="84" t="s">
        <v>17781</v>
      </c>
      <c r="C11232" s="84" t="s">
        <v>800</v>
      </c>
      <c r="D11232" s="83" t="s">
        <v>812</v>
      </c>
      <c r="E11232" s="34" t="s">
        <v>31252</v>
      </c>
      <c r="F11232" s="34" t="s">
        <v>31253</v>
      </c>
      <c r="G11232" s="34" t="s">
        <v>31254</v>
      </c>
    </row>
    <row r="11233" spans="1:7">
      <c r="A11233" s="83" t="s">
        <v>17783</v>
      </c>
      <c r="B11233" s="84" t="s">
        <v>17784</v>
      </c>
      <c r="C11233" s="84" t="s">
        <v>800</v>
      </c>
      <c r="D11233" s="83" t="s">
        <v>873</v>
      </c>
      <c r="E11233" s="34" t="s">
        <v>31252</v>
      </c>
      <c r="F11233" s="34" t="s">
        <v>31253</v>
      </c>
      <c r="G11233" s="34" t="s">
        <v>31254</v>
      </c>
    </row>
    <row r="11234" spans="1:7">
      <c r="A11234" s="83" t="s">
        <v>17785</v>
      </c>
      <c r="B11234" s="84" t="s">
        <v>17784</v>
      </c>
      <c r="C11234" s="84" t="s">
        <v>800</v>
      </c>
      <c r="D11234" s="83" t="s">
        <v>873</v>
      </c>
      <c r="E11234" s="34" t="s">
        <v>31252</v>
      </c>
      <c r="F11234" s="34" t="s">
        <v>31253</v>
      </c>
      <c r="G11234" s="34" t="s">
        <v>31254</v>
      </c>
    </row>
    <row r="11235" spans="1:7">
      <c r="A11235" s="83" t="s">
        <v>17786</v>
      </c>
      <c r="B11235" s="84" t="s">
        <v>6348</v>
      </c>
      <c r="C11235" s="84" t="s">
        <v>800</v>
      </c>
      <c r="D11235" s="83" t="s">
        <v>873</v>
      </c>
      <c r="E11235" s="34" t="s">
        <v>31252</v>
      </c>
      <c r="F11235" s="34" t="s">
        <v>31253</v>
      </c>
      <c r="G11235" s="34" t="s">
        <v>31254</v>
      </c>
    </row>
    <row r="11236" spans="1:7">
      <c r="A11236" s="83" t="s">
        <v>17787</v>
      </c>
      <c r="B11236" s="84" t="s">
        <v>6348</v>
      </c>
      <c r="C11236" s="84" t="s">
        <v>800</v>
      </c>
      <c r="D11236" s="83" t="s">
        <v>873</v>
      </c>
      <c r="E11236" s="34" t="s">
        <v>31252</v>
      </c>
      <c r="F11236" s="34" t="s">
        <v>31253</v>
      </c>
      <c r="G11236" s="34" t="s">
        <v>31254</v>
      </c>
    </row>
    <row r="11237" spans="1:7">
      <c r="A11237" s="83" t="s">
        <v>17788</v>
      </c>
      <c r="B11237" s="84" t="s">
        <v>17789</v>
      </c>
      <c r="C11237" s="84" t="s">
        <v>800</v>
      </c>
      <c r="D11237" s="83" t="s">
        <v>873</v>
      </c>
      <c r="E11237" s="34" t="s">
        <v>31252</v>
      </c>
      <c r="F11237" s="34" t="s">
        <v>31253</v>
      </c>
      <c r="G11237" s="34" t="s">
        <v>31254</v>
      </c>
    </row>
    <row r="11238" spans="1:7">
      <c r="A11238" s="83" t="s">
        <v>17790</v>
      </c>
      <c r="B11238" s="84" t="s">
        <v>17789</v>
      </c>
      <c r="C11238" s="84" t="s">
        <v>800</v>
      </c>
      <c r="D11238" s="83" t="s">
        <v>873</v>
      </c>
      <c r="E11238" s="34" t="s">
        <v>31252</v>
      </c>
      <c r="F11238" s="34" t="s">
        <v>31253</v>
      </c>
      <c r="G11238" s="34" t="s">
        <v>31254</v>
      </c>
    </row>
    <row r="11239" spans="1:7">
      <c r="A11239" s="83" t="s">
        <v>17791</v>
      </c>
      <c r="B11239" s="84" t="s">
        <v>17792</v>
      </c>
      <c r="C11239" s="84" t="s">
        <v>800</v>
      </c>
      <c r="D11239" s="83" t="s">
        <v>873</v>
      </c>
      <c r="E11239" s="34" t="s">
        <v>31252</v>
      </c>
      <c r="F11239" s="34" t="s">
        <v>31253</v>
      </c>
      <c r="G11239" s="34" t="s">
        <v>31254</v>
      </c>
    </row>
    <row r="11240" spans="1:7">
      <c r="A11240" s="83" t="s">
        <v>17793</v>
      </c>
      <c r="B11240" s="84" t="s">
        <v>17792</v>
      </c>
      <c r="C11240" s="84" t="s">
        <v>800</v>
      </c>
      <c r="D11240" s="83" t="s">
        <v>873</v>
      </c>
      <c r="E11240" s="34" t="s">
        <v>31252</v>
      </c>
      <c r="F11240" s="34" t="s">
        <v>31253</v>
      </c>
      <c r="G11240" s="34" t="s">
        <v>31254</v>
      </c>
    </row>
    <row r="11241" spans="1:7">
      <c r="A11241" s="83" t="s">
        <v>17794</v>
      </c>
      <c r="B11241" s="84" t="s">
        <v>3949</v>
      </c>
      <c r="C11241" s="84" t="s">
        <v>800</v>
      </c>
      <c r="D11241" s="83" t="s">
        <v>812</v>
      </c>
      <c r="E11241" s="34" t="s">
        <v>31252</v>
      </c>
      <c r="F11241" s="34" t="s">
        <v>31253</v>
      </c>
      <c r="G11241" s="34" t="s">
        <v>31254</v>
      </c>
    </row>
    <row r="11242" spans="1:7">
      <c r="A11242" s="83" t="s">
        <v>17795</v>
      </c>
      <c r="B11242" s="84" t="s">
        <v>3949</v>
      </c>
      <c r="C11242" s="84" t="s">
        <v>800</v>
      </c>
      <c r="D11242" s="83" t="s">
        <v>812</v>
      </c>
      <c r="E11242" s="34" t="s">
        <v>31252</v>
      </c>
      <c r="F11242" s="34" t="s">
        <v>31253</v>
      </c>
      <c r="G11242" s="34" t="s">
        <v>31254</v>
      </c>
    </row>
    <row r="11243" spans="1:7">
      <c r="A11243" s="83" t="s">
        <v>17796</v>
      </c>
      <c r="B11243" s="84" t="s">
        <v>17797</v>
      </c>
      <c r="C11243" s="84" t="s">
        <v>800</v>
      </c>
      <c r="D11243" s="83" t="s">
        <v>833</v>
      </c>
      <c r="E11243" s="34" t="s">
        <v>31252</v>
      </c>
      <c r="F11243" s="34" t="s">
        <v>31253</v>
      </c>
      <c r="G11243" s="34" t="s">
        <v>31254</v>
      </c>
    </row>
    <row r="11244" spans="1:7">
      <c r="A11244" s="83" t="s">
        <v>17798</v>
      </c>
      <c r="B11244" s="84" t="s">
        <v>17797</v>
      </c>
      <c r="C11244" s="84" t="s">
        <v>800</v>
      </c>
      <c r="D11244" s="83" t="s">
        <v>833</v>
      </c>
      <c r="E11244" s="34" t="s">
        <v>31252</v>
      </c>
      <c r="F11244" s="34" t="s">
        <v>31253</v>
      </c>
      <c r="G11244" s="34" t="s">
        <v>31254</v>
      </c>
    </row>
    <row r="11245" spans="1:7">
      <c r="A11245" s="83" t="s">
        <v>17799</v>
      </c>
      <c r="B11245" s="84" t="s">
        <v>17800</v>
      </c>
      <c r="C11245" s="84" t="s">
        <v>800</v>
      </c>
      <c r="D11245" s="83" t="s">
        <v>812</v>
      </c>
      <c r="E11245" s="34" t="s">
        <v>31252</v>
      </c>
      <c r="F11245" s="34" t="s">
        <v>31253</v>
      </c>
      <c r="G11245" s="34" t="s">
        <v>31254</v>
      </c>
    </row>
    <row r="11246" spans="1:7">
      <c r="A11246" s="83" t="s">
        <v>17801</v>
      </c>
      <c r="B11246" s="84" t="s">
        <v>17800</v>
      </c>
      <c r="C11246" s="84" t="s">
        <v>800</v>
      </c>
      <c r="D11246" s="83" t="s">
        <v>812</v>
      </c>
      <c r="E11246" s="34" t="s">
        <v>31252</v>
      </c>
      <c r="F11246" s="34" t="s">
        <v>31253</v>
      </c>
      <c r="G11246" s="34" t="s">
        <v>31254</v>
      </c>
    </row>
    <row r="11247" spans="1:7">
      <c r="A11247" s="83" t="s">
        <v>17802</v>
      </c>
      <c r="B11247" s="84" t="s">
        <v>17803</v>
      </c>
      <c r="C11247" s="84" t="s">
        <v>800</v>
      </c>
      <c r="D11247" s="83" t="s">
        <v>873</v>
      </c>
      <c r="E11247" s="34" t="s">
        <v>31252</v>
      </c>
      <c r="F11247" s="34" t="s">
        <v>31253</v>
      </c>
      <c r="G11247" s="34" t="s">
        <v>31254</v>
      </c>
    </row>
    <row r="11248" spans="1:7">
      <c r="A11248" s="83" t="s">
        <v>17804</v>
      </c>
      <c r="B11248" s="84" t="s">
        <v>17803</v>
      </c>
      <c r="C11248" s="84" t="s">
        <v>800</v>
      </c>
      <c r="D11248" s="83" t="s">
        <v>873</v>
      </c>
      <c r="E11248" s="34" t="s">
        <v>31252</v>
      </c>
      <c r="F11248" s="34" t="s">
        <v>31253</v>
      </c>
      <c r="G11248" s="34" t="s">
        <v>31254</v>
      </c>
    </row>
    <row r="11249" spans="1:7">
      <c r="A11249" s="83" t="s">
        <v>17805</v>
      </c>
      <c r="B11249" s="84" t="s">
        <v>17806</v>
      </c>
      <c r="C11249" s="84" t="s">
        <v>800</v>
      </c>
      <c r="D11249" s="83" t="s">
        <v>812</v>
      </c>
      <c r="E11249" s="34" t="s">
        <v>31252</v>
      </c>
      <c r="F11249" s="34" t="s">
        <v>31253</v>
      </c>
      <c r="G11249" s="34" t="s">
        <v>31254</v>
      </c>
    </row>
    <row r="11250" spans="1:7">
      <c r="A11250" s="83" t="s">
        <v>17807</v>
      </c>
      <c r="B11250" s="84" t="s">
        <v>17808</v>
      </c>
      <c r="C11250" s="84" t="s">
        <v>800</v>
      </c>
      <c r="D11250" s="83" t="s">
        <v>873</v>
      </c>
      <c r="E11250" s="34" t="s">
        <v>31252</v>
      </c>
      <c r="F11250" s="34" t="s">
        <v>31253</v>
      </c>
      <c r="G11250" s="34" t="s">
        <v>31254</v>
      </c>
    </row>
    <row r="11251" spans="1:7">
      <c r="A11251" s="83" t="s">
        <v>17809</v>
      </c>
      <c r="B11251" s="84" t="s">
        <v>17808</v>
      </c>
      <c r="C11251" s="84" t="s">
        <v>800</v>
      </c>
      <c r="D11251" s="83" t="s">
        <v>873</v>
      </c>
      <c r="E11251" s="34" t="s">
        <v>31252</v>
      </c>
      <c r="F11251" s="34" t="s">
        <v>31253</v>
      </c>
      <c r="G11251" s="34" t="s">
        <v>31254</v>
      </c>
    </row>
    <row r="11252" spans="1:7">
      <c r="A11252" s="83" t="s">
        <v>17810</v>
      </c>
      <c r="B11252" s="84" t="s">
        <v>17811</v>
      </c>
      <c r="C11252" s="84" t="s">
        <v>800</v>
      </c>
      <c r="D11252" s="83" t="s">
        <v>812</v>
      </c>
      <c r="E11252" s="34" t="s">
        <v>31252</v>
      </c>
      <c r="F11252" s="34" t="s">
        <v>31253</v>
      </c>
      <c r="G11252" s="34" t="s">
        <v>31254</v>
      </c>
    </row>
    <row r="11253" spans="1:7">
      <c r="A11253" s="83" t="s">
        <v>17812</v>
      </c>
      <c r="B11253" s="84" t="s">
        <v>17811</v>
      </c>
      <c r="C11253" s="84" t="s">
        <v>800</v>
      </c>
      <c r="D11253" s="83" t="s">
        <v>812</v>
      </c>
      <c r="E11253" s="34" t="s">
        <v>31252</v>
      </c>
      <c r="F11253" s="34" t="s">
        <v>31253</v>
      </c>
      <c r="G11253" s="34" t="s">
        <v>31254</v>
      </c>
    </row>
    <row r="11254" spans="1:7">
      <c r="A11254" s="83" t="s">
        <v>17813</v>
      </c>
      <c r="B11254" s="84" t="s">
        <v>12899</v>
      </c>
      <c r="C11254" s="84" t="s">
        <v>800</v>
      </c>
      <c r="D11254" s="83" t="s">
        <v>812</v>
      </c>
      <c r="E11254" s="34" t="s">
        <v>31252</v>
      </c>
      <c r="F11254" s="34" t="s">
        <v>31253</v>
      </c>
      <c r="G11254" s="34" t="s">
        <v>31254</v>
      </c>
    </row>
    <row r="11255" spans="1:7">
      <c r="A11255" s="83" t="s">
        <v>17814</v>
      </c>
      <c r="B11255" s="84" t="s">
        <v>17815</v>
      </c>
      <c r="C11255" s="84" t="s">
        <v>800</v>
      </c>
      <c r="D11255" s="83" t="s">
        <v>833</v>
      </c>
      <c r="E11255" s="34" t="s">
        <v>31252</v>
      </c>
      <c r="F11255" s="34" t="s">
        <v>31253</v>
      </c>
      <c r="G11255" s="34" t="s">
        <v>31254</v>
      </c>
    </row>
    <row r="11256" spans="1:7">
      <c r="A11256" s="83" t="s">
        <v>17816</v>
      </c>
      <c r="B11256" s="84" t="s">
        <v>17815</v>
      </c>
      <c r="C11256" s="84" t="s">
        <v>800</v>
      </c>
      <c r="D11256" s="83" t="s">
        <v>833</v>
      </c>
      <c r="E11256" s="34" t="s">
        <v>31252</v>
      </c>
      <c r="F11256" s="34" t="s">
        <v>31253</v>
      </c>
      <c r="G11256" s="34" t="s">
        <v>31254</v>
      </c>
    </row>
    <row r="11257" spans="1:7">
      <c r="A11257" s="83" t="s">
        <v>17817</v>
      </c>
      <c r="B11257" s="84" t="s">
        <v>17818</v>
      </c>
      <c r="C11257" s="84" t="s">
        <v>800</v>
      </c>
      <c r="D11257" s="83" t="s">
        <v>833</v>
      </c>
      <c r="E11257" s="34" t="s">
        <v>31252</v>
      </c>
      <c r="F11257" s="34" t="s">
        <v>31253</v>
      </c>
      <c r="G11257" s="34" t="s">
        <v>31254</v>
      </c>
    </row>
    <row r="11258" spans="1:7">
      <c r="A11258" s="83" t="s">
        <v>17819</v>
      </c>
      <c r="B11258" s="84" t="s">
        <v>17818</v>
      </c>
      <c r="C11258" s="84" t="s">
        <v>800</v>
      </c>
      <c r="D11258" s="83" t="s">
        <v>833</v>
      </c>
      <c r="E11258" s="34" t="s">
        <v>31252</v>
      </c>
      <c r="F11258" s="34" t="s">
        <v>31253</v>
      </c>
      <c r="G11258" s="34" t="s">
        <v>31254</v>
      </c>
    </row>
    <row r="11259" spans="1:7">
      <c r="A11259" s="83" t="s">
        <v>17820</v>
      </c>
      <c r="B11259" s="84" t="s">
        <v>17821</v>
      </c>
      <c r="C11259" s="84" t="s">
        <v>800</v>
      </c>
      <c r="D11259" s="83" t="s">
        <v>812</v>
      </c>
      <c r="E11259" s="34" t="s">
        <v>31252</v>
      </c>
      <c r="F11259" s="34" t="s">
        <v>31253</v>
      </c>
      <c r="G11259" s="34" t="s">
        <v>31254</v>
      </c>
    </row>
    <row r="11260" spans="1:7">
      <c r="A11260" s="83" t="s">
        <v>17822</v>
      </c>
      <c r="B11260" s="84" t="s">
        <v>17821</v>
      </c>
      <c r="C11260" s="84" t="s">
        <v>800</v>
      </c>
      <c r="D11260" s="83" t="s">
        <v>812</v>
      </c>
      <c r="E11260" s="34" t="s">
        <v>31252</v>
      </c>
      <c r="F11260" s="34" t="s">
        <v>31253</v>
      </c>
      <c r="G11260" s="34" t="s">
        <v>31254</v>
      </c>
    </row>
    <row r="11261" spans="1:7">
      <c r="A11261" s="83" t="s">
        <v>17823</v>
      </c>
      <c r="B11261" s="84" t="s">
        <v>17824</v>
      </c>
      <c r="C11261" s="84" t="s">
        <v>800</v>
      </c>
      <c r="D11261" s="83" t="s">
        <v>873</v>
      </c>
      <c r="E11261" s="34" t="s">
        <v>31252</v>
      </c>
      <c r="F11261" s="34" t="s">
        <v>31253</v>
      </c>
      <c r="G11261" s="34" t="s">
        <v>31254</v>
      </c>
    </row>
    <row r="11262" spans="1:7">
      <c r="A11262" s="83" t="s">
        <v>17825</v>
      </c>
      <c r="B11262" s="84" t="s">
        <v>17824</v>
      </c>
      <c r="C11262" s="84" t="s">
        <v>800</v>
      </c>
      <c r="D11262" s="83" t="s">
        <v>873</v>
      </c>
      <c r="E11262" s="34" t="s">
        <v>31252</v>
      </c>
      <c r="F11262" s="34" t="s">
        <v>31253</v>
      </c>
      <c r="G11262" s="34" t="s">
        <v>31254</v>
      </c>
    </row>
    <row r="11263" spans="1:7">
      <c r="A11263" s="83" t="s">
        <v>17826</v>
      </c>
      <c r="B11263" s="84" t="s">
        <v>14199</v>
      </c>
      <c r="C11263" s="84" t="s">
        <v>800</v>
      </c>
      <c r="D11263" s="83" t="s">
        <v>833</v>
      </c>
      <c r="E11263" s="34" t="s">
        <v>31252</v>
      </c>
      <c r="F11263" s="34" t="s">
        <v>31253</v>
      </c>
      <c r="G11263" s="34" t="s">
        <v>31254</v>
      </c>
    </row>
    <row r="11264" spans="1:7">
      <c r="A11264" s="83" t="s">
        <v>17827</v>
      </c>
      <c r="B11264" s="84" t="s">
        <v>14193</v>
      </c>
      <c r="C11264" s="84" t="s">
        <v>800</v>
      </c>
      <c r="D11264" s="83" t="s">
        <v>873</v>
      </c>
      <c r="E11264" s="34" t="s">
        <v>31252</v>
      </c>
      <c r="F11264" s="34" t="s">
        <v>31253</v>
      </c>
      <c r="G11264" s="34" t="s">
        <v>31254</v>
      </c>
    </row>
    <row r="11265" spans="1:7">
      <c r="A11265" s="83" t="s">
        <v>17828</v>
      </c>
      <c r="B11265" s="84" t="s">
        <v>14193</v>
      </c>
      <c r="C11265" s="84" t="s">
        <v>800</v>
      </c>
      <c r="D11265" s="83" t="s">
        <v>873</v>
      </c>
      <c r="E11265" s="34" t="s">
        <v>31252</v>
      </c>
      <c r="F11265" s="34" t="s">
        <v>31253</v>
      </c>
      <c r="G11265" s="34" t="s">
        <v>31254</v>
      </c>
    </row>
    <row r="11266" spans="1:7">
      <c r="A11266" s="83" t="s">
        <v>17829</v>
      </c>
      <c r="B11266" s="84" t="s">
        <v>17830</v>
      </c>
      <c r="C11266" s="84" t="s">
        <v>800</v>
      </c>
      <c r="D11266" s="83" t="s">
        <v>833</v>
      </c>
      <c r="E11266" s="34" t="s">
        <v>31252</v>
      </c>
      <c r="F11266" s="34" t="s">
        <v>31253</v>
      </c>
      <c r="G11266" s="34" t="s">
        <v>31254</v>
      </c>
    </row>
    <row r="11267" spans="1:7">
      <c r="A11267" s="83" t="s">
        <v>17831</v>
      </c>
      <c r="B11267" s="84" t="s">
        <v>17832</v>
      </c>
      <c r="C11267" s="84" t="s">
        <v>800</v>
      </c>
      <c r="D11267" s="83" t="s">
        <v>833</v>
      </c>
      <c r="E11267" s="34" t="s">
        <v>31252</v>
      </c>
      <c r="F11267" s="34" t="s">
        <v>31253</v>
      </c>
      <c r="G11267" s="34" t="s">
        <v>31254</v>
      </c>
    </row>
    <row r="11268" spans="1:7">
      <c r="A11268" s="83" t="s">
        <v>17833</v>
      </c>
      <c r="B11268" s="84" t="s">
        <v>17832</v>
      </c>
      <c r="C11268" s="84" t="s">
        <v>800</v>
      </c>
      <c r="D11268" s="83" t="s">
        <v>833</v>
      </c>
      <c r="E11268" s="34" t="s">
        <v>31252</v>
      </c>
      <c r="F11268" s="34" t="s">
        <v>31253</v>
      </c>
      <c r="G11268" s="34" t="s">
        <v>31254</v>
      </c>
    </row>
    <row r="11269" spans="1:7">
      <c r="A11269" s="83" t="s">
        <v>17834</v>
      </c>
      <c r="B11269" s="84" t="s">
        <v>17835</v>
      </c>
      <c r="C11269" s="84" t="s">
        <v>800</v>
      </c>
      <c r="D11269" s="83" t="s">
        <v>873</v>
      </c>
      <c r="E11269" s="34" t="s">
        <v>31252</v>
      </c>
      <c r="F11269" s="34" t="s">
        <v>31253</v>
      </c>
      <c r="G11269" s="34" t="s">
        <v>31254</v>
      </c>
    </row>
    <row r="11270" spans="1:7">
      <c r="A11270" s="83" t="s">
        <v>17836</v>
      </c>
      <c r="B11270" s="84" t="s">
        <v>13831</v>
      </c>
      <c r="C11270" s="84" t="s">
        <v>800</v>
      </c>
      <c r="D11270" s="83" t="s">
        <v>833</v>
      </c>
      <c r="E11270" s="34" t="s">
        <v>31252</v>
      </c>
      <c r="F11270" s="34" t="s">
        <v>31253</v>
      </c>
      <c r="G11270" s="34" t="s">
        <v>31254</v>
      </c>
    </row>
    <row r="11271" spans="1:7">
      <c r="A11271" s="83" t="s">
        <v>17837</v>
      </c>
      <c r="B11271" s="84" t="s">
        <v>17838</v>
      </c>
      <c r="C11271" s="84" t="s">
        <v>800</v>
      </c>
      <c r="D11271" s="83" t="s">
        <v>833</v>
      </c>
      <c r="E11271" s="34" t="s">
        <v>31252</v>
      </c>
      <c r="F11271" s="34" t="s">
        <v>31253</v>
      </c>
      <c r="G11271" s="34" t="s">
        <v>31254</v>
      </c>
    </row>
    <row r="11272" spans="1:7">
      <c r="A11272" s="83" t="s">
        <v>17839</v>
      </c>
      <c r="B11272" s="84" t="s">
        <v>17840</v>
      </c>
      <c r="C11272" s="84" t="s">
        <v>800</v>
      </c>
      <c r="D11272" s="83" t="s">
        <v>833</v>
      </c>
      <c r="E11272" s="34" t="s">
        <v>31252</v>
      </c>
      <c r="F11272" s="34" t="s">
        <v>31253</v>
      </c>
      <c r="G11272" s="34" t="s">
        <v>31254</v>
      </c>
    </row>
    <row r="11273" spans="1:7">
      <c r="A11273" s="83" t="s">
        <v>17841</v>
      </c>
      <c r="B11273" s="84" t="s">
        <v>17840</v>
      </c>
      <c r="C11273" s="84" t="s">
        <v>800</v>
      </c>
      <c r="D11273" s="83" t="s">
        <v>833</v>
      </c>
      <c r="E11273" s="34" t="s">
        <v>31252</v>
      </c>
      <c r="F11273" s="34" t="s">
        <v>31253</v>
      </c>
      <c r="G11273" s="34" t="s">
        <v>31254</v>
      </c>
    </row>
    <row r="11274" spans="1:7">
      <c r="A11274" s="83" t="s">
        <v>17842</v>
      </c>
      <c r="B11274" s="84" t="s">
        <v>7475</v>
      </c>
      <c r="C11274" s="84" t="s">
        <v>800</v>
      </c>
      <c r="D11274" s="83" t="s">
        <v>873</v>
      </c>
      <c r="E11274" s="34" t="s">
        <v>31252</v>
      </c>
      <c r="F11274" s="34" t="s">
        <v>31253</v>
      </c>
      <c r="G11274" s="34" t="s">
        <v>31254</v>
      </c>
    </row>
    <row r="11275" spans="1:7">
      <c r="A11275" s="83" t="s">
        <v>17843</v>
      </c>
      <c r="B11275" s="84" t="s">
        <v>17844</v>
      </c>
      <c r="C11275" s="84" t="s">
        <v>800</v>
      </c>
      <c r="D11275" s="83" t="s">
        <v>873</v>
      </c>
      <c r="E11275" s="34" t="s">
        <v>31252</v>
      </c>
      <c r="F11275" s="34" t="s">
        <v>31253</v>
      </c>
      <c r="G11275" s="34" t="s">
        <v>31254</v>
      </c>
    </row>
    <row r="11276" spans="1:7">
      <c r="A11276" s="83" t="s">
        <v>17845</v>
      </c>
      <c r="B11276" s="84" t="s">
        <v>17844</v>
      </c>
      <c r="C11276" s="84" t="s">
        <v>800</v>
      </c>
      <c r="D11276" s="83" t="s">
        <v>873</v>
      </c>
      <c r="E11276" s="34" t="s">
        <v>31252</v>
      </c>
      <c r="F11276" s="34" t="s">
        <v>31253</v>
      </c>
      <c r="G11276" s="34" t="s">
        <v>31254</v>
      </c>
    </row>
    <row r="11277" spans="1:7">
      <c r="A11277" s="83" t="s">
        <v>17846</v>
      </c>
      <c r="B11277" s="84" t="s">
        <v>17847</v>
      </c>
      <c r="C11277" s="84" t="s">
        <v>800</v>
      </c>
      <c r="D11277" s="83" t="s">
        <v>812</v>
      </c>
      <c r="E11277" s="34" t="s">
        <v>31252</v>
      </c>
      <c r="F11277" s="34" t="s">
        <v>31253</v>
      </c>
      <c r="G11277" s="34" t="s">
        <v>31254</v>
      </c>
    </row>
    <row r="11278" spans="1:7">
      <c r="A11278" s="83" t="s">
        <v>17848</v>
      </c>
      <c r="B11278" s="84" t="s">
        <v>17847</v>
      </c>
      <c r="C11278" s="84" t="s">
        <v>800</v>
      </c>
      <c r="D11278" s="83" t="s">
        <v>812</v>
      </c>
      <c r="E11278" s="34" t="s">
        <v>31252</v>
      </c>
      <c r="F11278" s="34" t="s">
        <v>31253</v>
      </c>
      <c r="G11278" s="34" t="s">
        <v>31254</v>
      </c>
    </row>
    <row r="11279" spans="1:7">
      <c r="A11279" s="83" t="s">
        <v>17849</v>
      </c>
      <c r="B11279" s="84" t="s">
        <v>17850</v>
      </c>
      <c r="C11279" s="84" t="s">
        <v>800</v>
      </c>
      <c r="D11279" s="83" t="s">
        <v>812</v>
      </c>
      <c r="E11279" s="34" t="s">
        <v>31252</v>
      </c>
      <c r="F11279" s="34" t="s">
        <v>31253</v>
      </c>
      <c r="G11279" s="34" t="s">
        <v>31254</v>
      </c>
    </row>
    <row r="11280" spans="1:7">
      <c r="A11280" s="83" t="s">
        <v>17851</v>
      </c>
      <c r="B11280" s="84" t="s">
        <v>17850</v>
      </c>
      <c r="C11280" s="84" t="s">
        <v>800</v>
      </c>
      <c r="D11280" s="83" t="s">
        <v>812</v>
      </c>
      <c r="E11280" s="34" t="s">
        <v>31252</v>
      </c>
      <c r="F11280" s="34" t="s">
        <v>31253</v>
      </c>
      <c r="G11280" s="34" t="s">
        <v>31254</v>
      </c>
    </row>
    <row r="11281" spans="1:7">
      <c r="A11281" s="83" t="s">
        <v>17852</v>
      </c>
      <c r="B11281" s="84" t="s">
        <v>17853</v>
      </c>
      <c r="C11281" s="84" t="s">
        <v>800</v>
      </c>
      <c r="D11281" s="83" t="s">
        <v>812</v>
      </c>
      <c r="E11281" s="34" t="s">
        <v>31252</v>
      </c>
      <c r="F11281" s="34" t="s">
        <v>31253</v>
      </c>
      <c r="G11281" s="34" t="s">
        <v>31254</v>
      </c>
    </row>
    <row r="11282" spans="1:7">
      <c r="A11282" s="83" t="s">
        <v>17854</v>
      </c>
      <c r="B11282" s="84" t="s">
        <v>17853</v>
      </c>
      <c r="C11282" s="84" t="s">
        <v>800</v>
      </c>
      <c r="D11282" s="83" t="s">
        <v>812</v>
      </c>
      <c r="E11282" s="34" t="s">
        <v>31252</v>
      </c>
      <c r="F11282" s="34" t="s">
        <v>31253</v>
      </c>
      <c r="G11282" s="34" t="s">
        <v>31254</v>
      </c>
    </row>
    <row r="11283" spans="1:7">
      <c r="A11283" s="83" t="s">
        <v>17855</v>
      </c>
      <c r="B11283" s="84" t="s">
        <v>17856</v>
      </c>
      <c r="C11283" s="84" t="s">
        <v>800</v>
      </c>
      <c r="D11283" s="83" t="s">
        <v>873</v>
      </c>
      <c r="E11283" s="34" t="s">
        <v>31252</v>
      </c>
      <c r="F11283" s="34" t="s">
        <v>31253</v>
      </c>
      <c r="G11283" s="34" t="s">
        <v>31254</v>
      </c>
    </row>
    <row r="11284" spans="1:7">
      <c r="A11284" s="83" t="s">
        <v>17857</v>
      </c>
      <c r="B11284" s="84" t="s">
        <v>17858</v>
      </c>
      <c r="C11284" s="84" t="s">
        <v>800</v>
      </c>
      <c r="D11284" s="83" t="s">
        <v>873</v>
      </c>
      <c r="E11284" s="34" t="s">
        <v>31252</v>
      </c>
      <c r="F11284" s="34" t="s">
        <v>31253</v>
      </c>
      <c r="G11284" s="34" t="s">
        <v>31254</v>
      </c>
    </row>
    <row r="11285" spans="1:7">
      <c r="A11285" s="83" t="s">
        <v>17859</v>
      </c>
      <c r="B11285" s="84" t="s">
        <v>17858</v>
      </c>
      <c r="C11285" s="84" t="s">
        <v>800</v>
      </c>
      <c r="D11285" s="83" t="s">
        <v>873</v>
      </c>
      <c r="E11285" s="34" t="s">
        <v>31252</v>
      </c>
      <c r="F11285" s="34" t="s">
        <v>31253</v>
      </c>
      <c r="G11285" s="34" t="s">
        <v>31254</v>
      </c>
    </row>
    <row r="11286" spans="1:7">
      <c r="A11286" s="83" t="s">
        <v>17860</v>
      </c>
      <c r="B11286" s="84" t="s">
        <v>17861</v>
      </c>
      <c r="C11286" s="84" t="s">
        <v>800</v>
      </c>
      <c r="D11286" s="83" t="s">
        <v>873</v>
      </c>
      <c r="E11286" s="34" t="s">
        <v>31252</v>
      </c>
      <c r="F11286" s="34" t="s">
        <v>31253</v>
      </c>
      <c r="G11286" s="34" t="s">
        <v>31254</v>
      </c>
    </row>
    <row r="11287" spans="1:7">
      <c r="A11287" s="83" t="s">
        <v>17862</v>
      </c>
      <c r="B11287" s="84" t="s">
        <v>17861</v>
      </c>
      <c r="C11287" s="84" t="s">
        <v>800</v>
      </c>
      <c r="D11287" s="83" t="s">
        <v>873</v>
      </c>
      <c r="E11287" s="34" t="s">
        <v>31252</v>
      </c>
      <c r="F11287" s="34" t="s">
        <v>31253</v>
      </c>
      <c r="G11287" s="34" t="s">
        <v>31254</v>
      </c>
    </row>
    <row r="11288" spans="1:7">
      <c r="A11288" s="83" t="s">
        <v>17863</v>
      </c>
      <c r="B11288" s="84" t="s">
        <v>17864</v>
      </c>
      <c r="C11288" s="84" t="s">
        <v>800</v>
      </c>
      <c r="D11288" s="83" t="s">
        <v>873</v>
      </c>
      <c r="E11288" s="34" t="s">
        <v>31252</v>
      </c>
      <c r="F11288" s="34" t="s">
        <v>31253</v>
      </c>
      <c r="G11288" s="34" t="s">
        <v>31254</v>
      </c>
    </row>
    <row r="11289" spans="1:7">
      <c r="A11289" s="83" t="s">
        <v>17865</v>
      </c>
      <c r="B11289" s="84" t="s">
        <v>17866</v>
      </c>
      <c r="C11289" s="84" t="s">
        <v>800</v>
      </c>
      <c r="D11289" s="83" t="s">
        <v>873</v>
      </c>
      <c r="E11289" s="34" t="s">
        <v>31252</v>
      </c>
      <c r="F11289" s="34" t="s">
        <v>31253</v>
      </c>
      <c r="G11289" s="34" t="s">
        <v>31254</v>
      </c>
    </row>
    <row r="11290" spans="1:7">
      <c r="A11290" s="83" t="s">
        <v>17867</v>
      </c>
      <c r="B11290" s="84" t="s">
        <v>17866</v>
      </c>
      <c r="C11290" s="84" t="s">
        <v>800</v>
      </c>
      <c r="D11290" s="83" t="s">
        <v>873</v>
      </c>
      <c r="E11290" s="34" t="s">
        <v>31252</v>
      </c>
      <c r="F11290" s="34" t="s">
        <v>31253</v>
      </c>
      <c r="G11290" s="34" t="s">
        <v>31254</v>
      </c>
    </row>
    <row r="11291" spans="1:7">
      <c r="A11291" s="83" t="s">
        <v>17868</v>
      </c>
      <c r="B11291" s="84" t="s">
        <v>17869</v>
      </c>
      <c r="C11291" s="84" t="s">
        <v>800</v>
      </c>
      <c r="D11291" s="83" t="s">
        <v>833</v>
      </c>
      <c r="E11291" s="34" t="s">
        <v>31252</v>
      </c>
      <c r="F11291" s="34" t="s">
        <v>31253</v>
      </c>
      <c r="G11291" s="34" t="s">
        <v>31254</v>
      </c>
    </row>
    <row r="11292" spans="1:7">
      <c r="A11292" s="83" t="s">
        <v>17870</v>
      </c>
      <c r="B11292" s="84" t="s">
        <v>17869</v>
      </c>
      <c r="C11292" s="84" t="s">
        <v>800</v>
      </c>
      <c r="D11292" s="83" t="s">
        <v>833</v>
      </c>
      <c r="E11292" s="34" t="s">
        <v>31252</v>
      </c>
      <c r="F11292" s="34" t="s">
        <v>31253</v>
      </c>
      <c r="G11292" s="34" t="s">
        <v>31254</v>
      </c>
    </row>
    <row r="11293" spans="1:7">
      <c r="A11293" s="83" t="s">
        <v>17871</v>
      </c>
      <c r="B11293" s="84" t="s">
        <v>17872</v>
      </c>
      <c r="C11293" s="84" t="s">
        <v>800</v>
      </c>
      <c r="D11293" s="83" t="s">
        <v>833</v>
      </c>
      <c r="E11293" s="34" t="s">
        <v>31252</v>
      </c>
      <c r="F11293" s="34" t="s">
        <v>31253</v>
      </c>
      <c r="G11293" s="34" t="s">
        <v>31254</v>
      </c>
    </row>
    <row r="11294" spans="1:7">
      <c r="A11294" s="83" t="s">
        <v>17873</v>
      </c>
      <c r="B11294" s="84" t="s">
        <v>17872</v>
      </c>
      <c r="C11294" s="84" t="s">
        <v>800</v>
      </c>
      <c r="D11294" s="83" t="s">
        <v>833</v>
      </c>
      <c r="E11294" s="34" t="s">
        <v>31252</v>
      </c>
      <c r="F11294" s="34" t="s">
        <v>31253</v>
      </c>
      <c r="G11294" s="34" t="s">
        <v>31254</v>
      </c>
    </row>
    <row r="11295" spans="1:7">
      <c r="A11295" s="83" t="s">
        <v>17874</v>
      </c>
      <c r="B11295" s="84" t="s">
        <v>17875</v>
      </c>
      <c r="C11295" s="84" t="s">
        <v>800</v>
      </c>
      <c r="D11295" s="83" t="s">
        <v>833</v>
      </c>
      <c r="E11295" s="34" t="s">
        <v>31252</v>
      </c>
      <c r="F11295" s="34" t="s">
        <v>31253</v>
      </c>
      <c r="G11295" s="34" t="s">
        <v>31254</v>
      </c>
    </row>
    <row r="11296" spans="1:7">
      <c r="A11296" s="83" t="s">
        <v>17876</v>
      </c>
      <c r="B11296" s="84" t="s">
        <v>17877</v>
      </c>
      <c r="C11296" s="84" t="s">
        <v>800</v>
      </c>
      <c r="D11296" s="83" t="s">
        <v>833</v>
      </c>
      <c r="E11296" s="34" t="s">
        <v>31252</v>
      </c>
      <c r="F11296" s="34" t="s">
        <v>31253</v>
      </c>
      <c r="G11296" s="34" t="s">
        <v>31254</v>
      </c>
    </row>
    <row r="11297" spans="1:7">
      <c r="A11297" s="83" t="s">
        <v>17878</v>
      </c>
      <c r="B11297" s="84" t="s">
        <v>17877</v>
      </c>
      <c r="C11297" s="84" t="s">
        <v>800</v>
      </c>
      <c r="D11297" s="83" t="s">
        <v>833</v>
      </c>
      <c r="E11297" s="34" t="s">
        <v>31252</v>
      </c>
      <c r="F11297" s="34" t="s">
        <v>31253</v>
      </c>
      <c r="G11297" s="34" t="s">
        <v>31254</v>
      </c>
    </row>
    <row r="11298" spans="1:7">
      <c r="A11298" s="83" t="s">
        <v>17879</v>
      </c>
      <c r="B11298" s="84" t="s">
        <v>17880</v>
      </c>
      <c r="C11298" s="84" t="s">
        <v>800</v>
      </c>
      <c r="D11298" s="83" t="s">
        <v>833</v>
      </c>
      <c r="E11298" s="34" t="s">
        <v>31252</v>
      </c>
      <c r="F11298" s="34" t="s">
        <v>31253</v>
      </c>
      <c r="G11298" s="34" t="s">
        <v>31254</v>
      </c>
    </row>
    <row r="11299" spans="1:7">
      <c r="A11299" s="83" t="s">
        <v>17881</v>
      </c>
      <c r="B11299" s="84" t="s">
        <v>17880</v>
      </c>
      <c r="C11299" s="84" t="s">
        <v>800</v>
      </c>
      <c r="D11299" s="83" t="s">
        <v>833</v>
      </c>
      <c r="E11299" s="34" t="s">
        <v>31252</v>
      </c>
      <c r="F11299" s="34" t="s">
        <v>31253</v>
      </c>
      <c r="G11299" s="34" t="s">
        <v>31254</v>
      </c>
    </row>
    <row r="11300" spans="1:7">
      <c r="A11300" s="83" t="s">
        <v>17882</v>
      </c>
      <c r="B11300" s="84" t="s">
        <v>3965</v>
      </c>
      <c r="C11300" s="84" t="s">
        <v>800</v>
      </c>
      <c r="D11300" s="83" t="s">
        <v>873</v>
      </c>
      <c r="E11300" s="34" t="s">
        <v>31252</v>
      </c>
      <c r="F11300" s="34" t="s">
        <v>31253</v>
      </c>
      <c r="G11300" s="34" t="s">
        <v>31254</v>
      </c>
    </row>
    <row r="11301" spans="1:7">
      <c r="A11301" s="83" t="s">
        <v>17883</v>
      </c>
      <c r="B11301" s="84" t="s">
        <v>3965</v>
      </c>
      <c r="C11301" s="84" t="s">
        <v>800</v>
      </c>
      <c r="D11301" s="83" t="s">
        <v>873</v>
      </c>
      <c r="E11301" s="34" t="s">
        <v>31252</v>
      </c>
      <c r="F11301" s="34" t="s">
        <v>31253</v>
      </c>
      <c r="G11301" s="34" t="s">
        <v>31254</v>
      </c>
    </row>
    <row r="11302" spans="1:7">
      <c r="A11302" s="83" t="s">
        <v>17884</v>
      </c>
      <c r="B11302" s="84" t="s">
        <v>17885</v>
      </c>
      <c r="C11302" s="84" t="s">
        <v>800</v>
      </c>
      <c r="D11302" s="83" t="s">
        <v>833</v>
      </c>
      <c r="E11302" s="34" t="s">
        <v>31252</v>
      </c>
      <c r="F11302" s="34" t="s">
        <v>31253</v>
      </c>
      <c r="G11302" s="34" t="s">
        <v>31254</v>
      </c>
    </row>
    <row r="11303" spans="1:7">
      <c r="A11303" s="83" t="s">
        <v>17886</v>
      </c>
      <c r="B11303" s="84" t="s">
        <v>17885</v>
      </c>
      <c r="C11303" s="84" t="s">
        <v>800</v>
      </c>
      <c r="D11303" s="83" t="s">
        <v>833</v>
      </c>
      <c r="E11303" s="34" t="s">
        <v>31252</v>
      </c>
      <c r="F11303" s="34" t="s">
        <v>31253</v>
      </c>
      <c r="G11303" s="34" t="s">
        <v>31254</v>
      </c>
    </row>
    <row r="11304" spans="1:7">
      <c r="A11304" s="83" t="s">
        <v>17887</v>
      </c>
      <c r="B11304" s="84" t="s">
        <v>8199</v>
      </c>
      <c r="C11304" s="84" t="s">
        <v>800</v>
      </c>
      <c r="D11304" s="83" t="s">
        <v>873</v>
      </c>
      <c r="E11304" s="34" t="s">
        <v>31252</v>
      </c>
      <c r="F11304" s="34" t="s">
        <v>31253</v>
      </c>
      <c r="G11304" s="34" t="s">
        <v>31254</v>
      </c>
    </row>
    <row r="11305" spans="1:7">
      <c r="A11305" s="83" t="s">
        <v>17888</v>
      </c>
      <c r="B11305" s="84" t="s">
        <v>8199</v>
      </c>
      <c r="C11305" s="84" t="s">
        <v>800</v>
      </c>
      <c r="D11305" s="83" t="s">
        <v>873</v>
      </c>
      <c r="E11305" s="34" t="s">
        <v>31252</v>
      </c>
      <c r="F11305" s="34" t="s">
        <v>31253</v>
      </c>
      <c r="G11305" s="34" t="s">
        <v>31254</v>
      </c>
    </row>
    <row r="11306" spans="1:7">
      <c r="A11306" s="83" t="s">
        <v>17889</v>
      </c>
      <c r="B11306" s="84" t="s">
        <v>17890</v>
      </c>
      <c r="C11306" s="84" t="s">
        <v>800</v>
      </c>
      <c r="D11306" s="83" t="s">
        <v>833</v>
      </c>
      <c r="E11306" s="34" t="s">
        <v>31252</v>
      </c>
      <c r="F11306" s="34" t="s">
        <v>31253</v>
      </c>
      <c r="G11306" s="34" t="s">
        <v>31254</v>
      </c>
    </row>
    <row r="11307" spans="1:7">
      <c r="A11307" s="83" t="s">
        <v>17891</v>
      </c>
      <c r="B11307" s="84" t="s">
        <v>17890</v>
      </c>
      <c r="C11307" s="84" t="s">
        <v>800</v>
      </c>
      <c r="D11307" s="83" t="s">
        <v>833</v>
      </c>
      <c r="E11307" s="34" t="s">
        <v>31252</v>
      </c>
      <c r="F11307" s="34" t="s">
        <v>31253</v>
      </c>
      <c r="G11307" s="34" t="s">
        <v>31254</v>
      </c>
    </row>
    <row r="11308" spans="1:7">
      <c r="A11308" s="83" t="s">
        <v>17892</v>
      </c>
      <c r="B11308" s="84" t="s">
        <v>17893</v>
      </c>
      <c r="C11308" s="84" t="s">
        <v>800</v>
      </c>
      <c r="D11308" s="83" t="s">
        <v>812</v>
      </c>
      <c r="E11308" s="34" t="s">
        <v>31252</v>
      </c>
      <c r="F11308" s="34" t="s">
        <v>31253</v>
      </c>
      <c r="G11308" s="34" t="s">
        <v>31254</v>
      </c>
    </row>
    <row r="11309" spans="1:7">
      <c r="A11309" s="83" t="s">
        <v>17894</v>
      </c>
      <c r="B11309" s="84" t="s">
        <v>17893</v>
      </c>
      <c r="C11309" s="84" t="s">
        <v>800</v>
      </c>
      <c r="D11309" s="83" t="s">
        <v>812</v>
      </c>
      <c r="E11309" s="34" t="s">
        <v>31252</v>
      </c>
      <c r="F11309" s="34" t="s">
        <v>31253</v>
      </c>
      <c r="G11309" s="34" t="s">
        <v>31254</v>
      </c>
    </row>
    <row r="11310" spans="1:7">
      <c r="A11310" s="83" t="s">
        <v>17895</v>
      </c>
      <c r="B11310" s="84" t="s">
        <v>17896</v>
      </c>
      <c r="C11310" s="84" t="s">
        <v>800</v>
      </c>
      <c r="D11310" s="83" t="s">
        <v>833</v>
      </c>
      <c r="E11310" s="34" t="s">
        <v>31252</v>
      </c>
      <c r="F11310" s="34" t="s">
        <v>31253</v>
      </c>
      <c r="G11310" s="34" t="s">
        <v>31254</v>
      </c>
    </row>
    <row r="11311" spans="1:7">
      <c r="A11311" s="83" t="s">
        <v>17897</v>
      </c>
      <c r="B11311" s="84" t="s">
        <v>17898</v>
      </c>
      <c r="C11311" s="84" t="s">
        <v>800</v>
      </c>
      <c r="D11311" s="83" t="s">
        <v>873</v>
      </c>
      <c r="E11311" s="34" t="s">
        <v>31252</v>
      </c>
      <c r="F11311" s="34" t="s">
        <v>31253</v>
      </c>
      <c r="G11311" s="34" t="s">
        <v>31254</v>
      </c>
    </row>
    <row r="11312" spans="1:7">
      <c r="A11312" s="83" t="s">
        <v>17899</v>
      </c>
      <c r="B11312" s="84" t="s">
        <v>17898</v>
      </c>
      <c r="C11312" s="84" t="s">
        <v>800</v>
      </c>
      <c r="D11312" s="83" t="s">
        <v>873</v>
      </c>
      <c r="E11312" s="34" t="s">
        <v>31252</v>
      </c>
      <c r="F11312" s="34" t="s">
        <v>31253</v>
      </c>
      <c r="G11312" s="34" t="s">
        <v>31254</v>
      </c>
    </row>
    <row r="11313" spans="1:7">
      <c r="A11313" s="83" t="s">
        <v>17900</v>
      </c>
      <c r="B11313" s="84" t="s">
        <v>17901</v>
      </c>
      <c r="C11313" s="84" t="s">
        <v>800</v>
      </c>
      <c r="D11313" s="83" t="s">
        <v>812</v>
      </c>
      <c r="E11313" s="34" t="s">
        <v>31252</v>
      </c>
      <c r="F11313" s="34" t="s">
        <v>31253</v>
      </c>
      <c r="G11313" s="34" t="s">
        <v>31254</v>
      </c>
    </row>
    <row r="11314" spans="1:7">
      <c r="A11314" s="83" t="s">
        <v>17902</v>
      </c>
      <c r="B11314" s="84" t="s">
        <v>17901</v>
      </c>
      <c r="C11314" s="84" t="s">
        <v>800</v>
      </c>
      <c r="D11314" s="83" t="s">
        <v>812</v>
      </c>
      <c r="E11314" s="34" t="s">
        <v>31252</v>
      </c>
      <c r="F11314" s="34" t="s">
        <v>31253</v>
      </c>
      <c r="G11314" s="34" t="s">
        <v>31254</v>
      </c>
    </row>
    <row r="11315" spans="1:7">
      <c r="A11315" s="83" t="s">
        <v>17903</v>
      </c>
      <c r="B11315" s="84" t="s">
        <v>17904</v>
      </c>
      <c r="C11315" s="84" t="s">
        <v>800</v>
      </c>
      <c r="D11315" s="83" t="s">
        <v>812</v>
      </c>
      <c r="E11315" s="34" t="s">
        <v>31252</v>
      </c>
      <c r="F11315" s="34" t="s">
        <v>31253</v>
      </c>
      <c r="G11315" s="34" t="s">
        <v>31254</v>
      </c>
    </row>
    <row r="11316" spans="1:7">
      <c r="A11316" s="83" t="s">
        <v>17905</v>
      </c>
      <c r="B11316" s="84" t="s">
        <v>17904</v>
      </c>
      <c r="C11316" s="84" t="s">
        <v>800</v>
      </c>
      <c r="D11316" s="83" t="s">
        <v>812</v>
      </c>
      <c r="E11316" s="34" t="s">
        <v>31252</v>
      </c>
      <c r="F11316" s="34" t="s">
        <v>31253</v>
      </c>
      <c r="G11316" s="34" t="s">
        <v>31254</v>
      </c>
    </row>
    <row r="11317" spans="1:7">
      <c r="A11317" s="83" t="s">
        <v>17906</v>
      </c>
      <c r="B11317" s="84" t="s">
        <v>17907</v>
      </c>
      <c r="C11317" s="84" t="s">
        <v>800</v>
      </c>
      <c r="D11317" s="83" t="s">
        <v>812</v>
      </c>
      <c r="E11317" s="34" t="s">
        <v>31252</v>
      </c>
      <c r="F11317" s="34" t="s">
        <v>31253</v>
      </c>
      <c r="G11317" s="34" t="s">
        <v>31254</v>
      </c>
    </row>
    <row r="11318" spans="1:7">
      <c r="A11318" s="83" t="s">
        <v>17908</v>
      </c>
      <c r="B11318" s="84" t="s">
        <v>6714</v>
      </c>
      <c r="C11318" s="84" t="s">
        <v>800</v>
      </c>
      <c r="D11318" s="83" t="s">
        <v>873</v>
      </c>
      <c r="E11318" s="34" t="s">
        <v>31252</v>
      </c>
      <c r="F11318" s="34" t="s">
        <v>31253</v>
      </c>
      <c r="G11318" s="34" t="s">
        <v>31254</v>
      </c>
    </row>
    <row r="11319" spans="1:7">
      <c r="A11319" s="83" t="s">
        <v>17909</v>
      </c>
      <c r="B11319" s="84" t="s">
        <v>6714</v>
      </c>
      <c r="C11319" s="84" t="s">
        <v>800</v>
      </c>
      <c r="D11319" s="83" t="s">
        <v>873</v>
      </c>
      <c r="E11319" s="34" t="s">
        <v>31252</v>
      </c>
      <c r="F11319" s="34" t="s">
        <v>31253</v>
      </c>
      <c r="G11319" s="34" t="s">
        <v>31254</v>
      </c>
    </row>
    <row r="11320" spans="1:7">
      <c r="A11320" s="83" t="s">
        <v>17910</v>
      </c>
      <c r="B11320" s="84" t="s">
        <v>14236</v>
      </c>
      <c r="C11320" s="84" t="s">
        <v>800</v>
      </c>
      <c r="D11320" s="83" t="s">
        <v>873</v>
      </c>
      <c r="E11320" s="34" t="s">
        <v>31252</v>
      </c>
      <c r="F11320" s="34" t="s">
        <v>31253</v>
      </c>
      <c r="G11320" s="34" t="s">
        <v>31254</v>
      </c>
    </row>
    <row r="11321" spans="1:7">
      <c r="A11321" s="83" t="s">
        <v>17911</v>
      </c>
      <c r="B11321" s="84" t="s">
        <v>14236</v>
      </c>
      <c r="C11321" s="84" t="s">
        <v>800</v>
      </c>
      <c r="D11321" s="83" t="s">
        <v>873</v>
      </c>
      <c r="E11321" s="34" t="s">
        <v>31252</v>
      </c>
      <c r="F11321" s="34" t="s">
        <v>31253</v>
      </c>
      <c r="G11321" s="34" t="s">
        <v>31254</v>
      </c>
    </row>
    <row r="11322" spans="1:7">
      <c r="A11322" s="83" t="s">
        <v>17912</v>
      </c>
      <c r="B11322" s="84" t="s">
        <v>17913</v>
      </c>
      <c r="C11322" s="84" t="s">
        <v>800</v>
      </c>
      <c r="D11322" s="83" t="s">
        <v>873</v>
      </c>
      <c r="E11322" s="34" t="s">
        <v>31252</v>
      </c>
      <c r="F11322" s="34" t="s">
        <v>31253</v>
      </c>
      <c r="G11322" s="34" t="s">
        <v>31254</v>
      </c>
    </row>
    <row r="11323" spans="1:7">
      <c r="A11323" s="83" t="s">
        <v>17914</v>
      </c>
      <c r="B11323" s="84" t="s">
        <v>17913</v>
      </c>
      <c r="C11323" s="84" t="s">
        <v>800</v>
      </c>
      <c r="D11323" s="83" t="s">
        <v>873</v>
      </c>
      <c r="E11323" s="34" t="s">
        <v>31252</v>
      </c>
      <c r="F11323" s="34" t="s">
        <v>31253</v>
      </c>
      <c r="G11323" s="34" t="s">
        <v>31254</v>
      </c>
    </row>
    <row r="11324" spans="1:7">
      <c r="A11324" s="83" t="s">
        <v>17915</v>
      </c>
      <c r="B11324" s="84" t="s">
        <v>17916</v>
      </c>
      <c r="C11324" s="84" t="s">
        <v>800</v>
      </c>
      <c r="D11324" s="83" t="s">
        <v>833</v>
      </c>
      <c r="E11324" s="34" t="s">
        <v>31252</v>
      </c>
      <c r="F11324" s="34" t="s">
        <v>31253</v>
      </c>
      <c r="G11324" s="34" t="s">
        <v>31254</v>
      </c>
    </row>
    <row r="11325" spans="1:7">
      <c r="A11325" s="83" t="s">
        <v>17917</v>
      </c>
      <c r="B11325" s="84" t="s">
        <v>17916</v>
      </c>
      <c r="C11325" s="84" t="s">
        <v>800</v>
      </c>
      <c r="D11325" s="83" t="s">
        <v>833</v>
      </c>
      <c r="E11325" s="34" t="s">
        <v>31252</v>
      </c>
      <c r="F11325" s="34" t="s">
        <v>31253</v>
      </c>
      <c r="G11325" s="34" t="s">
        <v>31254</v>
      </c>
    </row>
    <row r="11326" spans="1:7">
      <c r="A11326" s="83" t="s">
        <v>17918</v>
      </c>
      <c r="B11326" s="84" t="s">
        <v>17919</v>
      </c>
      <c r="C11326" s="84" t="s">
        <v>800</v>
      </c>
      <c r="D11326" s="83" t="s">
        <v>833</v>
      </c>
      <c r="E11326" s="34" t="s">
        <v>31252</v>
      </c>
      <c r="F11326" s="34" t="s">
        <v>31253</v>
      </c>
      <c r="G11326" s="34" t="s">
        <v>31254</v>
      </c>
    </row>
    <row r="11327" spans="1:7">
      <c r="A11327" s="83" t="s">
        <v>17920</v>
      </c>
      <c r="B11327" s="84" t="s">
        <v>17921</v>
      </c>
      <c r="C11327" s="84" t="s">
        <v>800</v>
      </c>
      <c r="D11327" s="83" t="s">
        <v>833</v>
      </c>
      <c r="E11327" s="34" t="s">
        <v>31252</v>
      </c>
      <c r="F11327" s="34" t="s">
        <v>31253</v>
      </c>
      <c r="G11327" s="34" t="s">
        <v>31254</v>
      </c>
    </row>
    <row r="11328" spans="1:7">
      <c r="A11328" s="83" t="s">
        <v>17922</v>
      </c>
      <c r="B11328" s="84" t="s">
        <v>17921</v>
      </c>
      <c r="C11328" s="84" t="s">
        <v>800</v>
      </c>
      <c r="D11328" s="83" t="s">
        <v>833</v>
      </c>
      <c r="E11328" s="34" t="s">
        <v>31252</v>
      </c>
      <c r="F11328" s="34" t="s">
        <v>31253</v>
      </c>
      <c r="G11328" s="34" t="s">
        <v>31254</v>
      </c>
    </row>
    <row r="11329" spans="1:7">
      <c r="A11329" s="83" t="s">
        <v>17923</v>
      </c>
      <c r="B11329" s="84" t="s">
        <v>17924</v>
      </c>
      <c r="C11329" s="84" t="s">
        <v>800</v>
      </c>
      <c r="D11329" s="83" t="s">
        <v>812</v>
      </c>
      <c r="E11329" s="34" t="s">
        <v>31252</v>
      </c>
      <c r="F11329" s="34" t="s">
        <v>31253</v>
      </c>
      <c r="G11329" s="34" t="s">
        <v>31254</v>
      </c>
    </row>
    <row r="11330" spans="1:7">
      <c r="A11330" s="83" t="s">
        <v>17925</v>
      </c>
      <c r="B11330" s="84" t="s">
        <v>17924</v>
      </c>
      <c r="C11330" s="84" t="s">
        <v>800</v>
      </c>
      <c r="D11330" s="83" t="s">
        <v>812</v>
      </c>
      <c r="E11330" s="34" t="s">
        <v>31252</v>
      </c>
      <c r="F11330" s="34" t="s">
        <v>31253</v>
      </c>
      <c r="G11330" s="34" t="s">
        <v>31254</v>
      </c>
    </row>
    <row r="11331" spans="1:7">
      <c r="A11331" s="83" t="s">
        <v>17926</v>
      </c>
      <c r="B11331" s="84" t="s">
        <v>17927</v>
      </c>
      <c r="C11331" s="84" t="s">
        <v>800</v>
      </c>
      <c r="D11331" s="83" t="s">
        <v>873</v>
      </c>
      <c r="E11331" s="34" t="s">
        <v>31252</v>
      </c>
      <c r="F11331" s="34" t="s">
        <v>31253</v>
      </c>
      <c r="G11331" s="34" t="s">
        <v>31254</v>
      </c>
    </row>
    <row r="11332" spans="1:7">
      <c r="A11332" s="83" t="s">
        <v>17928</v>
      </c>
      <c r="B11332" s="84" t="s">
        <v>17927</v>
      </c>
      <c r="C11332" s="84" t="s">
        <v>800</v>
      </c>
      <c r="D11332" s="83" t="s">
        <v>873</v>
      </c>
      <c r="E11332" s="34" t="s">
        <v>31252</v>
      </c>
      <c r="F11332" s="34" t="s">
        <v>31253</v>
      </c>
      <c r="G11332" s="34" t="s">
        <v>31254</v>
      </c>
    </row>
    <row r="11333" spans="1:7">
      <c r="A11333" s="83" t="s">
        <v>17929</v>
      </c>
      <c r="B11333" s="84" t="s">
        <v>4400</v>
      </c>
      <c r="C11333" s="84" t="s">
        <v>800</v>
      </c>
      <c r="D11333" s="83" t="s">
        <v>812</v>
      </c>
      <c r="E11333" s="34" t="s">
        <v>31252</v>
      </c>
      <c r="F11333" s="34" t="s">
        <v>31253</v>
      </c>
      <c r="G11333" s="34" t="s">
        <v>31254</v>
      </c>
    </row>
    <row r="11334" spans="1:7">
      <c r="A11334" s="83" t="s">
        <v>17930</v>
      </c>
      <c r="B11334" s="84" t="s">
        <v>4400</v>
      </c>
      <c r="C11334" s="84" t="s">
        <v>800</v>
      </c>
      <c r="D11334" s="83" t="s">
        <v>812</v>
      </c>
      <c r="E11334" s="34" t="s">
        <v>31252</v>
      </c>
      <c r="F11334" s="34" t="s">
        <v>31253</v>
      </c>
      <c r="G11334" s="34" t="s">
        <v>31254</v>
      </c>
    </row>
    <row r="11335" spans="1:7">
      <c r="A11335" s="83" t="s">
        <v>17931</v>
      </c>
      <c r="B11335" s="84" t="s">
        <v>7494</v>
      </c>
      <c r="C11335" s="84" t="s">
        <v>800</v>
      </c>
      <c r="D11335" s="83" t="s">
        <v>812</v>
      </c>
      <c r="E11335" s="34" t="s">
        <v>31252</v>
      </c>
      <c r="F11335" s="34" t="s">
        <v>31253</v>
      </c>
      <c r="G11335" s="34" t="s">
        <v>31254</v>
      </c>
    </row>
    <row r="11336" spans="1:7">
      <c r="A11336" s="83" t="s">
        <v>17932</v>
      </c>
      <c r="B11336" s="84" t="s">
        <v>17933</v>
      </c>
      <c r="C11336" s="84" t="s">
        <v>800</v>
      </c>
      <c r="D11336" s="83" t="s">
        <v>873</v>
      </c>
      <c r="E11336" s="34" t="s">
        <v>31252</v>
      </c>
      <c r="F11336" s="34" t="s">
        <v>31253</v>
      </c>
      <c r="G11336" s="34" t="s">
        <v>31254</v>
      </c>
    </row>
    <row r="11337" spans="1:7">
      <c r="A11337" s="83" t="s">
        <v>17934</v>
      </c>
      <c r="B11337" s="84" t="s">
        <v>17933</v>
      </c>
      <c r="C11337" s="84" t="s">
        <v>800</v>
      </c>
      <c r="D11337" s="83" t="s">
        <v>873</v>
      </c>
      <c r="E11337" s="34" t="s">
        <v>31252</v>
      </c>
      <c r="F11337" s="34" t="s">
        <v>31253</v>
      </c>
      <c r="G11337" s="34" t="s">
        <v>31254</v>
      </c>
    </row>
    <row r="11338" spans="1:7">
      <c r="A11338" s="83" t="s">
        <v>17935</v>
      </c>
      <c r="B11338" s="84" t="s">
        <v>17936</v>
      </c>
      <c r="C11338" s="84" t="s">
        <v>800</v>
      </c>
      <c r="D11338" s="83" t="s">
        <v>833</v>
      </c>
      <c r="E11338" s="34" t="s">
        <v>31252</v>
      </c>
      <c r="F11338" s="34" t="s">
        <v>31253</v>
      </c>
      <c r="G11338" s="34" t="s">
        <v>31254</v>
      </c>
    </row>
    <row r="11339" spans="1:7">
      <c r="A11339" s="83" t="s">
        <v>17937</v>
      </c>
      <c r="B11339" s="84" t="s">
        <v>17936</v>
      </c>
      <c r="C11339" s="84" t="s">
        <v>800</v>
      </c>
      <c r="D11339" s="83" t="s">
        <v>833</v>
      </c>
      <c r="E11339" s="34" t="s">
        <v>31252</v>
      </c>
      <c r="F11339" s="34" t="s">
        <v>31253</v>
      </c>
      <c r="G11339" s="34" t="s">
        <v>31254</v>
      </c>
    </row>
    <row r="11340" spans="1:7">
      <c r="A11340" s="83" t="s">
        <v>17938</v>
      </c>
      <c r="B11340" s="84" t="s">
        <v>17939</v>
      </c>
      <c r="C11340" s="84" t="s">
        <v>800</v>
      </c>
      <c r="D11340" s="83" t="s">
        <v>812</v>
      </c>
      <c r="E11340" s="34" t="s">
        <v>31252</v>
      </c>
      <c r="F11340" s="34" t="s">
        <v>31253</v>
      </c>
      <c r="G11340" s="34" t="s">
        <v>31254</v>
      </c>
    </row>
    <row r="11341" spans="1:7">
      <c r="A11341" s="83" t="s">
        <v>17940</v>
      </c>
      <c r="B11341" s="84" t="s">
        <v>17939</v>
      </c>
      <c r="C11341" s="84" t="s">
        <v>800</v>
      </c>
      <c r="D11341" s="83" t="s">
        <v>812</v>
      </c>
      <c r="E11341" s="34" t="s">
        <v>31252</v>
      </c>
      <c r="F11341" s="34" t="s">
        <v>31253</v>
      </c>
      <c r="G11341" s="34" t="s">
        <v>31254</v>
      </c>
    </row>
    <row r="11342" spans="1:7">
      <c r="A11342" s="83" t="s">
        <v>17941</v>
      </c>
      <c r="B11342" s="84" t="s">
        <v>17942</v>
      </c>
      <c r="C11342" s="84" t="s">
        <v>800</v>
      </c>
      <c r="D11342" s="83" t="s">
        <v>873</v>
      </c>
      <c r="E11342" s="34" t="s">
        <v>31252</v>
      </c>
      <c r="F11342" s="34" t="s">
        <v>31253</v>
      </c>
      <c r="G11342" s="34" t="s">
        <v>31254</v>
      </c>
    </row>
    <row r="11343" spans="1:7">
      <c r="A11343" s="83" t="s">
        <v>17943</v>
      </c>
      <c r="B11343" s="84" t="s">
        <v>17942</v>
      </c>
      <c r="C11343" s="84" t="s">
        <v>800</v>
      </c>
      <c r="D11343" s="83" t="s">
        <v>873</v>
      </c>
      <c r="E11343" s="34" t="s">
        <v>31252</v>
      </c>
      <c r="F11343" s="34" t="s">
        <v>31253</v>
      </c>
      <c r="G11343" s="34" t="s">
        <v>31254</v>
      </c>
    </row>
    <row r="11344" spans="1:7">
      <c r="A11344" s="83" t="s">
        <v>17944</v>
      </c>
      <c r="B11344" s="84" t="s">
        <v>17945</v>
      </c>
      <c r="C11344" s="84" t="s">
        <v>800</v>
      </c>
      <c r="D11344" s="83" t="s">
        <v>838</v>
      </c>
      <c r="E11344" s="34" t="s">
        <v>31252</v>
      </c>
      <c r="F11344" s="34" t="s">
        <v>31253</v>
      </c>
      <c r="G11344" s="34" t="s">
        <v>31254</v>
      </c>
    </row>
    <row r="11345" spans="1:7">
      <c r="A11345" s="83" t="s">
        <v>17946</v>
      </c>
      <c r="B11345" s="84" t="s">
        <v>17947</v>
      </c>
      <c r="C11345" s="84" t="s">
        <v>800</v>
      </c>
      <c r="D11345" s="83" t="s">
        <v>812</v>
      </c>
      <c r="E11345" s="34" t="s">
        <v>31252</v>
      </c>
      <c r="F11345" s="34" t="s">
        <v>31253</v>
      </c>
      <c r="G11345" s="34" t="s">
        <v>31254</v>
      </c>
    </row>
    <row r="11346" spans="1:7">
      <c r="A11346" s="83" t="s">
        <v>17948</v>
      </c>
      <c r="B11346" s="84" t="s">
        <v>17947</v>
      </c>
      <c r="C11346" s="84" t="s">
        <v>800</v>
      </c>
      <c r="D11346" s="83" t="s">
        <v>812</v>
      </c>
      <c r="E11346" s="34" t="s">
        <v>31252</v>
      </c>
      <c r="F11346" s="34" t="s">
        <v>31253</v>
      </c>
      <c r="G11346" s="34" t="s">
        <v>31254</v>
      </c>
    </row>
    <row r="11347" spans="1:7">
      <c r="A11347" s="83" t="s">
        <v>17949</v>
      </c>
      <c r="B11347" s="84" t="s">
        <v>17950</v>
      </c>
      <c r="C11347" s="84" t="s">
        <v>800</v>
      </c>
      <c r="D11347" s="83" t="s">
        <v>833</v>
      </c>
      <c r="E11347" s="34" t="s">
        <v>31252</v>
      </c>
      <c r="F11347" s="34" t="s">
        <v>31253</v>
      </c>
      <c r="G11347" s="34" t="s">
        <v>31254</v>
      </c>
    </row>
    <row r="11348" spans="1:7">
      <c r="A11348" s="83" t="s">
        <v>17951</v>
      </c>
      <c r="B11348" s="84" t="s">
        <v>17950</v>
      </c>
      <c r="C11348" s="84" t="s">
        <v>800</v>
      </c>
      <c r="D11348" s="83" t="s">
        <v>833</v>
      </c>
      <c r="E11348" s="34" t="s">
        <v>31252</v>
      </c>
      <c r="F11348" s="34" t="s">
        <v>31253</v>
      </c>
      <c r="G11348" s="34" t="s">
        <v>31254</v>
      </c>
    </row>
    <row r="11349" spans="1:7">
      <c r="A11349" s="83" t="s">
        <v>17952</v>
      </c>
      <c r="B11349" s="84" t="s">
        <v>7906</v>
      </c>
      <c r="C11349" s="84" t="s">
        <v>800</v>
      </c>
      <c r="D11349" s="83" t="s">
        <v>873</v>
      </c>
      <c r="E11349" s="34" t="s">
        <v>31252</v>
      </c>
      <c r="F11349" s="34" t="s">
        <v>31253</v>
      </c>
      <c r="G11349" s="34" t="s">
        <v>31254</v>
      </c>
    </row>
    <row r="11350" spans="1:7">
      <c r="A11350" s="83" t="s">
        <v>17953</v>
      </c>
      <c r="B11350" s="84" t="s">
        <v>17954</v>
      </c>
      <c r="C11350" s="84" t="s">
        <v>800</v>
      </c>
      <c r="D11350" s="83" t="s">
        <v>812</v>
      </c>
      <c r="E11350" s="34" t="s">
        <v>31252</v>
      </c>
      <c r="F11350" s="34" t="s">
        <v>31253</v>
      </c>
      <c r="G11350" s="34" t="s">
        <v>31254</v>
      </c>
    </row>
    <row r="11351" spans="1:7">
      <c r="A11351" s="83" t="s">
        <v>17955</v>
      </c>
      <c r="B11351" s="84" t="s">
        <v>17954</v>
      </c>
      <c r="C11351" s="84" t="s">
        <v>800</v>
      </c>
      <c r="D11351" s="83" t="s">
        <v>812</v>
      </c>
      <c r="E11351" s="34" t="s">
        <v>31252</v>
      </c>
      <c r="F11351" s="34" t="s">
        <v>31253</v>
      </c>
      <c r="G11351" s="34" t="s">
        <v>31254</v>
      </c>
    </row>
    <row r="11352" spans="1:7">
      <c r="A11352" s="83" t="s">
        <v>17956</v>
      </c>
      <c r="B11352" s="84" t="s">
        <v>17957</v>
      </c>
      <c r="C11352" s="84" t="s">
        <v>800</v>
      </c>
      <c r="D11352" s="83" t="s">
        <v>833</v>
      </c>
      <c r="E11352" s="34" t="s">
        <v>31252</v>
      </c>
      <c r="F11352" s="34" t="s">
        <v>31253</v>
      </c>
      <c r="G11352" s="34" t="s">
        <v>31254</v>
      </c>
    </row>
    <row r="11353" spans="1:7">
      <c r="A11353" s="83" t="s">
        <v>17958</v>
      </c>
      <c r="B11353" s="84" t="s">
        <v>17957</v>
      </c>
      <c r="C11353" s="84" t="s">
        <v>800</v>
      </c>
      <c r="D11353" s="83" t="s">
        <v>833</v>
      </c>
      <c r="E11353" s="34" t="s">
        <v>31252</v>
      </c>
      <c r="F11353" s="34" t="s">
        <v>31253</v>
      </c>
      <c r="G11353" s="34" t="s">
        <v>31254</v>
      </c>
    </row>
    <row r="11354" spans="1:7">
      <c r="A11354" s="83" t="s">
        <v>17959</v>
      </c>
      <c r="B11354" s="84" t="s">
        <v>17960</v>
      </c>
      <c r="C11354" s="84" t="s">
        <v>800</v>
      </c>
      <c r="D11354" s="83" t="s">
        <v>873</v>
      </c>
      <c r="E11354" s="34" t="s">
        <v>31252</v>
      </c>
      <c r="F11354" s="34" t="s">
        <v>31253</v>
      </c>
      <c r="G11354" s="34" t="s">
        <v>31254</v>
      </c>
    </row>
    <row r="11355" spans="1:7">
      <c r="A11355" s="83" t="s">
        <v>17961</v>
      </c>
      <c r="B11355" s="84" t="s">
        <v>17960</v>
      </c>
      <c r="C11355" s="84" t="s">
        <v>800</v>
      </c>
      <c r="D11355" s="83" t="s">
        <v>873</v>
      </c>
      <c r="E11355" s="34" t="s">
        <v>31252</v>
      </c>
      <c r="F11355" s="34" t="s">
        <v>31253</v>
      </c>
      <c r="G11355" s="34" t="s">
        <v>31254</v>
      </c>
    </row>
    <row r="11356" spans="1:7">
      <c r="A11356" s="83" t="s">
        <v>17962</v>
      </c>
      <c r="B11356" s="84" t="s">
        <v>17963</v>
      </c>
      <c r="C11356" s="84" t="s">
        <v>800</v>
      </c>
      <c r="D11356" s="83" t="s">
        <v>873</v>
      </c>
      <c r="E11356" s="34" t="s">
        <v>31252</v>
      </c>
      <c r="F11356" s="34" t="s">
        <v>31253</v>
      </c>
      <c r="G11356" s="34" t="s">
        <v>31254</v>
      </c>
    </row>
    <row r="11357" spans="1:7">
      <c r="A11357" s="83" t="s">
        <v>17964</v>
      </c>
      <c r="B11357" s="84" t="s">
        <v>4270</v>
      </c>
      <c r="C11357" s="84" t="s">
        <v>800</v>
      </c>
      <c r="D11357" s="83" t="s">
        <v>873</v>
      </c>
      <c r="E11357" s="34" t="s">
        <v>31252</v>
      </c>
      <c r="F11357" s="34" t="s">
        <v>31253</v>
      </c>
      <c r="G11357" s="34" t="s">
        <v>31254</v>
      </c>
    </row>
    <row r="11358" spans="1:7">
      <c r="A11358" s="83" t="s">
        <v>17965</v>
      </c>
      <c r="B11358" s="84" t="s">
        <v>17966</v>
      </c>
      <c r="C11358" s="84" t="s">
        <v>800</v>
      </c>
      <c r="D11358" s="83" t="s">
        <v>873</v>
      </c>
      <c r="E11358" s="34" t="s">
        <v>31252</v>
      </c>
      <c r="F11358" s="34" t="s">
        <v>31253</v>
      </c>
      <c r="G11358" s="34" t="s">
        <v>31254</v>
      </c>
    </row>
    <row r="11359" spans="1:7">
      <c r="A11359" s="83" t="s">
        <v>17967</v>
      </c>
      <c r="B11359" s="84" t="s">
        <v>17968</v>
      </c>
      <c r="C11359" s="84" t="s">
        <v>800</v>
      </c>
      <c r="D11359" s="83" t="s">
        <v>812</v>
      </c>
      <c r="E11359" s="34" t="s">
        <v>31252</v>
      </c>
      <c r="F11359" s="34" t="s">
        <v>31253</v>
      </c>
      <c r="G11359" s="34" t="s">
        <v>31254</v>
      </c>
    </row>
    <row r="11360" spans="1:7">
      <c r="A11360" s="83" t="s">
        <v>17969</v>
      </c>
      <c r="B11360" s="84" t="s">
        <v>17968</v>
      </c>
      <c r="C11360" s="84" t="s">
        <v>800</v>
      </c>
      <c r="D11360" s="83" t="s">
        <v>812</v>
      </c>
      <c r="E11360" s="34" t="s">
        <v>31252</v>
      </c>
      <c r="F11360" s="34" t="s">
        <v>31253</v>
      </c>
      <c r="G11360" s="34" t="s">
        <v>31254</v>
      </c>
    </row>
    <row r="11361" spans="1:7">
      <c r="A11361" s="83" t="s">
        <v>17970</v>
      </c>
      <c r="B11361" s="84" t="s">
        <v>8553</v>
      </c>
      <c r="C11361" s="84" t="s">
        <v>800</v>
      </c>
      <c r="D11361" s="83" t="s">
        <v>873</v>
      </c>
      <c r="E11361" s="34" t="s">
        <v>31252</v>
      </c>
      <c r="F11361" s="34" t="s">
        <v>31253</v>
      </c>
      <c r="G11361" s="34" t="s">
        <v>31254</v>
      </c>
    </row>
    <row r="11362" spans="1:7">
      <c r="A11362" s="83" t="s">
        <v>17971</v>
      </c>
      <c r="B11362" s="84" t="s">
        <v>8553</v>
      </c>
      <c r="C11362" s="84" t="s">
        <v>800</v>
      </c>
      <c r="D11362" s="83" t="s">
        <v>873</v>
      </c>
      <c r="E11362" s="34" t="s">
        <v>31252</v>
      </c>
      <c r="F11362" s="34" t="s">
        <v>31253</v>
      </c>
      <c r="G11362" s="34" t="s">
        <v>31254</v>
      </c>
    </row>
    <row r="11363" spans="1:7">
      <c r="A11363" s="83" t="s">
        <v>17972</v>
      </c>
      <c r="B11363" s="84" t="s">
        <v>17973</v>
      </c>
      <c r="C11363" s="84" t="s">
        <v>800</v>
      </c>
      <c r="D11363" s="83" t="s">
        <v>812</v>
      </c>
      <c r="E11363" s="34" t="s">
        <v>31252</v>
      </c>
      <c r="F11363" s="34" t="s">
        <v>31253</v>
      </c>
      <c r="G11363" s="34" t="s">
        <v>31254</v>
      </c>
    </row>
    <row r="11364" spans="1:7">
      <c r="A11364" s="83" t="s">
        <v>17974</v>
      </c>
      <c r="B11364" s="84" t="s">
        <v>17973</v>
      </c>
      <c r="C11364" s="84" t="s">
        <v>800</v>
      </c>
      <c r="D11364" s="83" t="s">
        <v>812</v>
      </c>
      <c r="E11364" s="34" t="s">
        <v>31252</v>
      </c>
      <c r="F11364" s="34" t="s">
        <v>31253</v>
      </c>
      <c r="G11364" s="34" t="s">
        <v>31254</v>
      </c>
    </row>
    <row r="11365" spans="1:7">
      <c r="A11365" s="83" t="s">
        <v>17975</v>
      </c>
      <c r="B11365" s="84" t="s">
        <v>17976</v>
      </c>
      <c r="C11365" s="84" t="s">
        <v>800</v>
      </c>
      <c r="D11365" s="83" t="s">
        <v>812</v>
      </c>
      <c r="E11365" s="34" t="s">
        <v>31252</v>
      </c>
      <c r="F11365" s="34" t="s">
        <v>31253</v>
      </c>
      <c r="G11365" s="34" t="s">
        <v>31254</v>
      </c>
    </row>
    <row r="11366" spans="1:7">
      <c r="A11366" s="83" t="s">
        <v>17977</v>
      </c>
      <c r="B11366" s="84" t="s">
        <v>17976</v>
      </c>
      <c r="C11366" s="84" t="s">
        <v>800</v>
      </c>
      <c r="D11366" s="83" t="s">
        <v>812</v>
      </c>
      <c r="E11366" s="34" t="s">
        <v>31252</v>
      </c>
      <c r="F11366" s="34" t="s">
        <v>31253</v>
      </c>
      <c r="G11366" s="34" t="s">
        <v>31254</v>
      </c>
    </row>
    <row r="11367" spans="1:7">
      <c r="A11367" s="83" t="s">
        <v>17978</v>
      </c>
      <c r="B11367" s="84" t="s">
        <v>17979</v>
      </c>
      <c r="C11367" s="84" t="s">
        <v>800</v>
      </c>
      <c r="D11367" s="83" t="s">
        <v>833</v>
      </c>
      <c r="E11367" s="34" t="s">
        <v>31252</v>
      </c>
      <c r="F11367" s="34" t="s">
        <v>31253</v>
      </c>
      <c r="G11367" s="34" t="s">
        <v>31254</v>
      </c>
    </row>
    <row r="11368" spans="1:7">
      <c r="A11368" s="83" t="s">
        <v>17980</v>
      </c>
      <c r="B11368" s="84" t="s">
        <v>17979</v>
      </c>
      <c r="C11368" s="84" t="s">
        <v>800</v>
      </c>
      <c r="D11368" s="83" t="s">
        <v>833</v>
      </c>
      <c r="E11368" s="34" t="s">
        <v>31252</v>
      </c>
      <c r="F11368" s="34" t="s">
        <v>31253</v>
      </c>
      <c r="G11368" s="34" t="s">
        <v>31254</v>
      </c>
    </row>
    <row r="11369" spans="1:7">
      <c r="A11369" s="83" t="s">
        <v>17981</v>
      </c>
      <c r="B11369" s="84" t="s">
        <v>17982</v>
      </c>
      <c r="C11369" s="84" t="s">
        <v>800</v>
      </c>
      <c r="D11369" s="83" t="s">
        <v>812</v>
      </c>
      <c r="E11369" s="34" t="s">
        <v>31252</v>
      </c>
      <c r="F11369" s="34" t="s">
        <v>31253</v>
      </c>
      <c r="G11369" s="34" t="s">
        <v>31254</v>
      </c>
    </row>
    <row r="11370" spans="1:7">
      <c r="A11370" s="83" t="s">
        <v>17983</v>
      </c>
      <c r="B11370" s="84" t="s">
        <v>17984</v>
      </c>
      <c r="C11370" s="84" t="s">
        <v>800</v>
      </c>
      <c r="D11370" s="83" t="s">
        <v>812</v>
      </c>
      <c r="E11370" s="34" t="s">
        <v>31252</v>
      </c>
      <c r="F11370" s="34" t="s">
        <v>31253</v>
      </c>
      <c r="G11370" s="34" t="s">
        <v>31254</v>
      </c>
    </row>
    <row r="11371" spans="1:7">
      <c r="A11371" s="83" t="s">
        <v>17985</v>
      </c>
      <c r="B11371" s="84" t="s">
        <v>17984</v>
      </c>
      <c r="C11371" s="84" t="s">
        <v>800</v>
      </c>
      <c r="D11371" s="83" t="s">
        <v>812</v>
      </c>
      <c r="E11371" s="34" t="s">
        <v>31252</v>
      </c>
      <c r="F11371" s="34" t="s">
        <v>31253</v>
      </c>
      <c r="G11371" s="34" t="s">
        <v>31254</v>
      </c>
    </row>
    <row r="11372" spans="1:7">
      <c r="A11372" s="83" t="s">
        <v>17986</v>
      </c>
      <c r="B11372" s="84" t="s">
        <v>17987</v>
      </c>
      <c r="C11372" s="84" t="s">
        <v>800</v>
      </c>
      <c r="D11372" s="83" t="s">
        <v>833</v>
      </c>
      <c r="E11372" s="34" t="s">
        <v>31252</v>
      </c>
      <c r="F11372" s="34" t="s">
        <v>31253</v>
      </c>
      <c r="G11372" s="34" t="s">
        <v>31254</v>
      </c>
    </row>
    <row r="11373" spans="1:7">
      <c r="A11373" s="83" t="s">
        <v>17988</v>
      </c>
      <c r="B11373" s="84" t="s">
        <v>17987</v>
      </c>
      <c r="C11373" s="84" t="s">
        <v>800</v>
      </c>
      <c r="D11373" s="83" t="s">
        <v>833</v>
      </c>
      <c r="E11373" s="34" t="s">
        <v>31252</v>
      </c>
      <c r="F11373" s="34" t="s">
        <v>31253</v>
      </c>
      <c r="G11373" s="34" t="s">
        <v>31254</v>
      </c>
    </row>
    <row r="11374" spans="1:7">
      <c r="A11374" s="83" t="s">
        <v>17989</v>
      </c>
      <c r="B11374" s="84" t="s">
        <v>17990</v>
      </c>
      <c r="C11374" s="84" t="s">
        <v>800</v>
      </c>
      <c r="D11374" s="83" t="s">
        <v>873</v>
      </c>
      <c r="E11374" s="34" t="s">
        <v>31252</v>
      </c>
      <c r="F11374" s="34" t="s">
        <v>31253</v>
      </c>
      <c r="G11374" s="34" t="s">
        <v>31254</v>
      </c>
    </row>
    <row r="11375" spans="1:7">
      <c r="A11375" s="83" t="s">
        <v>17991</v>
      </c>
      <c r="B11375" s="84" t="s">
        <v>17990</v>
      </c>
      <c r="C11375" s="84" t="s">
        <v>800</v>
      </c>
      <c r="D11375" s="83" t="s">
        <v>873</v>
      </c>
      <c r="E11375" s="34" t="s">
        <v>31252</v>
      </c>
      <c r="F11375" s="34" t="s">
        <v>31253</v>
      </c>
      <c r="G11375" s="34" t="s">
        <v>31254</v>
      </c>
    </row>
    <row r="11376" spans="1:7">
      <c r="A11376" s="83" t="s">
        <v>17992</v>
      </c>
      <c r="B11376" s="84" t="s">
        <v>17993</v>
      </c>
      <c r="C11376" s="84" t="s">
        <v>800</v>
      </c>
      <c r="D11376" s="83" t="s">
        <v>873</v>
      </c>
      <c r="E11376" s="34" t="s">
        <v>31252</v>
      </c>
      <c r="F11376" s="34" t="s">
        <v>31253</v>
      </c>
      <c r="G11376" s="34" t="s">
        <v>31254</v>
      </c>
    </row>
    <row r="11377" spans="1:7">
      <c r="A11377" s="83" t="s">
        <v>17994</v>
      </c>
      <c r="B11377" s="84" t="s">
        <v>17993</v>
      </c>
      <c r="C11377" s="84" t="s">
        <v>800</v>
      </c>
      <c r="D11377" s="83" t="s">
        <v>833</v>
      </c>
      <c r="E11377" s="34" t="s">
        <v>31252</v>
      </c>
      <c r="F11377" s="34" t="s">
        <v>31253</v>
      </c>
      <c r="G11377" s="34" t="s">
        <v>31254</v>
      </c>
    </row>
    <row r="11378" spans="1:7">
      <c r="A11378" s="83" t="s">
        <v>17995</v>
      </c>
      <c r="B11378" s="84" t="s">
        <v>17996</v>
      </c>
      <c r="C11378" s="84" t="s">
        <v>800</v>
      </c>
      <c r="D11378" s="83" t="s">
        <v>833</v>
      </c>
      <c r="E11378" s="34" t="s">
        <v>31252</v>
      </c>
      <c r="F11378" s="34" t="s">
        <v>31253</v>
      </c>
      <c r="G11378" s="34" t="s">
        <v>31254</v>
      </c>
    </row>
    <row r="11379" spans="1:7">
      <c r="A11379" s="83" t="s">
        <v>17997</v>
      </c>
      <c r="B11379" s="84" t="s">
        <v>1260</v>
      </c>
      <c r="C11379" s="84" t="s">
        <v>800</v>
      </c>
      <c r="D11379" s="83" t="s">
        <v>812</v>
      </c>
      <c r="E11379" s="34" t="s">
        <v>31252</v>
      </c>
      <c r="F11379" s="34" t="s">
        <v>31253</v>
      </c>
      <c r="G11379" s="34" t="s">
        <v>31254</v>
      </c>
    </row>
    <row r="11380" spans="1:7">
      <c r="A11380" s="83" t="s">
        <v>17998</v>
      </c>
      <c r="B11380" s="84" t="s">
        <v>1260</v>
      </c>
      <c r="C11380" s="84" t="s">
        <v>800</v>
      </c>
      <c r="D11380" s="83" t="s">
        <v>812</v>
      </c>
      <c r="E11380" s="34" t="s">
        <v>31252</v>
      </c>
      <c r="F11380" s="34" t="s">
        <v>31253</v>
      </c>
      <c r="G11380" s="34" t="s">
        <v>31254</v>
      </c>
    </row>
    <row r="11381" spans="1:7">
      <c r="A11381" s="83" t="s">
        <v>17999</v>
      </c>
      <c r="B11381" s="84" t="s">
        <v>18000</v>
      </c>
      <c r="C11381" s="84" t="s">
        <v>800</v>
      </c>
      <c r="D11381" s="83" t="s">
        <v>812</v>
      </c>
      <c r="E11381" s="34" t="s">
        <v>31252</v>
      </c>
      <c r="F11381" s="34" t="s">
        <v>31253</v>
      </c>
      <c r="G11381" s="34" t="s">
        <v>31254</v>
      </c>
    </row>
    <row r="11382" spans="1:7">
      <c r="A11382" s="83" t="s">
        <v>18001</v>
      </c>
      <c r="B11382" s="84" t="s">
        <v>18000</v>
      </c>
      <c r="C11382" s="84" t="s">
        <v>800</v>
      </c>
      <c r="D11382" s="83" t="s">
        <v>812</v>
      </c>
      <c r="E11382" s="34" t="s">
        <v>31252</v>
      </c>
      <c r="F11382" s="34" t="s">
        <v>31253</v>
      </c>
      <c r="G11382" s="34" t="s">
        <v>31254</v>
      </c>
    </row>
    <row r="11383" spans="1:7">
      <c r="A11383" s="83" t="s">
        <v>18002</v>
      </c>
      <c r="B11383" s="84" t="s">
        <v>11898</v>
      </c>
      <c r="C11383" s="84" t="s">
        <v>800</v>
      </c>
      <c r="D11383" s="83" t="s">
        <v>812</v>
      </c>
      <c r="E11383" s="34" t="s">
        <v>31252</v>
      </c>
      <c r="F11383" s="34" t="s">
        <v>31253</v>
      </c>
      <c r="G11383" s="34" t="s">
        <v>31254</v>
      </c>
    </row>
    <row r="11384" spans="1:7">
      <c r="A11384" s="83" t="s">
        <v>18003</v>
      </c>
      <c r="B11384" s="84" t="s">
        <v>11898</v>
      </c>
      <c r="C11384" s="84" t="s">
        <v>800</v>
      </c>
      <c r="D11384" s="83" t="s">
        <v>812</v>
      </c>
      <c r="E11384" s="34" t="s">
        <v>31252</v>
      </c>
      <c r="F11384" s="34" t="s">
        <v>31253</v>
      </c>
      <c r="G11384" s="34" t="s">
        <v>31254</v>
      </c>
    </row>
    <row r="11385" spans="1:7">
      <c r="A11385" s="83" t="s">
        <v>18004</v>
      </c>
      <c r="B11385" s="84" t="s">
        <v>18005</v>
      </c>
      <c r="C11385" s="84" t="s">
        <v>800</v>
      </c>
      <c r="D11385" s="83" t="s">
        <v>833</v>
      </c>
      <c r="E11385" s="34" t="s">
        <v>31252</v>
      </c>
      <c r="F11385" s="34" t="s">
        <v>31253</v>
      </c>
      <c r="G11385" s="34" t="s">
        <v>31254</v>
      </c>
    </row>
    <row r="11386" spans="1:7">
      <c r="A11386" s="83" t="s">
        <v>18006</v>
      </c>
      <c r="B11386" s="84" t="s">
        <v>18005</v>
      </c>
      <c r="C11386" s="84" t="s">
        <v>800</v>
      </c>
      <c r="D11386" s="83" t="s">
        <v>833</v>
      </c>
      <c r="E11386" s="34" t="s">
        <v>31252</v>
      </c>
      <c r="F11386" s="34" t="s">
        <v>31253</v>
      </c>
      <c r="G11386" s="34" t="s">
        <v>31254</v>
      </c>
    </row>
    <row r="11387" spans="1:7">
      <c r="A11387" s="83" t="s">
        <v>18007</v>
      </c>
      <c r="B11387" s="84" t="s">
        <v>18008</v>
      </c>
      <c r="C11387" s="84" t="s">
        <v>800</v>
      </c>
      <c r="D11387" s="83" t="s">
        <v>812</v>
      </c>
      <c r="E11387" s="34" t="s">
        <v>31252</v>
      </c>
      <c r="F11387" s="34" t="s">
        <v>31253</v>
      </c>
      <c r="G11387" s="34" t="s">
        <v>31254</v>
      </c>
    </row>
    <row r="11388" spans="1:7">
      <c r="A11388" s="83" t="s">
        <v>18009</v>
      </c>
      <c r="B11388" s="84" t="s">
        <v>18008</v>
      </c>
      <c r="C11388" s="84" t="s">
        <v>800</v>
      </c>
      <c r="D11388" s="83" t="s">
        <v>812</v>
      </c>
      <c r="E11388" s="34" t="s">
        <v>31252</v>
      </c>
      <c r="F11388" s="34" t="s">
        <v>31253</v>
      </c>
      <c r="G11388" s="34" t="s">
        <v>31254</v>
      </c>
    </row>
    <row r="11389" spans="1:7">
      <c r="A11389" s="83" t="s">
        <v>18010</v>
      </c>
      <c r="B11389" s="84" t="s">
        <v>18011</v>
      </c>
      <c r="C11389" s="84" t="s">
        <v>800</v>
      </c>
      <c r="D11389" s="83" t="s">
        <v>812</v>
      </c>
      <c r="E11389" s="34" t="s">
        <v>31252</v>
      </c>
      <c r="F11389" s="34" t="s">
        <v>31253</v>
      </c>
      <c r="G11389" s="34" t="s">
        <v>31254</v>
      </c>
    </row>
    <row r="11390" spans="1:7">
      <c r="A11390" s="83" t="s">
        <v>18012</v>
      </c>
      <c r="B11390" s="84" t="s">
        <v>18011</v>
      </c>
      <c r="C11390" s="84" t="s">
        <v>800</v>
      </c>
      <c r="D11390" s="83" t="s">
        <v>812</v>
      </c>
      <c r="E11390" s="34" t="s">
        <v>31252</v>
      </c>
      <c r="F11390" s="34" t="s">
        <v>31253</v>
      </c>
      <c r="G11390" s="34" t="s">
        <v>31254</v>
      </c>
    </row>
    <row r="11391" spans="1:7">
      <c r="A11391" s="83" t="s">
        <v>18013</v>
      </c>
      <c r="B11391" s="84" t="s">
        <v>18014</v>
      </c>
      <c r="C11391" s="84" t="s">
        <v>800</v>
      </c>
      <c r="D11391" s="83" t="s">
        <v>873</v>
      </c>
      <c r="E11391" s="34" t="s">
        <v>31252</v>
      </c>
      <c r="F11391" s="34" t="s">
        <v>31253</v>
      </c>
      <c r="G11391" s="34" t="s">
        <v>31254</v>
      </c>
    </row>
    <row r="11392" spans="1:7">
      <c r="A11392" s="83" t="s">
        <v>18015</v>
      </c>
      <c r="B11392" s="84" t="s">
        <v>18014</v>
      </c>
      <c r="C11392" s="84" t="s">
        <v>800</v>
      </c>
      <c r="D11392" s="83" t="s">
        <v>873</v>
      </c>
      <c r="E11392" s="34" t="s">
        <v>31252</v>
      </c>
      <c r="F11392" s="34" t="s">
        <v>31253</v>
      </c>
      <c r="G11392" s="34" t="s">
        <v>31254</v>
      </c>
    </row>
    <row r="11393" spans="1:7">
      <c r="A11393" s="83" t="s">
        <v>18016</v>
      </c>
      <c r="B11393" s="84" t="s">
        <v>18017</v>
      </c>
      <c r="C11393" s="84" t="s">
        <v>800</v>
      </c>
      <c r="D11393" s="83" t="s">
        <v>833</v>
      </c>
      <c r="E11393" s="34" t="s">
        <v>31252</v>
      </c>
      <c r="F11393" s="34" t="s">
        <v>31253</v>
      </c>
      <c r="G11393" s="34" t="s">
        <v>31254</v>
      </c>
    </row>
    <row r="11394" spans="1:7">
      <c r="A11394" s="83" t="s">
        <v>18018</v>
      </c>
      <c r="B11394" s="84" t="s">
        <v>18017</v>
      </c>
      <c r="C11394" s="84" t="s">
        <v>800</v>
      </c>
      <c r="D11394" s="83" t="s">
        <v>833</v>
      </c>
      <c r="E11394" s="34" t="s">
        <v>31252</v>
      </c>
      <c r="F11394" s="34" t="s">
        <v>31253</v>
      </c>
      <c r="G11394" s="34" t="s">
        <v>31254</v>
      </c>
    </row>
    <row r="11395" spans="1:7">
      <c r="A11395" s="83" t="s">
        <v>18019</v>
      </c>
      <c r="B11395" s="84" t="s">
        <v>18020</v>
      </c>
      <c r="C11395" s="84" t="s">
        <v>800</v>
      </c>
      <c r="D11395" s="83" t="s">
        <v>812</v>
      </c>
      <c r="E11395" s="34" t="s">
        <v>31252</v>
      </c>
      <c r="F11395" s="34" t="s">
        <v>31253</v>
      </c>
      <c r="G11395" s="34" t="s">
        <v>31254</v>
      </c>
    </row>
    <row r="11396" spans="1:7">
      <c r="A11396" s="83" t="s">
        <v>18021</v>
      </c>
      <c r="B11396" s="84" t="s">
        <v>18020</v>
      </c>
      <c r="C11396" s="84" t="s">
        <v>800</v>
      </c>
      <c r="D11396" s="83" t="s">
        <v>812</v>
      </c>
      <c r="E11396" s="34" t="s">
        <v>31252</v>
      </c>
      <c r="F11396" s="34" t="s">
        <v>31253</v>
      </c>
      <c r="G11396" s="34" t="s">
        <v>31254</v>
      </c>
    </row>
    <row r="11397" spans="1:7">
      <c r="A11397" s="83" t="s">
        <v>18022</v>
      </c>
      <c r="B11397" s="84" t="s">
        <v>18023</v>
      </c>
      <c r="C11397" s="84" t="s">
        <v>800</v>
      </c>
      <c r="D11397" s="83" t="s">
        <v>812</v>
      </c>
      <c r="E11397" s="34" t="s">
        <v>31252</v>
      </c>
      <c r="F11397" s="34" t="s">
        <v>31253</v>
      </c>
      <c r="G11397" s="34" t="s">
        <v>31254</v>
      </c>
    </row>
    <row r="11398" spans="1:7">
      <c r="A11398" s="83" t="s">
        <v>18024</v>
      </c>
      <c r="B11398" s="84" t="s">
        <v>18023</v>
      </c>
      <c r="C11398" s="84" t="s">
        <v>800</v>
      </c>
      <c r="D11398" s="83" t="s">
        <v>812</v>
      </c>
      <c r="E11398" s="34" t="s">
        <v>31252</v>
      </c>
      <c r="F11398" s="34" t="s">
        <v>31253</v>
      </c>
      <c r="G11398" s="34" t="s">
        <v>31254</v>
      </c>
    </row>
    <row r="11399" spans="1:7">
      <c r="A11399" s="83" t="s">
        <v>18025</v>
      </c>
      <c r="B11399" s="84" t="s">
        <v>18026</v>
      </c>
      <c r="C11399" s="84" t="s">
        <v>800</v>
      </c>
      <c r="D11399" s="83" t="s">
        <v>812</v>
      </c>
      <c r="E11399" s="34" t="s">
        <v>31252</v>
      </c>
      <c r="F11399" s="34" t="s">
        <v>31253</v>
      </c>
      <c r="G11399" s="34" t="s">
        <v>31254</v>
      </c>
    </row>
    <row r="11400" spans="1:7">
      <c r="A11400" s="83" t="s">
        <v>18027</v>
      </c>
      <c r="B11400" s="84" t="s">
        <v>18026</v>
      </c>
      <c r="C11400" s="84" t="s">
        <v>800</v>
      </c>
      <c r="D11400" s="83" t="s">
        <v>812</v>
      </c>
      <c r="E11400" s="34" t="s">
        <v>31252</v>
      </c>
      <c r="F11400" s="34" t="s">
        <v>31253</v>
      </c>
      <c r="G11400" s="34" t="s">
        <v>31254</v>
      </c>
    </row>
    <row r="11401" spans="1:7">
      <c r="A11401" s="83" t="s">
        <v>18028</v>
      </c>
      <c r="B11401" s="84" t="s">
        <v>18029</v>
      </c>
      <c r="C11401" s="84" t="s">
        <v>800</v>
      </c>
      <c r="D11401" s="83" t="s">
        <v>873</v>
      </c>
      <c r="E11401" s="34" t="s">
        <v>31252</v>
      </c>
      <c r="F11401" s="34" t="s">
        <v>31253</v>
      </c>
      <c r="G11401" s="34" t="s">
        <v>31254</v>
      </c>
    </row>
    <row r="11402" spans="1:7">
      <c r="A11402" s="83" t="s">
        <v>18030</v>
      </c>
      <c r="B11402" s="84" t="s">
        <v>18029</v>
      </c>
      <c r="C11402" s="84" t="s">
        <v>800</v>
      </c>
      <c r="D11402" s="83" t="s">
        <v>873</v>
      </c>
      <c r="E11402" s="34" t="s">
        <v>31252</v>
      </c>
      <c r="F11402" s="34" t="s">
        <v>31253</v>
      </c>
      <c r="G11402" s="34" t="s">
        <v>31254</v>
      </c>
    </row>
    <row r="11403" spans="1:7">
      <c r="A11403" s="83" t="s">
        <v>18031</v>
      </c>
      <c r="B11403" s="84" t="s">
        <v>18032</v>
      </c>
      <c r="C11403" s="84" t="s">
        <v>800</v>
      </c>
      <c r="D11403" s="83" t="s">
        <v>812</v>
      </c>
      <c r="E11403" s="34" t="s">
        <v>31252</v>
      </c>
      <c r="F11403" s="34" t="s">
        <v>31253</v>
      </c>
      <c r="G11403" s="34" t="s">
        <v>31254</v>
      </c>
    </row>
    <row r="11404" spans="1:7">
      <c r="A11404" s="83" t="s">
        <v>18033</v>
      </c>
      <c r="B11404" s="84" t="s">
        <v>18034</v>
      </c>
      <c r="C11404" s="84" t="s">
        <v>800</v>
      </c>
      <c r="D11404" s="83" t="s">
        <v>873</v>
      </c>
      <c r="E11404" s="34" t="s">
        <v>31252</v>
      </c>
      <c r="F11404" s="34" t="s">
        <v>31253</v>
      </c>
      <c r="G11404" s="34" t="s">
        <v>31254</v>
      </c>
    </row>
    <row r="11405" spans="1:7">
      <c r="A11405" s="83" t="s">
        <v>18035</v>
      </c>
      <c r="B11405" s="84" t="s">
        <v>18036</v>
      </c>
      <c r="C11405" s="84" t="s">
        <v>800</v>
      </c>
      <c r="D11405" s="83" t="s">
        <v>833</v>
      </c>
      <c r="E11405" s="34" t="s">
        <v>31252</v>
      </c>
      <c r="F11405" s="34" t="s">
        <v>31253</v>
      </c>
      <c r="G11405" s="34" t="s">
        <v>31254</v>
      </c>
    </row>
    <row r="11406" spans="1:7">
      <c r="A11406" s="83" t="s">
        <v>18037</v>
      </c>
      <c r="B11406" s="84" t="s">
        <v>18036</v>
      </c>
      <c r="C11406" s="84" t="s">
        <v>800</v>
      </c>
      <c r="D11406" s="83" t="s">
        <v>833</v>
      </c>
      <c r="E11406" s="34" t="s">
        <v>31252</v>
      </c>
      <c r="F11406" s="34" t="s">
        <v>31253</v>
      </c>
      <c r="G11406" s="34" t="s">
        <v>31254</v>
      </c>
    </row>
    <row r="11407" spans="1:7">
      <c r="A11407" s="83" t="s">
        <v>18038</v>
      </c>
      <c r="B11407" s="84" t="s">
        <v>18039</v>
      </c>
      <c r="C11407" s="84" t="s">
        <v>800</v>
      </c>
      <c r="D11407" s="83" t="s">
        <v>873</v>
      </c>
      <c r="E11407" s="34" t="s">
        <v>31252</v>
      </c>
      <c r="F11407" s="34" t="s">
        <v>31253</v>
      </c>
      <c r="G11407" s="34" t="s">
        <v>31254</v>
      </c>
    </row>
    <row r="11408" spans="1:7">
      <c r="A11408" s="83" t="s">
        <v>18040</v>
      </c>
      <c r="B11408" s="84" t="s">
        <v>18039</v>
      </c>
      <c r="C11408" s="84" t="s">
        <v>800</v>
      </c>
      <c r="D11408" s="83" t="s">
        <v>873</v>
      </c>
      <c r="E11408" s="34" t="s">
        <v>31252</v>
      </c>
      <c r="F11408" s="34" t="s">
        <v>31253</v>
      </c>
      <c r="G11408" s="34" t="s">
        <v>31254</v>
      </c>
    </row>
    <row r="11409" spans="1:7">
      <c r="A11409" s="83" t="s">
        <v>18041</v>
      </c>
      <c r="B11409" s="84" t="s">
        <v>18042</v>
      </c>
      <c r="C11409" s="84" t="s">
        <v>800</v>
      </c>
      <c r="D11409" s="83" t="s">
        <v>812</v>
      </c>
      <c r="E11409" s="34" t="s">
        <v>31252</v>
      </c>
      <c r="F11409" s="34" t="s">
        <v>31253</v>
      </c>
      <c r="G11409" s="34" t="s">
        <v>31254</v>
      </c>
    </row>
    <row r="11410" spans="1:7">
      <c r="A11410" s="83" t="s">
        <v>18043</v>
      </c>
      <c r="B11410" s="84" t="s">
        <v>18042</v>
      </c>
      <c r="C11410" s="84" t="s">
        <v>800</v>
      </c>
      <c r="D11410" s="83" t="s">
        <v>812</v>
      </c>
      <c r="E11410" s="34" t="s">
        <v>31252</v>
      </c>
      <c r="F11410" s="34" t="s">
        <v>31253</v>
      </c>
      <c r="G11410" s="34" t="s">
        <v>31254</v>
      </c>
    </row>
    <row r="11411" spans="1:7">
      <c r="A11411" s="83" t="s">
        <v>18044</v>
      </c>
      <c r="B11411" s="84" t="s">
        <v>18045</v>
      </c>
      <c r="C11411" s="84" t="s">
        <v>800</v>
      </c>
      <c r="D11411" s="83" t="s">
        <v>873</v>
      </c>
      <c r="E11411" s="34" t="s">
        <v>31252</v>
      </c>
      <c r="F11411" s="34" t="s">
        <v>31253</v>
      </c>
      <c r="G11411" s="34" t="s">
        <v>31254</v>
      </c>
    </row>
    <row r="11412" spans="1:7">
      <c r="A11412" s="83" t="s">
        <v>18046</v>
      </c>
      <c r="B11412" s="84" t="s">
        <v>18045</v>
      </c>
      <c r="C11412" s="84" t="s">
        <v>800</v>
      </c>
      <c r="D11412" s="83" t="s">
        <v>873</v>
      </c>
      <c r="E11412" s="34" t="s">
        <v>31252</v>
      </c>
      <c r="F11412" s="34" t="s">
        <v>31253</v>
      </c>
      <c r="G11412" s="34" t="s">
        <v>31254</v>
      </c>
    </row>
    <row r="11413" spans="1:7">
      <c r="A11413" s="83" t="s">
        <v>18047</v>
      </c>
      <c r="B11413" s="84" t="s">
        <v>18048</v>
      </c>
      <c r="C11413" s="84" t="s">
        <v>800</v>
      </c>
      <c r="D11413" s="83" t="s">
        <v>873</v>
      </c>
      <c r="E11413" s="34" t="s">
        <v>31252</v>
      </c>
      <c r="F11413" s="34" t="s">
        <v>31253</v>
      </c>
      <c r="G11413" s="34" t="s">
        <v>31254</v>
      </c>
    </row>
    <row r="11414" spans="1:7">
      <c r="A11414" s="83" t="s">
        <v>18049</v>
      </c>
      <c r="B11414" s="84" t="s">
        <v>18048</v>
      </c>
      <c r="C11414" s="84" t="s">
        <v>800</v>
      </c>
      <c r="D11414" s="83" t="s">
        <v>873</v>
      </c>
      <c r="E11414" s="34" t="s">
        <v>31252</v>
      </c>
      <c r="F11414" s="34" t="s">
        <v>31253</v>
      </c>
      <c r="G11414" s="34" t="s">
        <v>31254</v>
      </c>
    </row>
    <row r="11415" spans="1:7">
      <c r="A11415" s="83" t="s">
        <v>18050</v>
      </c>
      <c r="B11415" s="84" t="s">
        <v>18051</v>
      </c>
      <c r="C11415" s="84" t="s">
        <v>800</v>
      </c>
      <c r="D11415" s="83" t="s">
        <v>812</v>
      </c>
      <c r="E11415" s="34" t="s">
        <v>31252</v>
      </c>
      <c r="F11415" s="34" t="s">
        <v>31253</v>
      </c>
      <c r="G11415" s="34" t="s">
        <v>31254</v>
      </c>
    </row>
    <row r="11416" spans="1:7">
      <c r="A11416" s="83" t="s">
        <v>18052</v>
      </c>
      <c r="B11416" s="84" t="s">
        <v>18053</v>
      </c>
      <c r="C11416" s="84" t="s">
        <v>800</v>
      </c>
      <c r="D11416" s="83" t="s">
        <v>873</v>
      </c>
      <c r="E11416" s="34" t="s">
        <v>31252</v>
      </c>
      <c r="F11416" s="34" t="s">
        <v>31253</v>
      </c>
      <c r="G11416" s="34" t="s">
        <v>31254</v>
      </c>
    </row>
    <row r="11417" spans="1:7">
      <c r="A11417" s="83" t="s">
        <v>18054</v>
      </c>
      <c r="B11417" s="84" t="s">
        <v>18053</v>
      </c>
      <c r="C11417" s="84" t="s">
        <v>800</v>
      </c>
      <c r="D11417" s="83" t="s">
        <v>873</v>
      </c>
      <c r="E11417" s="34" t="s">
        <v>31252</v>
      </c>
      <c r="F11417" s="34" t="s">
        <v>31253</v>
      </c>
      <c r="G11417" s="34" t="s">
        <v>31254</v>
      </c>
    </row>
    <row r="11418" spans="1:7">
      <c r="A11418" s="83" t="s">
        <v>18055</v>
      </c>
      <c r="B11418" s="84" t="s">
        <v>18056</v>
      </c>
      <c r="C11418" s="84" t="s">
        <v>800</v>
      </c>
      <c r="D11418" s="83" t="s">
        <v>833</v>
      </c>
      <c r="E11418" s="34" t="s">
        <v>31252</v>
      </c>
      <c r="F11418" s="34" t="s">
        <v>31253</v>
      </c>
      <c r="G11418" s="34" t="s">
        <v>31254</v>
      </c>
    </row>
    <row r="11419" spans="1:7">
      <c r="A11419" s="83" t="s">
        <v>18057</v>
      </c>
      <c r="B11419" s="84" t="s">
        <v>18056</v>
      </c>
      <c r="C11419" s="84" t="s">
        <v>800</v>
      </c>
      <c r="D11419" s="83" t="s">
        <v>833</v>
      </c>
      <c r="E11419" s="34" t="s">
        <v>31252</v>
      </c>
      <c r="F11419" s="34" t="s">
        <v>31253</v>
      </c>
      <c r="G11419" s="34" t="s">
        <v>31254</v>
      </c>
    </row>
    <row r="11420" spans="1:7">
      <c r="A11420" s="83" t="s">
        <v>18058</v>
      </c>
      <c r="B11420" s="84" t="s">
        <v>18059</v>
      </c>
      <c r="C11420" s="84" t="s">
        <v>800</v>
      </c>
      <c r="D11420" s="83" t="s">
        <v>812</v>
      </c>
      <c r="E11420" s="34" t="s">
        <v>31252</v>
      </c>
      <c r="F11420" s="34" t="s">
        <v>31253</v>
      </c>
      <c r="G11420" s="34" t="s">
        <v>31254</v>
      </c>
    </row>
    <row r="11421" spans="1:7">
      <c r="A11421" s="83" t="s">
        <v>18060</v>
      </c>
      <c r="B11421" s="84" t="s">
        <v>18059</v>
      </c>
      <c r="C11421" s="84" t="s">
        <v>800</v>
      </c>
      <c r="D11421" s="83" t="s">
        <v>812</v>
      </c>
      <c r="E11421" s="34" t="s">
        <v>31252</v>
      </c>
      <c r="F11421" s="34" t="s">
        <v>31253</v>
      </c>
      <c r="G11421" s="34" t="s">
        <v>31254</v>
      </c>
    </row>
    <row r="11422" spans="1:7">
      <c r="A11422" s="83" t="s">
        <v>18061</v>
      </c>
      <c r="B11422" s="84" t="s">
        <v>7528</v>
      </c>
      <c r="C11422" s="84" t="s">
        <v>800</v>
      </c>
      <c r="D11422" s="83" t="s">
        <v>873</v>
      </c>
      <c r="E11422" s="34" t="s">
        <v>31252</v>
      </c>
      <c r="F11422" s="34" t="s">
        <v>31253</v>
      </c>
      <c r="G11422" s="34" t="s">
        <v>31254</v>
      </c>
    </row>
    <row r="11423" spans="1:7">
      <c r="A11423" s="83" t="s">
        <v>18062</v>
      </c>
      <c r="B11423" s="84" t="s">
        <v>7528</v>
      </c>
      <c r="C11423" s="84" t="s">
        <v>800</v>
      </c>
      <c r="D11423" s="83" t="s">
        <v>873</v>
      </c>
      <c r="E11423" s="34" t="s">
        <v>31252</v>
      </c>
      <c r="F11423" s="34" t="s">
        <v>31253</v>
      </c>
      <c r="G11423" s="34" t="s">
        <v>31254</v>
      </c>
    </row>
    <row r="11424" spans="1:7">
      <c r="A11424" s="83" t="s">
        <v>18063</v>
      </c>
      <c r="B11424" s="84" t="s">
        <v>18064</v>
      </c>
      <c r="C11424" s="84" t="s">
        <v>800</v>
      </c>
      <c r="D11424" s="83" t="s">
        <v>873</v>
      </c>
      <c r="E11424" s="34" t="s">
        <v>31252</v>
      </c>
      <c r="F11424" s="34" t="s">
        <v>31253</v>
      </c>
      <c r="G11424" s="34" t="s">
        <v>31254</v>
      </c>
    </row>
    <row r="11425" spans="1:7">
      <c r="A11425" s="83" t="s">
        <v>18065</v>
      </c>
      <c r="B11425" s="84" t="s">
        <v>18064</v>
      </c>
      <c r="C11425" s="84" t="s">
        <v>800</v>
      </c>
      <c r="D11425" s="83" t="s">
        <v>873</v>
      </c>
      <c r="E11425" s="34" t="s">
        <v>31252</v>
      </c>
      <c r="F11425" s="34" t="s">
        <v>31253</v>
      </c>
      <c r="G11425" s="34" t="s">
        <v>31254</v>
      </c>
    </row>
    <row r="11426" spans="1:7">
      <c r="A11426" s="83" t="s">
        <v>18066</v>
      </c>
      <c r="B11426" s="84" t="s">
        <v>1668</v>
      </c>
      <c r="C11426" s="84" t="s">
        <v>800</v>
      </c>
      <c r="D11426" s="83" t="s">
        <v>812</v>
      </c>
      <c r="E11426" s="34" t="s">
        <v>31252</v>
      </c>
      <c r="F11426" s="34" t="s">
        <v>31253</v>
      </c>
      <c r="G11426" s="34" t="s">
        <v>31254</v>
      </c>
    </row>
    <row r="11427" spans="1:7">
      <c r="A11427" s="83" t="s">
        <v>18067</v>
      </c>
      <c r="B11427" s="84" t="s">
        <v>18068</v>
      </c>
      <c r="C11427" s="84" t="s">
        <v>800</v>
      </c>
      <c r="D11427" s="83" t="s">
        <v>812</v>
      </c>
      <c r="E11427" s="34" t="s">
        <v>31252</v>
      </c>
      <c r="F11427" s="34" t="s">
        <v>31253</v>
      </c>
      <c r="G11427" s="34" t="s">
        <v>31254</v>
      </c>
    </row>
    <row r="11428" spans="1:7">
      <c r="A11428" s="83" t="s">
        <v>18069</v>
      </c>
      <c r="B11428" s="84" t="s">
        <v>8782</v>
      </c>
      <c r="C11428" s="84" t="s">
        <v>800</v>
      </c>
      <c r="D11428" s="83" t="s">
        <v>833</v>
      </c>
      <c r="E11428" s="34" t="s">
        <v>31252</v>
      </c>
      <c r="F11428" s="34" t="s">
        <v>31253</v>
      </c>
      <c r="G11428" s="34" t="s">
        <v>31254</v>
      </c>
    </row>
    <row r="11429" spans="1:7">
      <c r="A11429" s="83" t="s">
        <v>18070</v>
      </c>
      <c r="B11429" s="84" t="s">
        <v>8782</v>
      </c>
      <c r="C11429" s="84" t="s">
        <v>800</v>
      </c>
      <c r="D11429" s="83" t="s">
        <v>833</v>
      </c>
      <c r="E11429" s="34" t="s">
        <v>31252</v>
      </c>
      <c r="F11429" s="34" t="s">
        <v>31253</v>
      </c>
      <c r="G11429" s="34" t="s">
        <v>31254</v>
      </c>
    </row>
    <row r="11430" spans="1:7">
      <c r="A11430" s="83" t="s">
        <v>18071</v>
      </c>
      <c r="B11430" s="84" t="s">
        <v>1407</v>
      </c>
      <c r="C11430" s="84" t="s">
        <v>800</v>
      </c>
      <c r="D11430" s="83" t="s">
        <v>838</v>
      </c>
      <c r="E11430" s="34" t="s">
        <v>31252</v>
      </c>
      <c r="F11430" s="34" t="s">
        <v>31253</v>
      </c>
      <c r="G11430" s="34" t="s">
        <v>31254</v>
      </c>
    </row>
    <row r="11431" spans="1:7">
      <c r="A11431" s="83" t="s">
        <v>18072</v>
      </c>
      <c r="B11431" s="84" t="s">
        <v>1407</v>
      </c>
      <c r="C11431" s="84" t="s">
        <v>800</v>
      </c>
      <c r="D11431" s="83" t="s">
        <v>838</v>
      </c>
      <c r="E11431" s="34" t="s">
        <v>31252</v>
      </c>
      <c r="F11431" s="34" t="s">
        <v>31253</v>
      </c>
      <c r="G11431" s="34" t="s">
        <v>31254</v>
      </c>
    </row>
    <row r="11432" spans="1:7">
      <c r="A11432" s="83" t="s">
        <v>18073</v>
      </c>
      <c r="B11432" s="84" t="s">
        <v>18074</v>
      </c>
      <c r="C11432" s="84" t="s">
        <v>800</v>
      </c>
      <c r="D11432" s="83" t="s">
        <v>873</v>
      </c>
      <c r="E11432" s="34" t="s">
        <v>31252</v>
      </c>
      <c r="F11432" s="34" t="s">
        <v>31253</v>
      </c>
      <c r="G11432" s="34" t="s">
        <v>31254</v>
      </c>
    </row>
    <row r="11433" spans="1:7">
      <c r="A11433" s="83" t="s">
        <v>18075</v>
      </c>
      <c r="B11433" s="84" t="s">
        <v>18074</v>
      </c>
      <c r="C11433" s="84" t="s">
        <v>800</v>
      </c>
      <c r="D11433" s="83" t="s">
        <v>873</v>
      </c>
      <c r="E11433" s="34" t="s">
        <v>31252</v>
      </c>
      <c r="F11433" s="34" t="s">
        <v>31253</v>
      </c>
      <c r="G11433" s="34" t="s">
        <v>31254</v>
      </c>
    </row>
    <row r="11434" spans="1:7">
      <c r="A11434" s="83" t="s">
        <v>18076</v>
      </c>
      <c r="B11434" s="84" t="s">
        <v>18077</v>
      </c>
      <c r="C11434" s="84" t="s">
        <v>800</v>
      </c>
      <c r="D11434" s="83" t="s">
        <v>873</v>
      </c>
      <c r="E11434" s="34" t="s">
        <v>31252</v>
      </c>
      <c r="F11434" s="34" t="s">
        <v>31253</v>
      </c>
      <c r="G11434" s="34" t="s">
        <v>31254</v>
      </c>
    </row>
    <row r="11435" spans="1:7">
      <c r="A11435" s="83" t="s">
        <v>18078</v>
      </c>
      <c r="B11435" s="84" t="s">
        <v>18077</v>
      </c>
      <c r="C11435" s="84" t="s">
        <v>800</v>
      </c>
      <c r="D11435" s="83" t="s">
        <v>873</v>
      </c>
      <c r="E11435" s="34" t="s">
        <v>31252</v>
      </c>
      <c r="F11435" s="34" t="s">
        <v>31253</v>
      </c>
      <c r="G11435" s="34" t="s">
        <v>31254</v>
      </c>
    </row>
    <row r="11436" spans="1:7">
      <c r="A11436" s="83" t="s">
        <v>18079</v>
      </c>
      <c r="B11436" s="84" t="s">
        <v>18080</v>
      </c>
      <c r="C11436" s="84" t="s">
        <v>800</v>
      </c>
      <c r="D11436" s="83" t="s">
        <v>812</v>
      </c>
      <c r="E11436" s="34" t="s">
        <v>31252</v>
      </c>
      <c r="F11436" s="34" t="s">
        <v>31253</v>
      </c>
      <c r="G11436" s="34" t="s">
        <v>31254</v>
      </c>
    </row>
    <row r="11437" spans="1:7">
      <c r="A11437" s="83" t="s">
        <v>18081</v>
      </c>
      <c r="B11437" s="84" t="s">
        <v>18080</v>
      </c>
      <c r="C11437" s="84" t="s">
        <v>800</v>
      </c>
      <c r="D11437" s="83" t="s">
        <v>812</v>
      </c>
      <c r="E11437" s="34" t="s">
        <v>31252</v>
      </c>
      <c r="F11437" s="34" t="s">
        <v>31253</v>
      </c>
      <c r="G11437" s="34" t="s">
        <v>31254</v>
      </c>
    </row>
    <row r="11438" spans="1:7">
      <c r="A11438" s="83" t="s">
        <v>18082</v>
      </c>
      <c r="B11438" s="84" t="s">
        <v>18083</v>
      </c>
      <c r="C11438" s="84" t="s">
        <v>800</v>
      </c>
      <c r="D11438" s="83" t="s">
        <v>812</v>
      </c>
      <c r="E11438" s="34" t="s">
        <v>31252</v>
      </c>
      <c r="F11438" s="34" t="s">
        <v>31253</v>
      </c>
      <c r="G11438" s="34" t="s">
        <v>31254</v>
      </c>
    </row>
    <row r="11439" spans="1:7">
      <c r="A11439" s="83" t="s">
        <v>18084</v>
      </c>
      <c r="B11439" s="84" t="s">
        <v>18083</v>
      </c>
      <c r="C11439" s="84" t="s">
        <v>800</v>
      </c>
      <c r="D11439" s="83" t="s">
        <v>812</v>
      </c>
      <c r="E11439" s="34" t="s">
        <v>31252</v>
      </c>
      <c r="F11439" s="34" t="s">
        <v>31253</v>
      </c>
      <c r="G11439" s="34" t="s">
        <v>31254</v>
      </c>
    </row>
    <row r="11440" spans="1:7">
      <c r="A11440" s="83" t="s">
        <v>18085</v>
      </c>
      <c r="B11440" s="84" t="s">
        <v>18086</v>
      </c>
      <c r="C11440" s="84" t="s">
        <v>800</v>
      </c>
      <c r="D11440" s="83" t="s">
        <v>873</v>
      </c>
      <c r="E11440" s="34" t="s">
        <v>31252</v>
      </c>
      <c r="F11440" s="34" t="s">
        <v>31253</v>
      </c>
      <c r="G11440" s="34" t="s">
        <v>31254</v>
      </c>
    </row>
    <row r="11441" spans="1:7">
      <c r="A11441" s="83" t="s">
        <v>18087</v>
      </c>
      <c r="B11441" s="84" t="s">
        <v>18088</v>
      </c>
      <c r="C11441" s="84" t="s">
        <v>800</v>
      </c>
      <c r="D11441" s="83" t="s">
        <v>812</v>
      </c>
      <c r="E11441" s="34" t="s">
        <v>31252</v>
      </c>
      <c r="F11441" s="34" t="s">
        <v>31253</v>
      </c>
      <c r="G11441" s="34" t="s">
        <v>31254</v>
      </c>
    </row>
    <row r="11442" spans="1:7">
      <c r="A11442" s="83" t="s">
        <v>18089</v>
      </c>
      <c r="B11442" s="84" t="s">
        <v>18088</v>
      </c>
      <c r="C11442" s="84" t="s">
        <v>800</v>
      </c>
      <c r="D11442" s="83" t="s">
        <v>812</v>
      </c>
      <c r="E11442" s="34" t="s">
        <v>31252</v>
      </c>
      <c r="F11442" s="34" t="s">
        <v>31253</v>
      </c>
      <c r="G11442" s="34" t="s">
        <v>31254</v>
      </c>
    </row>
    <row r="11443" spans="1:7">
      <c r="A11443" s="83" t="s">
        <v>18090</v>
      </c>
      <c r="B11443" s="84" t="s">
        <v>18091</v>
      </c>
      <c r="C11443" s="84" t="s">
        <v>800</v>
      </c>
      <c r="D11443" s="83" t="s">
        <v>873</v>
      </c>
      <c r="E11443" s="34" t="s">
        <v>31252</v>
      </c>
      <c r="F11443" s="34" t="s">
        <v>31253</v>
      </c>
      <c r="G11443" s="34" t="s">
        <v>31254</v>
      </c>
    </row>
    <row r="11444" spans="1:7">
      <c r="A11444" s="83" t="s">
        <v>18092</v>
      </c>
      <c r="B11444" s="84" t="s">
        <v>18091</v>
      </c>
      <c r="C11444" s="84" t="s">
        <v>800</v>
      </c>
      <c r="D11444" s="83" t="s">
        <v>873</v>
      </c>
      <c r="E11444" s="34" t="s">
        <v>31252</v>
      </c>
      <c r="F11444" s="34" t="s">
        <v>31253</v>
      </c>
      <c r="G11444" s="34" t="s">
        <v>31254</v>
      </c>
    </row>
    <row r="11445" spans="1:7">
      <c r="A11445" s="83" t="s">
        <v>18093</v>
      </c>
      <c r="B11445" s="84" t="s">
        <v>18094</v>
      </c>
      <c r="C11445" s="84" t="s">
        <v>800</v>
      </c>
      <c r="D11445" s="83" t="s">
        <v>812</v>
      </c>
      <c r="E11445" s="34" t="s">
        <v>31252</v>
      </c>
      <c r="F11445" s="34" t="s">
        <v>31253</v>
      </c>
      <c r="G11445" s="34" t="s">
        <v>31254</v>
      </c>
    </row>
    <row r="11446" spans="1:7">
      <c r="A11446" s="83" t="s">
        <v>18095</v>
      </c>
      <c r="B11446" s="84" t="s">
        <v>18094</v>
      </c>
      <c r="C11446" s="84" t="s">
        <v>800</v>
      </c>
      <c r="D11446" s="83" t="s">
        <v>812</v>
      </c>
      <c r="E11446" s="34" t="s">
        <v>31252</v>
      </c>
      <c r="F11446" s="34" t="s">
        <v>31253</v>
      </c>
      <c r="G11446" s="34" t="s">
        <v>31254</v>
      </c>
    </row>
    <row r="11447" spans="1:7">
      <c r="A11447" s="83" t="s">
        <v>18096</v>
      </c>
      <c r="B11447" s="84" t="s">
        <v>8835</v>
      </c>
      <c r="C11447" s="84" t="s">
        <v>800</v>
      </c>
      <c r="D11447" s="83" t="s">
        <v>873</v>
      </c>
      <c r="E11447" s="34" t="s">
        <v>31252</v>
      </c>
      <c r="F11447" s="34" t="s">
        <v>31253</v>
      </c>
      <c r="G11447" s="34" t="s">
        <v>31254</v>
      </c>
    </row>
    <row r="11448" spans="1:7">
      <c r="A11448" s="83" t="s">
        <v>18097</v>
      </c>
      <c r="B11448" s="84" t="s">
        <v>8835</v>
      </c>
      <c r="C11448" s="84" t="s">
        <v>800</v>
      </c>
      <c r="D11448" s="83" t="s">
        <v>873</v>
      </c>
      <c r="E11448" s="34" t="s">
        <v>31252</v>
      </c>
      <c r="F11448" s="34" t="s">
        <v>31253</v>
      </c>
      <c r="G11448" s="34" t="s">
        <v>31254</v>
      </c>
    </row>
    <row r="11449" spans="1:7">
      <c r="A11449" s="83" t="s">
        <v>18098</v>
      </c>
      <c r="B11449" s="84" t="s">
        <v>18099</v>
      </c>
      <c r="C11449" s="84" t="s">
        <v>800</v>
      </c>
      <c r="D11449" s="83" t="s">
        <v>812</v>
      </c>
      <c r="E11449" s="34" t="s">
        <v>31252</v>
      </c>
      <c r="F11449" s="34" t="s">
        <v>31253</v>
      </c>
      <c r="G11449" s="34" t="s">
        <v>31254</v>
      </c>
    </row>
    <row r="11450" spans="1:7">
      <c r="A11450" s="83" t="s">
        <v>18100</v>
      </c>
      <c r="B11450" s="84" t="s">
        <v>18099</v>
      </c>
      <c r="C11450" s="84" t="s">
        <v>800</v>
      </c>
      <c r="D11450" s="83" t="s">
        <v>812</v>
      </c>
      <c r="E11450" s="34" t="s">
        <v>31252</v>
      </c>
      <c r="F11450" s="34" t="s">
        <v>31253</v>
      </c>
      <c r="G11450" s="34" t="s">
        <v>31254</v>
      </c>
    </row>
    <row r="11451" spans="1:7">
      <c r="A11451" s="83" t="s">
        <v>18101</v>
      </c>
      <c r="B11451" s="84" t="s">
        <v>18102</v>
      </c>
      <c r="C11451" s="84" t="s">
        <v>800</v>
      </c>
      <c r="D11451" s="83" t="s">
        <v>812</v>
      </c>
      <c r="E11451" s="34" t="s">
        <v>31252</v>
      </c>
      <c r="F11451" s="34" t="s">
        <v>31253</v>
      </c>
      <c r="G11451" s="34" t="s">
        <v>31254</v>
      </c>
    </row>
    <row r="11452" spans="1:7">
      <c r="A11452" s="83" t="s">
        <v>18103</v>
      </c>
      <c r="B11452" s="84" t="s">
        <v>18102</v>
      </c>
      <c r="C11452" s="84" t="s">
        <v>800</v>
      </c>
      <c r="D11452" s="83" t="s">
        <v>812</v>
      </c>
      <c r="E11452" s="34" t="s">
        <v>31252</v>
      </c>
      <c r="F11452" s="34" t="s">
        <v>31253</v>
      </c>
      <c r="G11452" s="34" t="s">
        <v>31254</v>
      </c>
    </row>
    <row r="11453" spans="1:7">
      <c r="A11453" s="83" t="s">
        <v>18104</v>
      </c>
      <c r="B11453" s="84" t="s">
        <v>18105</v>
      </c>
      <c r="C11453" s="84" t="s">
        <v>800</v>
      </c>
      <c r="D11453" s="83" t="s">
        <v>873</v>
      </c>
      <c r="E11453" s="34" t="s">
        <v>31252</v>
      </c>
      <c r="F11453" s="34" t="s">
        <v>31253</v>
      </c>
      <c r="G11453" s="34" t="s">
        <v>31254</v>
      </c>
    </row>
    <row r="11454" spans="1:7">
      <c r="A11454" s="83" t="s">
        <v>18106</v>
      </c>
      <c r="B11454" s="84" t="s">
        <v>18105</v>
      </c>
      <c r="C11454" s="84" t="s">
        <v>800</v>
      </c>
      <c r="D11454" s="83" t="s">
        <v>873</v>
      </c>
      <c r="E11454" s="34" t="s">
        <v>31252</v>
      </c>
      <c r="F11454" s="34" t="s">
        <v>31253</v>
      </c>
      <c r="G11454" s="34" t="s">
        <v>31254</v>
      </c>
    </row>
    <row r="11455" spans="1:7">
      <c r="A11455" s="83" t="s">
        <v>18107</v>
      </c>
      <c r="B11455" s="84" t="s">
        <v>18108</v>
      </c>
      <c r="C11455" s="84" t="s">
        <v>800</v>
      </c>
      <c r="D11455" s="83" t="s">
        <v>873</v>
      </c>
      <c r="E11455" s="34" t="s">
        <v>31252</v>
      </c>
      <c r="F11455" s="34" t="s">
        <v>31253</v>
      </c>
      <c r="G11455" s="34" t="s">
        <v>31254</v>
      </c>
    </row>
    <row r="11456" spans="1:7">
      <c r="A11456" s="83" t="s">
        <v>18109</v>
      </c>
      <c r="B11456" s="84" t="s">
        <v>18108</v>
      </c>
      <c r="C11456" s="84" t="s">
        <v>800</v>
      </c>
      <c r="D11456" s="83" t="s">
        <v>873</v>
      </c>
      <c r="E11456" s="34" t="s">
        <v>31252</v>
      </c>
      <c r="F11456" s="34" t="s">
        <v>31253</v>
      </c>
      <c r="G11456" s="34" t="s">
        <v>31254</v>
      </c>
    </row>
    <row r="11457" spans="1:7">
      <c r="A11457" s="83" t="s">
        <v>18110</v>
      </c>
      <c r="B11457" s="84" t="s">
        <v>18111</v>
      </c>
      <c r="C11457" s="84" t="s">
        <v>800</v>
      </c>
      <c r="D11457" s="83" t="s">
        <v>873</v>
      </c>
      <c r="E11457" s="34" t="s">
        <v>31252</v>
      </c>
      <c r="F11457" s="34" t="s">
        <v>31253</v>
      </c>
      <c r="G11457" s="34" t="s">
        <v>31254</v>
      </c>
    </row>
    <row r="11458" spans="1:7">
      <c r="A11458" s="83" t="s">
        <v>18112</v>
      </c>
      <c r="B11458" s="84" t="s">
        <v>18113</v>
      </c>
      <c r="C11458" s="84" t="s">
        <v>800</v>
      </c>
      <c r="D11458" s="83" t="s">
        <v>812</v>
      </c>
      <c r="E11458" s="34" t="s">
        <v>31252</v>
      </c>
      <c r="F11458" s="34" t="s">
        <v>31253</v>
      </c>
      <c r="G11458" s="34" t="s">
        <v>31254</v>
      </c>
    </row>
    <row r="11459" spans="1:7">
      <c r="A11459" s="83" t="s">
        <v>18114</v>
      </c>
      <c r="B11459" s="84" t="s">
        <v>18113</v>
      </c>
      <c r="C11459" s="84" t="s">
        <v>800</v>
      </c>
      <c r="D11459" s="83" t="s">
        <v>812</v>
      </c>
      <c r="E11459" s="34" t="s">
        <v>31252</v>
      </c>
      <c r="F11459" s="34" t="s">
        <v>31253</v>
      </c>
      <c r="G11459" s="34" t="s">
        <v>31254</v>
      </c>
    </row>
    <row r="11460" spans="1:7">
      <c r="A11460" s="83" t="s">
        <v>18115</v>
      </c>
      <c r="B11460" s="84" t="s">
        <v>3854</v>
      </c>
      <c r="C11460" s="84" t="s">
        <v>800</v>
      </c>
      <c r="D11460" s="83" t="s">
        <v>812</v>
      </c>
      <c r="E11460" s="34" t="s">
        <v>31252</v>
      </c>
      <c r="F11460" s="34" t="s">
        <v>31253</v>
      </c>
      <c r="G11460" s="34" t="s">
        <v>31254</v>
      </c>
    </row>
    <row r="11461" spans="1:7">
      <c r="A11461" s="83" t="s">
        <v>18116</v>
      </c>
      <c r="B11461" s="84" t="s">
        <v>18117</v>
      </c>
      <c r="C11461" s="84" t="s">
        <v>800</v>
      </c>
      <c r="D11461" s="83" t="s">
        <v>873</v>
      </c>
      <c r="E11461" s="34" t="s">
        <v>31252</v>
      </c>
      <c r="F11461" s="34" t="s">
        <v>31253</v>
      </c>
      <c r="G11461" s="34" t="s">
        <v>31254</v>
      </c>
    </row>
    <row r="11462" spans="1:7">
      <c r="A11462" s="83" t="s">
        <v>18118</v>
      </c>
      <c r="B11462" s="84" t="s">
        <v>18117</v>
      </c>
      <c r="C11462" s="84" t="s">
        <v>800</v>
      </c>
      <c r="D11462" s="83" t="s">
        <v>873</v>
      </c>
      <c r="E11462" s="34" t="s">
        <v>31252</v>
      </c>
      <c r="F11462" s="34" t="s">
        <v>31253</v>
      </c>
      <c r="G11462" s="34" t="s">
        <v>31254</v>
      </c>
    </row>
    <row r="11463" spans="1:7">
      <c r="A11463" s="83" t="s">
        <v>18119</v>
      </c>
      <c r="B11463" s="84" t="s">
        <v>16760</v>
      </c>
      <c r="C11463" s="84" t="s">
        <v>800</v>
      </c>
      <c r="D11463" s="83" t="s">
        <v>833</v>
      </c>
      <c r="E11463" s="34" t="s">
        <v>31252</v>
      </c>
      <c r="F11463" s="34" t="s">
        <v>31253</v>
      </c>
      <c r="G11463" s="34" t="s">
        <v>31254</v>
      </c>
    </row>
    <row r="11464" spans="1:7">
      <c r="A11464" s="83" t="s">
        <v>18120</v>
      </c>
      <c r="B11464" s="84" t="s">
        <v>16760</v>
      </c>
      <c r="C11464" s="84" t="s">
        <v>800</v>
      </c>
      <c r="D11464" s="83" t="s">
        <v>833</v>
      </c>
      <c r="E11464" s="34" t="s">
        <v>31252</v>
      </c>
      <c r="F11464" s="34" t="s">
        <v>31253</v>
      </c>
      <c r="G11464" s="34" t="s">
        <v>31254</v>
      </c>
    </row>
    <row r="11465" spans="1:7">
      <c r="A11465" s="83" t="s">
        <v>18121</v>
      </c>
      <c r="B11465" s="84" t="s">
        <v>14398</v>
      </c>
      <c r="C11465" s="84" t="s">
        <v>800</v>
      </c>
      <c r="D11465" s="83" t="s">
        <v>812</v>
      </c>
      <c r="E11465" s="34" t="s">
        <v>31252</v>
      </c>
      <c r="F11465" s="34" t="s">
        <v>31253</v>
      </c>
      <c r="G11465" s="34" t="s">
        <v>31254</v>
      </c>
    </row>
    <row r="11466" spans="1:7">
      <c r="A11466" s="83" t="s">
        <v>18122</v>
      </c>
      <c r="B11466" s="84" t="s">
        <v>14398</v>
      </c>
      <c r="C11466" s="84" t="s">
        <v>800</v>
      </c>
      <c r="D11466" s="83" t="s">
        <v>812</v>
      </c>
      <c r="E11466" s="34" t="s">
        <v>31252</v>
      </c>
      <c r="F11466" s="34" t="s">
        <v>31253</v>
      </c>
      <c r="G11466" s="34" t="s">
        <v>31254</v>
      </c>
    </row>
    <row r="11467" spans="1:7">
      <c r="A11467" s="83" t="s">
        <v>18123</v>
      </c>
      <c r="B11467" s="84" t="s">
        <v>1660</v>
      </c>
      <c r="C11467" s="84" t="s">
        <v>800</v>
      </c>
      <c r="D11467" s="83" t="s">
        <v>812</v>
      </c>
      <c r="E11467" s="34" t="s">
        <v>31252</v>
      </c>
      <c r="F11467" s="34" t="s">
        <v>31253</v>
      </c>
      <c r="G11467" s="34" t="s">
        <v>31254</v>
      </c>
    </row>
    <row r="11468" spans="1:7">
      <c r="A11468" s="83" t="s">
        <v>18124</v>
      </c>
      <c r="B11468" s="84" t="s">
        <v>1660</v>
      </c>
      <c r="C11468" s="84" t="s">
        <v>800</v>
      </c>
      <c r="D11468" s="83" t="s">
        <v>812</v>
      </c>
      <c r="E11468" s="34" t="s">
        <v>31252</v>
      </c>
      <c r="F11468" s="34" t="s">
        <v>31253</v>
      </c>
      <c r="G11468" s="34" t="s">
        <v>31254</v>
      </c>
    </row>
    <row r="11469" spans="1:7">
      <c r="A11469" s="83" t="s">
        <v>18125</v>
      </c>
      <c r="B11469" s="84" t="s">
        <v>2463</v>
      </c>
      <c r="C11469" s="84" t="s">
        <v>800</v>
      </c>
      <c r="D11469" s="83" t="s">
        <v>812</v>
      </c>
      <c r="E11469" s="34" t="s">
        <v>31252</v>
      </c>
      <c r="F11469" s="34" t="s">
        <v>31253</v>
      </c>
      <c r="G11469" s="34" t="s">
        <v>31254</v>
      </c>
    </row>
    <row r="11470" spans="1:7">
      <c r="A11470" s="83" t="s">
        <v>18126</v>
      </c>
      <c r="B11470" s="84" t="s">
        <v>2463</v>
      </c>
      <c r="C11470" s="84" t="s">
        <v>800</v>
      </c>
      <c r="D11470" s="83" t="s">
        <v>812</v>
      </c>
      <c r="E11470" s="34" t="s">
        <v>31252</v>
      </c>
      <c r="F11470" s="34" t="s">
        <v>31253</v>
      </c>
      <c r="G11470" s="34" t="s">
        <v>31254</v>
      </c>
    </row>
    <row r="11471" spans="1:7">
      <c r="A11471" s="83" t="s">
        <v>18127</v>
      </c>
      <c r="B11471" s="84" t="s">
        <v>18128</v>
      </c>
      <c r="C11471" s="84" t="s">
        <v>800</v>
      </c>
      <c r="D11471" s="83" t="s">
        <v>833</v>
      </c>
      <c r="E11471" s="34" t="s">
        <v>31252</v>
      </c>
      <c r="F11471" s="34" t="s">
        <v>31253</v>
      </c>
      <c r="G11471" s="34" t="s">
        <v>31254</v>
      </c>
    </row>
    <row r="11472" spans="1:7">
      <c r="A11472" s="83" t="s">
        <v>18129</v>
      </c>
      <c r="B11472" s="84" t="s">
        <v>1098</v>
      </c>
      <c r="C11472" s="84" t="s">
        <v>800</v>
      </c>
      <c r="D11472" s="83" t="s">
        <v>873</v>
      </c>
      <c r="E11472" s="34" t="s">
        <v>31252</v>
      </c>
      <c r="F11472" s="34" t="s">
        <v>31253</v>
      </c>
      <c r="G11472" s="34" t="s">
        <v>31254</v>
      </c>
    </row>
    <row r="11473" spans="1:7">
      <c r="A11473" s="83" t="s">
        <v>18130</v>
      </c>
      <c r="B11473" s="84" t="s">
        <v>18131</v>
      </c>
      <c r="C11473" s="84" t="s">
        <v>800</v>
      </c>
      <c r="D11473" s="83" t="s">
        <v>833</v>
      </c>
      <c r="E11473" s="34" t="s">
        <v>31252</v>
      </c>
      <c r="F11473" s="34" t="s">
        <v>31253</v>
      </c>
      <c r="G11473" s="34" t="s">
        <v>31254</v>
      </c>
    </row>
    <row r="11474" spans="1:7">
      <c r="A11474" s="83" t="s">
        <v>18132</v>
      </c>
      <c r="B11474" s="84" t="s">
        <v>1511</v>
      </c>
      <c r="C11474" s="84" t="s">
        <v>800</v>
      </c>
      <c r="D11474" s="83" t="s">
        <v>833</v>
      </c>
      <c r="E11474" s="34" t="s">
        <v>31252</v>
      </c>
      <c r="F11474" s="34" t="s">
        <v>31253</v>
      </c>
      <c r="G11474" s="34" t="s">
        <v>31254</v>
      </c>
    </row>
    <row r="11475" spans="1:7">
      <c r="A11475" s="83" t="s">
        <v>18133</v>
      </c>
      <c r="B11475" s="84" t="s">
        <v>18134</v>
      </c>
      <c r="C11475" s="84" t="s">
        <v>800</v>
      </c>
      <c r="D11475" s="83" t="s">
        <v>812</v>
      </c>
      <c r="E11475" s="34" t="s">
        <v>31252</v>
      </c>
      <c r="F11475" s="34" t="s">
        <v>31253</v>
      </c>
      <c r="G11475" s="34" t="s">
        <v>31254</v>
      </c>
    </row>
    <row r="11476" spans="1:7">
      <c r="A11476" s="83" t="s">
        <v>18135</v>
      </c>
      <c r="B11476" s="84" t="s">
        <v>18134</v>
      </c>
      <c r="C11476" s="84" t="s">
        <v>800</v>
      </c>
      <c r="D11476" s="83" t="s">
        <v>812</v>
      </c>
      <c r="E11476" s="34" t="s">
        <v>31252</v>
      </c>
      <c r="F11476" s="34" t="s">
        <v>31253</v>
      </c>
      <c r="G11476" s="34" t="s">
        <v>31254</v>
      </c>
    </row>
    <row r="11477" spans="1:7">
      <c r="A11477" s="83" t="s">
        <v>18136</v>
      </c>
      <c r="B11477" s="84" t="s">
        <v>2342</v>
      </c>
      <c r="C11477" s="84" t="s">
        <v>800</v>
      </c>
      <c r="D11477" s="83" t="s">
        <v>812</v>
      </c>
      <c r="E11477" s="34" t="s">
        <v>31252</v>
      </c>
      <c r="F11477" s="34" t="s">
        <v>31253</v>
      </c>
      <c r="G11477" s="34" t="s">
        <v>31254</v>
      </c>
    </row>
    <row r="11478" spans="1:7">
      <c r="A11478" s="83" t="s">
        <v>18137</v>
      </c>
      <c r="B11478" s="84" t="s">
        <v>6197</v>
      </c>
      <c r="C11478" s="84" t="s">
        <v>800</v>
      </c>
      <c r="D11478" s="83" t="s">
        <v>812</v>
      </c>
      <c r="E11478" s="34" t="s">
        <v>31252</v>
      </c>
      <c r="F11478" s="34" t="s">
        <v>31253</v>
      </c>
      <c r="G11478" s="34" t="s">
        <v>31254</v>
      </c>
    </row>
    <row r="11479" spans="1:7">
      <c r="A11479" s="83" t="s">
        <v>18138</v>
      </c>
      <c r="B11479" s="84" t="s">
        <v>6197</v>
      </c>
      <c r="C11479" s="84" t="s">
        <v>800</v>
      </c>
      <c r="D11479" s="83" t="s">
        <v>812</v>
      </c>
      <c r="E11479" s="34" t="s">
        <v>31252</v>
      </c>
      <c r="F11479" s="34" t="s">
        <v>31253</v>
      </c>
      <c r="G11479" s="34" t="s">
        <v>31254</v>
      </c>
    </row>
    <row r="11480" spans="1:7">
      <c r="A11480" s="83" t="s">
        <v>18139</v>
      </c>
      <c r="B11480" s="84" t="s">
        <v>9184</v>
      </c>
      <c r="C11480" s="84" t="s">
        <v>800</v>
      </c>
      <c r="D11480" s="83" t="s">
        <v>833</v>
      </c>
      <c r="E11480" s="34" t="s">
        <v>31252</v>
      </c>
      <c r="F11480" s="34" t="s">
        <v>31253</v>
      </c>
      <c r="G11480" s="34" t="s">
        <v>31254</v>
      </c>
    </row>
    <row r="11481" spans="1:7">
      <c r="A11481" s="83" t="s">
        <v>18140</v>
      </c>
      <c r="B11481" s="84" t="s">
        <v>18141</v>
      </c>
      <c r="C11481" s="84" t="s">
        <v>800</v>
      </c>
      <c r="D11481" s="83" t="s">
        <v>873</v>
      </c>
      <c r="E11481" s="34" t="s">
        <v>31252</v>
      </c>
      <c r="F11481" s="34" t="s">
        <v>31253</v>
      </c>
      <c r="G11481" s="34" t="s">
        <v>31254</v>
      </c>
    </row>
    <row r="11482" spans="1:7">
      <c r="A11482" s="83" t="s">
        <v>18142</v>
      </c>
      <c r="B11482" s="84" t="s">
        <v>5983</v>
      </c>
      <c r="C11482" s="84" t="s">
        <v>800</v>
      </c>
      <c r="D11482" s="83" t="s">
        <v>812</v>
      </c>
      <c r="E11482" s="34" t="s">
        <v>31252</v>
      </c>
      <c r="F11482" s="34" t="s">
        <v>31253</v>
      </c>
      <c r="G11482" s="34" t="s">
        <v>31254</v>
      </c>
    </row>
    <row r="11483" spans="1:7">
      <c r="A11483" s="83" t="s">
        <v>18143</v>
      </c>
      <c r="B11483" s="84" t="s">
        <v>5983</v>
      </c>
      <c r="C11483" s="84" t="s">
        <v>800</v>
      </c>
      <c r="D11483" s="83" t="s">
        <v>812</v>
      </c>
      <c r="E11483" s="34" t="s">
        <v>31252</v>
      </c>
      <c r="F11483" s="34" t="s">
        <v>31253</v>
      </c>
      <c r="G11483" s="34" t="s">
        <v>31254</v>
      </c>
    </row>
    <row r="11484" spans="1:7">
      <c r="A11484" s="83" t="s">
        <v>18144</v>
      </c>
      <c r="B11484" s="84" t="s">
        <v>18145</v>
      </c>
      <c r="C11484" s="84" t="s">
        <v>800</v>
      </c>
      <c r="D11484" s="83" t="s">
        <v>812</v>
      </c>
      <c r="E11484" s="34" t="s">
        <v>31252</v>
      </c>
      <c r="F11484" s="34" t="s">
        <v>31253</v>
      </c>
      <c r="G11484" s="34" t="s">
        <v>31254</v>
      </c>
    </row>
    <row r="11485" spans="1:7">
      <c r="A11485" s="83" t="s">
        <v>18146</v>
      </c>
      <c r="B11485" s="84" t="s">
        <v>16200</v>
      </c>
      <c r="C11485" s="84" t="s">
        <v>800</v>
      </c>
      <c r="D11485" s="83" t="s">
        <v>833</v>
      </c>
      <c r="E11485" s="34" t="s">
        <v>31252</v>
      </c>
      <c r="F11485" s="34" t="s">
        <v>31253</v>
      </c>
      <c r="G11485" s="34" t="s">
        <v>31254</v>
      </c>
    </row>
    <row r="11486" spans="1:7">
      <c r="A11486" s="83" t="s">
        <v>18147</v>
      </c>
      <c r="B11486" s="84" t="s">
        <v>6370</v>
      </c>
      <c r="C11486" s="84" t="s">
        <v>800</v>
      </c>
      <c r="D11486" s="83" t="s">
        <v>833</v>
      </c>
      <c r="E11486" s="34" t="s">
        <v>31252</v>
      </c>
      <c r="F11486" s="34" t="s">
        <v>31253</v>
      </c>
      <c r="G11486" s="34" t="s">
        <v>31254</v>
      </c>
    </row>
    <row r="11487" spans="1:7">
      <c r="A11487" s="83" t="s">
        <v>18148</v>
      </c>
      <c r="B11487" s="84" t="s">
        <v>6370</v>
      </c>
      <c r="C11487" s="84" t="s">
        <v>800</v>
      </c>
      <c r="D11487" s="83" t="s">
        <v>833</v>
      </c>
      <c r="E11487" s="34" t="s">
        <v>31252</v>
      </c>
      <c r="F11487" s="34" t="s">
        <v>31253</v>
      </c>
      <c r="G11487" s="34" t="s">
        <v>31254</v>
      </c>
    </row>
    <row r="11488" spans="1:7">
      <c r="A11488" s="83" t="s">
        <v>18149</v>
      </c>
      <c r="B11488" s="84" t="s">
        <v>5273</v>
      </c>
      <c r="C11488" s="84" t="s">
        <v>800</v>
      </c>
      <c r="D11488" s="83" t="s">
        <v>873</v>
      </c>
      <c r="E11488" s="34" t="s">
        <v>31252</v>
      </c>
      <c r="F11488" s="34" t="s">
        <v>31253</v>
      </c>
      <c r="G11488" s="34" t="s">
        <v>31254</v>
      </c>
    </row>
    <row r="11489" spans="1:7">
      <c r="A11489" s="83" t="s">
        <v>18150</v>
      </c>
      <c r="B11489" s="84" t="s">
        <v>18151</v>
      </c>
      <c r="C11489" s="84" t="s">
        <v>800</v>
      </c>
      <c r="D11489" s="83" t="s">
        <v>873</v>
      </c>
      <c r="E11489" s="34" t="s">
        <v>31252</v>
      </c>
      <c r="F11489" s="34" t="s">
        <v>31253</v>
      </c>
      <c r="G11489" s="34" t="s">
        <v>31254</v>
      </c>
    </row>
    <row r="11490" spans="1:7">
      <c r="A11490" s="83" t="s">
        <v>18152</v>
      </c>
      <c r="B11490" s="84" t="s">
        <v>18151</v>
      </c>
      <c r="C11490" s="84" t="s">
        <v>800</v>
      </c>
      <c r="D11490" s="83" t="s">
        <v>873</v>
      </c>
      <c r="E11490" s="34" t="s">
        <v>31252</v>
      </c>
      <c r="F11490" s="34" t="s">
        <v>31253</v>
      </c>
      <c r="G11490" s="34" t="s">
        <v>31254</v>
      </c>
    </row>
    <row r="11491" spans="1:7">
      <c r="A11491" s="83" t="s">
        <v>18153</v>
      </c>
      <c r="B11491" s="84" t="s">
        <v>8172</v>
      </c>
      <c r="C11491" s="84" t="s">
        <v>800</v>
      </c>
      <c r="D11491" s="83" t="s">
        <v>873</v>
      </c>
      <c r="E11491" s="34" t="s">
        <v>31252</v>
      </c>
      <c r="F11491" s="34" t="s">
        <v>31253</v>
      </c>
      <c r="G11491" s="34" t="s">
        <v>31254</v>
      </c>
    </row>
    <row r="11492" spans="1:7">
      <c r="A11492" s="83" t="s">
        <v>18154</v>
      </c>
      <c r="B11492" s="84" t="s">
        <v>8267</v>
      </c>
      <c r="C11492" s="84" t="s">
        <v>800</v>
      </c>
      <c r="D11492" s="83" t="s">
        <v>833</v>
      </c>
      <c r="E11492" s="34" t="s">
        <v>31252</v>
      </c>
      <c r="F11492" s="34" t="s">
        <v>31253</v>
      </c>
      <c r="G11492" s="34" t="s">
        <v>31254</v>
      </c>
    </row>
    <row r="11493" spans="1:7">
      <c r="A11493" s="83" t="s">
        <v>18155</v>
      </c>
      <c r="B11493" s="84" t="s">
        <v>2744</v>
      </c>
      <c r="C11493" s="84" t="s">
        <v>800</v>
      </c>
      <c r="D11493" s="83" t="s">
        <v>812</v>
      </c>
      <c r="E11493" s="34" t="s">
        <v>31252</v>
      </c>
      <c r="F11493" s="34" t="s">
        <v>31253</v>
      </c>
      <c r="G11493" s="34" t="s">
        <v>31254</v>
      </c>
    </row>
    <row r="11494" spans="1:7">
      <c r="A11494" s="83" t="s">
        <v>18156</v>
      </c>
      <c r="B11494" s="84" t="s">
        <v>2744</v>
      </c>
      <c r="C11494" s="84" t="s">
        <v>800</v>
      </c>
      <c r="D11494" s="83" t="s">
        <v>812</v>
      </c>
      <c r="E11494" s="34" t="s">
        <v>31252</v>
      </c>
      <c r="F11494" s="34" t="s">
        <v>31253</v>
      </c>
      <c r="G11494" s="34" t="s">
        <v>31254</v>
      </c>
    </row>
    <row r="11495" spans="1:7">
      <c r="A11495" s="83" t="s">
        <v>18157</v>
      </c>
      <c r="B11495" s="84" t="s">
        <v>5029</v>
      </c>
      <c r="C11495" s="84" t="s">
        <v>800</v>
      </c>
      <c r="D11495" s="83" t="s">
        <v>873</v>
      </c>
      <c r="E11495" s="34" t="s">
        <v>31252</v>
      </c>
      <c r="F11495" s="34" t="s">
        <v>31253</v>
      </c>
      <c r="G11495" s="34" t="s">
        <v>31254</v>
      </c>
    </row>
    <row r="11496" spans="1:7">
      <c r="A11496" s="83" t="s">
        <v>18158</v>
      </c>
      <c r="B11496" s="84" t="s">
        <v>4910</v>
      </c>
      <c r="C11496" s="84" t="s">
        <v>800</v>
      </c>
      <c r="D11496" s="83" t="s">
        <v>812</v>
      </c>
      <c r="E11496" s="34" t="s">
        <v>31252</v>
      </c>
      <c r="F11496" s="34" t="s">
        <v>31253</v>
      </c>
      <c r="G11496" s="34" t="s">
        <v>31254</v>
      </c>
    </row>
    <row r="11497" spans="1:7">
      <c r="A11497" s="83" t="s">
        <v>18159</v>
      </c>
      <c r="B11497" s="84" t="s">
        <v>12980</v>
      </c>
      <c r="C11497" s="84" t="s">
        <v>800</v>
      </c>
      <c r="D11497" s="83" t="s">
        <v>812</v>
      </c>
      <c r="E11497" s="34" t="s">
        <v>31252</v>
      </c>
      <c r="F11497" s="34" t="s">
        <v>31253</v>
      </c>
      <c r="G11497" s="34" t="s">
        <v>31254</v>
      </c>
    </row>
    <row r="11498" spans="1:7">
      <c r="A11498" s="83" t="s">
        <v>18160</v>
      </c>
      <c r="B11498" s="84" t="s">
        <v>12980</v>
      </c>
      <c r="C11498" s="84" t="s">
        <v>800</v>
      </c>
      <c r="D11498" s="83" t="s">
        <v>812</v>
      </c>
      <c r="E11498" s="34" t="s">
        <v>31252</v>
      </c>
      <c r="F11498" s="34" t="s">
        <v>31253</v>
      </c>
      <c r="G11498" s="34" t="s">
        <v>31254</v>
      </c>
    </row>
    <row r="11499" spans="1:7">
      <c r="A11499" s="83" t="s">
        <v>18161</v>
      </c>
      <c r="B11499" s="84" t="s">
        <v>2868</v>
      </c>
      <c r="C11499" s="84" t="s">
        <v>800</v>
      </c>
      <c r="D11499" s="83" t="s">
        <v>833</v>
      </c>
      <c r="E11499" s="34" t="s">
        <v>31252</v>
      </c>
      <c r="F11499" s="34" t="s">
        <v>31253</v>
      </c>
      <c r="G11499" s="34" t="s">
        <v>31254</v>
      </c>
    </row>
    <row r="11500" spans="1:7">
      <c r="A11500" s="83" t="s">
        <v>18162</v>
      </c>
      <c r="B11500" s="84" t="s">
        <v>2868</v>
      </c>
      <c r="C11500" s="84" t="s">
        <v>800</v>
      </c>
      <c r="D11500" s="83" t="s">
        <v>833</v>
      </c>
      <c r="E11500" s="34" t="s">
        <v>31252</v>
      </c>
      <c r="F11500" s="34" t="s">
        <v>31253</v>
      </c>
      <c r="G11500" s="34" t="s">
        <v>31254</v>
      </c>
    </row>
    <row r="11501" spans="1:7">
      <c r="A11501" s="83" t="s">
        <v>18163</v>
      </c>
      <c r="B11501" s="84" t="s">
        <v>18164</v>
      </c>
      <c r="C11501" s="84" t="s">
        <v>800</v>
      </c>
      <c r="D11501" s="83" t="s">
        <v>812</v>
      </c>
      <c r="E11501" s="34" t="s">
        <v>31252</v>
      </c>
      <c r="F11501" s="34" t="s">
        <v>31253</v>
      </c>
      <c r="G11501" s="34" t="s">
        <v>31254</v>
      </c>
    </row>
    <row r="11502" spans="1:7">
      <c r="A11502" s="83" t="s">
        <v>18165</v>
      </c>
      <c r="B11502" s="84" t="s">
        <v>18164</v>
      </c>
      <c r="C11502" s="84" t="s">
        <v>800</v>
      </c>
      <c r="D11502" s="83" t="s">
        <v>812</v>
      </c>
      <c r="E11502" s="34" t="s">
        <v>31252</v>
      </c>
      <c r="F11502" s="34" t="s">
        <v>31253</v>
      </c>
      <c r="G11502" s="34" t="s">
        <v>31254</v>
      </c>
    </row>
    <row r="11503" spans="1:7">
      <c r="A11503" s="83" t="s">
        <v>18166</v>
      </c>
      <c r="B11503" s="84" t="s">
        <v>18167</v>
      </c>
      <c r="C11503" s="84" t="s">
        <v>800</v>
      </c>
      <c r="D11503" s="83" t="s">
        <v>833</v>
      </c>
      <c r="E11503" s="34" t="s">
        <v>31252</v>
      </c>
      <c r="F11503" s="34" t="s">
        <v>31253</v>
      </c>
      <c r="G11503" s="34" t="s">
        <v>31254</v>
      </c>
    </row>
    <row r="11504" spans="1:7">
      <c r="A11504" s="83" t="s">
        <v>18168</v>
      </c>
      <c r="B11504" s="84" t="s">
        <v>18167</v>
      </c>
      <c r="C11504" s="84" t="s">
        <v>800</v>
      </c>
      <c r="D11504" s="83" t="s">
        <v>833</v>
      </c>
      <c r="E11504" s="34" t="s">
        <v>31252</v>
      </c>
      <c r="F11504" s="34" t="s">
        <v>31253</v>
      </c>
      <c r="G11504" s="34" t="s">
        <v>31254</v>
      </c>
    </row>
    <row r="11505" spans="1:7">
      <c r="A11505" s="83" t="s">
        <v>18169</v>
      </c>
      <c r="B11505" s="84" t="s">
        <v>18170</v>
      </c>
      <c r="C11505" s="84" t="s">
        <v>800</v>
      </c>
      <c r="D11505" s="83" t="s">
        <v>812</v>
      </c>
      <c r="E11505" s="34" t="s">
        <v>31252</v>
      </c>
      <c r="F11505" s="34" t="s">
        <v>31253</v>
      </c>
      <c r="G11505" s="34" t="s">
        <v>31254</v>
      </c>
    </row>
    <row r="11506" spans="1:7">
      <c r="A11506" s="83" t="s">
        <v>18171</v>
      </c>
      <c r="B11506" s="84" t="s">
        <v>18170</v>
      </c>
      <c r="C11506" s="84" t="s">
        <v>800</v>
      </c>
      <c r="D11506" s="83" t="s">
        <v>812</v>
      </c>
      <c r="E11506" s="34" t="s">
        <v>31252</v>
      </c>
      <c r="F11506" s="34" t="s">
        <v>31253</v>
      </c>
      <c r="G11506" s="34" t="s">
        <v>31254</v>
      </c>
    </row>
    <row r="11507" spans="1:7">
      <c r="A11507" s="83" t="s">
        <v>18172</v>
      </c>
      <c r="B11507" s="84" t="s">
        <v>5396</v>
      </c>
      <c r="C11507" s="84" t="s">
        <v>800</v>
      </c>
      <c r="D11507" s="83" t="s">
        <v>873</v>
      </c>
      <c r="E11507" s="34" t="s">
        <v>31252</v>
      </c>
      <c r="F11507" s="34" t="s">
        <v>31253</v>
      </c>
      <c r="G11507" s="34" t="s">
        <v>31254</v>
      </c>
    </row>
    <row r="11508" spans="1:7">
      <c r="A11508" s="83" t="s">
        <v>18173</v>
      </c>
      <c r="B11508" s="84" t="s">
        <v>18174</v>
      </c>
      <c r="C11508" s="84" t="s">
        <v>800</v>
      </c>
      <c r="D11508" s="83" t="s">
        <v>873</v>
      </c>
      <c r="E11508" s="34" t="s">
        <v>31252</v>
      </c>
      <c r="F11508" s="34" t="s">
        <v>31253</v>
      </c>
      <c r="G11508" s="34" t="s">
        <v>31254</v>
      </c>
    </row>
    <row r="11509" spans="1:7">
      <c r="A11509" s="83" t="s">
        <v>18175</v>
      </c>
      <c r="B11509" s="84" t="s">
        <v>18174</v>
      </c>
      <c r="C11509" s="84" t="s">
        <v>800</v>
      </c>
      <c r="D11509" s="83" t="s">
        <v>873</v>
      </c>
      <c r="E11509" s="34" t="s">
        <v>31252</v>
      </c>
      <c r="F11509" s="34" t="s">
        <v>31253</v>
      </c>
      <c r="G11509" s="34" t="s">
        <v>31254</v>
      </c>
    </row>
    <row r="11510" spans="1:7">
      <c r="A11510" s="83" t="s">
        <v>18176</v>
      </c>
      <c r="B11510" s="84" t="s">
        <v>3011</v>
      </c>
      <c r="C11510" s="84" t="s">
        <v>800</v>
      </c>
      <c r="D11510" s="83" t="s">
        <v>812</v>
      </c>
      <c r="E11510" s="34" t="s">
        <v>31252</v>
      </c>
      <c r="F11510" s="34" t="s">
        <v>31253</v>
      </c>
      <c r="G11510" s="34" t="s">
        <v>31254</v>
      </c>
    </row>
    <row r="11511" spans="1:7">
      <c r="A11511" s="83" t="s">
        <v>18177</v>
      </c>
      <c r="B11511" s="84" t="s">
        <v>3011</v>
      </c>
      <c r="C11511" s="84" t="s">
        <v>800</v>
      </c>
      <c r="D11511" s="83" t="s">
        <v>812</v>
      </c>
      <c r="E11511" s="34" t="s">
        <v>31252</v>
      </c>
      <c r="F11511" s="34" t="s">
        <v>31253</v>
      </c>
      <c r="G11511" s="34" t="s">
        <v>31254</v>
      </c>
    </row>
    <row r="11512" spans="1:7">
      <c r="A11512" s="83" t="s">
        <v>18178</v>
      </c>
      <c r="B11512" s="84" t="s">
        <v>1695</v>
      </c>
      <c r="C11512" s="84" t="s">
        <v>800</v>
      </c>
      <c r="D11512" s="83" t="s">
        <v>833</v>
      </c>
      <c r="E11512" s="34" t="s">
        <v>31252</v>
      </c>
      <c r="F11512" s="34" t="s">
        <v>31253</v>
      </c>
      <c r="G11512" s="34" t="s">
        <v>31254</v>
      </c>
    </row>
    <row r="11513" spans="1:7">
      <c r="A11513" s="83" t="s">
        <v>18179</v>
      </c>
      <c r="B11513" s="84" t="s">
        <v>4904</v>
      </c>
      <c r="C11513" s="84" t="s">
        <v>800</v>
      </c>
      <c r="D11513" s="83" t="s">
        <v>873</v>
      </c>
      <c r="E11513" s="34" t="s">
        <v>31252</v>
      </c>
      <c r="F11513" s="34" t="s">
        <v>31253</v>
      </c>
      <c r="G11513" s="34" t="s">
        <v>31254</v>
      </c>
    </row>
    <row r="11514" spans="1:7">
      <c r="A11514" s="83" t="s">
        <v>18180</v>
      </c>
      <c r="B11514" s="84" t="s">
        <v>4904</v>
      </c>
      <c r="C11514" s="84" t="s">
        <v>800</v>
      </c>
      <c r="D11514" s="83" t="s">
        <v>833</v>
      </c>
      <c r="E11514" s="34" t="s">
        <v>31252</v>
      </c>
      <c r="F11514" s="34" t="s">
        <v>31253</v>
      </c>
      <c r="G11514" s="34" t="s">
        <v>31254</v>
      </c>
    </row>
    <row r="11515" spans="1:7">
      <c r="A11515" s="83" t="s">
        <v>18181</v>
      </c>
      <c r="B11515" s="84" t="s">
        <v>4690</v>
      </c>
      <c r="C11515" s="84" t="s">
        <v>800</v>
      </c>
      <c r="D11515" s="83" t="s">
        <v>812</v>
      </c>
      <c r="E11515" s="34" t="s">
        <v>31252</v>
      </c>
      <c r="F11515" s="34" t="s">
        <v>31253</v>
      </c>
      <c r="G11515" s="34" t="s">
        <v>31254</v>
      </c>
    </row>
    <row r="11516" spans="1:7">
      <c r="A11516" s="83" t="s">
        <v>18182</v>
      </c>
      <c r="B11516" s="84" t="s">
        <v>4690</v>
      </c>
      <c r="C11516" s="84" t="s">
        <v>800</v>
      </c>
      <c r="D11516" s="83" t="s">
        <v>812</v>
      </c>
      <c r="E11516" s="34" t="s">
        <v>31252</v>
      </c>
      <c r="F11516" s="34" t="s">
        <v>31253</v>
      </c>
      <c r="G11516" s="34" t="s">
        <v>31254</v>
      </c>
    </row>
    <row r="11517" spans="1:7">
      <c r="A11517" s="83" t="s">
        <v>18183</v>
      </c>
      <c r="B11517" s="84" t="s">
        <v>18184</v>
      </c>
      <c r="C11517" s="84" t="s">
        <v>800</v>
      </c>
      <c r="D11517" s="83" t="s">
        <v>873</v>
      </c>
      <c r="E11517" s="34" t="s">
        <v>31252</v>
      </c>
      <c r="F11517" s="34" t="s">
        <v>31253</v>
      </c>
      <c r="G11517" s="34" t="s">
        <v>31254</v>
      </c>
    </row>
    <row r="11518" spans="1:7">
      <c r="A11518" s="83" t="s">
        <v>18185</v>
      </c>
      <c r="B11518" s="84" t="s">
        <v>18184</v>
      </c>
      <c r="C11518" s="84" t="s">
        <v>800</v>
      </c>
      <c r="D11518" s="83" t="s">
        <v>873</v>
      </c>
      <c r="E11518" s="34" t="s">
        <v>31252</v>
      </c>
      <c r="F11518" s="34" t="s">
        <v>31253</v>
      </c>
      <c r="G11518" s="34" t="s">
        <v>31254</v>
      </c>
    </row>
    <row r="11519" spans="1:7">
      <c r="A11519" s="83" t="s">
        <v>18186</v>
      </c>
      <c r="B11519" s="84" t="s">
        <v>8906</v>
      </c>
      <c r="C11519" s="84" t="s">
        <v>800</v>
      </c>
      <c r="D11519" s="83" t="s">
        <v>873</v>
      </c>
      <c r="E11519" s="34" t="s">
        <v>31252</v>
      </c>
      <c r="F11519" s="34" t="s">
        <v>31253</v>
      </c>
      <c r="G11519" s="34" t="s">
        <v>31254</v>
      </c>
    </row>
    <row r="11520" spans="1:7">
      <c r="A11520" s="83" t="s">
        <v>18187</v>
      </c>
      <c r="B11520" s="84" t="s">
        <v>8906</v>
      </c>
      <c r="C11520" s="84" t="s">
        <v>800</v>
      </c>
      <c r="D11520" s="83" t="s">
        <v>873</v>
      </c>
      <c r="E11520" s="34" t="s">
        <v>31252</v>
      </c>
      <c r="F11520" s="34" t="s">
        <v>31253</v>
      </c>
      <c r="G11520" s="34" t="s">
        <v>31254</v>
      </c>
    </row>
    <row r="11521" spans="1:7">
      <c r="A11521" s="83" t="s">
        <v>18188</v>
      </c>
      <c r="B11521" s="84" t="s">
        <v>18189</v>
      </c>
      <c r="C11521" s="84" t="s">
        <v>800</v>
      </c>
      <c r="D11521" s="83" t="s">
        <v>873</v>
      </c>
      <c r="E11521" s="34" t="s">
        <v>31252</v>
      </c>
      <c r="F11521" s="34" t="s">
        <v>31253</v>
      </c>
      <c r="G11521" s="34" t="s">
        <v>31254</v>
      </c>
    </row>
    <row r="11522" spans="1:7">
      <c r="A11522" s="83" t="s">
        <v>18190</v>
      </c>
      <c r="B11522" s="84" t="s">
        <v>18191</v>
      </c>
      <c r="C11522" s="84" t="s">
        <v>800</v>
      </c>
      <c r="D11522" s="83" t="s">
        <v>833</v>
      </c>
      <c r="E11522" s="34" t="s">
        <v>31252</v>
      </c>
      <c r="F11522" s="34" t="s">
        <v>31253</v>
      </c>
      <c r="G11522" s="34" t="s">
        <v>31254</v>
      </c>
    </row>
    <row r="11523" spans="1:7">
      <c r="A11523" s="83" t="s">
        <v>18192</v>
      </c>
      <c r="B11523" s="84" t="s">
        <v>5086</v>
      </c>
      <c r="C11523" s="84" t="s">
        <v>800</v>
      </c>
      <c r="D11523" s="83" t="s">
        <v>812</v>
      </c>
      <c r="E11523" s="34" t="s">
        <v>31252</v>
      </c>
      <c r="F11523" s="34" t="s">
        <v>31253</v>
      </c>
      <c r="G11523" s="34" t="s">
        <v>31254</v>
      </c>
    </row>
    <row r="11524" spans="1:7">
      <c r="A11524" s="83" t="s">
        <v>18193</v>
      </c>
      <c r="B11524" s="84" t="s">
        <v>5086</v>
      </c>
      <c r="C11524" s="84" t="s">
        <v>800</v>
      </c>
      <c r="D11524" s="83" t="s">
        <v>812</v>
      </c>
      <c r="E11524" s="34" t="s">
        <v>31252</v>
      </c>
      <c r="F11524" s="34" t="s">
        <v>31253</v>
      </c>
      <c r="G11524" s="34" t="s">
        <v>31254</v>
      </c>
    </row>
    <row r="11525" spans="1:7">
      <c r="A11525" s="83" t="s">
        <v>18194</v>
      </c>
      <c r="B11525" s="84" t="s">
        <v>18195</v>
      </c>
      <c r="C11525" s="84" t="s">
        <v>800</v>
      </c>
      <c r="D11525" s="83" t="s">
        <v>812</v>
      </c>
      <c r="E11525" s="34" t="s">
        <v>31252</v>
      </c>
      <c r="F11525" s="34" t="s">
        <v>31253</v>
      </c>
      <c r="G11525" s="34" t="s">
        <v>31254</v>
      </c>
    </row>
    <row r="11526" spans="1:7">
      <c r="A11526" s="83" t="s">
        <v>18196</v>
      </c>
      <c r="B11526" s="84" t="s">
        <v>5153</v>
      </c>
      <c r="C11526" s="84" t="s">
        <v>800</v>
      </c>
      <c r="D11526" s="83" t="s">
        <v>833</v>
      </c>
      <c r="E11526" s="34" t="s">
        <v>31252</v>
      </c>
      <c r="F11526" s="34" t="s">
        <v>31253</v>
      </c>
      <c r="G11526" s="34" t="s">
        <v>31254</v>
      </c>
    </row>
    <row r="11527" spans="1:7">
      <c r="A11527" s="83" t="s">
        <v>18197</v>
      </c>
      <c r="B11527" s="84" t="s">
        <v>18198</v>
      </c>
      <c r="C11527" s="84" t="s">
        <v>800</v>
      </c>
      <c r="D11527" s="83" t="s">
        <v>812</v>
      </c>
      <c r="E11527" s="34" t="s">
        <v>31252</v>
      </c>
      <c r="F11527" s="34" t="s">
        <v>31253</v>
      </c>
      <c r="G11527" s="34" t="s">
        <v>31254</v>
      </c>
    </row>
    <row r="11528" spans="1:7">
      <c r="A11528" s="83" t="s">
        <v>18199</v>
      </c>
      <c r="B11528" s="84" t="s">
        <v>18198</v>
      </c>
      <c r="C11528" s="84" t="s">
        <v>800</v>
      </c>
      <c r="D11528" s="83" t="s">
        <v>812</v>
      </c>
      <c r="E11528" s="34" t="s">
        <v>31252</v>
      </c>
      <c r="F11528" s="34" t="s">
        <v>31253</v>
      </c>
      <c r="G11528" s="34" t="s">
        <v>31254</v>
      </c>
    </row>
    <row r="11529" spans="1:7">
      <c r="A11529" s="83" t="s">
        <v>18200</v>
      </c>
      <c r="B11529" s="84" t="s">
        <v>4891</v>
      </c>
      <c r="C11529" s="84" t="s">
        <v>800</v>
      </c>
      <c r="D11529" s="83" t="s">
        <v>812</v>
      </c>
      <c r="E11529" s="34" t="s">
        <v>31252</v>
      </c>
      <c r="F11529" s="34" t="s">
        <v>31253</v>
      </c>
      <c r="G11529" s="34" t="s">
        <v>31254</v>
      </c>
    </row>
    <row r="11530" spans="1:7">
      <c r="A11530" s="83" t="s">
        <v>18201</v>
      </c>
      <c r="B11530" s="84" t="s">
        <v>4891</v>
      </c>
      <c r="C11530" s="84" t="s">
        <v>800</v>
      </c>
      <c r="D11530" s="83" t="s">
        <v>812</v>
      </c>
      <c r="E11530" s="34" t="s">
        <v>31252</v>
      </c>
      <c r="F11530" s="34" t="s">
        <v>31253</v>
      </c>
      <c r="G11530" s="34" t="s">
        <v>31254</v>
      </c>
    </row>
    <row r="11531" spans="1:7">
      <c r="A11531" s="83" t="s">
        <v>18202</v>
      </c>
      <c r="B11531" s="84" t="s">
        <v>18203</v>
      </c>
      <c r="C11531" s="84" t="s">
        <v>800</v>
      </c>
      <c r="D11531" s="83" t="s">
        <v>812</v>
      </c>
      <c r="E11531" s="34" t="s">
        <v>31252</v>
      </c>
      <c r="F11531" s="34" t="s">
        <v>31253</v>
      </c>
      <c r="G11531" s="34" t="s">
        <v>31254</v>
      </c>
    </row>
    <row r="11532" spans="1:7">
      <c r="A11532" s="83" t="s">
        <v>18204</v>
      </c>
      <c r="B11532" s="84" t="s">
        <v>18203</v>
      </c>
      <c r="C11532" s="84" t="s">
        <v>800</v>
      </c>
      <c r="D11532" s="83" t="s">
        <v>812</v>
      </c>
      <c r="E11532" s="34" t="s">
        <v>31252</v>
      </c>
      <c r="F11532" s="34" t="s">
        <v>31253</v>
      </c>
      <c r="G11532" s="34" t="s">
        <v>31254</v>
      </c>
    </row>
    <row r="11533" spans="1:7">
      <c r="A11533" s="83" t="s">
        <v>18205</v>
      </c>
      <c r="B11533" s="84" t="s">
        <v>18206</v>
      </c>
      <c r="C11533" s="84" t="s">
        <v>800</v>
      </c>
      <c r="D11533" s="83" t="s">
        <v>833</v>
      </c>
      <c r="E11533" s="34" t="s">
        <v>31252</v>
      </c>
      <c r="F11533" s="34" t="s">
        <v>31253</v>
      </c>
      <c r="G11533" s="34" t="s">
        <v>31254</v>
      </c>
    </row>
    <row r="11534" spans="1:7">
      <c r="A11534" s="83" t="s">
        <v>18207</v>
      </c>
      <c r="B11534" s="84" t="s">
        <v>18206</v>
      </c>
      <c r="C11534" s="84" t="s">
        <v>800</v>
      </c>
      <c r="D11534" s="83" t="s">
        <v>833</v>
      </c>
      <c r="E11534" s="34" t="s">
        <v>31252</v>
      </c>
      <c r="F11534" s="34" t="s">
        <v>31253</v>
      </c>
      <c r="G11534" s="34" t="s">
        <v>31254</v>
      </c>
    </row>
    <row r="11535" spans="1:7">
      <c r="A11535" s="83" t="s">
        <v>18208</v>
      </c>
      <c r="B11535" s="84" t="s">
        <v>16719</v>
      </c>
      <c r="C11535" s="84" t="s">
        <v>800</v>
      </c>
      <c r="D11535" s="83" t="s">
        <v>833</v>
      </c>
      <c r="E11535" s="34" t="s">
        <v>31252</v>
      </c>
      <c r="F11535" s="34" t="s">
        <v>31253</v>
      </c>
      <c r="G11535" s="34" t="s">
        <v>31254</v>
      </c>
    </row>
    <row r="11536" spans="1:7">
      <c r="A11536" s="83" t="s">
        <v>18209</v>
      </c>
      <c r="B11536" s="84" t="s">
        <v>4980</v>
      </c>
      <c r="C11536" s="84" t="s">
        <v>800</v>
      </c>
      <c r="D11536" s="83" t="s">
        <v>833</v>
      </c>
      <c r="E11536" s="34" t="s">
        <v>31252</v>
      </c>
      <c r="F11536" s="34" t="s">
        <v>31253</v>
      </c>
      <c r="G11536" s="34" t="s">
        <v>31254</v>
      </c>
    </row>
    <row r="11537" spans="1:7">
      <c r="A11537" s="83" t="s">
        <v>18210</v>
      </c>
      <c r="B11537" s="84" t="s">
        <v>18211</v>
      </c>
      <c r="C11537" s="84" t="s">
        <v>800</v>
      </c>
      <c r="D11537" s="83" t="s">
        <v>833</v>
      </c>
      <c r="E11537" s="34" t="s">
        <v>31252</v>
      </c>
      <c r="F11537" s="34" t="s">
        <v>31253</v>
      </c>
      <c r="G11537" s="34" t="s">
        <v>31254</v>
      </c>
    </row>
    <row r="11538" spans="1:7">
      <c r="A11538" s="83" t="s">
        <v>18212</v>
      </c>
      <c r="B11538" s="84" t="s">
        <v>18213</v>
      </c>
      <c r="C11538" s="84" t="s">
        <v>800</v>
      </c>
      <c r="D11538" s="83" t="s">
        <v>833</v>
      </c>
      <c r="E11538" s="34" t="s">
        <v>31252</v>
      </c>
      <c r="F11538" s="34" t="s">
        <v>31253</v>
      </c>
      <c r="G11538" s="34" t="s">
        <v>31254</v>
      </c>
    </row>
    <row r="11539" spans="1:7">
      <c r="A11539" s="83" t="s">
        <v>18214</v>
      </c>
      <c r="B11539" s="84" t="s">
        <v>1757</v>
      </c>
      <c r="C11539" s="84" t="s">
        <v>800</v>
      </c>
      <c r="D11539" s="83" t="s">
        <v>873</v>
      </c>
      <c r="E11539" s="34" t="s">
        <v>31252</v>
      </c>
      <c r="F11539" s="34" t="s">
        <v>31253</v>
      </c>
      <c r="G11539" s="34" t="s">
        <v>31254</v>
      </c>
    </row>
    <row r="11540" spans="1:7">
      <c r="A11540" s="83" t="s">
        <v>18215</v>
      </c>
      <c r="B11540" s="84" t="s">
        <v>18216</v>
      </c>
      <c r="C11540" s="84" t="s">
        <v>800</v>
      </c>
      <c r="D11540" s="83" t="s">
        <v>873</v>
      </c>
      <c r="E11540" s="34" t="s">
        <v>31252</v>
      </c>
      <c r="F11540" s="34" t="s">
        <v>31253</v>
      </c>
      <c r="G11540" s="34" t="s">
        <v>31254</v>
      </c>
    </row>
    <row r="11541" spans="1:7">
      <c r="A11541" s="83" t="s">
        <v>18217</v>
      </c>
      <c r="B11541" s="84" t="s">
        <v>12659</v>
      </c>
      <c r="C11541" s="84" t="s">
        <v>800</v>
      </c>
      <c r="D11541" s="83" t="s">
        <v>812</v>
      </c>
      <c r="E11541" s="34" t="s">
        <v>31252</v>
      </c>
      <c r="F11541" s="34" t="s">
        <v>31253</v>
      </c>
      <c r="G11541" s="34" t="s">
        <v>31254</v>
      </c>
    </row>
    <row r="11542" spans="1:7">
      <c r="A11542" s="83" t="s">
        <v>18218</v>
      </c>
      <c r="B11542" s="84" t="s">
        <v>18219</v>
      </c>
      <c r="C11542" s="84" t="s">
        <v>800</v>
      </c>
      <c r="D11542" s="83" t="s">
        <v>812</v>
      </c>
      <c r="E11542" s="34" t="s">
        <v>31252</v>
      </c>
      <c r="F11542" s="34" t="s">
        <v>31253</v>
      </c>
      <c r="G11542" s="34" t="s">
        <v>31254</v>
      </c>
    </row>
    <row r="11543" spans="1:7">
      <c r="A11543" s="83" t="s">
        <v>18220</v>
      </c>
      <c r="B11543" s="84" t="s">
        <v>18219</v>
      </c>
      <c r="C11543" s="84" t="s">
        <v>800</v>
      </c>
      <c r="D11543" s="83" t="s">
        <v>812</v>
      </c>
      <c r="E11543" s="34" t="s">
        <v>31252</v>
      </c>
      <c r="F11543" s="34" t="s">
        <v>31253</v>
      </c>
      <c r="G11543" s="34" t="s">
        <v>31254</v>
      </c>
    </row>
    <row r="11544" spans="1:7">
      <c r="A11544" s="83" t="s">
        <v>18221</v>
      </c>
      <c r="B11544" s="84" t="s">
        <v>18222</v>
      </c>
      <c r="C11544" s="84" t="s">
        <v>800</v>
      </c>
      <c r="D11544" s="83" t="s">
        <v>873</v>
      </c>
      <c r="E11544" s="34" t="s">
        <v>31252</v>
      </c>
      <c r="F11544" s="34" t="s">
        <v>31253</v>
      </c>
      <c r="G11544" s="34" t="s">
        <v>31254</v>
      </c>
    </row>
    <row r="11545" spans="1:7">
      <c r="A11545" s="83" t="s">
        <v>18223</v>
      </c>
      <c r="B11545" s="84" t="s">
        <v>18224</v>
      </c>
      <c r="C11545" s="84" t="s">
        <v>800</v>
      </c>
      <c r="D11545" s="83" t="s">
        <v>873</v>
      </c>
      <c r="E11545" s="34" t="s">
        <v>31252</v>
      </c>
      <c r="F11545" s="34" t="s">
        <v>31253</v>
      </c>
      <c r="G11545" s="34" t="s">
        <v>31254</v>
      </c>
    </row>
    <row r="11546" spans="1:7">
      <c r="A11546" s="83" t="s">
        <v>18225</v>
      </c>
      <c r="B11546" s="84" t="s">
        <v>18226</v>
      </c>
      <c r="C11546" s="84" t="s">
        <v>800</v>
      </c>
      <c r="D11546" s="83" t="s">
        <v>812</v>
      </c>
      <c r="E11546" s="34" t="s">
        <v>31252</v>
      </c>
      <c r="F11546" s="34" t="s">
        <v>31253</v>
      </c>
      <c r="G11546" s="34" t="s">
        <v>31254</v>
      </c>
    </row>
    <row r="11547" spans="1:7">
      <c r="A11547" s="83" t="s">
        <v>18227</v>
      </c>
      <c r="B11547" s="84" t="s">
        <v>3223</v>
      </c>
      <c r="C11547" s="84" t="s">
        <v>800</v>
      </c>
      <c r="D11547" s="83" t="s">
        <v>812</v>
      </c>
      <c r="E11547" s="34" t="s">
        <v>31252</v>
      </c>
      <c r="F11547" s="34" t="s">
        <v>31253</v>
      </c>
      <c r="G11547" s="34" t="s">
        <v>31254</v>
      </c>
    </row>
    <row r="11548" spans="1:7">
      <c r="A11548" s="83" t="s">
        <v>18228</v>
      </c>
      <c r="B11548" s="84" t="s">
        <v>3223</v>
      </c>
      <c r="C11548" s="84" t="s">
        <v>800</v>
      </c>
      <c r="D11548" s="83" t="s">
        <v>812</v>
      </c>
      <c r="E11548" s="34" t="s">
        <v>31252</v>
      </c>
      <c r="F11548" s="34" t="s">
        <v>31253</v>
      </c>
      <c r="G11548" s="34" t="s">
        <v>31254</v>
      </c>
    </row>
    <row r="11549" spans="1:7">
      <c r="A11549" s="83" t="s">
        <v>18229</v>
      </c>
      <c r="B11549" s="84" t="s">
        <v>18230</v>
      </c>
      <c r="C11549" s="84" t="s">
        <v>800</v>
      </c>
      <c r="D11549" s="83" t="s">
        <v>812</v>
      </c>
      <c r="E11549" s="34" t="s">
        <v>31252</v>
      </c>
      <c r="F11549" s="34" t="s">
        <v>31253</v>
      </c>
      <c r="G11549" s="34" t="s">
        <v>31254</v>
      </c>
    </row>
    <row r="11550" spans="1:7">
      <c r="A11550" s="83" t="s">
        <v>18231</v>
      </c>
      <c r="B11550" s="84" t="s">
        <v>18230</v>
      </c>
      <c r="C11550" s="84" t="s">
        <v>800</v>
      </c>
      <c r="D11550" s="83" t="s">
        <v>812</v>
      </c>
      <c r="E11550" s="34" t="s">
        <v>31252</v>
      </c>
      <c r="F11550" s="34" t="s">
        <v>31253</v>
      </c>
      <c r="G11550" s="34" t="s">
        <v>31254</v>
      </c>
    </row>
    <row r="11551" spans="1:7">
      <c r="A11551" s="83" t="s">
        <v>18232</v>
      </c>
      <c r="B11551" s="84" t="s">
        <v>18233</v>
      </c>
      <c r="C11551" s="84" t="s">
        <v>800</v>
      </c>
      <c r="D11551" s="83" t="s">
        <v>833</v>
      </c>
      <c r="E11551" s="34" t="s">
        <v>31252</v>
      </c>
      <c r="F11551" s="34" t="s">
        <v>31253</v>
      </c>
      <c r="G11551" s="34" t="s">
        <v>31254</v>
      </c>
    </row>
    <row r="11552" spans="1:7">
      <c r="A11552" s="83" t="s">
        <v>18234</v>
      </c>
      <c r="B11552" s="84" t="s">
        <v>18233</v>
      </c>
      <c r="C11552" s="84" t="s">
        <v>800</v>
      </c>
      <c r="D11552" s="83" t="s">
        <v>833</v>
      </c>
      <c r="E11552" s="34" t="s">
        <v>31252</v>
      </c>
      <c r="F11552" s="34" t="s">
        <v>31253</v>
      </c>
      <c r="G11552" s="34" t="s">
        <v>31254</v>
      </c>
    </row>
    <row r="11553" spans="1:7">
      <c r="A11553" s="83" t="s">
        <v>18235</v>
      </c>
      <c r="B11553" s="84" t="s">
        <v>18236</v>
      </c>
      <c r="C11553" s="84" t="s">
        <v>800</v>
      </c>
      <c r="D11553" s="83" t="s">
        <v>833</v>
      </c>
      <c r="E11553" s="34" t="s">
        <v>31252</v>
      </c>
      <c r="F11553" s="34" t="s">
        <v>31253</v>
      </c>
      <c r="G11553" s="34" t="s">
        <v>31254</v>
      </c>
    </row>
    <row r="11554" spans="1:7">
      <c r="A11554" s="83" t="s">
        <v>18237</v>
      </c>
      <c r="B11554" s="84" t="s">
        <v>18238</v>
      </c>
      <c r="C11554" s="84" t="s">
        <v>800</v>
      </c>
      <c r="D11554" s="83" t="s">
        <v>873</v>
      </c>
      <c r="E11554" s="34" t="s">
        <v>31252</v>
      </c>
      <c r="F11554" s="34" t="s">
        <v>31253</v>
      </c>
      <c r="G11554" s="34" t="s">
        <v>31254</v>
      </c>
    </row>
    <row r="11555" spans="1:7">
      <c r="A11555" s="83" t="s">
        <v>18239</v>
      </c>
      <c r="B11555" s="84" t="s">
        <v>18240</v>
      </c>
      <c r="C11555" s="84" t="s">
        <v>800</v>
      </c>
      <c r="D11555" s="83" t="s">
        <v>812</v>
      </c>
      <c r="E11555" s="34" t="s">
        <v>31252</v>
      </c>
      <c r="F11555" s="34" t="s">
        <v>31253</v>
      </c>
      <c r="G11555" s="34" t="s">
        <v>31254</v>
      </c>
    </row>
    <row r="11556" spans="1:7">
      <c r="A11556" s="83" t="s">
        <v>18241</v>
      </c>
      <c r="B11556" s="84" t="s">
        <v>18240</v>
      </c>
      <c r="C11556" s="84" t="s">
        <v>800</v>
      </c>
      <c r="D11556" s="83" t="s">
        <v>812</v>
      </c>
      <c r="E11556" s="34" t="s">
        <v>31252</v>
      </c>
      <c r="F11556" s="34" t="s">
        <v>31253</v>
      </c>
      <c r="G11556" s="34" t="s">
        <v>31254</v>
      </c>
    </row>
    <row r="11557" spans="1:7">
      <c r="A11557" s="83" t="s">
        <v>18242</v>
      </c>
      <c r="B11557" s="84" t="s">
        <v>18243</v>
      </c>
      <c r="C11557" s="84" t="s">
        <v>800</v>
      </c>
      <c r="D11557" s="83" t="s">
        <v>812</v>
      </c>
      <c r="E11557" s="34" t="s">
        <v>31252</v>
      </c>
      <c r="F11557" s="34" t="s">
        <v>31253</v>
      </c>
      <c r="G11557" s="34" t="s">
        <v>31254</v>
      </c>
    </row>
    <row r="11558" spans="1:7">
      <c r="A11558" s="83" t="s">
        <v>18244</v>
      </c>
      <c r="B11558" s="84" t="s">
        <v>18245</v>
      </c>
      <c r="C11558" s="84" t="s">
        <v>800</v>
      </c>
      <c r="D11558" s="83" t="s">
        <v>833</v>
      </c>
      <c r="E11558" s="34" t="s">
        <v>31252</v>
      </c>
      <c r="F11558" s="34" t="s">
        <v>31253</v>
      </c>
      <c r="G11558" s="34" t="s">
        <v>31254</v>
      </c>
    </row>
    <row r="11559" spans="1:7">
      <c r="A11559" s="83" t="s">
        <v>18246</v>
      </c>
      <c r="B11559" s="84" t="s">
        <v>18245</v>
      </c>
      <c r="C11559" s="84" t="s">
        <v>800</v>
      </c>
      <c r="D11559" s="83" t="s">
        <v>833</v>
      </c>
      <c r="E11559" s="34" t="s">
        <v>31252</v>
      </c>
      <c r="F11559" s="34" t="s">
        <v>31253</v>
      </c>
      <c r="G11559" s="34" t="s">
        <v>31254</v>
      </c>
    </row>
    <row r="11560" spans="1:7">
      <c r="A11560" s="83" t="s">
        <v>18247</v>
      </c>
      <c r="B11560" s="84" t="s">
        <v>1026</v>
      </c>
      <c r="C11560" s="84" t="s">
        <v>800</v>
      </c>
      <c r="D11560" s="83" t="s">
        <v>812</v>
      </c>
      <c r="E11560" s="34" t="s">
        <v>31252</v>
      </c>
      <c r="F11560" s="34" t="s">
        <v>31253</v>
      </c>
      <c r="G11560" s="34" t="s">
        <v>31254</v>
      </c>
    </row>
    <row r="11561" spans="1:7">
      <c r="A11561" s="83" t="s">
        <v>18248</v>
      </c>
      <c r="B11561" s="84" t="s">
        <v>1026</v>
      </c>
      <c r="C11561" s="84" t="s">
        <v>800</v>
      </c>
      <c r="D11561" s="83" t="s">
        <v>812</v>
      </c>
      <c r="E11561" s="34" t="s">
        <v>31252</v>
      </c>
      <c r="F11561" s="34" t="s">
        <v>31253</v>
      </c>
      <c r="G11561" s="34" t="s">
        <v>31254</v>
      </c>
    </row>
    <row r="11562" spans="1:7">
      <c r="A11562" s="83" t="s">
        <v>18249</v>
      </c>
      <c r="B11562" s="84" t="s">
        <v>8100</v>
      </c>
      <c r="C11562" s="84" t="s">
        <v>800</v>
      </c>
      <c r="D11562" s="83" t="s">
        <v>812</v>
      </c>
      <c r="E11562" s="34" t="s">
        <v>31252</v>
      </c>
      <c r="F11562" s="34" t="s">
        <v>31253</v>
      </c>
      <c r="G11562" s="34" t="s">
        <v>31254</v>
      </c>
    </row>
    <row r="11563" spans="1:7">
      <c r="A11563" s="83" t="s">
        <v>18250</v>
      </c>
      <c r="B11563" s="84" t="s">
        <v>8100</v>
      </c>
      <c r="C11563" s="84" t="s">
        <v>800</v>
      </c>
      <c r="D11563" s="83" t="s">
        <v>812</v>
      </c>
      <c r="E11563" s="34" t="s">
        <v>31252</v>
      </c>
      <c r="F11563" s="34" t="s">
        <v>31253</v>
      </c>
      <c r="G11563" s="34" t="s">
        <v>31254</v>
      </c>
    </row>
    <row r="11564" spans="1:7">
      <c r="A11564" s="83" t="s">
        <v>18251</v>
      </c>
      <c r="B11564" s="84" t="s">
        <v>2594</v>
      </c>
      <c r="C11564" s="84" t="s">
        <v>800</v>
      </c>
      <c r="D11564" s="83" t="s">
        <v>833</v>
      </c>
      <c r="E11564" s="34" t="s">
        <v>31252</v>
      </c>
      <c r="F11564" s="34" t="s">
        <v>31253</v>
      </c>
      <c r="G11564" s="34" t="s">
        <v>31254</v>
      </c>
    </row>
    <row r="11565" spans="1:7">
      <c r="A11565" s="83" t="s">
        <v>18252</v>
      </c>
      <c r="B11565" s="84" t="s">
        <v>2016</v>
      </c>
      <c r="C11565" s="84" t="s">
        <v>800</v>
      </c>
      <c r="D11565" s="83" t="s">
        <v>812</v>
      </c>
      <c r="E11565" s="34" t="s">
        <v>31252</v>
      </c>
      <c r="F11565" s="34" t="s">
        <v>31253</v>
      </c>
      <c r="G11565" s="34" t="s">
        <v>31254</v>
      </c>
    </row>
    <row r="11566" spans="1:7">
      <c r="A11566" s="83" t="s">
        <v>18253</v>
      </c>
      <c r="B11566" s="84" t="s">
        <v>18254</v>
      </c>
      <c r="C11566" s="84" t="s">
        <v>800</v>
      </c>
      <c r="D11566" s="83" t="s">
        <v>833</v>
      </c>
      <c r="E11566" s="34" t="s">
        <v>31252</v>
      </c>
      <c r="F11566" s="34" t="s">
        <v>31253</v>
      </c>
      <c r="G11566" s="34" t="s">
        <v>31254</v>
      </c>
    </row>
    <row r="11567" spans="1:7">
      <c r="A11567" s="83" t="s">
        <v>18255</v>
      </c>
      <c r="B11567" s="84" t="s">
        <v>18256</v>
      </c>
      <c r="C11567" s="84" t="s">
        <v>800</v>
      </c>
      <c r="D11567" s="83" t="s">
        <v>812</v>
      </c>
      <c r="E11567" s="34" t="s">
        <v>31252</v>
      </c>
      <c r="F11567" s="34" t="s">
        <v>31253</v>
      </c>
      <c r="G11567" s="34" t="s">
        <v>31254</v>
      </c>
    </row>
    <row r="11568" spans="1:7">
      <c r="A11568" s="83" t="s">
        <v>18257</v>
      </c>
      <c r="B11568" s="84" t="s">
        <v>2167</v>
      </c>
      <c r="C11568" s="84" t="s">
        <v>800</v>
      </c>
      <c r="D11568" s="83" t="s">
        <v>873</v>
      </c>
      <c r="E11568" s="34" t="s">
        <v>31252</v>
      </c>
      <c r="F11568" s="34" t="s">
        <v>31253</v>
      </c>
      <c r="G11568" s="34" t="s">
        <v>31254</v>
      </c>
    </row>
    <row r="11569" spans="1:7">
      <c r="A11569" s="83" t="s">
        <v>18258</v>
      </c>
      <c r="B11569" s="84" t="s">
        <v>18259</v>
      </c>
      <c r="C11569" s="84" t="s">
        <v>800</v>
      </c>
      <c r="D11569" s="83" t="s">
        <v>833</v>
      </c>
      <c r="E11569" s="34" t="s">
        <v>31252</v>
      </c>
      <c r="F11569" s="34" t="s">
        <v>31253</v>
      </c>
      <c r="G11569" s="34" t="s">
        <v>31254</v>
      </c>
    </row>
    <row r="11570" spans="1:7">
      <c r="A11570" s="83" t="s">
        <v>18260</v>
      </c>
      <c r="B11570" s="84" t="s">
        <v>17087</v>
      </c>
      <c r="C11570" s="84" t="s">
        <v>800</v>
      </c>
      <c r="D11570" s="83" t="s">
        <v>873</v>
      </c>
      <c r="E11570" s="34" t="s">
        <v>31252</v>
      </c>
      <c r="F11570" s="34" t="s">
        <v>31253</v>
      </c>
      <c r="G11570" s="34" t="s">
        <v>31254</v>
      </c>
    </row>
    <row r="11571" spans="1:7">
      <c r="A11571" s="83" t="s">
        <v>18261</v>
      </c>
      <c r="B11571" s="84" t="s">
        <v>18262</v>
      </c>
      <c r="C11571" s="84" t="s">
        <v>800</v>
      </c>
      <c r="D11571" s="83" t="s">
        <v>812</v>
      </c>
      <c r="E11571" s="34" t="s">
        <v>31252</v>
      </c>
      <c r="F11571" s="34" t="s">
        <v>31253</v>
      </c>
      <c r="G11571" s="34" t="s">
        <v>31254</v>
      </c>
    </row>
    <row r="11572" spans="1:7">
      <c r="A11572" s="83" t="s">
        <v>18263</v>
      </c>
      <c r="B11572" s="84" t="s">
        <v>18262</v>
      </c>
      <c r="C11572" s="84" t="s">
        <v>800</v>
      </c>
      <c r="D11572" s="83" t="s">
        <v>812</v>
      </c>
      <c r="E11572" s="34" t="s">
        <v>31252</v>
      </c>
      <c r="F11572" s="34" t="s">
        <v>31253</v>
      </c>
      <c r="G11572" s="34" t="s">
        <v>31254</v>
      </c>
    </row>
    <row r="11573" spans="1:7">
      <c r="A11573" s="83" t="s">
        <v>18264</v>
      </c>
      <c r="B11573" s="84" t="s">
        <v>18265</v>
      </c>
      <c r="C11573" s="84" t="s">
        <v>800</v>
      </c>
      <c r="D11573" s="83" t="s">
        <v>812</v>
      </c>
      <c r="E11573" s="34" t="s">
        <v>31252</v>
      </c>
      <c r="F11573" s="34" t="s">
        <v>31253</v>
      </c>
      <c r="G11573" s="34" t="s">
        <v>31254</v>
      </c>
    </row>
    <row r="11574" spans="1:7">
      <c r="A11574" s="83" t="s">
        <v>18266</v>
      </c>
      <c r="B11574" s="84" t="s">
        <v>18265</v>
      </c>
      <c r="C11574" s="84" t="s">
        <v>800</v>
      </c>
      <c r="D11574" s="83" t="s">
        <v>812</v>
      </c>
      <c r="E11574" s="34" t="s">
        <v>31252</v>
      </c>
      <c r="F11574" s="34" t="s">
        <v>31253</v>
      </c>
      <c r="G11574" s="34" t="s">
        <v>31254</v>
      </c>
    </row>
    <row r="11575" spans="1:7">
      <c r="A11575" s="83" t="s">
        <v>18267</v>
      </c>
      <c r="B11575" s="84" t="s">
        <v>8084</v>
      </c>
      <c r="C11575" s="84" t="s">
        <v>800</v>
      </c>
      <c r="D11575" s="83" t="s">
        <v>812</v>
      </c>
      <c r="E11575" s="34" t="s">
        <v>31252</v>
      </c>
      <c r="F11575" s="34" t="s">
        <v>31253</v>
      </c>
      <c r="G11575" s="34" t="s">
        <v>31254</v>
      </c>
    </row>
    <row r="11576" spans="1:7">
      <c r="A11576" s="83" t="s">
        <v>18268</v>
      </c>
      <c r="B11576" s="84" t="s">
        <v>18269</v>
      </c>
      <c r="C11576" s="84" t="s">
        <v>800</v>
      </c>
      <c r="D11576" s="83" t="s">
        <v>873</v>
      </c>
      <c r="E11576" s="34" t="s">
        <v>31252</v>
      </c>
      <c r="F11576" s="34" t="s">
        <v>31253</v>
      </c>
      <c r="G11576" s="34" t="s">
        <v>31254</v>
      </c>
    </row>
    <row r="11577" spans="1:7">
      <c r="A11577" s="83" t="s">
        <v>18270</v>
      </c>
      <c r="B11577" s="84" t="s">
        <v>17225</v>
      </c>
      <c r="C11577" s="84" t="s">
        <v>800</v>
      </c>
      <c r="D11577" s="83" t="s">
        <v>873</v>
      </c>
      <c r="E11577" s="34" t="s">
        <v>31252</v>
      </c>
      <c r="F11577" s="34" t="s">
        <v>31253</v>
      </c>
      <c r="G11577" s="34" t="s">
        <v>31254</v>
      </c>
    </row>
    <row r="11578" spans="1:7">
      <c r="A11578" s="83" t="s">
        <v>18271</v>
      </c>
      <c r="B11578" s="84" t="s">
        <v>5575</v>
      </c>
      <c r="C11578" s="84" t="s">
        <v>800</v>
      </c>
      <c r="D11578" s="83" t="s">
        <v>873</v>
      </c>
      <c r="E11578" s="34" t="s">
        <v>31252</v>
      </c>
      <c r="F11578" s="34" t="s">
        <v>31253</v>
      </c>
      <c r="G11578" s="34" t="s">
        <v>31254</v>
      </c>
    </row>
    <row r="11579" spans="1:7">
      <c r="A11579" s="83" t="s">
        <v>18272</v>
      </c>
      <c r="B11579" s="84" t="s">
        <v>3264</v>
      </c>
      <c r="C11579" s="84" t="s">
        <v>800</v>
      </c>
      <c r="D11579" s="83" t="s">
        <v>833</v>
      </c>
      <c r="E11579" s="34" t="s">
        <v>31252</v>
      </c>
      <c r="F11579" s="34" t="s">
        <v>31253</v>
      </c>
      <c r="G11579" s="34" t="s">
        <v>31254</v>
      </c>
    </row>
    <row r="11580" spans="1:7">
      <c r="A11580" s="83" t="s">
        <v>18273</v>
      </c>
      <c r="B11580" s="84" t="s">
        <v>18274</v>
      </c>
      <c r="C11580" s="84" t="s">
        <v>800</v>
      </c>
      <c r="D11580" s="83" t="s">
        <v>833</v>
      </c>
      <c r="E11580" s="34" t="s">
        <v>31252</v>
      </c>
      <c r="F11580" s="34" t="s">
        <v>31253</v>
      </c>
      <c r="G11580" s="34" t="s">
        <v>31254</v>
      </c>
    </row>
    <row r="11581" spans="1:7">
      <c r="A11581" s="83" t="s">
        <v>18275</v>
      </c>
      <c r="B11581" s="84" t="s">
        <v>2088</v>
      </c>
      <c r="C11581" s="84" t="s">
        <v>800</v>
      </c>
      <c r="D11581" s="83" t="s">
        <v>812</v>
      </c>
      <c r="E11581" s="34" t="s">
        <v>31252</v>
      </c>
      <c r="F11581" s="34" t="s">
        <v>31253</v>
      </c>
      <c r="G11581" s="34" t="s">
        <v>31254</v>
      </c>
    </row>
    <row r="11582" spans="1:7">
      <c r="A11582" s="83" t="s">
        <v>18276</v>
      </c>
      <c r="B11582" s="84" t="s">
        <v>2088</v>
      </c>
      <c r="C11582" s="84" t="s">
        <v>800</v>
      </c>
      <c r="D11582" s="83" t="s">
        <v>812</v>
      </c>
      <c r="E11582" s="34" t="s">
        <v>31252</v>
      </c>
      <c r="F11582" s="34" t="s">
        <v>31253</v>
      </c>
      <c r="G11582" s="34" t="s">
        <v>31254</v>
      </c>
    </row>
    <row r="11583" spans="1:7">
      <c r="A11583" s="83" t="s">
        <v>18277</v>
      </c>
      <c r="B11583" s="84" t="s">
        <v>16629</v>
      </c>
      <c r="C11583" s="84" t="s">
        <v>800</v>
      </c>
      <c r="D11583" s="83" t="s">
        <v>873</v>
      </c>
      <c r="E11583" s="34" t="s">
        <v>31252</v>
      </c>
      <c r="F11583" s="34" t="s">
        <v>31253</v>
      </c>
      <c r="G11583" s="34" t="s">
        <v>31254</v>
      </c>
    </row>
    <row r="11584" spans="1:7">
      <c r="A11584" s="83" t="s">
        <v>18278</v>
      </c>
      <c r="B11584" s="84" t="s">
        <v>16629</v>
      </c>
      <c r="C11584" s="84" t="s">
        <v>800</v>
      </c>
      <c r="D11584" s="83" t="s">
        <v>873</v>
      </c>
      <c r="E11584" s="34" t="s">
        <v>31252</v>
      </c>
      <c r="F11584" s="34" t="s">
        <v>31253</v>
      </c>
      <c r="G11584" s="34" t="s">
        <v>31254</v>
      </c>
    </row>
    <row r="11585" spans="1:7">
      <c r="A11585" s="83" t="s">
        <v>18279</v>
      </c>
      <c r="B11585" s="84" t="s">
        <v>18280</v>
      </c>
      <c r="C11585" s="84" t="s">
        <v>800</v>
      </c>
      <c r="D11585" s="83" t="s">
        <v>833</v>
      </c>
      <c r="E11585" s="34" t="s">
        <v>31252</v>
      </c>
      <c r="F11585" s="34" t="s">
        <v>31253</v>
      </c>
      <c r="G11585" s="34" t="s">
        <v>31254</v>
      </c>
    </row>
    <row r="11586" spans="1:7">
      <c r="A11586" s="83" t="s">
        <v>18281</v>
      </c>
      <c r="B11586" s="84" t="s">
        <v>18282</v>
      </c>
      <c r="C11586" s="84" t="s">
        <v>800</v>
      </c>
      <c r="D11586" s="83" t="s">
        <v>833</v>
      </c>
      <c r="E11586" s="34" t="s">
        <v>31252</v>
      </c>
      <c r="F11586" s="34" t="s">
        <v>31253</v>
      </c>
      <c r="G11586" s="34" t="s">
        <v>31254</v>
      </c>
    </row>
    <row r="11587" spans="1:7">
      <c r="A11587" s="83" t="s">
        <v>18283</v>
      </c>
      <c r="B11587" s="84" t="s">
        <v>18284</v>
      </c>
      <c r="C11587" s="84" t="s">
        <v>800</v>
      </c>
      <c r="D11587" s="83" t="s">
        <v>812</v>
      </c>
      <c r="E11587" s="34" t="s">
        <v>31252</v>
      </c>
      <c r="F11587" s="34" t="s">
        <v>31253</v>
      </c>
      <c r="G11587" s="34" t="s">
        <v>31254</v>
      </c>
    </row>
    <row r="11588" spans="1:7">
      <c r="A11588" s="83" t="s">
        <v>18285</v>
      </c>
      <c r="B11588" s="84" t="s">
        <v>18284</v>
      </c>
      <c r="C11588" s="84" t="s">
        <v>800</v>
      </c>
      <c r="D11588" s="83" t="s">
        <v>812</v>
      </c>
      <c r="E11588" s="34" t="s">
        <v>31252</v>
      </c>
      <c r="F11588" s="34" t="s">
        <v>31253</v>
      </c>
      <c r="G11588" s="34" t="s">
        <v>31254</v>
      </c>
    </row>
    <row r="11589" spans="1:7">
      <c r="A11589" s="83" t="s">
        <v>18286</v>
      </c>
      <c r="B11589" s="84" t="s">
        <v>18287</v>
      </c>
      <c r="C11589" s="84" t="s">
        <v>800</v>
      </c>
      <c r="D11589" s="83" t="s">
        <v>873</v>
      </c>
      <c r="E11589" s="34" t="s">
        <v>31252</v>
      </c>
      <c r="F11589" s="34" t="s">
        <v>31253</v>
      </c>
      <c r="G11589" s="34" t="s">
        <v>31254</v>
      </c>
    </row>
    <row r="11590" spans="1:7">
      <c r="A11590" s="83" t="s">
        <v>18288</v>
      </c>
      <c r="B11590" s="84" t="s">
        <v>18287</v>
      </c>
      <c r="C11590" s="84" t="s">
        <v>800</v>
      </c>
      <c r="D11590" s="83" t="s">
        <v>873</v>
      </c>
      <c r="E11590" s="34" t="s">
        <v>31252</v>
      </c>
      <c r="F11590" s="34" t="s">
        <v>31253</v>
      </c>
      <c r="G11590" s="34" t="s">
        <v>31254</v>
      </c>
    </row>
    <row r="11591" spans="1:7">
      <c r="A11591" s="83" t="s">
        <v>18289</v>
      </c>
      <c r="B11591" s="84" t="s">
        <v>18290</v>
      </c>
      <c r="C11591" s="84" t="s">
        <v>800</v>
      </c>
      <c r="D11591" s="83" t="s">
        <v>873</v>
      </c>
      <c r="E11591" s="34" t="s">
        <v>31252</v>
      </c>
      <c r="F11591" s="34" t="s">
        <v>31253</v>
      </c>
      <c r="G11591" s="34" t="s">
        <v>31254</v>
      </c>
    </row>
    <row r="11592" spans="1:7">
      <c r="A11592" s="83" t="s">
        <v>18291</v>
      </c>
      <c r="B11592" s="84" t="s">
        <v>18292</v>
      </c>
      <c r="C11592" s="84" t="s">
        <v>800</v>
      </c>
      <c r="D11592" s="83" t="s">
        <v>873</v>
      </c>
      <c r="E11592" s="34" t="s">
        <v>31252</v>
      </c>
      <c r="F11592" s="34" t="s">
        <v>31253</v>
      </c>
      <c r="G11592" s="34" t="s">
        <v>31254</v>
      </c>
    </row>
    <row r="11593" spans="1:7">
      <c r="A11593" s="83" t="s">
        <v>18293</v>
      </c>
      <c r="B11593" s="84" t="s">
        <v>18292</v>
      </c>
      <c r="C11593" s="84" t="s">
        <v>800</v>
      </c>
      <c r="D11593" s="83" t="s">
        <v>873</v>
      </c>
      <c r="E11593" s="34" t="s">
        <v>31252</v>
      </c>
      <c r="F11593" s="34" t="s">
        <v>31253</v>
      </c>
      <c r="G11593" s="34" t="s">
        <v>31254</v>
      </c>
    </row>
    <row r="11594" spans="1:7">
      <c r="A11594" s="83" t="s">
        <v>18294</v>
      </c>
      <c r="B11594" s="84" t="s">
        <v>17402</v>
      </c>
      <c r="C11594" s="84" t="s">
        <v>800</v>
      </c>
      <c r="D11594" s="83" t="s">
        <v>812</v>
      </c>
      <c r="E11594" s="34" t="s">
        <v>31252</v>
      </c>
      <c r="F11594" s="34" t="s">
        <v>31253</v>
      </c>
      <c r="G11594" s="34" t="s">
        <v>31254</v>
      </c>
    </row>
    <row r="11595" spans="1:7">
      <c r="A11595" s="83" t="s">
        <v>18295</v>
      </c>
      <c r="B11595" s="84" t="s">
        <v>8872</v>
      </c>
      <c r="C11595" s="84" t="s">
        <v>800</v>
      </c>
      <c r="D11595" s="83" t="s">
        <v>873</v>
      </c>
      <c r="E11595" s="34" t="s">
        <v>31252</v>
      </c>
      <c r="F11595" s="34" t="s">
        <v>31253</v>
      </c>
      <c r="G11595" s="34" t="s">
        <v>31254</v>
      </c>
    </row>
    <row r="11596" spans="1:7">
      <c r="A11596" s="83" t="s">
        <v>18296</v>
      </c>
      <c r="B11596" s="84" t="s">
        <v>18297</v>
      </c>
      <c r="C11596" s="84" t="s">
        <v>800</v>
      </c>
      <c r="D11596" s="83" t="s">
        <v>833</v>
      </c>
      <c r="E11596" s="34" t="s">
        <v>31252</v>
      </c>
      <c r="F11596" s="34" t="s">
        <v>31253</v>
      </c>
      <c r="G11596" s="34" t="s">
        <v>31254</v>
      </c>
    </row>
    <row r="11597" spans="1:7">
      <c r="A11597" s="83" t="s">
        <v>18298</v>
      </c>
      <c r="B11597" s="84" t="s">
        <v>18297</v>
      </c>
      <c r="C11597" s="84" t="s">
        <v>800</v>
      </c>
      <c r="D11597" s="83" t="s">
        <v>833</v>
      </c>
      <c r="E11597" s="34" t="s">
        <v>31252</v>
      </c>
      <c r="F11597" s="34" t="s">
        <v>31253</v>
      </c>
      <c r="G11597" s="34" t="s">
        <v>31254</v>
      </c>
    </row>
    <row r="11598" spans="1:7">
      <c r="A11598" s="83" t="s">
        <v>18299</v>
      </c>
      <c r="B11598" s="84" t="s">
        <v>4201</v>
      </c>
      <c r="C11598" s="84" t="s">
        <v>800</v>
      </c>
      <c r="D11598" s="83" t="s">
        <v>833</v>
      </c>
      <c r="E11598" s="34" t="s">
        <v>31252</v>
      </c>
      <c r="F11598" s="34" t="s">
        <v>31253</v>
      </c>
      <c r="G11598" s="34" t="s">
        <v>31254</v>
      </c>
    </row>
    <row r="11599" spans="1:7">
      <c r="A11599" s="83" t="s">
        <v>18300</v>
      </c>
      <c r="B11599" s="84" t="s">
        <v>18301</v>
      </c>
      <c r="C11599" s="84" t="s">
        <v>800</v>
      </c>
      <c r="D11599" s="83" t="s">
        <v>833</v>
      </c>
      <c r="E11599" s="34" t="s">
        <v>31252</v>
      </c>
      <c r="F11599" s="34" t="s">
        <v>31253</v>
      </c>
      <c r="G11599" s="34" t="s">
        <v>31254</v>
      </c>
    </row>
    <row r="11600" spans="1:7">
      <c r="A11600" s="83" t="s">
        <v>18302</v>
      </c>
      <c r="B11600" s="84" t="s">
        <v>13992</v>
      </c>
      <c r="C11600" s="84" t="s">
        <v>800</v>
      </c>
      <c r="D11600" s="83" t="s">
        <v>873</v>
      </c>
      <c r="E11600" s="34" t="s">
        <v>31252</v>
      </c>
      <c r="F11600" s="34" t="s">
        <v>31253</v>
      </c>
      <c r="G11600" s="34" t="s">
        <v>31254</v>
      </c>
    </row>
    <row r="11601" spans="1:7">
      <c r="A11601" s="83" t="s">
        <v>18303</v>
      </c>
      <c r="B11601" s="84" t="s">
        <v>18304</v>
      </c>
      <c r="C11601" s="84" t="s">
        <v>800</v>
      </c>
      <c r="D11601" s="83" t="s">
        <v>833</v>
      </c>
      <c r="E11601" s="34" t="s">
        <v>31252</v>
      </c>
      <c r="F11601" s="34" t="s">
        <v>31253</v>
      </c>
      <c r="G11601" s="34" t="s">
        <v>31254</v>
      </c>
    </row>
    <row r="11602" spans="1:7">
      <c r="A11602" s="83" t="s">
        <v>18305</v>
      </c>
      <c r="B11602" s="84" t="s">
        <v>18304</v>
      </c>
      <c r="C11602" s="84" t="s">
        <v>800</v>
      </c>
      <c r="D11602" s="83" t="s">
        <v>873</v>
      </c>
      <c r="E11602" s="34" t="s">
        <v>31252</v>
      </c>
      <c r="F11602" s="34" t="s">
        <v>31253</v>
      </c>
      <c r="G11602" s="34" t="s">
        <v>31254</v>
      </c>
    </row>
    <row r="11603" spans="1:7">
      <c r="A11603" s="83" t="s">
        <v>18306</v>
      </c>
      <c r="B11603" s="84" t="s">
        <v>4504</v>
      </c>
      <c r="C11603" s="84" t="s">
        <v>800</v>
      </c>
      <c r="D11603" s="83" t="s">
        <v>833</v>
      </c>
      <c r="E11603" s="34" t="s">
        <v>31252</v>
      </c>
      <c r="F11603" s="34" t="s">
        <v>31253</v>
      </c>
      <c r="G11603" s="34" t="s">
        <v>31254</v>
      </c>
    </row>
    <row r="11604" spans="1:7">
      <c r="A11604" s="83" t="s">
        <v>18307</v>
      </c>
      <c r="B11604" s="84" t="s">
        <v>18308</v>
      </c>
      <c r="C11604" s="84" t="s">
        <v>800</v>
      </c>
      <c r="D11604" s="83" t="s">
        <v>873</v>
      </c>
      <c r="E11604" s="34" t="s">
        <v>31252</v>
      </c>
      <c r="F11604" s="34" t="s">
        <v>31253</v>
      </c>
      <c r="G11604" s="34" t="s">
        <v>31254</v>
      </c>
    </row>
    <row r="11605" spans="1:7">
      <c r="A11605" s="83" t="s">
        <v>18309</v>
      </c>
      <c r="B11605" s="84" t="s">
        <v>7868</v>
      </c>
      <c r="C11605" s="84" t="s">
        <v>800</v>
      </c>
      <c r="D11605" s="83" t="s">
        <v>873</v>
      </c>
      <c r="E11605" s="34" t="s">
        <v>31252</v>
      </c>
      <c r="F11605" s="34" t="s">
        <v>31253</v>
      </c>
      <c r="G11605" s="34" t="s">
        <v>31254</v>
      </c>
    </row>
    <row r="11606" spans="1:7">
      <c r="A11606" s="83" t="s">
        <v>18310</v>
      </c>
      <c r="B11606" s="84" t="s">
        <v>18311</v>
      </c>
      <c r="C11606" s="84" t="s">
        <v>800</v>
      </c>
      <c r="D11606" s="83" t="s">
        <v>833</v>
      </c>
      <c r="E11606" s="34" t="s">
        <v>31252</v>
      </c>
      <c r="F11606" s="34" t="s">
        <v>31253</v>
      </c>
      <c r="G11606" s="34" t="s">
        <v>31254</v>
      </c>
    </row>
    <row r="11607" spans="1:7">
      <c r="A11607" s="83" t="s">
        <v>18312</v>
      </c>
      <c r="B11607" s="84" t="s">
        <v>18311</v>
      </c>
      <c r="C11607" s="84" t="s">
        <v>800</v>
      </c>
      <c r="D11607" s="83" t="s">
        <v>833</v>
      </c>
      <c r="E11607" s="34" t="s">
        <v>31252</v>
      </c>
      <c r="F11607" s="34" t="s">
        <v>31253</v>
      </c>
      <c r="G11607" s="34" t="s">
        <v>31254</v>
      </c>
    </row>
    <row r="11608" spans="1:7">
      <c r="A11608" s="83" t="s">
        <v>18313</v>
      </c>
      <c r="B11608" s="84" t="s">
        <v>8416</v>
      </c>
      <c r="C11608" s="84" t="s">
        <v>800</v>
      </c>
      <c r="D11608" s="83" t="s">
        <v>833</v>
      </c>
      <c r="E11608" s="34" t="s">
        <v>31252</v>
      </c>
      <c r="F11608" s="34" t="s">
        <v>31253</v>
      </c>
      <c r="G11608" s="34" t="s">
        <v>31254</v>
      </c>
    </row>
    <row r="11609" spans="1:7">
      <c r="A11609" s="83" t="s">
        <v>18314</v>
      </c>
      <c r="B11609" s="84" t="s">
        <v>8416</v>
      </c>
      <c r="C11609" s="84" t="s">
        <v>800</v>
      </c>
      <c r="D11609" s="83" t="s">
        <v>833</v>
      </c>
      <c r="E11609" s="34" t="s">
        <v>31252</v>
      </c>
      <c r="F11609" s="34" t="s">
        <v>31253</v>
      </c>
      <c r="G11609" s="34" t="s">
        <v>31254</v>
      </c>
    </row>
    <row r="11610" spans="1:7">
      <c r="A11610" s="83" t="s">
        <v>18315</v>
      </c>
      <c r="B11610" s="84" t="s">
        <v>18316</v>
      </c>
      <c r="C11610" s="84" t="s">
        <v>800</v>
      </c>
      <c r="D11610" s="83" t="s">
        <v>873</v>
      </c>
      <c r="E11610" s="34" t="s">
        <v>31252</v>
      </c>
      <c r="F11610" s="34" t="s">
        <v>31253</v>
      </c>
      <c r="G11610" s="34" t="s">
        <v>31254</v>
      </c>
    </row>
    <row r="11611" spans="1:7">
      <c r="A11611" s="83" t="s">
        <v>18317</v>
      </c>
      <c r="B11611" s="84" t="s">
        <v>2854</v>
      </c>
      <c r="C11611" s="84" t="s">
        <v>800</v>
      </c>
      <c r="D11611" s="83" t="s">
        <v>833</v>
      </c>
      <c r="E11611" s="34" t="s">
        <v>31252</v>
      </c>
      <c r="F11611" s="34" t="s">
        <v>31253</v>
      </c>
      <c r="G11611" s="34" t="s">
        <v>31254</v>
      </c>
    </row>
    <row r="11612" spans="1:7">
      <c r="A11612" s="83" t="s">
        <v>18318</v>
      </c>
      <c r="B11612" s="84" t="s">
        <v>17896</v>
      </c>
      <c r="C11612" s="84" t="s">
        <v>800</v>
      </c>
      <c r="D11612" s="83" t="s">
        <v>833</v>
      </c>
      <c r="E11612" s="34" t="s">
        <v>31252</v>
      </c>
      <c r="F11612" s="34" t="s">
        <v>31253</v>
      </c>
      <c r="G11612" s="34" t="s">
        <v>31254</v>
      </c>
    </row>
    <row r="11613" spans="1:7">
      <c r="A11613" s="83" t="s">
        <v>18319</v>
      </c>
      <c r="B11613" s="84" t="s">
        <v>17898</v>
      </c>
      <c r="C11613" s="84" t="s">
        <v>800</v>
      </c>
      <c r="D11613" s="83" t="s">
        <v>873</v>
      </c>
      <c r="E11613" s="34" t="s">
        <v>31252</v>
      </c>
      <c r="F11613" s="34" t="s">
        <v>31253</v>
      </c>
      <c r="G11613" s="34" t="s">
        <v>31254</v>
      </c>
    </row>
    <row r="11614" spans="1:7">
      <c r="A11614" s="83" t="s">
        <v>18320</v>
      </c>
      <c r="B11614" s="84" t="s">
        <v>18321</v>
      </c>
      <c r="C11614" s="84" t="s">
        <v>800</v>
      </c>
      <c r="D11614" s="83" t="s">
        <v>833</v>
      </c>
      <c r="E11614" s="34" t="s">
        <v>31252</v>
      </c>
      <c r="F11614" s="34" t="s">
        <v>31253</v>
      </c>
      <c r="G11614" s="34" t="s">
        <v>31254</v>
      </c>
    </row>
    <row r="11615" spans="1:7">
      <c r="A11615" s="83" t="s">
        <v>18322</v>
      </c>
      <c r="B11615" s="84" t="s">
        <v>18321</v>
      </c>
      <c r="C11615" s="84" t="s">
        <v>800</v>
      </c>
      <c r="D11615" s="83" t="s">
        <v>833</v>
      </c>
      <c r="E11615" s="34" t="s">
        <v>31252</v>
      </c>
      <c r="F11615" s="34" t="s">
        <v>31253</v>
      </c>
      <c r="G11615" s="34" t="s">
        <v>31254</v>
      </c>
    </row>
    <row r="11616" spans="1:7">
      <c r="A11616" s="83" t="s">
        <v>18323</v>
      </c>
      <c r="B11616" s="84" t="s">
        <v>4262</v>
      </c>
      <c r="C11616" s="84" t="s">
        <v>800</v>
      </c>
      <c r="D11616" s="83" t="s">
        <v>812</v>
      </c>
      <c r="E11616" s="34" t="s">
        <v>31252</v>
      </c>
      <c r="F11616" s="34" t="s">
        <v>31253</v>
      </c>
      <c r="G11616" s="34" t="s">
        <v>31254</v>
      </c>
    </row>
    <row r="11617" spans="1:7">
      <c r="A11617" s="83" t="s">
        <v>18324</v>
      </c>
      <c r="B11617" s="84" t="s">
        <v>4262</v>
      </c>
      <c r="C11617" s="84" t="s">
        <v>800</v>
      </c>
      <c r="D11617" s="83" t="s">
        <v>812</v>
      </c>
      <c r="E11617" s="34" t="s">
        <v>31252</v>
      </c>
      <c r="F11617" s="34" t="s">
        <v>31253</v>
      </c>
      <c r="G11617" s="34" t="s">
        <v>31254</v>
      </c>
    </row>
    <row r="11618" spans="1:7">
      <c r="A11618" s="83" t="s">
        <v>18325</v>
      </c>
      <c r="B11618" s="84" t="s">
        <v>5682</v>
      </c>
      <c r="C11618" s="84" t="s">
        <v>800</v>
      </c>
      <c r="D11618" s="83" t="s">
        <v>873</v>
      </c>
      <c r="E11618" s="34" t="s">
        <v>31252</v>
      </c>
      <c r="F11618" s="34" t="s">
        <v>31253</v>
      </c>
      <c r="G11618" s="34" t="s">
        <v>31254</v>
      </c>
    </row>
    <row r="11619" spans="1:7">
      <c r="A11619" s="83" t="s">
        <v>18326</v>
      </c>
      <c r="B11619" s="84" t="s">
        <v>5682</v>
      </c>
      <c r="C11619" s="84" t="s">
        <v>800</v>
      </c>
      <c r="D11619" s="83" t="s">
        <v>873</v>
      </c>
      <c r="E11619" s="34" t="s">
        <v>31252</v>
      </c>
      <c r="F11619" s="34" t="s">
        <v>31253</v>
      </c>
      <c r="G11619" s="34" t="s">
        <v>31254</v>
      </c>
    </row>
    <row r="11620" spans="1:7">
      <c r="A11620" s="83" t="s">
        <v>18327</v>
      </c>
      <c r="B11620" s="84" t="s">
        <v>18328</v>
      </c>
      <c r="C11620" s="84" t="s">
        <v>800</v>
      </c>
      <c r="D11620" s="83" t="s">
        <v>833</v>
      </c>
      <c r="E11620" s="34" t="s">
        <v>31252</v>
      </c>
      <c r="F11620" s="34" t="s">
        <v>31253</v>
      </c>
      <c r="G11620" s="34" t="s">
        <v>31254</v>
      </c>
    </row>
    <row r="11621" spans="1:7">
      <c r="A11621" s="83" t="s">
        <v>18329</v>
      </c>
      <c r="B11621" s="84" t="s">
        <v>18328</v>
      </c>
      <c r="C11621" s="84" t="s">
        <v>800</v>
      </c>
      <c r="D11621" s="83" t="s">
        <v>833</v>
      </c>
      <c r="E11621" s="34" t="s">
        <v>31252</v>
      </c>
      <c r="F11621" s="34" t="s">
        <v>31253</v>
      </c>
      <c r="G11621" s="34" t="s">
        <v>31254</v>
      </c>
    </row>
    <row r="11622" spans="1:7">
      <c r="A11622" s="83" t="s">
        <v>18330</v>
      </c>
      <c r="B11622" s="84" t="s">
        <v>7467</v>
      </c>
      <c r="C11622" s="84" t="s">
        <v>800</v>
      </c>
      <c r="D11622" s="83" t="s">
        <v>873</v>
      </c>
      <c r="E11622" s="34" t="s">
        <v>31252</v>
      </c>
      <c r="F11622" s="34" t="s">
        <v>31253</v>
      </c>
      <c r="G11622" s="34" t="s">
        <v>31254</v>
      </c>
    </row>
    <row r="11623" spans="1:7">
      <c r="A11623" s="83" t="s">
        <v>18331</v>
      </c>
      <c r="B11623" s="84" t="s">
        <v>7467</v>
      </c>
      <c r="C11623" s="84" t="s">
        <v>800</v>
      </c>
      <c r="D11623" s="83" t="s">
        <v>873</v>
      </c>
      <c r="E11623" s="34" t="s">
        <v>31252</v>
      </c>
      <c r="F11623" s="34" t="s">
        <v>31253</v>
      </c>
      <c r="G11623" s="34" t="s">
        <v>31254</v>
      </c>
    </row>
    <row r="11624" spans="1:7">
      <c r="A11624" s="83" t="s">
        <v>18332</v>
      </c>
      <c r="B11624" s="84" t="s">
        <v>18333</v>
      </c>
      <c r="C11624" s="84" t="s">
        <v>800</v>
      </c>
      <c r="D11624" s="83" t="s">
        <v>812</v>
      </c>
      <c r="E11624" s="34" t="s">
        <v>31252</v>
      </c>
      <c r="F11624" s="34" t="s">
        <v>31253</v>
      </c>
      <c r="G11624" s="34" t="s">
        <v>31254</v>
      </c>
    </row>
    <row r="11625" spans="1:7">
      <c r="A11625" s="83" t="s">
        <v>18334</v>
      </c>
      <c r="B11625" s="84" t="s">
        <v>18333</v>
      </c>
      <c r="C11625" s="84" t="s">
        <v>800</v>
      </c>
      <c r="D11625" s="83" t="s">
        <v>812</v>
      </c>
      <c r="E11625" s="34" t="s">
        <v>31252</v>
      </c>
      <c r="F11625" s="34" t="s">
        <v>31253</v>
      </c>
      <c r="G11625" s="34" t="s">
        <v>31254</v>
      </c>
    </row>
    <row r="11626" spans="1:7">
      <c r="A11626" s="83" t="s">
        <v>18335</v>
      </c>
      <c r="B11626" s="84" t="s">
        <v>18336</v>
      </c>
      <c r="C11626" s="84" t="s">
        <v>800</v>
      </c>
      <c r="D11626" s="83" t="s">
        <v>873</v>
      </c>
      <c r="E11626" s="34" t="s">
        <v>31252</v>
      </c>
      <c r="F11626" s="34" t="s">
        <v>31253</v>
      </c>
      <c r="G11626" s="34" t="s">
        <v>31254</v>
      </c>
    </row>
    <row r="11627" spans="1:7">
      <c r="A11627" s="83" t="s">
        <v>18337</v>
      </c>
      <c r="B11627" s="84" t="s">
        <v>18336</v>
      </c>
      <c r="C11627" s="84" t="s">
        <v>800</v>
      </c>
      <c r="D11627" s="83" t="s">
        <v>873</v>
      </c>
      <c r="E11627" s="34" t="s">
        <v>31252</v>
      </c>
      <c r="F11627" s="34" t="s">
        <v>31253</v>
      </c>
      <c r="G11627" s="34" t="s">
        <v>31254</v>
      </c>
    </row>
    <row r="11628" spans="1:7">
      <c r="A11628" s="83" t="s">
        <v>18338</v>
      </c>
      <c r="B11628" s="84" t="s">
        <v>18339</v>
      </c>
      <c r="C11628" s="84" t="s">
        <v>800</v>
      </c>
      <c r="D11628" s="83" t="s">
        <v>873</v>
      </c>
      <c r="E11628" s="34" t="s">
        <v>31252</v>
      </c>
      <c r="F11628" s="34" t="s">
        <v>31253</v>
      </c>
      <c r="G11628" s="34" t="s">
        <v>31254</v>
      </c>
    </row>
    <row r="11629" spans="1:7">
      <c r="A11629" s="83" t="s">
        <v>18340</v>
      </c>
      <c r="B11629" s="84" t="s">
        <v>18339</v>
      </c>
      <c r="C11629" s="84" t="s">
        <v>800</v>
      </c>
      <c r="D11629" s="83" t="s">
        <v>873</v>
      </c>
      <c r="E11629" s="34" t="s">
        <v>31252</v>
      </c>
      <c r="F11629" s="34" t="s">
        <v>31253</v>
      </c>
      <c r="G11629" s="34" t="s">
        <v>31254</v>
      </c>
    </row>
    <row r="11630" spans="1:7">
      <c r="A11630" s="83" t="s">
        <v>18341</v>
      </c>
      <c r="B11630" s="84" t="s">
        <v>18342</v>
      </c>
      <c r="C11630" s="84" t="s">
        <v>800</v>
      </c>
      <c r="D11630" s="83" t="s">
        <v>812</v>
      </c>
      <c r="E11630" s="34" t="s">
        <v>31252</v>
      </c>
      <c r="F11630" s="34" t="s">
        <v>31253</v>
      </c>
      <c r="G11630" s="34" t="s">
        <v>31254</v>
      </c>
    </row>
    <row r="11631" spans="1:7">
      <c r="A11631" s="83" t="s">
        <v>18343</v>
      </c>
      <c r="B11631" s="84" t="s">
        <v>18344</v>
      </c>
      <c r="C11631" s="84" t="s">
        <v>800</v>
      </c>
      <c r="D11631" s="83" t="s">
        <v>812</v>
      </c>
      <c r="E11631" s="34" t="s">
        <v>31252</v>
      </c>
      <c r="F11631" s="34" t="s">
        <v>31253</v>
      </c>
      <c r="G11631" s="34" t="s">
        <v>31254</v>
      </c>
    </row>
    <row r="11632" spans="1:7">
      <c r="A11632" s="83" t="s">
        <v>18345</v>
      </c>
      <c r="B11632" s="84" t="s">
        <v>18346</v>
      </c>
      <c r="C11632" s="84" t="s">
        <v>800</v>
      </c>
      <c r="D11632" s="83" t="s">
        <v>833</v>
      </c>
      <c r="E11632" s="34" t="s">
        <v>31252</v>
      </c>
      <c r="F11632" s="34" t="s">
        <v>31253</v>
      </c>
      <c r="G11632" s="34" t="s">
        <v>31254</v>
      </c>
    </row>
    <row r="11633" spans="1:7">
      <c r="A11633" s="83" t="s">
        <v>18347</v>
      </c>
      <c r="B11633" s="84" t="s">
        <v>18346</v>
      </c>
      <c r="C11633" s="84" t="s">
        <v>800</v>
      </c>
      <c r="D11633" s="83" t="s">
        <v>873</v>
      </c>
      <c r="E11633" s="34" t="s">
        <v>31252</v>
      </c>
      <c r="F11633" s="34" t="s">
        <v>31253</v>
      </c>
      <c r="G11633" s="34" t="s">
        <v>31254</v>
      </c>
    </row>
    <row r="11634" spans="1:7">
      <c r="A11634" s="83" t="s">
        <v>18348</v>
      </c>
      <c r="B11634" s="84" t="s">
        <v>18349</v>
      </c>
      <c r="C11634" s="84" t="s">
        <v>800</v>
      </c>
      <c r="D11634" s="83" t="s">
        <v>833</v>
      </c>
      <c r="E11634" s="34" t="s">
        <v>31252</v>
      </c>
      <c r="F11634" s="34" t="s">
        <v>31253</v>
      </c>
      <c r="G11634" s="34" t="s">
        <v>31254</v>
      </c>
    </row>
    <row r="11635" spans="1:7">
      <c r="A11635" s="83" t="s">
        <v>18350</v>
      </c>
      <c r="B11635" s="84" t="s">
        <v>18351</v>
      </c>
      <c r="C11635" s="84" t="s">
        <v>800</v>
      </c>
      <c r="D11635" s="83" t="s">
        <v>873</v>
      </c>
      <c r="E11635" s="34" t="s">
        <v>31252</v>
      </c>
      <c r="F11635" s="34" t="s">
        <v>31253</v>
      </c>
      <c r="G11635" s="34" t="s">
        <v>31254</v>
      </c>
    </row>
    <row r="11636" spans="1:7">
      <c r="A11636" s="83" t="s">
        <v>18352</v>
      </c>
      <c r="B11636" s="84" t="s">
        <v>18351</v>
      </c>
      <c r="C11636" s="84" t="s">
        <v>800</v>
      </c>
      <c r="D11636" s="83" t="s">
        <v>873</v>
      </c>
      <c r="E11636" s="34" t="s">
        <v>31252</v>
      </c>
      <c r="F11636" s="34" t="s">
        <v>31253</v>
      </c>
      <c r="G11636" s="34" t="s">
        <v>31254</v>
      </c>
    </row>
    <row r="11637" spans="1:7">
      <c r="A11637" s="83" t="s">
        <v>18353</v>
      </c>
      <c r="B11637" s="84" t="s">
        <v>18354</v>
      </c>
      <c r="C11637" s="84" t="s">
        <v>800</v>
      </c>
      <c r="D11637" s="83" t="s">
        <v>873</v>
      </c>
      <c r="E11637" s="34" t="s">
        <v>31252</v>
      </c>
      <c r="F11637" s="34" t="s">
        <v>31253</v>
      </c>
      <c r="G11637" s="34" t="s">
        <v>31254</v>
      </c>
    </row>
    <row r="11638" spans="1:7">
      <c r="A11638" s="83" t="s">
        <v>18355</v>
      </c>
      <c r="B11638" s="84" t="s">
        <v>18354</v>
      </c>
      <c r="C11638" s="84" t="s">
        <v>800</v>
      </c>
      <c r="D11638" s="83" t="s">
        <v>873</v>
      </c>
      <c r="E11638" s="34" t="s">
        <v>31252</v>
      </c>
      <c r="F11638" s="34" t="s">
        <v>31253</v>
      </c>
      <c r="G11638" s="34" t="s">
        <v>31254</v>
      </c>
    </row>
    <row r="11639" spans="1:7">
      <c r="A11639" s="83" t="s">
        <v>18356</v>
      </c>
      <c r="B11639" s="84" t="s">
        <v>18357</v>
      </c>
      <c r="C11639" s="84" t="s">
        <v>800</v>
      </c>
      <c r="D11639" s="83" t="s">
        <v>833</v>
      </c>
      <c r="E11639" s="34" t="s">
        <v>31252</v>
      </c>
      <c r="F11639" s="34" t="s">
        <v>31253</v>
      </c>
      <c r="G11639" s="34" t="s">
        <v>31254</v>
      </c>
    </row>
    <row r="11640" spans="1:7">
      <c r="A11640" s="83" t="s">
        <v>18358</v>
      </c>
      <c r="B11640" s="84" t="s">
        <v>13074</v>
      </c>
      <c r="C11640" s="84" t="s">
        <v>800</v>
      </c>
      <c r="D11640" s="83" t="s">
        <v>873</v>
      </c>
      <c r="E11640" s="34" t="s">
        <v>31252</v>
      </c>
      <c r="F11640" s="34" t="s">
        <v>31253</v>
      </c>
      <c r="G11640" s="34" t="s">
        <v>31254</v>
      </c>
    </row>
    <row r="11641" spans="1:7">
      <c r="A11641" s="83" t="s">
        <v>18359</v>
      </c>
      <c r="B11641" s="84" t="s">
        <v>18360</v>
      </c>
      <c r="C11641" s="84" t="s">
        <v>800</v>
      </c>
      <c r="D11641" s="83" t="s">
        <v>873</v>
      </c>
      <c r="E11641" s="34" t="s">
        <v>31252</v>
      </c>
      <c r="F11641" s="34" t="s">
        <v>31253</v>
      </c>
      <c r="G11641" s="34" t="s">
        <v>31254</v>
      </c>
    </row>
    <row r="11642" spans="1:7">
      <c r="A11642" s="83" t="s">
        <v>18361</v>
      </c>
      <c r="B11642" s="84" t="s">
        <v>18360</v>
      </c>
      <c r="C11642" s="84" t="s">
        <v>800</v>
      </c>
      <c r="D11642" s="83" t="s">
        <v>873</v>
      </c>
      <c r="E11642" s="34" t="s">
        <v>31252</v>
      </c>
      <c r="F11642" s="34" t="s">
        <v>31253</v>
      </c>
      <c r="G11642" s="34" t="s">
        <v>31254</v>
      </c>
    </row>
    <row r="11643" spans="1:7">
      <c r="A11643" s="83" t="s">
        <v>18362</v>
      </c>
      <c r="B11643" s="84" t="s">
        <v>18363</v>
      </c>
      <c r="C11643" s="84" t="s">
        <v>800</v>
      </c>
      <c r="D11643" s="83" t="s">
        <v>833</v>
      </c>
      <c r="E11643" s="34" t="s">
        <v>31252</v>
      </c>
      <c r="F11643" s="34" t="s">
        <v>31253</v>
      </c>
      <c r="G11643" s="34" t="s">
        <v>31254</v>
      </c>
    </row>
    <row r="11644" spans="1:7">
      <c r="A11644" s="83" t="s">
        <v>18364</v>
      </c>
      <c r="B11644" s="84" t="s">
        <v>18363</v>
      </c>
      <c r="C11644" s="84" t="s">
        <v>800</v>
      </c>
      <c r="D11644" s="83" t="s">
        <v>833</v>
      </c>
      <c r="E11644" s="34" t="s">
        <v>31252</v>
      </c>
      <c r="F11644" s="34" t="s">
        <v>31253</v>
      </c>
      <c r="G11644" s="34" t="s">
        <v>31254</v>
      </c>
    </row>
    <row r="11645" spans="1:7">
      <c r="A11645" s="83" t="s">
        <v>18365</v>
      </c>
      <c r="B11645" s="84" t="s">
        <v>18366</v>
      </c>
      <c r="C11645" s="84" t="s">
        <v>800</v>
      </c>
      <c r="D11645" s="83" t="s">
        <v>833</v>
      </c>
      <c r="E11645" s="34" t="s">
        <v>31252</v>
      </c>
      <c r="F11645" s="34" t="s">
        <v>31253</v>
      </c>
      <c r="G11645" s="34" t="s">
        <v>31254</v>
      </c>
    </row>
    <row r="11646" spans="1:7">
      <c r="A11646" s="83" t="s">
        <v>18367</v>
      </c>
      <c r="B11646" s="84" t="s">
        <v>18368</v>
      </c>
      <c r="C11646" s="84" t="s">
        <v>800</v>
      </c>
      <c r="D11646" s="83" t="s">
        <v>833</v>
      </c>
      <c r="E11646" s="34" t="s">
        <v>31252</v>
      </c>
      <c r="F11646" s="34" t="s">
        <v>31253</v>
      </c>
      <c r="G11646" s="34" t="s">
        <v>31254</v>
      </c>
    </row>
    <row r="11647" spans="1:7">
      <c r="A11647" s="83" t="s">
        <v>18369</v>
      </c>
      <c r="B11647" s="84" t="s">
        <v>18370</v>
      </c>
      <c r="C11647" s="84" t="s">
        <v>800</v>
      </c>
      <c r="D11647" s="83" t="s">
        <v>833</v>
      </c>
      <c r="E11647" s="34" t="s">
        <v>31252</v>
      </c>
      <c r="F11647" s="34" t="s">
        <v>31253</v>
      </c>
      <c r="G11647" s="34" t="s">
        <v>31254</v>
      </c>
    </row>
    <row r="11648" spans="1:7">
      <c r="A11648" s="83" t="s">
        <v>18371</v>
      </c>
      <c r="B11648" s="84" t="s">
        <v>18372</v>
      </c>
      <c r="C11648" s="84" t="s">
        <v>800</v>
      </c>
      <c r="D11648" s="83" t="s">
        <v>873</v>
      </c>
      <c r="E11648" s="34" t="s">
        <v>31252</v>
      </c>
      <c r="F11648" s="34" t="s">
        <v>31253</v>
      </c>
      <c r="G11648" s="34" t="s">
        <v>31254</v>
      </c>
    </row>
    <row r="11649" spans="1:7">
      <c r="A11649" s="83" t="s">
        <v>18373</v>
      </c>
      <c r="B11649" s="84" t="s">
        <v>18372</v>
      </c>
      <c r="C11649" s="84" t="s">
        <v>800</v>
      </c>
      <c r="D11649" s="83" t="s">
        <v>873</v>
      </c>
      <c r="E11649" s="34" t="s">
        <v>31252</v>
      </c>
      <c r="F11649" s="34" t="s">
        <v>31253</v>
      </c>
      <c r="G11649" s="34" t="s">
        <v>31254</v>
      </c>
    </row>
    <row r="11650" spans="1:7">
      <c r="A11650" s="83" t="s">
        <v>18374</v>
      </c>
      <c r="B11650" s="84" t="s">
        <v>18375</v>
      </c>
      <c r="C11650" s="84" t="s">
        <v>800</v>
      </c>
      <c r="D11650" s="83" t="s">
        <v>873</v>
      </c>
      <c r="E11650" s="34" t="s">
        <v>31252</v>
      </c>
      <c r="F11650" s="34" t="s">
        <v>31253</v>
      </c>
      <c r="G11650" s="34" t="s">
        <v>31254</v>
      </c>
    </row>
    <row r="11651" spans="1:7">
      <c r="A11651" s="83" t="s">
        <v>18376</v>
      </c>
      <c r="B11651" s="84" t="s">
        <v>18375</v>
      </c>
      <c r="C11651" s="84" t="s">
        <v>800</v>
      </c>
      <c r="D11651" s="83" t="s">
        <v>873</v>
      </c>
      <c r="E11651" s="34" t="s">
        <v>31252</v>
      </c>
      <c r="F11651" s="34" t="s">
        <v>31253</v>
      </c>
      <c r="G11651" s="34" t="s">
        <v>31254</v>
      </c>
    </row>
    <row r="11652" spans="1:7">
      <c r="A11652" s="83" t="s">
        <v>18377</v>
      </c>
      <c r="B11652" s="84" t="s">
        <v>18378</v>
      </c>
      <c r="C11652" s="84" t="s">
        <v>800</v>
      </c>
      <c r="D11652" s="83" t="s">
        <v>833</v>
      </c>
      <c r="E11652" s="34" t="s">
        <v>31252</v>
      </c>
      <c r="F11652" s="34" t="s">
        <v>31253</v>
      </c>
      <c r="G11652" s="34" t="s">
        <v>31254</v>
      </c>
    </row>
    <row r="11653" spans="1:7">
      <c r="A11653" s="83" t="s">
        <v>18379</v>
      </c>
      <c r="B11653" s="84" t="s">
        <v>18378</v>
      </c>
      <c r="C11653" s="84" t="s">
        <v>800</v>
      </c>
      <c r="D11653" s="83" t="s">
        <v>833</v>
      </c>
      <c r="E11653" s="34" t="s">
        <v>31252</v>
      </c>
      <c r="F11653" s="34" t="s">
        <v>31253</v>
      </c>
      <c r="G11653" s="34" t="s">
        <v>31254</v>
      </c>
    </row>
    <row r="11654" spans="1:7">
      <c r="A11654" s="83" t="s">
        <v>18380</v>
      </c>
      <c r="B11654" s="84" t="s">
        <v>4002</v>
      </c>
      <c r="C11654" s="84" t="s">
        <v>800</v>
      </c>
      <c r="D11654" s="83" t="s">
        <v>812</v>
      </c>
      <c r="E11654" s="34" t="s">
        <v>31252</v>
      </c>
      <c r="F11654" s="34" t="s">
        <v>31253</v>
      </c>
      <c r="G11654" s="34" t="s">
        <v>31254</v>
      </c>
    </row>
    <row r="11655" spans="1:7">
      <c r="A11655" s="83" t="s">
        <v>18381</v>
      </c>
      <c r="B11655" s="84" t="s">
        <v>4002</v>
      </c>
      <c r="C11655" s="84" t="s">
        <v>800</v>
      </c>
      <c r="D11655" s="83" t="s">
        <v>812</v>
      </c>
      <c r="E11655" s="34" t="s">
        <v>31252</v>
      </c>
      <c r="F11655" s="34" t="s">
        <v>31253</v>
      </c>
      <c r="G11655" s="34" t="s">
        <v>31254</v>
      </c>
    </row>
    <row r="11656" spans="1:7">
      <c r="A11656" s="83" t="s">
        <v>18382</v>
      </c>
      <c r="B11656" s="84" t="s">
        <v>18383</v>
      </c>
      <c r="C11656" s="84" t="s">
        <v>800</v>
      </c>
      <c r="D11656" s="83" t="s">
        <v>833</v>
      </c>
      <c r="E11656" s="34" t="s">
        <v>31252</v>
      </c>
      <c r="F11656" s="34" t="s">
        <v>31253</v>
      </c>
      <c r="G11656" s="34" t="s">
        <v>31254</v>
      </c>
    </row>
    <row r="11657" spans="1:7">
      <c r="A11657" s="83" t="s">
        <v>18384</v>
      </c>
      <c r="B11657" s="84" t="s">
        <v>18383</v>
      </c>
      <c r="C11657" s="84" t="s">
        <v>800</v>
      </c>
      <c r="D11657" s="83" t="s">
        <v>833</v>
      </c>
      <c r="E11657" s="34" t="s">
        <v>31252</v>
      </c>
      <c r="F11657" s="34" t="s">
        <v>31253</v>
      </c>
      <c r="G11657" s="34" t="s">
        <v>31254</v>
      </c>
    </row>
    <row r="11658" spans="1:7">
      <c r="A11658" s="83" t="s">
        <v>18385</v>
      </c>
      <c r="B11658" s="84" t="s">
        <v>18386</v>
      </c>
      <c r="C11658" s="84" t="s">
        <v>800</v>
      </c>
      <c r="D11658" s="83" t="s">
        <v>812</v>
      </c>
      <c r="E11658" s="34" t="s">
        <v>31252</v>
      </c>
      <c r="F11658" s="34" t="s">
        <v>31253</v>
      </c>
      <c r="G11658" s="34" t="s">
        <v>31254</v>
      </c>
    </row>
    <row r="11659" spans="1:7">
      <c r="A11659" s="83" t="s">
        <v>18387</v>
      </c>
      <c r="B11659" s="84" t="s">
        <v>18386</v>
      </c>
      <c r="C11659" s="84" t="s">
        <v>800</v>
      </c>
      <c r="D11659" s="83" t="s">
        <v>812</v>
      </c>
      <c r="E11659" s="34" t="s">
        <v>31252</v>
      </c>
      <c r="F11659" s="34" t="s">
        <v>31253</v>
      </c>
      <c r="G11659" s="34" t="s">
        <v>31254</v>
      </c>
    </row>
    <row r="11660" spans="1:7">
      <c r="A11660" s="83" t="s">
        <v>18388</v>
      </c>
      <c r="B11660" s="84" t="s">
        <v>18389</v>
      </c>
      <c r="C11660" s="84" t="s">
        <v>800</v>
      </c>
      <c r="D11660" s="83" t="s">
        <v>833</v>
      </c>
      <c r="E11660" s="34" t="s">
        <v>31252</v>
      </c>
      <c r="F11660" s="34" t="s">
        <v>31253</v>
      </c>
      <c r="G11660" s="34" t="s">
        <v>31254</v>
      </c>
    </row>
    <row r="11661" spans="1:7">
      <c r="A11661" s="83" t="s">
        <v>18390</v>
      </c>
      <c r="B11661" s="84" t="s">
        <v>18389</v>
      </c>
      <c r="C11661" s="84" t="s">
        <v>800</v>
      </c>
      <c r="D11661" s="83" t="s">
        <v>833</v>
      </c>
      <c r="E11661" s="34" t="s">
        <v>31252</v>
      </c>
      <c r="F11661" s="34" t="s">
        <v>31253</v>
      </c>
      <c r="G11661" s="34" t="s">
        <v>31254</v>
      </c>
    </row>
    <row r="11662" spans="1:7">
      <c r="A11662" s="83" t="s">
        <v>18391</v>
      </c>
      <c r="B11662" s="84" t="s">
        <v>17960</v>
      </c>
      <c r="C11662" s="84" t="s">
        <v>800</v>
      </c>
      <c r="D11662" s="83" t="s">
        <v>873</v>
      </c>
      <c r="E11662" s="34" t="s">
        <v>31252</v>
      </c>
      <c r="F11662" s="34" t="s">
        <v>31253</v>
      </c>
      <c r="G11662" s="34" t="s">
        <v>31254</v>
      </c>
    </row>
    <row r="11663" spans="1:7">
      <c r="A11663" s="83" t="s">
        <v>18392</v>
      </c>
      <c r="B11663" s="84" t="s">
        <v>17960</v>
      </c>
      <c r="C11663" s="84" t="s">
        <v>800</v>
      </c>
      <c r="D11663" s="83" t="s">
        <v>873</v>
      </c>
      <c r="E11663" s="34" t="s">
        <v>31252</v>
      </c>
      <c r="F11663" s="34" t="s">
        <v>31253</v>
      </c>
      <c r="G11663" s="34" t="s">
        <v>31254</v>
      </c>
    </row>
    <row r="11664" spans="1:7">
      <c r="A11664" s="83" t="s">
        <v>18393</v>
      </c>
      <c r="B11664" s="84" t="s">
        <v>18394</v>
      </c>
      <c r="C11664" s="84" t="s">
        <v>800</v>
      </c>
      <c r="D11664" s="83" t="s">
        <v>812</v>
      </c>
      <c r="E11664" s="34" t="s">
        <v>31252</v>
      </c>
      <c r="F11664" s="34" t="s">
        <v>31253</v>
      </c>
      <c r="G11664" s="34" t="s">
        <v>31254</v>
      </c>
    </row>
    <row r="11665" spans="1:7">
      <c r="A11665" s="83" t="s">
        <v>18395</v>
      </c>
      <c r="B11665" s="84" t="s">
        <v>18394</v>
      </c>
      <c r="C11665" s="84" t="s">
        <v>800</v>
      </c>
      <c r="D11665" s="83" t="s">
        <v>812</v>
      </c>
      <c r="E11665" s="34" t="s">
        <v>31252</v>
      </c>
      <c r="F11665" s="34" t="s">
        <v>31253</v>
      </c>
      <c r="G11665" s="34" t="s">
        <v>31254</v>
      </c>
    </row>
    <row r="11666" spans="1:7">
      <c r="A11666" s="83" t="s">
        <v>18396</v>
      </c>
      <c r="B11666" s="84" t="s">
        <v>18397</v>
      </c>
      <c r="C11666" s="84" t="s">
        <v>800</v>
      </c>
      <c r="D11666" s="83" t="s">
        <v>812</v>
      </c>
      <c r="E11666" s="34" t="s">
        <v>31252</v>
      </c>
      <c r="F11666" s="34" t="s">
        <v>31253</v>
      </c>
      <c r="G11666" s="34" t="s">
        <v>31254</v>
      </c>
    </row>
    <row r="11667" spans="1:7">
      <c r="A11667" s="83" t="s">
        <v>18398</v>
      </c>
      <c r="B11667" s="84" t="s">
        <v>18397</v>
      </c>
      <c r="C11667" s="84" t="s">
        <v>800</v>
      </c>
      <c r="D11667" s="83" t="s">
        <v>812</v>
      </c>
      <c r="E11667" s="34" t="s">
        <v>31252</v>
      </c>
      <c r="F11667" s="34" t="s">
        <v>31253</v>
      </c>
      <c r="G11667" s="34" t="s">
        <v>31254</v>
      </c>
    </row>
    <row r="11668" spans="1:7">
      <c r="A11668" s="83" t="s">
        <v>18399</v>
      </c>
      <c r="B11668" s="84" t="s">
        <v>18400</v>
      </c>
      <c r="C11668" s="84" t="s">
        <v>800</v>
      </c>
      <c r="D11668" s="83" t="s">
        <v>873</v>
      </c>
      <c r="E11668" s="34" t="s">
        <v>31252</v>
      </c>
      <c r="F11668" s="34" t="s">
        <v>31253</v>
      </c>
      <c r="G11668" s="34" t="s">
        <v>31254</v>
      </c>
    </row>
    <row r="11669" spans="1:7">
      <c r="A11669" s="83" t="s">
        <v>18401</v>
      </c>
      <c r="B11669" s="84" t="s">
        <v>7693</v>
      </c>
      <c r="C11669" s="84" t="s">
        <v>800</v>
      </c>
      <c r="D11669" s="83" t="s">
        <v>812</v>
      </c>
      <c r="E11669" s="34" t="s">
        <v>31252</v>
      </c>
      <c r="F11669" s="34" t="s">
        <v>31253</v>
      </c>
      <c r="G11669" s="34" t="s">
        <v>31254</v>
      </c>
    </row>
    <row r="11670" spans="1:7">
      <c r="A11670" s="83" t="s">
        <v>18402</v>
      </c>
      <c r="B11670" s="84" t="s">
        <v>7693</v>
      </c>
      <c r="C11670" s="84" t="s">
        <v>800</v>
      </c>
      <c r="D11670" s="83" t="s">
        <v>812</v>
      </c>
      <c r="E11670" s="34" t="s">
        <v>31252</v>
      </c>
      <c r="F11670" s="34" t="s">
        <v>31253</v>
      </c>
      <c r="G11670" s="34" t="s">
        <v>31254</v>
      </c>
    </row>
    <row r="11671" spans="1:7">
      <c r="A11671" s="83" t="s">
        <v>18403</v>
      </c>
      <c r="B11671" s="84" t="s">
        <v>7693</v>
      </c>
      <c r="C11671" s="84" t="s">
        <v>800</v>
      </c>
      <c r="D11671" s="83" t="s">
        <v>812</v>
      </c>
      <c r="E11671" s="34" t="s">
        <v>31252</v>
      </c>
      <c r="F11671" s="34" t="s">
        <v>31253</v>
      </c>
      <c r="G11671" s="34" t="s">
        <v>31254</v>
      </c>
    </row>
    <row r="11672" spans="1:7">
      <c r="A11672" s="83" t="s">
        <v>18404</v>
      </c>
      <c r="B11672" s="84" t="s">
        <v>7693</v>
      </c>
      <c r="C11672" s="84" t="s">
        <v>800</v>
      </c>
      <c r="D11672" s="83" t="s">
        <v>812</v>
      </c>
      <c r="E11672" s="34" t="s">
        <v>31252</v>
      </c>
      <c r="F11672" s="34" t="s">
        <v>31253</v>
      </c>
      <c r="G11672" s="34" t="s">
        <v>31254</v>
      </c>
    </row>
    <row r="11673" spans="1:7">
      <c r="A11673" s="83" t="s">
        <v>18405</v>
      </c>
      <c r="B11673" s="84" t="s">
        <v>18406</v>
      </c>
      <c r="C11673" s="84" t="s">
        <v>800</v>
      </c>
      <c r="D11673" s="83" t="s">
        <v>812</v>
      </c>
      <c r="E11673" s="34" t="s">
        <v>31252</v>
      </c>
      <c r="F11673" s="34" t="s">
        <v>31253</v>
      </c>
      <c r="G11673" s="34" t="s">
        <v>31254</v>
      </c>
    </row>
    <row r="11674" spans="1:7">
      <c r="A11674" s="83" t="s">
        <v>18407</v>
      </c>
      <c r="B11674" s="84" t="s">
        <v>18408</v>
      </c>
      <c r="C11674" s="84" t="s">
        <v>800</v>
      </c>
      <c r="D11674" s="83" t="s">
        <v>873</v>
      </c>
      <c r="E11674" s="34" t="s">
        <v>31252</v>
      </c>
      <c r="F11674" s="34" t="s">
        <v>31253</v>
      </c>
      <c r="G11674" s="34" t="s">
        <v>31254</v>
      </c>
    </row>
    <row r="11675" spans="1:7">
      <c r="A11675" s="83" t="s">
        <v>18409</v>
      </c>
      <c r="B11675" s="84" t="s">
        <v>18408</v>
      </c>
      <c r="C11675" s="84" t="s">
        <v>800</v>
      </c>
      <c r="D11675" s="83" t="s">
        <v>873</v>
      </c>
      <c r="E11675" s="34" t="s">
        <v>31252</v>
      </c>
      <c r="F11675" s="34" t="s">
        <v>31253</v>
      </c>
      <c r="G11675" s="34" t="s">
        <v>31254</v>
      </c>
    </row>
    <row r="11676" spans="1:7">
      <c r="A11676" s="83" t="s">
        <v>18410</v>
      </c>
      <c r="B11676" s="84" t="s">
        <v>18411</v>
      </c>
      <c r="C11676" s="84" t="s">
        <v>800</v>
      </c>
      <c r="D11676" s="83" t="s">
        <v>833</v>
      </c>
      <c r="E11676" s="34" t="s">
        <v>31252</v>
      </c>
      <c r="F11676" s="34" t="s">
        <v>31253</v>
      </c>
      <c r="G11676" s="34" t="s">
        <v>31254</v>
      </c>
    </row>
    <row r="11677" spans="1:7">
      <c r="A11677" s="83" t="s">
        <v>18412</v>
      </c>
      <c r="B11677" s="84" t="s">
        <v>18411</v>
      </c>
      <c r="C11677" s="84" t="s">
        <v>800</v>
      </c>
      <c r="D11677" s="83" t="s">
        <v>833</v>
      </c>
      <c r="E11677" s="34" t="s">
        <v>31252</v>
      </c>
      <c r="F11677" s="34" t="s">
        <v>31253</v>
      </c>
      <c r="G11677" s="34" t="s">
        <v>31254</v>
      </c>
    </row>
    <row r="11678" spans="1:7">
      <c r="A11678" s="83" t="s">
        <v>18413</v>
      </c>
      <c r="B11678" s="84" t="s">
        <v>4896</v>
      </c>
      <c r="C11678" s="84" t="s">
        <v>800</v>
      </c>
      <c r="D11678" s="83" t="s">
        <v>873</v>
      </c>
      <c r="E11678" s="34" t="s">
        <v>31252</v>
      </c>
      <c r="F11678" s="34" t="s">
        <v>31253</v>
      </c>
      <c r="G11678" s="34" t="s">
        <v>31254</v>
      </c>
    </row>
    <row r="11679" spans="1:7">
      <c r="A11679" s="83" t="s">
        <v>18414</v>
      </c>
      <c r="B11679" s="84" t="s">
        <v>18415</v>
      </c>
      <c r="C11679" s="84" t="s">
        <v>800</v>
      </c>
      <c r="D11679" s="83" t="s">
        <v>833</v>
      </c>
      <c r="E11679" s="34" t="s">
        <v>31252</v>
      </c>
      <c r="F11679" s="34" t="s">
        <v>31253</v>
      </c>
      <c r="G11679" s="34" t="s">
        <v>31254</v>
      </c>
    </row>
    <row r="11680" spans="1:7">
      <c r="A11680" s="83" t="s">
        <v>18416</v>
      </c>
      <c r="B11680" s="84" t="s">
        <v>1624</v>
      </c>
      <c r="C11680" s="84" t="s">
        <v>800</v>
      </c>
      <c r="D11680" s="83" t="s">
        <v>812</v>
      </c>
      <c r="E11680" s="34" t="s">
        <v>31252</v>
      </c>
      <c r="F11680" s="34" t="s">
        <v>31253</v>
      </c>
      <c r="G11680" s="34" t="s">
        <v>31254</v>
      </c>
    </row>
    <row r="11681" spans="1:7">
      <c r="A11681" s="83" t="s">
        <v>18417</v>
      </c>
      <c r="B11681" s="84" t="s">
        <v>1624</v>
      </c>
      <c r="C11681" s="84" t="s">
        <v>800</v>
      </c>
      <c r="D11681" s="83" t="s">
        <v>812</v>
      </c>
      <c r="E11681" s="34" t="s">
        <v>31252</v>
      </c>
      <c r="F11681" s="34" t="s">
        <v>31253</v>
      </c>
      <c r="G11681" s="34" t="s">
        <v>31254</v>
      </c>
    </row>
    <row r="11682" spans="1:7">
      <c r="A11682" s="83" t="s">
        <v>18418</v>
      </c>
      <c r="B11682" s="84" t="s">
        <v>4021</v>
      </c>
      <c r="C11682" s="84" t="s">
        <v>800</v>
      </c>
      <c r="D11682" s="83" t="s">
        <v>812</v>
      </c>
      <c r="E11682" s="34" t="s">
        <v>31252</v>
      </c>
      <c r="F11682" s="34" t="s">
        <v>31253</v>
      </c>
      <c r="G11682" s="34" t="s">
        <v>31254</v>
      </c>
    </row>
    <row r="11683" spans="1:7">
      <c r="A11683" s="83" t="s">
        <v>18419</v>
      </c>
      <c r="B11683" s="84" t="s">
        <v>4021</v>
      </c>
      <c r="C11683" s="84" t="s">
        <v>800</v>
      </c>
      <c r="D11683" s="83" t="s">
        <v>812</v>
      </c>
      <c r="E11683" s="34" t="s">
        <v>31252</v>
      </c>
      <c r="F11683" s="34" t="s">
        <v>31253</v>
      </c>
      <c r="G11683" s="34" t="s">
        <v>31254</v>
      </c>
    </row>
    <row r="11684" spans="1:7">
      <c r="A11684" s="83" t="s">
        <v>18420</v>
      </c>
      <c r="B11684" s="84" t="s">
        <v>18421</v>
      </c>
      <c r="C11684" s="84" t="s">
        <v>800</v>
      </c>
      <c r="D11684" s="83" t="s">
        <v>833</v>
      </c>
      <c r="E11684" s="34" t="s">
        <v>31252</v>
      </c>
      <c r="F11684" s="34" t="s">
        <v>31253</v>
      </c>
      <c r="G11684" s="34" t="s">
        <v>31254</v>
      </c>
    </row>
    <row r="11685" spans="1:7">
      <c r="A11685" s="83" t="s">
        <v>18422</v>
      </c>
      <c r="B11685" s="84" t="s">
        <v>18421</v>
      </c>
      <c r="C11685" s="84" t="s">
        <v>800</v>
      </c>
      <c r="D11685" s="83" t="s">
        <v>833</v>
      </c>
      <c r="E11685" s="34" t="s">
        <v>31252</v>
      </c>
      <c r="F11685" s="34" t="s">
        <v>31253</v>
      </c>
      <c r="G11685" s="34" t="s">
        <v>31254</v>
      </c>
    </row>
    <row r="11686" spans="1:7">
      <c r="A11686" s="83" t="s">
        <v>18423</v>
      </c>
      <c r="B11686" s="84" t="s">
        <v>18424</v>
      </c>
      <c r="C11686" s="84" t="s">
        <v>800</v>
      </c>
      <c r="D11686" s="83" t="s">
        <v>812</v>
      </c>
      <c r="E11686" s="34" t="s">
        <v>31252</v>
      </c>
      <c r="F11686" s="34" t="s">
        <v>31253</v>
      </c>
      <c r="G11686" s="34" t="s">
        <v>31254</v>
      </c>
    </row>
    <row r="11687" spans="1:7">
      <c r="A11687" s="83" t="s">
        <v>18425</v>
      </c>
      <c r="B11687" s="84" t="s">
        <v>18424</v>
      </c>
      <c r="C11687" s="84" t="s">
        <v>800</v>
      </c>
      <c r="D11687" s="83" t="s">
        <v>812</v>
      </c>
      <c r="E11687" s="34" t="s">
        <v>31252</v>
      </c>
      <c r="F11687" s="34" t="s">
        <v>31253</v>
      </c>
      <c r="G11687" s="34" t="s">
        <v>31254</v>
      </c>
    </row>
    <row r="11688" spans="1:7">
      <c r="A11688" s="83" t="s">
        <v>18426</v>
      </c>
      <c r="B11688" s="84" t="s">
        <v>18427</v>
      </c>
      <c r="C11688" s="84" t="s">
        <v>800</v>
      </c>
      <c r="D11688" s="83" t="s">
        <v>833</v>
      </c>
      <c r="E11688" s="34" t="s">
        <v>31252</v>
      </c>
      <c r="F11688" s="34" t="s">
        <v>31253</v>
      </c>
      <c r="G11688" s="34" t="s">
        <v>31254</v>
      </c>
    </row>
    <row r="11689" spans="1:7">
      <c r="A11689" s="83" t="s">
        <v>18428</v>
      </c>
      <c r="B11689" s="84" t="s">
        <v>18429</v>
      </c>
      <c r="C11689" s="84" t="s">
        <v>800</v>
      </c>
      <c r="D11689" s="83" t="s">
        <v>833</v>
      </c>
      <c r="E11689" s="34" t="s">
        <v>31252</v>
      </c>
      <c r="F11689" s="34" t="s">
        <v>31253</v>
      </c>
      <c r="G11689" s="34" t="s">
        <v>31254</v>
      </c>
    </row>
    <row r="11690" spans="1:7">
      <c r="A11690" s="83" t="s">
        <v>18430</v>
      </c>
      <c r="B11690" s="84" t="s">
        <v>18429</v>
      </c>
      <c r="C11690" s="84" t="s">
        <v>800</v>
      </c>
      <c r="D11690" s="83" t="s">
        <v>833</v>
      </c>
      <c r="E11690" s="34" t="s">
        <v>31252</v>
      </c>
      <c r="F11690" s="34" t="s">
        <v>31253</v>
      </c>
      <c r="G11690" s="34" t="s">
        <v>31254</v>
      </c>
    </row>
    <row r="11691" spans="1:7">
      <c r="A11691" s="83" t="s">
        <v>18431</v>
      </c>
      <c r="B11691" s="84" t="s">
        <v>18432</v>
      </c>
      <c r="C11691" s="84" t="s">
        <v>800</v>
      </c>
      <c r="D11691" s="83" t="s">
        <v>873</v>
      </c>
      <c r="E11691" s="34" t="s">
        <v>31252</v>
      </c>
      <c r="F11691" s="34" t="s">
        <v>31253</v>
      </c>
      <c r="G11691" s="34" t="s">
        <v>31254</v>
      </c>
    </row>
    <row r="11692" spans="1:7">
      <c r="A11692" s="83" t="s">
        <v>18433</v>
      </c>
      <c r="B11692" s="84" t="s">
        <v>18432</v>
      </c>
      <c r="C11692" s="84" t="s">
        <v>800</v>
      </c>
      <c r="D11692" s="83" t="s">
        <v>873</v>
      </c>
      <c r="E11692" s="34" t="s">
        <v>31252</v>
      </c>
      <c r="F11692" s="34" t="s">
        <v>31253</v>
      </c>
      <c r="G11692" s="34" t="s">
        <v>31254</v>
      </c>
    </row>
    <row r="11693" spans="1:7">
      <c r="A11693" s="83" t="s">
        <v>18434</v>
      </c>
      <c r="B11693" s="84" t="s">
        <v>18435</v>
      </c>
      <c r="C11693" s="84" t="s">
        <v>800</v>
      </c>
      <c r="D11693" s="83" t="s">
        <v>812</v>
      </c>
      <c r="E11693" s="34" t="s">
        <v>31252</v>
      </c>
      <c r="F11693" s="34" t="s">
        <v>31253</v>
      </c>
      <c r="G11693" s="34" t="s">
        <v>31254</v>
      </c>
    </row>
    <row r="11694" spans="1:7">
      <c r="A11694" s="83" t="s">
        <v>18436</v>
      </c>
      <c r="B11694" s="84" t="s">
        <v>8471</v>
      </c>
      <c r="C11694" s="84" t="s">
        <v>800</v>
      </c>
      <c r="D11694" s="83" t="s">
        <v>812</v>
      </c>
      <c r="E11694" s="34" t="s">
        <v>31252</v>
      </c>
      <c r="F11694" s="34" t="s">
        <v>31253</v>
      </c>
      <c r="G11694" s="34" t="s">
        <v>31254</v>
      </c>
    </row>
    <row r="11695" spans="1:7">
      <c r="A11695" s="83" t="s">
        <v>18437</v>
      </c>
      <c r="B11695" s="84" t="s">
        <v>8471</v>
      </c>
      <c r="C11695" s="84" t="s">
        <v>800</v>
      </c>
      <c r="D11695" s="83" t="s">
        <v>812</v>
      </c>
      <c r="E11695" s="34" t="s">
        <v>31252</v>
      </c>
      <c r="F11695" s="34" t="s">
        <v>31253</v>
      </c>
      <c r="G11695" s="34" t="s">
        <v>31254</v>
      </c>
    </row>
    <row r="11696" spans="1:7">
      <c r="A11696" s="83" t="s">
        <v>18438</v>
      </c>
      <c r="B11696" s="84" t="s">
        <v>11488</v>
      </c>
      <c r="C11696" s="84" t="s">
        <v>800</v>
      </c>
      <c r="D11696" s="83" t="s">
        <v>873</v>
      </c>
      <c r="E11696" s="34" t="s">
        <v>31252</v>
      </c>
      <c r="F11696" s="34" t="s">
        <v>31253</v>
      </c>
      <c r="G11696" s="34" t="s">
        <v>31254</v>
      </c>
    </row>
    <row r="11697" spans="1:7">
      <c r="A11697" s="83" t="s">
        <v>18439</v>
      </c>
      <c r="B11697" s="84" t="s">
        <v>18440</v>
      </c>
      <c r="C11697" s="84" t="s">
        <v>800</v>
      </c>
      <c r="D11697" s="83" t="s">
        <v>812</v>
      </c>
      <c r="E11697" s="34" t="s">
        <v>31252</v>
      </c>
      <c r="F11697" s="34" t="s">
        <v>31253</v>
      </c>
      <c r="G11697" s="34" t="s">
        <v>31254</v>
      </c>
    </row>
    <row r="11698" spans="1:7">
      <c r="A11698" s="83" t="s">
        <v>18441</v>
      </c>
      <c r="B11698" s="84" t="s">
        <v>18442</v>
      </c>
      <c r="C11698" s="84" t="s">
        <v>800</v>
      </c>
      <c r="D11698" s="83" t="s">
        <v>812</v>
      </c>
      <c r="E11698" s="34" t="s">
        <v>31252</v>
      </c>
      <c r="F11698" s="34" t="s">
        <v>31253</v>
      </c>
      <c r="G11698" s="34" t="s">
        <v>31254</v>
      </c>
    </row>
    <row r="11699" spans="1:7">
      <c r="A11699" s="83" t="s">
        <v>18443</v>
      </c>
      <c r="B11699" s="84" t="s">
        <v>18442</v>
      </c>
      <c r="C11699" s="84" t="s">
        <v>800</v>
      </c>
      <c r="D11699" s="83" t="s">
        <v>812</v>
      </c>
      <c r="E11699" s="34" t="s">
        <v>31252</v>
      </c>
      <c r="F11699" s="34" t="s">
        <v>31253</v>
      </c>
      <c r="G11699" s="34" t="s">
        <v>31254</v>
      </c>
    </row>
    <row r="11700" spans="1:7">
      <c r="A11700" s="83" t="s">
        <v>18444</v>
      </c>
      <c r="B11700" s="84" t="s">
        <v>18445</v>
      </c>
      <c r="C11700" s="84" t="s">
        <v>800</v>
      </c>
      <c r="D11700" s="83" t="s">
        <v>833</v>
      </c>
      <c r="E11700" s="34" t="s">
        <v>31252</v>
      </c>
      <c r="F11700" s="34" t="s">
        <v>31253</v>
      </c>
      <c r="G11700" s="34" t="s">
        <v>31254</v>
      </c>
    </row>
    <row r="11701" spans="1:7">
      <c r="A11701" s="83" t="s">
        <v>18446</v>
      </c>
      <c r="B11701" s="84" t="s">
        <v>18447</v>
      </c>
      <c r="C11701" s="84" t="s">
        <v>800</v>
      </c>
      <c r="D11701" s="83" t="s">
        <v>873</v>
      </c>
      <c r="E11701" s="34" t="s">
        <v>31252</v>
      </c>
      <c r="F11701" s="34" t="s">
        <v>31253</v>
      </c>
      <c r="G11701" s="34" t="s">
        <v>31254</v>
      </c>
    </row>
    <row r="11702" spans="1:7">
      <c r="A11702" s="83" t="s">
        <v>18448</v>
      </c>
      <c r="B11702" s="84" t="s">
        <v>18449</v>
      </c>
      <c r="C11702" s="84" t="s">
        <v>800</v>
      </c>
      <c r="D11702" s="83" t="s">
        <v>873</v>
      </c>
      <c r="E11702" s="34" t="s">
        <v>31252</v>
      </c>
      <c r="F11702" s="34" t="s">
        <v>31253</v>
      </c>
      <c r="G11702" s="34" t="s">
        <v>31254</v>
      </c>
    </row>
    <row r="11703" spans="1:7">
      <c r="A11703" s="83" t="s">
        <v>18450</v>
      </c>
      <c r="B11703" s="84" t="s">
        <v>18449</v>
      </c>
      <c r="C11703" s="84" t="s">
        <v>800</v>
      </c>
      <c r="D11703" s="83" t="s">
        <v>873</v>
      </c>
      <c r="E11703" s="34" t="s">
        <v>31252</v>
      </c>
      <c r="F11703" s="34" t="s">
        <v>31253</v>
      </c>
      <c r="G11703" s="34" t="s">
        <v>31254</v>
      </c>
    </row>
    <row r="11704" spans="1:7">
      <c r="A11704" s="83" t="s">
        <v>18451</v>
      </c>
      <c r="B11704" s="84" t="s">
        <v>18452</v>
      </c>
      <c r="C11704" s="84" t="s">
        <v>800</v>
      </c>
      <c r="D11704" s="83" t="s">
        <v>812</v>
      </c>
      <c r="E11704" s="34" t="s">
        <v>31252</v>
      </c>
      <c r="F11704" s="34" t="s">
        <v>31253</v>
      </c>
      <c r="G11704" s="34" t="s">
        <v>31254</v>
      </c>
    </row>
    <row r="11705" spans="1:7">
      <c r="A11705" s="83" t="s">
        <v>18453</v>
      </c>
      <c r="B11705" s="84" t="s">
        <v>18452</v>
      </c>
      <c r="C11705" s="84" t="s">
        <v>800</v>
      </c>
      <c r="D11705" s="83" t="s">
        <v>812</v>
      </c>
      <c r="E11705" s="34" t="s">
        <v>31252</v>
      </c>
      <c r="F11705" s="34" t="s">
        <v>31253</v>
      </c>
      <c r="G11705" s="34" t="s">
        <v>31254</v>
      </c>
    </row>
    <row r="11706" spans="1:7">
      <c r="A11706" s="83" t="s">
        <v>18454</v>
      </c>
      <c r="B11706" s="84" t="s">
        <v>18455</v>
      </c>
      <c r="C11706" s="84" t="s">
        <v>800</v>
      </c>
      <c r="D11706" s="83" t="s">
        <v>833</v>
      </c>
      <c r="E11706" s="34" t="s">
        <v>31252</v>
      </c>
      <c r="F11706" s="34" t="s">
        <v>31253</v>
      </c>
      <c r="G11706" s="34" t="s">
        <v>31254</v>
      </c>
    </row>
    <row r="11707" spans="1:7">
      <c r="A11707" s="83" t="s">
        <v>18456</v>
      </c>
      <c r="B11707" s="84" t="s">
        <v>18455</v>
      </c>
      <c r="C11707" s="84" t="s">
        <v>800</v>
      </c>
      <c r="D11707" s="83" t="s">
        <v>833</v>
      </c>
      <c r="E11707" s="34" t="s">
        <v>31252</v>
      </c>
      <c r="F11707" s="34" t="s">
        <v>31253</v>
      </c>
      <c r="G11707" s="34" t="s">
        <v>31254</v>
      </c>
    </row>
    <row r="11708" spans="1:7">
      <c r="A11708" s="83" t="s">
        <v>18457</v>
      </c>
      <c r="B11708" s="84" t="s">
        <v>18458</v>
      </c>
      <c r="C11708" s="84" t="s">
        <v>800</v>
      </c>
      <c r="D11708" s="83" t="s">
        <v>873</v>
      </c>
      <c r="E11708" s="34" t="s">
        <v>31252</v>
      </c>
      <c r="F11708" s="34" t="s">
        <v>31253</v>
      </c>
      <c r="G11708" s="34" t="s">
        <v>31254</v>
      </c>
    </row>
    <row r="11709" spans="1:7">
      <c r="A11709" s="83" t="s">
        <v>18459</v>
      </c>
      <c r="B11709" s="84" t="s">
        <v>18458</v>
      </c>
      <c r="C11709" s="84" t="s">
        <v>800</v>
      </c>
      <c r="D11709" s="83" t="s">
        <v>873</v>
      </c>
      <c r="E11709" s="34" t="s">
        <v>31252</v>
      </c>
      <c r="F11709" s="34" t="s">
        <v>31253</v>
      </c>
      <c r="G11709" s="34" t="s">
        <v>31254</v>
      </c>
    </row>
    <row r="11710" spans="1:7">
      <c r="A11710" s="83" t="s">
        <v>18460</v>
      </c>
      <c r="B11710" s="84" t="s">
        <v>18461</v>
      </c>
      <c r="C11710" s="84" t="s">
        <v>800</v>
      </c>
      <c r="D11710" s="83" t="s">
        <v>812</v>
      </c>
      <c r="E11710" s="34" t="s">
        <v>31252</v>
      </c>
      <c r="F11710" s="34" t="s">
        <v>31253</v>
      </c>
      <c r="G11710" s="34" t="s">
        <v>31254</v>
      </c>
    </row>
    <row r="11711" spans="1:7">
      <c r="A11711" s="83" t="s">
        <v>18462</v>
      </c>
      <c r="B11711" s="84" t="s">
        <v>18461</v>
      </c>
      <c r="C11711" s="84" t="s">
        <v>800</v>
      </c>
      <c r="D11711" s="83" t="s">
        <v>812</v>
      </c>
      <c r="E11711" s="34" t="s">
        <v>31252</v>
      </c>
      <c r="F11711" s="34" t="s">
        <v>31253</v>
      </c>
      <c r="G11711" s="34" t="s">
        <v>31254</v>
      </c>
    </row>
    <row r="11712" spans="1:7">
      <c r="A11712" s="83" t="s">
        <v>18463</v>
      </c>
      <c r="B11712" s="84" t="s">
        <v>18464</v>
      </c>
      <c r="C11712" s="84" t="s">
        <v>800</v>
      </c>
      <c r="D11712" s="83" t="s">
        <v>812</v>
      </c>
      <c r="E11712" s="34" t="s">
        <v>31252</v>
      </c>
      <c r="F11712" s="34" t="s">
        <v>31253</v>
      </c>
      <c r="G11712" s="34" t="s">
        <v>31254</v>
      </c>
    </row>
    <row r="11713" spans="1:7">
      <c r="A11713" s="83" t="s">
        <v>18465</v>
      </c>
      <c r="B11713" s="84" t="s">
        <v>18464</v>
      </c>
      <c r="C11713" s="84" t="s">
        <v>800</v>
      </c>
      <c r="D11713" s="83" t="s">
        <v>812</v>
      </c>
      <c r="E11713" s="34" t="s">
        <v>31252</v>
      </c>
      <c r="F11713" s="34" t="s">
        <v>31253</v>
      </c>
      <c r="G11713" s="34" t="s">
        <v>31254</v>
      </c>
    </row>
    <row r="11714" spans="1:7">
      <c r="A11714" s="83" t="s">
        <v>18466</v>
      </c>
      <c r="B11714" s="84" t="s">
        <v>7531</v>
      </c>
      <c r="C11714" s="84" t="s">
        <v>800</v>
      </c>
      <c r="D11714" s="83" t="s">
        <v>873</v>
      </c>
      <c r="E11714" s="34" t="s">
        <v>31252</v>
      </c>
      <c r="F11714" s="34" t="s">
        <v>31253</v>
      </c>
      <c r="G11714" s="34" t="s">
        <v>31254</v>
      </c>
    </row>
    <row r="11715" spans="1:7">
      <c r="A11715" s="83" t="s">
        <v>18467</v>
      </c>
      <c r="B11715" s="84" t="s">
        <v>4533</v>
      </c>
      <c r="C11715" s="84" t="s">
        <v>800</v>
      </c>
      <c r="D11715" s="83" t="s">
        <v>812</v>
      </c>
      <c r="E11715" s="34" t="s">
        <v>31252</v>
      </c>
      <c r="F11715" s="34" t="s">
        <v>31253</v>
      </c>
      <c r="G11715" s="34" t="s">
        <v>31254</v>
      </c>
    </row>
    <row r="11716" spans="1:7">
      <c r="A11716" s="83" t="s">
        <v>18468</v>
      </c>
      <c r="B11716" s="84" t="s">
        <v>4533</v>
      </c>
      <c r="C11716" s="84" t="s">
        <v>800</v>
      </c>
      <c r="D11716" s="83" t="s">
        <v>838</v>
      </c>
      <c r="E11716" s="34" t="s">
        <v>31252</v>
      </c>
      <c r="F11716" s="34" t="s">
        <v>31253</v>
      </c>
      <c r="G11716" s="34" t="s">
        <v>31254</v>
      </c>
    </row>
    <row r="11717" spans="1:7">
      <c r="A11717" s="83" t="s">
        <v>18469</v>
      </c>
      <c r="B11717" s="84" t="s">
        <v>7720</v>
      </c>
      <c r="C11717" s="84" t="s">
        <v>800</v>
      </c>
      <c r="D11717" s="83" t="s">
        <v>812</v>
      </c>
      <c r="E11717" s="34" t="s">
        <v>31252</v>
      </c>
      <c r="F11717" s="34" t="s">
        <v>31253</v>
      </c>
      <c r="G11717" s="34" t="s">
        <v>31254</v>
      </c>
    </row>
    <row r="11718" spans="1:7">
      <c r="A11718" s="83" t="s">
        <v>18470</v>
      </c>
      <c r="B11718" s="84" t="s">
        <v>7720</v>
      </c>
      <c r="C11718" s="84" t="s">
        <v>800</v>
      </c>
      <c r="D11718" s="83" t="s">
        <v>812</v>
      </c>
      <c r="E11718" s="34" t="s">
        <v>31252</v>
      </c>
      <c r="F11718" s="34" t="s">
        <v>31253</v>
      </c>
      <c r="G11718" s="34" t="s">
        <v>31254</v>
      </c>
    </row>
    <row r="11719" spans="1:7">
      <c r="A11719" s="83" t="s">
        <v>18471</v>
      </c>
      <c r="B11719" s="84" t="s">
        <v>18472</v>
      </c>
      <c r="C11719" s="84" t="s">
        <v>800</v>
      </c>
      <c r="D11719" s="83" t="s">
        <v>812</v>
      </c>
      <c r="E11719" s="34" t="s">
        <v>31252</v>
      </c>
      <c r="F11719" s="34" t="s">
        <v>31253</v>
      </c>
      <c r="G11719" s="34" t="s">
        <v>31254</v>
      </c>
    </row>
    <row r="11720" spans="1:7">
      <c r="A11720" s="83" t="s">
        <v>18473</v>
      </c>
      <c r="B11720" s="84" t="s">
        <v>18474</v>
      </c>
      <c r="C11720" s="84" t="s">
        <v>800</v>
      </c>
      <c r="D11720" s="83" t="s">
        <v>812</v>
      </c>
      <c r="E11720" s="34" t="s">
        <v>31252</v>
      </c>
      <c r="F11720" s="34" t="s">
        <v>31253</v>
      </c>
      <c r="G11720" s="34" t="s">
        <v>31254</v>
      </c>
    </row>
    <row r="11721" spans="1:7">
      <c r="A11721" s="83" t="s">
        <v>18475</v>
      </c>
      <c r="B11721" s="84" t="s">
        <v>18474</v>
      </c>
      <c r="C11721" s="84" t="s">
        <v>800</v>
      </c>
      <c r="D11721" s="83" t="s">
        <v>812</v>
      </c>
      <c r="E11721" s="34" t="s">
        <v>31252</v>
      </c>
      <c r="F11721" s="34" t="s">
        <v>31253</v>
      </c>
      <c r="G11721" s="34" t="s">
        <v>31254</v>
      </c>
    </row>
    <row r="11722" spans="1:7">
      <c r="A11722" s="83" t="s">
        <v>18476</v>
      </c>
      <c r="B11722" s="84" t="s">
        <v>18477</v>
      </c>
      <c r="C11722" s="84" t="s">
        <v>800</v>
      </c>
      <c r="D11722" s="83" t="s">
        <v>833</v>
      </c>
      <c r="E11722" s="34" t="s">
        <v>31252</v>
      </c>
      <c r="F11722" s="34" t="s">
        <v>31253</v>
      </c>
      <c r="G11722" s="34" t="s">
        <v>31254</v>
      </c>
    </row>
    <row r="11723" spans="1:7">
      <c r="A11723" s="83" t="s">
        <v>18478</v>
      </c>
      <c r="B11723" s="84" t="s">
        <v>18477</v>
      </c>
      <c r="C11723" s="84" t="s">
        <v>800</v>
      </c>
      <c r="D11723" s="83" t="s">
        <v>833</v>
      </c>
      <c r="E11723" s="34" t="s">
        <v>31252</v>
      </c>
      <c r="F11723" s="34" t="s">
        <v>31253</v>
      </c>
      <c r="G11723" s="34" t="s">
        <v>31254</v>
      </c>
    </row>
    <row r="11724" spans="1:7">
      <c r="A11724" s="83" t="s">
        <v>18479</v>
      </c>
      <c r="B11724" s="84" t="s">
        <v>18480</v>
      </c>
      <c r="C11724" s="84" t="s">
        <v>800</v>
      </c>
      <c r="D11724" s="83" t="s">
        <v>812</v>
      </c>
      <c r="E11724" s="34" t="s">
        <v>31252</v>
      </c>
      <c r="F11724" s="34" t="s">
        <v>31253</v>
      </c>
      <c r="G11724" s="34" t="s">
        <v>31254</v>
      </c>
    </row>
    <row r="11725" spans="1:7">
      <c r="A11725" s="83" t="s">
        <v>18481</v>
      </c>
      <c r="B11725" s="84" t="s">
        <v>18480</v>
      </c>
      <c r="C11725" s="84" t="s">
        <v>800</v>
      </c>
      <c r="D11725" s="83" t="s">
        <v>812</v>
      </c>
      <c r="E11725" s="34" t="s">
        <v>31252</v>
      </c>
      <c r="F11725" s="34" t="s">
        <v>31253</v>
      </c>
      <c r="G11725" s="34" t="s">
        <v>31254</v>
      </c>
    </row>
    <row r="11726" spans="1:7">
      <c r="A11726" s="83" t="s">
        <v>18482</v>
      </c>
      <c r="B11726" s="84" t="s">
        <v>18483</v>
      </c>
      <c r="C11726" s="84" t="s">
        <v>800</v>
      </c>
      <c r="D11726" s="83" t="s">
        <v>833</v>
      </c>
      <c r="E11726" s="34" t="s">
        <v>31252</v>
      </c>
      <c r="F11726" s="34" t="s">
        <v>31253</v>
      </c>
      <c r="G11726" s="34" t="s">
        <v>31254</v>
      </c>
    </row>
    <row r="11727" spans="1:7">
      <c r="A11727" s="83" t="s">
        <v>18484</v>
      </c>
      <c r="B11727" s="84" t="s">
        <v>18485</v>
      </c>
      <c r="C11727" s="84" t="s">
        <v>800</v>
      </c>
      <c r="D11727" s="83" t="s">
        <v>812</v>
      </c>
      <c r="E11727" s="34" t="s">
        <v>31252</v>
      </c>
      <c r="F11727" s="34" t="s">
        <v>31253</v>
      </c>
      <c r="G11727" s="34" t="s">
        <v>31254</v>
      </c>
    </row>
    <row r="11728" spans="1:7">
      <c r="A11728" s="83" t="s">
        <v>18486</v>
      </c>
      <c r="B11728" s="84" t="s">
        <v>18485</v>
      </c>
      <c r="C11728" s="84" t="s">
        <v>800</v>
      </c>
      <c r="D11728" s="83" t="s">
        <v>812</v>
      </c>
      <c r="E11728" s="34" t="s">
        <v>31252</v>
      </c>
      <c r="F11728" s="34" t="s">
        <v>31253</v>
      </c>
      <c r="G11728" s="34" t="s">
        <v>31254</v>
      </c>
    </row>
    <row r="11729" spans="1:7">
      <c r="A11729" s="83" t="s">
        <v>18487</v>
      </c>
      <c r="B11729" s="84" t="s">
        <v>18488</v>
      </c>
      <c r="C11729" s="84" t="s">
        <v>800</v>
      </c>
      <c r="D11729" s="83" t="s">
        <v>812</v>
      </c>
      <c r="E11729" s="34" t="s">
        <v>31252</v>
      </c>
      <c r="F11729" s="34" t="s">
        <v>31253</v>
      </c>
      <c r="G11729" s="34" t="s">
        <v>31254</v>
      </c>
    </row>
    <row r="11730" spans="1:7">
      <c r="A11730" s="83" t="s">
        <v>18489</v>
      </c>
      <c r="B11730" s="84" t="s">
        <v>18488</v>
      </c>
      <c r="C11730" s="84" t="s">
        <v>800</v>
      </c>
      <c r="D11730" s="83" t="s">
        <v>812</v>
      </c>
      <c r="E11730" s="34" t="s">
        <v>31252</v>
      </c>
      <c r="F11730" s="34" t="s">
        <v>31253</v>
      </c>
      <c r="G11730" s="34" t="s">
        <v>31254</v>
      </c>
    </row>
    <row r="11731" spans="1:7">
      <c r="A11731" s="83" t="s">
        <v>18490</v>
      </c>
      <c r="B11731" s="84" t="s">
        <v>18491</v>
      </c>
      <c r="C11731" s="84" t="s">
        <v>800</v>
      </c>
      <c r="D11731" s="83" t="s">
        <v>833</v>
      </c>
      <c r="E11731" s="34" t="s">
        <v>31252</v>
      </c>
      <c r="F11731" s="34" t="s">
        <v>31253</v>
      </c>
      <c r="G11731" s="34" t="s">
        <v>31254</v>
      </c>
    </row>
    <row r="11732" spans="1:7">
      <c r="A11732" s="83" t="s">
        <v>18492</v>
      </c>
      <c r="B11732" s="84" t="s">
        <v>5050</v>
      </c>
      <c r="C11732" s="84" t="s">
        <v>800</v>
      </c>
      <c r="D11732" s="83" t="s">
        <v>873</v>
      </c>
      <c r="E11732" s="34" t="s">
        <v>31252</v>
      </c>
      <c r="F11732" s="34" t="s">
        <v>31253</v>
      </c>
      <c r="G11732" s="34" t="s">
        <v>31254</v>
      </c>
    </row>
    <row r="11733" spans="1:7">
      <c r="A11733" s="83" t="s">
        <v>18493</v>
      </c>
      <c r="B11733" s="84" t="s">
        <v>5050</v>
      </c>
      <c r="C11733" s="84" t="s">
        <v>800</v>
      </c>
      <c r="D11733" s="83" t="s">
        <v>873</v>
      </c>
      <c r="E11733" s="34" t="s">
        <v>31252</v>
      </c>
      <c r="F11733" s="34" t="s">
        <v>31253</v>
      </c>
      <c r="G11733" s="34" t="s">
        <v>31254</v>
      </c>
    </row>
    <row r="11734" spans="1:7">
      <c r="A11734" s="83" t="s">
        <v>18494</v>
      </c>
      <c r="B11734" s="84" t="s">
        <v>5088</v>
      </c>
      <c r="C11734" s="84" t="s">
        <v>800</v>
      </c>
      <c r="D11734" s="83" t="s">
        <v>873</v>
      </c>
      <c r="E11734" s="34" t="s">
        <v>31252</v>
      </c>
      <c r="F11734" s="34" t="s">
        <v>31253</v>
      </c>
      <c r="G11734" s="34" t="s">
        <v>31254</v>
      </c>
    </row>
    <row r="11735" spans="1:7">
      <c r="A11735" s="83" t="s">
        <v>18495</v>
      </c>
      <c r="B11735" s="84" t="s">
        <v>18496</v>
      </c>
      <c r="C11735" s="84" t="s">
        <v>800</v>
      </c>
      <c r="D11735" s="83" t="s">
        <v>873</v>
      </c>
      <c r="E11735" s="34" t="s">
        <v>31252</v>
      </c>
      <c r="F11735" s="34" t="s">
        <v>31253</v>
      </c>
      <c r="G11735" s="34" t="s">
        <v>31254</v>
      </c>
    </row>
    <row r="11736" spans="1:7">
      <c r="A11736" s="83" t="s">
        <v>18497</v>
      </c>
      <c r="B11736" s="84" t="s">
        <v>18496</v>
      </c>
      <c r="C11736" s="84" t="s">
        <v>800</v>
      </c>
      <c r="D11736" s="83" t="s">
        <v>873</v>
      </c>
      <c r="E11736" s="34" t="s">
        <v>31252</v>
      </c>
      <c r="F11736" s="34" t="s">
        <v>31253</v>
      </c>
      <c r="G11736" s="34" t="s">
        <v>31254</v>
      </c>
    </row>
    <row r="11737" spans="1:7">
      <c r="A11737" s="83" t="s">
        <v>18498</v>
      </c>
      <c r="B11737" s="84" t="s">
        <v>18499</v>
      </c>
      <c r="C11737" s="84" t="s">
        <v>800</v>
      </c>
      <c r="D11737" s="83" t="s">
        <v>812</v>
      </c>
      <c r="E11737" s="34" t="s">
        <v>31252</v>
      </c>
      <c r="F11737" s="34" t="s">
        <v>31253</v>
      </c>
      <c r="G11737" s="34" t="s">
        <v>31254</v>
      </c>
    </row>
    <row r="11738" spans="1:7">
      <c r="A11738" s="83" t="s">
        <v>18500</v>
      </c>
      <c r="B11738" s="84" t="s">
        <v>18499</v>
      </c>
      <c r="C11738" s="84" t="s">
        <v>800</v>
      </c>
      <c r="D11738" s="83" t="s">
        <v>812</v>
      </c>
      <c r="E11738" s="34" t="s">
        <v>31252</v>
      </c>
      <c r="F11738" s="34" t="s">
        <v>31253</v>
      </c>
      <c r="G11738" s="34" t="s">
        <v>31254</v>
      </c>
    </row>
    <row r="11739" spans="1:7">
      <c r="A11739" s="83" t="s">
        <v>18501</v>
      </c>
      <c r="B11739" s="84" t="s">
        <v>18502</v>
      </c>
      <c r="C11739" s="84" t="s">
        <v>800</v>
      </c>
      <c r="D11739" s="83" t="s">
        <v>873</v>
      </c>
      <c r="E11739" s="34" t="s">
        <v>31252</v>
      </c>
      <c r="F11739" s="34" t="s">
        <v>31253</v>
      </c>
      <c r="G11739" s="34" t="s">
        <v>31254</v>
      </c>
    </row>
    <row r="11740" spans="1:7">
      <c r="A11740" s="83" t="s">
        <v>18503</v>
      </c>
      <c r="B11740" s="84" t="s">
        <v>18504</v>
      </c>
      <c r="C11740" s="84" t="s">
        <v>800</v>
      </c>
      <c r="D11740" s="83" t="s">
        <v>833</v>
      </c>
      <c r="E11740" s="34" t="s">
        <v>31252</v>
      </c>
      <c r="F11740" s="34" t="s">
        <v>31253</v>
      </c>
      <c r="G11740" s="34" t="s">
        <v>31254</v>
      </c>
    </row>
    <row r="11741" spans="1:7">
      <c r="A11741" s="83" t="s">
        <v>18505</v>
      </c>
      <c r="B11741" s="84" t="s">
        <v>18504</v>
      </c>
      <c r="C11741" s="84" t="s">
        <v>800</v>
      </c>
      <c r="D11741" s="83" t="s">
        <v>833</v>
      </c>
      <c r="E11741" s="34" t="s">
        <v>31252</v>
      </c>
      <c r="F11741" s="34" t="s">
        <v>31253</v>
      </c>
      <c r="G11741" s="34" t="s">
        <v>31254</v>
      </c>
    </row>
    <row r="11742" spans="1:7">
      <c r="A11742" s="83" t="s">
        <v>18506</v>
      </c>
      <c r="B11742" s="84" t="s">
        <v>18507</v>
      </c>
      <c r="C11742" s="84" t="s">
        <v>800</v>
      </c>
      <c r="D11742" s="83" t="s">
        <v>873</v>
      </c>
      <c r="E11742" s="34" t="s">
        <v>31252</v>
      </c>
      <c r="F11742" s="34" t="s">
        <v>31253</v>
      </c>
      <c r="G11742" s="34" t="s">
        <v>31254</v>
      </c>
    </row>
    <row r="11743" spans="1:7">
      <c r="A11743" s="83" t="s">
        <v>18508</v>
      </c>
      <c r="B11743" s="84" t="s">
        <v>18507</v>
      </c>
      <c r="C11743" s="84" t="s">
        <v>800</v>
      </c>
      <c r="D11743" s="83" t="s">
        <v>873</v>
      </c>
      <c r="E11743" s="34" t="s">
        <v>31252</v>
      </c>
      <c r="F11743" s="34" t="s">
        <v>31253</v>
      </c>
      <c r="G11743" s="34" t="s">
        <v>31254</v>
      </c>
    </row>
    <row r="11744" spans="1:7">
      <c r="A11744" s="83" t="s">
        <v>18509</v>
      </c>
      <c r="B11744" s="84" t="s">
        <v>18510</v>
      </c>
      <c r="C11744" s="84" t="s">
        <v>800</v>
      </c>
      <c r="D11744" s="83" t="s">
        <v>812</v>
      </c>
      <c r="E11744" s="34" t="s">
        <v>31252</v>
      </c>
      <c r="F11744" s="34" t="s">
        <v>31253</v>
      </c>
      <c r="G11744" s="34" t="s">
        <v>31254</v>
      </c>
    </row>
    <row r="11745" spans="1:7">
      <c r="A11745" s="83" t="s">
        <v>18511</v>
      </c>
      <c r="B11745" s="84" t="s">
        <v>18510</v>
      </c>
      <c r="C11745" s="84" t="s">
        <v>800</v>
      </c>
      <c r="D11745" s="83" t="s">
        <v>812</v>
      </c>
      <c r="E11745" s="34" t="s">
        <v>31252</v>
      </c>
      <c r="F11745" s="34" t="s">
        <v>31253</v>
      </c>
      <c r="G11745" s="34" t="s">
        <v>31254</v>
      </c>
    </row>
    <row r="11746" spans="1:7">
      <c r="A11746" s="83" t="s">
        <v>18512</v>
      </c>
      <c r="B11746" s="84" t="s">
        <v>4060</v>
      </c>
      <c r="C11746" s="84" t="s">
        <v>800</v>
      </c>
      <c r="D11746" s="83" t="s">
        <v>812</v>
      </c>
      <c r="E11746" s="34" t="s">
        <v>31252</v>
      </c>
      <c r="F11746" s="34" t="s">
        <v>31253</v>
      </c>
      <c r="G11746" s="34" t="s">
        <v>31254</v>
      </c>
    </row>
    <row r="11747" spans="1:7">
      <c r="A11747" s="83" t="s">
        <v>18513</v>
      </c>
      <c r="B11747" s="84" t="s">
        <v>4060</v>
      </c>
      <c r="C11747" s="84" t="s">
        <v>800</v>
      </c>
      <c r="D11747" s="83" t="s">
        <v>812</v>
      </c>
      <c r="E11747" s="34" t="s">
        <v>31252</v>
      </c>
      <c r="F11747" s="34" t="s">
        <v>31253</v>
      </c>
      <c r="G11747" s="34" t="s">
        <v>31254</v>
      </c>
    </row>
    <row r="11748" spans="1:7">
      <c r="A11748" s="83" t="s">
        <v>18514</v>
      </c>
      <c r="B11748" s="84" t="s">
        <v>18515</v>
      </c>
      <c r="C11748" s="84" t="s">
        <v>800</v>
      </c>
      <c r="D11748" s="83" t="s">
        <v>873</v>
      </c>
      <c r="E11748" s="34" t="s">
        <v>31252</v>
      </c>
      <c r="F11748" s="34" t="s">
        <v>31253</v>
      </c>
      <c r="G11748" s="34" t="s">
        <v>31254</v>
      </c>
    </row>
    <row r="11749" spans="1:7">
      <c r="A11749" s="83" t="s">
        <v>18516</v>
      </c>
      <c r="B11749" s="84" t="s">
        <v>18515</v>
      </c>
      <c r="C11749" s="84" t="s">
        <v>800</v>
      </c>
      <c r="D11749" s="83" t="s">
        <v>873</v>
      </c>
      <c r="E11749" s="34" t="s">
        <v>31252</v>
      </c>
      <c r="F11749" s="34" t="s">
        <v>31253</v>
      </c>
      <c r="G11749" s="34" t="s">
        <v>31254</v>
      </c>
    </row>
    <row r="11750" spans="1:7">
      <c r="A11750" s="83" t="s">
        <v>18517</v>
      </c>
      <c r="B11750" s="84" t="s">
        <v>4929</v>
      </c>
      <c r="C11750" s="84" t="s">
        <v>800</v>
      </c>
      <c r="D11750" s="83" t="s">
        <v>812</v>
      </c>
      <c r="E11750" s="34" t="s">
        <v>31252</v>
      </c>
      <c r="F11750" s="34" t="s">
        <v>31253</v>
      </c>
      <c r="G11750" s="34" t="s">
        <v>31254</v>
      </c>
    </row>
    <row r="11751" spans="1:7">
      <c r="A11751" s="83" t="s">
        <v>18518</v>
      </c>
      <c r="B11751" s="84" t="s">
        <v>2290</v>
      </c>
      <c r="C11751" s="84" t="s">
        <v>800</v>
      </c>
      <c r="D11751" s="83" t="s">
        <v>833</v>
      </c>
      <c r="E11751" s="34" t="s">
        <v>31252</v>
      </c>
      <c r="F11751" s="34" t="s">
        <v>31253</v>
      </c>
      <c r="G11751" s="34" t="s">
        <v>31254</v>
      </c>
    </row>
    <row r="11752" spans="1:7">
      <c r="A11752" s="83" t="s">
        <v>18519</v>
      </c>
      <c r="B11752" s="84" t="s">
        <v>2290</v>
      </c>
      <c r="C11752" s="84" t="s">
        <v>800</v>
      </c>
      <c r="D11752" s="83" t="s">
        <v>833</v>
      </c>
      <c r="E11752" s="34" t="s">
        <v>31252</v>
      </c>
      <c r="F11752" s="34" t="s">
        <v>31253</v>
      </c>
      <c r="G11752" s="34" t="s">
        <v>31254</v>
      </c>
    </row>
    <row r="11753" spans="1:7">
      <c r="A11753" s="83" t="s">
        <v>18520</v>
      </c>
      <c r="B11753" s="84" t="s">
        <v>18521</v>
      </c>
      <c r="C11753" s="84" t="s">
        <v>800</v>
      </c>
      <c r="D11753" s="83" t="s">
        <v>873</v>
      </c>
      <c r="E11753" s="34" t="s">
        <v>31252</v>
      </c>
      <c r="F11753" s="34" t="s">
        <v>31253</v>
      </c>
      <c r="G11753" s="34" t="s">
        <v>31254</v>
      </c>
    </row>
    <row r="11754" spans="1:7">
      <c r="A11754" s="83" t="s">
        <v>18522</v>
      </c>
      <c r="B11754" s="84" t="s">
        <v>18521</v>
      </c>
      <c r="C11754" s="84" t="s">
        <v>800</v>
      </c>
      <c r="D11754" s="83" t="s">
        <v>873</v>
      </c>
      <c r="E11754" s="34" t="s">
        <v>31252</v>
      </c>
      <c r="F11754" s="34" t="s">
        <v>31253</v>
      </c>
      <c r="G11754" s="34" t="s">
        <v>31254</v>
      </c>
    </row>
    <row r="11755" spans="1:7">
      <c r="A11755" s="83" t="s">
        <v>18523</v>
      </c>
      <c r="B11755" s="84" t="s">
        <v>2768</v>
      </c>
      <c r="C11755" s="84" t="s">
        <v>800</v>
      </c>
      <c r="D11755" s="83" t="s">
        <v>812</v>
      </c>
      <c r="E11755" s="34" t="s">
        <v>31252</v>
      </c>
      <c r="F11755" s="34" t="s">
        <v>31253</v>
      </c>
      <c r="G11755" s="34" t="s">
        <v>31254</v>
      </c>
    </row>
    <row r="11756" spans="1:7">
      <c r="A11756" s="83" t="s">
        <v>18524</v>
      </c>
      <c r="B11756" s="84" t="s">
        <v>2768</v>
      </c>
      <c r="C11756" s="84" t="s">
        <v>800</v>
      </c>
      <c r="D11756" s="83" t="s">
        <v>812</v>
      </c>
      <c r="E11756" s="34" t="s">
        <v>31252</v>
      </c>
      <c r="F11756" s="34" t="s">
        <v>31253</v>
      </c>
      <c r="G11756" s="34" t="s">
        <v>31254</v>
      </c>
    </row>
    <row r="11757" spans="1:7">
      <c r="A11757" s="83" t="s">
        <v>18525</v>
      </c>
      <c r="B11757" s="84" t="s">
        <v>2951</v>
      </c>
      <c r="C11757" s="84" t="s">
        <v>800</v>
      </c>
      <c r="D11757" s="83" t="s">
        <v>812</v>
      </c>
      <c r="E11757" s="34" t="s">
        <v>31252</v>
      </c>
      <c r="F11757" s="34" t="s">
        <v>31253</v>
      </c>
      <c r="G11757" s="34" t="s">
        <v>31254</v>
      </c>
    </row>
    <row r="11758" spans="1:7">
      <c r="A11758" s="83" t="s">
        <v>18526</v>
      </c>
      <c r="B11758" s="84" t="s">
        <v>2951</v>
      </c>
      <c r="C11758" s="84" t="s">
        <v>800</v>
      </c>
      <c r="D11758" s="83" t="s">
        <v>812</v>
      </c>
      <c r="E11758" s="34" t="s">
        <v>31252</v>
      </c>
      <c r="F11758" s="34" t="s">
        <v>31253</v>
      </c>
      <c r="G11758" s="34" t="s">
        <v>31254</v>
      </c>
    </row>
    <row r="11759" spans="1:7">
      <c r="A11759" s="83" t="s">
        <v>18527</v>
      </c>
      <c r="B11759" s="84" t="s">
        <v>18528</v>
      </c>
      <c r="C11759" s="84" t="s">
        <v>800</v>
      </c>
      <c r="D11759" s="83" t="s">
        <v>812</v>
      </c>
      <c r="E11759" s="34" t="s">
        <v>31252</v>
      </c>
      <c r="F11759" s="34" t="s">
        <v>31253</v>
      </c>
      <c r="G11759" s="34" t="s">
        <v>31254</v>
      </c>
    </row>
    <row r="11760" spans="1:7">
      <c r="A11760" s="83" t="s">
        <v>18529</v>
      </c>
      <c r="B11760" s="84" t="s">
        <v>18528</v>
      </c>
      <c r="C11760" s="84" t="s">
        <v>800</v>
      </c>
      <c r="D11760" s="83" t="s">
        <v>812</v>
      </c>
      <c r="E11760" s="34" t="s">
        <v>31252</v>
      </c>
      <c r="F11760" s="34" t="s">
        <v>31253</v>
      </c>
      <c r="G11760" s="34" t="s">
        <v>31254</v>
      </c>
    </row>
    <row r="11761" spans="1:7">
      <c r="A11761" s="83" t="s">
        <v>18530</v>
      </c>
      <c r="B11761" s="84" t="s">
        <v>6585</v>
      </c>
      <c r="C11761" s="84" t="s">
        <v>800</v>
      </c>
      <c r="D11761" s="83" t="s">
        <v>812</v>
      </c>
      <c r="E11761" s="34" t="s">
        <v>31252</v>
      </c>
      <c r="F11761" s="34" t="s">
        <v>31253</v>
      </c>
      <c r="G11761" s="34" t="s">
        <v>31254</v>
      </c>
    </row>
    <row r="11762" spans="1:7">
      <c r="A11762" s="83" t="s">
        <v>18531</v>
      </c>
      <c r="B11762" s="84" t="s">
        <v>6585</v>
      </c>
      <c r="C11762" s="84" t="s">
        <v>800</v>
      </c>
      <c r="D11762" s="83" t="s">
        <v>812</v>
      </c>
      <c r="E11762" s="34" t="s">
        <v>31252</v>
      </c>
      <c r="F11762" s="34" t="s">
        <v>31253</v>
      </c>
      <c r="G11762" s="34" t="s">
        <v>31254</v>
      </c>
    </row>
    <row r="11763" spans="1:7">
      <c r="A11763" s="83" t="s">
        <v>18532</v>
      </c>
      <c r="B11763" s="84" t="s">
        <v>4735</v>
      </c>
      <c r="C11763" s="84" t="s">
        <v>800</v>
      </c>
      <c r="D11763" s="83" t="s">
        <v>833</v>
      </c>
      <c r="E11763" s="34" t="s">
        <v>31252</v>
      </c>
      <c r="F11763" s="34" t="s">
        <v>31253</v>
      </c>
      <c r="G11763" s="34" t="s">
        <v>31254</v>
      </c>
    </row>
    <row r="11764" spans="1:7">
      <c r="A11764" s="83" t="s">
        <v>18533</v>
      </c>
      <c r="B11764" s="84" t="s">
        <v>8375</v>
      </c>
      <c r="C11764" s="84" t="s">
        <v>800</v>
      </c>
      <c r="D11764" s="83" t="s">
        <v>833</v>
      </c>
      <c r="E11764" s="34" t="s">
        <v>31252</v>
      </c>
      <c r="F11764" s="34" t="s">
        <v>31253</v>
      </c>
      <c r="G11764" s="34" t="s">
        <v>31254</v>
      </c>
    </row>
    <row r="11765" spans="1:7">
      <c r="A11765" s="83" t="s">
        <v>18534</v>
      </c>
      <c r="B11765" s="84" t="s">
        <v>8375</v>
      </c>
      <c r="C11765" s="84" t="s">
        <v>800</v>
      </c>
      <c r="D11765" s="83" t="s">
        <v>833</v>
      </c>
      <c r="E11765" s="34" t="s">
        <v>31252</v>
      </c>
      <c r="F11765" s="34" t="s">
        <v>31253</v>
      </c>
      <c r="G11765" s="34" t="s">
        <v>31254</v>
      </c>
    </row>
    <row r="11766" spans="1:7">
      <c r="A11766" s="83" t="s">
        <v>18535</v>
      </c>
      <c r="B11766" s="84" t="s">
        <v>1075</v>
      </c>
      <c r="C11766" s="84" t="s">
        <v>800</v>
      </c>
      <c r="D11766" s="83" t="s">
        <v>812</v>
      </c>
      <c r="E11766" s="34" t="s">
        <v>31252</v>
      </c>
      <c r="F11766" s="34" t="s">
        <v>31253</v>
      </c>
      <c r="G11766" s="34" t="s">
        <v>31254</v>
      </c>
    </row>
    <row r="11767" spans="1:7">
      <c r="A11767" s="83" t="s">
        <v>18536</v>
      </c>
      <c r="B11767" s="84" t="s">
        <v>1075</v>
      </c>
      <c r="C11767" s="84" t="s">
        <v>800</v>
      </c>
      <c r="D11767" s="83" t="s">
        <v>812</v>
      </c>
      <c r="E11767" s="34" t="s">
        <v>31252</v>
      </c>
      <c r="F11767" s="34" t="s">
        <v>31253</v>
      </c>
      <c r="G11767" s="34" t="s">
        <v>31254</v>
      </c>
    </row>
    <row r="11768" spans="1:7">
      <c r="A11768" s="83" t="s">
        <v>18537</v>
      </c>
      <c r="B11768" s="84" t="s">
        <v>7344</v>
      </c>
      <c r="C11768" s="84" t="s">
        <v>800</v>
      </c>
      <c r="D11768" s="83" t="s">
        <v>812</v>
      </c>
      <c r="E11768" s="34" t="s">
        <v>31252</v>
      </c>
      <c r="F11768" s="34" t="s">
        <v>31253</v>
      </c>
      <c r="G11768" s="34" t="s">
        <v>31254</v>
      </c>
    </row>
    <row r="11769" spans="1:7">
      <c r="A11769" s="83" t="s">
        <v>18538</v>
      </c>
      <c r="B11769" s="84" t="s">
        <v>7344</v>
      </c>
      <c r="C11769" s="84" t="s">
        <v>800</v>
      </c>
      <c r="D11769" s="83" t="s">
        <v>812</v>
      </c>
      <c r="E11769" s="34" t="s">
        <v>31252</v>
      </c>
      <c r="F11769" s="34" t="s">
        <v>31253</v>
      </c>
      <c r="G11769" s="34" t="s">
        <v>31254</v>
      </c>
    </row>
    <row r="11770" spans="1:7">
      <c r="A11770" s="83" t="s">
        <v>18539</v>
      </c>
      <c r="B11770" s="84" t="s">
        <v>4066</v>
      </c>
      <c r="C11770" s="84" t="s">
        <v>800</v>
      </c>
      <c r="D11770" s="83" t="s">
        <v>812</v>
      </c>
      <c r="E11770" s="34" t="s">
        <v>31252</v>
      </c>
      <c r="F11770" s="34" t="s">
        <v>31253</v>
      </c>
      <c r="G11770" s="34" t="s">
        <v>31254</v>
      </c>
    </row>
    <row r="11771" spans="1:7">
      <c r="A11771" s="83" t="s">
        <v>18540</v>
      </c>
      <c r="B11771" s="84" t="s">
        <v>16547</v>
      </c>
      <c r="C11771" s="84" t="s">
        <v>800</v>
      </c>
      <c r="D11771" s="83" t="s">
        <v>873</v>
      </c>
      <c r="E11771" s="34" t="s">
        <v>31252</v>
      </c>
      <c r="F11771" s="34" t="s">
        <v>31253</v>
      </c>
      <c r="G11771" s="34" t="s">
        <v>31254</v>
      </c>
    </row>
    <row r="11772" spans="1:7">
      <c r="A11772" s="83" t="s">
        <v>18541</v>
      </c>
      <c r="B11772" s="84" t="s">
        <v>16547</v>
      </c>
      <c r="C11772" s="84" t="s">
        <v>800</v>
      </c>
      <c r="D11772" s="83" t="s">
        <v>873</v>
      </c>
      <c r="E11772" s="34" t="s">
        <v>31252</v>
      </c>
      <c r="F11772" s="34" t="s">
        <v>31253</v>
      </c>
      <c r="G11772" s="34" t="s">
        <v>31254</v>
      </c>
    </row>
    <row r="11773" spans="1:7">
      <c r="A11773" s="83" t="s">
        <v>18542</v>
      </c>
      <c r="B11773" s="84" t="s">
        <v>2349</v>
      </c>
      <c r="C11773" s="84" t="s">
        <v>800</v>
      </c>
      <c r="D11773" s="83" t="s">
        <v>812</v>
      </c>
      <c r="E11773" s="34" t="s">
        <v>31252</v>
      </c>
      <c r="F11773" s="34" t="s">
        <v>31253</v>
      </c>
      <c r="G11773" s="34" t="s">
        <v>31254</v>
      </c>
    </row>
    <row r="11774" spans="1:7">
      <c r="A11774" s="83" t="s">
        <v>18543</v>
      </c>
      <c r="B11774" s="84" t="s">
        <v>2349</v>
      </c>
      <c r="C11774" s="84" t="s">
        <v>800</v>
      </c>
      <c r="D11774" s="83" t="s">
        <v>812</v>
      </c>
      <c r="E11774" s="34" t="s">
        <v>31252</v>
      </c>
      <c r="F11774" s="34" t="s">
        <v>31253</v>
      </c>
      <c r="G11774" s="34" t="s">
        <v>31254</v>
      </c>
    </row>
    <row r="11775" spans="1:7">
      <c r="A11775" s="83" t="s">
        <v>18544</v>
      </c>
      <c r="B11775" s="84" t="s">
        <v>18545</v>
      </c>
      <c r="C11775" s="84" t="s">
        <v>800</v>
      </c>
      <c r="D11775" s="83" t="s">
        <v>833</v>
      </c>
      <c r="E11775" s="34" t="s">
        <v>31252</v>
      </c>
      <c r="F11775" s="34" t="s">
        <v>31253</v>
      </c>
      <c r="G11775" s="34" t="s">
        <v>31254</v>
      </c>
    </row>
    <row r="11776" spans="1:7">
      <c r="A11776" s="83" t="s">
        <v>18546</v>
      </c>
      <c r="B11776" s="84" t="s">
        <v>18545</v>
      </c>
      <c r="C11776" s="84" t="s">
        <v>800</v>
      </c>
      <c r="D11776" s="83" t="s">
        <v>833</v>
      </c>
      <c r="E11776" s="34" t="s">
        <v>31252</v>
      </c>
      <c r="F11776" s="34" t="s">
        <v>31253</v>
      </c>
      <c r="G11776" s="34" t="s">
        <v>31254</v>
      </c>
    </row>
    <row r="11777" spans="1:7">
      <c r="A11777" s="83" t="s">
        <v>18547</v>
      </c>
      <c r="B11777" s="84" t="s">
        <v>18548</v>
      </c>
      <c r="C11777" s="84" t="s">
        <v>800</v>
      </c>
      <c r="D11777" s="83" t="s">
        <v>873</v>
      </c>
      <c r="E11777" s="34" t="s">
        <v>31252</v>
      </c>
      <c r="F11777" s="34" t="s">
        <v>31253</v>
      </c>
      <c r="G11777" s="34" t="s">
        <v>31254</v>
      </c>
    </row>
    <row r="11778" spans="1:7">
      <c r="A11778" s="83" t="s">
        <v>18549</v>
      </c>
      <c r="B11778" s="84" t="s">
        <v>18548</v>
      </c>
      <c r="C11778" s="84" t="s">
        <v>800</v>
      </c>
      <c r="D11778" s="83" t="s">
        <v>873</v>
      </c>
      <c r="E11778" s="34" t="s">
        <v>31252</v>
      </c>
      <c r="F11778" s="34" t="s">
        <v>31253</v>
      </c>
      <c r="G11778" s="34" t="s">
        <v>31254</v>
      </c>
    </row>
    <row r="11779" spans="1:7">
      <c r="A11779" s="83" t="s">
        <v>18550</v>
      </c>
      <c r="B11779" s="84" t="s">
        <v>18551</v>
      </c>
      <c r="C11779" s="84" t="s">
        <v>800</v>
      </c>
      <c r="D11779" s="83" t="s">
        <v>873</v>
      </c>
      <c r="E11779" s="34" t="s">
        <v>31252</v>
      </c>
      <c r="F11779" s="34" t="s">
        <v>31253</v>
      </c>
      <c r="G11779" s="34" t="s">
        <v>31254</v>
      </c>
    </row>
    <row r="11780" spans="1:7">
      <c r="A11780" s="83" t="s">
        <v>18552</v>
      </c>
      <c r="B11780" s="84" t="s">
        <v>18551</v>
      </c>
      <c r="C11780" s="84" t="s">
        <v>800</v>
      </c>
      <c r="D11780" s="83" t="s">
        <v>873</v>
      </c>
      <c r="E11780" s="34" t="s">
        <v>31252</v>
      </c>
      <c r="F11780" s="34" t="s">
        <v>31253</v>
      </c>
      <c r="G11780" s="34" t="s">
        <v>31254</v>
      </c>
    </row>
    <row r="11781" spans="1:7">
      <c r="A11781" s="83" t="s">
        <v>18553</v>
      </c>
      <c r="B11781" s="84" t="s">
        <v>18554</v>
      </c>
      <c r="C11781" s="84" t="s">
        <v>800</v>
      </c>
      <c r="D11781" s="83" t="s">
        <v>873</v>
      </c>
      <c r="E11781" s="34" t="s">
        <v>31252</v>
      </c>
      <c r="F11781" s="34" t="s">
        <v>31253</v>
      </c>
      <c r="G11781" s="34" t="s">
        <v>31254</v>
      </c>
    </row>
    <row r="11782" spans="1:7">
      <c r="A11782" s="83" t="s">
        <v>18555</v>
      </c>
      <c r="B11782" s="84" t="s">
        <v>18556</v>
      </c>
      <c r="C11782" s="84" t="s">
        <v>800</v>
      </c>
      <c r="D11782" s="83" t="s">
        <v>833</v>
      </c>
      <c r="E11782" s="34" t="s">
        <v>31252</v>
      </c>
      <c r="F11782" s="34" t="s">
        <v>31253</v>
      </c>
      <c r="G11782" s="34" t="s">
        <v>31254</v>
      </c>
    </row>
    <row r="11783" spans="1:7">
      <c r="A11783" s="83" t="s">
        <v>18557</v>
      </c>
      <c r="B11783" s="84" t="s">
        <v>18558</v>
      </c>
      <c r="C11783" s="84" t="s">
        <v>800</v>
      </c>
      <c r="D11783" s="83" t="s">
        <v>833</v>
      </c>
      <c r="E11783" s="34" t="s">
        <v>31252</v>
      </c>
      <c r="F11783" s="34" t="s">
        <v>31253</v>
      </c>
      <c r="G11783" s="34" t="s">
        <v>31254</v>
      </c>
    </row>
    <row r="11784" spans="1:7">
      <c r="A11784" s="83" t="s">
        <v>18559</v>
      </c>
      <c r="B11784" s="84" t="s">
        <v>18560</v>
      </c>
      <c r="C11784" s="84" t="s">
        <v>800</v>
      </c>
      <c r="D11784" s="83" t="s">
        <v>873</v>
      </c>
      <c r="E11784" s="34" t="s">
        <v>31252</v>
      </c>
      <c r="F11784" s="34" t="s">
        <v>31253</v>
      </c>
      <c r="G11784" s="34" t="s">
        <v>31254</v>
      </c>
    </row>
    <row r="11785" spans="1:7">
      <c r="A11785" s="83" t="s">
        <v>18561</v>
      </c>
      <c r="B11785" s="84" t="s">
        <v>18560</v>
      </c>
      <c r="C11785" s="84" t="s">
        <v>800</v>
      </c>
      <c r="D11785" s="83" t="s">
        <v>873</v>
      </c>
      <c r="E11785" s="34" t="s">
        <v>31252</v>
      </c>
      <c r="F11785" s="34" t="s">
        <v>31253</v>
      </c>
      <c r="G11785" s="34" t="s">
        <v>31254</v>
      </c>
    </row>
    <row r="11786" spans="1:7">
      <c r="A11786" s="83" t="s">
        <v>18562</v>
      </c>
      <c r="B11786" s="84" t="s">
        <v>18563</v>
      </c>
      <c r="C11786" s="84" t="s">
        <v>800</v>
      </c>
      <c r="D11786" s="83" t="s">
        <v>873</v>
      </c>
      <c r="E11786" s="34" t="s">
        <v>31252</v>
      </c>
      <c r="F11786" s="34" t="s">
        <v>31253</v>
      </c>
      <c r="G11786" s="34" t="s">
        <v>31254</v>
      </c>
    </row>
    <row r="11787" spans="1:7">
      <c r="A11787" s="83" t="s">
        <v>18564</v>
      </c>
      <c r="B11787" s="84" t="s">
        <v>18563</v>
      </c>
      <c r="C11787" s="84" t="s">
        <v>800</v>
      </c>
      <c r="D11787" s="83" t="s">
        <v>873</v>
      </c>
      <c r="E11787" s="34" t="s">
        <v>31252</v>
      </c>
      <c r="F11787" s="34" t="s">
        <v>31253</v>
      </c>
      <c r="G11787" s="34" t="s">
        <v>31254</v>
      </c>
    </row>
    <row r="11788" spans="1:7">
      <c r="A11788" s="83" t="s">
        <v>18565</v>
      </c>
      <c r="B11788" s="84" t="s">
        <v>18566</v>
      </c>
      <c r="C11788" s="84" t="s">
        <v>800</v>
      </c>
      <c r="D11788" s="83" t="s">
        <v>833</v>
      </c>
      <c r="E11788" s="34" t="s">
        <v>31252</v>
      </c>
      <c r="F11788" s="34" t="s">
        <v>31253</v>
      </c>
      <c r="G11788" s="34" t="s">
        <v>31254</v>
      </c>
    </row>
    <row r="11789" spans="1:7">
      <c r="A11789" s="83" t="s">
        <v>18567</v>
      </c>
      <c r="B11789" s="84" t="s">
        <v>18566</v>
      </c>
      <c r="C11789" s="84" t="s">
        <v>800</v>
      </c>
      <c r="D11789" s="83" t="s">
        <v>873</v>
      </c>
      <c r="E11789" s="34" t="s">
        <v>31252</v>
      </c>
      <c r="F11789" s="34" t="s">
        <v>31253</v>
      </c>
      <c r="G11789" s="34" t="s">
        <v>31254</v>
      </c>
    </row>
    <row r="11790" spans="1:7">
      <c r="A11790" s="83" t="s">
        <v>18568</v>
      </c>
      <c r="B11790" s="84" t="s">
        <v>18569</v>
      </c>
      <c r="C11790" s="84" t="s">
        <v>800</v>
      </c>
      <c r="D11790" s="83" t="s">
        <v>873</v>
      </c>
      <c r="E11790" s="34" t="s">
        <v>31252</v>
      </c>
      <c r="F11790" s="34" t="s">
        <v>31253</v>
      </c>
      <c r="G11790" s="34" t="s">
        <v>31254</v>
      </c>
    </row>
    <row r="11791" spans="1:7">
      <c r="A11791" s="83" t="s">
        <v>18570</v>
      </c>
      <c r="B11791" s="84" t="s">
        <v>18569</v>
      </c>
      <c r="C11791" s="84" t="s">
        <v>800</v>
      </c>
      <c r="D11791" s="83" t="s">
        <v>873</v>
      </c>
      <c r="E11791" s="34" t="s">
        <v>31252</v>
      </c>
      <c r="F11791" s="34" t="s">
        <v>31253</v>
      </c>
      <c r="G11791" s="34" t="s">
        <v>31254</v>
      </c>
    </row>
    <row r="11792" spans="1:7">
      <c r="A11792" s="83" t="s">
        <v>18571</v>
      </c>
      <c r="B11792" s="84" t="s">
        <v>18572</v>
      </c>
      <c r="C11792" s="84" t="s">
        <v>800</v>
      </c>
      <c r="D11792" s="83" t="s">
        <v>873</v>
      </c>
      <c r="E11792" s="34" t="s">
        <v>31252</v>
      </c>
      <c r="F11792" s="34" t="s">
        <v>31253</v>
      </c>
      <c r="G11792" s="34" t="s">
        <v>31254</v>
      </c>
    </row>
    <row r="11793" spans="1:7">
      <c r="A11793" s="83" t="s">
        <v>18573</v>
      </c>
      <c r="B11793" s="84" t="s">
        <v>18572</v>
      </c>
      <c r="C11793" s="84" t="s">
        <v>800</v>
      </c>
      <c r="D11793" s="83" t="s">
        <v>833</v>
      </c>
      <c r="E11793" s="34" t="s">
        <v>31252</v>
      </c>
      <c r="F11793" s="34" t="s">
        <v>31253</v>
      </c>
      <c r="G11793" s="34" t="s">
        <v>31254</v>
      </c>
    </row>
    <row r="11794" spans="1:7">
      <c r="A11794" s="83" t="s">
        <v>18574</v>
      </c>
      <c r="B11794" s="84" t="s">
        <v>18575</v>
      </c>
      <c r="C11794" s="84" t="s">
        <v>800</v>
      </c>
      <c r="D11794" s="83" t="s">
        <v>873</v>
      </c>
      <c r="E11794" s="34" t="s">
        <v>31252</v>
      </c>
      <c r="F11794" s="34" t="s">
        <v>31253</v>
      </c>
      <c r="G11794" s="34" t="s">
        <v>31254</v>
      </c>
    </row>
    <row r="11795" spans="1:7">
      <c r="A11795" s="83" t="s">
        <v>18576</v>
      </c>
      <c r="B11795" s="84" t="s">
        <v>18577</v>
      </c>
      <c r="C11795" s="84" t="s">
        <v>800</v>
      </c>
      <c r="D11795" s="83" t="s">
        <v>833</v>
      </c>
      <c r="E11795" s="34" t="s">
        <v>31252</v>
      </c>
      <c r="F11795" s="34" t="s">
        <v>31253</v>
      </c>
      <c r="G11795" s="34" t="s">
        <v>31254</v>
      </c>
    </row>
    <row r="11796" spans="1:7">
      <c r="A11796" s="83" t="s">
        <v>18578</v>
      </c>
      <c r="B11796" s="84" t="s">
        <v>18577</v>
      </c>
      <c r="C11796" s="84" t="s">
        <v>800</v>
      </c>
      <c r="D11796" s="83" t="s">
        <v>833</v>
      </c>
      <c r="E11796" s="34" t="s">
        <v>31252</v>
      </c>
      <c r="F11796" s="34" t="s">
        <v>31253</v>
      </c>
      <c r="G11796" s="34" t="s">
        <v>31254</v>
      </c>
    </row>
    <row r="11797" spans="1:7">
      <c r="A11797" s="83" t="s">
        <v>18579</v>
      </c>
      <c r="B11797" s="84" t="s">
        <v>18580</v>
      </c>
      <c r="C11797" s="84" t="s">
        <v>800</v>
      </c>
      <c r="D11797" s="83" t="s">
        <v>833</v>
      </c>
      <c r="E11797" s="34" t="s">
        <v>31252</v>
      </c>
      <c r="F11797" s="34" t="s">
        <v>31253</v>
      </c>
      <c r="G11797" s="34" t="s">
        <v>31254</v>
      </c>
    </row>
    <row r="11798" spans="1:7">
      <c r="A11798" s="83" t="s">
        <v>18581</v>
      </c>
      <c r="B11798" s="84" t="s">
        <v>18580</v>
      </c>
      <c r="C11798" s="84" t="s">
        <v>800</v>
      </c>
      <c r="D11798" s="83" t="s">
        <v>833</v>
      </c>
      <c r="E11798" s="34" t="s">
        <v>31252</v>
      </c>
      <c r="F11798" s="34" t="s">
        <v>31253</v>
      </c>
      <c r="G11798" s="34" t="s">
        <v>31254</v>
      </c>
    </row>
    <row r="11799" spans="1:7">
      <c r="A11799" s="83" t="s">
        <v>18582</v>
      </c>
      <c r="B11799" s="84" t="s">
        <v>18583</v>
      </c>
      <c r="C11799" s="84" t="s">
        <v>800</v>
      </c>
      <c r="D11799" s="83" t="s">
        <v>812</v>
      </c>
      <c r="E11799" s="34" t="s">
        <v>31252</v>
      </c>
      <c r="F11799" s="34" t="s">
        <v>31253</v>
      </c>
      <c r="G11799" s="34" t="s">
        <v>31254</v>
      </c>
    </row>
    <row r="11800" spans="1:7">
      <c r="A11800" s="83" t="s">
        <v>18584</v>
      </c>
      <c r="B11800" s="84" t="s">
        <v>18583</v>
      </c>
      <c r="C11800" s="84" t="s">
        <v>800</v>
      </c>
      <c r="D11800" s="83" t="s">
        <v>812</v>
      </c>
      <c r="E11800" s="34" t="s">
        <v>31252</v>
      </c>
      <c r="F11800" s="34" t="s">
        <v>31253</v>
      </c>
      <c r="G11800" s="34" t="s">
        <v>31254</v>
      </c>
    </row>
    <row r="11801" spans="1:7">
      <c r="A11801" s="83" t="s">
        <v>18585</v>
      </c>
      <c r="B11801" s="84" t="s">
        <v>18586</v>
      </c>
      <c r="C11801" s="84" t="s">
        <v>800</v>
      </c>
      <c r="D11801" s="83" t="s">
        <v>812</v>
      </c>
      <c r="E11801" s="34" t="s">
        <v>31252</v>
      </c>
      <c r="F11801" s="34" t="s">
        <v>31253</v>
      </c>
      <c r="G11801" s="34" t="s">
        <v>31254</v>
      </c>
    </row>
    <row r="11802" spans="1:7">
      <c r="A11802" s="83" t="s">
        <v>18587</v>
      </c>
      <c r="B11802" s="84" t="s">
        <v>18586</v>
      </c>
      <c r="C11802" s="84" t="s">
        <v>800</v>
      </c>
      <c r="D11802" s="83" t="s">
        <v>812</v>
      </c>
      <c r="E11802" s="34" t="s">
        <v>31252</v>
      </c>
      <c r="F11802" s="34" t="s">
        <v>31253</v>
      </c>
      <c r="G11802" s="34" t="s">
        <v>31254</v>
      </c>
    </row>
    <row r="11803" spans="1:7">
      <c r="A11803" s="83" t="s">
        <v>18588</v>
      </c>
      <c r="B11803" s="84" t="s">
        <v>18589</v>
      </c>
      <c r="C11803" s="84" t="s">
        <v>800</v>
      </c>
      <c r="D11803" s="83" t="s">
        <v>833</v>
      </c>
      <c r="E11803" s="34" t="s">
        <v>31252</v>
      </c>
      <c r="F11803" s="34" t="s">
        <v>31253</v>
      </c>
      <c r="G11803" s="34" t="s">
        <v>31254</v>
      </c>
    </row>
    <row r="11804" spans="1:7">
      <c r="A11804" s="83" t="s">
        <v>18590</v>
      </c>
      <c r="B11804" s="84" t="s">
        <v>18589</v>
      </c>
      <c r="C11804" s="84" t="s">
        <v>800</v>
      </c>
      <c r="D11804" s="83" t="s">
        <v>833</v>
      </c>
      <c r="E11804" s="34" t="s">
        <v>31252</v>
      </c>
      <c r="F11804" s="34" t="s">
        <v>31253</v>
      </c>
      <c r="G11804" s="34" t="s">
        <v>31254</v>
      </c>
    </row>
    <row r="11805" spans="1:7">
      <c r="A11805" s="83" t="s">
        <v>18591</v>
      </c>
      <c r="B11805" s="84" t="s">
        <v>18592</v>
      </c>
      <c r="C11805" s="84" t="s">
        <v>800</v>
      </c>
      <c r="D11805" s="83" t="s">
        <v>833</v>
      </c>
      <c r="E11805" s="34" t="s">
        <v>31252</v>
      </c>
      <c r="F11805" s="34" t="s">
        <v>31253</v>
      </c>
      <c r="G11805" s="34" t="s">
        <v>31254</v>
      </c>
    </row>
    <row r="11806" spans="1:7">
      <c r="A11806" s="83" t="s">
        <v>18593</v>
      </c>
      <c r="B11806" s="84" t="s">
        <v>18594</v>
      </c>
      <c r="C11806" s="84" t="s">
        <v>800</v>
      </c>
      <c r="D11806" s="83" t="s">
        <v>833</v>
      </c>
      <c r="E11806" s="34" t="s">
        <v>31252</v>
      </c>
      <c r="F11806" s="34" t="s">
        <v>31253</v>
      </c>
      <c r="G11806" s="34" t="s">
        <v>31254</v>
      </c>
    </row>
    <row r="11807" spans="1:7">
      <c r="A11807" s="83" t="s">
        <v>18595</v>
      </c>
      <c r="B11807" s="84" t="s">
        <v>18594</v>
      </c>
      <c r="C11807" s="84" t="s">
        <v>800</v>
      </c>
      <c r="D11807" s="83" t="s">
        <v>833</v>
      </c>
      <c r="E11807" s="34" t="s">
        <v>31252</v>
      </c>
      <c r="F11807" s="34" t="s">
        <v>31253</v>
      </c>
      <c r="G11807" s="34" t="s">
        <v>31254</v>
      </c>
    </row>
    <row r="11808" spans="1:7">
      <c r="A11808" s="83" t="s">
        <v>18596</v>
      </c>
      <c r="B11808" s="84" t="s">
        <v>18597</v>
      </c>
      <c r="C11808" s="84" t="s">
        <v>800</v>
      </c>
      <c r="D11808" s="83" t="s">
        <v>812</v>
      </c>
      <c r="E11808" s="34" t="s">
        <v>31252</v>
      </c>
      <c r="F11808" s="34" t="s">
        <v>31253</v>
      </c>
      <c r="G11808" s="34" t="s">
        <v>31254</v>
      </c>
    </row>
    <row r="11809" spans="1:7">
      <c r="A11809" s="83" t="s">
        <v>18598</v>
      </c>
      <c r="B11809" s="84" t="s">
        <v>18599</v>
      </c>
      <c r="C11809" s="84" t="s">
        <v>800</v>
      </c>
      <c r="D11809" s="83" t="s">
        <v>833</v>
      </c>
      <c r="E11809" s="34" t="s">
        <v>31252</v>
      </c>
      <c r="F11809" s="34" t="s">
        <v>31253</v>
      </c>
      <c r="G11809" s="34" t="s">
        <v>31254</v>
      </c>
    </row>
    <row r="11810" spans="1:7">
      <c r="A11810" s="83" t="s">
        <v>18600</v>
      </c>
      <c r="B11810" s="84" t="s">
        <v>18599</v>
      </c>
      <c r="C11810" s="84" t="s">
        <v>800</v>
      </c>
      <c r="D11810" s="83" t="s">
        <v>833</v>
      </c>
      <c r="E11810" s="34" t="s">
        <v>31252</v>
      </c>
      <c r="F11810" s="34" t="s">
        <v>31253</v>
      </c>
      <c r="G11810" s="34" t="s">
        <v>31254</v>
      </c>
    </row>
    <row r="11811" spans="1:7">
      <c r="A11811" s="83" t="s">
        <v>18601</v>
      </c>
      <c r="B11811" s="84" t="s">
        <v>18602</v>
      </c>
      <c r="C11811" s="84" t="s">
        <v>800</v>
      </c>
      <c r="D11811" s="83" t="s">
        <v>873</v>
      </c>
      <c r="E11811" s="34" t="s">
        <v>31252</v>
      </c>
      <c r="F11811" s="34" t="s">
        <v>31253</v>
      </c>
      <c r="G11811" s="34" t="s">
        <v>31254</v>
      </c>
    </row>
    <row r="11812" spans="1:7">
      <c r="A11812" s="83" t="s">
        <v>18603</v>
      </c>
      <c r="B11812" s="84" t="s">
        <v>18604</v>
      </c>
      <c r="C11812" s="84" t="s">
        <v>800</v>
      </c>
      <c r="D11812" s="83" t="s">
        <v>833</v>
      </c>
      <c r="E11812" s="34" t="s">
        <v>31252</v>
      </c>
      <c r="F11812" s="34" t="s">
        <v>31253</v>
      </c>
      <c r="G11812" s="34" t="s">
        <v>31254</v>
      </c>
    </row>
    <row r="11813" spans="1:7">
      <c r="A11813" s="83" t="s">
        <v>18605</v>
      </c>
      <c r="B11813" s="84" t="s">
        <v>18606</v>
      </c>
      <c r="C11813" s="84" t="s">
        <v>800</v>
      </c>
      <c r="D11813" s="83" t="s">
        <v>833</v>
      </c>
      <c r="E11813" s="34" t="s">
        <v>31252</v>
      </c>
      <c r="F11813" s="34" t="s">
        <v>31253</v>
      </c>
      <c r="G11813" s="34" t="s">
        <v>31254</v>
      </c>
    </row>
    <row r="11814" spans="1:7">
      <c r="A11814" s="83" t="s">
        <v>18607</v>
      </c>
      <c r="B11814" s="84" t="s">
        <v>18608</v>
      </c>
      <c r="C11814" s="84" t="s">
        <v>800</v>
      </c>
      <c r="D11814" s="83" t="s">
        <v>812</v>
      </c>
      <c r="E11814" s="34" t="s">
        <v>31252</v>
      </c>
      <c r="F11814" s="34" t="s">
        <v>31253</v>
      </c>
      <c r="G11814" s="34" t="s">
        <v>31254</v>
      </c>
    </row>
    <row r="11815" spans="1:7">
      <c r="A11815" s="83" t="s">
        <v>18609</v>
      </c>
      <c r="B11815" s="84" t="s">
        <v>18608</v>
      </c>
      <c r="C11815" s="84" t="s">
        <v>800</v>
      </c>
      <c r="D11815" s="83" t="s">
        <v>812</v>
      </c>
      <c r="E11815" s="34" t="s">
        <v>31252</v>
      </c>
      <c r="F11815" s="34" t="s">
        <v>31253</v>
      </c>
      <c r="G11815" s="34" t="s">
        <v>31254</v>
      </c>
    </row>
    <row r="11816" spans="1:7">
      <c r="A11816" s="83" t="s">
        <v>18610</v>
      </c>
      <c r="B11816" s="84" t="s">
        <v>18611</v>
      </c>
      <c r="C11816" s="84" t="s">
        <v>800</v>
      </c>
      <c r="D11816" s="83" t="s">
        <v>873</v>
      </c>
      <c r="E11816" s="34" t="s">
        <v>31252</v>
      </c>
      <c r="F11816" s="34" t="s">
        <v>31253</v>
      </c>
      <c r="G11816" s="34" t="s">
        <v>31254</v>
      </c>
    </row>
    <row r="11817" spans="1:7">
      <c r="A11817" s="83" t="s">
        <v>18612</v>
      </c>
      <c r="B11817" s="84" t="s">
        <v>18611</v>
      </c>
      <c r="C11817" s="84" t="s">
        <v>800</v>
      </c>
      <c r="D11817" s="83" t="s">
        <v>873</v>
      </c>
      <c r="E11817" s="34" t="s">
        <v>31252</v>
      </c>
      <c r="F11817" s="34" t="s">
        <v>31253</v>
      </c>
      <c r="G11817" s="34" t="s">
        <v>31254</v>
      </c>
    </row>
    <row r="11818" spans="1:7">
      <c r="A11818" s="83" t="s">
        <v>18613</v>
      </c>
      <c r="B11818" s="84" t="s">
        <v>18614</v>
      </c>
      <c r="C11818" s="84" t="s">
        <v>800</v>
      </c>
      <c r="D11818" s="83" t="s">
        <v>833</v>
      </c>
      <c r="E11818" s="34" t="s">
        <v>31252</v>
      </c>
      <c r="F11818" s="34" t="s">
        <v>31253</v>
      </c>
      <c r="G11818" s="34" t="s">
        <v>31254</v>
      </c>
    </row>
    <row r="11819" spans="1:7">
      <c r="A11819" s="83" t="s">
        <v>18615</v>
      </c>
      <c r="B11819" s="84" t="s">
        <v>18614</v>
      </c>
      <c r="C11819" s="84" t="s">
        <v>800</v>
      </c>
      <c r="D11819" s="83" t="s">
        <v>833</v>
      </c>
      <c r="E11819" s="34" t="s">
        <v>31252</v>
      </c>
      <c r="F11819" s="34" t="s">
        <v>31253</v>
      </c>
      <c r="G11819" s="34" t="s">
        <v>31254</v>
      </c>
    </row>
    <row r="11820" spans="1:7">
      <c r="A11820" s="83" t="s">
        <v>18616</v>
      </c>
      <c r="B11820" s="84" t="s">
        <v>18617</v>
      </c>
      <c r="C11820" s="84" t="s">
        <v>800</v>
      </c>
      <c r="D11820" s="83" t="s">
        <v>873</v>
      </c>
      <c r="E11820" s="34" t="s">
        <v>31252</v>
      </c>
      <c r="F11820" s="34" t="s">
        <v>31253</v>
      </c>
      <c r="G11820" s="34" t="s">
        <v>31254</v>
      </c>
    </row>
    <row r="11821" spans="1:7">
      <c r="A11821" s="83" t="s">
        <v>18618</v>
      </c>
      <c r="B11821" s="84" t="s">
        <v>18617</v>
      </c>
      <c r="C11821" s="84" t="s">
        <v>800</v>
      </c>
      <c r="D11821" s="83" t="s">
        <v>873</v>
      </c>
      <c r="E11821" s="34" t="s">
        <v>31252</v>
      </c>
      <c r="F11821" s="34" t="s">
        <v>31253</v>
      </c>
      <c r="G11821" s="34" t="s">
        <v>31254</v>
      </c>
    </row>
    <row r="11822" spans="1:7">
      <c r="A11822" s="83" t="s">
        <v>18619</v>
      </c>
      <c r="B11822" s="84" t="s">
        <v>18620</v>
      </c>
      <c r="C11822" s="84" t="s">
        <v>800</v>
      </c>
      <c r="D11822" s="83" t="s">
        <v>873</v>
      </c>
      <c r="E11822" s="34" t="s">
        <v>31252</v>
      </c>
      <c r="F11822" s="34" t="s">
        <v>31253</v>
      </c>
      <c r="G11822" s="34" t="s">
        <v>31254</v>
      </c>
    </row>
    <row r="11823" spans="1:7">
      <c r="A11823" s="83" t="s">
        <v>18621</v>
      </c>
      <c r="B11823" s="84" t="s">
        <v>18620</v>
      </c>
      <c r="C11823" s="84" t="s">
        <v>800</v>
      </c>
      <c r="D11823" s="83" t="s">
        <v>873</v>
      </c>
      <c r="E11823" s="34" t="s">
        <v>31252</v>
      </c>
      <c r="F11823" s="34" t="s">
        <v>31253</v>
      </c>
      <c r="G11823" s="34" t="s">
        <v>31254</v>
      </c>
    </row>
    <row r="11824" spans="1:7">
      <c r="A11824" s="83" t="s">
        <v>18622</v>
      </c>
      <c r="B11824" s="84" t="s">
        <v>18623</v>
      </c>
      <c r="C11824" s="84" t="s">
        <v>800</v>
      </c>
      <c r="D11824" s="83" t="s">
        <v>812</v>
      </c>
      <c r="E11824" s="34" t="s">
        <v>31252</v>
      </c>
      <c r="F11824" s="34" t="s">
        <v>31253</v>
      </c>
      <c r="G11824" s="34" t="s">
        <v>31254</v>
      </c>
    </row>
    <row r="11825" spans="1:7">
      <c r="A11825" s="83" t="s">
        <v>18624</v>
      </c>
      <c r="B11825" s="84" t="s">
        <v>18623</v>
      </c>
      <c r="C11825" s="84" t="s">
        <v>800</v>
      </c>
      <c r="D11825" s="83" t="s">
        <v>812</v>
      </c>
      <c r="E11825" s="34" t="s">
        <v>31252</v>
      </c>
      <c r="F11825" s="34" t="s">
        <v>31253</v>
      </c>
      <c r="G11825" s="34" t="s">
        <v>31254</v>
      </c>
    </row>
    <row r="11826" spans="1:7">
      <c r="A11826" s="83" t="s">
        <v>18625</v>
      </c>
      <c r="B11826" s="84" t="s">
        <v>5185</v>
      </c>
      <c r="C11826" s="84" t="s">
        <v>800</v>
      </c>
      <c r="D11826" s="83" t="s">
        <v>833</v>
      </c>
      <c r="E11826" s="34" t="s">
        <v>31252</v>
      </c>
      <c r="F11826" s="34" t="s">
        <v>31253</v>
      </c>
      <c r="G11826" s="34" t="s">
        <v>31254</v>
      </c>
    </row>
    <row r="11827" spans="1:7">
      <c r="A11827" s="83" t="s">
        <v>18626</v>
      </c>
      <c r="B11827" s="84" t="s">
        <v>5185</v>
      </c>
      <c r="C11827" s="84" t="s">
        <v>800</v>
      </c>
      <c r="D11827" s="83" t="s">
        <v>833</v>
      </c>
      <c r="E11827" s="34" t="s">
        <v>31252</v>
      </c>
      <c r="F11827" s="34" t="s">
        <v>31253</v>
      </c>
      <c r="G11827" s="34" t="s">
        <v>31254</v>
      </c>
    </row>
    <row r="11828" spans="1:7">
      <c r="A11828" s="83" t="s">
        <v>18627</v>
      </c>
      <c r="B11828" s="84" t="s">
        <v>7557</v>
      </c>
      <c r="C11828" s="84" t="s">
        <v>800</v>
      </c>
      <c r="D11828" s="83" t="s">
        <v>873</v>
      </c>
      <c r="E11828" s="34" t="s">
        <v>31252</v>
      </c>
      <c r="F11828" s="34" t="s">
        <v>31253</v>
      </c>
      <c r="G11828" s="34" t="s">
        <v>31254</v>
      </c>
    </row>
    <row r="11829" spans="1:7">
      <c r="A11829" s="83" t="s">
        <v>18628</v>
      </c>
      <c r="B11829" s="84" t="s">
        <v>18629</v>
      </c>
      <c r="C11829" s="84" t="s">
        <v>800</v>
      </c>
      <c r="D11829" s="83" t="s">
        <v>873</v>
      </c>
      <c r="E11829" s="34" t="s">
        <v>31252</v>
      </c>
      <c r="F11829" s="34" t="s">
        <v>31253</v>
      </c>
      <c r="G11829" s="34" t="s">
        <v>31254</v>
      </c>
    </row>
    <row r="11830" spans="1:7">
      <c r="A11830" s="83" t="s">
        <v>18630</v>
      </c>
      <c r="B11830" s="84" t="s">
        <v>18631</v>
      </c>
      <c r="C11830" s="84" t="s">
        <v>800</v>
      </c>
      <c r="D11830" s="83" t="s">
        <v>873</v>
      </c>
      <c r="E11830" s="34" t="s">
        <v>31252</v>
      </c>
      <c r="F11830" s="34" t="s">
        <v>31253</v>
      </c>
      <c r="G11830" s="34" t="s">
        <v>31254</v>
      </c>
    </row>
    <row r="11831" spans="1:7">
      <c r="A11831" s="83" t="s">
        <v>18632</v>
      </c>
      <c r="B11831" s="84" t="s">
        <v>18631</v>
      </c>
      <c r="C11831" s="84" t="s">
        <v>800</v>
      </c>
      <c r="D11831" s="83" t="s">
        <v>873</v>
      </c>
      <c r="E11831" s="34" t="s">
        <v>31252</v>
      </c>
      <c r="F11831" s="34" t="s">
        <v>31253</v>
      </c>
      <c r="G11831" s="34" t="s">
        <v>31254</v>
      </c>
    </row>
    <row r="11832" spans="1:7">
      <c r="A11832" s="83" t="s">
        <v>18633</v>
      </c>
      <c r="B11832" s="84" t="s">
        <v>4316</v>
      </c>
      <c r="C11832" s="84" t="s">
        <v>800</v>
      </c>
      <c r="D11832" s="83" t="s">
        <v>812</v>
      </c>
      <c r="E11832" s="34" t="s">
        <v>31252</v>
      </c>
      <c r="F11832" s="34" t="s">
        <v>31253</v>
      </c>
      <c r="G11832" s="34" t="s">
        <v>31254</v>
      </c>
    </row>
    <row r="11833" spans="1:7">
      <c r="A11833" s="83" t="s">
        <v>18634</v>
      </c>
      <c r="B11833" s="84" t="s">
        <v>4316</v>
      </c>
      <c r="C11833" s="84" t="s">
        <v>800</v>
      </c>
      <c r="D11833" s="83" t="s">
        <v>812</v>
      </c>
      <c r="E11833" s="34" t="s">
        <v>31252</v>
      </c>
      <c r="F11833" s="34" t="s">
        <v>31253</v>
      </c>
      <c r="G11833" s="34" t="s">
        <v>31254</v>
      </c>
    </row>
    <row r="11834" spans="1:7">
      <c r="A11834" s="83" t="s">
        <v>18635</v>
      </c>
      <c r="B11834" s="84" t="s">
        <v>1324</v>
      </c>
      <c r="C11834" s="84" t="s">
        <v>800</v>
      </c>
      <c r="D11834" s="83" t="s">
        <v>833</v>
      </c>
      <c r="E11834" s="34" t="s">
        <v>31252</v>
      </c>
      <c r="F11834" s="34" t="s">
        <v>31253</v>
      </c>
      <c r="G11834" s="34" t="s">
        <v>31254</v>
      </c>
    </row>
    <row r="11835" spans="1:7">
      <c r="A11835" s="83" t="s">
        <v>18636</v>
      </c>
      <c r="B11835" s="84" t="s">
        <v>1324</v>
      </c>
      <c r="C11835" s="84" t="s">
        <v>800</v>
      </c>
      <c r="D11835" s="83" t="s">
        <v>833</v>
      </c>
      <c r="E11835" s="34" t="s">
        <v>31252</v>
      </c>
      <c r="F11835" s="34" t="s">
        <v>31253</v>
      </c>
      <c r="G11835" s="34" t="s">
        <v>31254</v>
      </c>
    </row>
    <row r="11836" spans="1:7">
      <c r="A11836" s="83" t="s">
        <v>18637</v>
      </c>
      <c r="B11836" s="84" t="s">
        <v>858</v>
      </c>
      <c r="C11836" s="84" t="s">
        <v>800</v>
      </c>
      <c r="D11836" s="83" t="s">
        <v>812</v>
      </c>
      <c r="E11836" s="34" t="s">
        <v>31252</v>
      </c>
      <c r="F11836" s="34" t="s">
        <v>31253</v>
      </c>
      <c r="G11836" s="34" t="s">
        <v>31254</v>
      </c>
    </row>
    <row r="11837" spans="1:7">
      <c r="A11837" s="83" t="s">
        <v>18638</v>
      </c>
      <c r="B11837" s="84" t="s">
        <v>9289</v>
      </c>
      <c r="C11837" s="84" t="s">
        <v>800</v>
      </c>
      <c r="D11837" s="83" t="s">
        <v>873</v>
      </c>
      <c r="E11837" s="34" t="s">
        <v>31252</v>
      </c>
      <c r="F11837" s="34" t="s">
        <v>31253</v>
      </c>
      <c r="G11837" s="34" t="s">
        <v>31254</v>
      </c>
    </row>
    <row r="11838" spans="1:7">
      <c r="A11838" s="83" t="s">
        <v>18639</v>
      </c>
      <c r="B11838" s="84" t="s">
        <v>9289</v>
      </c>
      <c r="C11838" s="84" t="s">
        <v>800</v>
      </c>
      <c r="D11838" s="83" t="s">
        <v>873</v>
      </c>
      <c r="E11838" s="34" t="s">
        <v>31252</v>
      </c>
      <c r="F11838" s="34" t="s">
        <v>31253</v>
      </c>
      <c r="G11838" s="34" t="s">
        <v>31254</v>
      </c>
    </row>
    <row r="11839" spans="1:7">
      <c r="A11839" s="83" t="s">
        <v>18640</v>
      </c>
      <c r="B11839" s="84" t="s">
        <v>18641</v>
      </c>
      <c r="C11839" s="84" t="s">
        <v>800</v>
      </c>
      <c r="D11839" s="83" t="s">
        <v>833</v>
      </c>
      <c r="E11839" s="34" t="s">
        <v>31252</v>
      </c>
      <c r="F11839" s="34" t="s">
        <v>31253</v>
      </c>
      <c r="G11839" s="34" t="s">
        <v>31254</v>
      </c>
    </row>
    <row r="11840" spans="1:7">
      <c r="A11840" s="83" t="s">
        <v>18642</v>
      </c>
      <c r="B11840" s="84" t="s">
        <v>18641</v>
      </c>
      <c r="C11840" s="84" t="s">
        <v>800</v>
      </c>
      <c r="D11840" s="83" t="s">
        <v>833</v>
      </c>
      <c r="E11840" s="34" t="s">
        <v>31252</v>
      </c>
      <c r="F11840" s="34" t="s">
        <v>31253</v>
      </c>
      <c r="G11840" s="34" t="s">
        <v>31254</v>
      </c>
    </row>
    <row r="11841" spans="1:7">
      <c r="A11841" s="83" t="s">
        <v>18643</v>
      </c>
      <c r="B11841" s="84" t="s">
        <v>18644</v>
      </c>
      <c r="C11841" s="84" t="s">
        <v>800</v>
      </c>
      <c r="D11841" s="83" t="s">
        <v>833</v>
      </c>
      <c r="E11841" s="34" t="s">
        <v>31252</v>
      </c>
      <c r="F11841" s="34" t="s">
        <v>31253</v>
      </c>
      <c r="G11841" s="34" t="s">
        <v>31254</v>
      </c>
    </row>
    <row r="11842" spans="1:7">
      <c r="A11842" s="83" t="s">
        <v>18645</v>
      </c>
      <c r="B11842" s="84" t="s">
        <v>18646</v>
      </c>
      <c r="C11842" s="84" t="s">
        <v>800</v>
      </c>
      <c r="D11842" s="83" t="s">
        <v>833</v>
      </c>
      <c r="E11842" s="34" t="s">
        <v>31252</v>
      </c>
      <c r="F11842" s="34" t="s">
        <v>31253</v>
      </c>
      <c r="G11842" s="34" t="s">
        <v>31254</v>
      </c>
    </row>
    <row r="11843" spans="1:7">
      <c r="A11843" s="83" t="s">
        <v>18647</v>
      </c>
      <c r="B11843" s="84" t="s">
        <v>18648</v>
      </c>
      <c r="C11843" s="84" t="s">
        <v>800</v>
      </c>
      <c r="D11843" s="83" t="s">
        <v>873</v>
      </c>
      <c r="E11843" s="34" t="s">
        <v>31252</v>
      </c>
      <c r="F11843" s="34" t="s">
        <v>31253</v>
      </c>
      <c r="G11843" s="34" t="s">
        <v>31254</v>
      </c>
    </row>
    <row r="11844" spans="1:7">
      <c r="A11844" s="83" t="s">
        <v>18649</v>
      </c>
      <c r="B11844" s="84" t="s">
        <v>18648</v>
      </c>
      <c r="C11844" s="84" t="s">
        <v>800</v>
      </c>
      <c r="D11844" s="83" t="s">
        <v>873</v>
      </c>
      <c r="E11844" s="34" t="s">
        <v>31252</v>
      </c>
      <c r="F11844" s="34" t="s">
        <v>31253</v>
      </c>
      <c r="G11844" s="34" t="s">
        <v>31254</v>
      </c>
    </row>
    <row r="11845" spans="1:7">
      <c r="A11845" s="83" t="s">
        <v>18650</v>
      </c>
      <c r="B11845" s="84" t="s">
        <v>1979</v>
      </c>
      <c r="C11845" s="84" t="s">
        <v>800</v>
      </c>
      <c r="D11845" s="83" t="s">
        <v>812</v>
      </c>
      <c r="E11845" s="34" t="s">
        <v>31252</v>
      </c>
      <c r="F11845" s="34" t="s">
        <v>31253</v>
      </c>
      <c r="G11845" s="34" t="s">
        <v>31254</v>
      </c>
    </row>
    <row r="11846" spans="1:7">
      <c r="A11846" s="83" t="s">
        <v>18651</v>
      </c>
      <c r="B11846" s="84" t="s">
        <v>1979</v>
      </c>
      <c r="C11846" s="84" t="s">
        <v>800</v>
      </c>
      <c r="D11846" s="83" t="s">
        <v>812</v>
      </c>
      <c r="E11846" s="34" t="s">
        <v>31252</v>
      </c>
      <c r="F11846" s="34" t="s">
        <v>31253</v>
      </c>
      <c r="G11846" s="34" t="s">
        <v>31254</v>
      </c>
    </row>
    <row r="11847" spans="1:7">
      <c r="A11847" s="83" t="s">
        <v>18652</v>
      </c>
      <c r="B11847" s="84" t="s">
        <v>2379</v>
      </c>
      <c r="C11847" s="84" t="s">
        <v>800</v>
      </c>
      <c r="D11847" s="83" t="s">
        <v>833</v>
      </c>
      <c r="E11847" s="34" t="s">
        <v>31252</v>
      </c>
      <c r="F11847" s="34" t="s">
        <v>31253</v>
      </c>
      <c r="G11847" s="34" t="s">
        <v>31254</v>
      </c>
    </row>
    <row r="11848" spans="1:7">
      <c r="A11848" s="83" t="s">
        <v>18653</v>
      </c>
      <c r="B11848" s="84" t="s">
        <v>18654</v>
      </c>
      <c r="C11848" s="84" t="s">
        <v>800</v>
      </c>
      <c r="D11848" s="83" t="s">
        <v>833</v>
      </c>
      <c r="E11848" s="34" t="s">
        <v>31252</v>
      </c>
      <c r="F11848" s="34" t="s">
        <v>31253</v>
      </c>
      <c r="G11848" s="34" t="s">
        <v>31254</v>
      </c>
    </row>
    <row r="11849" spans="1:7">
      <c r="A11849" s="83" t="s">
        <v>18655</v>
      </c>
      <c r="B11849" s="84" t="s">
        <v>18654</v>
      </c>
      <c r="C11849" s="84" t="s">
        <v>800</v>
      </c>
      <c r="D11849" s="83" t="s">
        <v>833</v>
      </c>
      <c r="E11849" s="34" t="s">
        <v>31252</v>
      </c>
      <c r="F11849" s="34" t="s">
        <v>31253</v>
      </c>
      <c r="G11849" s="34" t="s">
        <v>31254</v>
      </c>
    </row>
    <row r="11850" spans="1:7">
      <c r="A11850" s="83" t="s">
        <v>18656</v>
      </c>
      <c r="B11850" s="84" t="s">
        <v>18657</v>
      </c>
      <c r="C11850" s="84" t="s">
        <v>800</v>
      </c>
      <c r="D11850" s="83" t="s">
        <v>833</v>
      </c>
      <c r="E11850" s="34" t="s">
        <v>31252</v>
      </c>
      <c r="F11850" s="34" t="s">
        <v>31253</v>
      </c>
      <c r="G11850" s="34" t="s">
        <v>31254</v>
      </c>
    </row>
    <row r="11851" spans="1:7">
      <c r="A11851" s="83" t="s">
        <v>18658</v>
      </c>
      <c r="B11851" s="84" t="s">
        <v>1424</v>
      </c>
      <c r="C11851" s="84" t="s">
        <v>800</v>
      </c>
      <c r="D11851" s="83" t="s">
        <v>873</v>
      </c>
      <c r="E11851" s="34" t="s">
        <v>31252</v>
      </c>
      <c r="F11851" s="34" t="s">
        <v>31253</v>
      </c>
      <c r="G11851" s="34" t="s">
        <v>31254</v>
      </c>
    </row>
    <row r="11852" spans="1:7">
      <c r="A11852" s="83" t="s">
        <v>18659</v>
      </c>
      <c r="B11852" s="84" t="s">
        <v>1424</v>
      </c>
      <c r="C11852" s="84" t="s">
        <v>800</v>
      </c>
      <c r="D11852" s="83" t="s">
        <v>873</v>
      </c>
      <c r="E11852" s="34" t="s">
        <v>31252</v>
      </c>
      <c r="F11852" s="34" t="s">
        <v>31253</v>
      </c>
      <c r="G11852" s="34" t="s">
        <v>31254</v>
      </c>
    </row>
    <row r="11853" spans="1:7">
      <c r="A11853" s="83" t="s">
        <v>18660</v>
      </c>
      <c r="B11853" s="84" t="s">
        <v>1445</v>
      </c>
      <c r="C11853" s="84" t="s">
        <v>800</v>
      </c>
      <c r="D11853" s="83" t="s">
        <v>833</v>
      </c>
      <c r="E11853" s="34" t="s">
        <v>31252</v>
      </c>
      <c r="F11853" s="34" t="s">
        <v>31253</v>
      </c>
      <c r="G11853" s="34" t="s">
        <v>31254</v>
      </c>
    </row>
    <row r="11854" spans="1:7">
      <c r="A11854" s="83" t="s">
        <v>18661</v>
      </c>
      <c r="B11854" s="84" t="s">
        <v>18662</v>
      </c>
      <c r="C11854" s="84" t="s">
        <v>800</v>
      </c>
      <c r="D11854" s="83" t="s">
        <v>812</v>
      </c>
      <c r="E11854" s="34" t="s">
        <v>31252</v>
      </c>
      <c r="F11854" s="34" t="s">
        <v>31253</v>
      </c>
      <c r="G11854" s="34" t="s">
        <v>31254</v>
      </c>
    </row>
    <row r="11855" spans="1:7">
      <c r="A11855" s="83" t="s">
        <v>18663</v>
      </c>
      <c r="B11855" s="84" t="s">
        <v>18664</v>
      </c>
      <c r="C11855" s="84" t="s">
        <v>800</v>
      </c>
      <c r="D11855" s="83" t="s">
        <v>812</v>
      </c>
      <c r="E11855" s="34" t="s">
        <v>31252</v>
      </c>
      <c r="F11855" s="34" t="s">
        <v>31253</v>
      </c>
      <c r="G11855" s="34" t="s">
        <v>31254</v>
      </c>
    </row>
    <row r="11856" spans="1:7">
      <c r="A11856" s="83" t="s">
        <v>18665</v>
      </c>
      <c r="B11856" s="84" t="s">
        <v>18664</v>
      </c>
      <c r="C11856" s="84" t="s">
        <v>800</v>
      </c>
      <c r="D11856" s="83" t="s">
        <v>812</v>
      </c>
      <c r="E11856" s="34" t="s">
        <v>31252</v>
      </c>
      <c r="F11856" s="34" t="s">
        <v>31253</v>
      </c>
      <c r="G11856" s="34" t="s">
        <v>31254</v>
      </c>
    </row>
    <row r="11857" spans="1:7">
      <c r="A11857" s="83" t="s">
        <v>18666</v>
      </c>
      <c r="B11857" s="84" t="s">
        <v>4326</v>
      </c>
      <c r="C11857" s="84" t="s">
        <v>800</v>
      </c>
      <c r="D11857" s="83" t="s">
        <v>873</v>
      </c>
      <c r="E11857" s="34" t="s">
        <v>31252</v>
      </c>
      <c r="F11857" s="34" t="s">
        <v>31253</v>
      </c>
      <c r="G11857" s="34" t="s">
        <v>31254</v>
      </c>
    </row>
    <row r="11858" spans="1:7">
      <c r="A11858" s="83" t="s">
        <v>18667</v>
      </c>
      <c r="B11858" s="84" t="s">
        <v>2163</v>
      </c>
      <c r="C11858" s="84" t="s">
        <v>800</v>
      </c>
      <c r="D11858" s="83" t="s">
        <v>812</v>
      </c>
      <c r="E11858" s="34" t="s">
        <v>31252</v>
      </c>
      <c r="F11858" s="34" t="s">
        <v>31253</v>
      </c>
      <c r="G11858" s="34" t="s">
        <v>31254</v>
      </c>
    </row>
    <row r="11859" spans="1:7">
      <c r="A11859" s="83" t="s">
        <v>18668</v>
      </c>
      <c r="B11859" s="84" t="s">
        <v>2163</v>
      </c>
      <c r="C11859" s="84" t="s">
        <v>800</v>
      </c>
      <c r="D11859" s="83" t="s">
        <v>812</v>
      </c>
      <c r="E11859" s="34" t="s">
        <v>31252</v>
      </c>
      <c r="F11859" s="34" t="s">
        <v>31253</v>
      </c>
      <c r="G11859" s="34" t="s">
        <v>31254</v>
      </c>
    </row>
    <row r="11860" spans="1:7">
      <c r="A11860" s="83" t="s">
        <v>18669</v>
      </c>
      <c r="B11860" s="84" t="s">
        <v>12390</v>
      </c>
      <c r="C11860" s="84" t="s">
        <v>800</v>
      </c>
      <c r="D11860" s="83" t="s">
        <v>833</v>
      </c>
      <c r="E11860" s="34" t="s">
        <v>31252</v>
      </c>
      <c r="F11860" s="34" t="s">
        <v>31253</v>
      </c>
      <c r="G11860" s="34" t="s">
        <v>31254</v>
      </c>
    </row>
    <row r="11861" spans="1:7">
      <c r="A11861" s="83" t="s">
        <v>18670</v>
      </c>
      <c r="B11861" s="84" t="s">
        <v>12390</v>
      </c>
      <c r="C11861" s="84" t="s">
        <v>800</v>
      </c>
      <c r="D11861" s="83" t="s">
        <v>833</v>
      </c>
      <c r="E11861" s="34" t="s">
        <v>31252</v>
      </c>
      <c r="F11861" s="34" t="s">
        <v>31253</v>
      </c>
      <c r="G11861" s="34" t="s">
        <v>31254</v>
      </c>
    </row>
    <row r="11862" spans="1:7">
      <c r="A11862" s="83" t="s">
        <v>18671</v>
      </c>
      <c r="B11862" s="84" t="s">
        <v>18672</v>
      </c>
      <c r="C11862" s="84" t="s">
        <v>800</v>
      </c>
      <c r="D11862" s="83" t="s">
        <v>812</v>
      </c>
      <c r="E11862" s="34" t="s">
        <v>31252</v>
      </c>
      <c r="F11862" s="34" t="s">
        <v>31253</v>
      </c>
      <c r="G11862" s="34" t="s">
        <v>31254</v>
      </c>
    </row>
    <row r="11863" spans="1:7">
      <c r="A11863" s="83" t="s">
        <v>18673</v>
      </c>
      <c r="B11863" s="84" t="s">
        <v>18672</v>
      </c>
      <c r="C11863" s="84" t="s">
        <v>800</v>
      </c>
      <c r="D11863" s="83" t="s">
        <v>812</v>
      </c>
      <c r="E11863" s="34" t="s">
        <v>31252</v>
      </c>
      <c r="F11863" s="34" t="s">
        <v>31253</v>
      </c>
      <c r="G11863" s="34" t="s">
        <v>31254</v>
      </c>
    </row>
    <row r="11864" spans="1:7">
      <c r="A11864" s="83" t="s">
        <v>18674</v>
      </c>
      <c r="B11864" s="84" t="s">
        <v>18675</v>
      </c>
      <c r="C11864" s="84" t="s">
        <v>800</v>
      </c>
      <c r="D11864" s="83" t="s">
        <v>873</v>
      </c>
      <c r="E11864" s="34" t="s">
        <v>31252</v>
      </c>
      <c r="F11864" s="34" t="s">
        <v>31253</v>
      </c>
      <c r="G11864" s="34" t="s">
        <v>31254</v>
      </c>
    </row>
    <row r="11865" spans="1:7">
      <c r="A11865" s="83" t="s">
        <v>18676</v>
      </c>
      <c r="B11865" s="84" t="s">
        <v>18677</v>
      </c>
      <c r="C11865" s="84" t="s">
        <v>800</v>
      </c>
      <c r="D11865" s="83" t="s">
        <v>812</v>
      </c>
      <c r="E11865" s="34" t="s">
        <v>31252</v>
      </c>
      <c r="F11865" s="34" t="s">
        <v>31253</v>
      </c>
      <c r="G11865" s="34" t="s">
        <v>31254</v>
      </c>
    </row>
    <row r="11866" spans="1:7">
      <c r="A11866" s="83" t="s">
        <v>18678</v>
      </c>
      <c r="B11866" s="84" t="s">
        <v>18677</v>
      </c>
      <c r="C11866" s="84" t="s">
        <v>800</v>
      </c>
      <c r="D11866" s="83" t="s">
        <v>812</v>
      </c>
      <c r="E11866" s="34" t="s">
        <v>31252</v>
      </c>
      <c r="F11866" s="34" t="s">
        <v>31253</v>
      </c>
      <c r="G11866" s="34" t="s">
        <v>31254</v>
      </c>
    </row>
    <row r="11867" spans="1:7">
      <c r="A11867" s="83" t="s">
        <v>18679</v>
      </c>
      <c r="B11867" s="84" t="s">
        <v>9230</v>
      </c>
      <c r="C11867" s="84" t="s">
        <v>800</v>
      </c>
      <c r="D11867" s="83" t="s">
        <v>833</v>
      </c>
      <c r="E11867" s="34" t="s">
        <v>31252</v>
      </c>
      <c r="F11867" s="34" t="s">
        <v>31253</v>
      </c>
      <c r="G11867" s="34" t="s">
        <v>31254</v>
      </c>
    </row>
    <row r="11868" spans="1:7">
      <c r="A11868" s="83" t="s">
        <v>18680</v>
      </c>
      <c r="B11868" s="84" t="s">
        <v>9230</v>
      </c>
      <c r="C11868" s="84" t="s">
        <v>800</v>
      </c>
      <c r="D11868" s="83" t="s">
        <v>833</v>
      </c>
      <c r="E11868" s="34" t="s">
        <v>31252</v>
      </c>
      <c r="F11868" s="34" t="s">
        <v>31253</v>
      </c>
      <c r="G11868" s="34" t="s">
        <v>31254</v>
      </c>
    </row>
    <row r="11869" spans="1:7">
      <c r="A11869" s="83" t="s">
        <v>18681</v>
      </c>
      <c r="B11869" s="84" t="s">
        <v>2314</v>
      </c>
      <c r="C11869" s="84" t="s">
        <v>800</v>
      </c>
      <c r="D11869" s="83" t="s">
        <v>873</v>
      </c>
      <c r="E11869" s="34" t="s">
        <v>31252</v>
      </c>
      <c r="F11869" s="34" t="s">
        <v>31253</v>
      </c>
      <c r="G11869" s="34" t="s">
        <v>31254</v>
      </c>
    </row>
    <row r="11870" spans="1:7">
      <c r="A11870" s="83" t="s">
        <v>18682</v>
      </c>
      <c r="B11870" s="84" t="s">
        <v>7904</v>
      </c>
      <c r="C11870" s="84" t="s">
        <v>800</v>
      </c>
      <c r="D11870" s="83" t="s">
        <v>812</v>
      </c>
      <c r="E11870" s="34" t="s">
        <v>31252</v>
      </c>
      <c r="F11870" s="34" t="s">
        <v>31253</v>
      </c>
      <c r="G11870" s="34" t="s">
        <v>31254</v>
      </c>
    </row>
    <row r="11871" spans="1:7">
      <c r="A11871" s="83" t="s">
        <v>18683</v>
      </c>
      <c r="B11871" s="84" t="s">
        <v>7904</v>
      </c>
      <c r="C11871" s="84" t="s">
        <v>800</v>
      </c>
      <c r="D11871" s="83" t="s">
        <v>812</v>
      </c>
      <c r="E11871" s="34" t="s">
        <v>31252</v>
      </c>
      <c r="F11871" s="34" t="s">
        <v>31253</v>
      </c>
      <c r="G11871" s="34" t="s">
        <v>31254</v>
      </c>
    </row>
    <row r="11872" spans="1:7">
      <c r="A11872" s="83" t="s">
        <v>18684</v>
      </c>
      <c r="B11872" s="84" t="s">
        <v>2340</v>
      </c>
      <c r="C11872" s="84" t="s">
        <v>800</v>
      </c>
      <c r="D11872" s="83" t="s">
        <v>833</v>
      </c>
      <c r="E11872" s="34" t="s">
        <v>31252</v>
      </c>
      <c r="F11872" s="34" t="s">
        <v>31253</v>
      </c>
      <c r="G11872" s="34" t="s">
        <v>31254</v>
      </c>
    </row>
    <row r="11873" spans="1:7">
      <c r="A11873" s="83" t="s">
        <v>18685</v>
      </c>
      <c r="B11873" s="84" t="s">
        <v>2340</v>
      </c>
      <c r="C11873" s="84" t="s">
        <v>800</v>
      </c>
      <c r="D11873" s="83" t="s">
        <v>833</v>
      </c>
      <c r="E11873" s="34" t="s">
        <v>31252</v>
      </c>
      <c r="F11873" s="34" t="s">
        <v>31253</v>
      </c>
      <c r="G11873" s="34" t="s">
        <v>31254</v>
      </c>
    </row>
    <row r="11874" spans="1:7">
      <c r="A11874" s="83" t="s">
        <v>18686</v>
      </c>
      <c r="B11874" s="84" t="s">
        <v>18687</v>
      </c>
      <c r="C11874" s="84" t="s">
        <v>800</v>
      </c>
      <c r="D11874" s="83" t="s">
        <v>873</v>
      </c>
      <c r="E11874" s="34" t="s">
        <v>31252</v>
      </c>
      <c r="F11874" s="34" t="s">
        <v>31253</v>
      </c>
      <c r="G11874" s="34" t="s">
        <v>31254</v>
      </c>
    </row>
    <row r="11875" spans="1:7">
      <c r="A11875" s="83" t="s">
        <v>18688</v>
      </c>
      <c r="B11875" s="84" t="s">
        <v>1356</v>
      </c>
      <c r="C11875" s="84" t="s">
        <v>800</v>
      </c>
      <c r="D11875" s="83" t="s">
        <v>833</v>
      </c>
      <c r="E11875" s="34" t="s">
        <v>31252</v>
      </c>
      <c r="F11875" s="34" t="s">
        <v>31253</v>
      </c>
      <c r="G11875" s="34" t="s">
        <v>31254</v>
      </c>
    </row>
    <row r="11876" spans="1:7">
      <c r="A11876" s="83" t="s">
        <v>18689</v>
      </c>
      <c r="B11876" s="84" t="s">
        <v>1356</v>
      </c>
      <c r="C11876" s="84" t="s">
        <v>800</v>
      </c>
      <c r="D11876" s="83" t="s">
        <v>833</v>
      </c>
      <c r="E11876" s="34" t="s">
        <v>31252</v>
      </c>
      <c r="F11876" s="34" t="s">
        <v>31253</v>
      </c>
      <c r="G11876" s="34" t="s">
        <v>31254</v>
      </c>
    </row>
    <row r="11877" spans="1:7">
      <c r="A11877" s="83" t="s">
        <v>18690</v>
      </c>
      <c r="B11877" s="84" t="s">
        <v>18691</v>
      </c>
      <c r="C11877" s="84" t="s">
        <v>800</v>
      </c>
      <c r="D11877" s="83" t="s">
        <v>812</v>
      </c>
      <c r="E11877" s="34" t="s">
        <v>31252</v>
      </c>
      <c r="F11877" s="34" t="s">
        <v>31253</v>
      </c>
      <c r="G11877" s="34" t="s">
        <v>31254</v>
      </c>
    </row>
    <row r="11878" spans="1:7">
      <c r="A11878" s="83" t="s">
        <v>18692</v>
      </c>
      <c r="B11878" s="84" t="s">
        <v>2766</v>
      </c>
      <c r="C11878" s="84" t="s">
        <v>800</v>
      </c>
      <c r="D11878" s="83" t="s">
        <v>812</v>
      </c>
      <c r="E11878" s="34" t="s">
        <v>31252</v>
      </c>
      <c r="F11878" s="34" t="s">
        <v>31253</v>
      </c>
      <c r="G11878" s="34" t="s">
        <v>31254</v>
      </c>
    </row>
    <row r="11879" spans="1:7">
      <c r="A11879" s="83" t="s">
        <v>18693</v>
      </c>
      <c r="B11879" s="84" t="s">
        <v>2766</v>
      </c>
      <c r="C11879" s="84" t="s">
        <v>800</v>
      </c>
      <c r="D11879" s="83" t="s">
        <v>812</v>
      </c>
      <c r="E11879" s="34" t="s">
        <v>31252</v>
      </c>
      <c r="F11879" s="34" t="s">
        <v>31253</v>
      </c>
      <c r="G11879" s="34" t="s">
        <v>31254</v>
      </c>
    </row>
    <row r="11880" spans="1:7">
      <c r="A11880" s="83" t="s">
        <v>18694</v>
      </c>
      <c r="B11880" s="84" t="s">
        <v>18695</v>
      </c>
      <c r="C11880" s="84" t="s">
        <v>800</v>
      </c>
      <c r="D11880" s="83" t="s">
        <v>833</v>
      </c>
      <c r="E11880" s="34" t="s">
        <v>31252</v>
      </c>
      <c r="F11880" s="34" t="s">
        <v>31253</v>
      </c>
      <c r="G11880" s="34" t="s">
        <v>31254</v>
      </c>
    </row>
    <row r="11881" spans="1:7">
      <c r="A11881" s="83" t="s">
        <v>18696</v>
      </c>
      <c r="B11881" s="84" t="s">
        <v>18695</v>
      </c>
      <c r="C11881" s="84" t="s">
        <v>800</v>
      </c>
      <c r="D11881" s="83" t="s">
        <v>833</v>
      </c>
      <c r="E11881" s="34" t="s">
        <v>31252</v>
      </c>
      <c r="F11881" s="34" t="s">
        <v>31253</v>
      </c>
      <c r="G11881" s="34" t="s">
        <v>31254</v>
      </c>
    </row>
    <row r="11882" spans="1:7">
      <c r="A11882" s="83" t="s">
        <v>18697</v>
      </c>
      <c r="B11882" s="84" t="s">
        <v>18698</v>
      </c>
      <c r="C11882" s="84" t="s">
        <v>800</v>
      </c>
      <c r="D11882" s="83" t="s">
        <v>833</v>
      </c>
      <c r="E11882" s="34" t="s">
        <v>31252</v>
      </c>
      <c r="F11882" s="34" t="s">
        <v>31253</v>
      </c>
      <c r="G11882" s="34" t="s">
        <v>31254</v>
      </c>
    </row>
    <row r="11883" spans="1:7">
      <c r="A11883" s="83" t="s">
        <v>18699</v>
      </c>
      <c r="B11883" s="84" t="s">
        <v>18700</v>
      </c>
      <c r="C11883" s="84" t="s">
        <v>800</v>
      </c>
      <c r="D11883" s="83" t="s">
        <v>812</v>
      </c>
      <c r="E11883" s="34" t="s">
        <v>31252</v>
      </c>
      <c r="F11883" s="34" t="s">
        <v>31253</v>
      </c>
      <c r="G11883" s="34" t="s">
        <v>31254</v>
      </c>
    </row>
    <row r="11884" spans="1:7">
      <c r="A11884" s="83" t="s">
        <v>18701</v>
      </c>
      <c r="B11884" s="84" t="s">
        <v>18700</v>
      </c>
      <c r="C11884" s="84" t="s">
        <v>800</v>
      </c>
      <c r="D11884" s="83" t="s">
        <v>812</v>
      </c>
      <c r="E11884" s="34" t="s">
        <v>31252</v>
      </c>
      <c r="F11884" s="34" t="s">
        <v>31253</v>
      </c>
      <c r="G11884" s="34" t="s">
        <v>31254</v>
      </c>
    </row>
    <row r="11885" spans="1:7">
      <c r="A11885" s="83" t="s">
        <v>18702</v>
      </c>
      <c r="B11885" s="84" t="s">
        <v>5187</v>
      </c>
      <c r="C11885" s="84" t="s">
        <v>800</v>
      </c>
      <c r="D11885" s="83" t="s">
        <v>812</v>
      </c>
      <c r="E11885" s="34" t="s">
        <v>31252</v>
      </c>
      <c r="F11885" s="34" t="s">
        <v>31253</v>
      </c>
      <c r="G11885" s="34" t="s">
        <v>31254</v>
      </c>
    </row>
    <row r="11886" spans="1:7">
      <c r="A11886" s="83" t="s">
        <v>18703</v>
      </c>
      <c r="B11886" s="84" t="s">
        <v>5187</v>
      </c>
      <c r="C11886" s="84" t="s">
        <v>800</v>
      </c>
      <c r="D11886" s="83" t="s">
        <v>812</v>
      </c>
      <c r="E11886" s="34" t="s">
        <v>31252</v>
      </c>
      <c r="F11886" s="34" t="s">
        <v>31253</v>
      </c>
      <c r="G11886" s="34" t="s">
        <v>31254</v>
      </c>
    </row>
    <row r="11887" spans="1:7">
      <c r="A11887" s="83" t="s">
        <v>18704</v>
      </c>
      <c r="B11887" s="84" t="s">
        <v>850</v>
      </c>
      <c r="C11887" s="84" t="s">
        <v>800</v>
      </c>
      <c r="D11887" s="83" t="s">
        <v>18705</v>
      </c>
      <c r="E11887" s="34" t="s">
        <v>31252</v>
      </c>
      <c r="F11887" s="34" t="s">
        <v>31253</v>
      </c>
      <c r="G11887" s="34" t="s">
        <v>31254</v>
      </c>
    </row>
    <row r="11888" spans="1:7">
      <c r="A11888" s="83" t="s">
        <v>18706</v>
      </c>
      <c r="B11888" s="84" t="s">
        <v>1156</v>
      </c>
      <c r="C11888" s="84" t="s">
        <v>800</v>
      </c>
      <c r="D11888" s="83" t="s">
        <v>18705</v>
      </c>
      <c r="E11888" s="34" t="s">
        <v>31252</v>
      </c>
      <c r="F11888" s="34" t="s">
        <v>31253</v>
      </c>
      <c r="G11888" s="34" t="s">
        <v>31254</v>
      </c>
    </row>
    <row r="11889" spans="1:7">
      <c r="A11889" s="83" t="s">
        <v>18707</v>
      </c>
      <c r="B11889" s="84" t="s">
        <v>5932</v>
      </c>
      <c r="C11889" s="84" t="s">
        <v>800</v>
      </c>
      <c r="D11889" s="83" t="s">
        <v>18708</v>
      </c>
      <c r="E11889" s="34" t="s">
        <v>31252</v>
      </c>
      <c r="F11889" s="34" t="s">
        <v>31253</v>
      </c>
      <c r="G11889" s="34" t="s">
        <v>31254</v>
      </c>
    </row>
    <row r="11890" spans="1:7">
      <c r="A11890" s="83" t="s">
        <v>18709</v>
      </c>
      <c r="B11890" s="84" t="s">
        <v>1597</v>
      </c>
      <c r="C11890" s="84" t="s">
        <v>800</v>
      </c>
      <c r="D11890" s="83" t="s">
        <v>18705</v>
      </c>
      <c r="E11890" s="34" t="s">
        <v>31252</v>
      </c>
      <c r="F11890" s="34" t="s">
        <v>31253</v>
      </c>
      <c r="G11890" s="34" t="s">
        <v>31254</v>
      </c>
    </row>
    <row r="11891" spans="1:7">
      <c r="A11891" s="83" t="s">
        <v>18710</v>
      </c>
      <c r="B11891" s="84" t="s">
        <v>18711</v>
      </c>
      <c r="C11891" s="84" t="s">
        <v>800</v>
      </c>
      <c r="D11891" s="83" t="s">
        <v>18705</v>
      </c>
      <c r="E11891" s="34" t="s">
        <v>31252</v>
      </c>
      <c r="F11891" s="34" t="s">
        <v>31253</v>
      </c>
      <c r="G11891" s="34" t="s">
        <v>31254</v>
      </c>
    </row>
    <row r="11892" spans="1:7">
      <c r="A11892" s="83" t="s">
        <v>18712</v>
      </c>
      <c r="B11892" s="84" t="s">
        <v>1334</v>
      </c>
      <c r="C11892" s="84" t="s">
        <v>800</v>
      </c>
      <c r="D11892" s="83" t="s">
        <v>18705</v>
      </c>
      <c r="E11892" s="34" t="s">
        <v>31252</v>
      </c>
      <c r="F11892" s="34" t="s">
        <v>31253</v>
      </c>
      <c r="G11892" s="34" t="s">
        <v>31254</v>
      </c>
    </row>
    <row r="11893" spans="1:7">
      <c r="A11893" s="83" t="s">
        <v>18713</v>
      </c>
      <c r="B11893" s="84" t="s">
        <v>14517</v>
      </c>
      <c r="C11893" s="84" t="s">
        <v>800</v>
      </c>
      <c r="D11893" s="83" t="s">
        <v>18708</v>
      </c>
      <c r="E11893" s="34" t="s">
        <v>31252</v>
      </c>
      <c r="F11893" s="34" t="s">
        <v>31253</v>
      </c>
      <c r="G11893" s="34" t="s">
        <v>31254</v>
      </c>
    </row>
    <row r="11894" spans="1:7">
      <c r="A11894" s="83" t="s">
        <v>18714</v>
      </c>
      <c r="B11894" s="84" t="s">
        <v>6553</v>
      </c>
      <c r="C11894" s="84" t="s">
        <v>800</v>
      </c>
      <c r="D11894" s="83" t="s">
        <v>18705</v>
      </c>
      <c r="E11894" s="34" t="s">
        <v>31252</v>
      </c>
      <c r="F11894" s="34" t="s">
        <v>31253</v>
      </c>
      <c r="G11894" s="34" t="s">
        <v>31254</v>
      </c>
    </row>
    <row r="11895" spans="1:7">
      <c r="A11895" s="83" t="s">
        <v>18715</v>
      </c>
      <c r="B11895" s="84" t="s">
        <v>18716</v>
      </c>
      <c r="C11895" s="84" t="s">
        <v>800</v>
      </c>
      <c r="D11895" s="83" t="s">
        <v>18705</v>
      </c>
      <c r="E11895" s="34" t="s">
        <v>31252</v>
      </c>
      <c r="F11895" s="34" t="s">
        <v>31253</v>
      </c>
      <c r="G11895" s="34" t="s">
        <v>31254</v>
      </c>
    </row>
    <row r="11896" spans="1:7">
      <c r="A11896" s="83" t="s">
        <v>18717</v>
      </c>
      <c r="B11896" s="84" t="s">
        <v>3002</v>
      </c>
      <c r="C11896" s="84" t="s">
        <v>800</v>
      </c>
      <c r="D11896" s="83" t="s">
        <v>833</v>
      </c>
      <c r="E11896" s="34" t="s">
        <v>31252</v>
      </c>
      <c r="F11896" s="34" t="s">
        <v>31253</v>
      </c>
      <c r="G11896" s="34" t="s">
        <v>31254</v>
      </c>
    </row>
    <row r="11897" spans="1:7">
      <c r="A11897" s="83" t="s">
        <v>18718</v>
      </c>
      <c r="B11897" s="84" t="s">
        <v>14744</v>
      </c>
      <c r="C11897" s="84" t="s">
        <v>800</v>
      </c>
      <c r="D11897" s="83" t="s">
        <v>18705</v>
      </c>
      <c r="E11897" s="34" t="s">
        <v>31252</v>
      </c>
      <c r="F11897" s="34" t="s">
        <v>31253</v>
      </c>
      <c r="G11897" s="34" t="s">
        <v>31254</v>
      </c>
    </row>
    <row r="11898" spans="1:7">
      <c r="A11898" s="83" t="s">
        <v>18719</v>
      </c>
      <c r="B11898" s="84" t="s">
        <v>6718</v>
      </c>
      <c r="C11898" s="84" t="s">
        <v>800</v>
      </c>
      <c r="D11898" s="83" t="s">
        <v>18708</v>
      </c>
      <c r="E11898" s="34" t="s">
        <v>31252</v>
      </c>
      <c r="F11898" s="34" t="s">
        <v>31253</v>
      </c>
      <c r="G11898" s="34" t="s">
        <v>31254</v>
      </c>
    </row>
    <row r="11899" spans="1:7">
      <c r="A11899" s="83" t="s">
        <v>18720</v>
      </c>
      <c r="B11899" s="84" t="s">
        <v>14958</v>
      </c>
      <c r="C11899" s="84" t="s">
        <v>800</v>
      </c>
      <c r="D11899" s="83" t="s">
        <v>18708</v>
      </c>
      <c r="E11899" s="34" t="s">
        <v>31252</v>
      </c>
      <c r="F11899" s="34" t="s">
        <v>31253</v>
      </c>
      <c r="G11899" s="34" t="s">
        <v>31254</v>
      </c>
    </row>
    <row r="11900" spans="1:7">
      <c r="A11900" s="83" t="s">
        <v>18721</v>
      </c>
      <c r="B11900" s="84" t="s">
        <v>15252</v>
      </c>
      <c r="C11900" s="84" t="s">
        <v>800</v>
      </c>
      <c r="D11900" s="83" t="s">
        <v>18708</v>
      </c>
      <c r="E11900" s="34" t="s">
        <v>31252</v>
      </c>
      <c r="F11900" s="34" t="s">
        <v>31253</v>
      </c>
      <c r="G11900" s="34" t="s">
        <v>31254</v>
      </c>
    </row>
    <row r="11901" spans="1:7">
      <c r="A11901" s="83" t="s">
        <v>18722</v>
      </c>
      <c r="B11901" s="84" t="s">
        <v>8295</v>
      </c>
      <c r="C11901" s="84" t="s">
        <v>800</v>
      </c>
      <c r="D11901" s="83" t="s">
        <v>833</v>
      </c>
      <c r="E11901" s="34" t="s">
        <v>31252</v>
      </c>
      <c r="F11901" s="34" t="s">
        <v>31253</v>
      </c>
      <c r="G11901" s="34" t="s">
        <v>31254</v>
      </c>
    </row>
    <row r="11902" spans="1:7">
      <c r="A11902" s="83" t="s">
        <v>18723</v>
      </c>
      <c r="B11902" s="84" t="s">
        <v>3786</v>
      </c>
      <c r="C11902" s="84" t="s">
        <v>800</v>
      </c>
      <c r="D11902" s="83" t="s">
        <v>18705</v>
      </c>
      <c r="E11902" s="34" t="s">
        <v>31252</v>
      </c>
      <c r="F11902" s="34" t="s">
        <v>31253</v>
      </c>
      <c r="G11902" s="34" t="s">
        <v>31254</v>
      </c>
    </row>
    <row r="11903" spans="1:7">
      <c r="A11903" s="83" t="s">
        <v>18724</v>
      </c>
      <c r="B11903" s="84" t="s">
        <v>5322</v>
      </c>
      <c r="C11903" s="84" t="s">
        <v>800</v>
      </c>
      <c r="D11903" s="83" t="s">
        <v>833</v>
      </c>
      <c r="E11903" s="34" t="s">
        <v>31252</v>
      </c>
      <c r="F11903" s="34" t="s">
        <v>31253</v>
      </c>
      <c r="G11903" s="34" t="s">
        <v>31254</v>
      </c>
    </row>
    <row r="11904" spans="1:7">
      <c r="A11904" s="83" t="s">
        <v>18725</v>
      </c>
      <c r="B11904" s="84" t="s">
        <v>1156</v>
      </c>
      <c r="C11904" s="84" t="s">
        <v>800</v>
      </c>
      <c r="D11904" s="83" t="s">
        <v>18705</v>
      </c>
      <c r="E11904" s="34" t="s">
        <v>31252</v>
      </c>
      <c r="F11904" s="34" t="s">
        <v>31253</v>
      </c>
      <c r="G11904" s="34" t="s">
        <v>31254</v>
      </c>
    </row>
    <row r="11905" spans="1:7">
      <c r="A11905" s="83" t="s">
        <v>18726</v>
      </c>
      <c r="B11905" s="84" t="s">
        <v>11994</v>
      </c>
      <c r="C11905" s="84" t="s">
        <v>800</v>
      </c>
      <c r="D11905" s="83" t="s">
        <v>18705</v>
      </c>
      <c r="E11905" s="34" t="s">
        <v>31252</v>
      </c>
      <c r="F11905" s="34" t="s">
        <v>31253</v>
      </c>
      <c r="G11905" s="34" t="s">
        <v>31254</v>
      </c>
    </row>
    <row r="11906" spans="1:7">
      <c r="A11906" s="83" t="s">
        <v>18727</v>
      </c>
      <c r="B11906" s="84" t="s">
        <v>6298</v>
      </c>
      <c r="C11906" s="84" t="s">
        <v>800</v>
      </c>
      <c r="D11906" s="83" t="s">
        <v>18705</v>
      </c>
      <c r="E11906" s="34" t="s">
        <v>31252</v>
      </c>
      <c r="F11906" s="34" t="s">
        <v>31253</v>
      </c>
      <c r="G11906" s="34" t="s">
        <v>31254</v>
      </c>
    </row>
    <row r="11907" spans="1:7">
      <c r="A11907" s="83" t="s">
        <v>18728</v>
      </c>
      <c r="B11907" s="84" t="s">
        <v>18729</v>
      </c>
      <c r="C11907" s="84" t="s">
        <v>800</v>
      </c>
      <c r="D11907" s="83" t="s">
        <v>18708</v>
      </c>
      <c r="E11907" s="34" t="s">
        <v>31252</v>
      </c>
      <c r="F11907" s="34" t="s">
        <v>31253</v>
      </c>
      <c r="G11907" s="34" t="s">
        <v>31254</v>
      </c>
    </row>
    <row r="11908" spans="1:7">
      <c r="A11908" s="83" t="s">
        <v>18730</v>
      </c>
      <c r="B11908" s="84" t="s">
        <v>18731</v>
      </c>
      <c r="C11908" s="84" t="s">
        <v>800</v>
      </c>
      <c r="D11908" s="83" t="s">
        <v>18708</v>
      </c>
      <c r="E11908" s="34" t="s">
        <v>31252</v>
      </c>
      <c r="F11908" s="34" t="s">
        <v>31253</v>
      </c>
      <c r="G11908" s="34" t="s">
        <v>31254</v>
      </c>
    </row>
    <row r="11909" spans="1:7">
      <c r="A11909" s="83" t="s">
        <v>18732</v>
      </c>
      <c r="B11909" s="84" t="s">
        <v>18733</v>
      </c>
      <c r="C11909" s="84" t="s">
        <v>800</v>
      </c>
      <c r="D11909" s="83" t="s">
        <v>833</v>
      </c>
      <c r="E11909" s="34" t="s">
        <v>31252</v>
      </c>
      <c r="F11909" s="34" t="s">
        <v>31253</v>
      </c>
      <c r="G11909" s="34" t="s">
        <v>31254</v>
      </c>
    </row>
    <row r="11910" spans="1:7">
      <c r="A11910" s="83" t="s">
        <v>18734</v>
      </c>
      <c r="B11910" s="84" t="s">
        <v>1241</v>
      </c>
      <c r="C11910" s="84" t="s">
        <v>800</v>
      </c>
      <c r="D11910" s="83" t="s">
        <v>18705</v>
      </c>
      <c r="E11910" s="34" t="s">
        <v>31252</v>
      </c>
      <c r="F11910" s="34" t="s">
        <v>31253</v>
      </c>
      <c r="G11910" s="34" t="s">
        <v>31254</v>
      </c>
    </row>
    <row r="11911" spans="1:7">
      <c r="A11911" s="83" t="s">
        <v>18735</v>
      </c>
      <c r="B11911" s="84" t="s">
        <v>8293</v>
      </c>
      <c r="C11911" s="84" t="s">
        <v>800</v>
      </c>
      <c r="D11911" s="83" t="s">
        <v>18708</v>
      </c>
      <c r="E11911" s="34" t="s">
        <v>31252</v>
      </c>
      <c r="F11911" s="34" t="s">
        <v>31253</v>
      </c>
      <c r="G11911" s="34" t="s">
        <v>31254</v>
      </c>
    </row>
    <row r="11912" spans="1:7">
      <c r="A11912" s="83" t="s">
        <v>18736</v>
      </c>
      <c r="B11912" s="84" t="s">
        <v>16327</v>
      </c>
      <c r="C11912" s="84" t="s">
        <v>800</v>
      </c>
      <c r="D11912" s="83" t="s">
        <v>18705</v>
      </c>
      <c r="E11912" s="34" t="s">
        <v>31252</v>
      </c>
      <c r="F11912" s="34" t="s">
        <v>31253</v>
      </c>
      <c r="G11912" s="34" t="s">
        <v>31254</v>
      </c>
    </row>
    <row r="11913" spans="1:7">
      <c r="A11913" s="83" t="s">
        <v>18737</v>
      </c>
      <c r="B11913" s="84" t="s">
        <v>16329</v>
      </c>
      <c r="C11913" s="84" t="s">
        <v>800</v>
      </c>
      <c r="D11913" s="83" t="s">
        <v>18708</v>
      </c>
      <c r="E11913" s="34" t="s">
        <v>31252</v>
      </c>
      <c r="F11913" s="34" t="s">
        <v>31253</v>
      </c>
      <c r="G11913" s="34" t="s">
        <v>31254</v>
      </c>
    </row>
    <row r="11914" spans="1:7">
      <c r="A11914" s="83" t="s">
        <v>18738</v>
      </c>
      <c r="B11914" s="84" t="s">
        <v>1641</v>
      </c>
      <c r="C11914" s="84" t="s">
        <v>800</v>
      </c>
      <c r="D11914" s="83" t="s">
        <v>18708</v>
      </c>
      <c r="E11914" s="34" t="s">
        <v>31252</v>
      </c>
      <c r="F11914" s="34" t="s">
        <v>31253</v>
      </c>
      <c r="G11914" s="34" t="s">
        <v>31254</v>
      </c>
    </row>
    <row r="11915" spans="1:7">
      <c r="A11915" s="83" t="s">
        <v>18739</v>
      </c>
      <c r="B11915" s="84" t="s">
        <v>1704</v>
      </c>
      <c r="C11915" s="84" t="s">
        <v>800</v>
      </c>
      <c r="D11915" s="83" t="s">
        <v>833</v>
      </c>
      <c r="E11915" s="34" t="s">
        <v>31252</v>
      </c>
      <c r="F11915" s="34" t="s">
        <v>31253</v>
      </c>
      <c r="G11915" s="34" t="s">
        <v>31254</v>
      </c>
    </row>
    <row r="11916" spans="1:7">
      <c r="A11916" s="83" t="s">
        <v>18740</v>
      </c>
      <c r="B11916" s="84" t="s">
        <v>1708</v>
      </c>
      <c r="C11916" s="84" t="s">
        <v>800</v>
      </c>
      <c r="D11916" s="83" t="s">
        <v>18708</v>
      </c>
      <c r="E11916" s="34" t="s">
        <v>31252</v>
      </c>
      <c r="F11916" s="34" t="s">
        <v>31253</v>
      </c>
      <c r="G11916" s="34" t="s">
        <v>31254</v>
      </c>
    </row>
    <row r="11917" spans="1:7">
      <c r="A11917" s="83" t="s">
        <v>18741</v>
      </c>
      <c r="B11917" s="84" t="s">
        <v>18742</v>
      </c>
      <c r="C11917" s="84" t="s">
        <v>800</v>
      </c>
      <c r="D11917" s="83" t="s">
        <v>833</v>
      </c>
      <c r="E11917" s="34" t="s">
        <v>31252</v>
      </c>
      <c r="F11917" s="34" t="s">
        <v>31253</v>
      </c>
      <c r="G11917" s="34" t="s">
        <v>31254</v>
      </c>
    </row>
    <row r="11918" spans="1:7">
      <c r="A11918" s="83" t="s">
        <v>18743</v>
      </c>
      <c r="B11918" s="84" t="s">
        <v>18744</v>
      </c>
      <c r="C11918" s="84" t="s">
        <v>800</v>
      </c>
      <c r="D11918" s="83" t="s">
        <v>833</v>
      </c>
      <c r="E11918" s="34" t="s">
        <v>31252</v>
      </c>
      <c r="F11918" s="34" t="s">
        <v>31253</v>
      </c>
      <c r="G11918" s="34" t="s">
        <v>31254</v>
      </c>
    </row>
    <row r="11919" spans="1:7">
      <c r="A11919" s="83" t="s">
        <v>18745</v>
      </c>
      <c r="B11919" s="84" t="s">
        <v>18746</v>
      </c>
      <c r="C11919" s="84" t="s">
        <v>800</v>
      </c>
      <c r="D11919" s="83" t="s">
        <v>18708</v>
      </c>
      <c r="E11919" s="34" t="s">
        <v>31252</v>
      </c>
      <c r="F11919" s="34" t="s">
        <v>31253</v>
      </c>
      <c r="G11919" s="34" t="s">
        <v>31254</v>
      </c>
    </row>
    <row r="11920" spans="1:7">
      <c r="A11920" s="83" t="s">
        <v>18747</v>
      </c>
      <c r="B11920" s="84" t="s">
        <v>1469</v>
      </c>
      <c r="C11920" s="84" t="s">
        <v>800</v>
      </c>
      <c r="D11920" s="83" t="s">
        <v>18705</v>
      </c>
      <c r="E11920" s="34" t="s">
        <v>31252</v>
      </c>
      <c r="F11920" s="34" t="s">
        <v>31253</v>
      </c>
      <c r="G11920" s="34" t="s">
        <v>31254</v>
      </c>
    </row>
    <row r="11921" spans="1:7">
      <c r="A11921" s="83" t="s">
        <v>18748</v>
      </c>
      <c r="B11921" s="84" t="s">
        <v>18711</v>
      </c>
      <c r="C11921" s="84" t="s">
        <v>800</v>
      </c>
      <c r="D11921" s="83" t="s">
        <v>18705</v>
      </c>
      <c r="E11921" s="34" t="s">
        <v>31252</v>
      </c>
      <c r="F11921" s="34" t="s">
        <v>31253</v>
      </c>
      <c r="G11921" s="34" t="s">
        <v>31254</v>
      </c>
    </row>
    <row r="11922" spans="1:7">
      <c r="A11922" s="83" t="s">
        <v>18749</v>
      </c>
      <c r="B11922" s="84" t="s">
        <v>9646</v>
      </c>
      <c r="C11922" s="84" t="s">
        <v>800</v>
      </c>
      <c r="D11922" s="83" t="s">
        <v>833</v>
      </c>
      <c r="E11922" s="34" t="s">
        <v>31252</v>
      </c>
      <c r="F11922" s="34" t="s">
        <v>31253</v>
      </c>
      <c r="G11922" s="34" t="s">
        <v>31254</v>
      </c>
    </row>
    <row r="11923" spans="1:7">
      <c r="A11923" s="83" t="s">
        <v>18750</v>
      </c>
      <c r="B11923" s="84" t="s">
        <v>8997</v>
      </c>
      <c r="C11923" s="84" t="s">
        <v>800</v>
      </c>
      <c r="D11923" s="83" t="s">
        <v>18708</v>
      </c>
      <c r="E11923" s="34" t="s">
        <v>31252</v>
      </c>
      <c r="F11923" s="34" t="s">
        <v>31253</v>
      </c>
      <c r="G11923" s="34" t="s">
        <v>31254</v>
      </c>
    </row>
    <row r="11924" spans="1:7">
      <c r="A11924" s="83" t="s">
        <v>18751</v>
      </c>
      <c r="B11924" s="84" t="s">
        <v>13792</v>
      </c>
      <c r="C11924" s="84" t="s">
        <v>800</v>
      </c>
      <c r="D11924" s="83" t="s">
        <v>18705</v>
      </c>
      <c r="E11924" s="34" t="s">
        <v>31252</v>
      </c>
      <c r="F11924" s="34" t="s">
        <v>31253</v>
      </c>
      <c r="G11924" s="34" t="s">
        <v>31254</v>
      </c>
    </row>
    <row r="11925" spans="1:7">
      <c r="A11925" s="83" t="s">
        <v>18752</v>
      </c>
      <c r="B11925" s="84" t="s">
        <v>9785</v>
      </c>
      <c r="C11925" s="84" t="s">
        <v>800</v>
      </c>
      <c r="D11925" s="83" t="s">
        <v>833</v>
      </c>
      <c r="E11925" s="34" t="s">
        <v>31252</v>
      </c>
      <c r="F11925" s="34" t="s">
        <v>31253</v>
      </c>
      <c r="G11925" s="34" t="s">
        <v>31254</v>
      </c>
    </row>
    <row r="11926" spans="1:7">
      <c r="A11926" s="83" t="s">
        <v>18753</v>
      </c>
      <c r="B11926" s="84" t="s">
        <v>4945</v>
      </c>
      <c r="C11926" s="84" t="s">
        <v>800</v>
      </c>
      <c r="D11926" s="83" t="s">
        <v>833</v>
      </c>
      <c r="E11926" s="34" t="s">
        <v>31252</v>
      </c>
      <c r="F11926" s="34" t="s">
        <v>31253</v>
      </c>
      <c r="G11926" s="34" t="s">
        <v>31254</v>
      </c>
    </row>
    <row r="11927" spans="1:7">
      <c r="A11927" s="83" t="s">
        <v>18754</v>
      </c>
      <c r="B11927" s="84" t="s">
        <v>10127</v>
      </c>
      <c r="C11927" s="84" t="s">
        <v>800</v>
      </c>
      <c r="D11927" s="83" t="s">
        <v>18705</v>
      </c>
      <c r="E11927" s="34" t="s">
        <v>31252</v>
      </c>
      <c r="F11927" s="34" t="s">
        <v>31253</v>
      </c>
      <c r="G11927" s="34" t="s">
        <v>31254</v>
      </c>
    </row>
    <row r="11928" spans="1:7">
      <c r="A11928" s="83" t="s">
        <v>18755</v>
      </c>
      <c r="B11928" s="84" t="s">
        <v>3786</v>
      </c>
      <c r="C11928" s="84" t="s">
        <v>800</v>
      </c>
      <c r="D11928" s="83" t="s">
        <v>18705</v>
      </c>
      <c r="E11928" s="34" t="s">
        <v>31252</v>
      </c>
      <c r="F11928" s="34" t="s">
        <v>31253</v>
      </c>
      <c r="G11928" s="34" t="s">
        <v>31254</v>
      </c>
    </row>
    <row r="11929" spans="1:7">
      <c r="A11929" s="83" t="s">
        <v>18756</v>
      </c>
      <c r="B11929" s="84" t="s">
        <v>8515</v>
      </c>
      <c r="C11929" s="84" t="s">
        <v>800</v>
      </c>
      <c r="D11929" s="83" t="s">
        <v>833</v>
      </c>
      <c r="E11929" s="34" t="s">
        <v>31252</v>
      </c>
      <c r="F11929" s="34" t="s">
        <v>31253</v>
      </c>
      <c r="G11929" s="34" t="s">
        <v>31254</v>
      </c>
    </row>
    <row r="11930" spans="1:7">
      <c r="A11930" s="83" t="s">
        <v>18757</v>
      </c>
      <c r="B11930" s="84" t="s">
        <v>11951</v>
      </c>
      <c r="C11930" s="84" t="s">
        <v>800</v>
      </c>
      <c r="D11930" s="83" t="s">
        <v>833</v>
      </c>
      <c r="E11930" s="34" t="s">
        <v>31252</v>
      </c>
      <c r="F11930" s="34" t="s">
        <v>31253</v>
      </c>
      <c r="G11930" s="34" t="s">
        <v>31254</v>
      </c>
    </row>
    <row r="11931" spans="1:7">
      <c r="A11931" s="83" t="s">
        <v>18758</v>
      </c>
      <c r="B11931" s="84" t="s">
        <v>11979</v>
      </c>
      <c r="C11931" s="84" t="s">
        <v>800</v>
      </c>
      <c r="D11931" s="83" t="s">
        <v>18708</v>
      </c>
      <c r="E11931" s="34" t="s">
        <v>31252</v>
      </c>
      <c r="F11931" s="34" t="s">
        <v>31253</v>
      </c>
      <c r="G11931" s="34" t="s">
        <v>31254</v>
      </c>
    </row>
    <row r="11932" spans="1:7">
      <c r="A11932" s="83" t="s">
        <v>18759</v>
      </c>
      <c r="B11932" s="84" t="s">
        <v>5183</v>
      </c>
      <c r="C11932" s="84" t="s">
        <v>800</v>
      </c>
      <c r="D11932" s="83" t="s">
        <v>18705</v>
      </c>
      <c r="E11932" s="34" t="s">
        <v>31252</v>
      </c>
      <c r="F11932" s="34" t="s">
        <v>31253</v>
      </c>
      <c r="G11932" s="34" t="s">
        <v>31254</v>
      </c>
    </row>
    <row r="11933" spans="1:7">
      <c r="A11933" s="83" t="s">
        <v>18760</v>
      </c>
      <c r="B11933" s="84" t="s">
        <v>1326</v>
      </c>
      <c r="C11933" s="84" t="s">
        <v>800</v>
      </c>
      <c r="D11933" s="83" t="s">
        <v>18705</v>
      </c>
      <c r="E11933" s="34" t="s">
        <v>31252</v>
      </c>
      <c r="F11933" s="34" t="s">
        <v>31253</v>
      </c>
      <c r="G11933" s="34" t="s">
        <v>31254</v>
      </c>
    </row>
    <row r="11934" spans="1:7">
      <c r="A11934" s="83" t="s">
        <v>18761</v>
      </c>
      <c r="B11934" s="84" t="s">
        <v>18762</v>
      </c>
      <c r="C11934" s="84" t="s">
        <v>800</v>
      </c>
      <c r="D11934" s="83" t="s">
        <v>833</v>
      </c>
      <c r="E11934" s="34" t="s">
        <v>31252</v>
      </c>
      <c r="F11934" s="34" t="s">
        <v>31253</v>
      </c>
      <c r="G11934" s="34" t="s">
        <v>31254</v>
      </c>
    </row>
    <row r="11935" spans="1:7">
      <c r="A11935" s="83" t="s">
        <v>18763</v>
      </c>
      <c r="B11935" s="84" t="s">
        <v>1177</v>
      </c>
      <c r="C11935" s="84" t="s">
        <v>800</v>
      </c>
      <c r="D11935" s="83" t="s">
        <v>18705</v>
      </c>
      <c r="E11935" s="34" t="s">
        <v>31252</v>
      </c>
      <c r="F11935" s="34" t="s">
        <v>31253</v>
      </c>
      <c r="G11935" s="34" t="s">
        <v>31254</v>
      </c>
    </row>
    <row r="11936" spans="1:7">
      <c r="A11936" s="83" t="s">
        <v>18764</v>
      </c>
      <c r="B11936" s="84" t="s">
        <v>2400</v>
      </c>
      <c r="C11936" s="84" t="s">
        <v>800</v>
      </c>
      <c r="D11936" s="83" t="s">
        <v>833</v>
      </c>
      <c r="E11936" s="34" t="s">
        <v>31252</v>
      </c>
      <c r="F11936" s="34" t="s">
        <v>31253</v>
      </c>
      <c r="G11936" s="34" t="s">
        <v>31254</v>
      </c>
    </row>
    <row r="11937" spans="1:7">
      <c r="A11937" s="83" t="s">
        <v>18765</v>
      </c>
      <c r="B11937" s="84" t="s">
        <v>5250</v>
      </c>
      <c r="C11937" s="84" t="s">
        <v>800</v>
      </c>
      <c r="D11937" s="83" t="s">
        <v>18705</v>
      </c>
      <c r="E11937" s="34" t="s">
        <v>31252</v>
      </c>
      <c r="F11937" s="34" t="s">
        <v>31253</v>
      </c>
      <c r="G11937" s="34" t="s">
        <v>31254</v>
      </c>
    </row>
    <row r="11938" spans="1:7">
      <c r="A11938" s="83" t="s">
        <v>18766</v>
      </c>
      <c r="B11938" s="84" t="s">
        <v>9742</v>
      </c>
      <c r="C11938" s="84" t="s">
        <v>800</v>
      </c>
      <c r="D11938" s="83" t="s">
        <v>18705</v>
      </c>
      <c r="E11938" s="34" t="s">
        <v>31252</v>
      </c>
      <c r="F11938" s="34" t="s">
        <v>31253</v>
      </c>
      <c r="G11938" s="34" t="s">
        <v>31254</v>
      </c>
    </row>
    <row r="11939" spans="1:7">
      <c r="A11939" s="83" t="s">
        <v>18767</v>
      </c>
      <c r="B11939" s="84" t="s">
        <v>9034</v>
      </c>
      <c r="C11939" s="84" t="s">
        <v>800</v>
      </c>
      <c r="D11939" s="83" t="s">
        <v>18708</v>
      </c>
      <c r="E11939" s="34" t="s">
        <v>31252</v>
      </c>
      <c r="F11939" s="34" t="s">
        <v>31253</v>
      </c>
      <c r="G11939" s="34" t="s">
        <v>31254</v>
      </c>
    </row>
    <row r="11940" spans="1:7">
      <c r="A11940" s="83" t="s">
        <v>18768</v>
      </c>
      <c r="B11940" s="84" t="s">
        <v>8453</v>
      </c>
      <c r="C11940" s="84" t="s">
        <v>800</v>
      </c>
      <c r="D11940" s="83" t="s">
        <v>18705</v>
      </c>
      <c r="E11940" s="34" t="s">
        <v>31252</v>
      </c>
      <c r="F11940" s="34" t="s">
        <v>31253</v>
      </c>
      <c r="G11940" s="34" t="s">
        <v>31254</v>
      </c>
    </row>
    <row r="11941" spans="1:7">
      <c r="A11941" s="83" t="s">
        <v>18769</v>
      </c>
      <c r="B11941" s="84" t="s">
        <v>18729</v>
      </c>
      <c r="C11941" s="84" t="s">
        <v>800</v>
      </c>
      <c r="D11941" s="83" t="s">
        <v>18708</v>
      </c>
      <c r="E11941" s="34" t="s">
        <v>31252</v>
      </c>
      <c r="F11941" s="34" t="s">
        <v>31253</v>
      </c>
      <c r="G11941" s="34" t="s">
        <v>31254</v>
      </c>
    </row>
    <row r="11942" spans="1:7">
      <c r="A11942" s="83" t="s">
        <v>18770</v>
      </c>
      <c r="B11942" s="84" t="s">
        <v>12133</v>
      </c>
      <c r="C11942" s="84" t="s">
        <v>800</v>
      </c>
      <c r="D11942" s="83" t="s">
        <v>18771</v>
      </c>
      <c r="E11942" s="34" t="s">
        <v>31252</v>
      </c>
      <c r="F11942" s="34" t="s">
        <v>31253</v>
      </c>
      <c r="G11942" s="34" t="s">
        <v>31254</v>
      </c>
    </row>
    <row r="11943" spans="1:7">
      <c r="A11943" s="83" t="s">
        <v>18772</v>
      </c>
      <c r="B11943" s="84" t="s">
        <v>12147</v>
      </c>
      <c r="C11943" s="84" t="s">
        <v>800</v>
      </c>
      <c r="D11943" s="83" t="s">
        <v>18708</v>
      </c>
      <c r="E11943" s="34" t="s">
        <v>31252</v>
      </c>
      <c r="F11943" s="34" t="s">
        <v>31253</v>
      </c>
      <c r="G11943" s="34" t="s">
        <v>31254</v>
      </c>
    </row>
    <row r="11944" spans="1:7">
      <c r="A11944" s="83" t="s">
        <v>18773</v>
      </c>
      <c r="B11944" s="84" t="s">
        <v>1134</v>
      </c>
      <c r="C11944" s="84" t="s">
        <v>800</v>
      </c>
      <c r="D11944" s="83" t="s">
        <v>18708</v>
      </c>
      <c r="E11944" s="34" t="s">
        <v>31252</v>
      </c>
      <c r="F11944" s="34" t="s">
        <v>31253</v>
      </c>
      <c r="G11944" s="34" t="s">
        <v>31254</v>
      </c>
    </row>
    <row r="11945" spans="1:7">
      <c r="A11945" s="83" t="s">
        <v>18774</v>
      </c>
      <c r="B11945" s="84" t="s">
        <v>5333</v>
      </c>
      <c r="C11945" s="84" t="s">
        <v>800</v>
      </c>
      <c r="D11945" s="83" t="s">
        <v>18708</v>
      </c>
      <c r="E11945" s="34" t="s">
        <v>31252</v>
      </c>
      <c r="F11945" s="34" t="s">
        <v>31253</v>
      </c>
      <c r="G11945" s="34" t="s">
        <v>31254</v>
      </c>
    </row>
    <row r="11946" spans="1:7">
      <c r="A11946" s="83" t="s">
        <v>18775</v>
      </c>
      <c r="B11946" s="84" t="s">
        <v>12221</v>
      </c>
      <c r="C11946" s="84" t="s">
        <v>800</v>
      </c>
      <c r="D11946" s="83" t="s">
        <v>833</v>
      </c>
      <c r="E11946" s="34" t="s">
        <v>31252</v>
      </c>
      <c r="F11946" s="34" t="s">
        <v>31253</v>
      </c>
      <c r="G11946" s="34" t="s">
        <v>31254</v>
      </c>
    </row>
    <row r="11947" spans="1:7">
      <c r="A11947" s="83" t="s">
        <v>18776</v>
      </c>
      <c r="B11947" s="84" t="s">
        <v>12274</v>
      </c>
      <c r="C11947" s="84" t="s">
        <v>800</v>
      </c>
      <c r="D11947" s="83" t="s">
        <v>833</v>
      </c>
      <c r="E11947" s="34" t="s">
        <v>31252</v>
      </c>
      <c r="F11947" s="34" t="s">
        <v>31253</v>
      </c>
      <c r="G11947" s="34" t="s">
        <v>31254</v>
      </c>
    </row>
    <row r="11948" spans="1:7">
      <c r="A11948" s="83" t="s">
        <v>18777</v>
      </c>
      <c r="B11948" s="84" t="s">
        <v>2897</v>
      </c>
      <c r="C11948" s="84" t="s">
        <v>800</v>
      </c>
      <c r="D11948" s="83" t="s">
        <v>18705</v>
      </c>
      <c r="E11948" s="34" t="s">
        <v>31252</v>
      </c>
      <c r="F11948" s="34" t="s">
        <v>31253</v>
      </c>
      <c r="G11948" s="34" t="s">
        <v>31254</v>
      </c>
    </row>
    <row r="11949" spans="1:7">
      <c r="A11949" s="83" t="s">
        <v>18778</v>
      </c>
      <c r="B11949" s="84" t="s">
        <v>3104</v>
      </c>
      <c r="C11949" s="84" t="s">
        <v>800</v>
      </c>
      <c r="D11949" s="83" t="s">
        <v>18705</v>
      </c>
      <c r="E11949" s="34" t="s">
        <v>31252</v>
      </c>
      <c r="F11949" s="34" t="s">
        <v>31253</v>
      </c>
      <c r="G11949" s="34" t="s">
        <v>31254</v>
      </c>
    </row>
    <row r="11950" spans="1:7">
      <c r="A11950" s="83" t="s">
        <v>18779</v>
      </c>
      <c r="B11950" s="84" t="s">
        <v>5620</v>
      </c>
      <c r="C11950" s="84" t="s">
        <v>800</v>
      </c>
      <c r="D11950" s="83" t="s">
        <v>833</v>
      </c>
      <c r="E11950" s="34" t="s">
        <v>31252</v>
      </c>
      <c r="F11950" s="34" t="s">
        <v>31253</v>
      </c>
      <c r="G11950" s="34" t="s">
        <v>31254</v>
      </c>
    </row>
    <row r="11951" spans="1:7">
      <c r="A11951" s="83" t="s">
        <v>18780</v>
      </c>
      <c r="B11951" s="84" t="s">
        <v>12390</v>
      </c>
      <c r="C11951" s="84" t="s">
        <v>800</v>
      </c>
      <c r="D11951" s="83" t="s">
        <v>833</v>
      </c>
      <c r="E11951" s="34" t="s">
        <v>31252</v>
      </c>
      <c r="F11951" s="34" t="s">
        <v>31253</v>
      </c>
      <c r="G11951" s="34" t="s">
        <v>31254</v>
      </c>
    </row>
    <row r="11952" spans="1:7">
      <c r="A11952" s="83" t="s">
        <v>18781</v>
      </c>
      <c r="B11952" s="84" t="s">
        <v>5909</v>
      </c>
      <c r="C11952" s="84" t="s">
        <v>800</v>
      </c>
      <c r="D11952" s="83" t="s">
        <v>18705</v>
      </c>
      <c r="E11952" s="34" t="s">
        <v>31252</v>
      </c>
      <c r="F11952" s="34" t="s">
        <v>31253</v>
      </c>
      <c r="G11952" s="34" t="s">
        <v>31254</v>
      </c>
    </row>
    <row r="11953" spans="1:7">
      <c r="A11953" s="83" t="s">
        <v>18782</v>
      </c>
      <c r="B11953" s="84" t="s">
        <v>5537</v>
      </c>
      <c r="C11953" s="84" t="s">
        <v>800</v>
      </c>
      <c r="D11953" s="83" t="s">
        <v>18708</v>
      </c>
      <c r="E11953" s="34" t="s">
        <v>31252</v>
      </c>
      <c r="F11953" s="34" t="s">
        <v>31253</v>
      </c>
      <c r="G11953" s="34" t="s">
        <v>31254</v>
      </c>
    </row>
    <row r="11954" spans="1:7">
      <c r="A11954" s="83" t="s">
        <v>18783</v>
      </c>
      <c r="B11954" s="84" t="s">
        <v>18742</v>
      </c>
      <c r="C11954" s="84" t="s">
        <v>800</v>
      </c>
      <c r="D11954" s="83" t="s">
        <v>833</v>
      </c>
      <c r="E11954" s="34" t="s">
        <v>31252</v>
      </c>
      <c r="F11954" s="34" t="s">
        <v>31253</v>
      </c>
      <c r="G11954" s="34" t="s">
        <v>31254</v>
      </c>
    </row>
    <row r="11955" spans="1:7">
      <c r="A11955" s="83" t="s">
        <v>18784</v>
      </c>
      <c r="B11955" s="84" t="s">
        <v>18744</v>
      </c>
      <c r="C11955" s="84" t="s">
        <v>800</v>
      </c>
      <c r="D11955" s="83" t="s">
        <v>833</v>
      </c>
      <c r="E11955" s="34" t="s">
        <v>31252</v>
      </c>
      <c r="F11955" s="34" t="s">
        <v>31253</v>
      </c>
      <c r="G11955" s="34" t="s">
        <v>31254</v>
      </c>
    </row>
    <row r="11956" spans="1:7">
      <c r="A11956" s="83" t="s">
        <v>18785</v>
      </c>
      <c r="B11956" s="94" t="s">
        <v>18786</v>
      </c>
      <c r="C11956" s="94" t="s">
        <v>800</v>
      </c>
      <c r="D11956" s="95" t="s">
        <v>812</v>
      </c>
      <c r="E11956" s="34" t="s">
        <v>31252</v>
      </c>
      <c r="F11956" s="34" t="s">
        <v>31253</v>
      </c>
      <c r="G11956" s="34" t="s">
        <v>31254</v>
      </c>
    </row>
    <row r="11957" spans="1:7">
      <c r="A11957" s="83" t="s">
        <v>18787</v>
      </c>
      <c r="B11957" s="94" t="s">
        <v>1742</v>
      </c>
      <c r="C11957" s="94" t="s">
        <v>800</v>
      </c>
      <c r="D11957" s="95" t="s">
        <v>873</v>
      </c>
      <c r="E11957" s="34" t="s">
        <v>31252</v>
      </c>
      <c r="F11957" s="34" t="s">
        <v>31253</v>
      </c>
      <c r="G11957" s="34" t="s">
        <v>31254</v>
      </c>
    </row>
    <row r="11958" spans="1:7">
      <c r="A11958" s="83" t="s">
        <v>18788</v>
      </c>
      <c r="B11958" s="94" t="s">
        <v>1296</v>
      </c>
      <c r="C11958" s="94" t="s">
        <v>800</v>
      </c>
      <c r="D11958" s="95" t="s">
        <v>812</v>
      </c>
      <c r="E11958" s="34" t="s">
        <v>31252</v>
      </c>
      <c r="F11958" s="34" t="s">
        <v>31253</v>
      </c>
      <c r="G11958" s="34" t="s">
        <v>31254</v>
      </c>
    </row>
    <row r="11959" spans="1:7">
      <c r="A11959" s="83" t="s">
        <v>18789</v>
      </c>
      <c r="B11959" s="94" t="s">
        <v>1589</v>
      </c>
      <c r="C11959" s="94" t="s">
        <v>800</v>
      </c>
      <c r="D11959" s="95" t="s">
        <v>812</v>
      </c>
      <c r="E11959" s="34" t="s">
        <v>31252</v>
      </c>
      <c r="F11959" s="34" t="s">
        <v>31253</v>
      </c>
      <c r="G11959" s="34" t="s">
        <v>31254</v>
      </c>
    </row>
    <row r="11960" spans="1:7">
      <c r="A11960" s="83" t="s">
        <v>18790</v>
      </c>
      <c r="B11960" s="94" t="s">
        <v>1411</v>
      </c>
      <c r="C11960" s="94" t="s">
        <v>800</v>
      </c>
      <c r="D11960" s="95" t="s">
        <v>873</v>
      </c>
      <c r="E11960" s="34" t="s">
        <v>31252</v>
      </c>
      <c r="F11960" s="34" t="s">
        <v>31253</v>
      </c>
      <c r="G11960" s="34" t="s">
        <v>31254</v>
      </c>
    </row>
    <row r="11961" spans="1:7">
      <c r="A11961" s="83" t="s">
        <v>18791</v>
      </c>
      <c r="B11961" s="94" t="s">
        <v>9256</v>
      </c>
      <c r="C11961" s="94" t="s">
        <v>800</v>
      </c>
      <c r="D11961" s="95" t="s">
        <v>833</v>
      </c>
      <c r="E11961" s="34" t="s">
        <v>31252</v>
      </c>
      <c r="F11961" s="34" t="s">
        <v>31253</v>
      </c>
      <c r="G11961" s="34" t="s">
        <v>31254</v>
      </c>
    </row>
    <row r="11962" spans="1:7">
      <c r="A11962" s="83" t="s">
        <v>18792</v>
      </c>
      <c r="B11962" s="94" t="s">
        <v>1819</v>
      </c>
      <c r="C11962" s="94" t="s">
        <v>800</v>
      </c>
      <c r="D11962" s="95" t="s">
        <v>838</v>
      </c>
      <c r="E11962" s="34" t="s">
        <v>31252</v>
      </c>
      <c r="F11962" s="34" t="s">
        <v>31253</v>
      </c>
      <c r="G11962" s="34" t="s">
        <v>31254</v>
      </c>
    </row>
    <row r="11963" spans="1:7">
      <c r="A11963" s="83" t="s">
        <v>18793</v>
      </c>
      <c r="B11963" s="94" t="s">
        <v>10142</v>
      </c>
      <c r="C11963" s="94" t="s">
        <v>800</v>
      </c>
      <c r="D11963" s="95" t="s">
        <v>812</v>
      </c>
      <c r="E11963" s="34" t="s">
        <v>31252</v>
      </c>
      <c r="F11963" s="34" t="s">
        <v>31253</v>
      </c>
      <c r="G11963" s="34" t="s">
        <v>31254</v>
      </c>
    </row>
    <row r="11964" spans="1:7">
      <c r="A11964" s="83" t="s">
        <v>18794</v>
      </c>
      <c r="B11964" s="94" t="s">
        <v>13794</v>
      </c>
      <c r="C11964" s="94" t="s">
        <v>800</v>
      </c>
      <c r="D11964" s="95" t="s">
        <v>817</v>
      </c>
      <c r="E11964" s="34" t="s">
        <v>31252</v>
      </c>
      <c r="F11964" s="34" t="s">
        <v>31253</v>
      </c>
      <c r="G11964" s="34" t="s">
        <v>31254</v>
      </c>
    </row>
    <row r="11965" spans="1:7">
      <c r="A11965" s="83" t="s">
        <v>18795</v>
      </c>
      <c r="B11965" s="94" t="s">
        <v>2138</v>
      </c>
      <c r="C11965" s="94" t="s">
        <v>800</v>
      </c>
      <c r="D11965" s="95" t="s">
        <v>812</v>
      </c>
      <c r="E11965" s="34" t="s">
        <v>31252</v>
      </c>
      <c r="F11965" s="34" t="s">
        <v>31253</v>
      </c>
      <c r="G11965" s="34" t="s">
        <v>31254</v>
      </c>
    </row>
    <row r="11966" spans="1:7">
      <c r="A11966" s="83" t="s">
        <v>18796</v>
      </c>
      <c r="B11966" s="94" t="s">
        <v>10901</v>
      </c>
      <c r="C11966" s="94" t="s">
        <v>800</v>
      </c>
      <c r="D11966" s="95" t="s">
        <v>812</v>
      </c>
      <c r="E11966" s="34" t="s">
        <v>31252</v>
      </c>
      <c r="F11966" s="34" t="s">
        <v>31253</v>
      </c>
      <c r="G11966" s="34" t="s">
        <v>31254</v>
      </c>
    </row>
    <row r="11967" spans="1:7">
      <c r="A11967" s="83" t="s">
        <v>18797</v>
      </c>
      <c r="B11967" s="94" t="s">
        <v>4750</v>
      </c>
      <c r="C11967" s="94" t="s">
        <v>800</v>
      </c>
      <c r="D11967" s="95" t="s">
        <v>817</v>
      </c>
      <c r="E11967" s="34" t="s">
        <v>31252</v>
      </c>
      <c r="F11967" s="34" t="s">
        <v>31253</v>
      </c>
      <c r="G11967" s="34" t="s">
        <v>31254</v>
      </c>
    </row>
    <row r="11968" spans="1:7">
      <c r="A11968" s="83" t="s">
        <v>18798</v>
      </c>
      <c r="B11968" s="94" t="s">
        <v>18799</v>
      </c>
      <c r="C11968" s="94" t="s">
        <v>800</v>
      </c>
      <c r="D11968" s="95" t="s">
        <v>833</v>
      </c>
      <c r="E11968" s="34" t="s">
        <v>31252</v>
      </c>
      <c r="F11968" s="34" t="s">
        <v>31253</v>
      </c>
      <c r="G11968" s="34" t="s">
        <v>31254</v>
      </c>
    </row>
    <row r="11969" spans="1:7">
      <c r="A11969" s="83" t="s">
        <v>18800</v>
      </c>
      <c r="B11969" s="94" t="s">
        <v>1230</v>
      </c>
      <c r="C11969" s="94" t="s">
        <v>800</v>
      </c>
      <c r="D11969" s="95" t="s">
        <v>812</v>
      </c>
      <c r="E11969" s="34" t="s">
        <v>31252</v>
      </c>
      <c r="F11969" s="34" t="s">
        <v>31253</v>
      </c>
      <c r="G11969" s="34" t="s">
        <v>31254</v>
      </c>
    </row>
    <row r="11970" spans="1:7">
      <c r="A11970" s="83" t="s">
        <v>18801</v>
      </c>
      <c r="B11970" s="94" t="s">
        <v>1597</v>
      </c>
      <c r="C11970" s="94" t="s">
        <v>800</v>
      </c>
      <c r="D11970" s="95" t="s">
        <v>838</v>
      </c>
      <c r="E11970" s="34" t="s">
        <v>31252</v>
      </c>
      <c r="F11970" s="34" t="s">
        <v>31253</v>
      </c>
      <c r="G11970" s="34" t="s">
        <v>31254</v>
      </c>
    </row>
    <row r="11971" spans="1:7">
      <c r="A11971" s="83" t="s">
        <v>18802</v>
      </c>
      <c r="B11971" s="94" t="s">
        <v>12366</v>
      </c>
      <c r="C11971" s="94" t="s">
        <v>800</v>
      </c>
      <c r="D11971" s="95" t="s">
        <v>812</v>
      </c>
      <c r="E11971" s="34" t="s">
        <v>31252</v>
      </c>
      <c r="F11971" s="34" t="s">
        <v>31253</v>
      </c>
      <c r="G11971" s="34" t="s">
        <v>31254</v>
      </c>
    </row>
    <row r="11972" spans="1:7">
      <c r="A11972" s="83" t="s">
        <v>18803</v>
      </c>
      <c r="B11972" s="94" t="s">
        <v>8497</v>
      </c>
      <c r="C11972" s="94" t="s">
        <v>800</v>
      </c>
      <c r="D11972" s="95" t="s">
        <v>873</v>
      </c>
      <c r="E11972" s="34" t="s">
        <v>31252</v>
      </c>
      <c r="F11972" s="34" t="s">
        <v>31253</v>
      </c>
      <c r="G11972" s="34" t="s">
        <v>31254</v>
      </c>
    </row>
    <row r="11973" spans="1:7">
      <c r="A11973" s="83" t="s">
        <v>18804</v>
      </c>
      <c r="B11973" s="94" t="s">
        <v>18805</v>
      </c>
      <c r="C11973" s="94" t="s">
        <v>800</v>
      </c>
      <c r="D11973" s="95" t="s">
        <v>812</v>
      </c>
      <c r="E11973" s="34" t="s">
        <v>31252</v>
      </c>
      <c r="F11973" s="34" t="s">
        <v>31253</v>
      </c>
      <c r="G11973" s="34" t="s">
        <v>31254</v>
      </c>
    </row>
    <row r="11974" spans="1:7">
      <c r="A11974" s="83" t="s">
        <v>18806</v>
      </c>
      <c r="B11974" s="94" t="s">
        <v>18807</v>
      </c>
      <c r="C11974" s="94" t="s">
        <v>800</v>
      </c>
      <c r="D11974" s="95" t="s">
        <v>812</v>
      </c>
      <c r="E11974" s="34" t="s">
        <v>31252</v>
      </c>
      <c r="F11974" s="34" t="s">
        <v>31253</v>
      </c>
      <c r="G11974" s="34" t="s">
        <v>31254</v>
      </c>
    </row>
    <row r="11975" spans="1:7">
      <c r="A11975" s="83" t="s">
        <v>18808</v>
      </c>
      <c r="B11975" s="94" t="s">
        <v>1614</v>
      </c>
      <c r="C11975" s="94" t="s">
        <v>800</v>
      </c>
      <c r="D11975" s="95" t="s">
        <v>873</v>
      </c>
      <c r="E11975" s="34" t="s">
        <v>31252</v>
      </c>
      <c r="F11975" s="34" t="s">
        <v>31253</v>
      </c>
      <c r="G11975" s="34" t="s">
        <v>31254</v>
      </c>
    </row>
    <row r="11976" spans="1:7">
      <c r="A11976" s="83" t="s">
        <v>18809</v>
      </c>
      <c r="B11976" s="94" t="s">
        <v>11737</v>
      </c>
      <c r="C11976" s="94" t="s">
        <v>800</v>
      </c>
      <c r="D11976" s="95" t="s">
        <v>873</v>
      </c>
      <c r="E11976" s="34" t="s">
        <v>31252</v>
      </c>
      <c r="F11976" s="34" t="s">
        <v>31253</v>
      </c>
      <c r="G11976" s="34" t="s">
        <v>31254</v>
      </c>
    </row>
    <row r="11977" spans="1:7">
      <c r="A11977" s="83" t="s">
        <v>18810</v>
      </c>
      <c r="B11977" s="94" t="s">
        <v>1652</v>
      </c>
      <c r="C11977" s="94" t="s">
        <v>800</v>
      </c>
      <c r="D11977" s="95" t="s">
        <v>817</v>
      </c>
      <c r="E11977" s="34" t="s">
        <v>31252</v>
      </c>
      <c r="F11977" s="34" t="s">
        <v>31253</v>
      </c>
      <c r="G11977" s="34" t="s">
        <v>31254</v>
      </c>
    </row>
    <row r="11978" spans="1:7">
      <c r="A11978" s="83" t="s">
        <v>18811</v>
      </c>
      <c r="B11978" s="94" t="s">
        <v>1110</v>
      </c>
      <c r="C11978" s="94" t="s">
        <v>800</v>
      </c>
      <c r="D11978" s="95" t="s">
        <v>812</v>
      </c>
      <c r="E11978" s="34" t="s">
        <v>31252</v>
      </c>
      <c r="F11978" s="34" t="s">
        <v>31253</v>
      </c>
      <c r="G11978" s="34" t="s">
        <v>31254</v>
      </c>
    </row>
    <row r="11979" spans="1:7">
      <c r="A11979" s="83" t="s">
        <v>18812</v>
      </c>
      <c r="B11979" s="94" t="s">
        <v>18813</v>
      </c>
      <c r="C11979" s="94" t="s">
        <v>800</v>
      </c>
      <c r="D11979" s="95" t="s">
        <v>873</v>
      </c>
      <c r="E11979" s="34" t="s">
        <v>31252</v>
      </c>
      <c r="F11979" s="34" t="s">
        <v>31253</v>
      </c>
      <c r="G11979" s="34" t="s">
        <v>31254</v>
      </c>
    </row>
    <row r="11980" spans="1:7">
      <c r="A11980" s="83" t="s">
        <v>18814</v>
      </c>
      <c r="B11980" s="94" t="s">
        <v>10732</v>
      </c>
      <c r="C11980" s="94" t="s">
        <v>800</v>
      </c>
      <c r="D11980" s="95" t="s">
        <v>801</v>
      </c>
      <c r="E11980" s="34" t="s">
        <v>31252</v>
      </c>
      <c r="F11980" s="34" t="s">
        <v>31253</v>
      </c>
      <c r="G11980" s="34" t="s">
        <v>31254</v>
      </c>
    </row>
    <row r="11981" spans="1:7">
      <c r="A11981" s="83" t="s">
        <v>18815</v>
      </c>
      <c r="B11981" s="94" t="s">
        <v>2899</v>
      </c>
      <c r="C11981" s="94" t="s">
        <v>800</v>
      </c>
      <c r="D11981" s="95" t="s">
        <v>812</v>
      </c>
      <c r="E11981" s="34" t="s">
        <v>31252</v>
      </c>
      <c r="F11981" s="34" t="s">
        <v>31253</v>
      </c>
      <c r="G11981" s="34" t="s">
        <v>31254</v>
      </c>
    </row>
    <row r="11982" spans="1:7">
      <c r="A11982" s="83" t="s">
        <v>18816</v>
      </c>
      <c r="B11982" s="94" t="s">
        <v>5991</v>
      </c>
      <c r="C11982" s="94" t="s">
        <v>800</v>
      </c>
      <c r="D11982" s="95" t="s">
        <v>873</v>
      </c>
      <c r="E11982" s="34" t="s">
        <v>31252</v>
      </c>
      <c r="F11982" s="34" t="s">
        <v>31253</v>
      </c>
      <c r="G11982" s="34" t="s">
        <v>31254</v>
      </c>
    </row>
    <row r="11983" spans="1:7">
      <c r="A11983" s="83" t="s">
        <v>18817</v>
      </c>
      <c r="B11983" s="94" t="s">
        <v>3675</v>
      </c>
      <c r="C11983" s="94" t="s">
        <v>800</v>
      </c>
      <c r="D11983" s="95" t="s">
        <v>873</v>
      </c>
      <c r="E11983" s="34" t="s">
        <v>31252</v>
      </c>
      <c r="F11983" s="34" t="s">
        <v>31253</v>
      </c>
      <c r="G11983" s="34" t="s">
        <v>31254</v>
      </c>
    </row>
    <row r="11984" spans="1:7">
      <c r="A11984" s="83" t="s">
        <v>18818</v>
      </c>
      <c r="B11984" s="94" t="s">
        <v>2817</v>
      </c>
      <c r="C11984" s="94" t="s">
        <v>800</v>
      </c>
      <c r="D11984" s="95" t="s">
        <v>812</v>
      </c>
      <c r="E11984" s="34" t="s">
        <v>31252</v>
      </c>
      <c r="F11984" s="34" t="s">
        <v>31253</v>
      </c>
      <c r="G11984" s="34" t="s">
        <v>31254</v>
      </c>
    </row>
    <row r="11985" spans="1:7">
      <c r="A11985" s="83" t="s">
        <v>18819</v>
      </c>
      <c r="B11985" s="94" t="s">
        <v>18820</v>
      </c>
      <c r="C11985" s="94" t="s">
        <v>800</v>
      </c>
      <c r="D11985" s="95" t="s">
        <v>812</v>
      </c>
      <c r="E11985" s="34" t="s">
        <v>31252</v>
      </c>
      <c r="F11985" s="34" t="s">
        <v>31253</v>
      </c>
      <c r="G11985" s="34" t="s">
        <v>31254</v>
      </c>
    </row>
    <row r="11986" spans="1:7">
      <c r="A11986" s="83" t="s">
        <v>18821</v>
      </c>
      <c r="B11986" s="94" t="s">
        <v>2092</v>
      </c>
      <c r="C11986" s="94" t="s">
        <v>800</v>
      </c>
      <c r="D11986" s="95" t="s">
        <v>812</v>
      </c>
      <c r="E11986" s="34" t="s">
        <v>31252</v>
      </c>
      <c r="F11986" s="34" t="s">
        <v>31253</v>
      </c>
      <c r="G11986" s="34" t="s">
        <v>31254</v>
      </c>
    </row>
    <row r="11987" spans="1:7">
      <c r="A11987" s="83" t="s">
        <v>18822</v>
      </c>
      <c r="B11987" s="94" t="s">
        <v>1422</v>
      </c>
      <c r="C11987" s="94" t="s">
        <v>800</v>
      </c>
      <c r="D11987" s="95" t="s">
        <v>817</v>
      </c>
      <c r="E11987" s="34" t="s">
        <v>31252</v>
      </c>
      <c r="F11987" s="34" t="s">
        <v>31253</v>
      </c>
      <c r="G11987" s="34" t="s">
        <v>31254</v>
      </c>
    </row>
    <row r="11988" spans="1:7">
      <c r="A11988" s="83" t="s">
        <v>18823</v>
      </c>
      <c r="B11988" s="94" t="s">
        <v>5462</v>
      </c>
      <c r="C11988" s="94" t="s">
        <v>800</v>
      </c>
      <c r="D11988" s="95" t="s">
        <v>812</v>
      </c>
      <c r="E11988" s="34" t="s">
        <v>31252</v>
      </c>
      <c r="F11988" s="34" t="s">
        <v>31253</v>
      </c>
      <c r="G11988" s="34" t="s">
        <v>31254</v>
      </c>
    </row>
    <row r="11989" spans="1:7">
      <c r="A11989" s="83" t="s">
        <v>18824</v>
      </c>
      <c r="B11989" s="94" t="s">
        <v>1445</v>
      </c>
      <c r="C11989" s="94" t="s">
        <v>800</v>
      </c>
      <c r="D11989" s="95" t="s">
        <v>812</v>
      </c>
      <c r="E11989" s="34" t="s">
        <v>31252</v>
      </c>
      <c r="F11989" s="34" t="s">
        <v>31253</v>
      </c>
      <c r="G11989" s="34" t="s">
        <v>31254</v>
      </c>
    </row>
    <row r="11990" spans="1:7">
      <c r="A11990" s="83" t="s">
        <v>18825</v>
      </c>
      <c r="B11990" s="94" t="s">
        <v>1675</v>
      </c>
      <c r="C11990" s="94" t="s">
        <v>800</v>
      </c>
      <c r="D11990" s="95" t="s">
        <v>812</v>
      </c>
      <c r="E11990" s="34" t="s">
        <v>31252</v>
      </c>
      <c r="F11990" s="34" t="s">
        <v>31253</v>
      </c>
      <c r="G11990" s="34" t="s">
        <v>31254</v>
      </c>
    </row>
    <row r="11991" spans="1:7">
      <c r="A11991" s="83" t="s">
        <v>18826</v>
      </c>
      <c r="B11991" s="94" t="s">
        <v>1505</v>
      </c>
      <c r="C11991" s="94" t="s">
        <v>800</v>
      </c>
      <c r="D11991" s="95" t="s">
        <v>812</v>
      </c>
      <c r="E11991" s="34" t="s">
        <v>31252</v>
      </c>
      <c r="F11991" s="34" t="s">
        <v>31253</v>
      </c>
      <c r="G11991" s="34" t="s">
        <v>31254</v>
      </c>
    </row>
    <row r="11992" spans="1:7">
      <c r="A11992" s="83" t="s">
        <v>18827</v>
      </c>
      <c r="B11992" s="94" t="s">
        <v>1465</v>
      </c>
      <c r="C11992" s="94" t="s">
        <v>800</v>
      </c>
      <c r="D11992" s="95" t="s">
        <v>833</v>
      </c>
      <c r="E11992" s="34" t="s">
        <v>31252</v>
      </c>
      <c r="F11992" s="34" t="s">
        <v>31253</v>
      </c>
      <c r="G11992" s="34" t="s">
        <v>31254</v>
      </c>
    </row>
    <row r="11993" spans="1:7">
      <c r="A11993" s="83" t="s">
        <v>18828</v>
      </c>
      <c r="B11993" s="94" t="s">
        <v>1173</v>
      </c>
      <c r="C11993" s="94" t="s">
        <v>800</v>
      </c>
      <c r="D11993" s="95" t="s">
        <v>873</v>
      </c>
      <c r="E11993" s="34" t="s">
        <v>31252</v>
      </c>
      <c r="F11993" s="34" t="s">
        <v>31253</v>
      </c>
      <c r="G11993" s="34" t="s">
        <v>31254</v>
      </c>
    </row>
    <row r="11994" spans="1:7">
      <c r="A11994" s="83" t="s">
        <v>18829</v>
      </c>
      <c r="B11994" s="94" t="s">
        <v>12032</v>
      </c>
      <c r="C11994" s="94" t="s">
        <v>800</v>
      </c>
      <c r="D11994" s="95" t="s">
        <v>812</v>
      </c>
      <c r="E11994" s="34" t="s">
        <v>31252</v>
      </c>
      <c r="F11994" s="34" t="s">
        <v>31253</v>
      </c>
      <c r="G11994" s="34" t="s">
        <v>31254</v>
      </c>
    </row>
    <row r="11995" spans="1:7">
      <c r="A11995" s="83" t="s">
        <v>18830</v>
      </c>
      <c r="B11995" s="94" t="s">
        <v>852</v>
      </c>
      <c r="C11995" s="94" t="s">
        <v>800</v>
      </c>
      <c r="D11995" s="95" t="s">
        <v>812</v>
      </c>
      <c r="E11995" s="34" t="s">
        <v>31252</v>
      </c>
      <c r="F11995" s="34" t="s">
        <v>31253</v>
      </c>
      <c r="G11995" s="34" t="s">
        <v>31254</v>
      </c>
    </row>
    <row r="11996" spans="1:7">
      <c r="A11996" s="83" t="s">
        <v>18831</v>
      </c>
      <c r="B11996" s="94" t="s">
        <v>2142</v>
      </c>
      <c r="C11996" s="94" t="s">
        <v>800</v>
      </c>
      <c r="D11996" s="95" t="s">
        <v>812</v>
      </c>
      <c r="E11996" s="34" t="s">
        <v>31252</v>
      </c>
      <c r="F11996" s="34" t="s">
        <v>31253</v>
      </c>
      <c r="G11996" s="34" t="s">
        <v>31254</v>
      </c>
    </row>
    <row r="11997" spans="1:7">
      <c r="A11997" s="83" t="s">
        <v>18832</v>
      </c>
      <c r="B11997" s="94" t="s">
        <v>15267</v>
      </c>
      <c r="C11997" s="94" t="s">
        <v>800</v>
      </c>
      <c r="D11997" s="95" t="s">
        <v>833</v>
      </c>
      <c r="E11997" s="34" t="s">
        <v>31252</v>
      </c>
      <c r="F11997" s="34" t="s">
        <v>31253</v>
      </c>
      <c r="G11997" s="34" t="s">
        <v>31254</v>
      </c>
    </row>
    <row r="11998" spans="1:7">
      <c r="A11998" s="83" t="s">
        <v>18833</v>
      </c>
      <c r="B11998" s="94" t="s">
        <v>1132</v>
      </c>
      <c r="C11998" s="94" t="s">
        <v>800</v>
      </c>
      <c r="D11998" s="95" t="s">
        <v>873</v>
      </c>
      <c r="E11998" s="34" t="s">
        <v>31252</v>
      </c>
      <c r="F11998" s="34" t="s">
        <v>31253</v>
      </c>
      <c r="G11998" s="34" t="s">
        <v>31254</v>
      </c>
    </row>
    <row r="11999" spans="1:7">
      <c r="A11999" s="83" t="s">
        <v>18834</v>
      </c>
      <c r="B11999" s="94" t="s">
        <v>1745</v>
      </c>
      <c r="C11999" s="94" t="s">
        <v>800</v>
      </c>
      <c r="D11999" s="95" t="s">
        <v>812</v>
      </c>
      <c r="E11999" s="34" t="s">
        <v>31252</v>
      </c>
      <c r="F11999" s="34" t="s">
        <v>31253</v>
      </c>
      <c r="G11999" s="34" t="s">
        <v>31254</v>
      </c>
    </row>
    <row r="12000" spans="1:7">
      <c r="A12000" s="83" t="s">
        <v>18835</v>
      </c>
      <c r="B12000" s="94" t="s">
        <v>2233</v>
      </c>
      <c r="C12000" s="94" t="s">
        <v>800</v>
      </c>
      <c r="D12000" s="95" t="s">
        <v>812</v>
      </c>
      <c r="E12000" s="34" t="s">
        <v>31252</v>
      </c>
      <c r="F12000" s="34" t="s">
        <v>31253</v>
      </c>
      <c r="G12000" s="34" t="s">
        <v>31254</v>
      </c>
    </row>
    <row r="12001" spans="1:7">
      <c r="A12001" s="83" t="s">
        <v>18836</v>
      </c>
      <c r="B12001" s="94" t="s">
        <v>2225</v>
      </c>
      <c r="C12001" s="94" t="s">
        <v>800</v>
      </c>
      <c r="D12001" s="95" t="s">
        <v>812</v>
      </c>
      <c r="E12001" s="34" t="s">
        <v>31252</v>
      </c>
      <c r="F12001" s="34" t="s">
        <v>31253</v>
      </c>
      <c r="G12001" s="34" t="s">
        <v>31254</v>
      </c>
    </row>
    <row r="12002" spans="1:7">
      <c r="A12002" s="83" t="s">
        <v>18837</v>
      </c>
      <c r="B12002" s="94" t="s">
        <v>2286</v>
      </c>
      <c r="C12002" s="94" t="s">
        <v>800</v>
      </c>
      <c r="D12002" s="95" t="s">
        <v>812</v>
      </c>
      <c r="E12002" s="34" t="s">
        <v>31252</v>
      </c>
      <c r="F12002" s="34" t="s">
        <v>31253</v>
      </c>
      <c r="G12002" s="34" t="s">
        <v>31254</v>
      </c>
    </row>
    <row r="12003" spans="1:7">
      <c r="A12003" s="83" t="s">
        <v>18838</v>
      </c>
      <c r="B12003" s="94" t="s">
        <v>864</v>
      </c>
      <c r="C12003" s="94" t="s">
        <v>800</v>
      </c>
      <c r="D12003" s="95" t="s">
        <v>812</v>
      </c>
      <c r="E12003" s="34" t="s">
        <v>31252</v>
      </c>
      <c r="F12003" s="34" t="s">
        <v>31253</v>
      </c>
      <c r="G12003" s="34" t="s">
        <v>31254</v>
      </c>
    </row>
    <row r="12004" spans="1:7">
      <c r="A12004" s="83" t="s">
        <v>18839</v>
      </c>
      <c r="B12004" s="94" t="s">
        <v>1059</v>
      </c>
      <c r="C12004" s="94" t="s">
        <v>800</v>
      </c>
      <c r="D12004" s="95" t="s">
        <v>812</v>
      </c>
      <c r="E12004" s="34" t="s">
        <v>31252</v>
      </c>
      <c r="F12004" s="34" t="s">
        <v>31253</v>
      </c>
      <c r="G12004" s="34" t="s">
        <v>31254</v>
      </c>
    </row>
    <row r="12005" spans="1:7">
      <c r="A12005" s="83" t="s">
        <v>18840</v>
      </c>
      <c r="B12005" s="94" t="s">
        <v>807</v>
      </c>
      <c r="C12005" s="94" t="s">
        <v>800</v>
      </c>
      <c r="D12005" s="95" t="s">
        <v>812</v>
      </c>
      <c r="E12005" s="34" t="s">
        <v>31252</v>
      </c>
      <c r="F12005" s="34" t="s">
        <v>31253</v>
      </c>
      <c r="G12005" s="34" t="s">
        <v>31254</v>
      </c>
    </row>
    <row r="12006" spans="1:7">
      <c r="A12006" s="83" t="s">
        <v>18841</v>
      </c>
      <c r="B12006" s="94" t="s">
        <v>990</v>
      </c>
      <c r="C12006" s="94" t="s">
        <v>800</v>
      </c>
      <c r="D12006" s="95" t="s">
        <v>812</v>
      </c>
      <c r="E12006" s="34" t="s">
        <v>31252</v>
      </c>
      <c r="F12006" s="34" t="s">
        <v>31253</v>
      </c>
      <c r="G12006" s="34" t="s">
        <v>31254</v>
      </c>
    </row>
    <row r="12007" spans="1:7">
      <c r="A12007" s="83" t="s">
        <v>18842</v>
      </c>
      <c r="B12007" s="94" t="s">
        <v>2565</v>
      </c>
      <c r="C12007" s="94" t="s">
        <v>800</v>
      </c>
      <c r="D12007" s="95" t="s">
        <v>812</v>
      </c>
      <c r="E12007" s="34" t="s">
        <v>31252</v>
      </c>
      <c r="F12007" s="34" t="s">
        <v>31253</v>
      </c>
      <c r="G12007" s="34" t="s">
        <v>31254</v>
      </c>
    </row>
    <row r="12008" spans="1:7">
      <c r="A12008" s="83" t="s">
        <v>18843</v>
      </c>
      <c r="B12008" s="94" t="s">
        <v>2678</v>
      </c>
      <c r="C12008" s="94" t="s">
        <v>800</v>
      </c>
      <c r="D12008" s="95" t="s">
        <v>812</v>
      </c>
      <c r="E12008" s="34" t="s">
        <v>31252</v>
      </c>
      <c r="F12008" s="34" t="s">
        <v>31253</v>
      </c>
      <c r="G12008" s="34" t="s">
        <v>31254</v>
      </c>
    </row>
    <row r="12009" spans="1:7">
      <c r="A12009" s="83" t="s">
        <v>18844</v>
      </c>
      <c r="B12009" s="94" t="s">
        <v>1594</v>
      </c>
      <c r="C12009" s="94" t="s">
        <v>800</v>
      </c>
      <c r="D12009" s="95" t="s">
        <v>812</v>
      </c>
      <c r="E12009" s="34" t="s">
        <v>31252</v>
      </c>
      <c r="F12009" s="34" t="s">
        <v>31253</v>
      </c>
      <c r="G12009" s="34" t="s">
        <v>31254</v>
      </c>
    </row>
    <row r="12010" spans="1:7">
      <c r="A12010" s="83" t="s">
        <v>18845</v>
      </c>
      <c r="B12010" s="94" t="s">
        <v>1285</v>
      </c>
      <c r="C12010" s="94" t="s">
        <v>800</v>
      </c>
      <c r="D12010" s="95" t="s">
        <v>812</v>
      </c>
      <c r="E12010" s="34" t="s">
        <v>31252</v>
      </c>
      <c r="F12010" s="34" t="s">
        <v>31253</v>
      </c>
      <c r="G12010" s="34" t="s">
        <v>31254</v>
      </c>
    </row>
    <row r="12011" spans="1:7">
      <c r="A12011" s="83" t="s">
        <v>18846</v>
      </c>
      <c r="B12011" s="94" t="s">
        <v>1360</v>
      </c>
      <c r="C12011" s="94" t="s">
        <v>800</v>
      </c>
      <c r="D12011" s="95" t="s">
        <v>812</v>
      </c>
      <c r="E12011" s="34" t="s">
        <v>31252</v>
      </c>
      <c r="F12011" s="34" t="s">
        <v>31253</v>
      </c>
      <c r="G12011" s="34" t="s">
        <v>31254</v>
      </c>
    </row>
    <row r="12012" spans="1:7">
      <c r="A12012" s="83" t="s">
        <v>18847</v>
      </c>
      <c r="B12012" s="94" t="s">
        <v>18848</v>
      </c>
      <c r="C12012" s="94" t="s">
        <v>800</v>
      </c>
      <c r="D12012" s="95" t="s">
        <v>812</v>
      </c>
      <c r="E12012" s="34" t="s">
        <v>31252</v>
      </c>
      <c r="F12012" s="34" t="s">
        <v>31253</v>
      </c>
      <c r="G12012" s="34" t="s">
        <v>31254</v>
      </c>
    </row>
    <row r="12013" spans="1:7">
      <c r="A12013" s="83" t="s">
        <v>18849</v>
      </c>
      <c r="B12013" s="94" t="s">
        <v>1749</v>
      </c>
      <c r="C12013" s="94" t="s">
        <v>800</v>
      </c>
      <c r="D12013" s="95" t="s">
        <v>812</v>
      </c>
      <c r="E12013" s="34" t="s">
        <v>31252</v>
      </c>
      <c r="F12013" s="34" t="s">
        <v>31253</v>
      </c>
      <c r="G12013" s="34" t="s">
        <v>31254</v>
      </c>
    </row>
    <row r="12014" spans="1:7">
      <c r="A12014" s="83" t="s">
        <v>18850</v>
      </c>
      <c r="B12014" s="94" t="s">
        <v>1228</v>
      </c>
      <c r="C12014" s="94" t="s">
        <v>800</v>
      </c>
      <c r="D12014" s="95" t="s">
        <v>812</v>
      </c>
      <c r="E12014" s="34" t="s">
        <v>31252</v>
      </c>
      <c r="F12014" s="34" t="s">
        <v>31253</v>
      </c>
      <c r="G12014" s="34" t="s">
        <v>31254</v>
      </c>
    </row>
    <row r="12015" spans="1:7">
      <c r="A12015" s="83" t="s">
        <v>18851</v>
      </c>
      <c r="B12015" s="94" t="s">
        <v>1092</v>
      </c>
      <c r="C12015" s="94" t="s">
        <v>800</v>
      </c>
      <c r="D12015" s="95" t="s">
        <v>812</v>
      </c>
      <c r="E12015" s="34" t="s">
        <v>31252</v>
      </c>
      <c r="F12015" s="34" t="s">
        <v>31253</v>
      </c>
      <c r="G12015" s="34" t="s">
        <v>31254</v>
      </c>
    </row>
    <row r="12016" spans="1:7">
      <c r="A12016" s="83" t="s">
        <v>18852</v>
      </c>
      <c r="B12016" s="94" t="s">
        <v>1213</v>
      </c>
      <c r="C12016" s="94" t="s">
        <v>800</v>
      </c>
      <c r="D12016" s="95" t="s">
        <v>812</v>
      </c>
      <c r="E12016" s="34" t="s">
        <v>31252</v>
      </c>
      <c r="F12016" s="34" t="s">
        <v>31253</v>
      </c>
      <c r="G12016" s="34" t="s">
        <v>31254</v>
      </c>
    </row>
    <row r="12017" spans="1:7">
      <c r="A12017" s="83" t="s">
        <v>18853</v>
      </c>
      <c r="B12017" s="94" t="s">
        <v>1236</v>
      </c>
      <c r="C12017" s="94" t="s">
        <v>800</v>
      </c>
      <c r="D12017" s="95" t="s">
        <v>812</v>
      </c>
      <c r="E12017" s="34" t="s">
        <v>31252</v>
      </c>
      <c r="F12017" s="34" t="s">
        <v>31253</v>
      </c>
      <c r="G12017" s="34" t="s">
        <v>31254</v>
      </c>
    </row>
    <row r="12018" spans="1:7">
      <c r="A12018" s="83" t="s">
        <v>18854</v>
      </c>
      <c r="B12018" s="94" t="s">
        <v>1523</v>
      </c>
      <c r="C12018" s="94" t="s">
        <v>800</v>
      </c>
      <c r="D12018" s="95" t="s">
        <v>812</v>
      </c>
      <c r="E12018" s="34" t="s">
        <v>31252</v>
      </c>
      <c r="F12018" s="34" t="s">
        <v>31253</v>
      </c>
      <c r="G12018" s="34" t="s">
        <v>31254</v>
      </c>
    </row>
    <row r="12019" spans="1:7">
      <c r="A12019" s="83" t="s">
        <v>18855</v>
      </c>
      <c r="B12019" s="94" t="s">
        <v>2899</v>
      </c>
      <c r="C12019" s="94" t="s">
        <v>800</v>
      </c>
      <c r="D12019" s="95" t="s">
        <v>812</v>
      </c>
      <c r="E12019" s="34" t="s">
        <v>31252</v>
      </c>
      <c r="F12019" s="34" t="s">
        <v>31253</v>
      </c>
      <c r="G12019" s="34" t="s">
        <v>31254</v>
      </c>
    </row>
    <row r="12020" spans="1:7">
      <c r="A12020" s="83" t="s">
        <v>18856</v>
      </c>
      <c r="B12020" s="94" t="s">
        <v>2990</v>
      </c>
      <c r="C12020" s="94" t="s">
        <v>800</v>
      </c>
      <c r="D12020" s="95" t="s">
        <v>812</v>
      </c>
      <c r="E12020" s="34" t="s">
        <v>31252</v>
      </c>
      <c r="F12020" s="34" t="s">
        <v>31253</v>
      </c>
      <c r="G12020" s="34" t="s">
        <v>31254</v>
      </c>
    </row>
    <row r="12021" spans="1:7">
      <c r="A12021" s="83" t="s">
        <v>18857</v>
      </c>
      <c r="B12021" s="94" t="s">
        <v>1238</v>
      </c>
      <c r="C12021" s="94" t="s">
        <v>800</v>
      </c>
      <c r="D12021" s="95" t="s">
        <v>812</v>
      </c>
      <c r="E12021" s="34" t="s">
        <v>31252</v>
      </c>
      <c r="F12021" s="34" t="s">
        <v>31253</v>
      </c>
      <c r="G12021" s="34" t="s">
        <v>31254</v>
      </c>
    </row>
    <row r="12022" spans="1:7">
      <c r="A12022" s="83" t="s">
        <v>18858</v>
      </c>
      <c r="B12022" s="94" t="s">
        <v>3009</v>
      </c>
      <c r="C12022" s="94" t="s">
        <v>800</v>
      </c>
      <c r="D12022" s="95" t="s">
        <v>873</v>
      </c>
      <c r="E12022" s="34" t="s">
        <v>31252</v>
      </c>
      <c r="F12022" s="34" t="s">
        <v>31253</v>
      </c>
      <c r="G12022" s="34" t="s">
        <v>31254</v>
      </c>
    </row>
    <row r="12023" spans="1:7">
      <c r="A12023" s="83" t="s">
        <v>18859</v>
      </c>
      <c r="B12023" s="94" t="s">
        <v>11387</v>
      </c>
      <c r="C12023" s="94" t="s">
        <v>800</v>
      </c>
      <c r="D12023" s="95" t="s">
        <v>812</v>
      </c>
      <c r="E12023" s="34" t="s">
        <v>31252</v>
      </c>
      <c r="F12023" s="34" t="s">
        <v>31253</v>
      </c>
      <c r="G12023" s="34" t="s">
        <v>31254</v>
      </c>
    </row>
    <row r="12024" spans="1:7">
      <c r="A12024" s="83" t="s">
        <v>18860</v>
      </c>
      <c r="B12024" s="94" t="s">
        <v>3084</v>
      </c>
      <c r="C12024" s="94" t="s">
        <v>800</v>
      </c>
      <c r="D12024" s="95" t="s">
        <v>812</v>
      </c>
      <c r="E12024" s="34" t="s">
        <v>31252</v>
      </c>
      <c r="F12024" s="34" t="s">
        <v>31253</v>
      </c>
      <c r="G12024" s="34" t="s">
        <v>31254</v>
      </c>
    </row>
    <row r="12025" spans="1:7">
      <c r="A12025" s="83" t="s">
        <v>18861</v>
      </c>
      <c r="B12025" s="94" t="s">
        <v>1308</v>
      </c>
      <c r="C12025" s="94" t="s">
        <v>800</v>
      </c>
      <c r="D12025" s="95" t="s">
        <v>812</v>
      </c>
      <c r="E12025" s="34" t="s">
        <v>31252</v>
      </c>
      <c r="F12025" s="34" t="s">
        <v>31253</v>
      </c>
      <c r="G12025" s="34" t="s">
        <v>31254</v>
      </c>
    </row>
    <row r="12026" spans="1:7">
      <c r="A12026" s="83" t="s">
        <v>18862</v>
      </c>
      <c r="B12026" s="94" t="s">
        <v>858</v>
      </c>
      <c r="C12026" s="94" t="s">
        <v>800</v>
      </c>
      <c r="D12026" s="95" t="s">
        <v>812</v>
      </c>
      <c r="E12026" s="34" t="s">
        <v>31252</v>
      </c>
      <c r="F12026" s="34" t="s">
        <v>31253</v>
      </c>
      <c r="G12026" s="34" t="s">
        <v>31254</v>
      </c>
    </row>
    <row r="12027" spans="1:7">
      <c r="A12027" s="83" t="s">
        <v>18863</v>
      </c>
      <c r="B12027" s="94" t="s">
        <v>1079</v>
      </c>
      <c r="C12027" s="94" t="s">
        <v>800</v>
      </c>
      <c r="D12027" s="95" t="s">
        <v>812</v>
      </c>
      <c r="E12027" s="34" t="s">
        <v>31252</v>
      </c>
      <c r="F12027" s="34" t="s">
        <v>31253</v>
      </c>
      <c r="G12027" s="34" t="s">
        <v>31254</v>
      </c>
    </row>
    <row r="12028" spans="1:7">
      <c r="A12028" s="83" t="s">
        <v>18864</v>
      </c>
      <c r="B12028" s="94" t="s">
        <v>3196</v>
      </c>
      <c r="C12028" s="94" t="s">
        <v>800</v>
      </c>
      <c r="D12028" s="95" t="s">
        <v>873</v>
      </c>
      <c r="E12028" s="34" t="s">
        <v>31252</v>
      </c>
      <c r="F12028" s="34" t="s">
        <v>31253</v>
      </c>
      <c r="G12028" s="34" t="s">
        <v>31254</v>
      </c>
    </row>
    <row r="12029" spans="1:7">
      <c r="A12029" s="83" t="s">
        <v>18865</v>
      </c>
      <c r="B12029" s="94" t="s">
        <v>4338</v>
      </c>
      <c r="C12029" s="94" t="s">
        <v>800</v>
      </c>
      <c r="D12029" s="95" t="s">
        <v>812</v>
      </c>
      <c r="E12029" s="34" t="s">
        <v>31252</v>
      </c>
      <c r="F12029" s="34" t="s">
        <v>31253</v>
      </c>
      <c r="G12029" s="34" t="s">
        <v>31254</v>
      </c>
    </row>
    <row r="12030" spans="1:7">
      <c r="A12030" s="83" t="s">
        <v>18866</v>
      </c>
      <c r="B12030" s="94" t="s">
        <v>5511</v>
      </c>
      <c r="C12030" s="94" t="s">
        <v>800</v>
      </c>
      <c r="D12030" s="95" t="s">
        <v>812</v>
      </c>
      <c r="E12030" s="34" t="s">
        <v>31252</v>
      </c>
      <c r="F12030" s="34" t="s">
        <v>31253</v>
      </c>
      <c r="G12030" s="34" t="s">
        <v>31254</v>
      </c>
    </row>
    <row r="12031" spans="1:7">
      <c r="A12031" s="83" t="s">
        <v>18867</v>
      </c>
      <c r="B12031" s="94" t="s">
        <v>9285</v>
      </c>
      <c r="C12031" s="94" t="s">
        <v>800</v>
      </c>
      <c r="D12031" s="95" t="s">
        <v>812</v>
      </c>
      <c r="E12031" s="34" t="s">
        <v>31252</v>
      </c>
      <c r="F12031" s="34" t="s">
        <v>31253</v>
      </c>
      <c r="G12031" s="34" t="s">
        <v>31254</v>
      </c>
    </row>
    <row r="12032" spans="1:7">
      <c r="A12032" s="83" t="s">
        <v>18868</v>
      </c>
      <c r="B12032" s="94" t="s">
        <v>4211</v>
      </c>
      <c r="C12032" s="94" t="s">
        <v>800</v>
      </c>
      <c r="D12032" s="95" t="s">
        <v>812</v>
      </c>
      <c r="E12032" s="34" t="s">
        <v>31252</v>
      </c>
      <c r="F12032" s="34" t="s">
        <v>31253</v>
      </c>
      <c r="G12032" s="34" t="s">
        <v>31254</v>
      </c>
    </row>
    <row r="12033" spans="1:7">
      <c r="A12033" s="83" t="s">
        <v>18869</v>
      </c>
      <c r="B12033" s="94" t="s">
        <v>3407</v>
      </c>
      <c r="C12033" s="94" t="s">
        <v>800</v>
      </c>
      <c r="D12033" s="95" t="s">
        <v>873</v>
      </c>
      <c r="E12033" s="34" t="s">
        <v>31252</v>
      </c>
      <c r="F12033" s="34" t="s">
        <v>31253</v>
      </c>
      <c r="G12033" s="34" t="s">
        <v>31254</v>
      </c>
    </row>
    <row r="12034" spans="1:7">
      <c r="A12034" s="83" t="s">
        <v>18870</v>
      </c>
      <c r="B12034" s="94" t="s">
        <v>3415</v>
      </c>
      <c r="C12034" s="94" t="s">
        <v>800</v>
      </c>
      <c r="D12034" s="95" t="s">
        <v>812</v>
      </c>
      <c r="E12034" s="34" t="s">
        <v>31252</v>
      </c>
      <c r="F12034" s="34" t="s">
        <v>31253</v>
      </c>
      <c r="G12034" s="34" t="s">
        <v>31254</v>
      </c>
    </row>
    <row r="12035" spans="1:7">
      <c r="A12035" s="83" t="s">
        <v>18871</v>
      </c>
      <c r="B12035" s="94" t="s">
        <v>18872</v>
      </c>
      <c r="C12035" s="94" t="s">
        <v>800</v>
      </c>
      <c r="D12035" s="95" t="s">
        <v>812</v>
      </c>
      <c r="E12035" s="34" t="s">
        <v>31252</v>
      </c>
      <c r="F12035" s="34" t="s">
        <v>31253</v>
      </c>
      <c r="G12035" s="34" t="s">
        <v>31254</v>
      </c>
    </row>
    <row r="12036" spans="1:7">
      <c r="A12036" s="83" t="s">
        <v>18873</v>
      </c>
      <c r="B12036" s="94" t="s">
        <v>15193</v>
      </c>
      <c r="C12036" s="94" t="s">
        <v>800</v>
      </c>
      <c r="D12036" s="95" t="s">
        <v>873</v>
      </c>
      <c r="E12036" s="34" t="s">
        <v>31252</v>
      </c>
      <c r="F12036" s="34" t="s">
        <v>31253</v>
      </c>
      <c r="G12036" s="34" t="s">
        <v>31254</v>
      </c>
    </row>
    <row r="12037" spans="1:7">
      <c r="A12037" s="83" t="s">
        <v>18874</v>
      </c>
      <c r="B12037" s="94" t="s">
        <v>850</v>
      </c>
      <c r="C12037" s="94" t="s">
        <v>800</v>
      </c>
      <c r="D12037" s="95" t="s">
        <v>812</v>
      </c>
      <c r="E12037" s="34" t="s">
        <v>31252</v>
      </c>
      <c r="F12037" s="34" t="s">
        <v>31253</v>
      </c>
      <c r="G12037" s="34" t="s">
        <v>31254</v>
      </c>
    </row>
    <row r="12038" spans="1:7">
      <c r="A12038" s="83" t="s">
        <v>18875</v>
      </c>
      <c r="B12038" s="94" t="s">
        <v>1142</v>
      </c>
      <c r="C12038" s="94" t="s">
        <v>800</v>
      </c>
      <c r="D12038" s="95" t="s">
        <v>812</v>
      </c>
      <c r="E12038" s="34" t="s">
        <v>31252</v>
      </c>
      <c r="F12038" s="34" t="s">
        <v>31253</v>
      </c>
      <c r="G12038" s="34" t="s">
        <v>31254</v>
      </c>
    </row>
    <row r="12039" spans="1:7">
      <c r="A12039" s="83" t="s">
        <v>18876</v>
      </c>
      <c r="B12039" s="94" t="s">
        <v>13848</v>
      </c>
      <c r="C12039" s="94" t="s">
        <v>800</v>
      </c>
      <c r="D12039" s="95" t="s">
        <v>812</v>
      </c>
      <c r="E12039" s="34" t="s">
        <v>31252</v>
      </c>
      <c r="F12039" s="34" t="s">
        <v>31253</v>
      </c>
      <c r="G12039" s="34" t="s">
        <v>31254</v>
      </c>
    </row>
    <row r="12040" spans="1:7">
      <c r="A12040" s="83" t="s">
        <v>18877</v>
      </c>
      <c r="B12040" s="94" t="s">
        <v>5500</v>
      </c>
      <c r="C12040" s="94" t="s">
        <v>800</v>
      </c>
      <c r="D12040" s="95" t="s">
        <v>833</v>
      </c>
      <c r="E12040" s="34" t="s">
        <v>31252</v>
      </c>
      <c r="F12040" s="34" t="s">
        <v>31253</v>
      </c>
      <c r="G12040" s="34" t="s">
        <v>31254</v>
      </c>
    </row>
    <row r="12041" spans="1:7">
      <c r="A12041" s="83" t="s">
        <v>18878</v>
      </c>
      <c r="B12041" s="94" t="s">
        <v>1075</v>
      </c>
      <c r="C12041" s="94" t="s">
        <v>800</v>
      </c>
      <c r="D12041" s="95" t="s">
        <v>833</v>
      </c>
      <c r="E12041" s="34" t="s">
        <v>31252</v>
      </c>
      <c r="F12041" s="34" t="s">
        <v>31253</v>
      </c>
      <c r="G12041" s="34" t="s">
        <v>31254</v>
      </c>
    </row>
    <row r="12042" spans="1:7">
      <c r="A12042" s="83" t="s">
        <v>18879</v>
      </c>
      <c r="B12042" s="94" t="s">
        <v>18880</v>
      </c>
      <c r="C12042" s="94" t="s">
        <v>800</v>
      </c>
      <c r="D12042" s="95" t="s">
        <v>812</v>
      </c>
      <c r="E12042" s="34" t="s">
        <v>31252</v>
      </c>
      <c r="F12042" s="34" t="s">
        <v>31253</v>
      </c>
      <c r="G12042" s="34" t="s">
        <v>31254</v>
      </c>
    </row>
    <row r="12043" spans="1:7">
      <c r="A12043" s="83" t="s">
        <v>18881</v>
      </c>
      <c r="B12043" s="94" t="s">
        <v>1708</v>
      </c>
      <c r="C12043" s="94" t="s">
        <v>800</v>
      </c>
      <c r="D12043" s="95" t="s">
        <v>812</v>
      </c>
      <c r="E12043" s="34" t="s">
        <v>31252</v>
      </c>
      <c r="F12043" s="34" t="s">
        <v>31253</v>
      </c>
      <c r="G12043" s="34" t="s">
        <v>31254</v>
      </c>
    </row>
    <row r="12044" spans="1:7">
      <c r="A12044" s="83" t="s">
        <v>18882</v>
      </c>
      <c r="B12044" s="94" t="s">
        <v>18883</v>
      </c>
      <c r="C12044" s="94" t="s">
        <v>800</v>
      </c>
      <c r="D12044" s="95" t="s">
        <v>812</v>
      </c>
      <c r="E12044" s="34" t="s">
        <v>31252</v>
      </c>
      <c r="F12044" s="34" t="s">
        <v>31253</v>
      </c>
      <c r="G12044" s="34" t="s">
        <v>31254</v>
      </c>
    </row>
    <row r="12045" spans="1:7">
      <c r="A12045" s="83" t="s">
        <v>18884</v>
      </c>
      <c r="B12045" s="94" t="s">
        <v>5345</v>
      </c>
      <c r="C12045" s="94" t="s">
        <v>800</v>
      </c>
      <c r="D12045" s="95" t="s">
        <v>812</v>
      </c>
      <c r="E12045" s="34" t="s">
        <v>31252</v>
      </c>
      <c r="F12045" s="34" t="s">
        <v>31253</v>
      </c>
      <c r="G12045" s="34" t="s">
        <v>31254</v>
      </c>
    </row>
    <row r="12046" spans="1:7">
      <c r="A12046" s="83" t="s">
        <v>18885</v>
      </c>
      <c r="B12046" s="94" t="s">
        <v>842</v>
      </c>
      <c r="C12046" s="94" t="s">
        <v>800</v>
      </c>
      <c r="D12046" s="95" t="s">
        <v>812</v>
      </c>
      <c r="E12046" s="34" t="s">
        <v>31252</v>
      </c>
      <c r="F12046" s="34" t="s">
        <v>31253</v>
      </c>
      <c r="G12046" s="34" t="s">
        <v>31254</v>
      </c>
    </row>
    <row r="12047" spans="1:7">
      <c r="A12047" s="83" t="s">
        <v>18886</v>
      </c>
      <c r="B12047" s="94" t="s">
        <v>8646</v>
      </c>
      <c r="C12047" s="94" t="s">
        <v>800</v>
      </c>
      <c r="D12047" s="95" t="s">
        <v>838</v>
      </c>
      <c r="E12047" s="34" t="s">
        <v>31252</v>
      </c>
      <c r="F12047" s="34" t="s">
        <v>31253</v>
      </c>
      <c r="G12047" s="34" t="s">
        <v>31254</v>
      </c>
    </row>
    <row r="12048" spans="1:7">
      <c r="A12048" s="83" t="s">
        <v>18887</v>
      </c>
      <c r="B12048" s="94" t="s">
        <v>3969</v>
      </c>
      <c r="C12048" s="94" t="s">
        <v>800</v>
      </c>
      <c r="D12048" s="95" t="s">
        <v>873</v>
      </c>
      <c r="E12048" s="34" t="s">
        <v>31252</v>
      </c>
      <c r="F12048" s="34" t="s">
        <v>31253</v>
      </c>
      <c r="G12048" s="34" t="s">
        <v>31254</v>
      </c>
    </row>
    <row r="12049" spans="1:7">
      <c r="A12049" s="83" t="s">
        <v>18888</v>
      </c>
      <c r="B12049" s="94" t="s">
        <v>1668</v>
      </c>
      <c r="C12049" s="94" t="s">
        <v>800</v>
      </c>
      <c r="D12049" s="95" t="s">
        <v>812</v>
      </c>
      <c r="E12049" s="34" t="s">
        <v>31252</v>
      </c>
      <c r="F12049" s="34" t="s">
        <v>31253</v>
      </c>
      <c r="G12049" s="34" t="s">
        <v>31254</v>
      </c>
    </row>
    <row r="12050" spans="1:7">
      <c r="A12050" s="83" t="s">
        <v>18889</v>
      </c>
      <c r="B12050" s="94" t="s">
        <v>1191</v>
      </c>
      <c r="C12050" s="94" t="s">
        <v>800</v>
      </c>
      <c r="D12050" s="95" t="s">
        <v>812</v>
      </c>
      <c r="E12050" s="34" t="s">
        <v>31252</v>
      </c>
      <c r="F12050" s="34" t="s">
        <v>31253</v>
      </c>
      <c r="G12050" s="34" t="s">
        <v>31254</v>
      </c>
    </row>
    <row r="12051" spans="1:7">
      <c r="A12051" s="83" t="s">
        <v>18890</v>
      </c>
      <c r="B12051" s="94" t="s">
        <v>1742</v>
      </c>
      <c r="C12051" s="94" t="s">
        <v>800</v>
      </c>
      <c r="D12051" s="95" t="s">
        <v>817</v>
      </c>
      <c r="E12051" s="34" t="s">
        <v>31252</v>
      </c>
      <c r="F12051" s="34" t="s">
        <v>31253</v>
      </c>
      <c r="G12051" s="34" t="s">
        <v>31254</v>
      </c>
    </row>
    <row r="12052" spans="1:7">
      <c r="A12052" s="83" t="s">
        <v>18891</v>
      </c>
      <c r="B12052" s="94" t="s">
        <v>2183</v>
      </c>
      <c r="C12052" s="94" t="s">
        <v>800</v>
      </c>
      <c r="D12052" s="95" t="s">
        <v>812</v>
      </c>
      <c r="E12052" s="34" t="s">
        <v>31252</v>
      </c>
      <c r="F12052" s="34" t="s">
        <v>31253</v>
      </c>
      <c r="G12052" s="34" t="s">
        <v>31254</v>
      </c>
    </row>
    <row r="12053" spans="1:7">
      <c r="A12053" s="83" t="s">
        <v>18892</v>
      </c>
      <c r="B12053" s="94" t="s">
        <v>1343</v>
      </c>
      <c r="C12053" s="94" t="s">
        <v>800</v>
      </c>
      <c r="D12053" s="95" t="s">
        <v>812</v>
      </c>
      <c r="E12053" s="34" t="s">
        <v>31252</v>
      </c>
      <c r="F12053" s="34" t="s">
        <v>31253</v>
      </c>
      <c r="G12053" s="34" t="s">
        <v>31254</v>
      </c>
    </row>
    <row r="12054" spans="1:7">
      <c r="A12054" s="83" t="s">
        <v>18893</v>
      </c>
      <c r="B12054" s="94" t="s">
        <v>18786</v>
      </c>
      <c r="C12054" s="94" t="s">
        <v>800</v>
      </c>
      <c r="D12054" s="95" t="s">
        <v>817</v>
      </c>
      <c r="E12054" s="34" t="s">
        <v>31252</v>
      </c>
      <c r="F12054" s="34" t="s">
        <v>31253</v>
      </c>
      <c r="G12054" s="34" t="s">
        <v>31254</v>
      </c>
    </row>
    <row r="12055" spans="1:7">
      <c r="A12055" s="83" t="s">
        <v>18894</v>
      </c>
      <c r="B12055" s="94" t="s">
        <v>1028</v>
      </c>
      <c r="C12055" s="94" t="s">
        <v>800</v>
      </c>
      <c r="D12055" s="95" t="s">
        <v>873</v>
      </c>
      <c r="E12055" s="34" t="s">
        <v>31252</v>
      </c>
      <c r="F12055" s="34" t="s">
        <v>31253</v>
      </c>
      <c r="G12055" s="34" t="s">
        <v>31254</v>
      </c>
    </row>
    <row r="12056" spans="1:7">
      <c r="A12056" s="83" t="s">
        <v>18895</v>
      </c>
      <c r="B12056" s="94" t="s">
        <v>1265</v>
      </c>
      <c r="C12056" s="94" t="s">
        <v>800</v>
      </c>
      <c r="D12056" s="95" t="s">
        <v>812</v>
      </c>
      <c r="E12056" s="34" t="s">
        <v>31252</v>
      </c>
      <c r="F12056" s="34" t="s">
        <v>31253</v>
      </c>
      <c r="G12056" s="34" t="s">
        <v>31254</v>
      </c>
    </row>
    <row r="12057" spans="1:7">
      <c r="A12057" s="83" t="s">
        <v>18896</v>
      </c>
      <c r="B12057" s="94" t="s">
        <v>1282</v>
      </c>
      <c r="C12057" s="94" t="s">
        <v>800</v>
      </c>
      <c r="D12057" s="95" t="s">
        <v>812</v>
      </c>
      <c r="E12057" s="34" t="s">
        <v>31252</v>
      </c>
      <c r="F12057" s="34" t="s">
        <v>31253</v>
      </c>
      <c r="G12057" s="34" t="s">
        <v>31254</v>
      </c>
    </row>
    <row r="12058" spans="1:7">
      <c r="A12058" s="83" t="s">
        <v>18897</v>
      </c>
      <c r="B12058" s="94" t="s">
        <v>10923</v>
      </c>
      <c r="C12058" s="94" t="s">
        <v>800</v>
      </c>
      <c r="D12058" s="95" t="s">
        <v>812</v>
      </c>
      <c r="E12058" s="34" t="s">
        <v>31252</v>
      </c>
      <c r="F12058" s="34" t="s">
        <v>31253</v>
      </c>
      <c r="G12058" s="34" t="s">
        <v>31254</v>
      </c>
    </row>
    <row r="12059" spans="1:7">
      <c r="A12059" s="83" t="s">
        <v>18898</v>
      </c>
      <c r="B12059" s="94" t="s">
        <v>1316</v>
      </c>
      <c r="C12059" s="94" t="s">
        <v>800</v>
      </c>
      <c r="D12059" s="95" t="s">
        <v>873</v>
      </c>
      <c r="E12059" s="34" t="s">
        <v>31252</v>
      </c>
      <c r="F12059" s="34" t="s">
        <v>31253</v>
      </c>
      <c r="G12059" s="34" t="s">
        <v>31254</v>
      </c>
    </row>
    <row r="12060" spans="1:7">
      <c r="A12060" s="83" t="s">
        <v>18899</v>
      </c>
      <c r="B12060" s="94" t="s">
        <v>5539</v>
      </c>
      <c r="C12060" s="94" t="s">
        <v>800</v>
      </c>
      <c r="D12060" s="95" t="s">
        <v>812</v>
      </c>
      <c r="E12060" s="34" t="s">
        <v>31252</v>
      </c>
      <c r="F12060" s="34" t="s">
        <v>31253</v>
      </c>
      <c r="G12060" s="34" t="s">
        <v>31254</v>
      </c>
    </row>
    <row r="12061" spans="1:7">
      <c r="A12061" s="83" t="s">
        <v>18900</v>
      </c>
      <c r="B12061" s="94" t="s">
        <v>15269</v>
      </c>
      <c r="C12061" s="94" t="s">
        <v>800</v>
      </c>
      <c r="D12061" s="95" t="s">
        <v>873</v>
      </c>
      <c r="E12061" s="34" t="s">
        <v>31252</v>
      </c>
      <c r="F12061" s="34" t="s">
        <v>31253</v>
      </c>
      <c r="G12061" s="34" t="s">
        <v>31254</v>
      </c>
    </row>
    <row r="12062" spans="1:7">
      <c r="A12062" s="83" t="s">
        <v>18901</v>
      </c>
      <c r="B12062" s="94" t="s">
        <v>5403</v>
      </c>
      <c r="C12062" s="94" t="s">
        <v>800</v>
      </c>
      <c r="D12062" s="95" t="s">
        <v>873</v>
      </c>
      <c r="E12062" s="34" t="s">
        <v>31252</v>
      </c>
      <c r="F12062" s="34" t="s">
        <v>31253</v>
      </c>
      <c r="G12062" s="34" t="s">
        <v>31254</v>
      </c>
    </row>
    <row r="12063" spans="1:7">
      <c r="A12063" s="83" t="s">
        <v>18902</v>
      </c>
      <c r="B12063" s="94" t="s">
        <v>1628</v>
      </c>
      <c r="C12063" s="94" t="s">
        <v>800</v>
      </c>
      <c r="D12063" s="95" t="s">
        <v>838</v>
      </c>
      <c r="E12063" s="34" t="s">
        <v>31252</v>
      </c>
      <c r="F12063" s="34" t="s">
        <v>31253</v>
      </c>
      <c r="G12063" s="34" t="s">
        <v>31254</v>
      </c>
    </row>
    <row r="12064" spans="1:7">
      <c r="A12064" s="83" t="s">
        <v>18903</v>
      </c>
      <c r="B12064" s="94" t="s">
        <v>1379</v>
      </c>
      <c r="C12064" s="94" t="s">
        <v>800</v>
      </c>
      <c r="D12064" s="95" t="s">
        <v>838</v>
      </c>
      <c r="E12064" s="34" t="s">
        <v>31252</v>
      </c>
      <c r="F12064" s="34" t="s">
        <v>31253</v>
      </c>
      <c r="G12064" s="34" t="s">
        <v>31254</v>
      </c>
    </row>
    <row r="12065" spans="1:7">
      <c r="A12065" s="83" t="s">
        <v>18904</v>
      </c>
      <c r="B12065" s="94" t="s">
        <v>15402</v>
      </c>
      <c r="C12065" s="94" t="s">
        <v>800</v>
      </c>
      <c r="D12065" s="95" t="s">
        <v>873</v>
      </c>
      <c r="E12065" s="34" t="s">
        <v>31252</v>
      </c>
      <c r="F12065" s="34" t="s">
        <v>31253</v>
      </c>
      <c r="G12065" s="34" t="s">
        <v>31254</v>
      </c>
    </row>
    <row r="12066" spans="1:7">
      <c r="A12066" s="83" t="s">
        <v>18905</v>
      </c>
      <c r="B12066" s="94" t="s">
        <v>18521</v>
      </c>
      <c r="C12066" s="94" t="s">
        <v>800</v>
      </c>
      <c r="D12066" s="95" t="s">
        <v>833</v>
      </c>
      <c r="E12066" s="34" t="s">
        <v>31252</v>
      </c>
      <c r="F12066" s="34" t="s">
        <v>31253</v>
      </c>
      <c r="G12066" s="34" t="s">
        <v>31254</v>
      </c>
    </row>
    <row r="12067" spans="1:7">
      <c r="A12067" s="83" t="s">
        <v>18906</v>
      </c>
      <c r="B12067" s="94" t="s">
        <v>3308</v>
      </c>
      <c r="C12067" s="94" t="s">
        <v>800</v>
      </c>
      <c r="D12067" s="95" t="s">
        <v>873</v>
      </c>
      <c r="E12067" s="34" t="s">
        <v>31252</v>
      </c>
      <c r="F12067" s="34" t="s">
        <v>31253</v>
      </c>
      <c r="G12067" s="34" t="s">
        <v>31254</v>
      </c>
    </row>
    <row r="12068" spans="1:7">
      <c r="A12068" s="83" t="s">
        <v>18907</v>
      </c>
      <c r="B12068" s="94" t="s">
        <v>2016</v>
      </c>
      <c r="C12068" s="94" t="s">
        <v>800</v>
      </c>
      <c r="D12068" s="95" t="s">
        <v>812</v>
      </c>
      <c r="E12068" s="34" t="s">
        <v>31252</v>
      </c>
      <c r="F12068" s="34" t="s">
        <v>31253</v>
      </c>
      <c r="G12068" s="34" t="s">
        <v>31254</v>
      </c>
    </row>
    <row r="12069" spans="1:7">
      <c r="A12069" s="83" t="s">
        <v>18908</v>
      </c>
      <c r="B12069" s="94" t="s">
        <v>2288</v>
      </c>
      <c r="C12069" s="94" t="s">
        <v>800</v>
      </c>
      <c r="D12069" s="95" t="s">
        <v>812</v>
      </c>
      <c r="E12069" s="34" t="s">
        <v>31252</v>
      </c>
      <c r="F12069" s="34" t="s">
        <v>31253</v>
      </c>
      <c r="G12069" s="34" t="s">
        <v>31254</v>
      </c>
    </row>
    <row r="12070" spans="1:7">
      <c r="A12070" s="83" t="s">
        <v>18909</v>
      </c>
      <c r="B12070" s="94" t="s">
        <v>3202</v>
      </c>
      <c r="C12070" s="94" t="s">
        <v>800</v>
      </c>
      <c r="D12070" s="95" t="s">
        <v>812</v>
      </c>
      <c r="E12070" s="34" t="s">
        <v>31252</v>
      </c>
      <c r="F12070" s="34" t="s">
        <v>31253</v>
      </c>
      <c r="G12070" s="34" t="s">
        <v>31254</v>
      </c>
    </row>
    <row r="12071" spans="1:7">
      <c r="A12071" s="83" t="s">
        <v>18910</v>
      </c>
      <c r="B12071" s="94" t="s">
        <v>1488</v>
      </c>
      <c r="C12071" s="94" t="s">
        <v>800</v>
      </c>
      <c r="D12071" s="95" t="s">
        <v>812</v>
      </c>
      <c r="E12071" s="34" t="s">
        <v>31252</v>
      </c>
      <c r="F12071" s="34" t="s">
        <v>31253</v>
      </c>
      <c r="G12071" s="34" t="s">
        <v>31254</v>
      </c>
    </row>
    <row r="12072" spans="1:7">
      <c r="A12072" s="83" t="s">
        <v>18911</v>
      </c>
      <c r="B12072" s="94" t="s">
        <v>1206</v>
      </c>
      <c r="C12072" s="94" t="s">
        <v>800</v>
      </c>
      <c r="D12072" s="95" t="s">
        <v>812</v>
      </c>
      <c r="E12072" s="34" t="s">
        <v>31252</v>
      </c>
      <c r="F12072" s="34" t="s">
        <v>31253</v>
      </c>
      <c r="G12072" s="34" t="s">
        <v>31254</v>
      </c>
    </row>
    <row r="12073" spans="1:7">
      <c r="A12073" s="83" t="s">
        <v>18912</v>
      </c>
      <c r="B12073" s="94" t="s">
        <v>1415</v>
      </c>
      <c r="C12073" s="94" t="s">
        <v>800</v>
      </c>
      <c r="D12073" s="95" t="s">
        <v>1940</v>
      </c>
      <c r="E12073" s="34" t="s">
        <v>31252</v>
      </c>
      <c r="F12073" s="34" t="s">
        <v>31253</v>
      </c>
      <c r="G12073" s="34" t="s">
        <v>31254</v>
      </c>
    </row>
    <row r="12074" spans="1:7">
      <c r="A12074" s="83" t="s">
        <v>18913</v>
      </c>
      <c r="B12074" s="94" t="s">
        <v>1140</v>
      </c>
      <c r="C12074" s="94" t="s">
        <v>800</v>
      </c>
      <c r="D12074" s="95" t="s">
        <v>812</v>
      </c>
      <c r="E12074" s="34" t="s">
        <v>31252</v>
      </c>
      <c r="F12074" s="34" t="s">
        <v>31253</v>
      </c>
      <c r="G12074" s="34" t="s">
        <v>31254</v>
      </c>
    </row>
    <row r="12075" spans="1:7">
      <c r="A12075" s="83" t="s">
        <v>18914</v>
      </c>
      <c r="B12075" s="94" t="s">
        <v>10203</v>
      </c>
      <c r="C12075" s="94" t="s">
        <v>800</v>
      </c>
      <c r="D12075" s="95" t="s">
        <v>812</v>
      </c>
      <c r="E12075" s="34" t="s">
        <v>31252</v>
      </c>
      <c r="F12075" s="34" t="s">
        <v>31253</v>
      </c>
      <c r="G12075" s="34" t="s">
        <v>31254</v>
      </c>
    </row>
    <row r="12076" spans="1:7">
      <c r="A12076" s="83" t="s">
        <v>18915</v>
      </c>
      <c r="B12076" s="94" t="s">
        <v>1202</v>
      </c>
      <c r="C12076" s="94" t="s">
        <v>800</v>
      </c>
      <c r="D12076" s="95" t="s">
        <v>812</v>
      </c>
      <c r="E12076" s="34" t="s">
        <v>31252</v>
      </c>
      <c r="F12076" s="34" t="s">
        <v>31253</v>
      </c>
      <c r="G12076" s="34" t="s">
        <v>31254</v>
      </c>
    </row>
    <row r="12077" spans="1:7">
      <c r="A12077" s="83" t="s">
        <v>18916</v>
      </c>
      <c r="B12077" s="94" t="s">
        <v>3967</v>
      </c>
      <c r="C12077" s="94" t="s">
        <v>800</v>
      </c>
      <c r="D12077" s="95" t="s">
        <v>833</v>
      </c>
      <c r="E12077" s="34" t="s">
        <v>31252</v>
      </c>
      <c r="F12077" s="34" t="s">
        <v>31253</v>
      </c>
      <c r="G12077" s="34" t="s">
        <v>31254</v>
      </c>
    </row>
    <row r="12078" spans="1:7">
      <c r="A12078" s="83" t="s">
        <v>18917</v>
      </c>
      <c r="B12078" s="94" t="s">
        <v>18918</v>
      </c>
      <c r="C12078" s="94" t="s">
        <v>800</v>
      </c>
      <c r="D12078" s="95" t="s">
        <v>812</v>
      </c>
      <c r="E12078" s="34" t="s">
        <v>31252</v>
      </c>
      <c r="F12078" s="34" t="s">
        <v>31253</v>
      </c>
      <c r="G12078" s="34" t="s">
        <v>31254</v>
      </c>
    </row>
    <row r="12079" spans="1:7">
      <c r="A12079" s="83" t="s">
        <v>18919</v>
      </c>
      <c r="B12079" s="94" t="s">
        <v>5333</v>
      </c>
      <c r="C12079" s="94" t="s">
        <v>800</v>
      </c>
      <c r="D12079" s="95" t="s">
        <v>812</v>
      </c>
      <c r="E12079" s="34" t="s">
        <v>31252</v>
      </c>
      <c r="F12079" s="34" t="s">
        <v>31253</v>
      </c>
      <c r="G12079" s="34" t="s">
        <v>31254</v>
      </c>
    </row>
    <row r="12080" spans="1:7">
      <c r="A12080" s="83" t="s">
        <v>18920</v>
      </c>
      <c r="B12080" s="94" t="s">
        <v>1114</v>
      </c>
      <c r="C12080" s="94" t="s">
        <v>800</v>
      </c>
      <c r="D12080" s="95" t="s">
        <v>812</v>
      </c>
      <c r="E12080" s="34" t="s">
        <v>31252</v>
      </c>
      <c r="F12080" s="34" t="s">
        <v>31253</v>
      </c>
      <c r="G12080" s="34" t="s">
        <v>31254</v>
      </c>
    </row>
    <row r="12081" spans="1:7">
      <c r="A12081" s="83" t="s">
        <v>18921</v>
      </c>
      <c r="B12081" s="94" t="s">
        <v>1268</v>
      </c>
      <c r="C12081" s="94" t="s">
        <v>800</v>
      </c>
      <c r="D12081" s="95" t="s">
        <v>817</v>
      </c>
      <c r="E12081" s="34" t="s">
        <v>31252</v>
      </c>
      <c r="F12081" s="34" t="s">
        <v>31253</v>
      </c>
      <c r="G12081" s="34" t="s">
        <v>31254</v>
      </c>
    </row>
    <row r="12082" spans="1:7">
      <c r="A12082" s="83" t="s">
        <v>18922</v>
      </c>
      <c r="B12082" s="94" t="s">
        <v>1268</v>
      </c>
      <c r="C12082" s="94" t="s">
        <v>800</v>
      </c>
      <c r="D12082" s="95" t="s">
        <v>812</v>
      </c>
      <c r="E12082" s="34" t="s">
        <v>31252</v>
      </c>
      <c r="F12082" s="34" t="s">
        <v>31253</v>
      </c>
      <c r="G12082" s="34" t="s">
        <v>31254</v>
      </c>
    </row>
    <row r="12083" spans="1:7">
      <c r="A12083" s="83" t="s">
        <v>18923</v>
      </c>
      <c r="B12083" s="94" t="s">
        <v>4072</v>
      </c>
      <c r="C12083" s="94" t="s">
        <v>800</v>
      </c>
      <c r="D12083" s="95" t="s">
        <v>873</v>
      </c>
      <c r="E12083" s="34" t="s">
        <v>31252</v>
      </c>
      <c r="F12083" s="34" t="s">
        <v>31253</v>
      </c>
      <c r="G12083" s="34" t="s">
        <v>31254</v>
      </c>
    </row>
    <row r="12084" spans="1:7">
      <c r="A12084" s="83" t="s">
        <v>18924</v>
      </c>
      <c r="B12084" s="94" t="s">
        <v>2717</v>
      </c>
      <c r="C12084" s="94" t="s">
        <v>800</v>
      </c>
      <c r="D12084" s="95" t="s">
        <v>873</v>
      </c>
      <c r="E12084" s="34" t="s">
        <v>31252</v>
      </c>
      <c r="F12084" s="34" t="s">
        <v>31253</v>
      </c>
      <c r="G12084" s="34" t="s">
        <v>31254</v>
      </c>
    </row>
    <row r="12085" spans="1:7">
      <c r="A12085" s="83" t="s">
        <v>18925</v>
      </c>
      <c r="B12085" s="94" t="s">
        <v>2717</v>
      </c>
      <c r="C12085" s="94" t="s">
        <v>800</v>
      </c>
      <c r="D12085" s="95" t="s">
        <v>833</v>
      </c>
      <c r="E12085" s="34" t="s">
        <v>31252</v>
      </c>
      <c r="F12085" s="34" t="s">
        <v>31253</v>
      </c>
      <c r="G12085" s="34" t="s">
        <v>31254</v>
      </c>
    </row>
    <row r="12086" spans="1:7">
      <c r="A12086" s="83" t="s">
        <v>18926</v>
      </c>
      <c r="B12086" s="94" t="s">
        <v>5114</v>
      </c>
      <c r="C12086" s="94" t="s">
        <v>800</v>
      </c>
      <c r="D12086" s="95" t="s">
        <v>873</v>
      </c>
      <c r="E12086" s="34" t="s">
        <v>31252</v>
      </c>
      <c r="F12086" s="34" t="s">
        <v>31253</v>
      </c>
      <c r="G12086" s="34" t="s">
        <v>31254</v>
      </c>
    </row>
    <row r="12087" spans="1:7">
      <c r="A12087" s="83" t="s">
        <v>18927</v>
      </c>
      <c r="B12087" s="94" t="s">
        <v>2621</v>
      </c>
      <c r="C12087" s="94" t="s">
        <v>800</v>
      </c>
      <c r="D12087" s="95" t="s">
        <v>833</v>
      </c>
      <c r="E12087" s="34" t="s">
        <v>31252</v>
      </c>
      <c r="F12087" s="34" t="s">
        <v>31253</v>
      </c>
      <c r="G12087" s="34" t="s">
        <v>31254</v>
      </c>
    </row>
    <row r="12088" spans="1:7">
      <c r="A12088" s="83" t="s">
        <v>18928</v>
      </c>
      <c r="B12088" s="94" t="s">
        <v>3601</v>
      </c>
      <c r="C12088" s="94" t="s">
        <v>800</v>
      </c>
      <c r="D12088" s="95" t="s">
        <v>873</v>
      </c>
      <c r="E12088" s="34" t="s">
        <v>31252</v>
      </c>
      <c r="F12088" s="34" t="s">
        <v>31253</v>
      </c>
      <c r="G12088" s="34" t="s">
        <v>31254</v>
      </c>
    </row>
    <row r="12089" spans="1:7">
      <c r="A12089" s="83" t="s">
        <v>18929</v>
      </c>
      <c r="B12089" s="94" t="s">
        <v>18930</v>
      </c>
      <c r="C12089" s="94" t="s">
        <v>800</v>
      </c>
      <c r="D12089" s="95" t="s">
        <v>812</v>
      </c>
      <c r="E12089" s="34" t="s">
        <v>31252</v>
      </c>
      <c r="F12089" s="34" t="s">
        <v>31253</v>
      </c>
      <c r="G12089" s="34" t="s">
        <v>31254</v>
      </c>
    </row>
    <row r="12090" spans="1:7">
      <c r="A12090" s="83" t="s">
        <v>18931</v>
      </c>
      <c r="B12090" s="94" t="s">
        <v>1505</v>
      </c>
      <c r="C12090" s="94" t="s">
        <v>800</v>
      </c>
      <c r="D12090" s="95" t="s">
        <v>838</v>
      </c>
      <c r="E12090" s="34" t="s">
        <v>31252</v>
      </c>
      <c r="F12090" s="34" t="s">
        <v>31253</v>
      </c>
      <c r="G12090" s="34" t="s">
        <v>31254</v>
      </c>
    </row>
    <row r="12091" spans="1:7">
      <c r="A12091" s="83" t="s">
        <v>18932</v>
      </c>
      <c r="B12091" s="94" t="s">
        <v>13761</v>
      </c>
      <c r="C12091" s="94" t="s">
        <v>800</v>
      </c>
      <c r="D12091" s="95" t="s">
        <v>812</v>
      </c>
      <c r="E12091" s="34" t="s">
        <v>31252</v>
      </c>
      <c r="F12091" s="34" t="s">
        <v>31253</v>
      </c>
      <c r="G12091" s="34" t="s">
        <v>31254</v>
      </c>
    </row>
    <row r="12092" spans="1:7">
      <c r="A12092" s="83" t="s">
        <v>18933</v>
      </c>
      <c r="B12092" s="94" t="s">
        <v>2148</v>
      </c>
      <c r="C12092" s="94" t="s">
        <v>800</v>
      </c>
      <c r="D12092" s="95" t="s">
        <v>873</v>
      </c>
      <c r="E12092" s="34" t="s">
        <v>31252</v>
      </c>
      <c r="F12092" s="34" t="s">
        <v>31253</v>
      </c>
      <c r="G12092" s="34" t="s">
        <v>31254</v>
      </c>
    </row>
    <row r="12093" spans="1:7">
      <c r="A12093" s="83" t="s">
        <v>18934</v>
      </c>
      <c r="B12093" s="94" t="s">
        <v>6242</v>
      </c>
      <c r="C12093" s="94" t="s">
        <v>800</v>
      </c>
      <c r="D12093" s="95" t="s">
        <v>873</v>
      </c>
      <c r="E12093" s="34" t="s">
        <v>31252</v>
      </c>
      <c r="F12093" s="34" t="s">
        <v>31253</v>
      </c>
      <c r="G12093" s="34" t="s">
        <v>31254</v>
      </c>
    </row>
    <row r="12094" spans="1:7">
      <c r="A12094" s="83" t="s">
        <v>18935</v>
      </c>
      <c r="B12094" s="94" t="s">
        <v>1559</v>
      </c>
      <c r="C12094" s="94" t="s">
        <v>800</v>
      </c>
      <c r="D12094" s="95" t="s">
        <v>873</v>
      </c>
      <c r="E12094" s="34" t="s">
        <v>31252</v>
      </c>
      <c r="F12094" s="34" t="s">
        <v>31253</v>
      </c>
      <c r="G12094" s="34" t="s">
        <v>31254</v>
      </c>
    </row>
    <row r="12095" spans="1:7">
      <c r="A12095" s="83" t="s">
        <v>18936</v>
      </c>
      <c r="B12095" s="94" t="s">
        <v>3082</v>
      </c>
      <c r="C12095" s="94" t="s">
        <v>800</v>
      </c>
      <c r="D12095" s="95" t="s">
        <v>817</v>
      </c>
      <c r="E12095" s="34" t="s">
        <v>31252</v>
      </c>
      <c r="F12095" s="34" t="s">
        <v>31253</v>
      </c>
      <c r="G12095" s="34" t="s">
        <v>31254</v>
      </c>
    </row>
    <row r="12096" spans="1:7">
      <c r="A12096" s="83" t="s">
        <v>18937</v>
      </c>
      <c r="B12096" s="94" t="s">
        <v>5476</v>
      </c>
      <c r="C12096" s="94" t="s">
        <v>800</v>
      </c>
      <c r="D12096" s="95" t="s">
        <v>812</v>
      </c>
      <c r="E12096" s="34" t="s">
        <v>31252</v>
      </c>
      <c r="F12096" s="34" t="s">
        <v>31253</v>
      </c>
      <c r="G12096" s="34" t="s">
        <v>31254</v>
      </c>
    </row>
    <row r="12097" spans="1:7">
      <c r="A12097" s="83" t="s">
        <v>18938</v>
      </c>
      <c r="B12097" s="94" t="s">
        <v>18442</v>
      </c>
      <c r="C12097" s="94" t="s">
        <v>800</v>
      </c>
      <c r="D12097" s="95" t="s">
        <v>873</v>
      </c>
      <c r="E12097" s="34" t="s">
        <v>31252</v>
      </c>
      <c r="F12097" s="34" t="s">
        <v>31253</v>
      </c>
      <c r="G12097" s="34" t="s">
        <v>31254</v>
      </c>
    </row>
    <row r="12098" spans="1:7">
      <c r="A12098" s="83" t="s">
        <v>18939</v>
      </c>
      <c r="B12098" s="94" t="s">
        <v>16085</v>
      </c>
      <c r="C12098" s="94" t="s">
        <v>800</v>
      </c>
      <c r="D12098" s="95" t="s">
        <v>817</v>
      </c>
      <c r="E12098" s="34" t="s">
        <v>31252</v>
      </c>
      <c r="F12098" s="34" t="s">
        <v>31253</v>
      </c>
      <c r="G12098" s="34" t="s">
        <v>31254</v>
      </c>
    </row>
    <row r="12099" spans="1:7">
      <c r="A12099" s="83" t="s">
        <v>18940</v>
      </c>
      <c r="B12099" s="94" t="s">
        <v>4045</v>
      </c>
      <c r="C12099" s="94" t="s">
        <v>800</v>
      </c>
      <c r="D12099" s="95" t="s">
        <v>817</v>
      </c>
      <c r="E12099" s="34" t="s">
        <v>31252</v>
      </c>
      <c r="F12099" s="34" t="s">
        <v>31253</v>
      </c>
      <c r="G12099" s="34" t="s">
        <v>31254</v>
      </c>
    </row>
    <row r="12100" spans="1:7">
      <c r="A12100" s="83" t="s">
        <v>18941</v>
      </c>
      <c r="B12100" s="94" t="s">
        <v>13094</v>
      </c>
      <c r="C12100" s="94" t="s">
        <v>800</v>
      </c>
      <c r="D12100" s="95" t="s">
        <v>833</v>
      </c>
      <c r="E12100" s="34" t="s">
        <v>31252</v>
      </c>
      <c r="F12100" s="34" t="s">
        <v>31253</v>
      </c>
      <c r="G12100" s="34" t="s">
        <v>31254</v>
      </c>
    </row>
    <row r="12101" spans="1:7">
      <c r="A12101" s="83" t="s">
        <v>18942</v>
      </c>
      <c r="B12101" s="94" t="s">
        <v>18943</v>
      </c>
      <c r="C12101" s="94" t="s">
        <v>800</v>
      </c>
      <c r="D12101" s="95" t="s">
        <v>833</v>
      </c>
      <c r="E12101" s="34" t="s">
        <v>31252</v>
      </c>
      <c r="F12101" s="34" t="s">
        <v>31253</v>
      </c>
      <c r="G12101" s="34" t="s">
        <v>31254</v>
      </c>
    </row>
    <row r="12102" spans="1:7">
      <c r="A12102" s="83" t="s">
        <v>18944</v>
      </c>
      <c r="B12102" s="94" t="s">
        <v>18945</v>
      </c>
      <c r="C12102" s="94" t="s">
        <v>800</v>
      </c>
      <c r="D12102" s="95" t="s">
        <v>812</v>
      </c>
      <c r="E12102" s="34" t="s">
        <v>31252</v>
      </c>
      <c r="F12102" s="34" t="s">
        <v>31253</v>
      </c>
      <c r="G12102" s="34" t="s">
        <v>31254</v>
      </c>
    </row>
    <row r="12103" spans="1:7">
      <c r="A12103" s="83" t="s">
        <v>18946</v>
      </c>
      <c r="B12103" s="94" t="s">
        <v>2984</v>
      </c>
      <c r="C12103" s="94" t="s">
        <v>800</v>
      </c>
      <c r="D12103" s="95" t="s">
        <v>812</v>
      </c>
      <c r="E12103" s="34" t="s">
        <v>31252</v>
      </c>
      <c r="F12103" s="34" t="s">
        <v>31253</v>
      </c>
      <c r="G12103" s="34" t="s">
        <v>31254</v>
      </c>
    </row>
    <row r="12104" spans="1:7">
      <c r="A12104" s="83" t="s">
        <v>18947</v>
      </c>
      <c r="B12104" s="94" t="s">
        <v>12761</v>
      </c>
      <c r="C12104" s="94" t="s">
        <v>800</v>
      </c>
      <c r="D12104" s="95" t="s">
        <v>873</v>
      </c>
      <c r="E12104" s="34" t="s">
        <v>31252</v>
      </c>
      <c r="F12104" s="34" t="s">
        <v>31253</v>
      </c>
      <c r="G12104" s="34" t="s">
        <v>31254</v>
      </c>
    </row>
    <row r="12105" spans="1:7">
      <c r="A12105" s="83" t="s">
        <v>18948</v>
      </c>
      <c r="B12105" s="94" t="s">
        <v>1354</v>
      </c>
      <c r="C12105" s="94" t="s">
        <v>800</v>
      </c>
      <c r="D12105" s="95" t="s">
        <v>812</v>
      </c>
      <c r="E12105" s="34" t="s">
        <v>31252</v>
      </c>
      <c r="F12105" s="34" t="s">
        <v>31253</v>
      </c>
      <c r="G12105" s="34" t="s">
        <v>31254</v>
      </c>
    </row>
    <row r="12106" spans="1:7">
      <c r="A12106" s="83" t="s">
        <v>18949</v>
      </c>
      <c r="B12106" s="94" t="s">
        <v>18950</v>
      </c>
      <c r="C12106" s="94" t="s">
        <v>800</v>
      </c>
      <c r="D12106" s="95" t="s">
        <v>812</v>
      </c>
      <c r="E12106" s="34" t="s">
        <v>31252</v>
      </c>
      <c r="F12106" s="34" t="s">
        <v>31253</v>
      </c>
      <c r="G12106" s="34" t="s">
        <v>31254</v>
      </c>
    </row>
    <row r="12107" spans="1:7">
      <c r="A12107" s="83" t="s">
        <v>18951</v>
      </c>
      <c r="B12107" s="94" t="s">
        <v>3743</v>
      </c>
      <c r="C12107" s="94" t="s">
        <v>800</v>
      </c>
      <c r="D12107" s="95" t="s">
        <v>812</v>
      </c>
      <c r="E12107" s="34" t="s">
        <v>31252</v>
      </c>
      <c r="F12107" s="34" t="s">
        <v>31253</v>
      </c>
      <c r="G12107" s="34" t="s">
        <v>31254</v>
      </c>
    </row>
    <row r="12108" spans="1:7">
      <c r="A12108" s="83" t="s">
        <v>18952</v>
      </c>
      <c r="B12108" s="94" t="s">
        <v>18953</v>
      </c>
      <c r="C12108" s="94" t="s">
        <v>800</v>
      </c>
      <c r="D12108" s="95" t="s">
        <v>812</v>
      </c>
      <c r="E12108" s="34" t="s">
        <v>31252</v>
      </c>
      <c r="F12108" s="34" t="s">
        <v>31253</v>
      </c>
      <c r="G12108" s="34" t="s">
        <v>31254</v>
      </c>
    </row>
    <row r="12109" spans="1:7">
      <c r="A12109" s="83" t="s">
        <v>18954</v>
      </c>
      <c r="B12109" s="94" t="s">
        <v>18955</v>
      </c>
      <c r="C12109" s="94" t="s">
        <v>800</v>
      </c>
      <c r="D12109" s="95" t="s">
        <v>833</v>
      </c>
      <c r="E12109" s="34" t="s">
        <v>31252</v>
      </c>
      <c r="F12109" s="34" t="s">
        <v>31253</v>
      </c>
      <c r="G12109" s="34" t="s">
        <v>31254</v>
      </c>
    </row>
    <row r="12110" spans="1:7">
      <c r="A12110" s="83" t="s">
        <v>18956</v>
      </c>
      <c r="B12110" s="94" t="s">
        <v>3333</v>
      </c>
      <c r="C12110" s="94" t="s">
        <v>800</v>
      </c>
      <c r="D12110" s="95" t="s">
        <v>833</v>
      </c>
      <c r="E12110" s="34" t="s">
        <v>31252</v>
      </c>
      <c r="F12110" s="34" t="s">
        <v>31253</v>
      </c>
      <c r="G12110" s="34" t="s">
        <v>31254</v>
      </c>
    </row>
    <row r="12111" spans="1:7">
      <c r="A12111" s="83" t="s">
        <v>18957</v>
      </c>
      <c r="B12111" s="94" t="s">
        <v>4105</v>
      </c>
      <c r="C12111" s="94" t="s">
        <v>800</v>
      </c>
      <c r="D12111" s="95" t="s">
        <v>812</v>
      </c>
      <c r="E12111" s="34" t="s">
        <v>31252</v>
      </c>
      <c r="F12111" s="34" t="s">
        <v>31253</v>
      </c>
      <c r="G12111" s="34" t="s">
        <v>31254</v>
      </c>
    </row>
    <row r="12112" spans="1:7">
      <c r="A12112" s="83" t="s">
        <v>18958</v>
      </c>
      <c r="B12112" s="94" t="s">
        <v>18959</v>
      </c>
      <c r="C12112" s="94" t="s">
        <v>800</v>
      </c>
      <c r="D12112" s="95" t="s">
        <v>812</v>
      </c>
      <c r="E12112" s="34" t="s">
        <v>31252</v>
      </c>
      <c r="F12112" s="34" t="s">
        <v>31253</v>
      </c>
      <c r="G12112" s="34" t="s">
        <v>31254</v>
      </c>
    </row>
    <row r="12113" spans="1:7">
      <c r="A12113" s="83" t="s">
        <v>18960</v>
      </c>
      <c r="B12113" s="94" t="s">
        <v>2583</v>
      </c>
      <c r="C12113" s="94" t="s">
        <v>800</v>
      </c>
      <c r="D12113" s="95" t="s">
        <v>812</v>
      </c>
      <c r="E12113" s="34" t="s">
        <v>31252</v>
      </c>
      <c r="F12113" s="34" t="s">
        <v>31253</v>
      </c>
      <c r="G12113" s="34" t="s">
        <v>31254</v>
      </c>
    </row>
    <row r="12114" spans="1:7">
      <c r="A12114" s="83" t="s">
        <v>18961</v>
      </c>
      <c r="B12114" s="94" t="s">
        <v>13348</v>
      </c>
      <c r="C12114" s="94" t="s">
        <v>800</v>
      </c>
      <c r="D12114" s="95" t="s">
        <v>812</v>
      </c>
      <c r="E12114" s="34" t="s">
        <v>31252</v>
      </c>
      <c r="F12114" s="34" t="s">
        <v>31253</v>
      </c>
      <c r="G12114" s="34" t="s">
        <v>31254</v>
      </c>
    </row>
    <row r="12115" spans="1:7">
      <c r="A12115" s="83" t="s">
        <v>18962</v>
      </c>
      <c r="B12115" s="94" t="s">
        <v>18963</v>
      </c>
      <c r="C12115" s="94" t="s">
        <v>800</v>
      </c>
      <c r="D12115" s="95" t="s">
        <v>838</v>
      </c>
      <c r="E12115" s="34" t="s">
        <v>31252</v>
      </c>
      <c r="F12115" s="34" t="s">
        <v>31253</v>
      </c>
      <c r="G12115" s="34" t="s">
        <v>31254</v>
      </c>
    </row>
    <row r="12116" spans="1:7">
      <c r="A12116" s="83" t="s">
        <v>18964</v>
      </c>
      <c r="B12116" s="94" t="s">
        <v>8501</v>
      </c>
      <c r="C12116" s="94" t="s">
        <v>800</v>
      </c>
      <c r="D12116" s="95" t="s">
        <v>812</v>
      </c>
      <c r="E12116" s="34" t="s">
        <v>31252</v>
      </c>
      <c r="F12116" s="34" t="s">
        <v>31253</v>
      </c>
      <c r="G12116" s="34" t="s">
        <v>31254</v>
      </c>
    </row>
    <row r="12117" spans="1:7">
      <c r="A12117" s="83" t="s">
        <v>18965</v>
      </c>
      <c r="B12117" s="94" t="s">
        <v>8947</v>
      </c>
      <c r="C12117" s="94" t="s">
        <v>800</v>
      </c>
      <c r="D12117" s="95" t="s">
        <v>833</v>
      </c>
      <c r="E12117" s="34" t="s">
        <v>31252</v>
      </c>
      <c r="F12117" s="34" t="s">
        <v>31253</v>
      </c>
      <c r="G12117" s="34" t="s">
        <v>31254</v>
      </c>
    </row>
    <row r="12118" spans="1:7">
      <c r="A12118" s="83" t="s">
        <v>18966</v>
      </c>
      <c r="B12118" s="94" t="s">
        <v>7376</v>
      </c>
      <c r="C12118" s="94" t="s">
        <v>800</v>
      </c>
      <c r="D12118" s="95" t="s">
        <v>833</v>
      </c>
      <c r="E12118" s="34" t="s">
        <v>31252</v>
      </c>
      <c r="F12118" s="34" t="s">
        <v>31253</v>
      </c>
      <c r="G12118" s="34" t="s">
        <v>31254</v>
      </c>
    </row>
    <row r="12119" spans="1:7">
      <c r="A12119" s="83" t="s">
        <v>18967</v>
      </c>
      <c r="B12119" s="94" t="s">
        <v>2901</v>
      </c>
      <c r="C12119" s="94" t="s">
        <v>800</v>
      </c>
      <c r="D12119" s="95" t="s">
        <v>812</v>
      </c>
      <c r="E12119" s="34" t="s">
        <v>31252</v>
      </c>
      <c r="F12119" s="34" t="s">
        <v>31253</v>
      </c>
      <c r="G12119" s="34" t="s">
        <v>31254</v>
      </c>
    </row>
    <row r="12120" spans="1:7">
      <c r="A12120" s="83" t="s">
        <v>18968</v>
      </c>
      <c r="B12120" s="94" t="s">
        <v>4199</v>
      </c>
      <c r="C12120" s="94" t="s">
        <v>800</v>
      </c>
      <c r="D12120" s="95" t="s">
        <v>812</v>
      </c>
      <c r="E12120" s="34" t="s">
        <v>31252</v>
      </c>
      <c r="F12120" s="34" t="s">
        <v>31253</v>
      </c>
      <c r="G12120" s="34" t="s">
        <v>31254</v>
      </c>
    </row>
    <row r="12121" spans="1:7">
      <c r="A12121" s="83" t="s">
        <v>18969</v>
      </c>
      <c r="B12121" s="94" t="s">
        <v>10993</v>
      </c>
      <c r="C12121" s="94" t="s">
        <v>800</v>
      </c>
      <c r="D12121" s="95" t="s">
        <v>812</v>
      </c>
      <c r="E12121" s="34" t="s">
        <v>31252</v>
      </c>
      <c r="F12121" s="34" t="s">
        <v>31253</v>
      </c>
      <c r="G12121" s="34" t="s">
        <v>31254</v>
      </c>
    </row>
    <row r="12122" spans="1:7">
      <c r="A12122" s="83" t="s">
        <v>18970</v>
      </c>
      <c r="B12122" s="94" t="s">
        <v>1771</v>
      </c>
      <c r="C12122" s="94" t="s">
        <v>800</v>
      </c>
      <c r="D12122" s="95" t="s">
        <v>833</v>
      </c>
      <c r="E12122" s="34" t="s">
        <v>31252</v>
      </c>
      <c r="F12122" s="34" t="s">
        <v>31253</v>
      </c>
      <c r="G12122" s="34" t="s">
        <v>31254</v>
      </c>
    </row>
    <row r="12123" spans="1:7">
      <c r="A12123" s="83" t="s">
        <v>18971</v>
      </c>
      <c r="B12123" s="94" t="s">
        <v>2878</v>
      </c>
      <c r="C12123" s="94" t="s">
        <v>800</v>
      </c>
      <c r="D12123" s="95" t="s">
        <v>812</v>
      </c>
      <c r="E12123" s="34" t="s">
        <v>31252</v>
      </c>
      <c r="F12123" s="34" t="s">
        <v>31253</v>
      </c>
      <c r="G12123" s="34" t="s">
        <v>31254</v>
      </c>
    </row>
    <row r="12124" spans="1:7">
      <c r="A12124" s="83" t="s">
        <v>18972</v>
      </c>
      <c r="B12124" s="94" t="s">
        <v>18805</v>
      </c>
      <c r="C12124" s="94" t="s">
        <v>800</v>
      </c>
      <c r="D12124" s="95" t="s">
        <v>873</v>
      </c>
      <c r="E12124" s="34" t="s">
        <v>31252</v>
      </c>
      <c r="F12124" s="34" t="s">
        <v>31253</v>
      </c>
      <c r="G12124" s="34" t="s">
        <v>31254</v>
      </c>
    </row>
    <row r="12125" spans="1:7">
      <c r="A12125" s="83" t="s">
        <v>18973</v>
      </c>
      <c r="B12125" s="94" t="s">
        <v>4594</v>
      </c>
      <c r="C12125" s="94" t="s">
        <v>800</v>
      </c>
      <c r="D12125" s="95" t="s">
        <v>812</v>
      </c>
      <c r="E12125" s="34" t="s">
        <v>31252</v>
      </c>
      <c r="F12125" s="34" t="s">
        <v>31253</v>
      </c>
      <c r="G12125" s="34" t="s">
        <v>31254</v>
      </c>
    </row>
    <row r="12126" spans="1:7">
      <c r="A12126" s="83" t="s">
        <v>18974</v>
      </c>
      <c r="B12126" s="94" t="s">
        <v>1024</v>
      </c>
      <c r="C12126" s="94" t="s">
        <v>800</v>
      </c>
      <c r="D12126" s="95" t="s">
        <v>812</v>
      </c>
      <c r="E12126" s="34" t="s">
        <v>31252</v>
      </c>
      <c r="F12126" s="34" t="s">
        <v>31253</v>
      </c>
      <c r="G12126" s="34" t="s">
        <v>31254</v>
      </c>
    </row>
    <row r="12127" spans="1:7">
      <c r="A12127" s="83" t="s">
        <v>18975</v>
      </c>
      <c r="B12127" s="94" t="s">
        <v>18976</v>
      </c>
      <c r="C12127" s="94" t="s">
        <v>800</v>
      </c>
      <c r="D12127" s="95" t="s">
        <v>812</v>
      </c>
      <c r="E12127" s="34" t="s">
        <v>31252</v>
      </c>
      <c r="F12127" s="34" t="s">
        <v>31253</v>
      </c>
      <c r="G12127" s="34" t="s">
        <v>31254</v>
      </c>
    </row>
    <row r="12128" spans="1:7">
      <c r="A12128" s="83" t="s">
        <v>18977</v>
      </c>
      <c r="B12128" s="94" t="s">
        <v>10419</v>
      </c>
      <c r="C12128" s="94" t="s">
        <v>800</v>
      </c>
      <c r="D12128" s="95" t="s">
        <v>812</v>
      </c>
      <c r="E12128" s="34" t="s">
        <v>31252</v>
      </c>
      <c r="F12128" s="34" t="s">
        <v>31253</v>
      </c>
      <c r="G12128" s="34" t="s">
        <v>31254</v>
      </c>
    </row>
    <row r="12129" spans="1:7">
      <c r="A12129" s="83" t="s">
        <v>18978</v>
      </c>
      <c r="B12129" s="94" t="s">
        <v>18979</v>
      </c>
      <c r="C12129" s="94" t="s">
        <v>800</v>
      </c>
      <c r="D12129" s="95" t="s">
        <v>812</v>
      </c>
      <c r="E12129" s="34" t="s">
        <v>31252</v>
      </c>
      <c r="F12129" s="34" t="s">
        <v>31253</v>
      </c>
      <c r="G12129" s="34" t="s">
        <v>31254</v>
      </c>
    </row>
    <row r="12130" spans="1:7">
      <c r="A12130" s="83" t="s">
        <v>18980</v>
      </c>
      <c r="B12130" s="94" t="s">
        <v>7113</v>
      </c>
      <c r="C12130" s="94" t="s">
        <v>800</v>
      </c>
      <c r="D12130" s="95" t="s">
        <v>873</v>
      </c>
      <c r="E12130" s="34" t="s">
        <v>31252</v>
      </c>
      <c r="F12130" s="34" t="s">
        <v>31253</v>
      </c>
      <c r="G12130" s="34" t="s">
        <v>31254</v>
      </c>
    </row>
    <row r="12131" spans="1:7">
      <c r="A12131" s="83" t="s">
        <v>18981</v>
      </c>
      <c r="B12131" s="94" t="s">
        <v>12037</v>
      </c>
      <c r="C12131" s="94" t="s">
        <v>800</v>
      </c>
      <c r="D12131" s="95" t="s">
        <v>812</v>
      </c>
      <c r="E12131" s="34" t="s">
        <v>31252</v>
      </c>
      <c r="F12131" s="34" t="s">
        <v>31253</v>
      </c>
      <c r="G12131" s="34" t="s">
        <v>31254</v>
      </c>
    </row>
    <row r="12132" spans="1:7">
      <c r="A12132" s="83" t="s">
        <v>18982</v>
      </c>
      <c r="B12132" s="94" t="s">
        <v>799</v>
      </c>
      <c r="C12132" s="94" t="s">
        <v>800</v>
      </c>
      <c r="D12132" s="95" t="s">
        <v>812</v>
      </c>
      <c r="E12132" s="34" t="s">
        <v>31252</v>
      </c>
      <c r="F12132" s="34" t="s">
        <v>31253</v>
      </c>
      <c r="G12132" s="34" t="s">
        <v>31254</v>
      </c>
    </row>
    <row r="12133" spans="1:7">
      <c r="A12133" s="83" t="s">
        <v>18983</v>
      </c>
      <c r="B12133" s="94" t="s">
        <v>4851</v>
      </c>
      <c r="C12133" s="94" t="s">
        <v>800</v>
      </c>
      <c r="D12133" s="95" t="s">
        <v>812</v>
      </c>
      <c r="E12133" s="34" t="s">
        <v>31252</v>
      </c>
      <c r="F12133" s="34" t="s">
        <v>31253</v>
      </c>
      <c r="G12133" s="34" t="s">
        <v>31254</v>
      </c>
    </row>
    <row r="12134" spans="1:7">
      <c r="A12134" s="83" t="s">
        <v>18984</v>
      </c>
      <c r="B12134" s="94" t="s">
        <v>1248</v>
      </c>
      <c r="C12134" s="94" t="s">
        <v>800</v>
      </c>
      <c r="D12134" s="95" t="s">
        <v>1940</v>
      </c>
      <c r="E12134" s="34" t="s">
        <v>31252</v>
      </c>
      <c r="F12134" s="34" t="s">
        <v>31253</v>
      </c>
      <c r="G12134" s="34" t="s">
        <v>31254</v>
      </c>
    </row>
    <row r="12135" spans="1:7">
      <c r="A12135" s="83" t="s">
        <v>18985</v>
      </c>
      <c r="B12135" s="94" t="s">
        <v>18986</v>
      </c>
      <c r="C12135" s="94" t="s">
        <v>800</v>
      </c>
      <c r="D12135" s="95" t="s">
        <v>812</v>
      </c>
      <c r="E12135" s="34" t="s">
        <v>31252</v>
      </c>
      <c r="F12135" s="34" t="s">
        <v>31253</v>
      </c>
      <c r="G12135" s="34" t="s">
        <v>31254</v>
      </c>
    </row>
    <row r="12136" spans="1:7">
      <c r="A12136" s="83" t="s">
        <v>18987</v>
      </c>
      <c r="B12136" s="94" t="s">
        <v>18988</v>
      </c>
      <c r="C12136" s="94" t="s">
        <v>800</v>
      </c>
      <c r="D12136" s="95" t="s">
        <v>812</v>
      </c>
      <c r="E12136" s="34" t="s">
        <v>31252</v>
      </c>
      <c r="F12136" s="34" t="s">
        <v>31253</v>
      </c>
      <c r="G12136" s="34" t="s">
        <v>31254</v>
      </c>
    </row>
    <row r="12137" spans="1:7">
      <c r="A12137" s="83" t="s">
        <v>18989</v>
      </c>
      <c r="B12137" s="94" t="s">
        <v>1672</v>
      </c>
      <c r="C12137" s="94" t="s">
        <v>800</v>
      </c>
      <c r="D12137" s="95" t="s">
        <v>812</v>
      </c>
      <c r="E12137" s="34" t="s">
        <v>31252</v>
      </c>
      <c r="F12137" s="34" t="s">
        <v>31253</v>
      </c>
      <c r="G12137" s="34" t="s">
        <v>31254</v>
      </c>
    </row>
    <row r="12138" spans="1:7">
      <c r="A12138" s="83" t="s">
        <v>18990</v>
      </c>
      <c r="B12138" s="94" t="s">
        <v>18991</v>
      </c>
      <c r="C12138" s="94" t="s">
        <v>800</v>
      </c>
      <c r="D12138" s="95" t="s">
        <v>873</v>
      </c>
      <c r="E12138" s="34" t="s">
        <v>31252</v>
      </c>
      <c r="F12138" s="34" t="s">
        <v>31253</v>
      </c>
      <c r="G12138" s="34" t="s">
        <v>31254</v>
      </c>
    </row>
    <row r="12139" spans="1:7">
      <c r="A12139" s="83" t="s">
        <v>18992</v>
      </c>
      <c r="B12139" s="94" t="s">
        <v>920</v>
      </c>
      <c r="C12139" s="94" t="s">
        <v>800</v>
      </c>
      <c r="D12139" s="95" t="s">
        <v>812</v>
      </c>
      <c r="E12139" s="34" t="s">
        <v>31252</v>
      </c>
      <c r="F12139" s="34" t="s">
        <v>31253</v>
      </c>
      <c r="G12139" s="34" t="s">
        <v>31254</v>
      </c>
    </row>
    <row r="12140" spans="1:7">
      <c r="A12140" s="83" t="s">
        <v>18993</v>
      </c>
      <c r="B12140" s="94" t="s">
        <v>3188</v>
      </c>
      <c r="C12140" s="94" t="s">
        <v>800</v>
      </c>
      <c r="D12140" s="95" t="s">
        <v>812</v>
      </c>
      <c r="E12140" s="34" t="s">
        <v>31252</v>
      </c>
      <c r="F12140" s="34" t="s">
        <v>31253</v>
      </c>
      <c r="G12140" s="34" t="s">
        <v>31254</v>
      </c>
    </row>
    <row r="12141" spans="1:7">
      <c r="A12141" s="83" t="s">
        <v>18994</v>
      </c>
      <c r="B12141" s="94" t="s">
        <v>4451</v>
      </c>
      <c r="C12141" s="94" t="s">
        <v>800</v>
      </c>
      <c r="D12141" s="95" t="s">
        <v>812</v>
      </c>
      <c r="E12141" s="34" t="s">
        <v>31252</v>
      </c>
      <c r="F12141" s="34" t="s">
        <v>31253</v>
      </c>
      <c r="G12141" s="34" t="s">
        <v>31254</v>
      </c>
    </row>
    <row r="12142" spans="1:7">
      <c r="A12142" s="83" t="s">
        <v>18995</v>
      </c>
      <c r="B12142" s="94" t="s">
        <v>9574</v>
      </c>
      <c r="C12142" s="94" t="s">
        <v>800</v>
      </c>
      <c r="D12142" s="95" t="s">
        <v>812</v>
      </c>
      <c r="E12142" s="34" t="s">
        <v>31252</v>
      </c>
      <c r="F12142" s="34" t="s">
        <v>31253</v>
      </c>
      <c r="G12142" s="34" t="s">
        <v>31254</v>
      </c>
    </row>
    <row r="12143" spans="1:7">
      <c r="A12143" s="83" t="s">
        <v>18996</v>
      </c>
      <c r="B12143" s="94" t="s">
        <v>1483</v>
      </c>
      <c r="C12143" s="94" t="s">
        <v>800</v>
      </c>
      <c r="D12143" s="95" t="s">
        <v>812</v>
      </c>
      <c r="E12143" s="34" t="s">
        <v>31252</v>
      </c>
      <c r="F12143" s="34" t="s">
        <v>31253</v>
      </c>
      <c r="G12143" s="34" t="s">
        <v>31254</v>
      </c>
    </row>
    <row r="12144" spans="1:7">
      <c r="A12144" s="83" t="s">
        <v>18997</v>
      </c>
      <c r="B12144" s="94" t="s">
        <v>904</v>
      </c>
      <c r="C12144" s="94" t="s">
        <v>800</v>
      </c>
      <c r="D12144" s="95" t="s">
        <v>812</v>
      </c>
      <c r="E12144" s="34" t="s">
        <v>31252</v>
      </c>
      <c r="F12144" s="34" t="s">
        <v>31253</v>
      </c>
      <c r="G12144" s="34" t="s">
        <v>31254</v>
      </c>
    </row>
    <row r="12145" spans="1:7">
      <c r="A12145" s="83" t="s">
        <v>18998</v>
      </c>
      <c r="B12145" s="94" t="s">
        <v>8997</v>
      </c>
      <c r="C12145" s="94" t="s">
        <v>800</v>
      </c>
      <c r="D12145" s="95" t="s">
        <v>812</v>
      </c>
      <c r="E12145" s="34" t="s">
        <v>31252</v>
      </c>
      <c r="F12145" s="34" t="s">
        <v>31253</v>
      </c>
      <c r="G12145" s="34" t="s">
        <v>31254</v>
      </c>
    </row>
    <row r="12146" spans="1:7">
      <c r="A12146" s="83" t="s">
        <v>18999</v>
      </c>
      <c r="B12146" s="94" t="s">
        <v>1909</v>
      </c>
      <c r="C12146" s="94" t="s">
        <v>800</v>
      </c>
      <c r="D12146" s="95" t="s">
        <v>873</v>
      </c>
      <c r="E12146" s="34" t="s">
        <v>31252</v>
      </c>
      <c r="F12146" s="34" t="s">
        <v>31253</v>
      </c>
      <c r="G12146" s="34" t="s">
        <v>31254</v>
      </c>
    </row>
    <row r="12147" spans="1:7">
      <c r="A12147" s="83" t="s">
        <v>19000</v>
      </c>
      <c r="B12147" s="94" t="s">
        <v>1394</v>
      </c>
      <c r="C12147" s="94" t="s">
        <v>800</v>
      </c>
      <c r="D12147" s="95" t="s">
        <v>833</v>
      </c>
      <c r="E12147" s="34" t="s">
        <v>31252</v>
      </c>
      <c r="F12147" s="34" t="s">
        <v>31253</v>
      </c>
      <c r="G12147" s="34" t="s">
        <v>31254</v>
      </c>
    </row>
    <row r="12148" spans="1:7">
      <c r="A12148" s="83" t="s">
        <v>19001</v>
      </c>
      <c r="B12148" s="94" t="s">
        <v>5066</v>
      </c>
      <c r="C12148" s="94" t="s">
        <v>800</v>
      </c>
      <c r="D12148" s="95" t="s">
        <v>873</v>
      </c>
      <c r="E12148" s="34" t="s">
        <v>31252</v>
      </c>
      <c r="F12148" s="34" t="s">
        <v>31253</v>
      </c>
      <c r="G12148" s="34" t="s">
        <v>31254</v>
      </c>
    </row>
    <row r="12149" spans="1:7">
      <c r="A12149" s="83" t="s">
        <v>19002</v>
      </c>
      <c r="B12149" s="94" t="s">
        <v>3022</v>
      </c>
      <c r="C12149" s="94" t="s">
        <v>800</v>
      </c>
      <c r="D12149" s="95" t="s">
        <v>812</v>
      </c>
      <c r="E12149" s="34" t="s">
        <v>31252</v>
      </c>
      <c r="F12149" s="34" t="s">
        <v>31253</v>
      </c>
      <c r="G12149" s="34" t="s">
        <v>31254</v>
      </c>
    </row>
    <row r="12150" spans="1:7">
      <c r="A12150" s="83" t="s">
        <v>19003</v>
      </c>
      <c r="B12150" s="94" t="s">
        <v>2231</v>
      </c>
      <c r="C12150" s="94" t="s">
        <v>800</v>
      </c>
      <c r="D12150" s="95" t="s">
        <v>838</v>
      </c>
      <c r="E12150" s="34" t="s">
        <v>31252</v>
      </c>
      <c r="F12150" s="34" t="s">
        <v>31253</v>
      </c>
      <c r="G12150" s="34" t="s">
        <v>31254</v>
      </c>
    </row>
    <row r="12151" spans="1:7">
      <c r="A12151" s="83" t="s">
        <v>19004</v>
      </c>
      <c r="B12151" s="94" t="s">
        <v>8802</v>
      </c>
      <c r="C12151" s="94" t="s">
        <v>800</v>
      </c>
      <c r="D12151" s="95" t="s">
        <v>812</v>
      </c>
      <c r="E12151" s="34" t="s">
        <v>31252</v>
      </c>
      <c r="F12151" s="34" t="s">
        <v>31253</v>
      </c>
      <c r="G12151" s="34" t="s">
        <v>31254</v>
      </c>
    </row>
    <row r="12152" spans="1:7">
      <c r="A12152" s="83" t="s">
        <v>19005</v>
      </c>
      <c r="B12152" s="94" t="s">
        <v>2251</v>
      </c>
      <c r="C12152" s="94" t="s">
        <v>800</v>
      </c>
      <c r="D12152" s="95" t="s">
        <v>873</v>
      </c>
      <c r="E12152" s="34" t="s">
        <v>31252</v>
      </c>
      <c r="F12152" s="34" t="s">
        <v>31253</v>
      </c>
      <c r="G12152" s="34" t="s">
        <v>31254</v>
      </c>
    </row>
    <row r="12153" spans="1:7">
      <c r="A12153" s="83" t="s">
        <v>19006</v>
      </c>
      <c r="B12153" s="94" t="s">
        <v>7734</v>
      </c>
      <c r="C12153" s="94" t="s">
        <v>800</v>
      </c>
      <c r="D12153" s="95" t="s">
        <v>812</v>
      </c>
      <c r="E12153" s="34" t="s">
        <v>31252</v>
      </c>
      <c r="F12153" s="34" t="s">
        <v>31253</v>
      </c>
      <c r="G12153" s="34" t="s">
        <v>31254</v>
      </c>
    </row>
    <row r="12154" spans="1:7">
      <c r="A12154" s="83" t="s">
        <v>19007</v>
      </c>
      <c r="B12154" s="94" t="s">
        <v>2429</v>
      </c>
      <c r="C12154" s="94" t="s">
        <v>800</v>
      </c>
      <c r="D12154" s="95" t="s">
        <v>812</v>
      </c>
      <c r="E12154" s="34" t="s">
        <v>31252</v>
      </c>
      <c r="F12154" s="34" t="s">
        <v>31253</v>
      </c>
      <c r="G12154" s="34" t="s">
        <v>31254</v>
      </c>
    </row>
    <row r="12155" spans="1:7">
      <c r="A12155" s="83" t="s">
        <v>19008</v>
      </c>
      <c r="B12155" s="94" t="s">
        <v>1169</v>
      </c>
      <c r="C12155" s="94" t="s">
        <v>800</v>
      </c>
      <c r="D12155" s="95" t="s">
        <v>812</v>
      </c>
      <c r="E12155" s="34" t="s">
        <v>31252</v>
      </c>
      <c r="F12155" s="34" t="s">
        <v>31253</v>
      </c>
      <c r="G12155" s="34" t="s">
        <v>31254</v>
      </c>
    </row>
    <row r="12156" spans="1:7">
      <c r="A12156" s="83" t="s">
        <v>19009</v>
      </c>
      <c r="B12156" s="94" t="s">
        <v>1453</v>
      </c>
      <c r="C12156" s="94" t="s">
        <v>800</v>
      </c>
      <c r="D12156" s="95" t="s">
        <v>812</v>
      </c>
      <c r="E12156" s="34" t="s">
        <v>31252</v>
      </c>
      <c r="F12156" s="34" t="s">
        <v>31253</v>
      </c>
      <c r="G12156" s="34" t="s">
        <v>31254</v>
      </c>
    </row>
    <row r="12157" spans="1:7">
      <c r="A12157" s="83" t="s">
        <v>19010</v>
      </c>
      <c r="B12157" s="94" t="s">
        <v>12111</v>
      </c>
      <c r="C12157" s="94" t="s">
        <v>800</v>
      </c>
      <c r="D12157" s="95" t="s">
        <v>873</v>
      </c>
      <c r="E12157" s="34" t="s">
        <v>31252</v>
      </c>
      <c r="F12157" s="34" t="s">
        <v>31253</v>
      </c>
      <c r="G12157" s="34" t="s">
        <v>31254</v>
      </c>
    </row>
    <row r="12158" spans="1:7">
      <c r="A12158" s="83" t="s">
        <v>19011</v>
      </c>
      <c r="B12158" s="94" t="s">
        <v>5415</v>
      </c>
      <c r="C12158" s="94" t="s">
        <v>800</v>
      </c>
      <c r="D12158" s="95" t="s">
        <v>833</v>
      </c>
      <c r="E12158" s="34" t="s">
        <v>31252</v>
      </c>
      <c r="F12158" s="34" t="s">
        <v>31253</v>
      </c>
      <c r="G12158" s="34" t="s">
        <v>31254</v>
      </c>
    </row>
    <row r="12159" spans="1:7">
      <c r="A12159" s="83" t="s">
        <v>19012</v>
      </c>
      <c r="B12159" s="94" t="s">
        <v>9705</v>
      </c>
      <c r="C12159" s="94" t="s">
        <v>800</v>
      </c>
      <c r="D12159" s="95" t="s">
        <v>801</v>
      </c>
      <c r="E12159" s="34" t="s">
        <v>31252</v>
      </c>
      <c r="F12159" s="34" t="s">
        <v>31253</v>
      </c>
      <c r="G12159" s="34" t="s">
        <v>31254</v>
      </c>
    </row>
    <row r="12160" spans="1:7">
      <c r="A12160" s="83" t="s">
        <v>19013</v>
      </c>
      <c r="B12160" s="94" t="s">
        <v>1751</v>
      </c>
      <c r="C12160" s="94" t="s">
        <v>800</v>
      </c>
      <c r="D12160" s="95" t="s">
        <v>838</v>
      </c>
      <c r="E12160" s="34" t="s">
        <v>31252</v>
      </c>
      <c r="F12160" s="34" t="s">
        <v>31253</v>
      </c>
      <c r="G12160" s="34" t="s">
        <v>31254</v>
      </c>
    </row>
    <row r="12161" spans="1:7">
      <c r="A12161" s="83" t="s">
        <v>19014</v>
      </c>
      <c r="B12161" s="94" t="s">
        <v>2615</v>
      </c>
      <c r="C12161" s="94" t="s">
        <v>800</v>
      </c>
      <c r="D12161" s="95" t="s">
        <v>812</v>
      </c>
      <c r="E12161" s="34" t="s">
        <v>31252</v>
      </c>
      <c r="F12161" s="34" t="s">
        <v>31253</v>
      </c>
      <c r="G12161" s="34" t="s">
        <v>31254</v>
      </c>
    </row>
    <row r="12162" spans="1:7">
      <c r="A12162" s="83" t="s">
        <v>19015</v>
      </c>
      <c r="B12162" s="94" t="s">
        <v>9009</v>
      </c>
      <c r="C12162" s="94" t="s">
        <v>800</v>
      </c>
      <c r="D12162" s="95" t="s">
        <v>817</v>
      </c>
      <c r="E12162" s="34" t="s">
        <v>31252</v>
      </c>
      <c r="F12162" s="34" t="s">
        <v>31253</v>
      </c>
      <c r="G12162" s="34" t="s">
        <v>31254</v>
      </c>
    </row>
    <row r="12163" spans="1:7">
      <c r="A12163" s="83" t="s">
        <v>19016</v>
      </c>
      <c r="B12163" s="94" t="s">
        <v>6862</v>
      </c>
      <c r="C12163" s="94" t="s">
        <v>800</v>
      </c>
      <c r="D12163" s="95" t="s">
        <v>873</v>
      </c>
      <c r="E12163" s="34" t="s">
        <v>31252</v>
      </c>
      <c r="F12163" s="34" t="s">
        <v>31253</v>
      </c>
      <c r="G12163" s="34" t="s">
        <v>31254</v>
      </c>
    </row>
    <row r="12164" spans="1:7">
      <c r="A12164" s="83" t="s">
        <v>19017</v>
      </c>
      <c r="B12164" s="94" t="s">
        <v>848</v>
      </c>
      <c r="C12164" s="94" t="s">
        <v>800</v>
      </c>
      <c r="D12164" s="95" t="s">
        <v>838</v>
      </c>
      <c r="E12164" s="34" t="s">
        <v>31252</v>
      </c>
      <c r="F12164" s="34" t="s">
        <v>31253</v>
      </c>
      <c r="G12164" s="34" t="s">
        <v>31254</v>
      </c>
    </row>
    <row r="12165" spans="1:7">
      <c r="A12165" s="83" t="s">
        <v>19018</v>
      </c>
      <c r="B12165" s="94" t="s">
        <v>4385</v>
      </c>
      <c r="C12165" s="94" t="s">
        <v>800</v>
      </c>
      <c r="D12165" s="95" t="s">
        <v>812</v>
      </c>
      <c r="E12165" s="34" t="s">
        <v>31252</v>
      </c>
      <c r="F12165" s="34" t="s">
        <v>31253</v>
      </c>
      <c r="G12165" s="34" t="s">
        <v>31254</v>
      </c>
    </row>
    <row r="12166" spans="1:7">
      <c r="A12166" s="83" t="s">
        <v>19019</v>
      </c>
      <c r="B12166" s="94" t="s">
        <v>3522</v>
      </c>
      <c r="C12166" s="94" t="s">
        <v>800</v>
      </c>
      <c r="D12166" s="95" t="s">
        <v>838</v>
      </c>
      <c r="E12166" s="34" t="s">
        <v>31252</v>
      </c>
      <c r="F12166" s="34" t="s">
        <v>31253</v>
      </c>
      <c r="G12166" s="34" t="s">
        <v>31254</v>
      </c>
    </row>
    <row r="12167" spans="1:7">
      <c r="A12167" s="83" t="s">
        <v>19020</v>
      </c>
      <c r="B12167" s="94" t="s">
        <v>1358</v>
      </c>
      <c r="C12167" s="94" t="s">
        <v>800</v>
      </c>
      <c r="D12167" s="95" t="s">
        <v>873</v>
      </c>
      <c r="E12167" s="34" t="s">
        <v>31252</v>
      </c>
      <c r="F12167" s="34" t="s">
        <v>31253</v>
      </c>
      <c r="G12167" s="34" t="s">
        <v>31254</v>
      </c>
    </row>
    <row r="12168" spans="1:7">
      <c r="A12168" s="83" t="s">
        <v>19021</v>
      </c>
      <c r="B12168" s="94" t="s">
        <v>917</v>
      </c>
      <c r="C12168" s="94" t="s">
        <v>800</v>
      </c>
      <c r="D12168" s="95" t="s">
        <v>873</v>
      </c>
      <c r="E12168" s="34" t="s">
        <v>31252</v>
      </c>
      <c r="F12168" s="34" t="s">
        <v>31253</v>
      </c>
      <c r="G12168" s="34" t="s">
        <v>31254</v>
      </c>
    </row>
    <row r="12169" spans="1:7">
      <c r="A12169" s="83" t="s">
        <v>19022</v>
      </c>
      <c r="B12169" s="94" t="s">
        <v>10442</v>
      </c>
      <c r="C12169" s="94" t="s">
        <v>800</v>
      </c>
      <c r="D12169" s="95" t="s">
        <v>812</v>
      </c>
      <c r="E12169" s="34" t="s">
        <v>31252</v>
      </c>
      <c r="F12169" s="34" t="s">
        <v>31253</v>
      </c>
      <c r="G12169" s="34" t="s">
        <v>31254</v>
      </c>
    </row>
    <row r="12170" spans="1:7">
      <c r="A12170" s="83" t="s">
        <v>19023</v>
      </c>
      <c r="B12170" s="94" t="s">
        <v>10192</v>
      </c>
      <c r="C12170" s="94" t="s">
        <v>800</v>
      </c>
      <c r="D12170" s="95" t="s">
        <v>873</v>
      </c>
      <c r="E12170" s="34" t="s">
        <v>31252</v>
      </c>
      <c r="F12170" s="34" t="s">
        <v>31253</v>
      </c>
      <c r="G12170" s="34" t="s">
        <v>31254</v>
      </c>
    </row>
    <row r="12171" spans="1:7">
      <c r="A12171" s="83" t="s">
        <v>19024</v>
      </c>
      <c r="B12171" s="94" t="s">
        <v>3063</v>
      </c>
      <c r="C12171" s="94" t="s">
        <v>800</v>
      </c>
      <c r="D12171" s="95" t="s">
        <v>812</v>
      </c>
      <c r="E12171" s="34" t="s">
        <v>31252</v>
      </c>
      <c r="F12171" s="34" t="s">
        <v>31253</v>
      </c>
      <c r="G12171" s="34" t="s">
        <v>31254</v>
      </c>
    </row>
    <row r="12172" spans="1:7">
      <c r="A12172" s="83" t="s">
        <v>19025</v>
      </c>
      <c r="B12172" s="94" t="s">
        <v>10281</v>
      </c>
      <c r="C12172" s="94" t="s">
        <v>800</v>
      </c>
      <c r="D12172" s="95" t="s">
        <v>873</v>
      </c>
      <c r="E12172" s="34" t="s">
        <v>31252</v>
      </c>
      <c r="F12172" s="34" t="s">
        <v>31253</v>
      </c>
      <c r="G12172" s="34" t="s">
        <v>31254</v>
      </c>
    </row>
    <row r="12173" spans="1:7">
      <c r="A12173" s="83" t="s">
        <v>19026</v>
      </c>
      <c r="B12173" s="94" t="s">
        <v>19027</v>
      </c>
      <c r="C12173" s="94" t="s">
        <v>800</v>
      </c>
      <c r="D12173" s="95" t="s">
        <v>833</v>
      </c>
      <c r="E12173" s="34" t="s">
        <v>31252</v>
      </c>
      <c r="F12173" s="34" t="s">
        <v>31253</v>
      </c>
      <c r="G12173" s="34" t="s">
        <v>31254</v>
      </c>
    </row>
    <row r="12174" spans="1:7">
      <c r="A12174" s="83" t="s">
        <v>19028</v>
      </c>
      <c r="B12174" s="94" t="s">
        <v>7487</v>
      </c>
      <c r="C12174" s="94" t="s">
        <v>800</v>
      </c>
      <c r="D12174" s="95" t="s">
        <v>812</v>
      </c>
      <c r="E12174" s="34" t="s">
        <v>31252</v>
      </c>
      <c r="F12174" s="34" t="s">
        <v>31253</v>
      </c>
      <c r="G12174" s="34" t="s">
        <v>31254</v>
      </c>
    </row>
    <row r="12175" spans="1:7">
      <c r="A12175" s="83" t="s">
        <v>19029</v>
      </c>
      <c r="B12175" s="94" t="s">
        <v>3125</v>
      </c>
      <c r="C12175" s="94" t="s">
        <v>800</v>
      </c>
      <c r="D12175" s="95" t="s">
        <v>1940</v>
      </c>
      <c r="E12175" s="34" t="s">
        <v>31252</v>
      </c>
      <c r="F12175" s="34" t="s">
        <v>31253</v>
      </c>
      <c r="G12175" s="34" t="s">
        <v>31254</v>
      </c>
    </row>
    <row r="12176" spans="1:7">
      <c r="A12176" s="83" t="s">
        <v>19030</v>
      </c>
      <c r="B12176" s="94" t="s">
        <v>9694</v>
      </c>
      <c r="C12176" s="94" t="s">
        <v>800</v>
      </c>
      <c r="D12176" s="95" t="s">
        <v>812</v>
      </c>
      <c r="E12176" s="34" t="s">
        <v>31252</v>
      </c>
      <c r="F12176" s="34" t="s">
        <v>31253</v>
      </c>
      <c r="G12176" s="34" t="s">
        <v>31254</v>
      </c>
    </row>
    <row r="12177" spans="1:7">
      <c r="A12177" s="83" t="s">
        <v>19031</v>
      </c>
      <c r="B12177" s="94" t="s">
        <v>1372</v>
      </c>
      <c r="C12177" s="94" t="s">
        <v>800</v>
      </c>
      <c r="D12177" s="95" t="s">
        <v>833</v>
      </c>
      <c r="E12177" s="34" t="s">
        <v>31252</v>
      </c>
      <c r="F12177" s="34" t="s">
        <v>31253</v>
      </c>
      <c r="G12177" s="34" t="s">
        <v>31254</v>
      </c>
    </row>
    <row r="12178" spans="1:7">
      <c r="A12178" s="83" t="s">
        <v>19032</v>
      </c>
      <c r="B12178" s="94" t="s">
        <v>933</v>
      </c>
      <c r="C12178" s="94" t="s">
        <v>800</v>
      </c>
      <c r="D12178" s="95" t="s">
        <v>812</v>
      </c>
      <c r="E12178" s="34" t="s">
        <v>31252</v>
      </c>
      <c r="F12178" s="34" t="s">
        <v>31253</v>
      </c>
      <c r="G12178" s="34" t="s">
        <v>31254</v>
      </c>
    </row>
    <row r="12179" spans="1:7">
      <c r="A12179" s="83" t="s">
        <v>19033</v>
      </c>
      <c r="B12179" s="94" t="s">
        <v>2171</v>
      </c>
      <c r="C12179" s="94" t="s">
        <v>800</v>
      </c>
      <c r="D12179" s="95" t="s">
        <v>812</v>
      </c>
      <c r="E12179" s="34" t="s">
        <v>31252</v>
      </c>
      <c r="F12179" s="34" t="s">
        <v>31253</v>
      </c>
      <c r="G12179" s="34" t="s">
        <v>31254</v>
      </c>
    </row>
    <row r="12180" spans="1:7">
      <c r="A12180" s="83" t="s">
        <v>19034</v>
      </c>
      <c r="B12180" s="94" t="s">
        <v>7135</v>
      </c>
      <c r="C12180" s="94" t="s">
        <v>800</v>
      </c>
      <c r="D12180" s="95" t="s">
        <v>833</v>
      </c>
      <c r="E12180" s="34" t="s">
        <v>31252</v>
      </c>
      <c r="F12180" s="34" t="s">
        <v>31253</v>
      </c>
      <c r="G12180" s="34" t="s">
        <v>31254</v>
      </c>
    </row>
    <row r="12181" spans="1:7">
      <c r="A12181" s="83" t="s">
        <v>19035</v>
      </c>
      <c r="B12181" s="94" t="s">
        <v>14671</v>
      </c>
      <c r="C12181" s="94" t="s">
        <v>800</v>
      </c>
      <c r="D12181" s="95" t="s">
        <v>873</v>
      </c>
      <c r="E12181" s="34" t="s">
        <v>31252</v>
      </c>
      <c r="F12181" s="34" t="s">
        <v>31253</v>
      </c>
      <c r="G12181" s="34" t="s">
        <v>31254</v>
      </c>
    </row>
    <row r="12182" spans="1:7">
      <c r="A12182" s="83" t="s">
        <v>19036</v>
      </c>
      <c r="B12182" s="94" t="s">
        <v>8679</v>
      </c>
      <c r="C12182" s="94" t="s">
        <v>800</v>
      </c>
      <c r="D12182" s="95" t="s">
        <v>812</v>
      </c>
      <c r="E12182" s="34" t="s">
        <v>31252</v>
      </c>
      <c r="F12182" s="34" t="s">
        <v>31253</v>
      </c>
      <c r="G12182" s="34" t="s">
        <v>31254</v>
      </c>
    </row>
    <row r="12183" spans="1:7">
      <c r="A12183" s="83" t="s">
        <v>19037</v>
      </c>
      <c r="B12183" s="94" t="s">
        <v>3024</v>
      </c>
      <c r="C12183" s="94" t="s">
        <v>800</v>
      </c>
      <c r="D12183" s="95" t="s">
        <v>812</v>
      </c>
      <c r="E12183" s="34" t="s">
        <v>31252</v>
      </c>
      <c r="F12183" s="34" t="s">
        <v>31253</v>
      </c>
      <c r="G12183" s="34" t="s">
        <v>31254</v>
      </c>
    </row>
    <row r="12184" spans="1:7">
      <c r="A12184" s="83" t="s">
        <v>19038</v>
      </c>
      <c r="B12184" s="94" t="s">
        <v>9650</v>
      </c>
      <c r="C12184" s="94" t="s">
        <v>800</v>
      </c>
      <c r="D12184" s="95" t="s">
        <v>833</v>
      </c>
      <c r="E12184" s="34" t="s">
        <v>31252</v>
      </c>
      <c r="F12184" s="34" t="s">
        <v>31253</v>
      </c>
      <c r="G12184" s="34" t="s">
        <v>31254</v>
      </c>
    </row>
    <row r="12185" spans="1:7">
      <c r="A12185" s="83" t="s">
        <v>19039</v>
      </c>
      <c r="B12185" s="94" t="s">
        <v>18203</v>
      </c>
      <c r="C12185" s="94" t="s">
        <v>800</v>
      </c>
      <c r="D12185" s="95" t="s">
        <v>817</v>
      </c>
      <c r="E12185" s="34" t="s">
        <v>31252</v>
      </c>
      <c r="F12185" s="34" t="s">
        <v>31253</v>
      </c>
      <c r="G12185" s="34" t="s">
        <v>31254</v>
      </c>
    </row>
    <row r="12186" spans="1:7">
      <c r="A12186" s="83" t="s">
        <v>19040</v>
      </c>
      <c r="B12186" s="94" t="s">
        <v>8364</v>
      </c>
      <c r="C12186" s="94" t="s">
        <v>800</v>
      </c>
      <c r="D12186" s="95" t="s">
        <v>812</v>
      </c>
      <c r="E12186" s="34" t="s">
        <v>31252</v>
      </c>
      <c r="F12186" s="34" t="s">
        <v>31253</v>
      </c>
      <c r="G12186" s="34" t="s">
        <v>31254</v>
      </c>
    </row>
    <row r="12187" spans="1:7">
      <c r="A12187" s="83" t="s">
        <v>19041</v>
      </c>
      <c r="B12187" s="94" t="s">
        <v>2733</v>
      </c>
      <c r="C12187" s="94" t="s">
        <v>800</v>
      </c>
      <c r="D12187" s="95" t="s">
        <v>873</v>
      </c>
      <c r="E12187" s="34" t="s">
        <v>31252</v>
      </c>
      <c r="F12187" s="34" t="s">
        <v>31253</v>
      </c>
      <c r="G12187" s="34" t="s">
        <v>31254</v>
      </c>
    </row>
    <row r="12188" spans="1:7">
      <c r="A12188" s="83" t="s">
        <v>19042</v>
      </c>
      <c r="B12188" s="94" t="s">
        <v>12763</v>
      </c>
      <c r="C12188" s="94" t="s">
        <v>800</v>
      </c>
      <c r="D12188" s="95" t="s">
        <v>801</v>
      </c>
      <c r="E12188" s="34" t="s">
        <v>31252</v>
      </c>
      <c r="F12188" s="34" t="s">
        <v>31253</v>
      </c>
      <c r="G12188" s="34" t="s">
        <v>31254</v>
      </c>
    </row>
    <row r="12189" spans="1:7">
      <c r="A12189" s="83" t="s">
        <v>19043</v>
      </c>
      <c r="B12189" s="94" t="s">
        <v>6693</v>
      </c>
      <c r="C12189" s="94" t="s">
        <v>800</v>
      </c>
      <c r="D12189" s="95" t="s">
        <v>812</v>
      </c>
      <c r="E12189" s="34" t="s">
        <v>31252</v>
      </c>
      <c r="F12189" s="34" t="s">
        <v>31253</v>
      </c>
      <c r="G12189" s="34" t="s">
        <v>31254</v>
      </c>
    </row>
    <row r="12190" spans="1:7">
      <c r="A12190" s="83" t="s">
        <v>19044</v>
      </c>
      <c r="B12190" s="94" t="s">
        <v>5680</v>
      </c>
      <c r="C12190" s="94" t="s">
        <v>800</v>
      </c>
      <c r="D12190" s="95" t="s">
        <v>812</v>
      </c>
      <c r="E12190" s="34" t="s">
        <v>31252</v>
      </c>
      <c r="F12190" s="34" t="s">
        <v>31253</v>
      </c>
      <c r="G12190" s="34" t="s">
        <v>31254</v>
      </c>
    </row>
    <row r="12191" spans="1:7">
      <c r="A12191" s="83" t="s">
        <v>19045</v>
      </c>
      <c r="B12191" s="94" t="s">
        <v>10397</v>
      </c>
      <c r="C12191" s="94" t="s">
        <v>800</v>
      </c>
      <c r="D12191" s="95" t="s">
        <v>812</v>
      </c>
      <c r="E12191" s="34" t="s">
        <v>31252</v>
      </c>
      <c r="F12191" s="34" t="s">
        <v>31253</v>
      </c>
      <c r="G12191" s="34" t="s">
        <v>31254</v>
      </c>
    </row>
    <row r="12192" spans="1:7">
      <c r="A12192" s="83" t="s">
        <v>19046</v>
      </c>
      <c r="B12192" s="94" t="s">
        <v>19047</v>
      </c>
      <c r="C12192" s="94" t="s">
        <v>800</v>
      </c>
      <c r="D12192" s="95" t="s">
        <v>812</v>
      </c>
      <c r="E12192" s="34" t="s">
        <v>31252</v>
      </c>
      <c r="F12192" s="34" t="s">
        <v>31253</v>
      </c>
      <c r="G12192" s="34" t="s">
        <v>31254</v>
      </c>
    </row>
    <row r="12193" spans="1:7">
      <c r="A12193" s="83" t="s">
        <v>19048</v>
      </c>
      <c r="B12193" s="94" t="s">
        <v>2669</v>
      </c>
      <c r="C12193" s="94" t="s">
        <v>800</v>
      </c>
      <c r="D12193" s="95" t="s">
        <v>812</v>
      </c>
      <c r="E12193" s="34" t="s">
        <v>31252</v>
      </c>
      <c r="F12193" s="34" t="s">
        <v>31253</v>
      </c>
      <c r="G12193" s="34" t="s">
        <v>31254</v>
      </c>
    </row>
    <row r="12194" spans="1:7">
      <c r="A12194" s="83" t="s">
        <v>19049</v>
      </c>
      <c r="B12194" s="94" t="s">
        <v>1641</v>
      </c>
      <c r="C12194" s="94" t="s">
        <v>800</v>
      </c>
      <c r="D12194" s="95" t="s">
        <v>812</v>
      </c>
      <c r="E12194" s="34" t="s">
        <v>31252</v>
      </c>
      <c r="F12194" s="34" t="s">
        <v>31253</v>
      </c>
      <c r="G12194" s="34" t="s">
        <v>31254</v>
      </c>
    </row>
    <row r="12195" spans="1:7">
      <c r="A12195" s="83" t="s">
        <v>19050</v>
      </c>
      <c r="B12195" s="94" t="s">
        <v>19051</v>
      </c>
      <c r="C12195" s="94" t="s">
        <v>800</v>
      </c>
      <c r="D12195" s="95" t="s">
        <v>812</v>
      </c>
      <c r="E12195" s="34" t="s">
        <v>31252</v>
      </c>
      <c r="F12195" s="34" t="s">
        <v>31253</v>
      </c>
      <c r="G12195" s="34" t="s">
        <v>31254</v>
      </c>
    </row>
    <row r="12196" spans="1:7">
      <c r="A12196" s="83" t="s">
        <v>19052</v>
      </c>
      <c r="B12196" s="94" t="s">
        <v>19053</v>
      </c>
      <c r="C12196" s="94" t="s">
        <v>800</v>
      </c>
      <c r="D12196" s="95" t="s">
        <v>812</v>
      </c>
      <c r="E12196" s="34" t="s">
        <v>31252</v>
      </c>
      <c r="F12196" s="34" t="s">
        <v>31253</v>
      </c>
      <c r="G12196" s="34" t="s">
        <v>31254</v>
      </c>
    </row>
    <row r="12197" spans="1:7">
      <c r="A12197" s="83" t="s">
        <v>19054</v>
      </c>
      <c r="B12197" s="94" t="s">
        <v>3985</v>
      </c>
      <c r="C12197" s="94" t="s">
        <v>800</v>
      </c>
      <c r="D12197" s="95" t="s">
        <v>812</v>
      </c>
      <c r="E12197" s="34" t="s">
        <v>31252</v>
      </c>
      <c r="F12197" s="34" t="s">
        <v>31253</v>
      </c>
      <c r="G12197" s="34" t="s">
        <v>31254</v>
      </c>
    </row>
    <row r="12198" spans="1:7">
      <c r="A12198" s="83" t="s">
        <v>19055</v>
      </c>
      <c r="B12198" s="94" t="s">
        <v>2243</v>
      </c>
      <c r="C12198" s="94" t="s">
        <v>800</v>
      </c>
      <c r="D12198" s="95" t="s">
        <v>812</v>
      </c>
      <c r="E12198" s="34" t="s">
        <v>31252</v>
      </c>
      <c r="F12198" s="34" t="s">
        <v>31253</v>
      </c>
      <c r="G12198" s="34" t="s">
        <v>31254</v>
      </c>
    </row>
    <row r="12199" spans="1:7">
      <c r="A12199" s="83" t="s">
        <v>19056</v>
      </c>
      <c r="B12199" s="94" t="s">
        <v>1345</v>
      </c>
      <c r="C12199" s="94" t="s">
        <v>800</v>
      </c>
      <c r="D12199" s="95" t="s">
        <v>812</v>
      </c>
      <c r="E12199" s="34" t="s">
        <v>31252</v>
      </c>
      <c r="F12199" s="34" t="s">
        <v>31253</v>
      </c>
      <c r="G12199" s="34" t="s">
        <v>31254</v>
      </c>
    </row>
    <row r="12200" spans="1:7">
      <c r="A12200" s="83" t="s">
        <v>19057</v>
      </c>
      <c r="B12200" s="94" t="s">
        <v>4330</v>
      </c>
      <c r="C12200" s="94" t="s">
        <v>800</v>
      </c>
      <c r="D12200" s="95" t="s">
        <v>873</v>
      </c>
      <c r="E12200" s="34" t="s">
        <v>31252</v>
      </c>
      <c r="F12200" s="34" t="s">
        <v>31253</v>
      </c>
      <c r="G12200" s="34" t="s">
        <v>31254</v>
      </c>
    </row>
    <row r="12201" spans="1:7">
      <c r="A12201" s="83" t="s">
        <v>19058</v>
      </c>
      <c r="B12201" s="94" t="s">
        <v>16253</v>
      </c>
      <c r="C12201" s="94" t="s">
        <v>800</v>
      </c>
      <c r="D12201" s="95" t="s">
        <v>812</v>
      </c>
      <c r="E12201" s="34" t="s">
        <v>31252</v>
      </c>
      <c r="F12201" s="34" t="s">
        <v>31253</v>
      </c>
      <c r="G12201" s="34" t="s">
        <v>31254</v>
      </c>
    </row>
    <row r="12202" spans="1:7">
      <c r="A12202" s="83" t="s">
        <v>19059</v>
      </c>
      <c r="B12202" s="94" t="s">
        <v>19060</v>
      </c>
      <c r="C12202" s="94" t="s">
        <v>800</v>
      </c>
      <c r="D12202" s="95" t="s">
        <v>812</v>
      </c>
      <c r="E12202" s="34" t="s">
        <v>31252</v>
      </c>
      <c r="F12202" s="34" t="s">
        <v>31253</v>
      </c>
      <c r="G12202" s="34" t="s">
        <v>31254</v>
      </c>
    </row>
    <row r="12203" spans="1:7">
      <c r="A12203" s="83" t="s">
        <v>19061</v>
      </c>
      <c r="B12203" s="94" t="s">
        <v>19062</v>
      </c>
      <c r="C12203" s="94" t="s">
        <v>800</v>
      </c>
      <c r="D12203" s="95" t="s">
        <v>812</v>
      </c>
      <c r="E12203" s="34" t="s">
        <v>31252</v>
      </c>
      <c r="F12203" s="34" t="s">
        <v>31253</v>
      </c>
      <c r="G12203" s="34" t="s">
        <v>31254</v>
      </c>
    </row>
    <row r="12204" spans="1:7">
      <c r="A12204" s="83" t="s">
        <v>19063</v>
      </c>
      <c r="B12204" s="94" t="s">
        <v>9613</v>
      </c>
      <c r="C12204" s="94" t="s">
        <v>800</v>
      </c>
      <c r="D12204" s="95" t="s">
        <v>812</v>
      </c>
      <c r="E12204" s="34" t="s">
        <v>31252</v>
      </c>
      <c r="F12204" s="34" t="s">
        <v>31253</v>
      </c>
      <c r="G12204" s="34" t="s">
        <v>31254</v>
      </c>
    </row>
    <row r="12205" spans="1:7">
      <c r="A12205" s="83" t="s">
        <v>19064</v>
      </c>
      <c r="B12205" s="94" t="s">
        <v>1077</v>
      </c>
      <c r="C12205" s="94" t="s">
        <v>800</v>
      </c>
      <c r="D12205" s="95" t="s">
        <v>2278</v>
      </c>
      <c r="E12205" s="34" t="s">
        <v>31252</v>
      </c>
      <c r="F12205" s="34" t="s">
        <v>31253</v>
      </c>
      <c r="G12205" s="34" t="s">
        <v>31254</v>
      </c>
    </row>
    <row r="12206" spans="1:7">
      <c r="A12206" s="83" t="s">
        <v>19065</v>
      </c>
      <c r="B12206" s="94" t="s">
        <v>19066</v>
      </c>
      <c r="C12206" s="94" t="s">
        <v>800</v>
      </c>
      <c r="D12206" s="95" t="s">
        <v>812</v>
      </c>
      <c r="E12206" s="34" t="s">
        <v>31252</v>
      </c>
      <c r="F12206" s="34" t="s">
        <v>31253</v>
      </c>
      <c r="G12206" s="34" t="s">
        <v>31254</v>
      </c>
    </row>
    <row r="12207" spans="1:7">
      <c r="A12207" s="83" t="s">
        <v>19067</v>
      </c>
      <c r="B12207" s="94" t="s">
        <v>7534</v>
      </c>
      <c r="C12207" s="94" t="s">
        <v>800</v>
      </c>
      <c r="D12207" s="95" t="s">
        <v>833</v>
      </c>
      <c r="E12207" s="34" t="s">
        <v>31252</v>
      </c>
      <c r="F12207" s="34" t="s">
        <v>31253</v>
      </c>
      <c r="G12207" s="34" t="s">
        <v>31254</v>
      </c>
    </row>
    <row r="12208" spans="1:7">
      <c r="A12208" s="83" t="s">
        <v>19068</v>
      </c>
      <c r="B12208" s="94" t="s">
        <v>1563</v>
      </c>
      <c r="C12208" s="94" t="s">
        <v>800</v>
      </c>
      <c r="D12208" s="95" t="s">
        <v>812</v>
      </c>
      <c r="E12208" s="34" t="s">
        <v>31252</v>
      </c>
      <c r="F12208" s="34" t="s">
        <v>31253</v>
      </c>
      <c r="G12208" s="34" t="s">
        <v>31254</v>
      </c>
    </row>
    <row r="12209" spans="1:7">
      <c r="A12209" s="83" t="s">
        <v>19069</v>
      </c>
      <c r="B12209" s="94" t="s">
        <v>879</v>
      </c>
      <c r="C12209" s="94" t="s">
        <v>800</v>
      </c>
      <c r="D12209" s="95" t="s">
        <v>873</v>
      </c>
      <c r="E12209" s="34" t="s">
        <v>31252</v>
      </c>
      <c r="F12209" s="34" t="s">
        <v>31253</v>
      </c>
      <c r="G12209" s="34" t="s">
        <v>31254</v>
      </c>
    </row>
    <row r="12210" spans="1:7">
      <c r="A12210" s="83" t="s">
        <v>19070</v>
      </c>
      <c r="B12210" s="94" t="s">
        <v>17379</v>
      </c>
      <c r="C12210" s="94" t="s">
        <v>800</v>
      </c>
      <c r="D12210" s="95" t="s">
        <v>812</v>
      </c>
      <c r="E12210" s="34" t="s">
        <v>31252</v>
      </c>
      <c r="F12210" s="34" t="s">
        <v>31253</v>
      </c>
      <c r="G12210" s="34" t="s">
        <v>31254</v>
      </c>
    </row>
    <row r="12211" spans="1:7">
      <c r="A12211" s="83" t="s">
        <v>19071</v>
      </c>
      <c r="B12211" s="94" t="s">
        <v>6551</v>
      </c>
      <c r="C12211" s="94" t="s">
        <v>800</v>
      </c>
      <c r="D12211" s="95" t="s">
        <v>2278</v>
      </c>
      <c r="E12211" s="34" t="s">
        <v>31252</v>
      </c>
      <c r="F12211" s="34" t="s">
        <v>31253</v>
      </c>
      <c r="G12211" s="34" t="s">
        <v>31254</v>
      </c>
    </row>
    <row r="12212" spans="1:7">
      <c r="A12212" s="83" t="s">
        <v>19072</v>
      </c>
      <c r="B12212" s="94" t="s">
        <v>10237</v>
      </c>
      <c r="C12212" s="94" t="s">
        <v>800</v>
      </c>
      <c r="D12212" s="95" t="s">
        <v>812</v>
      </c>
      <c r="E12212" s="34" t="s">
        <v>31252</v>
      </c>
      <c r="F12212" s="34" t="s">
        <v>31253</v>
      </c>
      <c r="G12212" s="34" t="s">
        <v>31254</v>
      </c>
    </row>
    <row r="12213" spans="1:7">
      <c r="A12213" s="83" t="s">
        <v>19073</v>
      </c>
      <c r="B12213" s="94" t="s">
        <v>7076</v>
      </c>
      <c r="C12213" s="94" t="s">
        <v>800</v>
      </c>
      <c r="D12213" s="95" t="s">
        <v>812</v>
      </c>
      <c r="E12213" s="34" t="s">
        <v>31252</v>
      </c>
      <c r="F12213" s="34" t="s">
        <v>31253</v>
      </c>
      <c r="G12213" s="34" t="s">
        <v>31254</v>
      </c>
    </row>
    <row r="12214" spans="1:7">
      <c r="A12214" s="83" t="s">
        <v>19074</v>
      </c>
      <c r="B12214" s="94" t="s">
        <v>11986</v>
      </c>
      <c r="C12214" s="94" t="s">
        <v>800</v>
      </c>
      <c r="D12214" s="95" t="s">
        <v>812</v>
      </c>
      <c r="E12214" s="34" t="s">
        <v>31252</v>
      </c>
      <c r="F12214" s="34" t="s">
        <v>31253</v>
      </c>
      <c r="G12214" s="34" t="s">
        <v>31254</v>
      </c>
    </row>
    <row r="12215" spans="1:7">
      <c r="A12215" s="83" t="s">
        <v>19075</v>
      </c>
      <c r="B12215" s="94" t="s">
        <v>2638</v>
      </c>
      <c r="C12215" s="94" t="s">
        <v>800</v>
      </c>
      <c r="D12215" s="95" t="s">
        <v>812</v>
      </c>
      <c r="E12215" s="34" t="s">
        <v>31252</v>
      </c>
      <c r="F12215" s="34" t="s">
        <v>31253</v>
      </c>
      <c r="G12215" s="34" t="s">
        <v>31254</v>
      </c>
    </row>
    <row r="12216" spans="1:7">
      <c r="A12216" s="83" t="s">
        <v>19076</v>
      </c>
      <c r="B12216" s="94" t="s">
        <v>9490</v>
      </c>
      <c r="C12216" s="94" t="s">
        <v>800</v>
      </c>
      <c r="D12216" s="95" t="s">
        <v>873</v>
      </c>
      <c r="E12216" s="34" t="s">
        <v>31252</v>
      </c>
      <c r="F12216" s="34" t="s">
        <v>31253</v>
      </c>
      <c r="G12216" s="34" t="s">
        <v>31254</v>
      </c>
    </row>
    <row r="12217" spans="1:7">
      <c r="A12217" s="83" t="s">
        <v>19077</v>
      </c>
      <c r="B12217" s="94" t="s">
        <v>11698</v>
      </c>
      <c r="C12217" s="94" t="s">
        <v>800</v>
      </c>
      <c r="D12217" s="95" t="s">
        <v>812</v>
      </c>
      <c r="E12217" s="34" t="s">
        <v>31252</v>
      </c>
      <c r="F12217" s="34" t="s">
        <v>31253</v>
      </c>
      <c r="G12217" s="34" t="s">
        <v>31254</v>
      </c>
    </row>
    <row r="12218" spans="1:7">
      <c r="A12218" s="83" t="s">
        <v>19078</v>
      </c>
      <c r="B12218" s="94" t="s">
        <v>10756</v>
      </c>
      <c r="C12218" s="94" t="s">
        <v>800</v>
      </c>
      <c r="D12218" s="95" t="s">
        <v>812</v>
      </c>
      <c r="E12218" s="34" t="s">
        <v>31252</v>
      </c>
      <c r="F12218" s="34" t="s">
        <v>31253</v>
      </c>
      <c r="G12218" s="34" t="s">
        <v>31254</v>
      </c>
    </row>
    <row r="12219" spans="1:7">
      <c r="A12219" s="83" t="s">
        <v>19079</v>
      </c>
      <c r="B12219" s="94" t="s">
        <v>6264</v>
      </c>
      <c r="C12219" s="94" t="s">
        <v>800</v>
      </c>
      <c r="D12219" s="95" t="s">
        <v>833</v>
      </c>
      <c r="E12219" s="34" t="s">
        <v>31252</v>
      </c>
      <c r="F12219" s="34" t="s">
        <v>31253</v>
      </c>
      <c r="G12219" s="34" t="s">
        <v>31254</v>
      </c>
    </row>
    <row r="12220" spans="1:7">
      <c r="A12220" s="83" t="s">
        <v>19080</v>
      </c>
      <c r="B12220" s="94" t="s">
        <v>11291</v>
      </c>
      <c r="C12220" s="94" t="s">
        <v>800</v>
      </c>
      <c r="D12220" s="95" t="s">
        <v>812</v>
      </c>
      <c r="E12220" s="34" t="s">
        <v>31252</v>
      </c>
      <c r="F12220" s="34" t="s">
        <v>31253</v>
      </c>
      <c r="G12220" s="34" t="s">
        <v>31254</v>
      </c>
    </row>
    <row r="12221" spans="1:7">
      <c r="A12221" s="83" t="s">
        <v>19081</v>
      </c>
      <c r="B12221" s="94" t="s">
        <v>2092</v>
      </c>
      <c r="C12221" s="94" t="s">
        <v>800</v>
      </c>
      <c r="D12221" s="95" t="s">
        <v>812</v>
      </c>
      <c r="E12221" s="34" t="s">
        <v>31252</v>
      </c>
      <c r="F12221" s="34" t="s">
        <v>31253</v>
      </c>
      <c r="G12221" s="34" t="s">
        <v>31254</v>
      </c>
    </row>
    <row r="12222" spans="1:7">
      <c r="A12222" s="83" t="s">
        <v>19082</v>
      </c>
      <c r="B12222" s="94" t="s">
        <v>10058</v>
      </c>
      <c r="C12222" s="94" t="s">
        <v>800</v>
      </c>
      <c r="D12222" s="95" t="s">
        <v>812</v>
      </c>
      <c r="E12222" s="34" t="s">
        <v>31252</v>
      </c>
      <c r="F12222" s="34" t="s">
        <v>31253</v>
      </c>
      <c r="G12222" s="34" t="s">
        <v>31254</v>
      </c>
    </row>
    <row r="12223" spans="1:7">
      <c r="A12223" s="83" t="s">
        <v>19083</v>
      </c>
      <c r="B12223" s="94" t="s">
        <v>19084</v>
      </c>
      <c r="C12223" s="94" t="s">
        <v>800</v>
      </c>
      <c r="D12223" s="95" t="s">
        <v>873</v>
      </c>
      <c r="E12223" s="34" t="s">
        <v>31252</v>
      </c>
      <c r="F12223" s="34" t="s">
        <v>31253</v>
      </c>
      <c r="G12223" s="34" t="s">
        <v>31254</v>
      </c>
    </row>
    <row r="12224" spans="1:7">
      <c r="A12224" s="83" t="s">
        <v>19085</v>
      </c>
      <c r="B12224" s="94" t="s">
        <v>19086</v>
      </c>
      <c r="C12224" s="94" t="s">
        <v>800</v>
      </c>
      <c r="D12224" s="95" t="s">
        <v>817</v>
      </c>
      <c r="E12224" s="34" t="s">
        <v>31252</v>
      </c>
      <c r="F12224" s="34" t="s">
        <v>31253</v>
      </c>
      <c r="G12224" s="34" t="s">
        <v>31254</v>
      </c>
    </row>
    <row r="12225" spans="1:7">
      <c r="A12225" s="83" t="s">
        <v>19087</v>
      </c>
      <c r="B12225" s="94" t="s">
        <v>4080</v>
      </c>
      <c r="C12225" s="94" t="s">
        <v>800</v>
      </c>
      <c r="D12225" s="95" t="s">
        <v>812</v>
      </c>
      <c r="E12225" s="34" t="s">
        <v>31252</v>
      </c>
      <c r="F12225" s="34" t="s">
        <v>31253</v>
      </c>
      <c r="G12225" s="34" t="s">
        <v>31254</v>
      </c>
    </row>
    <row r="12226" spans="1:7">
      <c r="A12226" s="83" t="s">
        <v>19088</v>
      </c>
      <c r="B12226" s="94" t="s">
        <v>19089</v>
      </c>
      <c r="C12226" s="94" t="s">
        <v>800</v>
      </c>
      <c r="D12226" s="95" t="s">
        <v>817</v>
      </c>
      <c r="E12226" s="34" t="s">
        <v>31252</v>
      </c>
      <c r="F12226" s="34" t="s">
        <v>31253</v>
      </c>
      <c r="G12226" s="34" t="s">
        <v>31254</v>
      </c>
    </row>
    <row r="12227" spans="1:7">
      <c r="A12227" s="83" t="s">
        <v>19090</v>
      </c>
      <c r="B12227" s="94" t="s">
        <v>19091</v>
      </c>
      <c r="C12227" s="94" t="s">
        <v>800</v>
      </c>
      <c r="D12227" s="95" t="s">
        <v>873</v>
      </c>
      <c r="E12227" s="34" t="s">
        <v>31252</v>
      </c>
      <c r="F12227" s="34" t="s">
        <v>31253</v>
      </c>
      <c r="G12227" s="34" t="s">
        <v>31254</v>
      </c>
    </row>
    <row r="12228" spans="1:7">
      <c r="A12228" s="83" t="s">
        <v>19092</v>
      </c>
      <c r="B12228" s="94" t="s">
        <v>19093</v>
      </c>
      <c r="C12228" s="94" t="s">
        <v>800</v>
      </c>
      <c r="D12228" s="95" t="s">
        <v>812</v>
      </c>
      <c r="E12228" s="34" t="s">
        <v>31252</v>
      </c>
      <c r="F12228" s="34" t="s">
        <v>31253</v>
      </c>
      <c r="G12228" s="34" t="s">
        <v>31254</v>
      </c>
    </row>
    <row r="12229" spans="1:7">
      <c r="A12229" s="83" t="s">
        <v>19094</v>
      </c>
      <c r="B12229" s="94" t="s">
        <v>19095</v>
      </c>
      <c r="C12229" s="94" t="s">
        <v>800</v>
      </c>
      <c r="D12229" s="95" t="s">
        <v>812</v>
      </c>
      <c r="E12229" s="34" t="s">
        <v>31252</v>
      </c>
      <c r="F12229" s="34" t="s">
        <v>31253</v>
      </c>
      <c r="G12229" s="34" t="s">
        <v>31254</v>
      </c>
    </row>
    <row r="12230" spans="1:7">
      <c r="A12230" s="83" t="s">
        <v>19096</v>
      </c>
      <c r="B12230" s="94" t="s">
        <v>4080</v>
      </c>
      <c r="C12230" s="94" t="s">
        <v>800</v>
      </c>
      <c r="D12230" s="95" t="s">
        <v>812</v>
      </c>
      <c r="E12230" s="34" t="s">
        <v>31252</v>
      </c>
      <c r="F12230" s="34" t="s">
        <v>31253</v>
      </c>
      <c r="G12230" s="34" t="s">
        <v>31254</v>
      </c>
    </row>
    <row r="12231" spans="1:7">
      <c r="A12231" s="83" t="s">
        <v>19097</v>
      </c>
      <c r="B12231" s="94" t="s">
        <v>19098</v>
      </c>
      <c r="C12231" s="94" t="s">
        <v>800</v>
      </c>
      <c r="D12231" s="95" t="s">
        <v>817</v>
      </c>
      <c r="E12231" s="34" t="s">
        <v>31252</v>
      </c>
      <c r="F12231" s="34" t="s">
        <v>31253</v>
      </c>
      <c r="G12231" s="34" t="s">
        <v>31254</v>
      </c>
    </row>
    <row r="12232" spans="1:7">
      <c r="A12232" s="83" t="s">
        <v>19099</v>
      </c>
      <c r="B12232" s="94" t="s">
        <v>19100</v>
      </c>
      <c r="C12232" s="94" t="s">
        <v>800</v>
      </c>
      <c r="D12232" s="95" t="s">
        <v>812</v>
      </c>
      <c r="E12232" s="34" t="s">
        <v>31252</v>
      </c>
      <c r="F12232" s="34" t="s">
        <v>31253</v>
      </c>
      <c r="G12232" s="34" t="s">
        <v>31254</v>
      </c>
    </row>
    <row r="12233" spans="1:7">
      <c r="A12233" s="83" t="s">
        <v>19101</v>
      </c>
      <c r="B12233" s="94" t="s">
        <v>8406</v>
      </c>
      <c r="C12233" s="94" t="s">
        <v>800</v>
      </c>
      <c r="D12233" s="95" t="s">
        <v>812</v>
      </c>
      <c r="E12233" s="34" t="s">
        <v>31252</v>
      </c>
      <c r="F12233" s="34" t="s">
        <v>31253</v>
      </c>
      <c r="G12233" s="34" t="s">
        <v>31254</v>
      </c>
    </row>
    <row r="12234" spans="1:7">
      <c r="A12234" s="83" t="s">
        <v>19102</v>
      </c>
      <c r="B12234" s="94" t="s">
        <v>19103</v>
      </c>
      <c r="C12234" s="94" t="s">
        <v>800</v>
      </c>
      <c r="D12234" s="95" t="s">
        <v>833</v>
      </c>
      <c r="E12234" s="34" t="s">
        <v>31252</v>
      </c>
      <c r="F12234" s="34" t="s">
        <v>31253</v>
      </c>
      <c r="G12234" s="34" t="s">
        <v>31254</v>
      </c>
    </row>
    <row r="12235" spans="1:7">
      <c r="A12235" s="83" t="s">
        <v>19104</v>
      </c>
      <c r="B12235" s="94" t="s">
        <v>19105</v>
      </c>
      <c r="C12235" s="94" t="s">
        <v>800</v>
      </c>
      <c r="D12235" s="95" t="s">
        <v>873</v>
      </c>
      <c r="E12235" s="34" t="s">
        <v>31252</v>
      </c>
      <c r="F12235" s="34" t="s">
        <v>31253</v>
      </c>
      <c r="G12235" s="34" t="s">
        <v>31254</v>
      </c>
    </row>
    <row r="12236" spans="1:7">
      <c r="A12236" s="83" t="s">
        <v>19106</v>
      </c>
      <c r="B12236" s="94" t="s">
        <v>8029</v>
      </c>
      <c r="C12236" s="94" t="s">
        <v>800</v>
      </c>
      <c r="D12236" s="95" t="s">
        <v>812</v>
      </c>
      <c r="E12236" s="34" t="s">
        <v>31252</v>
      </c>
      <c r="F12236" s="34" t="s">
        <v>31253</v>
      </c>
      <c r="G12236" s="34" t="s">
        <v>31254</v>
      </c>
    </row>
    <row r="12237" spans="1:7">
      <c r="A12237" s="83" t="s">
        <v>19107</v>
      </c>
      <c r="B12237" s="94" t="s">
        <v>19108</v>
      </c>
      <c r="C12237" s="94" t="s">
        <v>800</v>
      </c>
      <c r="D12237" s="95" t="s">
        <v>812</v>
      </c>
      <c r="E12237" s="34" t="s">
        <v>31252</v>
      </c>
      <c r="F12237" s="34" t="s">
        <v>31253</v>
      </c>
      <c r="G12237" s="34" t="s">
        <v>31254</v>
      </c>
    </row>
    <row r="12238" spans="1:7">
      <c r="A12238" s="83" t="s">
        <v>19109</v>
      </c>
      <c r="B12238" s="94" t="s">
        <v>19110</v>
      </c>
      <c r="C12238" s="94" t="s">
        <v>800</v>
      </c>
      <c r="D12238" s="95" t="s">
        <v>812</v>
      </c>
      <c r="E12238" s="34" t="s">
        <v>31252</v>
      </c>
      <c r="F12238" s="34" t="s">
        <v>31253</v>
      </c>
      <c r="G12238" s="34" t="s">
        <v>31254</v>
      </c>
    </row>
    <row r="12239" spans="1:7">
      <c r="A12239" s="83" t="s">
        <v>19111</v>
      </c>
      <c r="B12239" s="94" t="s">
        <v>18421</v>
      </c>
      <c r="C12239" s="94" t="s">
        <v>800</v>
      </c>
      <c r="D12239" s="95" t="s">
        <v>812</v>
      </c>
      <c r="E12239" s="34" t="s">
        <v>31252</v>
      </c>
      <c r="F12239" s="34" t="s">
        <v>31253</v>
      </c>
      <c r="G12239" s="34" t="s">
        <v>31254</v>
      </c>
    </row>
    <row r="12240" spans="1:7">
      <c r="A12240" s="83" t="s">
        <v>19112</v>
      </c>
      <c r="B12240" s="94" t="s">
        <v>19113</v>
      </c>
      <c r="C12240" s="94" t="s">
        <v>800</v>
      </c>
      <c r="D12240" s="95" t="s">
        <v>817</v>
      </c>
      <c r="E12240" s="34" t="s">
        <v>31252</v>
      </c>
      <c r="F12240" s="34" t="s">
        <v>31253</v>
      </c>
      <c r="G12240" s="34" t="s">
        <v>31254</v>
      </c>
    </row>
    <row r="12241" spans="1:7">
      <c r="A12241" s="83" t="s">
        <v>19114</v>
      </c>
      <c r="B12241" s="94" t="s">
        <v>19115</v>
      </c>
      <c r="C12241" s="94" t="s">
        <v>800</v>
      </c>
      <c r="D12241" s="95" t="s">
        <v>873</v>
      </c>
      <c r="E12241" s="34" t="s">
        <v>31252</v>
      </c>
      <c r="F12241" s="34" t="s">
        <v>31253</v>
      </c>
      <c r="G12241" s="34" t="s">
        <v>31254</v>
      </c>
    </row>
    <row r="12242" spans="1:7">
      <c r="A12242" s="83" t="s">
        <v>19116</v>
      </c>
      <c r="B12242" s="94" t="s">
        <v>19117</v>
      </c>
      <c r="C12242" s="94" t="s">
        <v>800</v>
      </c>
      <c r="D12242" s="95" t="s">
        <v>812</v>
      </c>
      <c r="E12242" s="34" t="s">
        <v>31252</v>
      </c>
      <c r="F12242" s="34" t="s">
        <v>31253</v>
      </c>
      <c r="G12242" s="34" t="s">
        <v>31254</v>
      </c>
    </row>
    <row r="12243" spans="1:7">
      <c r="A12243" s="83" t="s">
        <v>19118</v>
      </c>
      <c r="B12243" s="94" t="s">
        <v>19119</v>
      </c>
      <c r="C12243" s="94" t="s">
        <v>800</v>
      </c>
      <c r="D12243" s="95" t="s">
        <v>812</v>
      </c>
      <c r="E12243" s="34" t="s">
        <v>31252</v>
      </c>
      <c r="F12243" s="34" t="s">
        <v>31253</v>
      </c>
      <c r="G12243" s="34" t="s">
        <v>31254</v>
      </c>
    </row>
    <row r="12244" spans="1:7">
      <c r="A12244" s="83" t="s">
        <v>19120</v>
      </c>
      <c r="B12244" s="94" t="s">
        <v>19121</v>
      </c>
      <c r="C12244" s="94" t="s">
        <v>800</v>
      </c>
      <c r="D12244" s="95" t="s">
        <v>873</v>
      </c>
      <c r="E12244" s="34" t="s">
        <v>31252</v>
      </c>
      <c r="F12244" s="34" t="s">
        <v>31253</v>
      </c>
      <c r="G12244" s="34" t="s">
        <v>31254</v>
      </c>
    </row>
    <row r="12245" spans="1:7">
      <c r="A12245" s="83" t="s">
        <v>19122</v>
      </c>
      <c r="B12245" s="94" t="s">
        <v>19123</v>
      </c>
      <c r="C12245" s="94" t="s">
        <v>800</v>
      </c>
      <c r="D12245" s="95" t="s">
        <v>873</v>
      </c>
      <c r="E12245" s="34" t="s">
        <v>31252</v>
      </c>
      <c r="F12245" s="34" t="s">
        <v>31253</v>
      </c>
      <c r="G12245" s="34" t="s">
        <v>31254</v>
      </c>
    </row>
    <row r="12246" spans="1:7">
      <c r="A12246" s="83" t="s">
        <v>19124</v>
      </c>
      <c r="B12246" s="94" t="s">
        <v>11926</v>
      </c>
      <c r="C12246" s="94" t="s">
        <v>800</v>
      </c>
      <c r="D12246" s="95" t="s">
        <v>873</v>
      </c>
      <c r="E12246" s="34" t="s">
        <v>31252</v>
      </c>
      <c r="F12246" s="34" t="s">
        <v>31253</v>
      </c>
      <c r="G12246" s="34" t="s">
        <v>31254</v>
      </c>
    </row>
    <row r="12247" spans="1:7">
      <c r="A12247" s="83" t="s">
        <v>19125</v>
      </c>
      <c r="B12247" s="94" t="s">
        <v>1426</v>
      </c>
      <c r="C12247" s="94" t="s">
        <v>800</v>
      </c>
      <c r="D12247" s="95" t="s">
        <v>812</v>
      </c>
      <c r="E12247" s="34" t="s">
        <v>31252</v>
      </c>
      <c r="F12247" s="34" t="s">
        <v>31253</v>
      </c>
      <c r="G12247" s="34" t="s">
        <v>31254</v>
      </c>
    </row>
    <row r="12248" spans="1:7">
      <c r="A12248" s="83" t="s">
        <v>19126</v>
      </c>
      <c r="B12248" s="94" t="s">
        <v>19127</v>
      </c>
      <c r="C12248" s="94" t="s">
        <v>800</v>
      </c>
      <c r="D12248" s="95" t="s">
        <v>812</v>
      </c>
      <c r="E12248" s="34" t="s">
        <v>31252</v>
      </c>
      <c r="F12248" s="34" t="s">
        <v>31253</v>
      </c>
      <c r="G12248" s="34" t="s">
        <v>31254</v>
      </c>
    </row>
    <row r="12249" spans="1:7">
      <c r="A12249" s="83" t="s">
        <v>19128</v>
      </c>
      <c r="B12249" s="94" t="s">
        <v>9045</v>
      </c>
      <c r="C12249" s="94" t="s">
        <v>800</v>
      </c>
      <c r="D12249" s="95" t="s">
        <v>812</v>
      </c>
      <c r="E12249" s="34" t="s">
        <v>31252</v>
      </c>
      <c r="F12249" s="34" t="s">
        <v>31253</v>
      </c>
      <c r="G12249" s="34" t="s">
        <v>31254</v>
      </c>
    </row>
    <row r="12250" spans="1:7">
      <c r="A12250" s="83" t="s">
        <v>19129</v>
      </c>
      <c r="B12250" s="94" t="s">
        <v>13317</v>
      </c>
      <c r="C12250" s="94" t="s">
        <v>800</v>
      </c>
      <c r="D12250" s="95" t="s">
        <v>812</v>
      </c>
      <c r="E12250" s="34" t="s">
        <v>31252</v>
      </c>
      <c r="F12250" s="34" t="s">
        <v>31253</v>
      </c>
      <c r="G12250" s="34" t="s">
        <v>31254</v>
      </c>
    </row>
    <row r="12251" spans="1:7">
      <c r="A12251" s="83" t="s">
        <v>19130</v>
      </c>
      <c r="B12251" s="94" t="s">
        <v>4496</v>
      </c>
      <c r="C12251" s="94" t="s">
        <v>800</v>
      </c>
      <c r="D12251" s="95" t="s">
        <v>812</v>
      </c>
      <c r="E12251" s="34" t="s">
        <v>31252</v>
      </c>
      <c r="F12251" s="34" t="s">
        <v>31253</v>
      </c>
      <c r="G12251" s="34" t="s">
        <v>31254</v>
      </c>
    </row>
    <row r="12252" spans="1:7">
      <c r="A12252" s="83" t="s">
        <v>19131</v>
      </c>
      <c r="B12252" s="94" t="s">
        <v>13977</v>
      </c>
      <c r="C12252" s="94" t="s">
        <v>800</v>
      </c>
      <c r="D12252" s="95" t="s">
        <v>812</v>
      </c>
      <c r="E12252" s="34" t="s">
        <v>31252</v>
      </c>
      <c r="F12252" s="34" t="s">
        <v>31253</v>
      </c>
      <c r="G12252" s="34" t="s">
        <v>31254</v>
      </c>
    </row>
    <row r="12253" spans="1:7">
      <c r="A12253" s="83" t="s">
        <v>19132</v>
      </c>
      <c r="B12253" s="94" t="s">
        <v>19133</v>
      </c>
      <c r="C12253" s="94" t="s">
        <v>800</v>
      </c>
      <c r="D12253" s="95" t="s">
        <v>812</v>
      </c>
      <c r="E12253" s="34" t="s">
        <v>31252</v>
      </c>
      <c r="F12253" s="34" t="s">
        <v>31253</v>
      </c>
      <c r="G12253" s="34" t="s">
        <v>31254</v>
      </c>
    </row>
    <row r="12254" spans="1:7">
      <c r="A12254" s="83" t="s">
        <v>19134</v>
      </c>
      <c r="B12254" s="94" t="s">
        <v>19135</v>
      </c>
      <c r="C12254" s="94" t="s">
        <v>800</v>
      </c>
      <c r="D12254" s="95" t="s">
        <v>812</v>
      </c>
      <c r="E12254" s="34" t="s">
        <v>31252</v>
      </c>
      <c r="F12254" s="34" t="s">
        <v>31253</v>
      </c>
      <c r="G12254" s="34" t="s">
        <v>31254</v>
      </c>
    </row>
    <row r="12255" spans="1:7">
      <c r="A12255" s="83" t="s">
        <v>19136</v>
      </c>
      <c r="B12255" s="94" t="s">
        <v>19137</v>
      </c>
      <c r="C12255" s="94" t="s">
        <v>800</v>
      </c>
      <c r="D12255" s="95" t="s">
        <v>812</v>
      </c>
      <c r="E12255" s="34" t="s">
        <v>31252</v>
      </c>
      <c r="F12255" s="34" t="s">
        <v>31253</v>
      </c>
      <c r="G12255" s="34" t="s">
        <v>31254</v>
      </c>
    </row>
    <row r="12256" spans="1:7">
      <c r="A12256" s="83" t="s">
        <v>19138</v>
      </c>
      <c r="B12256" s="94" t="s">
        <v>4939</v>
      </c>
      <c r="C12256" s="94" t="s">
        <v>800</v>
      </c>
      <c r="D12256" s="95" t="s">
        <v>873</v>
      </c>
      <c r="E12256" s="34" t="s">
        <v>31252</v>
      </c>
      <c r="F12256" s="34" t="s">
        <v>31253</v>
      </c>
      <c r="G12256" s="34" t="s">
        <v>31254</v>
      </c>
    </row>
    <row r="12257" spans="1:7">
      <c r="A12257" s="83" t="s">
        <v>19139</v>
      </c>
      <c r="B12257" s="94" t="s">
        <v>1383</v>
      </c>
      <c r="C12257" s="94" t="s">
        <v>800</v>
      </c>
      <c r="D12257" s="95" t="s">
        <v>812</v>
      </c>
      <c r="E12257" s="34" t="s">
        <v>31252</v>
      </c>
      <c r="F12257" s="34" t="s">
        <v>31253</v>
      </c>
      <c r="G12257" s="34" t="s">
        <v>31254</v>
      </c>
    </row>
    <row r="12258" spans="1:7">
      <c r="A12258" s="83" t="s">
        <v>19140</v>
      </c>
      <c r="B12258" s="94" t="s">
        <v>19141</v>
      </c>
      <c r="C12258" s="94" t="s">
        <v>800</v>
      </c>
      <c r="D12258" s="95" t="s">
        <v>817</v>
      </c>
      <c r="E12258" s="34" t="s">
        <v>31252</v>
      </c>
      <c r="F12258" s="34" t="s">
        <v>31253</v>
      </c>
      <c r="G12258" s="34" t="s">
        <v>31254</v>
      </c>
    </row>
    <row r="12259" spans="1:7">
      <c r="A12259" s="83" t="s">
        <v>19142</v>
      </c>
      <c r="B12259" s="94" t="s">
        <v>19143</v>
      </c>
      <c r="C12259" s="94" t="s">
        <v>800</v>
      </c>
      <c r="D12259" s="95" t="s">
        <v>812</v>
      </c>
      <c r="E12259" s="34" t="s">
        <v>31252</v>
      </c>
      <c r="F12259" s="34" t="s">
        <v>31253</v>
      </c>
      <c r="G12259" s="34" t="s">
        <v>31254</v>
      </c>
    </row>
    <row r="12260" spans="1:7">
      <c r="A12260" s="83" t="s">
        <v>19144</v>
      </c>
      <c r="B12260" s="94" t="s">
        <v>19145</v>
      </c>
      <c r="C12260" s="94" t="s">
        <v>800</v>
      </c>
      <c r="D12260" s="95" t="s">
        <v>838</v>
      </c>
      <c r="E12260" s="34" t="s">
        <v>31252</v>
      </c>
      <c r="F12260" s="34" t="s">
        <v>31253</v>
      </c>
      <c r="G12260" s="34" t="s">
        <v>31254</v>
      </c>
    </row>
    <row r="12261" spans="1:7">
      <c r="A12261" s="83" t="s">
        <v>19146</v>
      </c>
      <c r="B12261" s="94" t="s">
        <v>19147</v>
      </c>
      <c r="C12261" s="94" t="s">
        <v>800</v>
      </c>
      <c r="D12261" s="95" t="s">
        <v>873</v>
      </c>
      <c r="E12261" s="34" t="s">
        <v>31252</v>
      </c>
      <c r="F12261" s="34" t="s">
        <v>31253</v>
      </c>
      <c r="G12261" s="34" t="s">
        <v>31254</v>
      </c>
    </row>
    <row r="12262" spans="1:7">
      <c r="A12262" s="83" t="s">
        <v>19148</v>
      </c>
      <c r="B12262" s="94" t="s">
        <v>19149</v>
      </c>
      <c r="C12262" s="94" t="s">
        <v>800</v>
      </c>
      <c r="D12262" s="95" t="s">
        <v>812</v>
      </c>
      <c r="E12262" s="34" t="s">
        <v>31252</v>
      </c>
      <c r="F12262" s="34" t="s">
        <v>31253</v>
      </c>
      <c r="G12262" s="34" t="s">
        <v>31254</v>
      </c>
    </row>
    <row r="12263" spans="1:7">
      <c r="A12263" s="83" t="s">
        <v>19150</v>
      </c>
      <c r="B12263" s="94" t="s">
        <v>14418</v>
      </c>
      <c r="C12263" s="94" t="s">
        <v>800</v>
      </c>
      <c r="D12263" s="95" t="s">
        <v>812</v>
      </c>
      <c r="E12263" s="34" t="s">
        <v>31252</v>
      </c>
      <c r="F12263" s="34" t="s">
        <v>31253</v>
      </c>
      <c r="G12263" s="34" t="s">
        <v>31254</v>
      </c>
    </row>
    <row r="12264" spans="1:7">
      <c r="A12264" s="83" t="s">
        <v>19151</v>
      </c>
      <c r="B12264" s="94" t="s">
        <v>1569</v>
      </c>
      <c r="C12264" s="94" t="s">
        <v>800</v>
      </c>
      <c r="D12264" s="95" t="s">
        <v>812</v>
      </c>
      <c r="E12264" s="34" t="s">
        <v>31252</v>
      </c>
      <c r="F12264" s="34" t="s">
        <v>31253</v>
      </c>
      <c r="G12264" s="34" t="s">
        <v>31254</v>
      </c>
    </row>
    <row r="12265" spans="1:7">
      <c r="A12265" s="83" t="s">
        <v>19152</v>
      </c>
      <c r="B12265" s="94" t="s">
        <v>12048</v>
      </c>
      <c r="C12265" s="94" t="s">
        <v>800</v>
      </c>
      <c r="D12265" s="95" t="s">
        <v>873</v>
      </c>
      <c r="E12265" s="34" t="s">
        <v>31252</v>
      </c>
      <c r="F12265" s="34" t="s">
        <v>31253</v>
      </c>
      <c r="G12265" s="34" t="s">
        <v>31254</v>
      </c>
    </row>
    <row r="12266" spans="1:7">
      <c r="A12266" s="83" t="s">
        <v>19153</v>
      </c>
      <c r="B12266" s="94" t="s">
        <v>4167</v>
      </c>
      <c r="C12266" s="94" t="s">
        <v>800</v>
      </c>
      <c r="D12266" s="95" t="s">
        <v>812</v>
      </c>
      <c r="E12266" s="34" t="s">
        <v>31252</v>
      </c>
      <c r="F12266" s="34" t="s">
        <v>31253</v>
      </c>
      <c r="G12266" s="34" t="s">
        <v>31254</v>
      </c>
    </row>
    <row r="12267" spans="1:7">
      <c r="A12267" s="83" t="s">
        <v>19154</v>
      </c>
      <c r="B12267" s="94" t="s">
        <v>4414</v>
      </c>
      <c r="C12267" s="94" t="s">
        <v>800</v>
      </c>
      <c r="D12267" s="95" t="s">
        <v>812</v>
      </c>
      <c r="E12267" s="34" t="s">
        <v>31252</v>
      </c>
      <c r="F12267" s="34" t="s">
        <v>31253</v>
      </c>
      <c r="G12267" s="34" t="s">
        <v>31254</v>
      </c>
    </row>
    <row r="12268" spans="1:7">
      <c r="A12268" s="83" t="s">
        <v>19155</v>
      </c>
      <c r="B12268" s="94" t="s">
        <v>19156</v>
      </c>
      <c r="C12268" s="94" t="s">
        <v>800</v>
      </c>
      <c r="D12268" s="95" t="s">
        <v>812</v>
      </c>
      <c r="E12268" s="34" t="s">
        <v>31252</v>
      </c>
      <c r="F12268" s="34" t="s">
        <v>31253</v>
      </c>
      <c r="G12268" s="34" t="s">
        <v>31254</v>
      </c>
    </row>
    <row r="12269" spans="1:7">
      <c r="A12269" s="83" t="s">
        <v>19157</v>
      </c>
      <c r="B12269" s="94" t="s">
        <v>19158</v>
      </c>
      <c r="C12269" s="94" t="s">
        <v>800</v>
      </c>
      <c r="D12269" s="95" t="s">
        <v>812</v>
      </c>
      <c r="E12269" s="34" t="s">
        <v>31252</v>
      </c>
      <c r="F12269" s="34" t="s">
        <v>31253</v>
      </c>
      <c r="G12269" s="34" t="s">
        <v>31254</v>
      </c>
    </row>
    <row r="12270" spans="1:7">
      <c r="A12270" s="83" t="s">
        <v>19159</v>
      </c>
      <c r="B12270" s="94" t="s">
        <v>19160</v>
      </c>
      <c r="C12270" s="94" t="s">
        <v>800</v>
      </c>
      <c r="D12270" s="95" t="s">
        <v>812</v>
      </c>
      <c r="E12270" s="34" t="s">
        <v>31252</v>
      </c>
      <c r="F12270" s="34" t="s">
        <v>31253</v>
      </c>
      <c r="G12270" s="34" t="s">
        <v>31254</v>
      </c>
    </row>
    <row r="12271" spans="1:7">
      <c r="A12271" s="83" t="s">
        <v>19161</v>
      </c>
      <c r="B12271" s="94" t="s">
        <v>19162</v>
      </c>
      <c r="C12271" s="94" t="s">
        <v>800</v>
      </c>
      <c r="D12271" s="95" t="s">
        <v>812</v>
      </c>
      <c r="E12271" s="34" t="s">
        <v>31252</v>
      </c>
      <c r="F12271" s="34" t="s">
        <v>31253</v>
      </c>
      <c r="G12271" s="34" t="s">
        <v>31254</v>
      </c>
    </row>
    <row r="12272" spans="1:7">
      <c r="A12272" s="83" t="s">
        <v>19163</v>
      </c>
      <c r="B12272" s="94" t="s">
        <v>19164</v>
      </c>
      <c r="C12272" s="94" t="s">
        <v>800</v>
      </c>
      <c r="D12272" s="95" t="s">
        <v>812</v>
      </c>
      <c r="E12272" s="34" t="s">
        <v>31252</v>
      </c>
      <c r="F12272" s="34" t="s">
        <v>31253</v>
      </c>
      <c r="G12272" s="34" t="s">
        <v>31254</v>
      </c>
    </row>
    <row r="12273" spans="1:7">
      <c r="A12273" s="83" t="s">
        <v>19165</v>
      </c>
      <c r="B12273" s="94" t="s">
        <v>19166</v>
      </c>
      <c r="C12273" s="94" t="s">
        <v>800</v>
      </c>
      <c r="D12273" s="95" t="s">
        <v>873</v>
      </c>
      <c r="E12273" s="34" t="s">
        <v>31252</v>
      </c>
      <c r="F12273" s="34" t="s">
        <v>31253</v>
      </c>
      <c r="G12273" s="34" t="s">
        <v>31254</v>
      </c>
    </row>
    <row r="12274" spans="1:7">
      <c r="A12274" s="83" t="s">
        <v>19167</v>
      </c>
      <c r="B12274" s="94" t="s">
        <v>18351</v>
      </c>
      <c r="C12274" s="94" t="s">
        <v>800</v>
      </c>
      <c r="D12274" s="95" t="s">
        <v>833</v>
      </c>
      <c r="E12274" s="34" t="s">
        <v>31252</v>
      </c>
      <c r="F12274" s="34" t="s">
        <v>31253</v>
      </c>
      <c r="G12274" s="34" t="s">
        <v>31254</v>
      </c>
    </row>
    <row r="12275" spans="1:7">
      <c r="A12275" s="83" t="s">
        <v>19168</v>
      </c>
      <c r="B12275" s="94" t="s">
        <v>4945</v>
      </c>
      <c r="C12275" s="94" t="s">
        <v>800</v>
      </c>
      <c r="D12275" s="95" t="s">
        <v>812</v>
      </c>
      <c r="E12275" s="34" t="s">
        <v>31252</v>
      </c>
      <c r="F12275" s="34" t="s">
        <v>31253</v>
      </c>
      <c r="G12275" s="34" t="s">
        <v>31254</v>
      </c>
    </row>
    <row r="12276" spans="1:7">
      <c r="A12276" s="83" t="s">
        <v>19169</v>
      </c>
      <c r="B12276" s="94" t="s">
        <v>19170</v>
      </c>
      <c r="C12276" s="94" t="s">
        <v>800</v>
      </c>
      <c r="D12276" s="95" t="s">
        <v>873</v>
      </c>
      <c r="E12276" s="34" t="s">
        <v>31252</v>
      </c>
      <c r="F12276" s="34" t="s">
        <v>31253</v>
      </c>
      <c r="G12276" s="34" t="s">
        <v>31254</v>
      </c>
    </row>
    <row r="12277" spans="1:7">
      <c r="A12277" s="83" t="s">
        <v>19171</v>
      </c>
      <c r="B12277" s="94" t="s">
        <v>5353</v>
      </c>
      <c r="C12277" s="94" t="s">
        <v>800</v>
      </c>
      <c r="D12277" s="95" t="s">
        <v>812</v>
      </c>
      <c r="E12277" s="34" t="s">
        <v>31252</v>
      </c>
      <c r="F12277" s="34" t="s">
        <v>31253</v>
      </c>
      <c r="G12277" s="34" t="s">
        <v>31254</v>
      </c>
    </row>
    <row r="12278" spans="1:7">
      <c r="A12278" s="83" t="s">
        <v>19172</v>
      </c>
      <c r="B12278" s="94" t="s">
        <v>2218</v>
      </c>
      <c r="C12278" s="94" t="s">
        <v>800</v>
      </c>
      <c r="D12278" s="95" t="s">
        <v>812</v>
      </c>
      <c r="E12278" s="34" t="s">
        <v>31252</v>
      </c>
      <c r="F12278" s="34" t="s">
        <v>31253</v>
      </c>
      <c r="G12278" s="34" t="s">
        <v>31254</v>
      </c>
    </row>
    <row r="12279" spans="1:7">
      <c r="A12279" s="83" t="s">
        <v>19173</v>
      </c>
      <c r="B12279" s="94" t="s">
        <v>19174</v>
      </c>
      <c r="C12279" s="94" t="s">
        <v>800</v>
      </c>
      <c r="D12279" s="95" t="s">
        <v>873</v>
      </c>
      <c r="E12279" s="34" t="s">
        <v>31252</v>
      </c>
      <c r="F12279" s="34" t="s">
        <v>31253</v>
      </c>
      <c r="G12279" s="34" t="s">
        <v>31254</v>
      </c>
    </row>
    <row r="12280" spans="1:7">
      <c r="A12280" s="83" t="s">
        <v>19175</v>
      </c>
      <c r="B12280" s="94" t="s">
        <v>11183</v>
      </c>
      <c r="C12280" s="94" t="s">
        <v>800</v>
      </c>
      <c r="D12280" s="95" t="s">
        <v>812</v>
      </c>
      <c r="E12280" s="34" t="s">
        <v>31252</v>
      </c>
      <c r="F12280" s="34" t="s">
        <v>31253</v>
      </c>
      <c r="G12280" s="34" t="s">
        <v>31254</v>
      </c>
    </row>
    <row r="12281" spans="1:7">
      <c r="A12281" s="83" t="s">
        <v>19176</v>
      </c>
      <c r="B12281" s="94" t="s">
        <v>8828</v>
      </c>
      <c r="C12281" s="94" t="s">
        <v>800</v>
      </c>
      <c r="D12281" s="95" t="s">
        <v>812</v>
      </c>
      <c r="E12281" s="34" t="s">
        <v>31252</v>
      </c>
      <c r="F12281" s="34" t="s">
        <v>31253</v>
      </c>
      <c r="G12281" s="34" t="s">
        <v>31254</v>
      </c>
    </row>
    <row r="12282" spans="1:7">
      <c r="A12282" s="83" t="s">
        <v>19177</v>
      </c>
      <c r="B12282" s="94" t="s">
        <v>19178</v>
      </c>
      <c r="C12282" s="94" t="s">
        <v>800</v>
      </c>
      <c r="D12282" s="95" t="s">
        <v>812</v>
      </c>
      <c r="E12282" s="34" t="s">
        <v>31252</v>
      </c>
      <c r="F12282" s="34" t="s">
        <v>31253</v>
      </c>
      <c r="G12282" s="34" t="s">
        <v>31254</v>
      </c>
    </row>
    <row r="12283" spans="1:7">
      <c r="A12283" s="83" t="s">
        <v>19179</v>
      </c>
      <c r="B12283" s="94" t="s">
        <v>1128</v>
      </c>
      <c r="C12283" s="94" t="s">
        <v>800</v>
      </c>
      <c r="D12283" s="95" t="s">
        <v>812</v>
      </c>
      <c r="E12283" s="34" t="s">
        <v>31252</v>
      </c>
      <c r="F12283" s="34" t="s">
        <v>31253</v>
      </c>
      <c r="G12283" s="34" t="s">
        <v>31254</v>
      </c>
    </row>
    <row r="12284" spans="1:7">
      <c r="A12284" s="83" t="s">
        <v>19180</v>
      </c>
      <c r="B12284" s="94" t="s">
        <v>13265</v>
      </c>
      <c r="C12284" s="94" t="s">
        <v>800</v>
      </c>
      <c r="D12284" s="95" t="s">
        <v>812</v>
      </c>
      <c r="E12284" s="34" t="s">
        <v>31252</v>
      </c>
      <c r="F12284" s="34" t="s">
        <v>31253</v>
      </c>
      <c r="G12284" s="34" t="s">
        <v>31254</v>
      </c>
    </row>
    <row r="12285" spans="1:7">
      <c r="A12285" s="83" t="s">
        <v>19181</v>
      </c>
      <c r="B12285" s="94" t="s">
        <v>19182</v>
      </c>
      <c r="C12285" s="94" t="s">
        <v>800</v>
      </c>
      <c r="D12285" s="95" t="s">
        <v>812</v>
      </c>
      <c r="E12285" s="34" t="s">
        <v>31252</v>
      </c>
      <c r="F12285" s="34" t="s">
        <v>31253</v>
      </c>
      <c r="G12285" s="34" t="s">
        <v>31254</v>
      </c>
    </row>
    <row r="12286" spans="1:7">
      <c r="A12286" s="83" t="s">
        <v>19183</v>
      </c>
      <c r="B12286" s="94" t="s">
        <v>19184</v>
      </c>
      <c r="C12286" s="94" t="s">
        <v>800</v>
      </c>
      <c r="D12286" s="95" t="s">
        <v>812</v>
      </c>
      <c r="E12286" s="34" t="s">
        <v>31252</v>
      </c>
      <c r="F12286" s="34" t="s">
        <v>31253</v>
      </c>
      <c r="G12286" s="34" t="s">
        <v>31254</v>
      </c>
    </row>
    <row r="12287" spans="1:7">
      <c r="A12287" s="83" t="s">
        <v>19185</v>
      </c>
      <c r="B12287" s="94" t="s">
        <v>19186</v>
      </c>
      <c r="C12287" s="94" t="s">
        <v>800</v>
      </c>
      <c r="D12287" s="95" t="s">
        <v>812</v>
      </c>
      <c r="E12287" s="34" t="s">
        <v>31252</v>
      </c>
      <c r="F12287" s="34" t="s">
        <v>31253</v>
      </c>
      <c r="G12287" s="34" t="s">
        <v>31254</v>
      </c>
    </row>
    <row r="12288" spans="1:7">
      <c r="A12288" s="83" t="s">
        <v>19187</v>
      </c>
      <c r="B12288" s="94" t="s">
        <v>19188</v>
      </c>
      <c r="C12288" s="94" t="s">
        <v>800</v>
      </c>
      <c r="D12288" s="95" t="s">
        <v>812</v>
      </c>
      <c r="E12288" s="34" t="s">
        <v>31252</v>
      </c>
      <c r="F12288" s="34" t="s">
        <v>31253</v>
      </c>
      <c r="G12288" s="34" t="s">
        <v>31254</v>
      </c>
    </row>
    <row r="12289" spans="1:7">
      <c r="A12289" s="83" t="s">
        <v>19189</v>
      </c>
      <c r="B12289" s="94" t="s">
        <v>19190</v>
      </c>
      <c r="C12289" s="94" t="s">
        <v>800</v>
      </c>
      <c r="D12289" s="95" t="s">
        <v>873</v>
      </c>
      <c r="E12289" s="34" t="s">
        <v>31252</v>
      </c>
      <c r="F12289" s="34" t="s">
        <v>31253</v>
      </c>
      <c r="G12289" s="34" t="s">
        <v>31254</v>
      </c>
    </row>
    <row r="12290" spans="1:7">
      <c r="A12290" s="83" t="s">
        <v>19191</v>
      </c>
      <c r="B12290" s="94" t="s">
        <v>12469</v>
      </c>
      <c r="C12290" s="94" t="s">
        <v>800</v>
      </c>
      <c r="D12290" s="95" t="s">
        <v>812</v>
      </c>
      <c r="E12290" s="34" t="s">
        <v>31252</v>
      </c>
      <c r="F12290" s="34" t="s">
        <v>31253</v>
      </c>
      <c r="G12290" s="34" t="s">
        <v>31254</v>
      </c>
    </row>
    <row r="12291" spans="1:7">
      <c r="A12291" s="83" t="s">
        <v>19192</v>
      </c>
      <c r="B12291" s="94" t="s">
        <v>2383</v>
      </c>
      <c r="C12291" s="94" t="s">
        <v>800</v>
      </c>
      <c r="D12291" s="95" t="s">
        <v>812</v>
      </c>
      <c r="E12291" s="34" t="s">
        <v>31252</v>
      </c>
      <c r="F12291" s="34" t="s">
        <v>31253</v>
      </c>
      <c r="G12291" s="34" t="s">
        <v>31254</v>
      </c>
    </row>
    <row r="12292" spans="1:7">
      <c r="A12292" s="83" t="s">
        <v>19193</v>
      </c>
      <c r="B12292" s="94" t="s">
        <v>10433</v>
      </c>
      <c r="C12292" s="94" t="s">
        <v>800</v>
      </c>
      <c r="D12292" s="95" t="s">
        <v>812</v>
      </c>
      <c r="E12292" s="34" t="s">
        <v>31252</v>
      </c>
      <c r="F12292" s="34" t="s">
        <v>31253</v>
      </c>
      <c r="G12292" s="34" t="s">
        <v>31254</v>
      </c>
    </row>
    <row r="12293" spans="1:7">
      <c r="A12293" s="83" t="s">
        <v>19194</v>
      </c>
      <c r="B12293" s="94" t="s">
        <v>19195</v>
      </c>
      <c r="C12293" s="94" t="s">
        <v>800</v>
      </c>
      <c r="D12293" s="95" t="s">
        <v>812</v>
      </c>
      <c r="E12293" s="34" t="s">
        <v>31252</v>
      </c>
      <c r="F12293" s="34" t="s">
        <v>31253</v>
      </c>
      <c r="G12293" s="34" t="s">
        <v>31254</v>
      </c>
    </row>
    <row r="12294" spans="1:7">
      <c r="A12294" s="83" t="s">
        <v>19196</v>
      </c>
      <c r="B12294" s="94" t="s">
        <v>17219</v>
      </c>
      <c r="C12294" s="94" t="s">
        <v>800</v>
      </c>
      <c r="D12294" s="95" t="s">
        <v>812</v>
      </c>
      <c r="E12294" s="34" t="s">
        <v>31252</v>
      </c>
      <c r="F12294" s="34" t="s">
        <v>31253</v>
      </c>
      <c r="G12294" s="34" t="s">
        <v>31254</v>
      </c>
    </row>
    <row r="12295" spans="1:7">
      <c r="A12295" s="83" t="s">
        <v>19197</v>
      </c>
      <c r="B12295" s="94" t="s">
        <v>19198</v>
      </c>
      <c r="C12295" s="94" t="s">
        <v>800</v>
      </c>
      <c r="D12295" s="95" t="s">
        <v>833</v>
      </c>
      <c r="E12295" s="34" t="s">
        <v>31252</v>
      </c>
      <c r="F12295" s="34" t="s">
        <v>31253</v>
      </c>
      <c r="G12295" s="34" t="s">
        <v>31254</v>
      </c>
    </row>
    <row r="12296" spans="1:7">
      <c r="A12296" s="83" t="s">
        <v>19199</v>
      </c>
      <c r="B12296" s="94" t="s">
        <v>6633</v>
      </c>
      <c r="C12296" s="94" t="s">
        <v>800</v>
      </c>
      <c r="D12296" s="95" t="s">
        <v>812</v>
      </c>
      <c r="E12296" s="34" t="s">
        <v>31252</v>
      </c>
      <c r="F12296" s="34" t="s">
        <v>31253</v>
      </c>
      <c r="G12296" s="34" t="s">
        <v>31254</v>
      </c>
    </row>
    <row r="12297" spans="1:7">
      <c r="A12297" s="83" t="s">
        <v>19200</v>
      </c>
      <c r="B12297" s="94" t="s">
        <v>19201</v>
      </c>
      <c r="C12297" s="94" t="s">
        <v>800</v>
      </c>
      <c r="D12297" s="95" t="s">
        <v>833</v>
      </c>
      <c r="E12297" s="34" t="s">
        <v>31252</v>
      </c>
      <c r="F12297" s="34" t="s">
        <v>31253</v>
      </c>
      <c r="G12297" s="34" t="s">
        <v>31254</v>
      </c>
    </row>
    <row r="12298" spans="1:7">
      <c r="A12298" s="83" t="s">
        <v>19202</v>
      </c>
      <c r="B12298" s="94" t="s">
        <v>13185</v>
      </c>
      <c r="C12298" s="94" t="s">
        <v>800</v>
      </c>
      <c r="D12298" s="95" t="s">
        <v>812</v>
      </c>
      <c r="E12298" s="34" t="s">
        <v>31252</v>
      </c>
      <c r="F12298" s="34" t="s">
        <v>31253</v>
      </c>
      <c r="G12298" s="34" t="s">
        <v>31254</v>
      </c>
    </row>
    <row r="12299" spans="1:7">
      <c r="A12299" s="83" t="s">
        <v>19203</v>
      </c>
      <c r="B12299" s="94" t="s">
        <v>19204</v>
      </c>
      <c r="C12299" s="94" t="s">
        <v>800</v>
      </c>
      <c r="D12299" s="95" t="s">
        <v>960</v>
      </c>
      <c r="E12299" s="34" t="s">
        <v>31252</v>
      </c>
      <c r="F12299" s="34" t="s">
        <v>31253</v>
      </c>
      <c r="G12299" s="34" t="s">
        <v>31254</v>
      </c>
    </row>
    <row r="12300" spans="1:7">
      <c r="A12300" s="83" t="s">
        <v>19205</v>
      </c>
      <c r="B12300" s="94" t="s">
        <v>19206</v>
      </c>
      <c r="C12300" s="94" t="s">
        <v>800</v>
      </c>
      <c r="D12300" s="95" t="s">
        <v>812</v>
      </c>
      <c r="E12300" s="34" t="s">
        <v>31252</v>
      </c>
      <c r="F12300" s="34" t="s">
        <v>31253</v>
      </c>
      <c r="G12300" s="34" t="s">
        <v>31254</v>
      </c>
    </row>
    <row r="12301" spans="1:7">
      <c r="A12301" s="83" t="s">
        <v>19207</v>
      </c>
      <c r="B12301" s="94" t="s">
        <v>4665</v>
      </c>
      <c r="C12301" s="94" t="s">
        <v>800</v>
      </c>
      <c r="D12301" s="95" t="s">
        <v>812</v>
      </c>
      <c r="E12301" s="34" t="s">
        <v>31252</v>
      </c>
      <c r="F12301" s="34" t="s">
        <v>31253</v>
      </c>
      <c r="G12301" s="34" t="s">
        <v>31254</v>
      </c>
    </row>
    <row r="12302" spans="1:7">
      <c r="A12302" s="83" t="s">
        <v>19208</v>
      </c>
      <c r="B12302" s="94" t="s">
        <v>13319</v>
      </c>
      <c r="C12302" s="94" t="s">
        <v>800</v>
      </c>
      <c r="D12302" s="95" t="s">
        <v>833</v>
      </c>
      <c r="E12302" s="34" t="s">
        <v>31252</v>
      </c>
      <c r="F12302" s="34" t="s">
        <v>31253</v>
      </c>
      <c r="G12302" s="34" t="s">
        <v>31254</v>
      </c>
    </row>
    <row r="12303" spans="1:7">
      <c r="A12303" s="83" t="s">
        <v>19209</v>
      </c>
      <c r="B12303" s="94" t="s">
        <v>19210</v>
      </c>
      <c r="C12303" s="94" t="s">
        <v>800</v>
      </c>
      <c r="D12303" s="95" t="s">
        <v>812</v>
      </c>
      <c r="E12303" s="34" t="s">
        <v>31252</v>
      </c>
      <c r="F12303" s="34" t="s">
        <v>31253</v>
      </c>
      <c r="G12303" s="34" t="s">
        <v>31254</v>
      </c>
    </row>
    <row r="12304" spans="1:7">
      <c r="A12304" s="83" t="s">
        <v>19211</v>
      </c>
      <c r="B12304" s="94" t="s">
        <v>19212</v>
      </c>
      <c r="C12304" s="94" t="s">
        <v>800</v>
      </c>
      <c r="D12304" s="95" t="s">
        <v>812</v>
      </c>
      <c r="E12304" s="34" t="s">
        <v>31252</v>
      </c>
      <c r="F12304" s="34" t="s">
        <v>31253</v>
      </c>
      <c r="G12304" s="34" t="s">
        <v>31254</v>
      </c>
    </row>
    <row r="12305" spans="1:7">
      <c r="A12305" s="83" t="s">
        <v>19213</v>
      </c>
      <c r="B12305" s="94" t="s">
        <v>19214</v>
      </c>
      <c r="C12305" s="94" t="s">
        <v>800</v>
      </c>
      <c r="D12305" s="95" t="s">
        <v>812</v>
      </c>
      <c r="E12305" s="34" t="s">
        <v>31252</v>
      </c>
      <c r="F12305" s="34" t="s">
        <v>31253</v>
      </c>
      <c r="G12305" s="34" t="s">
        <v>31254</v>
      </c>
    </row>
    <row r="12306" spans="1:7">
      <c r="A12306" s="83" t="s">
        <v>19215</v>
      </c>
      <c r="B12306" s="94" t="s">
        <v>1330</v>
      </c>
      <c r="C12306" s="94" t="s">
        <v>800</v>
      </c>
      <c r="D12306" s="95" t="s">
        <v>873</v>
      </c>
      <c r="E12306" s="34" t="s">
        <v>31252</v>
      </c>
      <c r="F12306" s="34" t="s">
        <v>31253</v>
      </c>
      <c r="G12306" s="34" t="s">
        <v>31254</v>
      </c>
    </row>
    <row r="12307" spans="1:7">
      <c r="A12307" s="83" t="s">
        <v>19216</v>
      </c>
      <c r="B12307" s="94" t="s">
        <v>2940</v>
      </c>
      <c r="C12307" s="94" t="s">
        <v>800</v>
      </c>
      <c r="D12307" s="95" t="s">
        <v>833</v>
      </c>
      <c r="E12307" s="34" t="s">
        <v>31252</v>
      </c>
      <c r="F12307" s="34" t="s">
        <v>31253</v>
      </c>
      <c r="G12307" s="34" t="s">
        <v>31254</v>
      </c>
    </row>
    <row r="12308" spans="1:7">
      <c r="A12308" s="83" t="s">
        <v>19217</v>
      </c>
      <c r="B12308" s="94" t="s">
        <v>13477</v>
      </c>
      <c r="C12308" s="94" t="s">
        <v>800</v>
      </c>
      <c r="D12308" s="95" t="s">
        <v>812</v>
      </c>
      <c r="E12308" s="34" t="s">
        <v>31252</v>
      </c>
      <c r="F12308" s="34" t="s">
        <v>31253</v>
      </c>
      <c r="G12308" s="34" t="s">
        <v>31254</v>
      </c>
    </row>
    <row r="12309" spans="1:7">
      <c r="A12309" s="83" t="s">
        <v>19218</v>
      </c>
      <c r="B12309" s="94" t="s">
        <v>19219</v>
      </c>
      <c r="C12309" s="94" t="s">
        <v>800</v>
      </c>
      <c r="D12309" s="95" t="s">
        <v>873</v>
      </c>
      <c r="E12309" s="34" t="s">
        <v>31252</v>
      </c>
      <c r="F12309" s="34" t="s">
        <v>31253</v>
      </c>
      <c r="G12309" s="34" t="s">
        <v>31254</v>
      </c>
    </row>
    <row r="12310" spans="1:7">
      <c r="A12310" s="83" t="s">
        <v>19220</v>
      </c>
      <c r="B12310" s="94" t="s">
        <v>19221</v>
      </c>
      <c r="C12310" s="94" t="s">
        <v>800</v>
      </c>
      <c r="D12310" s="95" t="s">
        <v>812</v>
      </c>
      <c r="E12310" s="34" t="s">
        <v>31252</v>
      </c>
      <c r="F12310" s="34" t="s">
        <v>31253</v>
      </c>
      <c r="G12310" s="34" t="s">
        <v>31254</v>
      </c>
    </row>
    <row r="12311" spans="1:7">
      <c r="A12311" s="83" t="s">
        <v>19222</v>
      </c>
      <c r="B12311" s="94" t="s">
        <v>12379</v>
      </c>
      <c r="C12311" s="94" t="s">
        <v>800</v>
      </c>
      <c r="D12311" s="95" t="s">
        <v>812</v>
      </c>
      <c r="E12311" s="34" t="s">
        <v>31252</v>
      </c>
      <c r="F12311" s="34" t="s">
        <v>31253</v>
      </c>
      <c r="G12311" s="34" t="s">
        <v>31254</v>
      </c>
    </row>
    <row r="12312" spans="1:7">
      <c r="A12312" s="83" t="s">
        <v>19223</v>
      </c>
      <c r="B12312" s="94" t="s">
        <v>1918</v>
      </c>
      <c r="C12312" s="94" t="s">
        <v>800</v>
      </c>
      <c r="D12312" s="95" t="s">
        <v>812</v>
      </c>
      <c r="E12312" s="34" t="s">
        <v>31252</v>
      </c>
      <c r="F12312" s="34" t="s">
        <v>31253</v>
      </c>
      <c r="G12312" s="34" t="s">
        <v>31254</v>
      </c>
    </row>
    <row r="12313" spans="1:7">
      <c r="A12313" s="83" t="s">
        <v>19224</v>
      </c>
      <c r="B12313" s="94" t="s">
        <v>19225</v>
      </c>
      <c r="C12313" s="94" t="s">
        <v>800</v>
      </c>
      <c r="D12313" s="95" t="s">
        <v>812</v>
      </c>
      <c r="E12313" s="34" t="s">
        <v>31252</v>
      </c>
      <c r="F12313" s="34" t="s">
        <v>31253</v>
      </c>
      <c r="G12313" s="34" t="s">
        <v>31254</v>
      </c>
    </row>
    <row r="12314" spans="1:7">
      <c r="A12314" s="83" t="s">
        <v>19226</v>
      </c>
      <c r="B12314" s="94" t="s">
        <v>13329</v>
      </c>
      <c r="C12314" s="94" t="s">
        <v>800</v>
      </c>
      <c r="D12314" s="95" t="s">
        <v>812</v>
      </c>
      <c r="E12314" s="34" t="s">
        <v>31252</v>
      </c>
      <c r="F12314" s="34" t="s">
        <v>31253</v>
      </c>
      <c r="G12314" s="34" t="s">
        <v>31254</v>
      </c>
    </row>
    <row r="12315" spans="1:7">
      <c r="A12315" s="83" t="s">
        <v>19227</v>
      </c>
      <c r="B12315" s="94" t="s">
        <v>19228</v>
      </c>
      <c r="C12315" s="94" t="s">
        <v>800</v>
      </c>
      <c r="D12315" s="95" t="s">
        <v>873</v>
      </c>
      <c r="E12315" s="34" t="s">
        <v>31252</v>
      </c>
      <c r="F12315" s="34" t="s">
        <v>31253</v>
      </c>
      <c r="G12315" s="34" t="s">
        <v>31254</v>
      </c>
    </row>
    <row r="12316" spans="1:7">
      <c r="A12316" s="83" t="s">
        <v>19229</v>
      </c>
      <c r="B12316" s="94" t="s">
        <v>18744</v>
      </c>
      <c r="C12316" s="94" t="s">
        <v>800</v>
      </c>
      <c r="D12316" s="95" t="s">
        <v>873</v>
      </c>
      <c r="E12316" s="34" t="s">
        <v>31252</v>
      </c>
      <c r="F12316" s="34" t="s">
        <v>31253</v>
      </c>
      <c r="G12316" s="34" t="s">
        <v>31254</v>
      </c>
    </row>
    <row r="12317" spans="1:7">
      <c r="A12317" s="83" t="s">
        <v>19230</v>
      </c>
      <c r="B12317" s="94" t="s">
        <v>999</v>
      </c>
      <c r="C12317" s="94" t="s">
        <v>800</v>
      </c>
      <c r="D12317" s="95" t="s">
        <v>873</v>
      </c>
      <c r="E12317" s="34" t="s">
        <v>31252</v>
      </c>
      <c r="F12317" s="34" t="s">
        <v>31253</v>
      </c>
      <c r="G12317" s="34" t="s">
        <v>31254</v>
      </c>
    </row>
    <row r="12318" spans="1:7">
      <c r="A12318" s="83" t="s">
        <v>19231</v>
      </c>
      <c r="B12318" s="94" t="s">
        <v>19232</v>
      </c>
      <c r="C12318" s="94" t="s">
        <v>800</v>
      </c>
      <c r="D12318" s="95" t="s">
        <v>812</v>
      </c>
      <c r="E12318" s="34" t="s">
        <v>31252</v>
      </c>
      <c r="F12318" s="34" t="s">
        <v>31253</v>
      </c>
      <c r="G12318" s="34" t="s">
        <v>31254</v>
      </c>
    </row>
    <row r="12319" spans="1:7">
      <c r="A12319" s="83" t="s">
        <v>19233</v>
      </c>
      <c r="B12319" s="94" t="s">
        <v>11856</v>
      </c>
      <c r="C12319" s="94" t="s">
        <v>800</v>
      </c>
      <c r="D12319" s="95" t="s">
        <v>812</v>
      </c>
      <c r="E12319" s="34" t="s">
        <v>31252</v>
      </c>
      <c r="F12319" s="34" t="s">
        <v>31253</v>
      </c>
      <c r="G12319" s="34" t="s">
        <v>31254</v>
      </c>
    </row>
    <row r="12320" spans="1:7">
      <c r="A12320" s="83" t="s">
        <v>19234</v>
      </c>
      <c r="B12320" s="94" t="s">
        <v>19235</v>
      </c>
      <c r="C12320" s="94" t="s">
        <v>800</v>
      </c>
      <c r="D12320" s="95" t="s">
        <v>812</v>
      </c>
      <c r="E12320" s="34" t="s">
        <v>31252</v>
      </c>
      <c r="F12320" s="34" t="s">
        <v>31253</v>
      </c>
      <c r="G12320" s="34" t="s">
        <v>31254</v>
      </c>
    </row>
    <row r="12321" spans="1:7">
      <c r="A12321" s="83" t="s">
        <v>19236</v>
      </c>
      <c r="B12321" s="94" t="s">
        <v>19237</v>
      </c>
      <c r="C12321" s="94" t="s">
        <v>800</v>
      </c>
      <c r="D12321" s="95" t="s">
        <v>812</v>
      </c>
      <c r="E12321" s="34" t="s">
        <v>31252</v>
      </c>
      <c r="F12321" s="34" t="s">
        <v>31253</v>
      </c>
      <c r="G12321" s="34" t="s">
        <v>31254</v>
      </c>
    </row>
    <row r="12322" spans="1:7">
      <c r="A12322" s="83" t="s">
        <v>19238</v>
      </c>
      <c r="B12322" s="94" t="s">
        <v>3794</v>
      </c>
      <c r="C12322" s="94" t="s">
        <v>800</v>
      </c>
      <c r="D12322" s="95" t="s">
        <v>812</v>
      </c>
      <c r="E12322" s="34" t="s">
        <v>31252</v>
      </c>
      <c r="F12322" s="34" t="s">
        <v>31253</v>
      </c>
      <c r="G12322" s="34" t="s">
        <v>31254</v>
      </c>
    </row>
    <row r="12323" spans="1:7">
      <c r="A12323" s="83" t="s">
        <v>19239</v>
      </c>
      <c r="B12323" s="94" t="s">
        <v>2088</v>
      </c>
      <c r="C12323" s="94" t="s">
        <v>800</v>
      </c>
      <c r="D12323" s="95" t="s">
        <v>833</v>
      </c>
      <c r="E12323" s="34" t="s">
        <v>31252</v>
      </c>
      <c r="F12323" s="34" t="s">
        <v>31253</v>
      </c>
      <c r="G12323" s="34" t="s">
        <v>31254</v>
      </c>
    </row>
    <row r="12324" spans="1:7">
      <c r="A12324" s="83" t="s">
        <v>19240</v>
      </c>
      <c r="B12324" s="94" t="s">
        <v>14226</v>
      </c>
      <c r="C12324" s="94" t="s">
        <v>800</v>
      </c>
      <c r="D12324" s="95" t="s">
        <v>812</v>
      </c>
      <c r="E12324" s="34" t="s">
        <v>31252</v>
      </c>
      <c r="F12324" s="34" t="s">
        <v>31253</v>
      </c>
      <c r="G12324" s="34" t="s">
        <v>31254</v>
      </c>
    </row>
    <row r="12325" spans="1:7">
      <c r="A12325" s="83" t="s">
        <v>19241</v>
      </c>
      <c r="B12325" s="94" t="s">
        <v>19242</v>
      </c>
      <c r="C12325" s="94" t="s">
        <v>800</v>
      </c>
      <c r="D12325" s="95" t="s">
        <v>812</v>
      </c>
      <c r="E12325" s="34" t="s">
        <v>31252</v>
      </c>
      <c r="F12325" s="34" t="s">
        <v>31253</v>
      </c>
      <c r="G12325" s="34" t="s">
        <v>31254</v>
      </c>
    </row>
    <row r="12326" spans="1:7">
      <c r="A12326" s="83" t="s">
        <v>19243</v>
      </c>
      <c r="B12326" s="94" t="s">
        <v>19244</v>
      </c>
      <c r="C12326" s="94" t="s">
        <v>800</v>
      </c>
      <c r="D12326" s="95" t="s">
        <v>812</v>
      </c>
      <c r="E12326" s="34" t="s">
        <v>31252</v>
      </c>
      <c r="F12326" s="34" t="s">
        <v>31253</v>
      </c>
      <c r="G12326" s="34" t="s">
        <v>31254</v>
      </c>
    </row>
    <row r="12327" spans="1:7">
      <c r="A12327" s="83" t="s">
        <v>19245</v>
      </c>
      <c r="B12327" s="94" t="s">
        <v>19246</v>
      </c>
      <c r="C12327" s="94" t="s">
        <v>800</v>
      </c>
      <c r="D12327" s="95" t="s">
        <v>812</v>
      </c>
      <c r="E12327" s="34" t="s">
        <v>31252</v>
      </c>
      <c r="F12327" s="34" t="s">
        <v>31253</v>
      </c>
      <c r="G12327" s="34" t="s">
        <v>31254</v>
      </c>
    </row>
    <row r="12328" spans="1:7">
      <c r="A12328" s="83" t="s">
        <v>19247</v>
      </c>
      <c r="B12328" s="94" t="s">
        <v>19248</v>
      </c>
      <c r="C12328" s="94" t="s">
        <v>800</v>
      </c>
      <c r="D12328" s="95" t="s">
        <v>812</v>
      </c>
      <c r="E12328" s="34" t="s">
        <v>31252</v>
      </c>
      <c r="F12328" s="34" t="s">
        <v>31253</v>
      </c>
      <c r="G12328" s="34" t="s">
        <v>31254</v>
      </c>
    </row>
    <row r="12329" spans="1:7">
      <c r="A12329" s="83" t="s">
        <v>19249</v>
      </c>
      <c r="B12329" s="94" t="s">
        <v>19250</v>
      </c>
      <c r="C12329" s="94" t="s">
        <v>800</v>
      </c>
      <c r="D12329" s="95" t="s">
        <v>812</v>
      </c>
      <c r="E12329" s="34" t="s">
        <v>31252</v>
      </c>
      <c r="F12329" s="34" t="s">
        <v>31253</v>
      </c>
      <c r="G12329" s="34" t="s">
        <v>31254</v>
      </c>
    </row>
    <row r="12330" spans="1:7">
      <c r="A12330" s="83" t="s">
        <v>19251</v>
      </c>
      <c r="B12330" s="94" t="s">
        <v>6384</v>
      </c>
      <c r="C12330" s="94" t="s">
        <v>800</v>
      </c>
      <c r="D12330" s="95" t="s">
        <v>812</v>
      </c>
      <c r="E12330" s="34" t="s">
        <v>31252</v>
      </c>
      <c r="F12330" s="34" t="s">
        <v>31253</v>
      </c>
      <c r="G12330" s="34" t="s">
        <v>31254</v>
      </c>
    </row>
    <row r="12331" spans="1:7">
      <c r="A12331" s="83" t="s">
        <v>19252</v>
      </c>
      <c r="B12331" s="94" t="s">
        <v>19253</v>
      </c>
      <c r="C12331" s="94" t="s">
        <v>800</v>
      </c>
      <c r="D12331" s="95" t="s">
        <v>812</v>
      </c>
      <c r="E12331" s="34" t="s">
        <v>31252</v>
      </c>
      <c r="F12331" s="34" t="s">
        <v>31253</v>
      </c>
      <c r="G12331" s="34" t="s">
        <v>31254</v>
      </c>
    </row>
    <row r="12332" spans="1:7">
      <c r="A12332" s="83" t="s">
        <v>19254</v>
      </c>
      <c r="B12332" s="94" t="s">
        <v>19255</v>
      </c>
      <c r="C12332" s="94" t="s">
        <v>800</v>
      </c>
      <c r="D12332" s="95" t="s">
        <v>812</v>
      </c>
      <c r="E12332" s="34" t="s">
        <v>31252</v>
      </c>
      <c r="F12332" s="34" t="s">
        <v>31253</v>
      </c>
      <c r="G12332" s="34" t="s">
        <v>31254</v>
      </c>
    </row>
    <row r="12333" spans="1:7">
      <c r="A12333" s="83" t="s">
        <v>19256</v>
      </c>
      <c r="B12333" s="94" t="s">
        <v>5625</v>
      </c>
      <c r="C12333" s="94" t="s">
        <v>800</v>
      </c>
      <c r="D12333" s="95" t="s">
        <v>817</v>
      </c>
      <c r="E12333" s="34" t="s">
        <v>31252</v>
      </c>
      <c r="F12333" s="34" t="s">
        <v>31253</v>
      </c>
      <c r="G12333" s="34" t="s">
        <v>31254</v>
      </c>
    </row>
    <row r="12334" spans="1:7">
      <c r="A12334" s="83" t="s">
        <v>19257</v>
      </c>
      <c r="B12334" s="94" t="s">
        <v>19258</v>
      </c>
      <c r="C12334" s="94" t="s">
        <v>800</v>
      </c>
      <c r="D12334" s="95" t="s">
        <v>812</v>
      </c>
      <c r="E12334" s="34" t="s">
        <v>31252</v>
      </c>
      <c r="F12334" s="34" t="s">
        <v>31253</v>
      </c>
      <c r="G12334" s="34" t="s">
        <v>31254</v>
      </c>
    </row>
    <row r="12335" spans="1:7">
      <c r="A12335" s="83" t="s">
        <v>19259</v>
      </c>
      <c r="B12335" s="94" t="s">
        <v>19260</v>
      </c>
      <c r="C12335" s="94" t="s">
        <v>800</v>
      </c>
      <c r="D12335" s="95" t="s">
        <v>873</v>
      </c>
      <c r="E12335" s="34" t="s">
        <v>31252</v>
      </c>
      <c r="F12335" s="34" t="s">
        <v>31253</v>
      </c>
      <c r="G12335" s="34" t="s">
        <v>31254</v>
      </c>
    </row>
    <row r="12336" spans="1:7">
      <c r="A12336" s="83" t="s">
        <v>19261</v>
      </c>
      <c r="B12336" s="94" t="s">
        <v>12501</v>
      </c>
      <c r="C12336" s="94" t="s">
        <v>800</v>
      </c>
      <c r="D12336" s="95" t="s">
        <v>873</v>
      </c>
      <c r="E12336" s="34" t="s">
        <v>31252</v>
      </c>
      <c r="F12336" s="34" t="s">
        <v>31253</v>
      </c>
      <c r="G12336" s="34" t="s">
        <v>31254</v>
      </c>
    </row>
    <row r="12337" spans="1:7">
      <c r="A12337" s="83" t="s">
        <v>19262</v>
      </c>
      <c r="B12337" s="94" t="s">
        <v>19263</v>
      </c>
      <c r="C12337" s="94" t="s">
        <v>800</v>
      </c>
      <c r="D12337" s="95" t="s">
        <v>812</v>
      </c>
      <c r="E12337" s="34" t="s">
        <v>31252</v>
      </c>
      <c r="F12337" s="34" t="s">
        <v>31253</v>
      </c>
      <c r="G12337" s="34" t="s">
        <v>31254</v>
      </c>
    </row>
    <row r="12338" spans="1:7">
      <c r="A12338" s="83" t="s">
        <v>19264</v>
      </c>
      <c r="B12338" s="94" t="s">
        <v>6704</v>
      </c>
      <c r="C12338" s="94" t="s">
        <v>800</v>
      </c>
      <c r="D12338" s="95" t="s">
        <v>812</v>
      </c>
      <c r="E12338" s="34" t="s">
        <v>31252</v>
      </c>
      <c r="F12338" s="34" t="s">
        <v>31253</v>
      </c>
      <c r="G12338" s="34" t="s">
        <v>31254</v>
      </c>
    </row>
    <row r="12339" spans="1:7">
      <c r="A12339" s="83" t="s">
        <v>19265</v>
      </c>
      <c r="B12339" s="94" t="s">
        <v>19266</v>
      </c>
      <c r="C12339" s="94" t="s">
        <v>800</v>
      </c>
      <c r="D12339" s="95" t="s">
        <v>812</v>
      </c>
      <c r="E12339" s="34" t="s">
        <v>31252</v>
      </c>
      <c r="F12339" s="34" t="s">
        <v>31253</v>
      </c>
      <c r="G12339" s="34" t="s">
        <v>31254</v>
      </c>
    </row>
    <row r="12340" spans="1:7">
      <c r="A12340" s="83" t="s">
        <v>19267</v>
      </c>
      <c r="B12340" s="94" t="s">
        <v>13867</v>
      </c>
      <c r="C12340" s="94" t="s">
        <v>800</v>
      </c>
      <c r="D12340" s="95" t="s">
        <v>873</v>
      </c>
      <c r="E12340" s="34" t="s">
        <v>31252</v>
      </c>
      <c r="F12340" s="34" t="s">
        <v>31253</v>
      </c>
      <c r="G12340" s="34" t="s">
        <v>31254</v>
      </c>
    </row>
    <row r="12341" spans="1:7">
      <c r="A12341" s="83" t="s">
        <v>19268</v>
      </c>
      <c r="B12341" s="94" t="s">
        <v>2538</v>
      </c>
      <c r="C12341" s="94" t="s">
        <v>800</v>
      </c>
      <c r="D12341" s="95" t="s">
        <v>812</v>
      </c>
      <c r="E12341" s="34" t="s">
        <v>31252</v>
      </c>
      <c r="F12341" s="34" t="s">
        <v>31253</v>
      </c>
      <c r="G12341" s="34" t="s">
        <v>31254</v>
      </c>
    </row>
    <row r="12342" spans="1:7">
      <c r="A12342" s="83" t="s">
        <v>19269</v>
      </c>
      <c r="B12342" s="94" t="s">
        <v>9815</v>
      </c>
      <c r="C12342" s="94" t="s">
        <v>800</v>
      </c>
      <c r="D12342" s="95" t="s">
        <v>873</v>
      </c>
      <c r="E12342" s="34" t="s">
        <v>31252</v>
      </c>
      <c r="F12342" s="34" t="s">
        <v>31253</v>
      </c>
      <c r="G12342" s="34" t="s">
        <v>31254</v>
      </c>
    </row>
    <row r="12343" spans="1:7">
      <c r="A12343" s="83" t="s">
        <v>19270</v>
      </c>
      <c r="B12343" s="94" t="s">
        <v>18290</v>
      </c>
      <c r="C12343" s="94" t="s">
        <v>800</v>
      </c>
      <c r="D12343" s="95" t="s">
        <v>833</v>
      </c>
      <c r="E12343" s="34" t="s">
        <v>31252</v>
      </c>
      <c r="F12343" s="34" t="s">
        <v>31253</v>
      </c>
      <c r="G12343" s="34" t="s">
        <v>31254</v>
      </c>
    </row>
    <row r="12344" spans="1:7">
      <c r="A12344" s="83" t="s">
        <v>19271</v>
      </c>
      <c r="B12344" s="94" t="s">
        <v>19272</v>
      </c>
      <c r="C12344" s="94" t="s">
        <v>800</v>
      </c>
      <c r="D12344" s="95" t="s">
        <v>812</v>
      </c>
      <c r="E12344" s="34" t="s">
        <v>31252</v>
      </c>
      <c r="F12344" s="34" t="s">
        <v>31253</v>
      </c>
      <c r="G12344" s="34" t="s">
        <v>31254</v>
      </c>
    </row>
    <row r="12345" spans="1:7">
      <c r="A12345" s="83" t="s">
        <v>19273</v>
      </c>
      <c r="B12345" s="94" t="s">
        <v>19274</v>
      </c>
      <c r="C12345" s="94" t="s">
        <v>800</v>
      </c>
      <c r="D12345" s="95" t="s">
        <v>812</v>
      </c>
      <c r="E12345" s="34" t="s">
        <v>31252</v>
      </c>
      <c r="F12345" s="34" t="s">
        <v>31253</v>
      </c>
      <c r="G12345" s="34" t="s">
        <v>31254</v>
      </c>
    </row>
    <row r="12346" spans="1:7">
      <c r="A12346" s="83" t="s">
        <v>19275</v>
      </c>
      <c r="B12346" s="94" t="s">
        <v>19276</v>
      </c>
      <c r="C12346" s="94" t="s">
        <v>800</v>
      </c>
      <c r="D12346" s="95" t="s">
        <v>812</v>
      </c>
      <c r="E12346" s="34" t="s">
        <v>31252</v>
      </c>
      <c r="F12346" s="34" t="s">
        <v>31253</v>
      </c>
      <c r="G12346" s="34" t="s">
        <v>31254</v>
      </c>
    </row>
    <row r="12347" spans="1:7">
      <c r="A12347" s="83" t="s">
        <v>19277</v>
      </c>
      <c r="B12347" s="94" t="s">
        <v>19278</v>
      </c>
      <c r="C12347" s="94" t="s">
        <v>800</v>
      </c>
      <c r="D12347" s="95" t="s">
        <v>812</v>
      </c>
      <c r="E12347" s="34" t="s">
        <v>31252</v>
      </c>
      <c r="F12347" s="34" t="s">
        <v>31253</v>
      </c>
      <c r="G12347" s="34" t="s">
        <v>31254</v>
      </c>
    </row>
    <row r="12348" spans="1:7">
      <c r="A12348" s="83" t="s">
        <v>19279</v>
      </c>
      <c r="B12348" s="94" t="s">
        <v>13055</v>
      </c>
      <c r="C12348" s="94" t="s">
        <v>800</v>
      </c>
      <c r="D12348" s="95" t="s">
        <v>812</v>
      </c>
      <c r="E12348" s="34" t="s">
        <v>31252</v>
      </c>
      <c r="F12348" s="34" t="s">
        <v>31253</v>
      </c>
      <c r="G12348" s="34" t="s">
        <v>31254</v>
      </c>
    </row>
    <row r="12349" spans="1:7">
      <c r="A12349" s="83" t="s">
        <v>19280</v>
      </c>
      <c r="B12349" s="94" t="s">
        <v>12362</v>
      </c>
      <c r="C12349" s="94" t="s">
        <v>800</v>
      </c>
      <c r="D12349" s="95" t="s">
        <v>873</v>
      </c>
      <c r="E12349" s="34" t="s">
        <v>31252</v>
      </c>
      <c r="F12349" s="34" t="s">
        <v>31253</v>
      </c>
      <c r="G12349" s="34" t="s">
        <v>31254</v>
      </c>
    </row>
    <row r="12350" spans="1:7">
      <c r="A12350" s="83" t="s">
        <v>19281</v>
      </c>
      <c r="B12350" s="94" t="s">
        <v>19282</v>
      </c>
      <c r="C12350" s="94" t="s">
        <v>800</v>
      </c>
      <c r="D12350" s="95" t="s">
        <v>873</v>
      </c>
      <c r="E12350" s="34" t="s">
        <v>31252</v>
      </c>
      <c r="F12350" s="34" t="s">
        <v>31253</v>
      </c>
      <c r="G12350" s="34" t="s">
        <v>31254</v>
      </c>
    </row>
    <row r="12351" spans="1:7">
      <c r="A12351" s="83" t="s">
        <v>19283</v>
      </c>
      <c r="B12351" s="94" t="s">
        <v>19284</v>
      </c>
      <c r="C12351" s="94" t="s">
        <v>800</v>
      </c>
      <c r="D12351" s="95" t="s">
        <v>833</v>
      </c>
      <c r="E12351" s="34" t="s">
        <v>31252</v>
      </c>
      <c r="F12351" s="34" t="s">
        <v>31253</v>
      </c>
      <c r="G12351" s="34" t="s">
        <v>31254</v>
      </c>
    </row>
    <row r="12352" spans="1:7">
      <c r="A12352" s="83" t="s">
        <v>19285</v>
      </c>
      <c r="B12352" s="94" t="s">
        <v>3037</v>
      </c>
      <c r="C12352" s="94" t="s">
        <v>800</v>
      </c>
      <c r="D12352" s="95" t="s">
        <v>873</v>
      </c>
      <c r="E12352" s="34" t="s">
        <v>31252</v>
      </c>
      <c r="F12352" s="34" t="s">
        <v>31253</v>
      </c>
      <c r="G12352" s="34" t="s">
        <v>31254</v>
      </c>
    </row>
    <row r="12353" spans="1:7">
      <c r="A12353" s="83" t="s">
        <v>19286</v>
      </c>
      <c r="B12353" s="94" t="s">
        <v>11311</v>
      </c>
      <c r="C12353" s="94" t="s">
        <v>800</v>
      </c>
      <c r="D12353" s="95" t="s">
        <v>812</v>
      </c>
      <c r="E12353" s="34" t="s">
        <v>31252</v>
      </c>
      <c r="F12353" s="34" t="s">
        <v>31253</v>
      </c>
      <c r="G12353" s="34" t="s">
        <v>31254</v>
      </c>
    </row>
    <row r="12354" spans="1:7">
      <c r="A12354" s="83" t="s">
        <v>19287</v>
      </c>
      <c r="B12354" s="94" t="s">
        <v>9667</v>
      </c>
      <c r="C12354" s="94" t="s">
        <v>800</v>
      </c>
      <c r="D12354" s="95" t="s">
        <v>873</v>
      </c>
      <c r="E12354" s="34" t="s">
        <v>31252</v>
      </c>
      <c r="F12354" s="34" t="s">
        <v>31253</v>
      </c>
      <c r="G12354" s="34" t="s">
        <v>31254</v>
      </c>
    </row>
    <row r="12355" spans="1:7">
      <c r="A12355" s="83" t="s">
        <v>19288</v>
      </c>
      <c r="B12355" s="94" t="s">
        <v>19289</v>
      </c>
      <c r="C12355" s="94" t="s">
        <v>800</v>
      </c>
      <c r="D12355" s="95" t="s">
        <v>812</v>
      </c>
      <c r="E12355" s="34" t="s">
        <v>31252</v>
      </c>
      <c r="F12355" s="34" t="s">
        <v>31253</v>
      </c>
      <c r="G12355" s="34" t="s">
        <v>31254</v>
      </c>
    </row>
    <row r="12356" spans="1:7">
      <c r="A12356" s="83" t="s">
        <v>19290</v>
      </c>
      <c r="B12356" s="94" t="s">
        <v>5665</v>
      </c>
      <c r="C12356" s="94" t="s">
        <v>800</v>
      </c>
      <c r="D12356" s="95" t="s">
        <v>873</v>
      </c>
      <c r="E12356" s="34" t="s">
        <v>31252</v>
      </c>
      <c r="F12356" s="34" t="s">
        <v>31253</v>
      </c>
      <c r="G12356" s="34" t="s">
        <v>31254</v>
      </c>
    </row>
    <row r="12357" spans="1:7">
      <c r="A12357" s="83" t="s">
        <v>19291</v>
      </c>
      <c r="B12357" s="94" t="s">
        <v>8666</v>
      </c>
      <c r="C12357" s="94" t="s">
        <v>800</v>
      </c>
      <c r="D12357" s="95" t="s">
        <v>812</v>
      </c>
      <c r="E12357" s="34" t="s">
        <v>31252</v>
      </c>
      <c r="F12357" s="34" t="s">
        <v>31253</v>
      </c>
      <c r="G12357" s="34" t="s">
        <v>31254</v>
      </c>
    </row>
    <row r="12358" spans="1:7">
      <c r="A12358" s="83" t="s">
        <v>19292</v>
      </c>
      <c r="B12358" s="94" t="s">
        <v>19293</v>
      </c>
      <c r="C12358" s="94" t="s">
        <v>800</v>
      </c>
      <c r="D12358" s="95" t="s">
        <v>812</v>
      </c>
      <c r="E12358" s="34" t="s">
        <v>31252</v>
      </c>
      <c r="F12358" s="34" t="s">
        <v>31253</v>
      </c>
      <c r="G12358" s="34" t="s">
        <v>31254</v>
      </c>
    </row>
    <row r="12359" spans="1:7">
      <c r="A12359" s="83" t="s">
        <v>19294</v>
      </c>
      <c r="B12359" s="94" t="s">
        <v>19295</v>
      </c>
      <c r="C12359" s="94" t="s">
        <v>800</v>
      </c>
      <c r="D12359" s="95" t="s">
        <v>812</v>
      </c>
      <c r="E12359" s="34" t="s">
        <v>31252</v>
      </c>
      <c r="F12359" s="34" t="s">
        <v>31253</v>
      </c>
      <c r="G12359" s="34" t="s">
        <v>31254</v>
      </c>
    </row>
    <row r="12360" spans="1:7">
      <c r="A12360" s="83" t="s">
        <v>19296</v>
      </c>
      <c r="B12360" s="94" t="s">
        <v>3002</v>
      </c>
      <c r="C12360" s="94" t="s">
        <v>800</v>
      </c>
      <c r="D12360" s="95" t="s">
        <v>812</v>
      </c>
      <c r="E12360" s="34" t="s">
        <v>31252</v>
      </c>
      <c r="F12360" s="34" t="s">
        <v>31253</v>
      </c>
      <c r="G12360" s="34" t="s">
        <v>31254</v>
      </c>
    </row>
    <row r="12361" spans="1:7">
      <c r="A12361" s="83" t="s">
        <v>19297</v>
      </c>
      <c r="B12361" s="94" t="s">
        <v>19298</v>
      </c>
      <c r="C12361" s="94" t="s">
        <v>800</v>
      </c>
      <c r="D12361" s="95" t="s">
        <v>873</v>
      </c>
      <c r="E12361" s="34" t="s">
        <v>31252</v>
      </c>
      <c r="F12361" s="34" t="s">
        <v>31253</v>
      </c>
      <c r="G12361" s="34" t="s">
        <v>31254</v>
      </c>
    </row>
    <row r="12362" spans="1:7">
      <c r="A12362" s="83" t="s">
        <v>19299</v>
      </c>
      <c r="B12362" s="94" t="s">
        <v>19300</v>
      </c>
      <c r="C12362" s="94" t="s">
        <v>800</v>
      </c>
      <c r="D12362" s="95" t="s">
        <v>812</v>
      </c>
      <c r="E12362" s="34" t="s">
        <v>31252</v>
      </c>
      <c r="F12362" s="34" t="s">
        <v>31253</v>
      </c>
      <c r="G12362" s="34" t="s">
        <v>31254</v>
      </c>
    </row>
    <row r="12363" spans="1:7">
      <c r="A12363" s="83" t="s">
        <v>19301</v>
      </c>
      <c r="B12363" s="94" t="s">
        <v>19302</v>
      </c>
      <c r="C12363" s="94" t="s">
        <v>800</v>
      </c>
      <c r="D12363" s="95" t="s">
        <v>812</v>
      </c>
      <c r="E12363" s="34" t="s">
        <v>31252</v>
      </c>
      <c r="F12363" s="34" t="s">
        <v>31253</v>
      </c>
      <c r="G12363" s="34" t="s">
        <v>31254</v>
      </c>
    </row>
    <row r="12364" spans="1:7">
      <c r="A12364" s="83" t="s">
        <v>19303</v>
      </c>
      <c r="B12364" s="94" t="s">
        <v>856</v>
      </c>
      <c r="C12364" s="94" t="s">
        <v>800</v>
      </c>
      <c r="D12364" s="95" t="s">
        <v>812</v>
      </c>
      <c r="E12364" s="34" t="s">
        <v>31252</v>
      </c>
      <c r="F12364" s="34" t="s">
        <v>31253</v>
      </c>
      <c r="G12364" s="34" t="s">
        <v>31254</v>
      </c>
    </row>
    <row r="12365" spans="1:7">
      <c r="A12365" s="83" t="s">
        <v>19304</v>
      </c>
      <c r="B12365" s="94" t="s">
        <v>19305</v>
      </c>
      <c r="C12365" s="94" t="s">
        <v>800</v>
      </c>
      <c r="D12365" s="95" t="s">
        <v>833</v>
      </c>
      <c r="E12365" s="34" t="s">
        <v>31252</v>
      </c>
      <c r="F12365" s="34" t="s">
        <v>31253</v>
      </c>
      <c r="G12365" s="34" t="s">
        <v>31254</v>
      </c>
    </row>
    <row r="12366" spans="1:7">
      <c r="A12366" s="83" t="s">
        <v>19306</v>
      </c>
      <c r="B12366" s="94" t="s">
        <v>19307</v>
      </c>
      <c r="C12366" s="94" t="s">
        <v>800</v>
      </c>
      <c r="D12366" s="95" t="s">
        <v>812</v>
      </c>
      <c r="E12366" s="34" t="s">
        <v>31252</v>
      </c>
      <c r="F12366" s="34" t="s">
        <v>31253</v>
      </c>
      <c r="G12366" s="34" t="s">
        <v>31254</v>
      </c>
    </row>
    <row r="12367" spans="1:7">
      <c r="A12367" s="83" t="s">
        <v>19308</v>
      </c>
      <c r="B12367" s="94" t="s">
        <v>19309</v>
      </c>
      <c r="C12367" s="94" t="s">
        <v>800</v>
      </c>
      <c r="D12367" s="95" t="s">
        <v>812</v>
      </c>
      <c r="E12367" s="34" t="s">
        <v>31252</v>
      </c>
      <c r="F12367" s="34" t="s">
        <v>31253</v>
      </c>
      <c r="G12367" s="34" t="s">
        <v>31254</v>
      </c>
    </row>
    <row r="12368" spans="1:7">
      <c r="A12368" s="83" t="s">
        <v>19310</v>
      </c>
      <c r="B12368" s="94" t="s">
        <v>2186</v>
      </c>
      <c r="C12368" s="94" t="s">
        <v>800</v>
      </c>
      <c r="D12368" s="95" t="s">
        <v>873</v>
      </c>
      <c r="E12368" s="34" t="s">
        <v>31252</v>
      </c>
      <c r="F12368" s="34" t="s">
        <v>31253</v>
      </c>
      <c r="G12368" s="34" t="s">
        <v>31254</v>
      </c>
    </row>
    <row r="12369" spans="1:7">
      <c r="A12369" s="83" t="s">
        <v>19311</v>
      </c>
      <c r="B12369" s="94" t="s">
        <v>3881</v>
      </c>
      <c r="C12369" s="94" t="s">
        <v>800</v>
      </c>
      <c r="D12369" s="95" t="s">
        <v>873</v>
      </c>
      <c r="E12369" s="34" t="s">
        <v>31252</v>
      </c>
      <c r="F12369" s="34" t="s">
        <v>31253</v>
      </c>
      <c r="G12369" s="34" t="s">
        <v>31254</v>
      </c>
    </row>
    <row r="12370" spans="1:7">
      <c r="A12370" s="83" t="s">
        <v>19312</v>
      </c>
      <c r="B12370" s="94" t="s">
        <v>19313</v>
      </c>
      <c r="C12370" s="94" t="s">
        <v>800</v>
      </c>
      <c r="D12370" s="95" t="s">
        <v>812</v>
      </c>
      <c r="E12370" s="34" t="s">
        <v>31252</v>
      </c>
      <c r="F12370" s="34" t="s">
        <v>31253</v>
      </c>
      <c r="G12370" s="34" t="s">
        <v>31254</v>
      </c>
    </row>
    <row r="12371" spans="1:7">
      <c r="A12371" s="83" t="s">
        <v>19314</v>
      </c>
      <c r="B12371" s="94" t="s">
        <v>19315</v>
      </c>
      <c r="C12371" s="94" t="s">
        <v>800</v>
      </c>
      <c r="D12371" s="95" t="s">
        <v>833</v>
      </c>
      <c r="E12371" s="34" t="s">
        <v>31252</v>
      </c>
      <c r="F12371" s="34" t="s">
        <v>31253</v>
      </c>
      <c r="G12371" s="34" t="s">
        <v>31254</v>
      </c>
    </row>
    <row r="12372" spans="1:7">
      <c r="A12372" s="83" t="s">
        <v>19316</v>
      </c>
      <c r="B12372" s="94" t="s">
        <v>7212</v>
      </c>
      <c r="C12372" s="94" t="s">
        <v>800</v>
      </c>
      <c r="D12372" s="95" t="s">
        <v>873</v>
      </c>
      <c r="E12372" s="34" t="s">
        <v>31252</v>
      </c>
      <c r="F12372" s="34" t="s">
        <v>31253</v>
      </c>
      <c r="G12372" s="34" t="s">
        <v>31254</v>
      </c>
    </row>
    <row r="12373" spans="1:7">
      <c r="A12373" s="83" t="s">
        <v>19317</v>
      </c>
      <c r="B12373" s="94" t="s">
        <v>8074</v>
      </c>
      <c r="C12373" s="94" t="s">
        <v>800</v>
      </c>
      <c r="D12373" s="95" t="s">
        <v>873</v>
      </c>
      <c r="E12373" s="34" t="s">
        <v>31252</v>
      </c>
      <c r="F12373" s="34" t="s">
        <v>31253</v>
      </c>
      <c r="G12373" s="34" t="s">
        <v>31254</v>
      </c>
    </row>
    <row r="12374" spans="1:7">
      <c r="A12374" s="83" t="s">
        <v>19318</v>
      </c>
      <c r="B12374" s="94" t="s">
        <v>4515</v>
      </c>
      <c r="C12374" s="94" t="s">
        <v>800</v>
      </c>
      <c r="D12374" s="95" t="s">
        <v>833</v>
      </c>
      <c r="E12374" s="34" t="s">
        <v>31252</v>
      </c>
      <c r="F12374" s="34" t="s">
        <v>31253</v>
      </c>
      <c r="G12374" s="34" t="s">
        <v>31254</v>
      </c>
    </row>
    <row r="12375" spans="1:7">
      <c r="A12375" s="83" t="s">
        <v>19319</v>
      </c>
      <c r="B12375" s="94" t="s">
        <v>11905</v>
      </c>
      <c r="C12375" s="94" t="s">
        <v>800</v>
      </c>
      <c r="D12375" s="95" t="s">
        <v>873</v>
      </c>
      <c r="E12375" s="34" t="s">
        <v>31252</v>
      </c>
      <c r="F12375" s="34" t="s">
        <v>31253</v>
      </c>
      <c r="G12375" s="34" t="s">
        <v>31254</v>
      </c>
    </row>
    <row r="12376" spans="1:7">
      <c r="A12376" s="83" t="s">
        <v>19320</v>
      </c>
      <c r="B12376" s="94" t="s">
        <v>19321</v>
      </c>
      <c r="C12376" s="94" t="s">
        <v>800</v>
      </c>
      <c r="D12376" s="95" t="s">
        <v>833</v>
      </c>
      <c r="E12376" s="34" t="s">
        <v>31252</v>
      </c>
      <c r="F12376" s="34" t="s">
        <v>31253</v>
      </c>
      <c r="G12376" s="34" t="s">
        <v>31254</v>
      </c>
    </row>
    <row r="12377" spans="1:7">
      <c r="A12377" s="83" t="s">
        <v>19322</v>
      </c>
      <c r="B12377" s="94" t="s">
        <v>19323</v>
      </c>
      <c r="C12377" s="94" t="s">
        <v>800</v>
      </c>
      <c r="D12377" s="95" t="s">
        <v>812</v>
      </c>
      <c r="E12377" s="34" t="s">
        <v>31252</v>
      </c>
      <c r="F12377" s="34" t="s">
        <v>31253</v>
      </c>
      <c r="G12377" s="34" t="s">
        <v>31254</v>
      </c>
    </row>
    <row r="12378" spans="1:7">
      <c r="A12378" s="83" t="s">
        <v>19324</v>
      </c>
      <c r="B12378" s="94" t="s">
        <v>3339</v>
      </c>
      <c r="C12378" s="94" t="s">
        <v>800</v>
      </c>
      <c r="D12378" s="95" t="s">
        <v>812</v>
      </c>
      <c r="E12378" s="34" t="s">
        <v>31252</v>
      </c>
      <c r="F12378" s="34" t="s">
        <v>31253</v>
      </c>
      <c r="G12378" s="34" t="s">
        <v>31254</v>
      </c>
    </row>
    <row r="12379" spans="1:7">
      <c r="A12379" s="83" t="s">
        <v>19325</v>
      </c>
      <c r="B12379" s="94" t="s">
        <v>19326</v>
      </c>
      <c r="C12379" s="94" t="s">
        <v>800</v>
      </c>
      <c r="D12379" s="95" t="s">
        <v>812</v>
      </c>
      <c r="E12379" s="34" t="s">
        <v>31252</v>
      </c>
      <c r="F12379" s="34" t="s">
        <v>31253</v>
      </c>
      <c r="G12379" s="34" t="s">
        <v>31254</v>
      </c>
    </row>
    <row r="12380" spans="1:7">
      <c r="A12380" s="83" t="s">
        <v>19327</v>
      </c>
      <c r="B12380" s="94" t="s">
        <v>6583</v>
      </c>
      <c r="C12380" s="94" t="s">
        <v>800</v>
      </c>
      <c r="D12380" s="95" t="s">
        <v>812</v>
      </c>
      <c r="E12380" s="34" t="s">
        <v>31252</v>
      </c>
      <c r="F12380" s="34" t="s">
        <v>31253</v>
      </c>
      <c r="G12380" s="34" t="s">
        <v>31254</v>
      </c>
    </row>
    <row r="12381" spans="1:7">
      <c r="A12381" s="83" t="s">
        <v>19328</v>
      </c>
      <c r="B12381" s="94" t="s">
        <v>19329</v>
      </c>
      <c r="C12381" s="94" t="s">
        <v>800</v>
      </c>
      <c r="D12381" s="95" t="s">
        <v>833</v>
      </c>
      <c r="E12381" s="34" t="s">
        <v>31252</v>
      </c>
      <c r="F12381" s="34" t="s">
        <v>31253</v>
      </c>
      <c r="G12381" s="34" t="s">
        <v>31254</v>
      </c>
    </row>
    <row r="12382" spans="1:7">
      <c r="A12382" s="83" t="s">
        <v>19330</v>
      </c>
      <c r="B12382" s="94" t="s">
        <v>19331</v>
      </c>
      <c r="C12382" s="94" t="s">
        <v>800</v>
      </c>
      <c r="D12382" s="95" t="s">
        <v>812</v>
      </c>
      <c r="E12382" s="34" t="s">
        <v>31252</v>
      </c>
      <c r="F12382" s="34" t="s">
        <v>31253</v>
      </c>
      <c r="G12382" s="34" t="s">
        <v>31254</v>
      </c>
    </row>
    <row r="12383" spans="1:7">
      <c r="A12383" s="83" t="s">
        <v>19332</v>
      </c>
      <c r="B12383" s="94" t="s">
        <v>19333</v>
      </c>
      <c r="C12383" s="94" t="s">
        <v>800</v>
      </c>
      <c r="D12383" s="95" t="s">
        <v>812</v>
      </c>
      <c r="E12383" s="34" t="s">
        <v>31252</v>
      </c>
      <c r="F12383" s="34" t="s">
        <v>31253</v>
      </c>
      <c r="G12383" s="34" t="s">
        <v>31254</v>
      </c>
    </row>
    <row r="12384" spans="1:7">
      <c r="A12384" s="83" t="s">
        <v>19334</v>
      </c>
      <c r="B12384" s="94" t="s">
        <v>10363</v>
      </c>
      <c r="C12384" s="94" t="s">
        <v>800</v>
      </c>
      <c r="D12384" s="95" t="s">
        <v>812</v>
      </c>
      <c r="E12384" s="34" t="s">
        <v>31252</v>
      </c>
      <c r="F12384" s="34" t="s">
        <v>31253</v>
      </c>
      <c r="G12384" s="34" t="s">
        <v>31254</v>
      </c>
    </row>
    <row r="12385" spans="1:7">
      <c r="A12385" s="83" t="s">
        <v>19335</v>
      </c>
      <c r="B12385" s="94" t="s">
        <v>11230</v>
      </c>
      <c r="C12385" s="94" t="s">
        <v>800</v>
      </c>
      <c r="D12385" s="95" t="s">
        <v>873</v>
      </c>
      <c r="E12385" s="34" t="s">
        <v>31252</v>
      </c>
      <c r="F12385" s="34" t="s">
        <v>31253</v>
      </c>
      <c r="G12385" s="34" t="s">
        <v>31254</v>
      </c>
    </row>
    <row r="12386" spans="1:7">
      <c r="A12386" s="83" t="s">
        <v>19336</v>
      </c>
      <c r="B12386" s="94" t="s">
        <v>19337</v>
      </c>
      <c r="C12386" s="94" t="s">
        <v>800</v>
      </c>
      <c r="D12386" s="95" t="s">
        <v>873</v>
      </c>
      <c r="E12386" s="34" t="s">
        <v>31252</v>
      </c>
      <c r="F12386" s="34" t="s">
        <v>31253</v>
      </c>
      <c r="G12386" s="34" t="s">
        <v>31254</v>
      </c>
    </row>
    <row r="12387" spans="1:7">
      <c r="A12387" s="83" t="s">
        <v>19338</v>
      </c>
      <c r="B12387" s="94" t="s">
        <v>4582</v>
      </c>
      <c r="C12387" s="94" t="s">
        <v>800</v>
      </c>
      <c r="D12387" s="95" t="s">
        <v>812</v>
      </c>
      <c r="E12387" s="34" t="s">
        <v>31252</v>
      </c>
      <c r="F12387" s="34" t="s">
        <v>31253</v>
      </c>
      <c r="G12387" s="34" t="s">
        <v>31254</v>
      </c>
    </row>
    <row r="12388" spans="1:7">
      <c r="A12388" s="83" t="s">
        <v>19339</v>
      </c>
      <c r="B12388" s="94" t="s">
        <v>19340</v>
      </c>
      <c r="C12388" s="94" t="s">
        <v>800</v>
      </c>
      <c r="D12388" s="95" t="s">
        <v>833</v>
      </c>
      <c r="E12388" s="34" t="s">
        <v>31252</v>
      </c>
      <c r="F12388" s="34" t="s">
        <v>31253</v>
      </c>
      <c r="G12388" s="34" t="s">
        <v>31254</v>
      </c>
    </row>
    <row r="12389" spans="1:7">
      <c r="A12389" s="83" t="s">
        <v>19341</v>
      </c>
      <c r="B12389" s="94" t="s">
        <v>2813</v>
      </c>
      <c r="C12389" s="94" t="s">
        <v>800</v>
      </c>
      <c r="D12389" s="95" t="s">
        <v>817</v>
      </c>
      <c r="E12389" s="34" t="s">
        <v>31252</v>
      </c>
      <c r="F12389" s="34" t="s">
        <v>31253</v>
      </c>
      <c r="G12389" s="34" t="s">
        <v>31254</v>
      </c>
    </row>
    <row r="12390" spans="1:7">
      <c r="A12390" s="83" t="s">
        <v>19342</v>
      </c>
      <c r="B12390" s="94" t="s">
        <v>19343</v>
      </c>
      <c r="C12390" s="94" t="s">
        <v>800</v>
      </c>
      <c r="D12390" s="95" t="s">
        <v>833</v>
      </c>
      <c r="E12390" s="34" t="s">
        <v>31252</v>
      </c>
      <c r="F12390" s="34" t="s">
        <v>31253</v>
      </c>
      <c r="G12390" s="34" t="s">
        <v>31254</v>
      </c>
    </row>
    <row r="12391" spans="1:7">
      <c r="A12391" s="83" t="s">
        <v>19344</v>
      </c>
      <c r="B12391" s="94" t="s">
        <v>19345</v>
      </c>
      <c r="C12391" s="94" t="s">
        <v>800</v>
      </c>
      <c r="D12391" s="95" t="s">
        <v>812</v>
      </c>
      <c r="E12391" s="34" t="s">
        <v>31252</v>
      </c>
      <c r="F12391" s="34" t="s">
        <v>31253</v>
      </c>
      <c r="G12391" s="34" t="s">
        <v>31254</v>
      </c>
    </row>
    <row r="12392" spans="1:7">
      <c r="A12392" s="83" t="s">
        <v>19346</v>
      </c>
      <c r="B12392" s="94" t="s">
        <v>949</v>
      </c>
      <c r="C12392" s="94" t="s">
        <v>800</v>
      </c>
      <c r="D12392" s="95" t="s">
        <v>812</v>
      </c>
      <c r="E12392" s="34" t="s">
        <v>31252</v>
      </c>
      <c r="F12392" s="34" t="s">
        <v>31253</v>
      </c>
      <c r="G12392" s="34" t="s">
        <v>31254</v>
      </c>
    </row>
    <row r="12393" spans="1:7">
      <c r="A12393" s="83" t="s">
        <v>19347</v>
      </c>
      <c r="B12393" s="94" t="s">
        <v>6532</v>
      </c>
      <c r="C12393" s="94" t="s">
        <v>800</v>
      </c>
      <c r="D12393" s="95" t="s">
        <v>812</v>
      </c>
      <c r="E12393" s="34" t="s">
        <v>31252</v>
      </c>
      <c r="F12393" s="34" t="s">
        <v>31253</v>
      </c>
      <c r="G12393" s="34" t="s">
        <v>31254</v>
      </c>
    </row>
    <row r="12394" spans="1:7">
      <c r="A12394" s="83" t="s">
        <v>19348</v>
      </c>
      <c r="B12394" s="94" t="s">
        <v>19349</v>
      </c>
      <c r="C12394" s="94" t="s">
        <v>800</v>
      </c>
      <c r="D12394" s="95" t="s">
        <v>873</v>
      </c>
      <c r="E12394" s="34" t="s">
        <v>31252</v>
      </c>
      <c r="F12394" s="34" t="s">
        <v>31253</v>
      </c>
      <c r="G12394" s="34" t="s">
        <v>31254</v>
      </c>
    </row>
    <row r="12395" spans="1:7">
      <c r="A12395" s="83" t="s">
        <v>19350</v>
      </c>
      <c r="B12395" s="94" t="s">
        <v>11991</v>
      </c>
      <c r="C12395" s="94" t="s">
        <v>800</v>
      </c>
      <c r="D12395" s="95" t="s">
        <v>873</v>
      </c>
      <c r="E12395" s="34" t="s">
        <v>31252</v>
      </c>
      <c r="F12395" s="34" t="s">
        <v>31253</v>
      </c>
      <c r="G12395" s="34" t="s">
        <v>31254</v>
      </c>
    </row>
    <row r="12396" spans="1:7">
      <c r="A12396" s="83" t="s">
        <v>19351</v>
      </c>
      <c r="B12396" s="94" t="s">
        <v>19352</v>
      </c>
      <c r="C12396" s="94" t="s">
        <v>800</v>
      </c>
      <c r="D12396" s="95" t="s">
        <v>812</v>
      </c>
      <c r="E12396" s="34" t="s">
        <v>31252</v>
      </c>
      <c r="F12396" s="34" t="s">
        <v>31253</v>
      </c>
      <c r="G12396" s="34" t="s">
        <v>31254</v>
      </c>
    </row>
    <row r="12397" spans="1:7">
      <c r="A12397" s="83" t="s">
        <v>19353</v>
      </c>
      <c r="B12397" s="94" t="s">
        <v>19354</v>
      </c>
      <c r="C12397" s="94" t="s">
        <v>800</v>
      </c>
      <c r="D12397" s="95" t="s">
        <v>812</v>
      </c>
      <c r="E12397" s="34" t="s">
        <v>31252</v>
      </c>
      <c r="F12397" s="34" t="s">
        <v>31253</v>
      </c>
      <c r="G12397" s="34" t="s">
        <v>31254</v>
      </c>
    </row>
    <row r="12398" spans="1:7">
      <c r="A12398" s="83" t="s">
        <v>19355</v>
      </c>
      <c r="B12398" s="94" t="s">
        <v>19356</v>
      </c>
      <c r="C12398" s="94" t="s">
        <v>800</v>
      </c>
      <c r="D12398" s="95" t="s">
        <v>812</v>
      </c>
      <c r="E12398" s="34" t="s">
        <v>31252</v>
      </c>
      <c r="F12398" s="34" t="s">
        <v>31253</v>
      </c>
      <c r="G12398" s="34" t="s">
        <v>31254</v>
      </c>
    </row>
    <row r="12399" spans="1:7">
      <c r="A12399" s="83" t="s">
        <v>19357</v>
      </c>
      <c r="B12399" s="94" t="s">
        <v>995</v>
      </c>
      <c r="C12399" s="94" t="s">
        <v>800</v>
      </c>
      <c r="D12399" s="95" t="s">
        <v>812</v>
      </c>
      <c r="E12399" s="34" t="s">
        <v>31252</v>
      </c>
      <c r="F12399" s="34" t="s">
        <v>31253</v>
      </c>
      <c r="G12399" s="34" t="s">
        <v>31254</v>
      </c>
    </row>
    <row r="12400" spans="1:7">
      <c r="A12400" s="83" t="s">
        <v>19358</v>
      </c>
      <c r="B12400" s="94" t="s">
        <v>18452</v>
      </c>
      <c r="C12400" s="94" t="s">
        <v>800</v>
      </c>
      <c r="D12400" s="95" t="s">
        <v>873</v>
      </c>
      <c r="E12400" s="34" t="s">
        <v>31252</v>
      </c>
      <c r="F12400" s="34" t="s">
        <v>31253</v>
      </c>
      <c r="G12400" s="34" t="s">
        <v>31254</v>
      </c>
    </row>
    <row r="12401" spans="1:7">
      <c r="A12401" s="83" t="s">
        <v>19359</v>
      </c>
      <c r="B12401" s="94" t="s">
        <v>19360</v>
      </c>
      <c r="C12401" s="94" t="s">
        <v>800</v>
      </c>
      <c r="D12401" s="95" t="s">
        <v>812</v>
      </c>
      <c r="E12401" s="34" t="s">
        <v>31252</v>
      </c>
      <c r="F12401" s="34" t="s">
        <v>31253</v>
      </c>
      <c r="G12401" s="34" t="s">
        <v>31254</v>
      </c>
    </row>
    <row r="12402" spans="1:7">
      <c r="A12402" s="83" t="s">
        <v>19361</v>
      </c>
      <c r="B12402" s="94" t="s">
        <v>19362</v>
      </c>
      <c r="C12402" s="94" t="s">
        <v>800</v>
      </c>
      <c r="D12402" s="95" t="s">
        <v>812</v>
      </c>
      <c r="E12402" s="34" t="s">
        <v>31252</v>
      </c>
      <c r="F12402" s="34" t="s">
        <v>31253</v>
      </c>
      <c r="G12402" s="34" t="s">
        <v>31254</v>
      </c>
    </row>
    <row r="12403" spans="1:7">
      <c r="A12403" s="83" t="s">
        <v>19363</v>
      </c>
      <c r="B12403" s="94" t="s">
        <v>19364</v>
      </c>
      <c r="C12403" s="94" t="s">
        <v>800</v>
      </c>
      <c r="D12403" s="95" t="s">
        <v>873</v>
      </c>
      <c r="E12403" s="34" t="s">
        <v>31252</v>
      </c>
      <c r="F12403" s="34" t="s">
        <v>31253</v>
      </c>
      <c r="G12403" s="34" t="s">
        <v>31254</v>
      </c>
    </row>
    <row r="12404" spans="1:7">
      <c r="A12404" s="83" t="s">
        <v>19365</v>
      </c>
      <c r="B12404" s="94" t="s">
        <v>19366</v>
      </c>
      <c r="C12404" s="94" t="s">
        <v>800</v>
      </c>
      <c r="D12404" s="95" t="s">
        <v>812</v>
      </c>
      <c r="E12404" s="34" t="s">
        <v>31252</v>
      </c>
      <c r="F12404" s="34" t="s">
        <v>31253</v>
      </c>
      <c r="G12404" s="34" t="s">
        <v>31254</v>
      </c>
    </row>
    <row r="12405" spans="1:7">
      <c r="A12405" s="83" t="s">
        <v>19367</v>
      </c>
      <c r="B12405" s="94" t="s">
        <v>19368</v>
      </c>
      <c r="C12405" s="94" t="s">
        <v>800</v>
      </c>
      <c r="D12405" s="95" t="s">
        <v>833</v>
      </c>
      <c r="E12405" s="34" t="s">
        <v>31252</v>
      </c>
      <c r="F12405" s="34" t="s">
        <v>31253</v>
      </c>
      <c r="G12405" s="34" t="s">
        <v>31254</v>
      </c>
    </row>
    <row r="12406" spans="1:7">
      <c r="A12406" s="83" t="s">
        <v>19369</v>
      </c>
      <c r="B12406" s="94" t="s">
        <v>19370</v>
      </c>
      <c r="C12406" s="94" t="s">
        <v>800</v>
      </c>
      <c r="D12406" s="95" t="s">
        <v>817</v>
      </c>
      <c r="E12406" s="34" t="s">
        <v>31252</v>
      </c>
      <c r="F12406" s="34" t="s">
        <v>31253</v>
      </c>
      <c r="G12406" s="34" t="s">
        <v>31254</v>
      </c>
    </row>
    <row r="12407" spans="1:7">
      <c r="A12407" s="83" t="s">
        <v>19371</v>
      </c>
      <c r="B12407" s="94" t="s">
        <v>19372</v>
      </c>
      <c r="C12407" s="94" t="s">
        <v>800</v>
      </c>
      <c r="D12407" s="95" t="s">
        <v>833</v>
      </c>
      <c r="E12407" s="34" t="s">
        <v>31252</v>
      </c>
      <c r="F12407" s="34" t="s">
        <v>31253</v>
      </c>
      <c r="G12407" s="34" t="s">
        <v>31254</v>
      </c>
    </row>
    <row r="12408" spans="1:7">
      <c r="A12408" s="83" t="s">
        <v>19373</v>
      </c>
      <c r="B12408" s="94" t="s">
        <v>4978</v>
      </c>
      <c r="C12408" s="94" t="s">
        <v>800</v>
      </c>
      <c r="D12408" s="95" t="s">
        <v>812</v>
      </c>
      <c r="E12408" s="34" t="s">
        <v>31252</v>
      </c>
      <c r="F12408" s="34" t="s">
        <v>31253</v>
      </c>
      <c r="G12408" s="34" t="s">
        <v>31254</v>
      </c>
    </row>
    <row r="12409" spans="1:7">
      <c r="A12409" s="83" t="s">
        <v>19374</v>
      </c>
      <c r="B12409" s="94" t="s">
        <v>18700</v>
      </c>
      <c r="C12409" s="94" t="s">
        <v>800</v>
      </c>
      <c r="D12409" s="95" t="s">
        <v>873</v>
      </c>
      <c r="E12409" s="34" t="s">
        <v>31252</v>
      </c>
      <c r="F12409" s="34" t="s">
        <v>31253</v>
      </c>
      <c r="G12409" s="34" t="s">
        <v>31254</v>
      </c>
    </row>
    <row r="12410" spans="1:7">
      <c r="A12410" s="83" t="s">
        <v>19375</v>
      </c>
      <c r="B12410" s="94" t="s">
        <v>19376</v>
      </c>
      <c r="C12410" s="94" t="s">
        <v>800</v>
      </c>
      <c r="D12410" s="95" t="s">
        <v>833</v>
      </c>
      <c r="E12410" s="34" t="s">
        <v>31252</v>
      </c>
      <c r="F12410" s="34" t="s">
        <v>31253</v>
      </c>
      <c r="G12410" s="34" t="s">
        <v>31254</v>
      </c>
    </row>
    <row r="12411" spans="1:7">
      <c r="A12411" s="83" t="s">
        <v>19377</v>
      </c>
      <c r="B12411" s="94" t="s">
        <v>7859</v>
      </c>
      <c r="C12411" s="94" t="s">
        <v>800</v>
      </c>
      <c r="D12411" s="95" t="s">
        <v>838</v>
      </c>
      <c r="E12411" s="34" t="s">
        <v>31252</v>
      </c>
      <c r="F12411" s="34" t="s">
        <v>31253</v>
      </c>
      <c r="G12411" s="34" t="s">
        <v>31254</v>
      </c>
    </row>
    <row r="12412" spans="1:7">
      <c r="A12412" s="83" t="s">
        <v>19378</v>
      </c>
      <c r="B12412" s="94" t="s">
        <v>19379</v>
      </c>
      <c r="C12412" s="94" t="s">
        <v>800</v>
      </c>
      <c r="D12412" s="95" t="s">
        <v>812</v>
      </c>
      <c r="E12412" s="34" t="s">
        <v>31252</v>
      </c>
      <c r="F12412" s="34" t="s">
        <v>31253</v>
      </c>
      <c r="G12412" s="34" t="s">
        <v>31254</v>
      </c>
    </row>
    <row r="12413" spans="1:7">
      <c r="A12413" s="83" t="s">
        <v>19380</v>
      </c>
      <c r="B12413" s="94" t="s">
        <v>19381</v>
      </c>
      <c r="C12413" s="94" t="s">
        <v>800</v>
      </c>
      <c r="D12413" s="95" t="s">
        <v>812</v>
      </c>
      <c r="E12413" s="34" t="s">
        <v>31252</v>
      </c>
      <c r="F12413" s="34" t="s">
        <v>31253</v>
      </c>
      <c r="G12413" s="34" t="s">
        <v>31254</v>
      </c>
    </row>
    <row r="12414" spans="1:7">
      <c r="A12414" s="83" t="s">
        <v>19382</v>
      </c>
      <c r="B12414" s="94" t="s">
        <v>17721</v>
      </c>
      <c r="C12414" s="94" t="s">
        <v>800</v>
      </c>
      <c r="D12414" s="95" t="s">
        <v>812</v>
      </c>
      <c r="E12414" s="34" t="s">
        <v>31252</v>
      </c>
      <c r="F12414" s="34" t="s">
        <v>31253</v>
      </c>
      <c r="G12414" s="34" t="s">
        <v>31254</v>
      </c>
    </row>
    <row r="12415" spans="1:7">
      <c r="A12415" s="83" t="s">
        <v>19383</v>
      </c>
      <c r="B12415" s="94" t="s">
        <v>19384</v>
      </c>
      <c r="C12415" s="94" t="s">
        <v>800</v>
      </c>
      <c r="D12415" s="95" t="s">
        <v>812</v>
      </c>
      <c r="E12415" s="34" t="s">
        <v>31252</v>
      </c>
      <c r="F12415" s="34" t="s">
        <v>31253</v>
      </c>
      <c r="G12415" s="34" t="s">
        <v>31254</v>
      </c>
    </row>
    <row r="12416" spans="1:7">
      <c r="A12416" s="83" t="s">
        <v>19385</v>
      </c>
      <c r="B12416" s="94" t="s">
        <v>1485</v>
      </c>
      <c r="C12416" s="94" t="s">
        <v>800</v>
      </c>
      <c r="D12416" s="95" t="s">
        <v>812</v>
      </c>
      <c r="E12416" s="34" t="s">
        <v>31252</v>
      </c>
      <c r="F12416" s="34" t="s">
        <v>31253</v>
      </c>
      <c r="G12416" s="34" t="s">
        <v>31254</v>
      </c>
    </row>
    <row r="12417" spans="1:7">
      <c r="A12417" s="83" t="s">
        <v>19386</v>
      </c>
      <c r="B12417" s="94" t="s">
        <v>19387</v>
      </c>
      <c r="C12417" s="94" t="s">
        <v>800</v>
      </c>
      <c r="D12417" s="95" t="s">
        <v>812</v>
      </c>
      <c r="E12417" s="34" t="s">
        <v>31252</v>
      </c>
      <c r="F12417" s="34" t="s">
        <v>31253</v>
      </c>
      <c r="G12417" s="34" t="s">
        <v>31254</v>
      </c>
    </row>
    <row r="12418" spans="1:7">
      <c r="A12418" s="83" t="s">
        <v>19388</v>
      </c>
      <c r="B12418" s="94" t="s">
        <v>19389</v>
      </c>
      <c r="C12418" s="94" t="s">
        <v>800</v>
      </c>
      <c r="D12418" s="95" t="s">
        <v>812</v>
      </c>
      <c r="E12418" s="34" t="s">
        <v>31252</v>
      </c>
      <c r="F12418" s="34" t="s">
        <v>31253</v>
      </c>
      <c r="G12418" s="34" t="s">
        <v>31254</v>
      </c>
    </row>
    <row r="12419" spans="1:7">
      <c r="A12419" s="83" t="s">
        <v>19390</v>
      </c>
      <c r="B12419" s="94" t="s">
        <v>19391</v>
      </c>
      <c r="C12419" s="94" t="s">
        <v>800</v>
      </c>
      <c r="D12419" s="95" t="s">
        <v>812</v>
      </c>
      <c r="E12419" s="34" t="s">
        <v>31252</v>
      </c>
      <c r="F12419" s="34" t="s">
        <v>31253</v>
      </c>
      <c r="G12419" s="34" t="s">
        <v>31254</v>
      </c>
    </row>
    <row r="12420" spans="1:7">
      <c r="A12420" s="83" t="s">
        <v>19392</v>
      </c>
      <c r="B12420" s="94" t="s">
        <v>3903</v>
      </c>
      <c r="C12420" s="94" t="s">
        <v>800</v>
      </c>
      <c r="D12420" s="95" t="s">
        <v>817</v>
      </c>
      <c r="E12420" s="34" t="s">
        <v>31252</v>
      </c>
      <c r="F12420" s="34" t="s">
        <v>31253</v>
      </c>
      <c r="G12420" s="34" t="s">
        <v>31254</v>
      </c>
    </row>
    <row r="12421" spans="1:7">
      <c r="A12421" s="83" t="s">
        <v>19393</v>
      </c>
      <c r="B12421" s="94" t="s">
        <v>14161</v>
      </c>
      <c r="C12421" s="94" t="s">
        <v>800</v>
      </c>
      <c r="D12421" s="95" t="s">
        <v>812</v>
      </c>
      <c r="E12421" s="34" t="s">
        <v>31252</v>
      </c>
      <c r="F12421" s="34" t="s">
        <v>31253</v>
      </c>
      <c r="G12421" s="34" t="s">
        <v>31254</v>
      </c>
    </row>
    <row r="12422" spans="1:7">
      <c r="A12422" s="83" t="s">
        <v>19394</v>
      </c>
      <c r="B12422" s="94" t="s">
        <v>1116</v>
      </c>
      <c r="C12422" s="94" t="s">
        <v>800</v>
      </c>
      <c r="D12422" s="95" t="s">
        <v>812</v>
      </c>
      <c r="E12422" s="34" t="s">
        <v>31252</v>
      </c>
      <c r="F12422" s="34" t="s">
        <v>31253</v>
      </c>
      <c r="G12422" s="34" t="s">
        <v>31254</v>
      </c>
    </row>
    <row r="12423" spans="1:7">
      <c r="A12423" s="83" t="s">
        <v>19395</v>
      </c>
      <c r="B12423" s="94" t="s">
        <v>19396</v>
      </c>
      <c r="C12423" s="94" t="s">
        <v>800</v>
      </c>
      <c r="D12423" s="95" t="s">
        <v>812</v>
      </c>
      <c r="E12423" s="34" t="s">
        <v>31252</v>
      </c>
      <c r="F12423" s="34" t="s">
        <v>31253</v>
      </c>
      <c r="G12423" s="34" t="s">
        <v>31254</v>
      </c>
    </row>
    <row r="12424" spans="1:7">
      <c r="A12424" s="83" t="s">
        <v>19397</v>
      </c>
      <c r="B12424" s="94" t="s">
        <v>19398</v>
      </c>
      <c r="C12424" s="94" t="s">
        <v>800</v>
      </c>
      <c r="D12424" s="95" t="s">
        <v>812</v>
      </c>
      <c r="E12424" s="34" t="s">
        <v>31252</v>
      </c>
      <c r="F12424" s="34" t="s">
        <v>31253</v>
      </c>
      <c r="G12424" s="34" t="s">
        <v>31254</v>
      </c>
    </row>
    <row r="12425" spans="1:7">
      <c r="A12425" s="83" t="s">
        <v>19399</v>
      </c>
      <c r="B12425" s="94" t="s">
        <v>19398</v>
      </c>
      <c r="C12425" s="94" t="s">
        <v>800</v>
      </c>
      <c r="D12425" s="95" t="s">
        <v>873</v>
      </c>
      <c r="E12425" s="34" t="s">
        <v>31252</v>
      </c>
      <c r="F12425" s="34" t="s">
        <v>31253</v>
      </c>
      <c r="G12425" s="34" t="s">
        <v>31254</v>
      </c>
    </row>
    <row r="12426" spans="1:7">
      <c r="A12426" s="83" t="s">
        <v>19400</v>
      </c>
      <c r="B12426" s="94" t="s">
        <v>19401</v>
      </c>
      <c r="C12426" s="94" t="s">
        <v>800</v>
      </c>
      <c r="D12426" s="95" t="s">
        <v>812</v>
      </c>
      <c r="E12426" s="34" t="s">
        <v>31252</v>
      </c>
      <c r="F12426" s="34" t="s">
        <v>31253</v>
      </c>
      <c r="G12426" s="34" t="s">
        <v>31254</v>
      </c>
    </row>
    <row r="12427" spans="1:7">
      <c r="A12427" s="83" t="s">
        <v>19402</v>
      </c>
      <c r="B12427" s="94" t="s">
        <v>19403</v>
      </c>
      <c r="C12427" s="94" t="s">
        <v>800</v>
      </c>
      <c r="D12427" s="95" t="s">
        <v>812</v>
      </c>
      <c r="E12427" s="34" t="s">
        <v>31252</v>
      </c>
      <c r="F12427" s="34" t="s">
        <v>31253</v>
      </c>
      <c r="G12427" s="34" t="s">
        <v>31254</v>
      </c>
    </row>
    <row r="12428" spans="1:7">
      <c r="A12428" s="83" t="s">
        <v>19404</v>
      </c>
      <c r="B12428" s="94" t="s">
        <v>19405</v>
      </c>
      <c r="C12428" s="94" t="s">
        <v>800</v>
      </c>
      <c r="D12428" s="95" t="s">
        <v>812</v>
      </c>
      <c r="E12428" s="34" t="s">
        <v>31252</v>
      </c>
      <c r="F12428" s="34" t="s">
        <v>31253</v>
      </c>
      <c r="G12428" s="34" t="s">
        <v>31254</v>
      </c>
    </row>
    <row r="12429" spans="1:7">
      <c r="A12429" s="83" t="s">
        <v>19406</v>
      </c>
      <c r="B12429" s="94" t="s">
        <v>19407</v>
      </c>
      <c r="C12429" s="94" t="s">
        <v>800</v>
      </c>
      <c r="D12429" s="95" t="s">
        <v>812</v>
      </c>
      <c r="E12429" s="34" t="s">
        <v>31252</v>
      </c>
      <c r="F12429" s="34" t="s">
        <v>31253</v>
      </c>
      <c r="G12429" s="34" t="s">
        <v>31254</v>
      </c>
    </row>
    <row r="12430" spans="1:7">
      <c r="A12430" s="83" t="s">
        <v>19408</v>
      </c>
      <c r="B12430" s="94" t="s">
        <v>13840</v>
      </c>
      <c r="C12430" s="94" t="s">
        <v>800</v>
      </c>
      <c r="D12430" s="95" t="s">
        <v>812</v>
      </c>
      <c r="E12430" s="34" t="s">
        <v>31252</v>
      </c>
      <c r="F12430" s="34" t="s">
        <v>31253</v>
      </c>
      <c r="G12430" s="34" t="s">
        <v>31254</v>
      </c>
    </row>
    <row r="12431" spans="1:7">
      <c r="A12431" s="83" t="s">
        <v>19409</v>
      </c>
      <c r="B12431" s="94" t="s">
        <v>19410</v>
      </c>
      <c r="C12431" s="94" t="s">
        <v>800</v>
      </c>
      <c r="D12431" s="95" t="s">
        <v>873</v>
      </c>
      <c r="E12431" s="34" t="s">
        <v>31252</v>
      </c>
      <c r="F12431" s="34" t="s">
        <v>31253</v>
      </c>
      <c r="G12431" s="34" t="s">
        <v>31254</v>
      </c>
    </row>
    <row r="12432" spans="1:7">
      <c r="A12432" s="83" t="s">
        <v>19411</v>
      </c>
      <c r="B12432" s="94" t="s">
        <v>19412</v>
      </c>
      <c r="C12432" s="94" t="s">
        <v>800</v>
      </c>
      <c r="D12432" s="95" t="s">
        <v>873</v>
      </c>
      <c r="E12432" s="34" t="s">
        <v>31252</v>
      </c>
      <c r="F12432" s="34" t="s">
        <v>31253</v>
      </c>
      <c r="G12432" s="34" t="s">
        <v>31254</v>
      </c>
    </row>
    <row r="12433" spans="1:7">
      <c r="A12433" s="83" t="s">
        <v>19413</v>
      </c>
      <c r="B12433" s="94" t="s">
        <v>13016</v>
      </c>
      <c r="C12433" s="94" t="s">
        <v>800</v>
      </c>
      <c r="D12433" s="95" t="s">
        <v>812</v>
      </c>
      <c r="E12433" s="34" t="s">
        <v>31252</v>
      </c>
      <c r="F12433" s="34" t="s">
        <v>31253</v>
      </c>
      <c r="G12433" s="34" t="s">
        <v>31254</v>
      </c>
    </row>
    <row r="12434" spans="1:7">
      <c r="A12434" s="83" t="s">
        <v>19414</v>
      </c>
      <c r="B12434" s="94" t="s">
        <v>6223</v>
      </c>
      <c r="C12434" s="94" t="s">
        <v>800</v>
      </c>
      <c r="D12434" s="95" t="s">
        <v>812</v>
      </c>
      <c r="E12434" s="34" t="s">
        <v>31252</v>
      </c>
      <c r="F12434" s="34" t="s">
        <v>31253</v>
      </c>
      <c r="G12434" s="34" t="s">
        <v>31254</v>
      </c>
    </row>
    <row r="12435" spans="1:7">
      <c r="A12435" s="83" t="s">
        <v>19415</v>
      </c>
      <c r="B12435" s="94" t="s">
        <v>19416</v>
      </c>
      <c r="C12435" s="94" t="s">
        <v>800</v>
      </c>
      <c r="D12435" s="95" t="s">
        <v>812</v>
      </c>
      <c r="E12435" s="34" t="s">
        <v>31252</v>
      </c>
      <c r="F12435" s="34" t="s">
        <v>31253</v>
      </c>
      <c r="G12435" s="34" t="s">
        <v>31254</v>
      </c>
    </row>
    <row r="12436" spans="1:7">
      <c r="A12436" s="83" t="s">
        <v>19417</v>
      </c>
      <c r="B12436" s="94" t="s">
        <v>10513</v>
      </c>
      <c r="C12436" s="94" t="s">
        <v>800</v>
      </c>
      <c r="D12436" s="95" t="s">
        <v>873</v>
      </c>
      <c r="E12436" s="34" t="s">
        <v>31252</v>
      </c>
      <c r="F12436" s="34" t="s">
        <v>31253</v>
      </c>
      <c r="G12436" s="34" t="s">
        <v>31254</v>
      </c>
    </row>
    <row r="12437" spans="1:7">
      <c r="A12437" s="83" t="s">
        <v>19418</v>
      </c>
      <c r="B12437" s="94" t="s">
        <v>10867</v>
      </c>
      <c r="C12437" s="94" t="s">
        <v>800</v>
      </c>
      <c r="D12437" s="95" t="s">
        <v>812</v>
      </c>
      <c r="E12437" s="34" t="s">
        <v>31252</v>
      </c>
      <c r="F12437" s="34" t="s">
        <v>31253</v>
      </c>
      <c r="G12437" s="34" t="s">
        <v>31254</v>
      </c>
    </row>
    <row r="12438" spans="1:7">
      <c r="A12438" s="83" t="s">
        <v>19419</v>
      </c>
      <c r="B12438" s="94" t="s">
        <v>11022</v>
      </c>
      <c r="C12438" s="94" t="s">
        <v>800</v>
      </c>
      <c r="D12438" s="95" t="s">
        <v>812</v>
      </c>
      <c r="E12438" s="34" t="s">
        <v>31252</v>
      </c>
      <c r="F12438" s="34" t="s">
        <v>31253</v>
      </c>
      <c r="G12438" s="34" t="s">
        <v>31254</v>
      </c>
    </row>
    <row r="12439" spans="1:7">
      <c r="A12439" s="83" t="s">
        <v>19420</v>
      </c>
      <c r="B12439" s="94" t="s">
        <v>2431</v>
      </c>
      <c r="C12439" s="94" t="s">
        <v>800</v>
      </c>
      <c r="D12439" s="95" t="s">
        <v>812</v>
      </c>
      <c r="E12439" s="34" t="s">
        <v>31252</v>
      </c>
      <c r="F12439" s="34" t="s">
        <v>31253</v>
      </c>
      <c r="G12439" s="34" t="s">
        <v>31254</v>
      </c>
    </row>
    <row r="12440" spans="1:7">
      <c r="A12440" s="83" t="s">
        <v>19421</v>
      </c>
      <c r="B12440" s="94" t="s">
        <v>19422</v>
      </c>
      <c r="C12440" s="94" t="s">
        <v>800</v>
      </c>
      <c r="D12440" s="95" t="s">
        <v>812</v>
      </c>
      <c r="E12440" s="34" t="s">
        <v>31252</v>
      </c>
      <c r="F12440" s="34" t="s">
        <v>31253</v>
      </c>
      <c r="G12440" s="34" t="s">
        <v>31254</v>
      </c>
    </row>
    <row r="12441" spans="1:7">
      <c r="A12441" s="83" t="s">
        <v>19423</v>
      </c>
      <c r="B12441" s="94" t="s">
        <v>19424</v>
      </c>
      <c r="C12441" s="94" t="s">
        <v>800</v>
      </c>
      <c r="D12441" s="95" t="s">
        <v>812</v>
      </c>
      <c r="E12441" s="34" t="s">
        <v>31252</v>
      </c>
      <c r="F12441" s="34" t="s">
        <v>31253</v>
      </c>
      <c r="G12441" s="34" t="s">
        <v>31254</v>
      </c>
    </row>
    <row r="12442" spans="1:7">
      <c r="A12442" s="83" t="s">
        <v>19425</v>
      </c>
      <c r="B12442" s="94" t="s">
        <v>19426</v>
      </c>
      <c r="C12442" s="94" t="s">
        <v>800</v>
      </c>
      <c r="D12442" s="95" t="s">
        <v>812</v>
      </c>
      <c r="E12442" s="34" t="s">
        <v>31252</v>
      </c>
      <c r="F12442" s="34" t="s">
        <v>31253</v>
      </c>
      <c r="G12442" s="34" t="s">
        <v>31254</v>
      </c>
    </row>
    <row r="12443" spans="1:7">
      <c r="A12443" s="83" t="s">
        <v>19427</v>
      </c>
      <c r="B12443" s="94" t="s">
        <v>19428</v>
      </c>
      <c r="C12443" s="94" t="s">
        <v>800</v>
      </c>
      <c r="D12443" s="95" t="s">
        <v>833</v>
      </c>
      <c r="E12443" s="34" t="s">
        <v>31252</v>
      </c>
      <c r="F12443" s="34" t="s">
        <v>31253</v>
      </c>
      <c r="G12443" s="34" t="s">
        <v>31254</v>
      </c>
    </row>
    <row r="12444" spans="1:7">
      <c r="A12444" s="83" t="s">
        <v>19429</v>
      </c>
      <c r="B12444" s="94" t="s">
        <v>13831</v>
      </c>
      <c r="C12444" s="94" t="s">
        <v>800</v>
      </c>
      <c r="D12444" s="95" t="s">
        <v>812</v>
      </c>
      <c r="E12444" s="34" t="s">
        <v>31252</v>
      </c>
      <c r="F12444" s="34" t="s">
        <v>31253</v>
      </c>
      <c r="G12444" s="34" t="s">
        <v>31254</v>
      </c>
    </row>
    <row r="12445" spans="1:7">
      <c r="A12445" s="83" t="s">
        <v>19430</v>
      </c>
      <c r="B12445" s="94" t="s">
        <v>3041</v>
      </c>
      <c r="C12445" s="94" t="s">
        <v>800</v>
      </c>
      <c r="D12445" s="95" t="s">
        <v>812</v>
      </c>
      <c r="E12445" s="34" t="s">
        <v>31252</v>
      </c>
      <c r="F12445" s="34" t="s">
        <v>31253</v>
      </c>
      <c r="G12445" s="34" t="s">
        <v>31254</v>
      </c>
    </row>
    <row r="12446" spans="1:7">
      <c r="A12446" s="83" t="s">
        <v>19431</v>
      </c>
      <c r="B12446" s="94" t="s">
        <v>12925</v>
      </c>
      <c r="C12446" s="94" t="s">
        <v>800</v>
      </c>
      <c r="D12446" s="95" t="s">
        <v>873</v>
      </c>
      <c r="E12446" s="34" t="s">
        <v>31252</v>
      </c>
      <c r="F12446" s="34" t="s">
        <v>31253</v>
      </c>
      <c r="G12446" s="34" t="s">
        <v>31254</v>
      </c>
    </row>
    <row r="12447" spans="1:7">
      <c r="A12447" s="83" t="s">
        <v>19432</v>
      </c>
      <c r="B12447" s="94" t="s">
        <v>19433</v>
      </c>
      <c r="C12447" s="94" t="s">
        <v>800</v>
      </c>
      <c r="D12447" s="95" t="s">
        <v>812</v>
      </c>
      <c r="E12447" s="34" t="s">
        <v>31252</v>
      </c>
      <c r="F12447" s="34" t="s">
        <v>31253</v>
      </c>
      <c r="G12447" s="34" t="s">
        <v>31254</v>
      </c>
    </row>
    <row r="12448" spans="1:7">
      <c r="A12448" s="83" t="s">
        <v>19434</v>
      </c>
      <c r="B12448" s="94" t="s">
        <v>19435</v>
      </c>
      <c r="C12448" s="94" t="s">
        <v>800</v>
      </c>
      <c r="D12448" s="95" t="s">
        <v>812</v>
      </c>
      <c r="E12448" s="34" t="s">
        <v>31252</v>
      </c>
      <c r="F12448" s="34" t="s">
        <v>31253</v>
      </c>
      <c r="G12448" s="34" t="s">
        <v>31254</v>
      </c>
    </row>
    <row r="12449" spans="1:7">
      <c r="A12449" s="83" t="s">
        <v>19436</v>
      </c>
      <c r="B12449" s="94" t="s">
        <v>18458</v>
      </c>
      <c r="C12449" s="94" t="s">
        <v>800</v>
      </c>
      <c r="D12449" s="95" t="s">
        <v>812</v>
      </c>
      <c r="E12449" s="34" t="s">
        <v>31252</v>
      </c>
      <c r="F12449" s="34" t="s">
        <v>31253</v>
      </c>
      <c r="G12449" s="34" t="s">
        <v>31254</v>
      </c>
    </row>
    <row r="12450" spans="1:7">
      <c r="A12450" s="83" t="s">
        <v>19437</v>
      </c>
      <c r="B12450" s="94" t="s">
        <v>19438</v>
      </c>
      <c r="C12450" s="94" t="s">
        <v>800</v>
      </c>
      <c r="D12450" s="95" t="s">
        <v>812</v>
      </c>
      <c r="E12450" s="34" t="s">
        <v>31252</v>
      </c>
      <c r="F12450" s="34" t="s">
        <v>31253</v>
      </c>
      <c r="G12450" s="34" t="s">
        <v>31254</v>
      </c>
    </row>
    <row r="12451" spans="1:7">
      <c r="A12451" s="83" t="s">
        <v>19439</v>
      </c>
      <c r="B12451" s="94" t="s">
        <v>19440</v>
      </c>
      <c r="C12451" s="94" t="s">
        <v>800</v>
      </c>
      <c r="D12451" s="95" t="s">
        <v>812</v>
      </c>
      <c r="E12451" s="34" t="s">
        <v>31252</v>
      </c>
      <c r="F12451" s="34" t="s">
        <v>31253</v>
      </c>
      <c r="G12451" s="34" t="s">
        <v>31254</v>
      </c>
    </row>
    <row r="12452" spans="1:7">
      <c r="A12452" s="83" t="s">
        <v>19441</v>
      </c>
      <c r="B12452" s="94" t="s">
        <v>4504</v>
      </c>
      <c r="C12452" s="94" t="s">
        <v>800</v>
      </c>
      <c r="D12452" s="95" t="s">
        <v>812</v>
      </c>
      <c r="E12452" s="34" t="s">
        <v>31252</v>
      </c>
      <c r="F12452" s="34" t="s">
        <v>31253</v>
      </c>
      <c r="G12452" s="34" t="s">
        <v>31254</v>
      </c>
    </row>
    <row r="12453" spans="1:7">
      <c r="A12453" s="83" t="s">
        <v>19442</v>
      </c>
      <c r="B12453" s="94" t="s">
        <v>19443</v>
      </c>
      <c r="C12453" s="94" t="s">
        <v>800</v>
      </c>
      <c r="D12453" s="95" t="s">
        <v>812</v>
      </c>
      <c r="E12453" s="34" t="s">
        <v>31252</v>
      </c>
      <c r="F12453" s="34" t="s">
        <v>31253</v>
      </c>
      <c r="G12453" s="34" t="s">
        <v>31254</v>
      </c>
    </row>
    <row r="12454" spans="1:7">
      <c r="A12454" s="83" t="s">
        <v>19444</v>
      </c>
      <c r="B12454" s="94" t="s">
        <v>3082</v>
      </c>
      <c r="C12454" s="94" t="s">
        <v>800</v>
      </c>
      <c r="D12454" s="95" t="s">
        <v>873</v>
      </c>
      <c r="E12454" s="34" t="s">
        <v>31252</v>
      </c>
      <c r="F12454" s="34" t="s">
        <v>31253</v>
      </c>
      <c r="G12454" s="34" t="s">
        <v>31254</v>
      </c>
    </row>
    <row r="12455" spans="1:7">
      <c r="A12455" s="83" t="s">
        <v>19445</v>
      </c>
      <c r="B12455" s="94" t="s">
        <v>19446</v>
      </c>
      <c r="C12455" s="94" t="s">
        <v>800</v>
      </c>
      <c r="D12455" s="95" t="s">
        <v>817</v>
      </c>
      <c r="E12455" s="34" t="s">
        <v>31252</v>
      </c>
      <c r="F12455" s="34" t="s">
        <v>31253</v>
      </c>
      <c r="G12455" s="34" t="s">
        <v>31254</v>
      </c>
    </row>
    <row r="12456" spans="1:7">
      <c r="A12456" s="83" t="s">
        <v>19447</v>
      </c>
      <c r="B12456" s="94" t="s">
        <v>19448</v>
      </c>
      <c r="C12456" s="94" t="s">
        <v>800</v>
      </c>
      <c r="D12456" s="95" t="s">
        <v>812</v>
      </c>
      <c r="E12456" s="34" t="s">
        <v>31252</v>
      </c>
      <c r="F12456" s="34" t="s">
        <v>31253</v>
      </c>
      <c r="G12456" s="34" t="s">
        <v>31254</v>
      </c>
    </row>
    <row r="12457" spans="1:7">
      <c r="A12457" s="83" t="s">
        <v>19449</v>
      </c>
      <c r="B12457" s="94" t="s">
        <v>19450</v>
      </c>
      <c r="C12457" s="94" t="s">
        <v>800</v>
      </c>
      <c r="D12457" s="95" t="s">
        <v>833</v>
      </c>
      <c r="E12457" s="34" t="s">
        <v>31252</v>
      </c>
      <c r="F12457" s="34" t="s">
        <v>31253</v>
      </c>
      <c r="G12457" s="34" t="s">
        <v>31254</v>
      </c>
    </row>
    <row r="12458" spans="1:7">
      <c r="A12458" s="83" t="s">
        <v>19451</v>
      </c>
      <c r="B12458" s="94" t="s">
        <v>2998</v>
      </c>
      <c r="C12458" s="94" t="s">
        <v>800</v>
      </c>
      <c r="D12458" s="95" t="s">
        <v>812</v>
      </c>
      <c r="E12458" s="34" t="s">
        <v>31252</v>
      </c>
      <c r="F12458" s="34" t="s">
        <v>31253</v>
      </c>
      <c r="G12458" s="34" t="s">
        <v>31254</v>
      </c>
    </row>
    <row r="12459" spans="1:7">
      <c r="A12459" s="83" t="s">
        <v>19452</v>
      </c>
      <c r="B12459" s="94" t="s">
        <v>19453</v>
      </c>
      <c r="C12459" s="94" t="s">
        <v>800</v>
      </c>
      <c r="D12459" s="95" t="s">
        <v>812</v>
      </c>
      <c r="E12459" s="34" t="s">
        <v>31252</v>
      </c>
      <c r="F12459" s="34" t="s">
        <v>31253</v>
      </c>
      <c r="G12459" s="34" t="s">
        <v>31254</v>
      </c>
    </row>
    <row r="12460" spans="1:7">
      <c r="A12460" s="83" t="s">
        <v>19454</v>
      </c>
      <c r="B12460" s="94" t="s">
        <v>19455</v>
      </c>
      <c r="C12460" s="94" t="s">
        <v>800</v>
      </c>
      <c r="D12460" s="95" t="s">
        <v>812</v>
      </c>
      <c r="E12460" s="34" t="s">
        <v>31252</v>
      </c>
      <c r="F12460" s="34" t="s">
        <v>31253</v>
      </c>
      <c r="G12460" s="34" t="s">
        <v>31254</v>
      </c>
    </row>
    <row r="12461" spans="1:7">
      <c r="A12461" s="83" t="s">
        <v>19456</v>
      </c>
      <c r="B12461" s="94" t="s">
        <v>18068</v>
      </c>
      <c r="C12461" s="94" t="s">
        <v>800</v>
      </c>
      <c r="D12461" s="95" t="s">
        <v>833</v>
      </c>
      <c r="E12461" s="34" t="s">
        <v>31252</v>
      </c>
      <c r="F12461" s="34" t="s">
        <v>31253</v>
      </c>
      <c r="G12461" s="34" t="s">
        <v>31254</v>
      </c>
    </row>
    <row r="12462" spans="1:7">
      <c r="A12462" s="83" t="s">
        <v>19457</v>
      </c>
      <c r="B12462" s="94" t="s">
        <v>14673</v>
      </c>
      <c r="C12462" s="94" t="s">
        <v>800</v>
      </c>
      <c r="D12462" s="95" t="s">
        <v>812</v>
      </c>
      <c r="E12462" s="34" t="s">
        <v>31252</v>
      </c>
      <c r="F12462" s="34" t="s">
        <v>31253</v>
      </c>
      <c r="G12462" s="34" t="s">
        <v>31254</v>
      </c>
    </row>
    <row r="12463" spans="1:7">
      <c r="A12463" s="83" t="s">
        <v>19458</v>
      </c>
      <c r="B12463" s="94" t="s">
        <v>7467</v>
      </c>
      <c r="C12463" s="94" t="s">
        <v>800</v>
      </c>
      <c r="D12463" s="95" t="s">
        <v>833</v>
      </c>
      <c r="E12463" s="34" t="s">
        <v>31252</v>
      </c>
      <c r="F12463" s="34" t="s">
        <v>31253</v>
      </c>
      <c r="G12463" s="34" t="s">
        <v>31254</v>
      </c>
    </row>
    <row r="12464" spans="1:7">
      <c r="A12464" s="83" t="s">
        <v>19459</v>
      </c>
      <c r="B12464" s="94" t="s">
        <v>19460</v>
      </c>
      <c r="C12464" s="94" t="s">
        <v>800</v>
      </c>
      <c r="D12464" s="95" t="s">
        <v>812</v>
      </c>
      <c r="E12464" s="34" t="s">
        <v>31252</v>
      </c>
      <c r="F12464" s="34" t="s">
        <v>31253</v>
      </c>
      <c r="G12464" s="34" t="s">
        <v>31254</v>
      </c>
    </row>
    <row r="12465" spans="1:7">
      <c r="A12465" s="83" t="s">
        <v>19461</v>
      </c>
      <c r="B12465" s="94" t="s">
        <v>19462</v>
      </c>
      <c r="C12465" s="94" t="s">
        <v>800</v>
      </c>
      <c r="D12465" s="95" t="s">
        <v>812</v>
      </c>
      <c r="E12465" s="34" t="s">
        <v>31252</v>
      </c>
      <c r="F12465" s="34" t="s">
        <v>31253</v>
      </c>
      <c r="G12465" s="34" t="s">
        <v>31254</v>
      </c>
    </row>
    <row r="12466" spans="1:7">
      <c r="A12466" s="83" t="s">
        <v>19463</v>
      </c>
      <c r="B12466" s="94" t="s">
        <v>19464</v>
      </c>
      <c r="C12466" s="94" t="s">
        <v>800</v>
      </c>
      <c r="D12466" s="95" t="s">
        <v>812</v>
      </c>
      <c r="E12466" s="34" t="s">
        <v>31252</v>
      </c>
      <c r="F12466" s="34" t="s">
        <v>31253</v>
      </c>
      <c r="G12466" s="34" t="s">
        <v>31254</v>
      </c>
    </row>
    <row r="12467" spans="1:7">
      <c r="A12467" s="83" t="s">
        <v>19465</v>
      </c>
      <c r="B12467" s="94" t="s">
        <v>19466</v>
      </c>
      <c r="C12467" s="94" t="s">
        <v>800</v>
      </c>
      <c r="D12467" s="95" t="s">
        <v>812</v>
      </c>
      <c r="E12467" s="34" t="s">
        <v>31252</v>
      </c>
      <c r="F12467" s="34" t="s">
        <v>31253</v>
      </c>
      <c r="G12467" s="34" t="s">
        <v>31254</v>
      </c>
    </row>
    <row r="12468" spans="1:7">
      <c r="A12468" s="83" t="s">
        <v>19467</v>
      </c>
      <c r="B12468" s="94" t="s">
        <v>19468</v>
      </c>
      <c r="C12468" s="94" t="s">
        <v>800</v>
      </c>
      <c r="D12468" s="95" t="s">
        <v>873</v>
      </c>
      <c r="E12468" s="34" t="s">
        <v>31252</v>
      </c>
      <c r="F12468" s="34" t="s">
        <v>31253</v>
      </c>
      <c r="G12468" s="34" t="s">
        <v>31254</v>
      </c>
    </row>
    <row r="12469" spans="1:7">
      <c r="A12469" s="83" t="s">
        <v>19469</v>
      </c>
      <c r="B12469" s="94" t="s">
        <v>12936</v>
      </c>
      <c r="C12469" s="94" t="s">
        <v>800</v>
      </c>
      <c r="D12469" s="95" t="s">
        <v>812</v>
      </c>
      <c r="E12469" s="34" t="s">
        <v>31252</v>
      </c>
      <c r="F12469" s="34" t="s">
        <v>31253</v>
      </c>
      <c r="G12469" s="34" t="s">
        <v>31254</v>
      </c>
    </row>
    <row r="12470" spans="1:7">
      <c r="A12470" s="83" t="s">
        <v>19470</v>
      </c>
      <c r="B12470" s="94" t="s">
        <v>13918</v>
      </c>
      <c r="C12470" s="94" t="s">
        <v>800</v>
      </c>
      <c r="D12470" s="95" t="s">
        <v>812</v>
      </c>
      <c r="E12470" s="34" t="s">
        <v>31252</v>
      </c>
      <c r="F12470" s="34" t="s">
        <v>31253</v>
      </c>
      <c r="G12470" s="34" t="s">
        <v>31254</v>
      </c>
    </row>
    <row r="12471" spans="1:7">
      <c r="A12471" s="83" t="s">
        <v>19471</v>
      </c>
      <c r="B12471" s="94" t="s">
        <v>2148</v>
      </c>
      <c r="C12471" s="94" t="s">
        <v>800</v>
      </c>
      <c r="D12471" s="95" t="s">
        <v>812</v>
      </c>
      <c r="E12471" s="34" t="s">
        <v>31252</v>
      </c>
      <c r="F12471" s="34" t="s">
        <v>31253</v>
      </c>
      <c r="G12471" s="34" t="s">
        <v>31254</v>
      </c>
    </row>
    <row r="12472" spans="1:7">
      <c r="A12472" s="83" t="s">
        <v>19472</v>
      </c>
      <c r="B12472" s="94" t="s">
        <v>19473</v>
      </c>
      <c r="C12472" s="94" t="s">
        <v>800</v>
      </c>
      <c r="D12472" s="95" t="s">
        <v>812</v>
      </c>
      <c r="E12472" s="34" t="s">
        <v>31252</v>
      </c>
      <c r="F12472" s="34" t="s">
        <v>31253</v>
      </c>
      <c r="G12472" s="34" t="s">
        <v>31254</v>
      </c>
    </row>
    <row r="12473" spans="1:7">
      <c r="A12473" s="83" t="s">
        <v>19474</v>
      </c>
      <c r="B12473" s="94" t="s">
        <v>19475</v>
      </c>
      <c r="C12473" s="94" t="s">
        <v>800</v>
      </c>
      <c r="D12473" s="95" t="s">
        <v>812</v>
      </c>
      <c r="E12473" s="34" t="s">
        <v>31252</v>
      </c>
      <c r="F12473" s="34" t="s">
        <v>31253</v>
      </c>
      <c r="G12473" s="34" t="s">
        <v>31254</v>
      </c>
    </row>
    <row r="12474" spans="1:7">
      <c r="A12474" s="83" t="s">
        <v>19476</v>
      </c>
      <c r="B12474" s="94" t="s">
        <v>19477</v>
      </c>
      <c r="C12474" s="94" t="s">
        <v>800</v>
      </c>
      <c r="D12474" s="95" t="s">
        <v>812</v>
      </c>
      <c r="E12474" s="34" t="s">
        <v>31252</v>
      </c>
      <c r="F12474" s="34" t="s">
        <v>31253</v>
      </c>
      <c r="G12474" s="34" t="s">
        <v>31254</v>
      </c>
    </row>
    <row r="12475" spans="1:7">
      <c r="A12475" s="83" t="s">
        <v>19478</v>
      </c>
      <c r="B12475" s="94" t="s">
        <v>19479</v>
      </c>
      <c r="C12475" s="94" t="s">
        <v>800</v>
      </c>
      <c r="D12475" s="95" t="s">
        <v>812</v>
      </c>
      <c r="E12475" s="34" t="s">
        <v>31252</v>
      </c>
      <c r="F12475" s="34" t="s">
        <v>31253</v>
      </c>
      <c r="G12475" s="34" t="s">
        <v>31254</v>
      </c>
    </row>
    <row r="12476" spans="1:7">
      <c r="A12476" s="83" t="s">
        <v>19480</v>
      </c>
      <c r="B12476" s="94" t="s">
        <v>3282</v>
      </c>
      <c r="C12476" s="94" t="s">
        <v>800</v>
      </c>
      <c r="D12476" s="95" t="s">
        <v>812</v>
      </c>
      <c r="E12476" s="34" t="s">
        <v>31252</v>
      </c>
      <c r="F12476" s="34" t="s">
        <v>31253</v>
      </c>
      <c r="G12476" s="34" t="s">
        <v>31254</v>
      </c>
    </row>
    <row r="12477" spans="1:7">
      <c r="A12477" s="83" t="s">
        <v>19481</v>
      </c>
      <c r="B12477" s="94" t="s">
        <v>3302</v>
      </c>
      <c r="C12477" s="94" t="s">
        <v>800</v>
      </c>
      <c r="D12477" s="95" t="s">
        <v>812</v>
      </c>
      <c r="E12477" s="34" t="s">
        <v>31252</v>
      </c>
      <c r="F12477" s="34" t="s">
        <v>31253</v>
      </c>
      <c r="G12477" s="34" t="s">
        <v>31254</v>
      </c>
    </row>
    <row r="12478" spans="1:7">
      <c r="A12478" s="83" t="s">
        <v>19482</v>
      </c>
      <c r="B12478" s="94" t="s">
        <v>19483</v>
      </c>
      <c r="C12478" s="94" t="s">
        <v>800</v>
      </c>
      <c r="D12478" s="95" t="s">
        <v>812</v>
      </c>
      <c r="E12478" s="34" t="s">
        <v>31252</v>
      </c>
      <c r="F12478" s="34" t="s">
        <v>31253</v>
      </c>
      <c r="G12478" s="34" t="s">
        <v>31254</v>
      </c>
    </row>
    <row r="12479" spans="1:7">
      <c r="A12479" s="83" t="s">
        <v>19484</v>
      </c>
      <c r="B12479" s="94" t="s">
        <v>19485</v>
      </c>
      <c r="C12479" s="94" t="s">
        <v>800</v>
      </c>
      <c r="D12479" s="95" t="s">
        <v>960</v>
      </c>
      <c r="E12479" s="34" t="s">
        <v>31252</v>
      </c>
      <c r="F12479" s="34" t="s">
        <v>31253</v>
      </c>
      <c r="G12479" s="34" t="s">
        <v>31254</v>
      </c>
    </row>
    <row r="12480" spans="1:7">
      <c r="A12480" s="83" t="s">
        <v>19486</v>
      </c>
      <c r="B12480" s="94" t="s">
        <v>1920</v>
      </c>
      <c r="C12480" s="94" t="s">
        <v>800</v>
      </c>
      <c r="D12480" s="95" t="s">
        <v>812</v>
      </c>
      <c r="E12480" s="34" t="s">
        <v>31252</v>
      </c>
      <c r="F12480" s="34" t="s">
        <v>31253</v>
      </c>
      <c r="G12480" s="34" t="s">
        <v>31254</v>
      </c>
    </row>
    <row r="12481" spans="1:7">
      <c r="A12481" s="83" t="s">
        <v>19487</v>
      </c>
      <c r="B12481" s="94" t="s">
        <v>19488</v>
      </c>
      <c r="C12481" s="94" t="s">
        <v>800</v>
      </c>
      <c r="D12481" s="95" t="s">
        <v>812</v>
      </c>
      <c r="E12481" s="34" t="s">
        <v>31252</v>
      </c>
      <c r="F12481" s="34" t="s">
        <v>31253</v>
      </c>
      <c r="G12481" s="34" t="s">
        <v>31254</v>
      </c>
    </row>
    <row r="12482" spans="1:7">
      <c r="A12482" s="83" t="s">
        <v>19489</v>
      </c>
      <c r="B12482" s="94" t="s">
        <v>13987</v>
      </c>
      <c r="C12482" s="94" t="s">
        <v>800</v>
      </c>
      <c r="D12482" s="95" t="s">
        <v>812</v>
      </c>
      <c r="E12482" s="34" t="s">
        <v>31252</v>
      </c>
      <c r="F12482" s="34" t="s">
        <v>31253</v>
      </c>
      <c r="G12482" s="34" t="s">
        <v>31254</v>
      </c>
    </row>
    <row r="12483" spans="1:7">
      <c r="A12483" s="83" t="s">
        <v>19490</v>
      </c>
      <c r="B12483" s="94" t="s">
        <v>9124</v>
      </c>
      <c r="C12483" s="94" t="s">
        <v>800</v>
      </c>
      <c r="D12483" s="95" t="s">
        <v>812</v>
      </c>
      <c r="E12483" s="34" t="s">
        <v>31252</v>
      </c>
      <c r="F12483" s="34" t="s">
        <v>31253</v>
      </c>
      <c r="G12483" s="34" t="s">
        <v>31254</v>
      </c>
    </row>
    <row r="12484" spans="1:7">
      <c r="A12484" s="83" t="s">
        <v>19491</v>
      </c>
      <c r="B12484" s="94" t="s">
        <v>19492</v>
      </c>
      <c r="C12484" s="94" t="s">
        <v>800</v>
      </c>
      <c r="D12484" s="95" t="s">
        <v>812</v>
      </c>
      <c r="E12484" s="34" t="s">
        <v>31252</v>
      </c>
      <c r="F12484" s="34" t="s">
        <v>31253</v>
      </c>
      <c r="G12484" s="34" t="s">
        <v>31254</v>
      </c>
    </row>
    <row r="12485" spans="1:7">
      <c r="A12485" s="83" t="s">
        <v>19493</v>
      </c>
      <c r="B12485" s="94" t="s">
        <v>19494</v>
      </c>
      <c r="C12485" s="94" t="s">
        <v>800</v>
      </c>
      <c r="D12485" s="95" t="s">
        <v>812</v>
      </c>
      <c r="E12485" s="34" t="s">
        <v>31252</v>
      </c>
      <c r="F12485" s="34" t="s">
        <v>31253</v>
      </c>
      <c r="G12485" s="34" t="s">
        <v>31254</v>
      </c>
    </row>
    <row r="12486" spans="1:7">
      <c r="A12486" s="83" t="s">
        <v>19495</v>
      </c>
      <c r="B12486" s="94" t="s">
        <v>17755</v>
      </c>
      <c r="C12486" s="94" t="s">
        <v>800</v>
      </c>
      <c r="D12486" s="95" t="s">
        <v>812</v>
      </c>
      <c r="E12486" s="34" t="s">
        <v>31252</v>
      </c>
      <c r="F12486" s="34" t="s">
        <v>31253</v>
      </c>
      <c r="G12486" s="34" t="s">
        <v>31254</v>
      </c>
    </row>
    <row r="12487" spans="1:7">
      <c r="A12487" s="83" t="s">
        <v>19496</v>
      </c>
      <c r="B12487" s="94" t="s">
        <v>19497</v>
      </c>
      <c r="C12487" s="94" t="s">
        <v>800</v>
      </c>
      <c r="D12487" s="95" t="s">
        <v>812</v>
      </c>
      <c r="E12487" s="34" t="s">
        <v>31252</v>
      </c>
      <c r="F12487" s="34" t="s">
        <v>31253</v>
      </c>
      <c r="G12487" s="34" t="s">
        <v>31254</v>
      </c>
    </row>
    <row r="12488" spans="1:7">
      <c r="A12488" s="83" t="s">
        <v>19498</v>
      </c>
      <c r="B12488" s="94" t="s">
        <v>19499</v>
      </c>
      <c r="C12488" s="94" t="s">
        <v>800</v>
      </c>
      <c r="D12488" s="95" t="s">
        <v>812</v>
      </c>
      <c r="E12488" s="34" t="s">
        <v>31252</v>
      </c>
      <c r="F12488" s="34" t="s">
        <v>31253</v>
      </c>
      <c r="G12488" s="34" t="s">
        <v>31254</v>
      </c>
    </row>
    <row r="12489" spans="1:7">
      <c r="A12489" s="83" t="s">
        <v>19500</v>
      </c>
      <c r="B12489" s="94" t="s">
        <v>19501</v>
      </c>
      <c r="C12489" s="94" t="s">
        <v>800</v>
      </c>
      <c r="D12489" s="95" t="s">
        <v>812</v>
      </c>
      <c r="E12489" s="34" t="s">
        <v>31252</v>
      </c>
      <c r="F12489" s="34" t="s">
        <v>31253</v>
      </c>
      <c r="G12489" s="34" t="s">
        <v>31254</v>
      </c>
    </row>
    <row r="12490" spans="1:7">
      <c r="A12490" s="83" t="s">
        <v>19502</v>
      </c>
      <c r="B12490" s="94" t="s">
        <v>1035</v>
      </c>
      <c r="C12490" s="94" t="s">
        <v>800</v>
      </c>
      <c r="D12490" s="95" t="s">
        <v>1940</v>
      </c>
      <c r="E12490" s="34" t="s">
        <v>31252</v>
      </c>
      <c r="F12490" s="34" t="s">
        <v>31253</v>
      </c>
      <c r="G12490" s="34" t="s">
        <v>31254</v>
      </c>
    </row>
    <row r="12491" spans="1:7">
      <c r="A12491" s="83" t="s">
        <v>19503</v>
      </c>
      <c r="B12491" s="94" t="s">
        <v>19504</v>
      </c>
      <c r="C12491" s="94" t="s">
        <v>800</v>
      </c>
      <c r="D12491" s="95" t="s">
        <v>873</v>
      </c>
      <c r="E12491" s="34" t="s">
        <v>31252</v>
      </c>
      <c r="F12491" s="34" t="s">
        <v>31253</v>
      </c>
      <c r="G12491" s="34" t="s">
        <v>31254</v>
      </c>
    </row>
    <row r="12492" spans="1:7">
      <c r="A12492" s="83" t="s">
        <v>19505</v>
      </c>
      <c r="B12492" s="94" t="s">
        <v>19506</v>
      </c>
      <c r="C12492" s="94" t="s">
        <v>800</v>
      </c>
      <c r="D12492" s="95" t="s">
        <v>2278</v>
      </c>
      <c r="E12492" s="34" t="s">
        <v>31252</v>
      </c>
      <c r="F12492" s="34" t="s">
        <v>31253</v>
      </c>
      <c r="G12492" s="34" t="s">
        <v>31254</v>
      </c>
    </row>
    <row r="12493" spans="1:7">
      <c r="A12493" s="83" t="s">
        <v>19507</v>
      </c>
      <c r="B12493" s="94" t="s">
        <v>16080</v>
      </c>
      <c r="C12493" s="94" t="s">
        <v>800</v>
      </c>
      <c r="D12493" s="95" t="s">
        <v>838</v>
      </c>
      <c r="E12493" s="34" t="s">
        <v>31252</v>
      </c>
      <c r="F12493" s="34" t="s">
        <v>31253</v>
      </c>
      <c r="G12493" s="34" t="s">
        <v>31254</v>
      </c>
    </row>
    <row r="12494" spans="1:7">
      <c r="A12494" s="83" t="s">
        <v>19508</v>
      </c>
      <c r="B12494" s="94" t="s">
        <v>10899</v>
      </c>
      <c r="C12494" s="94" t="s">
        <v>800</v>
      </c>
      <c r="D12494" s="95" t="s">
        <v>812</v>
      </c>
      <c r="E12494" s="34" t="s">
        <v>31252</v>
      </c>
      <c r="F12494" s="34" t="s">
        <v>31253</v>
      </c>
      <c r="G12494" s="34" t="s">
        <v>31254</v>
      </c>
    </row>
    <row r="12495" spans="1:7">
      <c r="A12495" s="83" t="s">
        <v>19509</v>
      </c>
      <c r="B12495" s="94" t="s">
        <v>6005</v>
      </c>
      <c r="C12495" s="94" t="s">
        <v>800</v>
      </c>
      <c r="D12495" s="95" t="s">
        <v>2278</v>
      </c>
      <c r="E12495" s="34" t="s">
        <v>31252</v>
      </c>
      <c r="F12495" s="34" t="s">
        <v>31253</v>
      </c>
      <c r="G12495" s="34" t="s">
        <v>31254</v>
      </c>
    </row>
    <row r="12496" spans="1:7">
      <c r="A12496" s="83" t="s">
        <v>19510</v>
      </c>
      <c r="B12496" s="94" t="s">
        <v>13280</v>
      </c>
      <c r="C12496" s="94" t="s">
        <v>800</v>
      </c>
      <c r="D12496" s="95" t="s">
        <v>812</v>
      </c>
      <c r="E12496" s="34" t="s">
        <v>31252</v>
      </c>
      <c r="F12496" s="34" t="s">
        <v>31253</v>
      </c>
      <c r="G12496" s="34" t="s">
        <v>31254</v>
      </c>
    </row>
    <row r="12497" spans="1:7">
      <c r="A12497" s="83" t="s">
        <v>19511</v>
      </c>
      <c r="B12497" s="94" t="s">
        <v>2206</v>
      </c>
      <c r="C12497" s="94" t="s">
        <v>800</v>
      </c>
      <c r="D12497" s="95" t="s">
        <v>812</v>
      </c>
      <c r="E12497" s="34" t="s">
        <v>31252</v>
      </c>
      <c r="F12497" s="34" t="s">
        <v>31253</v>
      </c>
      <c r="G12497" s="34" t="s">
        <v>31254</v>
      </c>
    </row>
    <row r="12498" spans="1:7">
      <c r="A12498" s="83" t="s">
        <v>19512</v>
      </c>
      <c r="B12498" s="94" t="s">
        <v>19513</v>
      </c>
      <c r="C12498" s="94" t="s">
        <v>800</v>
      </c>
      <c r="D12498" s="95" t="s">
        <v>833</v>
      </c>
      <c r="E12498" s="34" t="s">
        <v>31252</v>
      </c>
      <c r="F12498" s="34" t="s">
        <v>31253</v>
      </c>
      <c r="G12498" s="34" t="s">
        <v>31254</v>
      </c>
    </row>
    <row r="12499" spans="1:7">
      <c r="A12499" s="83" t="s">
        <v>19514</v>
      </c>
      <c r="B12499" s="94" t="s">
        <v>9393</v>
      </c>
      <c r="C12499" s="94" t="s">
        <v>800</v>
      </c>
      <c r="D12499" s="95" t="s">
        <v>812</v>
      </c>
      <c r="E12499" s="34" t="s">
        <v>31252</v>
      </c>
      <c r="F12499" s="34" t="s">
        <v>31253</v>
      </c>
      <c r="G12499" s="34" t="s">
        <v>31254</v>
      </c>
    </row>
    <row r="12500" spans="1:7">
      <c r="A12500" s="83" t="s">
        <v>19515</v>
      </c>
      <c r="B12500" s="94" t="s">
        <v>6244</v>
      </c>
      <c r="C12500" s="94" t="s">
        <v>800</v>
      </c>
      <c r="D12500" s="95" t="s">
        <v>873</v>
      </c>
      <c r="E12500" s="34" t="s">
        <v>31252</v>
      </c>
      <c r="F12500" s="34" t="s">
        <v>31253</v>
      </c>
      <c r="G12500" s="34" t="s">
        <v>31254</v>
      </c>
    </row>
    <row r="12501" spans="1:7">
      <c r="A12501" s="83" t="s">
        <v>19516</v>
      </c>
      <c r="B12501" s="94" t="s">
        <v>3724</v>
      </c>
      <c r="C12501" s="94" t="s">
        <v>800</v>
      </c>
      <c r="D12501" s="95" t="s">
        <v>812</v>
      </c>
      <c r="E12501" s="34" t="s">
        <v>31252</v>
      </c>
      <c r="F12501" s="34" t="s">
        <v>31253</v>
      </c>
      <c r="G12501" s="34" t="s">
        <v>31254</v>
      </c>
    </row>
    <row r="12502" spans="1:7">
      <c r="A12502" s="83" t="s">
        <v>19517</v>
      </c>
      <c r="B12502" s="94" t="s">
        <v>19518</v>
      </c>
      <c r="C12502" s="94" t="s">
        <v>800</v>
      </c>
      <c r="D12502" s="95" t="s">
        <v>812</v>
      </c>
      <c r="E12502" s="34" t="s">
        <v>31252</v>
      </c>
      <c r="F12502" s="34" t="s">
        <v>31253</v>
      </c>
      <c r="G12502" s="34" t="s">
        <v>31254</v>
      </c>
    </row>
    <row r="12503" spans="1:7">
      <c r="A12503" s="83" t="s">
        <v>19519</v>
      </c>
      <c r="B12503" s="94" t="s">
        <v>12086</v>
      </c>
      <c r="C12503" s="94" t="s">
        <v>800</v>
      </c>
      <c r="D12503" s="95" t="s">
        <v>960</v>
      </c>
      <c r="E12503" s="34" t="s">
        <v>31252</v>
      </c>
      <c r="F12503" s="34" t="s">
        <v>31253</v>
      </c>
      <c r="G12503" s="34" t="s">
        <v>31254</v>
      </c>
    </row>
    <row r="12504" spans="1:7">
      <c r="A12504" s="83" t="s">
        <v>19520</v>
      </c>
      <c r="B12504" s="94" t="s">
        <v>19521</v>
      </c>
      <c r="C12504" s="94" t="s">
        <v>800</v>
      </c>
      <c r="D12504" s="95" t="s">
        <v>960</v>
      </c>
      <c r="E12504" s="34" t="s">
        <v>31252</v>
      </c>
      <c r="F12504" s="34" t="s">
        <v>31253</v>
      </c>
      <c r="G12504" s="34" t="s">
        <v>31254</v>
      </c>
    </row>
    <row r="12505" spans="1:7">
      <c r="A12505" s="83" t="s">
        <v>19522</v>
      </c>
      <c r="B12505" s="94" t="s">
        <v>19523</v>
      </c>
      <c r="C12505" s="94" t="s">
        <v>800</v>
      </c>
      <c r="D12505" s="95" t="s">
        <v>812</v>
      </c>
      <c r="E12505" s="34" t="s">
        <v>31252</v>
      </c>
      <c r="F12505" s="34" t="s">
        <v>31253</v>
      </c>
      <c r="G12505" s="34" t="s">
        <v>31254</v>
      </c>
    </row>
    <row r="12506" spans="1:7">
      <c r="A12506" s="83" t="s">
        <v>19524</v>
      </c>
      <c r="B12506" s="94" t="s">
        <v>11862</v>
      </c>
      <c r="C12506" s="94" t="s">
        <v>800</v>
      </c>
      <c r="D12506" s="95" t="s">
        <v>873</v>
      </c>
      <c r="E12506" s="34" t="s">
        <v>31252</v>
      </c>
      <c r="F12506" s="34" t="s">
        <v>31253</v>
      </c>
      <c r="G12506" s="34" t="s">
        <v>31254</v>
      </c>
    </row>
    <row r="12507" spans="1:7">
      <c r="A12507" s="83" t="s">
        <v>19525</v>
      </c>
      <c r="B12507" s="94" t="s">
        <v>19526</v>
      </c>
      <c r="C12507" s="94" t="s">
        <v>800</v>
      </c>
      <c r="D12507" s="95" t="s">
        <v>873</v>
      </c>
      <c r="E12507" s="34" t="s">
        <v>31252</v>
      </c>
      <c r="F12507" s="34" t="s">
        <v>31253</v>
      </c>
      <c r="G12507" s="34" t="s">
        <v>31254</v>
      </c>
    </row>
    <row r="12508" spans="1:7">
      <c r="A12508" s="83" t="s">
        <v>19527</v>
      </c>
      <c r="B12508" s="94" t="s">
        <v>5341</v>
      </c>
      <c r="C12508" s="94" t="s">
        <v>800</v>
      </c>
      <c r="D12508" s="95" t="s">
        <v>812</v>
      </c>
      <c r="E12508" s="34" t="s">
        <v>31252</v>
      </c>
      <c r="F12508" s="34" t="s">
        <v>31253</v>
      </c>
      <c r="G12508" s="34" t="s">
        <v>31254</v>
      </c>
    </row>
    <row r="12509" spans="1:7">
      <c r="A12509" s="83" t="s">
        <v>19528</v>
      </c>
      <c r="B12509" s="94" t="s">
        <v>10187</v>
      </c>
      <c r="C12509" s="94" t="s">
        <v>800</v>
      </c>
      <c r="D12509" s="95" t="s">
        <v>873</v>
      </c>
      <c r="E12509" s="34" t="s">
        <v>31252</v>
      </c>
      <c r="F12509" s="34" t="s">
        <v>31253</v>
      </c>
      <c r="G12509" s="34" t="s">
        <v>31254</v>
      </c>
    </row>
    <row r="12510" spans="1:7">
      <c r="A12510" s="83" t="s">
        <v>19529</v>
      </c>
      <c r="B12510" s="94" t="s">
        <v>6680</v>
      </c>
      <c r="C12510" s="94" t="s">
        <v>800</v>
      </c>
      <c r="D12510" s="95" t="s">
        <v>812</v>
      </c>
      <c r="E12510" s="34" t="s">
        <v>31252</v>
      </c>
      <c r="F12510" s="34" t="s">
        <v>31253</v>
      </c>
      <c r="G12510" s="34" t="s">
        <v>31254</v>
      </c>
    </row>
    <row r="12511" spans="1:7">
      <c r="A12511" s="83" t="s">
        <v>19530</v>
      </c>
      <c r="B12511" s="94" t="s">
        <v>12632</v>
      </c>
      <c r="C12511" s="94" t="s">
        <v>800</v>
      </c>
      <c r="D12511" s="95" t="s">
        <v>812</v>
      </c>
      <c r="E12511" s="34" t="s">
        <v>31252</v>
      </c>
      <c r="F12511" s="34" t="s">
        <v>31253</v>
      </c>
      <c r="G12511" s="34" t="s">
        <v>31254</v>
      </c>
    </row>
    <row r="12512" spans="1:7">
      <c r="A12512" s="83" t="s">
        <v>19531</v>
      </c>
      <c r="B12512" s="94" t="s">
        <v>19532</v>
      </c>
      <c r="C12512" s="94" t="s">
        <v>800</v>
      </c>
      <c r="D12512" s="95" t="s">
        <v>812</v>
      </c>
      <c r="E12512" s="34" t="s">
        <v>31252</v>
      </c>
      <c r="F12512" s="34" t="s">
        <v>31253</v>
      </c>
      <c r="G12512" s="34" t="s">
        <v>31254</v>
      </c>
    </row>
    <row r="12513" spans="1:7">
      <c r="A12513" s="83" t="s">
        <v>19533</v>
      </c>
      <c r="B12513" s="94" t="s">
        <v>19534</v>
      </c>
      <c r="C12513" s="94" t="s">
        <v>800</v>
      </c>
      <c r="D12513" s="95" t="s">
        <v>833</v>
      </c>
      <c r="E12513" s="34" t="s">
        <v>31252</v>
      </c>
      <c r="F12513" s="34" t="s">
        <v>31253</v>
      </c>
      <c r="G12513" s="34" t="s">
        <v>31254</v>
      </c>
    </row>
    <row r="12514" spans="1:7">
      <c r="A12514" s="83" t="s">
        <v>19535</v>
      </c>
      <c r="B12514" s="94" t="s">
        <v>14747</v>
      </c>
      <c r="C12514" s="94" t="s">
        <v>800</v>
      </c>
      <c r="D12514" s="95" t="s">
        <v>838</v>
      </c>
      <c r="E12514" s="34" t="s">
        <v>31252</v>
      </c>
      <c r="F12514" s="34" t="s">
        <v>31253</v>
      </c>
      <c r="G12514" s="34" t="s">
        <v>31254</v>
      </c>
    </row>
    <row r="12515" spans="1:7">
      <c r="A12515" s="83" t="s">
        <v>19536</v>
      </c>
      <c r="B12515" s="94" t="s">
        <v>19537</v>
      </c>
      <c r="C12515" s="94" t="s">
        <v>800</v>
      </c>
      <c r="D12515" s="95" t="s">
        <v>873</v>
      </c>
      <c r="E12515" s="34" t="s">
        <v>31252</v>
      </c>
      <c r="F12515" s="34" t="s">
        <v>31253</v>
      </c>
      <c r="G12515" s="34" t="s">
        <v>31254</v>
      </c>
    </row>
    <row r="12516" spans="1:7">
      <c r="A12516" s="83" t="s">
        <v>19538</v>
      </c>
      <c r="B12516" s="94" t="s">
        <v>11207</v>
      </c>
      <c r="C12516" s="94" t="s">
        <v>800</v>
      </c>
      <c r="D12516" s="95" t="s">
        <v>812</v>
      </c>
      <c r="E12516" s="34" t="s">
        <v>31252</v>
      </c>
      <c r="F12516" s="34" t="s">
        <v>31253</v>
      </c>
      <c r="G12516" s="34" t="s">
        <v>31254</v>
      </c>
    </row>
    <row r="12517" spans="1:7">
      <c r="A12517" s="83" t="s">
        <v>19539</v>
      </c>
      <c r="B12517" s="94" t="s">
        <v>4748</v>
      </c>
      <c r="C12517" s="94" t="s">
        <v>800</v>
      </c>
      <c r="D12517" s="95" t="s">
        <v>812</v>
      </c>
      <c r="E12517" s="34" t="s">
        <v>31252</v>
      </c>
      <c r="F12517" s="34" t="s">
        <v>31253</v>
      </c>
      <c r="G12517" s="34" t="s">
        <v>31254</v>
      </c>
    </row>
    <row r="12518" spans="1:7">
      <c r="A12518" s="83" t="s">
        <v>19540</v>
      </c>
      <c r="B12518" s="94" t="s">
        <v>19541</v>
      </c>
      <c r="C12518" s="94" t="s">
        <v>800</v>
      </c>
      <c r="D12518" s="95" t="s">
        <v>812</v>
      </c>
      <c r="E12518" s="34" t="s">
        <v>31252</v>
      </c>
      <c r="F12518" s="34" t="s">
        <v>31253</v>
      </c>
      <c r="G12518" s="34" t="s">
        <v>31254</v>
      </c>
    </row>
    <row r="12519" spans="1:7">
      <c r="A12519" s="83" t="s">
        <v>19542</v>
      </c>
      <c r="B12519" s="94" t="s">
        <v>12513</v>
      </c>
      <c r="C12519" s="94" t="s">
        <v>800</v>
      </c>
      <c r="D12519" s="95" t="s">
        <v>812</v>
      </c>
      <c r="E12519" s="34" t="s">
        <v>31252</v>
      </c>
      <c r="F12519" s="34" t="s">
        <v>31253</v>
      </c>
      <c r="G12519" s="34" t="s">
        <v>31254</v>
      </c>
    </row>
    <row r="12520" spans="1:7">
      <c r="A12520" s="83" t="s">
        <v>19543</v>
      </c>
      <c r="B12520" s="94" t="s">
        <v>8806</v>
      </c>
      <c r="C12520" s="94" t="s">
        <v>800</v>
      </c>
      <c r="D12520" s="95" t="s">
        <v>812</v>
      </c>
      <c r="E12520" s="34" t="s">
        <v>31252</v>
      </c>
      <c r="F12520" s="34" t="s">
        <v>31253</v>
      </c>
      <c r="G12520" s="34" t="s">
        <v>31254</v>
      </c>
    </row>
    <row r="12521" spans="1:7">
      <c r="A12521" s="83" t="s">
        <v>19544</v>
      </c>
      <c r="B12521" s="94" t="s">
        <v>19545</v>
      </c>
      <c r="C12521" s="94" t="s">
        <v>800</v>
      </c>
      <c r="D12521" s="95" t="s">
        <v>812</v>
      </c>
      <c r="E12521" s="34" t="s">
        <v>31252</v>
      </c>
      <c r="F12521" s="34" t="s">
        <v>31253</v>
      </c>
      <c r="G12521" s="34" t="s">
        <v>31254</v>
      </c>
    </row>
    <row r="12522" spans="1:7">
      <c r="A12522" s="83" t="s">
        <v>19546</v>
      </c>
      <c r="B12522" s="94" t="s">
        <v>2981</v>
      </c>
      <c r="C12522" s="94" t="s">
        <v>800</v>
      </c>
      <c r="D12522" s="95" t="s">
        <v>1940</v>
      </c>
      <c r="E12522" s="34" t="s">
        <v>31252</v>
      </c>
      <c r="F12522" s="34" t="s">
        <v>31253</v>
      </c>
      <c r="G12522" s="34" t="s">
        <v>31254</v>
      </c>
    </row>
    <row r="12523" spans="1:7">
      <c r="A12523" s="83" t="s">
        <v>19547</v>
      </c>
      <c r="B12523" s="94" t="s">
        <v>10154</v>
      </c>
      <c r="C12523" s="94" t="s">
        <v>800</v>
      </c>
      <c r="D12523" s="95" t="s">
        <v>873</v>
      </c>
      <c r="E12523" s="34" t="s">
        <v>31252</v>
      </c>
      <c r="F12523" s="34" t="s">
        <v>31253</v>
      </c>
      <c r="G12523" s="34" t="s">
        <v>31254</v>
      </c>
    </row>
    <row r="12524" spans="1:7">
      <c r="A12524" s="83" t="s">
        <v>19548</v>
      </c>
      <c r="B12524" s="94" t="s">
        <v>19549</v>
      </c>
      <c r="C12524" s="94" t="s">
        <v>800</v>
      </c>
      <c r="D12524" s="95" t="s">
        <v>873</v>
      </c>
      <c r="E12524" s="34" t="s">
        <v>31252</v>
      </c>
      <c r="F12524" s="34" t="s">
        <v>31253</v>
      </c>
      <c r="G12524" s="34" t="s">
        <v>31254</v>
      </c>
    </row>
    <row r="12525" spans="1:7">
      <c r="A12525" s="83" t="s">
        <v>19550</v>
      </c>
      <c r="B12525" s="94" t="s">
        <v>10001</v>
      </c>
      <c r="C12525" s="94" t="s">
        <v>800</v>
      </c>
      <c r="D12525" s="95" t="s">
        <v>812</v>
      </c>
      <c r="E12525" s="34" t="s">
        <v>31252</v>
      </c>
      <c r="F12525" s="34" t="s">
        <v>31253</v>
      </c>
      <c r="G12525" s="34" t="s">
        <v>31254</v>
      </c>
    </row>
    <row r="12526" spans="1:7">
      <c r="A12526" s="83" t="s">
        <v>19551</v>
      </c>
      <c r="B12526" s="94" t="s">
        <v>3967</v>
      </c>
      <c r="C12526" s="94" t="s">
        <v>800</v>
      </c>
      <c r="D12526" s="95" t="s">
        <v>812</v>
      </c>
      <c r="E12526" s="34" t="s">
        <v>31252</v>
      </c>
      <c r="F12526" s="34" t="s">
        <v>31253</v>
      </c>
      <c r="G12526" s="34" t="s">
        <v>31254</v>
      </c>
    </row>
    <row r="12527" spans="1:7">
      <c r="A12527" s="83" t="s">
        <v>19552</v>
      </c>
      <c r="B12527" s="94" t="s">
        <v>4750</v>
      </c>
      <c r="C12527" s="94" t="s">
        <v>800</v>
      </c>
      <c r="D12527" s="95" t="s">
        <v>812</v>
      </c>
      <c r="E12527" s="34" t="s">
        <v>31252</v>
      </c>
      <c r="F12527" s="34" t="s">
        <v>31253</v>
      </c>
      <c r="G12527" s="34" t="s">
        <v>31254</v>
      </c>
    </row>
    <row r="12528" spans="1:7">
      <c r="A12528" s="83" t="s">
        <v>19553</v>
      </c>
      <c r="B12528" s="94" t="s">
        <v>1096</v>
      </c>
      <c r="C12528" s="94" t="s">
        <v>800</v>
      </c>
      <c r="D12528" s="95" t="s">
        <v>812</v>
      </c>
      <c r="E12528" s="34" t="s">
        <v>31252</v>
      </c>
      <c r="F12528" s="34" t="s">
        <v>31253</v>
      </c>
      <c r="G12528" s="34" t="s">
        <v>31254</v>
      </c>
    </row>
    <row r="12529" spans="1:7">
      <c r="A12529" s="83" t="s">
        <v>19554</v>
      </c>
      <c r="B12529" s="94" t="s">
        <v>4604</v>
      </c>
      <c r="C12529" s="94" t="s">
        <v>800</v>
      </c>
      <c r="D12529" s="95" t="s">
        <v>812</v>
      </c>
      <c r="E12529" s="34" t="s">
        <v>31252</v>
      </c>
      <c r="F12529" s="34" t="s">
        <v>31253</v>
      </c>
      <c r="G12529" s="34" t="s">
        <v>31254</v>
      </c>
    </row>
    <row r="12530" spans="1:7">
      <c r="A12530" s="83" t="s">
        <v>19555</v>
      </c>
      <c r="B12530" s="94" t="s">
        <v>5680</v>
      </c>
      <c r="C12530" s="94" t="s">
        <v>800</v>
      </c>
      <c r="D12530" s="95" t="s">
        <v>812</v>
      </c>
      <c r="E12530" s="34" t="s">
        <v>31252</v>
      </c>
      <c r="F12530" s="34" t="s">
        <v>31253</v>
      </c>
      <c r="G12530" s="34" t="s">
        <v>31254</v>
      </c>
    </row>
    <row r="12531" spans="1:7">
      <c r="A12531" s="83" t="s">
        <v>19556</v>
      </c>
      <c r="B12531" s="94" t="s">
        <v>1422</v>
      </c>
      <c r="C12531" s="94" t="s">
        <v>800</v>
      </c>
      <c r="D12531" s="95" t="s">
        <v>812</v>
      </c>
      <c r="E12531" s="34" t="s">
        <v>31252</v>
      </c>
      <c r="F12531" s="34" t="s">
        <v>31253</v>
      </c>
      <c r="G12531" s="34" t="s">
        <v>31254</v>
      </c>
    </row>
    <row r="12532" spans="1:7">
      <c r="A12532" s="83" t="s">
        <v>19557</v>
      </c>
      <c r="B12532" s="94" t="s">
        <v>1156</v>
      </c>
      <c r="C12532" s="94" t="s">
        <v>800</v>
      </c>
      <c r="D12532" s="95" t="s">
        <v>812</v>
      </c>
      <c r="E12532" s="34" t="s">
        <v>31252</v>
      </c>
      <c r="F12532" s="34" t="s">
        <v>31253</v>
      </c>
      <c r="G12532" s="34" t="s">
        <v>31254</v>
      </c>
    </row>
    <row r="12533" spans="1:7">
      <c r="A12533" s="83" t="s">
        <v>19558</v>
      </c>
      <c r="B12533" s="94" t="s">
        <v>1465</v>
      </c>
      <c r="C12533" s="94" t="s">
        <v>800</v>
      </c>
      <c r="D12533" s="95" t="s">
        <v>812</v>
      </c>
      <c r="E12533" s="34" t="s">
        <v>31252</v>
      </c>
      <c r="F12533" s="34" t="s">
        <v>31253</v>
      </c>
      <c r="G12533" s="34" t="s">
        <v>31254</v>
      </c>
    </row>
    <row r="12534" spans="1:7">
      <c r="A12534" s="83" t="s">
        <v>19559</v>
      </c>
      <c r="B12534" s="94" t="s">
        <v>12032</v>
      </c>
      <c r="C12534" s="94" t="s">
        <v>800</v>
      </c>
      <c r="D12534" s="95" t="s">
        <v>812</v>
      </c>
      <c r="E12534" s="34" t="s">
        <v>31252</v>
      </c>
      <c r="F12534" s="34" t="s">
        <v>31253</v>
      </c>
      <c r="G12534" s="34" t="s">
        <v>31254</v>
      </c>
    </row>
    <row r="12535" spans="1:7">
      <c r="A12535" s="83" t="s">
        <v>19560</v>
      </c>
      <c r="B12535" s="94" t="s">
        <v>10080</v>
      </c>
      <c r="C12535" s="94" t="s">
        <v>800</v>
      </c>
      <c r="D12535" s="95" t="s">
        <v>812</v>
      </c>
      <c r="E12535" s="34" t="s">
        <v>31252</v>
      </c>
      <c r="F12535" s="34" t="s">
        <v>31253</v>
      </c>
      <c r="G12535" s="34" t="s">
        <v>31254</v>
      </c>
    </row>
    <row r="12536" spans="1:7">
      <c r="A12536" s="83" t="s">
        <v>19561</v>
      </c>
      <c r="B12536" s="94" t="s">
        <v>1292</v>
      </c>
      <c r="C12536" s="94" t="s">
        <v>800</v>
      </c>
      <c r="D12536" s="95" t="s">
        <v>812</v>
      </c>
      <c r="E12536" s="34" t="s">
        <v>31252</v>
      </c>
      <c r="F12536" s="34" t="s">
        <v>31253</v>
      </c>
      <c r="G12536" s="34" t="s">
        <v>31254</v>
      </c>
    </row>
    <row r="12537" spans="1:7">
      <c r="A12537" s="83" t="s">
        <v>19562</v>
      </c>
      <c r="B12537" s="94" t="s">
        <v>1132</v>
      </c>
      <c r="C12537" s="94" t="s">
        <v>800</v>
      </c>
      <c r="D12537" s="95" t="s">
        <v>873</v>
      </c>
      <c r="E12537" s="34" t="s">
        <v>31252</v>
      </c>
      <c r="F12537" s="34" t="s">
        <v>31253</v>
      </c>
      <c r="G12537" s="34" t="s">
        <v>31254</v>
      </c>
    </row>
    <row r="12538" spans="1:7">
      <c r="A12538" s="83" t="s">
        <v>19563</v>
      </c>
      <c r="B12538" s="94" t="s">
        <v>4620</v>
      </c>
      <c r="C12538" s="94" t="s">
        <v>800</v>
      </c>
      <c r="D12538" s="95" t="s">
        <v>873</v>
      </c>
      <c r="E12538" s="34" t="s">
        <v>31252</v>
      </c>
      <c r="F12538" s="34" t="s">
        <v>31253</v>
      </c>
      <c r="G12538" s="34" t="s">
        <v>31254</v>
      </c>
    </row>
    <row r="12539" spans="1:7">
      <c r="A12539" s="83" t="s">
        <v>19564</v>
      </c>
      <c r="B12539" s="94" t="s">
        <v>1745</v>
      </c>
      <c r="C12539" s="94" t="s">
        <v>800</v>
      </c>
      <c r="D12539" s="95" t="s">
        <v>873</v>
      </c>
      <c r="E12539" s="34" t="s">
        <v>31252</v>
      </c>
      <c r="F12539" s="34" t="s">
        <v>31253</v>
      </c>
      <c r="G12539" s="34" t="s">
        <v>31254</v>
      </c>
    </row>
    <row r="12540" spans="1:7">
      <c r="A12540" s="83" t="s">
        <v>19565</v>
      </c>
      <c r="B12540" s="94" t="s">
        <v>19566</v>
      </c>
      <c r="C12540" s="94" t="s">
        <v>800</v>
      </c>
      <c r="D12540" s="95" t="s">
        <v>833</v>
      </c>
      <c r="E12540" s="34" t="s">
        <v>31252</v>
      </c>
      <c r="F12540" s="34" t="s">
        <v>31253</v>
      </c>
      <c r="G12540" s="34" t="s">
        <v>31254</v>
      </c>
    </row>
    <row r="12541" spans="1:7">
      <c r="A12541" s="83" t="s">
        <v>19567</v>
      </c>
      <c r="B12541" s="94" t="s">
        <v>10864</v>
      </c>
      <c r="C12541" s="94" t="s">
        <v>800</v>
      </c>
      <c r="D12541" s="95" t="s">
        <v>833</v>
      </c>
      <c r="E12541" s="34" t="s">
        <v>31252</v>
      </c>
      <c r="F12541" s="34" t="s">
        <v>31253</v>
      </c>
      <c r="G12541" s="34" t="s">
        <v>31254</v>
      </c>
    </row>
    <row r="12542" spans="1:7">
      <c r="A12542" s="83" t="s">
        <v>19568</v>
      </c>
      <c r="B12542" s="94" t="s">
        <v>1338</v>
      </c>
      <c r="C12542" s="94" t="s">
        <v>800</v>
      </c>
      <c r="D12542" s="95" t="s">
        <v>812</v>
      </c>
      <c r="E12542" s="34" t="s">
        <v>31252</v>
      </c>
      <c r="F12542" s="34" t="s">
        <v>31253</v>
      </c>
      <c r="G12542" s="34" t="s">
        <v>31254</v>
      </c>
    </row>
    <row r="12543" spans="1:7">
      <c r="A12543" s="83" t="s">
        <v>19569</v>
      </c>
      <c r="B12543" s="94" t="s">
        <v>1338</v>
      </c>
      <c r="C12543" s="94" t="s">
        <v>800</v>
      </c>
      <c r="D12543" s="95" t="s">
        <v>873</v>
      </c>
      <c r="E12543" s="34" t="s">
        <v>31252</v>
      </c>
      <c r="F12543" s="34" t="s">
        <v>31253</v>
      </c>
      <c r="G12543" s="34" t="s">
        <v>31254</v>
      </c>
    </row>
    <row r="12544" spans="1:7">
      <c r="A12544" s="83" t="s">
        <v>19570</v>
      </c>
      <c r="B12544" s="94" t="s">
        <v>1222</v>
      </c>
      <c r="C12544" s="94" t="s">
        <v>800</v>
      </c>
      <c r="D12544" s="95" t="s">
        <v>812</v>
      </c>
      <c r="E12544" s="34" t="s">
        <v>31252</v>
      </c>
      <c r="F12544" s="34" t="s">
        <v>31253</v>
      </c>
      <c r="G12544" s="34" t="s">
        <v>31254</v>
      </c>
    </row>
    <row r="12545" spans="1:7">
      <c r="A12545" s="83" t="s">
        <v>19571</v>
      </c>
      <c r="B12545" s="94" t="s">
        <v>15136</v>
      </c>
      <c r="C12545" s="94" t="s">
        <v>800</v>
      </c>
      <c r="D12545" s="95" t="s">
        <v>873</v>
      </c>
      <c r="E12545" s="34" t="s">
        <v>31252</v>
      </c>
      <c r="F12545" s="34" t="s">
        <v>31253</v>
      </c>
      <c r="G12545" s="34" t="s">
        <v>31254</v>
      </c>
    </row>
    <row r="12546" spans="1:7">
      <c r="A12546" s="83" t="s">
        <v>19572</v>
      </c>
      <c r="B12546" s="94" t="s">
        <v>1134</v>
      </c>
      <c r="C12546" s="94" t="s">
        <v>800</v>
      </c>
      <c r="D12546" s="95" t="s">
        <v>812</v>
      </c>
      <c r="E12546" s="34" t="s">
        <v>31252</v>
      </c>
      <c r="F12546" s="34" t="s">
        <v>31253</v>
      </c>
      <c r="G12546" s="34" t="s">
        <v>31254</v>
      </c>
    </row>
    <row r="12547" spans="1:7">
      <c r="A12547" s="83" t="s">
        <v>19573</v>
      </c>
      <c r="B12547" s="94" t="s">
        <v>1396</v>
      </c>
      <c r="C12547" s="94" t="s">
        <v>800</v>
      </c>
      <c r="D12547" s="95" t="s">
        <v>812</v>
      </c>
      <c r="E12547" s="34" t="s">
        <v>31252</v>
      </c>
      <c r="F12547" s="34" t="s">
        <v>31253</v>
      </c>
      <c r="G12547" s="34" t="s">
        <v>31254</v>
      </c>
    </row>
    <row r="12548" spans="1:7">
      <c r="A12548" s="83" t="s">
        <v>19574</v>
      </c>
      <c r="B12548" s="94" t="s">
        <v>12293</v>
      </c>
      <c r="C12548" s="94" t="s">
        <v>800</v>
      </c>
      <c r="D12548" s="95" t="s">
        <v>801</v>
      </c>
      <c r="E12548" s="34" t="s">
        <v>31252</v>
      </c>
      <c r="F12548" s="34" t="s">
        <v>31253</v>
      </c>
      <c r="G12548" s="34" t="s">
        <v>31254</v>
      </c>
    </row>
    <row r="12549" spans="1:7">
      <c r="A12549" s="83" t="s">
        <v>19575</v>
      </c>
      <c r="B12549" s="94" t="s">
        <v>1583</v>
      </c>
      <c r="C12549" s="94" t="s">
        <v>800</v>
      </c>
      <c r="D12549" s="95" t="s">
        <v>812</v>
      </c>
      <c r="E12549" s="34" t="s">
        <v>31252</v>
      </c>
      <c r="F12549" s="34" t="s">
        <v>31253</v>
      </c>
      <c r="G12549" s="34" t="s">
        <v>31254</v>
      </c>
    </row>
    <row r="12550" spans="1:7">
      <c r="A12550" s="83" t="s">
        <v>19576</v>
      </c>
      <c r="B12550" s="94" t="s">
        <v>917</v>
      </c>
      <c r="C12550" s="94" t="s">
        <v>800</v>
      </c>
      <c r="D12550" s="95" t="s">
        <v>833</v>
      </c>
      <c r="E12550" s="34" t="s">
        <v>31252</v>
      </c>
      <c r="F12550" s="34" t="s">
        <v>31253</v>
      </c>
      <c r="G12550" s="34" t="s">
        <v>31254</v>
      </c>
    </row>
    <row r="12551" spans="1:7">
      <c r="A12551" s="83" t="s">
        <v>19577</v>
      </c>
      <c r="B12551" s="94" t="s">
        <v>1302</v>
      </c>
      <c r="C12551" s="94" t="s">
        <v>800</v>
      </c>
      <c r="D12551" s="95" t="s">
        <v>812</v>
      </c>
      <c r="E12551" s="34" t="s">
        <v>31252</v>
      </c>
      <c r="F12551" s="34" t="s">
        <v>31253</v>
      </c>
      <c r="G12551" s="34" t="s">
        <v>31254</v>
      </c>
    </row>
    <row r="12552" spans="1:7">
      <c r="A12552" s="83" t="s">
        <v>19578</v>
      </c>
      <c r="B12552" s="94" t="s">
        <v>12741</v>
      </c>
      <c r="C12552" s="94" t="s">
        <v>800</v>
      </c>
      <c r="D12552" s="95" t="s">
        <v>812</v>
      </c>
      <c r="E12552" s="34" t="s">
        <v>31252</v>
      </c>
      <c r="F12552" s="34" t="s">
        <v>31253</v>
      </c>
      <c r="G12552" s="34" t="s">
        <v>31254</v>
      </c>
    </row>
    <row r="12553" spans="1:7">
      <c r="A12553" s="83" t="s">
        <v>19579</v>
      </c>
      <c r="B12553" s="94" t="s">
        <v>1265</v>
      </c>
      <c r="C12553" s="94" t="s">
        <v>800</v>
      </c>
      <c r="D12553" s="95" t="s">
        <v>812</v>
      </c>
      <c r="E12553" s="34" t="s">
        <v>31252</v>
      </c>
      <c r="F12553" s="34" t="s">
        <v>31253</v>
      </c>
      <c r="G12553" s="34" t="s">
        <v>31254</v>
      </c>
    </row>
    <row r="12554" spans="1:7">
      <c r="A12554" s="83" t="s">
        <v>19580</v>
      </c>
      <c r="B12554" s="94" t="s">
        <v>9933</v>
      </c>
      <c r="C12554" s="94" t="s">
        <v>800</v>
      </c>
      <c r="D12554" s="95" t="s">
        <v>812</v>
      </c>
      <c r="E12554" s="34" t="s">
        <v>31252</v>
      </c>
      <c r="F12554" s="34" t="s">
        <v>31253</v>
      </c>
      <c r="G12554" s="34" t="s">
        <v>31254</v>
      </c>
    </row>
    <row r="12555" spans="1:7">
      <c r="A12555" s="83" t="s">
        <v>19581</v>
      </c>
      <c r="B12555" s="94" t="s">
        <v>19582</v>
      </c>
      <c r="C12555" s="94" t="s">
        <v>800</v>
      </c>
      <c r="D12555" s="95" t="s">
        <v>812</v>
      </c>
      <c r="E12555" s="34" t="s">
        <v>31252</v>
      </c>
      <c r="F12555" s="34" t="s">
        <v>31253</v>
      </c>
      <c r="G12555" s="34" t="s">
        <v>31254</v>
      </c>
    </row>
    <row r="12556" spans="1:7">
      <c r="A12556" s="83" t="s">
        <v>19583</v>
      </c>
      <c r="B12556" s="94" t="s">
        <v>4594</v>
      </c>
      <c r="C12556" s="94" t="s">
        <v>800</v>
      </c>
      <c r="D12556" s="95" t="s">
        <v>812</v>
      </c>
      <c r="E12556" s="34" t="s">
        <v>31252</v>
      </c>
      <c r="F12556" s="34" t="s">
        <v>31253</v>
      </c>
      <c r="G12556" s="34" t="s">
        <v>31254</v>
      </c>
    </row>
    <row r="12557" spans="1:7">
      <c r="A12557" s="83" t="s">
        <v>19584</v>
      </c>
      <c r="B12557" s="94" t="s">
        <v>3397</v>
      </c>
      <c r="C12557" s="94" t="s">
        <v>800</v>
      </c>
      <c r="D12557" s="95" t="s">
        <v>833</v>
      </c>
      <c r="E12557" s="34" t="s">
        <v>31252</v>
      </c>
      <c r="F12557" s="34" t="s">
        <v>31253</v>
      </c>
      <c r="G12557" s="34" t="s">
        <v>31254</v>
      </c>
    </row>
    <row r="12558" spans="1:7">
      <c r="A12558" s="83" t="s">
        <v>19585</v>
      </c>
      <c r="B12558" s="94" t="s">
        <v>1318</v>
      </c>
      <c r="C12558" s="94" t="s">
        <v>800</v>
      </c>
      <c r="D12558" s="95" t="s">
        <v>873</v>
      </c>
      <c r="E12558" s="34" t="s">
        <v>31252</v>
      </c>
      <c r="F12558" s="34" t="s">
        <v>31253</v>
      </c>
      <c r="G12558" s="34" t="s">
        <v>31254</v>
      </c>
    </row>
    <row r="12559" spans="1:7">
      <c r="A12559" s="83" t="s">
        <v>19586</v>
      </c>
      <c r="B12559" s="94" t="s">
        <v>1318</v>
      </c>
      <c r="C12559" s="94" t="s">
        <v>800</v>
      </c>
      <c r="D12559" s="95" t="s">
        <v>812</v>
      </c>
      <c r="E12559" s="34" t="s">
        <v>31252</v>
      </c>
      <c r="F12559" s="34" t="s">
        <v>31253</v>
      </c>
      <c r="G12559" s="34" t="s">
        <v>31254</v>
      </c>
    </row>
    <row r="12560" spans="1:7">
      <c r="A12560" s="83" t="s">
        <v>19587</v>
      </c>
      <c r="B12560" s="94" t="s">
        <v>3409</v>
      </c>
      <c r="C12560" s="94" t="s">
        <v>800</v>
      </c>
      <c r="D12560" s="95" t="s">
        <v>812</v>
      </c>
      <c r="E12560" s="34" t="s">
        <v>31252</v>
      </c>
      <c r="F12560" s="34" t="s">
        <v>31253</v>
      </c>
      <c r="G12560" s="34" t="s">
        <v>31254</v>
      </c>
    </row>
    <row r="12561" spans="1:7">
      <c r="A12561" s="83" t="s">
        <v>19588</v>
      </c>
      <c r="B12561" s="94" t="s">
        <v>7234</v>
      </c>
      <c r="C12561" s="94" t="s">
        <v>800</v>
      </c>
      <c r="D12561" s="95" t="s">
        <v>833</v>
      </c>
      <c r="E12561" s="34" t="s">
        <v>31252</v>
      </c>
      <c r="F12561" s="34" t="s">
        <v>31253</v>
      </c>
      <c r="G12561" s="34" t="s">
        <v>31254</v>
      </c>
    </row>
    <row r="12562" spans="1:7">
      <c r="A12562" s="83" t="s">
        <v>19589</v>
      </c>
      <c r="B12562" s="94" t="s">
        <v>3528</v>
      </c>
      <c r="C12562" s="94" t="s">
        <v>800</v>
      </c>
      <c r="D12562" s="95" t="s">
        <v>873</v>
      </c>
      <c r="E12562" s="34" t="s">
        <v>31252</v>
      </c>
      <c r="F12562" s="34" t="s">
        <v>31253</v>
      </c>
      <c r="G12562" s="34" t="s">
        <v>31254</v>
      </c>
    </row>
    <row r="12563" spans="1:7">
      <c r="A12563" s="83" t="s">
        <v>19590</v>
      </c>
      <c r="B12563" s="94" t="s">
        <v>1819</v>
      </c>
      <c r="C12563" s="94" t="s">
        <v>800</v>
      </c>
      <c r="D12563" s="95" t="s">
        <v>812</v>
      </c>
      <c r="E12563" s="34" t="s">
        <v>31252</v>
      </c>
      <c r="F12563" s="34" t="s">
        <v>31253</v>
      </c>
      <c r="G12563" s="34" t="s">
        <v>31254</v>
      </c>
    </row>
    <row r="12564" spans="1:7">
      <c r="A12564" s="83" t="s">
        <v>19591</v>
      </c>
      <c r="B12564" s="94" t="s">
        <v>2039</v>
      </c>
      <c r="C12564" s="94" t="s">
        <v>800</v>
      </c>
      <c r="D12564" s="95" t="s">
        <v>873</v>
      </c>
      <c r="E12564" s="34" t="s">
        <v>31252</v>
      </c>
      <c r="F12564" s="34" t="s">
        <v>31253</v>
      </c>
      <c r="G12564" s="34" t="s">
        <v>31254</v>
      </c>
    </row>
    <row r="12565" spans="1:7">
      <c r="A12565" s="83" t="s">
        <v>19592</v>
      </c>
      <c r="B12565" s="94" t="s">
        <v>3750</v>
      </c>
      <c r="C12565" s="94" t="s">
        <v>800</v>
      </c>
      <c r="D12565" s="95" t="s">
        <v>812</v>
      </c>
      <c r="E12565" s="34" t="s">
        <v>31252</v>
      </c>
      <c r="F12565" s="34" t="s">
        <v>31253</v>
      </c>
      <c r="G12565" s="34" t="s">
        <v>31254</v>
      </c>
    </row>
    <row r="12566" spans="1:7">
      <c r="A12566" s="83" t="s">
        <v>19593</v>
      </c>
      <c r="B12566" s="94" t="s">
        <v>1594</v>
      </c>
      <c r="C12566" s="94" t="s">
        <v>800</v>
      </c>
      <c r="D12566" s="95" t="s">
        <v>812</v>
      </c>
      <c r="E12566" s="34" t="s">
        <v>31252</v>
      </c>
      <c r="F12566" s="34" t="s">
        <v>31253</v>
      </c>
      <c r="G12566" s="34" t="s">
        <v>31254</v>
      </c>
    </row>
    <row r="12567" spans="1:7">
      <c r="A12567" s="83" t="s">
        <v>19594</v>
      </c>
      <c r="B12567" s="94" t="s">
        <v>1136</v>
      </c>
      <c r="C12567" s="94" t="s">
        <v>800</v>
      </c>
      <c r="D12567" s="95" t="s">
        <v>873</v>
      </c>
      <c r="E12567" s="34" t="s">
        <v>31252</v>
      </c>
      <c r="F12567" s="34" t="s">
        <v>31253</v>
      </c>
      <c r="G12567" s="34" t="s">
        <v>31254</v>
      </c>
    </row>
    <row r="12568" spans="1:7">
      <c r="A12568" s="83" t="s">
        <v>19595</v>
      </c>
      <c r="B12568" s="94" t="s">
        <v>832</v>
      </c>
      <c r="C12568" s="94" t="s">
        <v>800</v>
      </c>
      <c r="D12568" s="95" t="s">
        <v>833</v>
      </c>
      <c r="E12568" s="34" t="s">
        <v>31252</v>
      </c>
      <c r="F12568" s="34" t="s">
        <v>31253</v>
      </c>
      <c r="G12568" s="34" t="s">
        <v>31254</v>
      </c>
    </row>
    <row r="12569" spans="1:7">
      <c r="A12569" s="83" t="s">
        <v>19596</v>
      </c>
      <c r="B12569" s="94" t="s">
        <v>1136</v>
      </c>
      <c r="C12569" s="94" t="s">
        <v>800</v>
      </c>
      <c r="D12569" s="95" t="s">
        <v>812</v>
      </c>
      <c r="E12569" s="34" t="s">
        <v>31252</v>
      </c>
      <c r="F12569" s="34" t="s">
        <v>31253</v>
      </c>
      <c r="G12569" s="34" t="s">
        <v>31254</v>
      </c>
    </row>
    <row r="12570" spans="1:7">
      <c r="A12570" s="83" t="s">
        <v>19597</v>
      </c>
      <c r="B12570" s="94" t="s">
        <v>2701</v>
      </c>
      <c r="C12570" s="94" t="s">
        <v>800</v>
      </c>
      <c r="D12570" s="95" t="s">
        <v>812</v>
      </c>
      <c r="E12570" s="34" t="s">
        <v>31252</v>
      </c>
      <c r="F12570" s="34" t="s">
        <v>31253</v>
      </c>
      <c r="G12570" s="34" t="s">
        <v>31254</v>
      </c>
    </row>
    <row r="12571" spans="1:7">
      <c r="A12571" s="83" t="s">
        <v>19598</v>
      </c>
      <c r="B12571" s="94" t="s">
        <v>9619</v>
      </c>
      <c r="C12571" s="94" t="s">
        <v>800</v>
      </c>
      <c r="D12571" s="95" t="s">
        <v>873</v>
      </c>
      <c r="E12571" s="34" t="s">
        <v>31252</v>
      </c>
      <c r="F12571" s="34" t="s">
        <v>31253</v>
      </c>
      <c r="G12571" s="34" t="s">
        <v>31254</v>
      </c>
    </row>
    <row r="12572" spans="1:7">
      <c r="A12572" s="83" t="s">
        <v>19599</v>
      </c>
      <c r="B12572" s="94" t="s">
        <v>1723</v>
      </c>
      <c r="C12572" s="94" t="s">
        <v>800</v>
      </c>
      <c r="D12572" s="95" t="s">
        <v>873</v>
      </c>
      <c r="E12572" s="34" t="s">
        <v>31252</v>
      </c>
      <c r="F12572" s="34" t="s">
        <v>31253</v>
      </c>
      <c r="G12572" s="34" t="s">
        <v>31254</v>
      </c>
    </row>
    <row r="12573" spans="1:7">
      <c r="A12573" s="83" t="s">
        <v>19600</v>
      </c>
      <c r="B12573" s="94" t="s">
        <v>1723</v>
      </c>
      <c r="C12573" s="94" t="s">
        <v>800</v>
      </c>
      <c r="D12573" s="95" t="s">
        <v>812</v>
      </c>
      <c r="E12573" s="34" t="s">
        <v>31252</v>
      </c>
      <c r="F12573" s="34" t="s">
        <v>31253</v>
      </c>
      <c r="G12573" s="34" t="s">
        <v>31254</v>
      </c>
    </row>
    <row r="12574" spans="1:7">
      <c r="A12574" s="83" t="s">
        <v>19601</v>
      </c>
      <c r="B12574" s="94" t="s">
        <v>1320</v>
      </c>
      <c r="C12574" s="94" t="s">
        <v>800</v>
      </c>
      <c r="D12574" s="95" t="s">
        <v>873</v>
      </c>
      <c r="E12574" s="34" t="s">
        <v>31252</v>
      </c>
      <c r="F12574" s="34" t="s">
        <v>31253</v>
      </c>
      <c r="G12574" s="34" t="s">
        <v>31254</v>
      </c>
    </row>
    <row r="12575" spans="1:7">
      <c r="A12575" s="83" t="s">
        <v>19602</v>
      </c>
      <c r="B12575" s="94" t="s">
        <v>19603</v>
      </c>
      <c r="C12575" s="94" t="s">
        <v>800</v>
      </c>
      <c r="D12575" s="95" t="s">
        <v>812</v>
      </c>
      <c r="E12575" s="34" t="s">
        <v>31252</v>
      </c>
      <c r="F12575" s="34" t="s">
        <v>31253</v>
      </c>
      <c r="G12575" s="34" t="s">
        <v>31254</v>
      </c>
    </row>
    <row r="12576" spans="1:7">
      <c r="A12576" s="83" t="s">
        <v>19604</v>
      </c>
      <c r="B12576" s="94" t="s">
        <v>908</v>
      </c>
      <c r="C12576" s="94" t="s">
        <v>800</v>
      </c>
      <c r="D12576" s="95" t="s">
        <v>812</v>
      </c>
      <c r="E12576" s="34" t="s">
        <v>31252</v>
      </c>
      <c r="F12576" s="34" t="s">
        <v>31253</v>
      </c>
      <c r="G12576" s="34" t="s">
        <v>31254</v>
      </c>
    </row>
    <row r="12577" spans="1:7">
      <c r="A12577" s="83" t="s">
        <v>19605</v>
      </c>
      <c r="B12577" s="94" t="s">
        <v>5600</v>
      </c>
      <c r="C12577" s="94" t="s">
        <v>800</v>
      </c>
      <c r="D12577" s="95" t="s">
        <v>812</v>
      </c>
      <c r="E12577" s="34" t="s">
        <v>31252</v>
      </c>
      <c r="F12577" s="34" t="s">
        <v>31253</v>
      </c>
      <c r="G12577" s="34" t="s">
        <v>31254</v>
      </c>
    </row>
    <row r="12578" spans="1:7">
      <c r="A12578" s="83" t="s">
        <v>19606</v>
      </c>
      <c r="B12578" s="94" t="s">
        <v>1300</v>
      </c>
      <c r="C12578" s="94" t="s">
        <v>800</v>
      </c>
      <c r="D12578" s="95" t="s">
        <v>812</v>
      </c>
      <c r="E12578" s="34" t="s">
        <v>31252</v>
      </c>
      <c r="F12578" s="34" t="s">
        <v>31253</v>
      </c>
      <c r="G12578" s="34" t="s">
        <v>31254</v>
      </c>
    </row>
    <row r="12579" spans="1:7">
      <c r="A12579" s="83" t="s">
        <v>19607</v>
      </c>
      <c r="B12579" s="94" t="s">
        <v>19608</v>
      </c>
      <c r="C12579" s="94" t="s">
        <v>800</v>
      </c>
      <c r="D12579" s="95" t="s">
        <v>812</v>
      </c>
      <c r="E12579" s="34" t="s">
        <v>31252</v>
      </c>
      <c r="F12579" s="34" t="s">
        <v>31253</v>
      </c>
      <c r="G12579" s="34" t="s">
        <v>31254</v>
      </c>
    </row>
    <row r="12580" spans="1:7">
      <c r="A12580" s="83" t="s">
        <v>19609</v>
      </c>
      <c r="B12580" s="94" t="s">
        <v>15919</v>
      </c>
      <c r="C12580" s="94" t="s">
        <v>800</v>
      </c>
      <c r="D12580" s="95" t="s">
        <v>812</v>
      </c>
      <c r="E12580" s="34" t="s">
        <v>31252</v>
      </c>
      <c r="F12580" s="34" t="s">
        <v>31253</v>
      </c>
      <c r="G12580" s="34" t="s">
        <v>31254</v>
      </c>
    </row>
    <row r="12581" spans="1:7">
      <c r="A12581" s="83" t="s">
        <v>19610</v>
      </c>
      <c r="B12581" s="94" t="s">
        <v>1341</v>
      </c>
      <c r="C12581" s="94" t="s">
        <v>800</v>
      </c>
      <c r="D12581" s="95" t="s">
        <v>812</v>
      </c>
      <c r="E12581" s="34" t="s">
        <v>31252</v>
      </c>
      <c r="F12581" s="34" t="s">
        <v>31253</v>
      </c>
      <c r="G12581" s="34" t="s">
        <v>31254</v>
      </c>
    </row>
    <row r="12582" spans="1:7">
      <c r="A12582" s="83" t="s">
        <v>19611</v>
      </c>
      <c r="B12582" s="94" t="s">
        <v>1341</v>
      </c>
      <c r="C12582" s="94" t="s">
        <v>800</v>
      </c>
      <c r="D12582" s="95" t="s">
        <v>812</v>
      </c>
      <c r="E12582" s="34" t="s">
        <v>31252</v>
      </c>
      <c r="F12582" s="34" t="s">
        <v>31253</v>
      </c>
      <c r="G12582" s="34" t="s">
        <v>31254</v>
      </c>
    </row>
    <row r="12583" spans="1:7">
      <c r="A12583" s="83" t="s">
        <v>19612</v>
      </c>
      <c r="B12583" s="94" t="s">
        <v>1341</v>
      </c>
      <c r="C12583" s="94" t="s">
        <v>800</v>
      </c>
      <c r="D12583" s="95" t="s">
        <v>812</v>
      </c>
      <c r="E12583" s="34" t="s">
        <v>31252</v>
      </c>
      <c r="F12583" s="34" t="s">
        <v>31253</v>
      </c>
      <c r="G12583" s="34" t="s">
        <v>31254</v>
      </c>
    </row>
    <row r="12584" spans="1:7">
      <c r="A12584" s="83" t="s">
        <v>19613</v>
      </c>
      <c r="B12584" s="94" t="s">
        <v>2905</v>
      </c>
      <c r="C12584" s="94" t="s">
        <v>800</v>
      </c>
      <c r="D12584" s="95" t="s">
        <v>812</v>
      </c>
      <c r="E12584" s="34" t="s">
        <v>31252</v>
      </c>
      <c r="F12584" s="34" t="s">
        <v>31253</v>
      </c>
      <c r="G12584" s="34" t="s">
        <v>31254</v>
      </c>
    </row>
    <row r="12585" spans="1:7">
      <c r="A12585" s="83" t="s">
        <v>19614</v>
      </c>
      <c r="B12585" s="94" t="s">
        <v>1581</v>
      </c>
      <c r="C12585" s="94" t="s">
        <v>800</v>
      </c>
      <c r="D12585" s="95" t="s">
        <v>812</v>
      </c>
      <c r="E12585" s="34" t="s">
        <v>31252</v>
      </c>
      <c r="F12585" s="34" t="s">
        <v>31253</v>
      </c>
      <c r="G12585" s="34" t="s">
        <v>31254</v>
      </c>
    </row>
    <row r="12586" spans="1:7">
      <c r="A12586" s="83" t="s">
        <v>19615</v>
      </c>
      <c r="B12586" s="94" t="s">
        <v>4080</v>
      </c>
      <c r="C12586" s="94" t="s">
        <v>800</v>
      </c>
      <c r="D12586" s="95" t="s">
        <v>812</v>
      </c>
      <c r="E12586" s="34" t="s">
        <v>31252</v>
      </c>
      <c r="F12586" s="34" t="s">
        <v>31253</v>
      </c>
      <c r="G12586" s="34" t="s">
        <v>31254</v>
      </c>
    </row>
    <row r="12587" spans="1:7">
      <c r="A12587" s="83" t="s">
        <v>19616</v>
      </c>
      <c r="B12587" s="94" t="s">
        <v>4080</v>
      </c>
      <c r="C12587" s="94" t="s">
        <v>800</v>
      </c>
      <c r="D12587" s="95" t="s">
        <v>812</v>
      </c>
      <c r="E12587" s="34" t="s">
        <v>31252</v>
      </c>
      <c r="F12587" s="34" t="s">
        <v>31253</v>
      </c>
      <c r="G12587" s="34" t="s">
        <v>31254</v>
      </c>
    </row>
    <row r="12588" spans="1:7">
      <c r="A12588" s="83" t="s">
        <v>19617</v>
      </c>
      <c r="B12588" s="94" t="s">
        <v>1285</v>
      </c>
      <c r="C12588" s="94" t="s">
        <v>800</v>
      </c>
      <c r="D12588" s="95" t="s">
        <v>812</v>
      </c>
      <c r="E12588" s="34" t="s">
        <v>31252</v>
      </c>
      <c r="F12588" s="34" t="s">
        <v>31253</v>
      </c>
      <c r="G12588" s="34" t="s">
        <v>31254</v>
      </c>
    </row>
    <row r="12589" spans="1:7">
      <c r="A12589" s="83" t="s">
        <v>19618</v>
      </c>
      <c r="B12589" s="94" t="s">
        <v>19619</v>
      </c>
      <c r="C12589" s="94" t="s">
        <v>800</v>
      </c>
      <c r="D12589" s="95" t="s">
        <v>812</v>
      </c>
      <c r="E12589" s="34" t="s">
        <v>31252</v>
      </c>
      <c r="F12589" s="34" t="s">
        <v>31253</v>
      </c>
      <c r="G12589" s="34" t="s">
        <v>31254</v>
      </c>
    </row>
    <row r="12590" spans="1:7">
      <c r="A12590" s="83" t="s">
        <v>19620</v>
      </c>
      <c r="B12590" s="94" t="s">
        <v>1549</v>
      </c>
      <c r="C12590" s="94" t="s">
        <v>800</v>
      </c>
      <c r="D12590" s="95" t="s">
        <v>812</v>
      </c>
      <c r="E12590" s="34" t="s">
        <v>31252</v>
      </c>
      <c r="F12590" s="34" t="s">
        <v>31253</v>
      </c>
      <c r="G12590" s="34" t="s">
        <v>31254</v>
      </c>
    </row>
    <row r="12591" spans="1:7">
      <c r="A12591" s="83" t="s">
        <v>19621</v>
      </c>
      <c r="B12591" s="94" t="s">
        <v>5595</v>
      </c>
      <c r="C12591" s="94" t="s">
        <v>800</v>
      </c>
      <c r="D12591" s="95" t="s">
        <v>812</v>
      </c>
      <c r="E12591" s="34" t="s">
        <v>31252</v>
      </c>
      <c r="F12591" s="34" t="s">
        <v>31253</v>
      </c>
      <c r="G12591" s="34" t="s">
        <v>31254</v>
      </c>
    </row>
    <row r="12592" spans="1:7">
      <c r="A12592" s="83" t="s">
        <v>19622</v>
      </c>
      <c r="B12592" s="94" t="s">
        <v>5595</v>
      </c>
      <c r="C12592" s="94" t="s">
        <v>800</v>
      </c>
      <c r="D12592" s="95" t="s">
        <v>8650</v>
      </c>
      <c r="E12592" s="34" t="s">
        <v>31252</v>
      </c>
      <c r="F12592" s="34" t="s">
        <v>31253</v>
      </c>
      <c r="G12592" s="34" t="s">
        <v>31254</v>
      </c>
    </row>
    <row r="12593" spans="1:7">
      <c r="A12593" s="83" t="s">
        <v>19623</v>
      </c>
      <c r="B12593" s="94" t="s">
        <v>9565</v>
      </c>
      <c r="C12593" s="94" t="s">
        <v>800</v>
      </c>
      <c r="D12593" s="95" t="s">
        <v>873</v>
      </c>
      <c r="E12593" s="34" t="s">
        <v>31252</v>
      </c>
      <c r="F12593" s="34" t="s">
        <v>31253</v>
      </c>
      <c r="G12593" s="34" t="s">
        <v>31254</v>
      </c>
    </row>
    <row r="12594" spans="1:7">
      <c r="A12594" s="83" t="s">
        <v>19624</v>
      </c>
      <c r="B12594" s="94" t="s">
        <v>1628</v>
      </c>
      <c r="C12594" s="94" t="s">
        <v>800</v>
      </c>
      <c r="D12594" s="95" t="s">
        <v>812</v>
      </c>
      <c r="E12594" s="34" t="s">
        <v>31252</v>
      </c>
      <c r="F12594" s="34" t="s">
        <v>31253</v>
      </c>
      <c r="G12594" s="34" t="s">
        <v>31254</v>
      </c>
    </row>
    <row r="12595" spans="1:7">
      <c r="A12595" s="83" t="s">
        <v>19625</v>
      </c>
      <c r="B12595" s="94" t="s">
        <v>12032</v>
      </c>
      <c r="C12595" s="94" t="s">
        <v>800</v>
      </c>
      <c r="D12595" s="95" t="s">
        <v>812</v>
      </c>
      <c r="E12595" s="34" t="s">
        <v>31252</v>
      </c>
      <c r="F12595" s="34" t="s">
        <v>31253</v>
      </c>
      <c r="G12595" s="34" t="s">
        <v>31254</v>
      </c>
    </row>
    <row r="12596" spans="1:7">
      <c r="A12596" s="83" t="s">
        <v>19626</v>
      </c>
      <c r="B12596" s="94" t="s">
        <v>1813</v>
      </c>
      <c r="C12596" s="94" t="s">
        <v>800</v>
      </c>
      <c r="D12596" s="95" t="s">
        <v>812</v>
      </c>
      <c r="E12596" s="34" t="s">
        <v>31252</v>
      </c>
      <c r="F12596" s="34" t="s">
        <v>31253</v>
      </c>
      <c r="G12596" s="34" t="s">
        <v>31254</v>
      </c>
    </row>
    <row r="12597" spans="1:7">
      <c r="A12597" s="83" t="s">
        <v>19627</v>
      </c>
      <c r="B12597" s="94" t="s">
        <v>1132</v>
      </c>
      <c r="C12597" s="94" t="s">
        <v>800</v>
      </c>
      <c r="D12597" s="95" t="s">
        <v>838</v>
      </c>
      <c r="E12597" s="34" t="s">
        <v>31252</v>
      </c>
      <c r="F12597" s="34" t="s">
        <v>31253</v>
      </c>
      <c r="G12597" s="34" t="s">
        <v>31254</v>
      </c>
    </row>
    <row r="12598" spans="1:7">
      <c r="A12598" s="83" t="s">
        <v>19628</v>
      </c>
      <c r="B12598" s="94" t="s">
        <v>1745</v>
      </c>
      <c r="C12598" s="94" t="s">
        <v>800</v>
      </c>
      <c r="D12598" s="95" t="s">
        <v>812</v>
      </c>
      <c r="E12598" s="34" t="s">
        <v>31252</v>
      </c>
      <c r="F12598" s="34" t="s">
        <v>31253</v>
      </c>
      <c r="G12598" s="34" t="s">
        <v>31254</v>
      </c>
    </row>
    <row r="12599" spans="1:7">
      <c r="A12599" s="83" t="s">
        <v>19629</v>
      </c>
      <c r="B12599" s="94" t="s">
        <v>11169</v>
      </c>
      <c r="C12599" s="94" t="s">
        <v>800</v>
      </c>
      <c r="D12599" s="95" t="s">
        <v>812</v>
      </c>
      <c r="E12599" s="34" t="s">
        <v>31252</v>
      </c>
      <c r="F12599" s="34" t="s">
        <v>31253</v>
      </c>
      <c r="G12599" s="34" t="s">
        <v>31254</v>
      </c>
    </row>
    <row r="12600" spans="1:7">
      <c r="A12600" s="83" t="s">
        <v>19630</v>
      </c>
      <c r="B12600" s="94" t="s">
        <v>19631</v>
      </c>
      <c r="C12600" s="94" t="s">
        <v>800</v>
      </c>
      <c r="D12600" s="95" t="s">
        <v>812</v>
      </c>
      <c r="E12600" s="34" t="s">
        <v>31252</v>
      </c>
      <c r="F12600" s="34" t="s">
        <v>31253</v>
      </c>
      <c r="G12600" s="34" t="s">
        <v>31254</v>
      </c>
    </row>
    <row r="12601" spans="1:7">
      <c r="A12601" s="83" t="s">
        <v>19632</v>
      </c>
      <c r="B12601" s="94" t="s">
        <v>2303</v>
      </c>
      <c r="C12601" s="94" t="s">
        <v>800</v>
      </c>
      <c r="D12601" s="95" t="s">
        <v>873</v>
      </c>
      <c r="E12601" s="34" t="s">
        <v>31252</v>
      </c>
      <c r="F12601" s="34" t="s">
        <v>31253</v>
      </c>
      <c r="G12601" s="34" t="s">
        <v>31254</v>
      </c>
    </row>
    <row r="12602" spans="1:7">
      <c r="A12602" s="83" t="s">
        <v>19633</v>
      </c>
      <c r="B12602" s="94" t="s">
        <v>19634</v>
      </c>
      <c r="C12602" s="94" t="s">
        <v>800</v>
      </c>
      <c r="D12602" s="95" t="s">
        <v>1940</v>
      </c>
      <c r="E12602" s="34" t="s">
        <v>31252</v>
      </c>
      <c r="F12602" s="34" t="s">
        <v>31253</v>
      </c>
      <c r="G12602" s="34" t="s">
        <v>31254</v>
      </c>
    </row>
    <row r="12603" spans="1:7">
      <c r="A12603" s="83" t="s">
        <v>19635</v>
      </c>
      <c r="B12603" s="94" t="s">
        <v>19566</v>
      </c>
      <c r="C12603" s="94" t="s">
        <v>800</v>
      </c>
      <c r="D12603" s="95" t="s">
        <v>873</v>
      </c>
      <c r="E12603" s="34" t="s">
        <v>31252</v>
      </c>
      <c r="F12603" s="34" t="s">
        <v>31253</v>
      </c>
      <c r="G12603" s="34" t="s">
        <v>31254</v>
      </c>
    </row>
    <row r="12604" spans="1:7">
      <c r="A12604" s="83" t="s">
        <v>19636</v>
      </c>
      <c r="B12604" s="94" t="s">
        <v>1177</v>
      </c>
      <c r="C12604" s="94" t="s">
        <v>800</v>
      </c>
      <c r="D12604" s="95" t="s">
        <v>812</v>
      </c>
      <c r="E12604" s="34" t="s">
        <v>31252</v>
      </c>
      <c r="F12604" s="34" t="s">
        <v>31253</v>
      </c>
      <c r="G12604" s="34" t="s">
        <v>31254</v>
      </c>
    </row>
    <row r="12605" spans="1:7">
      <c r="A12605" s="83" t="s">
        <v>19637</v>
      </c>
      <c r="B12605" s="94" t="s">
        <v>1134</v>
      </c>
      <c r="C12605" s="94" t="s">
        <v>800</v>
      </c>
      <c r="D12605" s="95" t="s">
        <v>812</v>
      </c>
      <c r="E12605" s="34" t="s">
        <v>31252</v>
      </c>
      <c r="F12605" s="34" t="s">
        <v>31253</v>
      </c>
      <c r="G12605" s="34" t="s">
        <v>31254</v>
      </c>
    </row>
    <row r="12606" spans="1:7">
      <c r="A12606" s="83" t="s">
        <v>19638</v>
      </c>
      <c r="B12606" s="94" t="s">
        <v>1134</v>
      </c>
      <c r="C12606" s="94" t="s">
        <v>800</v>
      </c>
      <c r="D12606" s="95" t="s">
        <v>873</v>
      </c>
      <c r="E12606" s="34" t="s">
        <v>31252</v>
      </c>
      <c r="F12606" s="34" t="s">
        <v>31253</v>
      </c>
      <c r="G12606" s="34" t="s">
        <v>31254</v>
      </c>
    </row>
    <row r="12607" spans="1:7">
      <c r="A12607" s="83" t="s">
        <v>19639</v>
      </c>
      <c r="B12607" s="94" t="s">
        <v>1700</v>
      </c>
      <c r="C12607" s="94" t="s">
        <v>800</v>
      </c>
      <c r="D12607" s="95" t="s">
        <v>812</v>
      </c>
      <c r="E12607" s="34" t="s">
        <v>31252</v>
      </c>
      <c r="F12607" s="34" t="s">
        <v>31253</v>
      </c>
      <c r="G12607" s="34" t="s">
        <v>31254</v>
      </c>
    </row>
    <row r="12608" spans="1:7">
      <c r="A12608" s="83" t="s">
        <v>19640</v>
      </c>
      <c r="B12608" s="94" t="s">
        <v>1700</v>
      </c>
      <c r="C12608" s="94" t="s">
        <v>800</v>
      </c>
      <c r="D12608" s="95" t="s">
        <v>812</v>
      </c>
      <c r="E12608" s="34" t="s">
        <v>31252</v>
      </c>
      <c r="F12608" s="34" t="s">
        <v>31253</v>
      </c>
      <c r="G12608" s="34" t="s">
        <v>31254</v>
      </c>
    </row>
    <row r="12609" spans="1:7">
      <c r="A12609" s="83" t="s">
        <v>19641</v>
      </c>
      <c r="B12609" s="94" t="s">
        <v>19642</v>
      </c>
      <c r="C12609" s="94" t="s">
        <v>800</v>
      </c>
      <c r="D12609" s="95" t="s">
        <v>1940</v>
      </c>
      <c r="E12609" s="34" t="s">
        <v>31252</v>
      </c>
      <c r="F12609" s="34" t="s">
        <v>31253</v>
      </c>
      <c r="G12609" s="34" t="s">
        <v>31254</v>
      </c>
    </row>
    <row r="12610" spans="1:7">
      <c r="A12610" s="83" t="s">
        <v>19643</v>
      </c>
      <c r="B12610" s="94" t="s">
        <v>1583</v>
      </c>
      <c r="C12610" s="94" t="s">
        <v>800</v>
      </c>
      <c r="D12610" s="95" t="s">
        <v>812</v>
      </c>
      <c r="E12610" s="34" t="s">
        <v>31252</v>
      </c>
      <c r="F12610" s="34" t="s">
        <v>31253</v>
      </c>
      <c r="G12610" s="34" t="s">
        <v>31254</v>
      </c>
    </row>
    <row r="12611" spans="1:7">
      <c r="A12611" s="83" t="s">
        <v>19644</v>
      </c>
      <c r="B12611" s="94" t="s">
        <v>1238</v>
      </c>
      <c r="C12611" s="94" t="s">
        <v>800</v>
      </c>
      <c r="D12611" s="95" t="s">
        <v>812</v>
      </c>
      <c r="E12611" s="34" t="s">
        <v>31252</v>
      </c>
      <c r="F12611" s="34" t="s">
        <v>31253</v>
      </c>
      <c r="G12611" s="34" t="s">
        <v>31254</v>
      </c>
    </row>
    <row r="12612" spans="1:7">
      <c r="A12612" s="83" t="s">
        <v>19645</v>
      </c>
      <c r="B12612" s="94" t="s">
        <v>917</v>
      </c>
      <c r="C12612" s="94" t="s">
        <v>800</v>
      </c>
      <c r="D12612" s="95" t="s">
        <v>812</v>
      </c>
      <c r="E12612" s="34" t="s">
        <v>31252</v>
      </c>
      <c r="F12612" s="34" t="s">
        <v>31253</v>
      </c>
      <c r="G12612" s="34" t="s">
        <v>31254</v>
      </c>
    </row>
    <row r="12613" spans="1:7">
      <c r="A12613" s="83" t="s">
        <v>19646</v>
      </c>
      <c r="B12613" s="94" t="s">
        <v>1037</v>
      </c>
      <c r="C12613" s="94" t="s">
        <v>800</v>
      </c>
      <c r="D12613" s="95" t="s">
        <v>873</v>
      </c>
      <c r="E12613" s="34" t="s">
        <v>31252</v>
      </c>
      <c r="F12613" s="34" t="s">
        <v>31253</v>
      </c>
      <c r="G12613" s="34" t="s">
        <v>31254</v>
      </c>
    </row>
    <row r="12614" spans="1:7">
      <c r="A12614" s="83" t="s">
        <v>19647</v>
      </c>
      <c r="B12614" s="94" t="s">
        <v>4559</v>
      </c>
      <c r="C12614" s="94" t="s">
        <v>800</v>
      </c>
      <c r="D12614" s="95" t="s">
        <v>873</v>
      </c>
      <c r="E12614" s="34" t="s">
        <v>31252</v>
      </c>
      <c r="F12614" s="34" t="s">
        <v>31253</v>
      </c>
      <c r="G12614" s="34" t="s">
        <v>31254</v>
      </c>
    </row>
    <row r="12615" spans="1:7">
      <c r="A12615" s="83" t="s">
        <v>19648</v>
      </c>
      <c r="B12615" s="94" t="s">
        <v>1065</v>
      </c>
      <c r="C12615" s="94" t="s">
        <v>800</v>
      </c>
      <c r="D12615" s="95" t="s">
        <v>812</v>
      </c>
      <c r="E12615" s="34" t="s">
        <v>31252</v>
      </c>
      <c r="F12615" s="34" t="s">
        <v>31253</v>
      </c>
      <c r="G12615" s="34" t="s">
        <v>31254</v>
      </c>
    </row>
    <row r="12616" spans="1:7">
      <c r="A12616" s="83" t="s">
        <v>19649</v>
      </c>
      <c r="B12616" s="94" t="s">
        <v>1753</v>
      </c>
      <c r="C12616" s="94" t="s">
        <v>800</v>
      </c>
      <c r="D12616" s="95" t="s">
        <v>812</v>
      </c>
      <c r="E12616" s="34" t="s">
        <v>31252</v>
      </c>
      <c r="F12616" s="34" t="s">
        <v>31253</v>
      </c>
      <c r="G12616" s="34" t="s">
        <v>31254</v>
      </c>
    </row>
    <row r="12617" spans="1:7">
      <c r="A12617" s="83" t="s">
        <v>19650</v>
      </c>
      <c r="B12617" s="94" t="s">
        <v>1265</v>
      </c>
      <c r="C12617" s="94" t="s">
        <v>800</v>
      </c>
      <c r="D12617" s="95" t="s">
        <v>873</v>
      </c>
      <c r="E12617" s="34" t="s">
        <v>31252</v>
      </c>
      <c r="F12617" s="34" t="s">
        <v>31253</v>
      </c>
      <c r="G12617" s="34" t="s">
        <v>31254</v>
      </c>
    </row>
    <row r="12618" spans="1:7">
      <c r="A12618" s="83" t="s">
        <v>19651</v>
      </c>
      <c r="B12618" s="94" t="s">
        <v>5457</v>
      </c>
      <c r="C12618" s="94" t="s">
        <v>800</v>
      </c>
      <c r="D12618" s="95" t="s">
        <v>817</v>
      </c>
      <c r="E12618" s="34" t="s">
        <v>31252</v>
      </c>
      <c r="F12618" s="34" t="s">
        <v>31253</v>
      </c>
      <c r="G12618" s="34" t="s">
        <v>31254</v>
      </c>
    </row>
    <row r="12619" spans="1:7">
      <c r="A12619" s="83" t="s">
        <v>19652</v>
      </c>
      <c r="B12619" s="94" t="s">
        <v>1318</v>
      </c>
      <c r="C12619" s="94" t="s">
        <v>800</v>
      </c>
      <c r="D12619" s="95" t="s">
        <v>812</v>
      </c>
      <c r="E12619" s="34" t="s">
        <v>31252</v>
      </c>
      <c r="F12619" s="34" t="s">
        <v>31253</v>
      </c>
      <c r="G12619" s="34" t="s">
        <v>31254</v>
      </c>
    </row>
    <row r="12620" spans="1:7">
      <c r="A12620" s="83" t="s">
        <v>19653</v>
      </c>
      <c r="B12620" s="94" t="s">
        <v>19654</v>
      </c>
      <c r="C12620" s="94" t="s">
        <v>800</v>
      </c>
      <c r="D12620" s="95" t="s">
        <v>812</v>
      </c>
      <c r="E12620" s="34" t="s">
        <v>31252</v>
      </c>
      <c r="F12620" s="34" t="s">
        <v>31253</v>
      </c>
      <c r="G12620" s="34" t="s">
        <v>31254</v>
      </c>
    </row>
    <row r="12621" spans="1:7">
      <c r="A12621" s="83" t="s">
        <v>19655</v>
      </c>
      <c r="B12621" s="94" t="s">
        <v>1819</v>
      </c>
      <c r="C12621" s="94" t="s">
        <v>800</v>
      </c>
      <c r="D12621" s="95" t="s">
        <v>817</v>
      </c>
      <c r="E12621" s="34" t="s">
        <v>31252</v>
      </c>
      <c r="F12621" s="34" t="s">
        <v>31253</v>
      </c>
      <c r="G12621" s="34" t="s">
        <v>31254</v>
      </c>
    </row>
    <row r="12622" spans="1:7">
      <c r="A12622" s="83" t="s">
        <v>19656</v>
      </c>
      <c r="B12622" s="94" t="s">
        <v>19657</v>
      </c>
      <c r="C12622" s="94" t="s">
        <v>800</v>
      </c>
      <c r="D12622" s="95" t="s">
        <v>812</v>
      </c>
      <c r="E12622" s="34" t="s">
        <v>31252</v>
      </c>
      <c r="F12622" s="34" t="s">
        <v>31253</v>
      </c>
      <c r="G12622" s="34" t="s">
        <v>31254</v>
      </c>
    </row>
    <row r="12623" spans="1:7">
      <c r="A12623" s="83" t="s">
        <v>19658</v>
      </c>
      <c r="B12623" s="94" t="s">
        <v>2022</v>
      </c>
      <c r="C12623" s="94" t="s">
        <v>800</v>
      </c>
      <c r="D12623" s="95" t="s">
        <v>873</v>
      </c>
      <c r="E12623" s="34" t="s">
        <v>31252</v>
      </c>
      <c r="F12623" s="34" t="s">
        <v>31253</v>
      </c>
      <c r="G12623" s="34" t="s">
        <v>31254</v>
      </c>
    </row>
    <row r="12624" spans="1:7">
      <c r="A12624" s="83" t="s">
        <v>19659</v>
      </c>
      <c r="B12624" s="94" t="s">
        <v>1304</v>
      </c>
      <c r="C12624" s="94" t="s">
        <v>800</v>
      </c>
      <c r="D12624" s="95" t="s">
        <v>812</v>
      </c>
      <c r="E12624" s="34" t="s">
        <v>31252</v>
      </c>
      <c r="F12624" s="34" t="s">
        <v>31253</v>
      </c>
      <c r="G12624" s="34" t="s">
        <v>31254</v>
      </c>
    </row>
    <row r="12625" spans="1:7">
      <c r="A12625" s="83" t="s">
        <v>19660</v>
      </c>
      <c r="B12625" s="94" t="s">
        <v>2905</v>
      </c>
      <c r="C12625" s="94" t="s">
        <v>800</v>
      </c>
      <c r="D12625" s="95" t="s">
        <v>873</v>
      </c>
      <c r="E12625" s="34" t="s">
        <v>31252</v>
      </c>
      <c r="F12625" s="34" t="s">
        <v>31253</v>
      </c>
      <c r="G12625" s="34" t="s">
        <v>31254</v>
      </c>
    </row>
    <row r="12626" spans="1:7">
      <c r="A12626" s="83" t="s">
        <v>19661</v>
      </c>
      <c r="B12626" s="94" t="s">
        <v>19662</v>
      </c>
      <c r="C12626" s="94" t="s">
        <v>800</v>
      </c>
      <c r="D12626" s="95" t="s">
        <v>873</v>
      </c>
      <c r="E12626" s="34" t="s">
        <v>31252</v>
      </c>
      <c r="F12626" s="34" t="s">
        <v>31253</v>
      </c>
      <c r="G12626" s="34" t="s">
        <v>31254</v>
      </c>
    </row>
    <row r="12627" spans="1:7">
      <c r="A12627" s="83" t="s">
        <v>19663</v>
      </c>
      <c r="B12627" s="94" t="s">
        <v>4080</v>
      </c>
      <c r="C12627" s="94" t="s">
        <v>800</v>
      </c>
      <c r="D12627" s="95" t="s">
        <v>812</v>
      </c>
      <c r="E12627" s="34" t="s">
        <v>31252</v>
      </c>
      <c r="F12627" s="34" t="s">
        <v>31253</v>
      </c>
      <c r="G12627" s="34" t="s">
        <v>31254</v>
      </c>
    </row>
    <row r="12628" spans="1:7">
      <c r="A12628" s="83" t="s">
        <v>19664</v>
      </c>
      <c r="B12628" s="94" t="s">
        <v>2100</v>
      </c>
      <c r="C12628" s="94" t="s">
        <v>800</v>
      </c>
      <c r="D12628" s="95" t="s">
        <v>812</v>
      </c>
      <c r="E12628" s="34" t="s">
        <v>31252</v>
      </c>
      <c r="F12628" s="34" t="s">
        <v>31253</v>
      </c>
      <c r="G12628" s="34" t="s">
        <v>31254</v>
      </c>
    </row>
    <row r="12629" spans="1:7">
      <c r="A12629" s="83" t="s">
        <v>19665</v>
      </c>
      <c r="B12629" s="94" t="s">
        <v>10285</v>
      </c>
      <c r="C12629" s="94" t="s">
        <v>800</v>
      </c>
      <c r="D12629" s="95" t="s">
        <v>817</v>
      </c>
      <c r="E12629" s="34" t="s">
        <v>31252</v>
      </c>
      <c r="F12629" s="34" t="s">
        <v>31253</v>
      </c>
      <c r="G12629" s="34" t="s">
        <v>31254</v>
      </c>
    </row>
    <row r="12630" spans="1:7">
      <c r="A12630" s="83" t="s">
        <v>19666</v>
      </c>
      <c r="B12630" s="94" t="s">
        <v>9605</v>
      </c>
      <c r="C12630" s="94" t="s">
        <v>800</v>
      </c>
      <c r="D12630" s="95" t="s">
        <v>873</v>
      </c>
      <c r="E12630" s="34" t="s">
        <v>31252</v>
      </c>
      <c r="F12630" s="34" t="s">
        <v>31253</v>
      </c>
      <c r="G12630" s="34" t="s">
        <v>31254</v>
      </c>
    </row>
    <row r="12631" spans="1:7">
      <c r="A12631" s="83" t="s">
        <v>19667</v>
      </c>
      <c r="B12631" s="94" t="s">
        <v>3983</v>
      </c>
      <c r="C12631" s="94" t="s">
        <v>800</v>
      </c>
      <c r="D12631" s="95" t="s">
        <v>812</v>
      </c>
      <c r="E12631" s="34" t="s">
        <v>31252</v>
      </c>
      <c r="F12631" s="34" t="s">
        <v>31253</v>
      </c>
      <c r="G12631" s="34" t="s">
        <v>31254</v>
      </c>
    </row>
    <row r="12632" spans="1:7">
      <c r="A12632" s="83" t="s">
        <v>19668</v>
      </c>
      <c r="B12632" s="94" t="s">
        <v>2233</v>
      </c>
      <c r="C12632" s="94" t="s">
        <v>800</v>
      </c>
      <c r="D12632" s="95" t="s">
        <v>833</v>
      </c>
      <c r="E12632" s="34" t="s">
        <v>31252</v>
      </c>
      <c r="F12632" s="34" t="s">
        <v>31253</v>
      </c>
      <c r="G12632" s="34" t="s">
        <v>31254</v>
      </c>
    </row>
    <row r="12633" spans="1:7">
      <c r="A12633" s="83" t="s">
        <v>19669</v>
      </c>
      <c r="B12633" s="94" t="s">
        <v>1742</v>
      </c>
      <c r="C12633" s="94" t="s">
        <v>800</v>
      </c>
      <c r="D12633" s="95" t="s">
        <v>873</v>
      </c>
      <c r="E12633" s="34" t="s">
        <v>31252</v>
      </c>
      <c r="F12633" s="34" t="s">
        <v>31253</v>
      </c>
      <c r="G12633" s="34" t="s">
        <v>31254</v>
      </c>
    </row>
    <row r="12634" spans="1:7">
      <c r="A12634" s="83" t="s">
        <v>19670</v>
      </c>
      <c r="B12634" s="94" t="s">
        <v>1280</v>
      </c>
      <c r="C12634" s="94" t="s">
        <v>800</v>
      </c>
      <c r="D12634" s="95" t="s">
        <v>812</v>
      </c>
      <c r="E12634" s="34" t="s">
        <v>31252</v>
      </c>
      <c r="F12634" s="34" t="s">
        <v>31253</v>
      </c>
      <c r="G12634" s="34" t="s">
        <v>31254</v>
      </c>
    </row>
    <row r="12635" spans="1:7">
      <c r="A12635" s="83" t="s">
        <v>19671</v>
      </c>
      <c r="B12635" s="94" t="s">
        <v>1539</v>
      </c>
      <c r="C12635" s="94" t="s">
        <v>800</v>
      </c>
      <c r="D12635" s="95" t="s">
        <v>812</v>
      </c>
      <c r="E12635" s="34" t="s">
        <v>31252</v>
      </c>
      <c r="F12635" s="34" t="s">
        <v>31253</v>
      </c>
      <c r="G12635" s="34" t="s">
        <v>31254</v>
      </c>
    </row>
    <row r="12636" spans="1:7">
      <c r="A12636" s="83" t="s">
        <v>19672</v>
      </c>
      <c r="B12636" s="94" t="s">
        <v>1583</v>
      </c>
      <c r="C12636" s="94" t="s">
        <v>800</v>
      </c>
      <c r="D12636" s="95" t="s">
        <v>812</v>
      </c>
      <c r="E12636" s="34" t="s">
        <v>31252</v>
      </c>
      <c r="F12636" s="34" t="s">
        <v>31253</v>
      </c>
      <c r="G12636" s="34" t="s">
        <v>31254</v>
      </c>
    </row>
    <row r="12637" spans="1:7">
      <c r="A12637" s="83" t="s">
        <v>19673</v>
      </c>
      <c r="B12637" s="94" t="s">
        <v>844</v>
      </c>
      <c r="C12637" s="94" t="s">
        <v>800</v>
      </c>
      <c r="D12637" s="95" t="s">
        <v>812</v>
      </c>
      <c r="E12637" s="34" t="s">
        <v>31252</v>
      </c>
      <c r="F12637" s="34" t="s">
        <v>31253</v>
      </c>
      <c r="G12637" s="34" t="s">
        <v>31254</v>
      </c>
    </row>
    <row r="12638" spans="1:7">
      <c r="A12638" s="83" t="s">
        <v>19674</v>
      </c>
      <c r="B12638" s="94" t="s">
        <v>1318</v>
      </c>
      <c r="C12638" s="94" t="s">
        <v>800</v>
      </c>
      <c r="D12638" s="95" t="s">
        <v>873</v>
      </c>
      <c r="E12638" s="34" t="s">
        <v>31252</v>
      </c>
      <c r="F12638" s="34" t="s">
        <v>31253</v>
      </c>
      <c r="G12638" s="34" t="s">
        <v>31254</v>
      </c>
    </row>
    <row r="12639" spans="1:7">
      <c r="A12639" s="83" t="s">
        <v>19675</v>
      </c>
      <c r="B12639" s="94" t="s">
        <v>3490</v>
      </c>
      <c r="C12639" s="94" t="s">
        <v>800</v>
      </c>
      <c r="D12639" s="95" t="s">
        <v>812</v>
      </c>
      <c r="E12639" s="34" t="s">
        <v>31252</v>
      </c>
      <c r="F12639" s="34" t="s">
        <v>31253</v>
      </c>
      <c r="G12639" s="34" t="s">
        <v>31254</v>
      </c>
    </row>
    <row r="12640" spans="1:7">
      <c r="A12640" s="83" t="s">
        <v>19676</v>
      </c>
      <c r="B12640" s="94" t="s">
        <v>1341</v>
      </c>
      <c r="C12640" s="94" t="s">
        <v>800</v>
      </c>
      <c r="D12640" s="95" t="s">
        <v>812</v>
      </c>
      <c r="E12640" s="34" t="s">
        <v>31252</v>
      </c>
      <c r="F12640" s="34" t="s">
        <v>31253</v>
      </c>
      <c r="G12640" s="34" t="s">
        <v>31254</v>
      </c>
    </row>
    <row r="12641" spans="1:7">
      <c r="A12641" s="83" t="s">
        <v>19677</v>
      </c>
      <c r="B12641" s="94" t="s">
        <v>19678</v>
      </c>
      <c r="C12641" s="94" t="s">
        <v>800</v>
      </c>
      <c r="D12641" s="95" t="s">
        <v>838</v>
      </c>
      <c r="E12641" s="34" t="s">
        <v>31252</v>
      </c>
      <c r="F12641" s="34" t="s">
        <v>31253</v>
      </c>
      <c r="G12641" s="34" t="s">
        <v>31254</v>
      </c>
    </row>
    <row r="12642" spans="1:7">
      <c r="A12642" s="83" t="s">
        <v>19679</v>
      </c>
      <c r="B12642" s="94" t="s">
        <v>1507</v>
      </c>
      <c r="C12642" s="94" t="s">
        <v>800</v>
      </c>
      <c r="D12642" s="95" t="s">
        <v>873</v>
      </c>
      <c r="E12642" s="34" t="s">
        <v>31252</v>
      </c>
      <c r="F12642" s="34" t="s">
        <v>31253</v>
      </c>
      <c r="G12642" s="34" t="s">
        <v>31254</v>
      </c>
    </row>
    <row r="12643" spans="1:7">
      <c r="A12643" s="83" t="s">
        <v>19680</v>
      </c>
      <c r="B12643" s="94" t="s">
        <v>1287</v>
      </c>
      <c r="C12643" s="94" t="s">
        <v>800</v>
      </c>
      <c r="D12643" s="95" t="s">
        <v>812</v>
      </c>
      <c r="E12643" s="34" t="s">
        <v>31252</v>
      </c>
      <c r="F12643" s="34" t="s">
        <v>31253</v>
      </c>
      <c r="G12643" s="34" t="s">
        <v>31254</v>
      </c>
    </row>
    <row r="12644" spans="1:7">
      <c r="A12644" s="83" t="s">
        <v>19681</v>
      </c>
      <c r="B12644" s="94" t="s">
        <v>1354</v>
      </c>
      <c r="C12644" s="94" t="s">
        <v>800</v>
      </c>
      <c r="D12644" s="95" t="s">
        <v>812</v>
      </c>
      <c r="E12644" s="34" t="s">
        <v>31252</v>
      </c>
      <c r="F12644" s="34" t="s">
        <v>31253</v>
      </c>
      <c r="G12644" s="34" t="s">
        <v>31254</v>
      </c>
    </row>
    <row r="12645" spans="1:7">
      <c r="A12645" s="83" t="s">
        <v>19682</v>
      </c>
      <c r="B12645" s="94" t="s">
        <v>1138</v>
      </c>
      <c r="C12645" s="94" t="s">
        <v>800</v>
      </c>
      <c r="D12645" s="95" t="s">
        <v>812</v>
      </c>
      <c r="E12645" s="34" t="s">
        <v>31252</v>
      </c>
      <c r="F12645" s="34" t="s">
        <v>31253</v>
      </c>
      <c r="G12645" s="34" t="s">
        <v>31254</v>
      </c>
    </row>
    <row r="12646" spans="1:7">
      <c r="A12646" s="83" t="s">
        <v>19683</v>
      </c>
      <c r="B12646" s="94" t="s">
        <v>1177</v>
      </c>
      <c r="C12646" s="94" t="s">
        <v>800</v>
      </c>
      <c r="D12646" s="95" t="s">
        <v>812</v>
      </c>
      <c r="E12646" s="34" t="s">
        <v>31252</v>
      </c>
      <c r="F12646" s="34" t="s">
        <v>31253</v>
      </c>
      <c r="G12646" s="34" t="s">
        <v>31254</v>
      </c>
    </row>
    <row r="12647" spans="1:7">
      <c r="A12647" s="83" t="s">
        <v>19684</v>
      </c>
      <c r="B12647" s="94" t="s">
        <v>1583</v>
      </c>
      <c r="C12647" s="94" t="s">
        <v>800</v>
      </c>
      <c r="D12647" s="95" t="s">
        <v>812</v>
      </c>
      <c r="E12647" s="34" t="s">
        <v>31252</v>
      </c>
      <c r="F12647" s="34" t="s">
        <v>31253</v>
      </c>
      <c r="G12647" s="34" t="s">
        <v>31254</v>
      </c>
    </row>
    <row r="12648" spans="1:7">
      <c r="A12648" s="83" t="s">
        <v>19685</v>
      </c>
      <c r="B12648" s="94" t="s">
        <v>1583</v>
      </c>
      <c r="C12648" s="94" t="s">
        <v>800</v>
      </c>
      <c r="D12648" s="95" t="s">
        <v>812</v>
      </c>
      <c r="E12648" s="34" t="s">
        <v>31252</v>
      </c>
      <c r="F12648" s="34" t="s">
        <v>31253</v>
      </c>
      <c r="G12648" s="34" t="s">
        <v>31254</v>
      </c>
    </row>
    <row r="12649" spans="1:7">
      <c r="A12649" s="83" t="s">
        <v>19686</v>
      </c>
      <c r="B12649" s="94" t="s">
        <v>10174</v>
      </c>
      <c r="C12649" s="94" t="s">
        <v>800</v>
      </c>
      <c r="D12649" s="95" t="s">
        <v>873</v>
      </c>
      <c r="E12649" s="34" t="s">
        <v>31252</v>
      </c>
      <c r="F12649" s="34" t="s">
        <v>31253</v>
      </c>
      <c r="G12649" s="34" t="s">
        <v>31254</v>
      </c>
    </row>
    <row r="12650" spans="1:7">
      <c r="A12650" s="83" t="s">
        <v>19687</v>
      </c>
      <c r="B12650" s="94" t="s">
        <v>1265</v>
      </c>
      <c r="C12650" s="94" t="s">
        <v>800</v>
      </c>
      <c r="D12650" s="95" t="s">
        <v>812</v>
      </c>
      <c r="E12650" s="34" t="s">
        <v>31252</v>
      </c>
      <c r="F12650" s="34" t="s">
        <v>31253</v>
      </c>
      <c r="G12650" s="34" t="s">
        <v>31254</v>
      </c>
    </row>
    <row r="12651" spans="1:7">
      <c r="A12651" s="83" t="s">
        <v>19688</v>
      </c>
      <c r="B12651" s="94" t="s">
        <v>19582</v>
      </c>
      <c r="C12651" s="94" t="s">
        <v>800</v>
      </c>
      <c r="D12651" s="95" t="s">
        <v>812</v>
      </c>
      <c r="E12651" s="34" t="s">
        <v>31252</v>
      </c>
      <c r="F12651" s="34" t="s">
        <v>31253</v>
      </c>
      <c r="G12651" s="34" t="s">
        <v>31254</v>
      </c>
    </row>
    <row r="12652" spans="1:7">
      <c r="A12652" s="83" t="s">
        <v>19689</v>
      </c>
      <c r="B12652" s="94" t="s">
        <v>1202</v>
      </c>
      <c r="C12652" s="94" t="s">
        <v>800</v>
      </c>
      <c r="D12652" s="95" t="s">
        <v>873</v>
      </c>
      <c r="E12652" s="34" t="s">
        <v>31252</v>
      </c>
      <c r="F12652" s="34" t="s">
        <v>31253</v>
      </c>
      <c r="G12652" s="34" t="s">
        <v>31254</v>
      </c>
    </row>
    <row r="12653" spans="1:7">
      <c r="A12653" s="83" t="s">
        <v>19690</v>
      </c>
      <c r="B12653" s="94" t="s">
        <v>9994</v>
      </c>
      <c r="C12653" s="94" t="s">
        <v>800</v>
      </c>
      <c r="D12653" s="95" t="s">
        <v>873</v>
      </c>
      <c r="E12653" s="34" t="s">
        <v>31252</v>
      </c>
      <c r="F12653" s="34" t="s">
        <v>31253</v>
      </c>
      <c r="G12653" s="34" t="s">
        <v>31254</v>
      </c>
    </row>
    <row r="12654" spans="1:7">
      <c r="A12654" s="83" t="s">
        <v>19691</v>
      </c>
      <c r="B12654" s="94" t="s">
        <v>3969</v>
      </c>
      <c r="C12654" s="94" t="s">
        <v>800</v>
      </c>
      <c r="D12654" s="95" t="s">
        <v>812</v>
      </c>
      <c r="E12654" s="34" t="s">
        <v>31252</v>
      </c>
      <c r="F12654" s="34" t="s">
        <v>31253</v>
      </c>
      <c r="G12654" s="34" t="s">
        <v>31254</v>
      </c>
    </row>
    <row r="12655" spans="1:7">
      <c r="A12655" s="83" t="s">
        <v>19692</v>
      </c>
      <c r="B12655" s="94" t="s">
        <v>1583</v>
      </c>
      <c r="C12655" s="94" t="s">
        <v>800</v>
      </c>
      <c r="D12655" s="95" t="s">
        <v>812</v>
      </c>
      <c r="E12655" s="34" t="s">
        <v>31252</v>
      </c>
      <c r="F12655" s="34" t="s">
        <v>31253</v>
      </c>
      <c r="G12655" s="34" t="s">
        <v>31254</v>
      </c>
    </row>
    <row r="12656" spans="1:7">
      <c r="A12656" s="83" t="s">
        <v>19693</v>
      </c>
      <c r="B12656" s="94" t="s">
        <v>1132</v>
      </c>
      <c r="C12656" s="94" t="s">
        <v>800</v>
      </c>
      <c r="D12656" s="95" t="s">
        <v>812</v>
      </c>
      <c r="E12656" s="34" t="s">
        <v>31252</v>
      </c>
      <c r="F12656" s="34" t="s">
        <v>31253</v>
      </c>
      <c r="G12656" s="34" t="s">
        <v>31254</v>
      </c>
    </row>
    <row r="12657" spans="1:7">
      <c r="A12657" s="83" t="s">
        <v>19694</v>
      </c>
      <c r="B12657" s="94" t="s">
        <v>5747</v>
      </c>
      <c r="C12657" s="94" t="s">
        <v>800</v>
      </c>
      <c r="D12657" s="95" t="s">
        <v>812</v>
      </c>
      <c r="E12657" s="34" t="s">
        <v>31252</v>
      </c>
      <c r="F12657" s="34" t="s">
        <v>31253</v>
      </c>
      <c r="G12657" s="34" t="s">
        <v>31254</v>
      </c>
    </row>
    <row r="12658" spans="1:7">
      <c r="A12658" s="83" t="s">
        <v>19695</v>
      </c>
      <c r="B12658" s="94" t="s">
        <v>1173</v>
      </c>
      <c r="C12658" s="94" t="s">
        <v>800</v>
      </c>
      <c r="D12658" s="95" t="s">
        <v>812</v>
      </c>
      <c r="E12658" s="34" t="s">
        <v>31252</v>
      </c>
      <c r="F12658" s="34" t="s">
        <v>31253</v>
      </c>
      <c r="G12658" s="34" t="s">
        <v>31254</v>
      </c>
    </row>
    <row r="12659" spans="1:7">
      <c r="A12659" s="83" t="s">
        <v>19696</v>
      </c>
      <c r="B12659" s="94" t="s">
        <v>19697</v>
      </c>
      <c r="C12659" s="94" t="s">
        <v>800</v>
      </c>
      <c r="D12659" s="95" t="s">
        <v>812</v>
      </c>
      <c r="E12659" s="34" t="s">
        <v>31252</v>
      </c>
      <c r="F12659" s="34" t="s">
        <v>31253</v>
      </c>
      <c r="G12659" s="34" t="s">
        <v>31254</v>
      </c>
    </row>
    <row r="12660" spans="1:7">
      <c r="A12660" s="83" t="s">
        <v>19698</v>
      </c>
      <c r="B12660" s="94" t="s">
        <v>1238</v>
      </c>
      <c r="C12660" s="94" t="s">
        <v>800</v>
      </c>
      <c r="D12660" s="95" t="s">
        <v>873</v>
      </c>
      <c r="E12660" s="34" t="s">
        <v>31252</v>
      </c>
      <c r="F12660" s="34" t="s">
        <v>31253</v>
      </c>
      <c r="G12660" s="34" t="s">
        <v>31254</v>
      </c>
    </row>
    <row r="12661" spans="1:7">
      <c r="A12661" s="83" t="s">
        <v>19699</v>
      </c>
      <c r="B12661" s="94" t="s">
        <v>3991</v>
      </c>
      <c r="C12661" s="94" t="s">
        <v>800</v>
      </c>
      <c r="D12661" s="95" t="s">
        <v>19700</v>
      </c>
      <c r="E12661" s="34" t="s">
        <v>31252</v>
      </c>
      <c r="F12661" s="34" t="s">
        <v>31253</v>
      </c>
      <c r="G12661" s="34" t="s">
        <v>31254</v>
      </c>
    </row>
    <row r="12662" spans="1:7">
      <c r="A12662" s="83" t="s">
        <v>19701</v>
      </c>
      <c r="B12662" s="94" t="s">
        <v>19702</v>
      </c>
      <c r="C12662" s="94" t="s">
        <v>800</v>
      </c>
      <c r="D12662" s="95" t="s">
        <v>833</v>
      </c>
      <c r="E12662" s="34" t="s">
        <v>31252</v>
      </c>
      <c r="F12662" s="34" t="s">
        <v>31253</v>
      </c>
      <c r="G12662" s="34" t="s">
        <v>31254</v>
      </c>
    </row>
    <row r="12663" spans="1:7">
      <c r="A12663" s="83" t="s">
        <v>19703</v>
      </c>
      <c r="B12663" s="94" t="s">
        <v>1134</v>
      </c>
      <c r="C12663" s="94" t="s">
        <v>800</v>
      </c>
      <c r="D12663" s="95" t="s">
        <v>812</v>
      </c>
      <c r="E12663" s="34" t="s">
        <v>31252</v>
      </c>
      <c r="F12663" s="34" t="s">
        <v>31253</v>
      </c>
      <c r="G12663" s="34" t="s">
        <v>31254</v>
      </c>
    </row>
    <row r="12664" spans="1:7">
      <c r="A12664" s="83" t="s">
        <v>19704</v>
      </c>
      <c r="B12664" s="94" t="s">
        <v>1134</v>
      </c>
      <c r="C12664" s="94" t="s">
        <v>800</v>
      </c>
      <c r="D12664" s="95" t="s">
        <v>812</v>
      </c>
      <c r="E12664" s="34" t="s">
        <v>31252</v>
      </c>
      <c r="F12664" s="34" t="s">
        <v>31253</v>
      </c>
      <c r="G12664" s="34" t="s">
        <v>31254</v>
      </c>
    </row>
    <row r="12665" spans="1:7">
      <c r="A12665" s="83" t="s">
        <v>19705</v>
      </c>
      <c r="B12665" s="94" t="s">
        <v>1134</v>
      </c>
      <c r="C12665" s="94" t="s">
        <v>800</v>
      </c>
      <c r="D12665" s="95" t="s">
        <v>812</v>
      </c>
      <c r="E12665" s="34" t="s">
        <v>31252</v>
      </c>
      <c r="F12665" s="34" t="s">
        <v>31253</v>
      </c>
      <c r="G12665" s="34" t="s">
        <v>31254</v>
      </c>
    </row>
    <row r="12666" spans="1:7">
      <c r="A12666" s="83" t="s">
        <v>19706</v>
      </c>
      <c r="B12666" s="94" t="s">
        <v>1241</v>
      </c>
      <c r="C12666" s="94" t="s">
        <v>800</v>
      </c>
      <c r="D12666" s="95" t="s">
        <v>833</v>
      </c>
      <c r="E12666" s="34" t="s">
        <v>31252</v>
      </c>
      <c r="F12666" s="34" t="s">
        <v>31253</v>
      </c>
      <c r="G12666" s="34" t="s">
        <v>31254</v>
      </c>
    </row>
    <row r="12667" spans="1:7">
      <c r="A12667" s="83" t="s">
        <v>19707</v>
      </c>
      <c r="B12667" s="94" t="s">
        <v>4143</v>
      </c>
      <c r="C12667" s="94" t="s">
        <v>800</v>
      </c>
      <c r="D12667" s="95" t="s">
        <v>812</v>
      </c>
      <c r="E12667" s="34" t="s">
        <v>31252</v>
      </c>
      <c r="F12667" s="34" t="s">
        <v>31253</v>
      </c>
      <c r="G12667" s="34" t="s">
        <v>31254</v>
      </c>
    </row>
    <row r="12668" spans="1:7">
      <c r="A12668" s="83" t="s">
        <v>19708</v>
      </c>
      <c r="B12668" s="94" t="s">
        <v>19709</v>
      </c>
      <c r="C12668" s="94" t="s">
        <v>800</v>
      </c>
      <c r="D12668" s="95" t="s">
        <v>812</v>
      </c>
      <c r="E12668" s="34" t="s">
        <v>31252</v>
      </c>
      <c r="F12668" s="34" t="s">
        <v>31253</v>
      </c>
      <c r="G12668" s="34" t="s">
        <v>31254</v>
      </c>
    </row>
    <row r="12669" spans="1:7">
      <c r="A12669" s="83" t="s">
        <v>19710</v>
      </c>
      <c r="B12669" s="94" t="s">
        <v>12448</v>
      </c>
      <c r="C12669" s="94" t="s">
        <v>800</v>
      </c>
      <c r="D12669" s="95" t="s">
        <v>812</v>
      </c>
      <c r="E12669" s="34" t="s">
        <v>31252</v>
      </c>
      <c r="F12669" s="34" t="s">
        <v>31253</v>
      </c>
      <c r="G12669" s="34" t="s">
        <v>31254</v>
      </c>
    </row>
    <row r="12670" spans="1:7">
      <c r="A12670" s="83" t="s">
        <v>19711</v>
      </c>
      <c r="B12670" s="94" t="s">
        <v>19712</v>
      </c>
      <c r="C12670" s="94" t="s">
        <v>800</v>
      </c>
      <c r="D12670" s="95" t="s">
        <v>873</v>
      </c>
      <c r="E12670" s="34" t="s">
        <v>31252</v>
      </c>
      <c r="F12670" s="34" t="s">
        <v>31253</v>
      </c>
      <c r="G12670" s="34" t="s">
        <v>31254</v>
      </c>
    </row>
    <row r="12671" spans="1:7">
      <c r="A12671" s="83" t="s">
        <v>19713</v>
      </c>
      <c r="B12671" s="94" t="s">
        <v>19714</v>
      </c>
      <c r="C12671" s="94" t="s">
        <v>800</v>
      </c>
      <c r="D12671" s="95" t="s">
        <v>812</v>
      </c>
      <c r="E12671" s="34" t="s">
        <v>31252</v>
      </c>
      <c r="F12671" s="34" t="s">
        <v>31253</v>
      </c>
      <c r="G12671" s="34" t="s">
        <v>31254</v>
      </c>
    </row>
    <row r="12672" spans="1:7">
      <c r="A12672" s="83" t="s">
        <v>19715</v>
      </c>
      <c r="B12672" s="94" t="s">
        <v>19716</v>
      </c>
      <c r="C12672" s="94" t="s">
        <v>800</v>
      </c>
      <c r="D12672" s="95" t="s">
        <v>812</v>
      </c>
      <c r="E12672" s="34" t="s">
        <v>31252</v>
      </c>
      <c r="F12672" s="34" t="s">
        <v>31253</v>
      </c>
      <c r="G12672" s="34" t="s">
        <v>31254</v>
      </c>
    </row>
    <row r="12673" spans="1:7">
      <c r="A12673" s="83" t="s">
        <v>19717</v>
      </c>
      <c r="B12673" s="94" t="s">
        <v>14593</v>
      </c>
      <c r="C12673" s="94" t="s">
        <v>800</v>
      </c>
      <c r="D12673" s="95" t="s">
        <v>833</v>
      </c>
      <c r="E12673" s="34" t="s">
        <v>31252</v>
      </c>
      <c r="F12673" s="34" t="s">
        <v>31253</v>
      </c>
      <c r="G12673" s="34" t="s">
        <v>31254</v>
      </c>
    </row>
    <row r="12674" spans="1:7">
      <c r="A12674" s="83" t="s">
        <v>19718</v>
      </c>
      <c r="B12674" s="94" t="s">
        <v>1567</v>
      </c>
      <c r="C12674" s="94" t="s">
        <v>800</v>
      </c>
      <c r="D12674" s="95" t="s">
        <v>2278</v>
      </c>
      <c r="E12674" s="34" t="s">
        <v>31252</v>
      </c>
      <c r="F12674" s="34" t="s">
        <v>31253</v>
      </c>
      <c r="G12674" s="34" t="s">
        <v>31254</v>
      </c>
    </row>
    <row r="12675" spans="1:7">
      <c r="A12675" s="83" t="s">
        <v>19719</v>
      </c>
      <c r="B12675" s="94" t="s">
        <v>4314</v>
      </c>
      <c r="C12675" s="94" t="s">
        <v>800</v>
      </c>
      <c r="D12675" s="95" t="s">
        <v>812</v>
      </c>
      <c r="E12675" s="34" t="s">
        <v>31252</v>
      </c>
      <c r="F12675" s="34" t="s">
        <v>31253</v>
      </c>
      <c r="G12675" s="34" t="s">
        <v>31254</v>
      </c>
    </row>
    <row r="12676" spans="1:7">
      <c r="A12676" s="83" t="s">
        <v>19720</v>
      </c>
      <c r="B12676" s="94" t="s">
        <v>8960</v>
      </c>
      <c r="C12676" s="94" t="s">
        <v>800</v>
      </c>
      <c r="D12676" s="95" t="s">
        <v>812</v>
      </c>
      <c r="E12676" s="34" t="s">
        <v>31252</v>
      </c>
      <c r="F12676" s="34" t="s">
        <v>31253</v>
      </c>
      <c r="G12676" s="34" t="s">
        <v>31254</v>
      </c>
    </row>
    <row r="12677" spans="1:7">
      <c r="A12677" s="83" t="s">
        <v>19721</v>
      </c>
      <c r="B12677" s="94" t="s">
        <v>11419</v>
      </c>
      <c r="C12677" s="94" t="s">
        <v>800</v>
      </c>
      <c r="D12677" s="95" t="s">
        <v>812</v>
      </c>
      <c r="E12677" s="34" t="s">
        <v>31252</v>
      </c>
      <c r="F12677" s="34" t="s">
        <v>31253</v>
      </c>
      <c r="G12677" s="34" t="s">
        <v>31254</v>
      </c>
    </row>
    <row r="12678" spans="1:7">
      <c r="A12678" s="83" t="s">
        <v>19722</v>
      </c>
      <c r="B12678" s="94" t="s">
        <v>9432</v>
      </c>
      <c r="C12678" s="94" t="s">
        <v>800</v>
      </c>
      <c r="D12678" s="95" t="s">
        <v>812</v>
      </c>
      <c r="E12678" s="34" t="s">
        <v>31252</v>
      </c>
      <c r="F12678" s="34" t="s">
        <v>31253</v>
      </c>
      <c r="G12678" s="34" t="s">
        <v>31254</v>
      </c>
    </row>
    <row r="12679" spans="1:7">
      <c r="A12679" s="83" t="s">
        <v>19723</v>
      </c>
      <c r="B12679" s="94" t="s">
        <v>19724</v>
      </c>
      <c r="C12679" s="94" t="s">
        <v>800</v>
      </c>
      <c r="D12679" s="95" t="s">
        <v>873</v>
      </c>
      <c r="E12679" s="34" t="s">
        <v>31252</v>
      </c>
      <c r="F12679" s="34" t="s">
        <v>31253</v>
      </c>
      <c r="G12679" s="34" t="s">
        <v>31254</v>
      </c>
    </row>
    <row r="12680" spans="1:7">
      <c r="A12680" s="83" t="s">
        <v>19725</v>
      </c>
      <c r="B12680" s="94" t="s">
        <v>19726</v>
      </c>
      <c r="C12680" s="94" t="s">
        <v>800</v>
      </c>
      <c r="D12680" s="95" t="s">
        <v>817</v>
      </c>
      <c r="E12680" s="34" t="s">
        <v>31252</v>
      </c>
      <c r="F12680" s="34" t="s">
        <v>31253</v>
      </c>
      <c r="G12680" s="34" t="s">
        <v>31254</v>
      </c>
    </row>
    <row r="12681" spans="1:7">
      <c r="A12681" s="83" t="s">
        <v>19727</v>
      </c>
      <c r="B12681" s="94" t="s">
        <v>19728</v>
      </c>
      <c r="C12681" s="94" t="s">
        <v>800</v>
      </c>
      <c r="D12681" s="95" t="s">
        <v>812</v>
      </c>
      <c r="E12681" s="34" t="s">
        <v>31252</v>
      </c>
      <c r="F12681" s="34" t="s">
        <v>31253</v>
      </c>
      <c r="G12681" s="34" t="s">
        <v>31254</v>
      </c>
    </row>
    <row r="12682" spans="1:7">
      <c r="A12682" s="83" t="s">
        <v>19729</v>
      </c>
      <c r="B12682" s="94" t="s">
        <v>13370</v>
      </c>
      <c r="C12682" s="94" t="s">
        <v>800</v>
      </c>
      <c r="D12682" s="95" t="s">
        <v>873</v>
      </c>
      <c r="E12682" s="34" t="s">
        <v>31252</v>
      </c>
      <c r="F12682" s="34" t="s">
        <v>31253</v>
      </c>
      <c r="G12682" s="34" t="s">
        <v>31254</v>
      </c>
    </row>
    <row r="12683" spans="1:7">
      <c r="A12683" s="83" t="s">
        <v>19730</v>
      </c>
      <c r="B12683" s="94" t="s">
        <v>4350</v>
      </c>
      <c r="C12683" s="94" t="s">
        <v>800</v>
      </c>
      <c r="D12683" s="95" t="s">
        <v>812</v>
      </c>
      <c r="E12683" s="34" t="s">
        <v>31252</v>
      </c>
      <c r="F12683" s="34" t="s">
        <v>31253</v>
      </c>
      <c r="G12683" s="34" t="s">
        <v>31254</v>
      </c>
    </row>
    <row r="12684" spans="1:7">
      <c r="A12684" s="83" t="s">
        <v>19731</v>
      </c>
      <c r="B12684" s="94" t="s">
        <v>19732</v>
      </c>
      <c r="C12684" s="94" t="s">
        <v>800</v>
      </c>
      <c r="D12684" s="95" t="s">
        <v>812</v>
      </c>
      <c r="E12684" s="34" t="s">
        <v>31252</v>
      </c>
      <c r="F12684" s="34" t="s">
        <v>31253</v>
      </c>
      <c r="G12684" s="34" t="s">
        <v>31254</v>
      </c>
    </row>
    <row r="12685" spans="1:7">
      <c r="A12685" s="83" t="s">
        <v>19733</v>
      </c>
      <c r="B12685" s="94" t="s">
        <v>2949</v>
      </c>
      <c r="C12685" s="94" t="s">
        <v>800</v>
      </c>
      <c r="D12685" s="95" t="s">
        <v>812</v>
      </c>
      <c r="E12685" s="34" t="s">
        <v>31252</v>
      </c>
      <c r="F12685" s="34" t="s">
        <v>31253</v>
      </c>
      <c r="G12685" s="34" t="s">
        <v>31254</v>
      </c>
    </row>
    <row r="12686" spans="1:7">
      <c r="A12686" s="83" t="s">
        <v>19734</v>
      </c>
      <c r="B12686" s="94" t="s">
        <v>10989</v>
      </c>
      <c r="C12686" s="94" t="s">
        <v>800</v>
      </c>
      <c r="D12686" s="95" t="s">
        <v>873</v>
      </c>
      <c r="E12686" s="34" t="s">
        <v>31252</v>
      </c>
      <c r="F12686" s="34" t="s">
        <v>31253</v>
      </c>
      <c r="G12686" s="34" t="s">
        <v>31254</v>
      </c>
    </row>
    <row r="12687" spans="1:7">
      <c r="A12687" s="83" t="s">
        <v>19735</v>
      </c>
      <c r="B12687" s="94" t="s">
        <v>19736</v>
      </c>
      <c r="C12687" s="94" t="s">
        <v>800</v>
      </c>
      <c r="D12687" s="95" t="s">
        <v>812</v>
      </c>
      <c r="E12687" s="34" t="s">
        <v>31252</v>
      </c>
      <c r="F12687" s="34" t="s">
        <v>31253</v>
      </c>
      <c r="G12687" s="34" t="s">
        <v>31254</v>
      </c>
    </row>
    <row r="12688" spans="1:7">
      <c r="A12688" s="83" t="s">
        <v>19737</v>
      </c>
      <c r="B12688" s="94" t="s">
        <v>11662</v>
      </c>
      <c r="C12688" s="94" t="s">
        <v>800</v>
      </c>
      <c r="D12688" s="95" t="s">
        <v>812</v>
      </c>
      <c r="E12688" s="34" t="s">
        <v>31252</v>
      </c>
      <c r="F12688" s="34" t="s">
        <v>31253</v>
      </c>
      <c r="G12688" s="34" t="s">
        <v>31254</v>
      </c>
    </row>
    <row r="12689" spans="1:7">
      <c r="A12689" s="83" t="s">
        <v>19738</v>
      </c>
      <c r="B12689" s="94" t="s">
        <v>1055</v>
      </c>
      <c r="C12689" s="94" t="s">
        <v>800</v>
      </c>
      <c r="D12689" s="95" t="s">
        <v>812</v>
      </c>
      <c r="E12689" s="34" t="s">
        <v>31252</v>
      </c>
      <c r="F12689" s="34" t="s">
        <v>31253</v>
      </c>
      <c r="G12689" s="34" t="s">
        <v>31254</v>
      </c>
    </row>
    <row r="12690" spans="1:7">
      <c r="A12690" s="83" t="s">
        <v>19739</v>
      </c>
      <c r="B12690" s="94" t="s">
        <v>11627</v>
      </c>
      <c r="C12690" s="94" t="s">
        <v>800</v>
      </c>
      <c r="D12690" s="95" t="s">
        <v>812</v>
      </c>
      <c r="E12690" s="34" t="s">
        <v>31252</v>
      </c>
      <c r="F12690" s="34" t="s">
        <v>31253</v>
      </c>
      <c r="G12690" s="34" t="s">
        <v>31254</v>
      </c>
    </row>
    <row r="12691" spans="1:7">
      <c r="A12691" s="83" t="s">
        <v>19740</v>
      </c>
      <c r="B12691" s="94" t="s">
        <v>19741</v>
      </c>
      <c r="C12691" s="94" t="s">
        <v>800</v>
      </c>
      <c r="D12691" s="95" t="s">
        <v>873</v>
      </c>
      <c r="E12691" s="34" t="s">
        <v>31252</v>
      </c>
      <c r="F12691" s="34" t="s">
        <v>31253</v>
      </c>
      <c r="G12691" s="34" t="s">
        <v>31254</v>
      </c>
    </row>
    <row r="12692" spans="1:7">
      <c r="A12692" s="83" t="s">
        <v>19742</v>
      </c>
      <c r="B12692" s="94" t="s">
        <v>8471</v>
      </c>
      <c r="C12692" s="94" t="s">
        <v>800</v>
      </c>
      <c r="D12692" s="95" t="s">
        <v>812</v>
      </c>
      <c r="E12692" s="34" t="s">
        <v>31252</v>
      </c>
      <c r="F12692" s="34" t="s">
        <v>31253</v>
      </c>
      <c r="G12692" s="34" t="s">
        <v>31254</v>
      </c>
    </row>
    <row r="12693" spans="1:7">
      <c r="A12693" s="83" t="s">
        <v>19743</v>
      </c>
      <c r="B12693" s="94" t="s">
        <v>5634</v>
      </c>
      <c r="C12693" s="94" t="s">
        <v>800</v>
      </c>
      <c r="D12693" s="95" t="s">
        <v>812</v>
      </c>
      <c r="E12693" s="34" t="s">
        <v>31252</v>
      </c>
      <c r="F12693" s="34" t="s">
        <v>31253</v>
      </c>
      <c r="G12693" s="34" t="s">
        <v>31254</v>
      </c>
    </row>
    <row r="12694" spans="1:7">
      <c r="A12694" s="83" t="s">
        <v>19744</v>
      </c>
      <c r="B12694" s="94" t="s">
        <v>10157</v>
      </c>
      <c r="C12694" s="94" t="s">
        <v>800</v>
      </c>
      <c r="D12694" s="95" t="s">
        <v>812</v>
      </c>
      <c r="E12694" s="34" t="s">
        <v>31252</v>
      </c>
      <c r="F12694" s="34" t="s">
        <v>31253</v>
      </c>
      <c r="G12694" s="34" t="s">
        <v>31254</v>
      </c>
    </row>
    <row r="12695" spans="1:7">
      <c r="A12695" s="83" t="s">
        <v>19745</v>
      </c>
      <c r="B12695" s="94" t="s">
        <v>19746</v>
      </c>
      <c r="C12695" s="94" t="s">
        <v>800</v>
      </c>
      <c r="D12695" s="95" t="s">
        <v>812</v>
      </c>
      <c r="E12695" s="34" t="s">
        <v>31252</v>
      </c>
      <c r="F12695" s="34" t="s">
        <v>31253</v>
      </c>
      <c r="G12695" s="34" t="s">
        <v>31254</v>
      </c>
    </row>
    <row r="12696" spans="1:7">
      <c r="A12696" s="83" t="s">
        <v>19747</v>
      </c>
      <c r="B12696" s="94" t="s">
        <v>19748</v>
      </c>
      <c r="C12696" s="94" t="s">
        <v>800</v>
      </c>
      <c r="D12696" s="95" t="s">
        <v>812</v>
      </c>
      <c r="E12696" s="34" t="s">
        <v>31252</v>
      </c>
      <c r="F12696" s="34" t="s">
        <v>31253</v>
      </c>
      <c r="G12696" s="34" t="s">
        <v>31254</v>
      </c>
    </row>
    <row r="12697" spans="1:7">
      <c r="A12697" s="83" t="s">
        <v>19749</v>
      </c>
      <c r="B12697" s="94" t="s">
        <v>13003</v>
      </c>
      <c r="C12697" s="94" t="s">
        <v>800</v>
      </c>
      <c r="D12697" s="95" t="s">
        <v>812</v>
      </c>
      <c r="E12697" s="34" t="s">
        <v>31252</v>
      </c>
      <c r="F12697" s="34" t="s">
        <v>31253</v>
      </c>
      <c r="G12697" s="34" t="s">
        <v>31254</v>
      </c>
    </row>
    <row r="12698" spans="1:7">
      <c r="A12698" s="83" t="s">
        <v>19750</v>
      </c>
      <c r="B12698" s="94" t="s">
        <v>5740</v>
      </c>
      <c r="C12698" s="94" t="s">
        <v>800</v>
      </c>
      <c r="D12698" s="95" t="s">
        <v>873</v>
      </c>
      <c r="E12698" s="34" t="s">
        <v>31252</v>
      </c>
      <c r="F12698" s="34" t="s">
        <v>31253</v>
      </c>
      <c r="G12698" s="34" t="s">
        <v>31254</v>
      </c>
    </row>
    <row r="12699" spans="1:7">
      <c r="A12699" s="83" t="s">
        <v>19751</v>
      </c>
      <c r="B12699" s="94" t="s">
        <v>2358</v>
      </c>
      <c r="C12699" s="94" t="s">
        <v>800</v>
      </c>
      <c r="D12699" s="95" t="s">
        <v>817</v>
      </c>
      <c r="E12699" s="34" t="s">
        <v>31252</v>
      </c>
      <c r="F12699" s="34" t="s">
        <v>31253</v>
      </c>
      <c r="G12699" s="34" t="s">
        <v>31254</v>
      </c>
    </row>
    <row r="12700" spans="1:7">
      <c r="A12700" s="83" t="s">
        <v>19752</v>
      </c>
      <c r="B12700" s="94" t="s">
        <v>19753</v>
      </c>
      <c r="C12700" s="94" t="s">
        <v>800</v>
      </c>
      <c r="D12700" s="95" t="s">
        <v>812</v>
      </c>
      <c r="E12700" s="34" t="s">
        <v>31252</v>
      </c>
      <c r="F12700" s="34" t="s">
        <v>31253</v>
      </c>
      <c r="G12700" s="34" t="s">
        <v>31254</v>
      </c>
    </row>
    <row r="12701" spans="1:7">
      <c r="A12701" s="83" t="s">
        <v>19754</v>
      </c>
      <c r="B12701" s="94" t="s">
        <v>19755</v>
      </c>
      <c r="C12701" s="94" t="s">
        <v>800</v>
      </c>
      <c r="D12701" s="95" t="s">
        <v>817</v>
      </c>
      <c r="E12701" s="34" t="s">
        <v>31252</v>
      </c>
      <c r="F12701" s="34" t="s">
        <v>31253</v>
      </c>
      <c r="G12701" s="34" t="s">
        <v>31254</v>
      </c>
    </row>
    <row r="12702" spans="1:7">
      <c r="A12702" s="83" t="s">
        <v>19756</v>
      </c>
      <c r="B12702" s="94" t="s">
        <v>19757</v>
      </c>
      <c r="C12702" s="94" t="s">
        <v>800</v>
      </c>
      <c r="D12702" s="95" t="s">
        <v>833</v>
      </c>
      <c r="E12702" s="34" t="s">
        <v>31252</v>
      </c>
      <c r="F12702" s="34" t="s">
        <v>31253</v>
      </c>
      <c r="G12702" s="34" t="s">
        <v>31254</v>
      </c>
    </row>
    <row r="12703" spans="1:7">
      <c r="A12703" s="83" t="s">
        <v>19758</v>
      </c>
      <c r="B12703" s="94" t="s">
        <v>3290</v>
      </c>
      <c r="C12703" s="94" t="s">
        <v>800</v>
      </c>
      <c r="D12703" s="95" t="s">
        <v>812</v>
      </c>
      <c r="E12703" s="34" t="s">
        <v>31252</v>
      </c>
      <c r="F12703" s="34" t="s">
        <v>31253</v>
      </c>
      <c r="G12703" s="34" t="s">
        <v>31254</v>
      </c>
    </row>
    <row r="12704" spans="1:7">
      <c r="A12704" s="83" t="s">
        <v>19759</v>
      </c>
      <c r="B12704" s="94" t="s">
        <v>19760</v>
      </c>
      <c r="C12704" s="94" t="s">
        <v>800</v>
      </c>
      <c r="D12704" s="95" t="s">
        <v>873</v>
      </c>
      <c r="E12704" s="34" t="s">
        <v>31252</v>
      </c>
      <c r="F12704" s="34" t="s">
        <v>31253</v>
      </c>
      <c r="G12704" s="34" t="s">
        <v>31254</v>
      </c>
    </row>
    <row r="12705" spans="1:7">
      <c r="A12705" s="83" t="s">
        <v>19761</v>
      </c>
      <c r="B12705" s="94" t="s">
        <v>19762</v>
      </c>
      <c r="C12705" s="94" t="s">
        <v>800</v>
      </c>
      <c r="D12705" s="95" t="s">
        <v>838</v>
      </c>
      <c r="E12705" s="34" t="s">
        <v>31252</v>
      </c>
      <c r="F12705" s="34" t="s">
        <v>31253</v>
      </c>
      <c r="G12705" s="34" t="s">
        <v>31254</v>
      </c>
    </row>
    <row r="12706" spans="1:7">
      <c r="A12706" s="83" t="s">
        <v>19763</v>
      </c>
      <c r="B12706" s="94" t="s">
        <v>9858</v>
      </c>
      <c r="C12706" s="94" t="s">
        <v>800</v>
      </c>
      <c r="D12706" s="95" t="s">
        <v>873</v>
      </c>
      <c r="E12706" s="34" t="s">
        <v>31252</v>
      </c>
      <c r="F12706" s="34" t="s">
        <v>31253</v>
      </c>
      <c r="G12706" s="34" t="s">
        <v>31254</v>
      </c>
    </row>
    <row r="12707" spans="1:7">
      <c r="A12707" s="83" t="s">
        <v>19764</v>
      </c>
      <c r="B12707" s="94" t="s">
        <v>19765</v>
      </c>
      <c r="C12707" s="94" t="s">
        <v>800</v>
      </c>
      <c r="D12707" s="95" t="s">
        <v>833</v>
      </c>
      <c r="E12707" s="34" t="s">
        <v>31252</v>
      </c>
      <c r="F12707" s="34" t="s">
        <v>31253</v>
      </c>
      <c r="G12707" s="34" t="s">
        <v>31254</v>
      </c>
    </row>
    <row r="12708" spans="1:7">
      <c r="A12708" s="83" t="s">
        <v>19766</v>
      </c>
      <c r="B12708" s="94" t="s">
        <v>19767</v>
      </c>
      <c r="C12708" s="94" t="s">
        <v>800</v>
      </c>
      <c r="D12708" s="95" t="s">
        <v>812</v>
      </c>
      <c r="E12708" s="34" t="s">
        <v>31252</v>
      </c>
      <c r="F12708" s="34" t="s">
        <v>31253</v>
      </c>
      <c r="G12708" s="34" t="s">
        <v>31254</v>
      </c>
    </row>
    <row r="12709" spans="1:7">
      <c r="A12709" s="83" t="s">
        <v>19768</v>
      </c>
      <c r="B12709" s="94" t="s">
        <v>19769</v>
      </c>
      <c r="C12709" s="94" t="s">
        <v>800</v>
      </c>
      <c r="D12709" s="95" t="s">
        <v>873</v>
      </c>
      <c r="E12709" s="34" t="s">
        <v>31252</v>
      </c>
      <c r="F12709" s="34" t="s">
        <v>31253</v>
      </c>
      <c r="G12709" s="34" t="s">
        <v>31254</v>
      </c>
    </row>
    <row r="12710" spans="1:7">
      <c r="A12710" s="83" t="s">
        <v>19770</v>
      </c>
      <c r="B12710" s="94" t="s">
        <v>2078</v>
      </c>
      <c r="C12710" s="94" t="s">
        <v>800</v>
      </c>
      <c r="D12710" s="95" t="s">
        <v>812</v>
      </c>
      <c r="E12710" s="34" t="s">
        <v>31252</v>
      </c>
      <c r="F12710" s="34" t="s">
        <v>31253</v>
      </c>
      <c r="G12710" s="34" t="s">
        <v>31254</v>
      </c>
    </row>
    <row r="12711" spans="1:7">
      <c r="A12711" s="83" t="s">
        <v>19771</v>
      </c>
      <c r="B12711" s="94" t="s">
        <v>19772</v>
      </c>
      <c r="C12711" s="94" t="s">
        <v>800</v>
      </c>
      <c r="D12711" s="95" t="s">
        <v>873</v>
      </c>
      <c r="E12711" s="34" t="s">
        <v>31252</v>
      </c>
      <c r="F12711" s="34" t="s">
        <v>31253</v>
      </c>
      <c r="G12711" s="34" t="s">
        <v>31254</v>
      </c>
    </row>
    <row r="12712" spans="1:7">
      <c r="A12712" s="83" t="s">
        <v>19773</v>
      </c>
      <c r="B12712" s="94" t="s">
        <v>13084</v>
      </c>
      <c r="C12712" s="94" t="s">
        <v>800</v>
      </c>
      <c r="D12712" s="95" t="s">
        <v>812</v>
      </c>
      <c r="E12712" s="34" t="s">
        <v>31252</v>
      </c>
      <c r="F12712" s="34" t="s">
        <v>31253</v>
      </c>
      <c r="G12712" s="34" t="s">
        <v>31254</v>
      </c>
    </row>
    <row r="12713" spans="1:7">
      <c r="A12713" s="83" t="s">
        <v>19774</v>
      </c>
      <c r="B12713" s="94" t="s">
        <v>19775</v>
      </c>
      <c r="C12713" s="94" t="s">
        <v>800</v>
      </c>
      <c r="D12713" s="95" t="s">
        <v>812</v>
      </c>
      <c r="E12713" s="34" t="s">
        <v>31252</v>
      </c>
      <c r="F12713" s="34" t="s">
        <v>31253</v>
      </c>
      <c r="G12713" s="34" t="s">
        <v>31254</v>
      </c>
    </row>
    <row r="12714" spans="1:7">
      <c r="A12714" s="83" t="s">
        <v>19776</v>
      </c>
      <c r="B12714" s="94" t="s">
        <v>13707</v>
      </c>
      <c r="C12714" s="94" t="s">
        <v>800</v>
      </c>
      <c r="D12714" s="95" t="s">
        <v>812</v>
      </c>
      <c r="E12714" s="34" t="s">
        <v>31252</v>
      </c>
      <c r="F12714" s="34" t="s">
        <v>31253</v>
      </c>
      <c r="G12714" s="34" t="s">
        <v>31254</v>
      </c>
    </row>
    <row r="12715" spans="1:7">
      <c r="A12715" s="83" t="s">
        <v>19777</v>
      </c>
      <c r="B12715" s="94" t="s">
        <v>2100</v>
      </c>
      <c r="C12715" s="94" t="s">
        <v>800</v>
      </c>
      <c r="D12715" s="95" t="s">
        <v>812</v>
      </c>
      <c r="E12715" s="34" t="s">
        <v>31252</v>
      </c>
      <c r="F12715" s="34" t="s">
        <v>31253</v>
      </c>
      <c r="G12715" s="34" t="s">
        <v>31254</v>
      </c>
    </row>
    <row r="12716" spans="1:7">
      <c r="A12716" s="83" t="s">
        <v>19778</v>
      </c>
      <c r="B12716" s="94" t="s">
        <v>19779</v>
      </c>
      <c r="C12716" s="94" t="s">
        <v>800</v>
      </c>
      <c r="D12716" s="95" t="s">
        <v>812</v>
      </c>
      <c r="E12716" s="34" t="s">
        <v>31252</v>
      </c>
      <c r="F12716" s="34" t="s">
        <v>31253</v>
      </c>
      <c r="G12716" s="34" t="s">
        <v>31254</v>
      </c>
    </row>
    <row r="12717" spans="1:7">
      <c r="A12717" s="83" t="s">
        <v>19780</v>
      </c>
      <c r="B12717" s="94" t="s">
        <v>19781</v>
      </c>
      <c r="C12717" s="94" t="s">
        <v>800</v>
      </c>
      <c r="D12717" s="95" t="s">
        <v>833</v>
      </c>
      <c r="E12717" s="34" t="s">
        <v>31252</v>
      </c>
      <c r="F12717" s="34" t="s">
        <v>31253</v>
      </c>
      <c r="G12717" s="34" t="s">
        <v>31254</v>
      </c>
    </row>
    <row r="12718" spans="1:7">
      <c r="A12718" s="83" t="s">
        <v>19782</v>
      </c>
      <c r="B12718" s="94" t="s">
        <v>19783</v>
      </c>
      <c r="C12718" s="94" t="s">
        <v>800</v>
      </c>
      <c r="D12718" s="95" t="s">
        <v>812</v>
      </c>
      <c r="E12718" s="34" t="s">
        <v>31252</v>
      </c>
      <c r="F12718" s="34" t="s">
        <v>31253</v>
      </c>
      <c r="G12718" s="34" t="s">
        <v>31254</v>
      </c>
    </row>
    <row r="12719" spans="1:7">
      <c r="A12719" s="83" t="s">
        <v>19784</v>
      </c>
      <c r="B12719" s="94" t="s">
        <v>18000</v>
      </c>
      <c r="C12719" s="94" t="s">
        <v>800</v>
      </c>
      <c r="D12719" s="95" t="s">
        <v>812</v>
      </c>
      <c r="E12719" s="34" t="s">
        <v>31252</v>
      </c>
      <c r="F12719" s="34" t="s">
        <v>31253</v>
      </c>
      <c r="G12719" s="34" t="s">
        <v>31254</v>
      </c>
    </row>
    <row r="12720" spans="1:7">
      <c r="A12720" s="83" t="s">
        <v>19785</v>
      </c>
      <c r="B12720" s="94" t="s">
        <v>19786</v>
      </c>
      <c r="C12720" s="94" t="s">
        <v>800</v>
      </c>
      <c r="D12720" s="95" t="s">
        <v>812</v>
      </c>
      <c r="E12720" s="34" t="s">
        <v>31252</v>
      </c>
      <c r="F12720" s="34" t="s">
        <v>31253</v>
      </c>
      <c r="G12720" s="34" t="s">
        <v>31254</v>
      </c>
    </row>
    <row r="12721" spans="1:7">
      <c r="A12721" s="83" t="s">
        <v>19787</v>
      </c>
      <c r="B12721" s="94" t="s">
        <v>19788</v>
      </c>
      <c r="C12721" s="94" t="s">
        <v>800</v>
      </c>
      <c r="D12721" s="95" t="s">
        <v>812</v>
      </c>
      <c r="E12721" s="34" t="s">
        <v>31252</v>
      </c>
      <c r="F12721" s="34" t="s">
        <v>31253</v>
      </c>
      <c r="G12721" s="34" t="s">
        <v>31254</v>
      </c>
    </row>
    <row r="12722" spans="1:7">
      <c r="A12722" s="83" t="s">
        <v>19789</v>
      </c>
      <c r="B12722" s="94" t="s">
        <v>19790</v>
      </c>
      <c r="C12722" s="94" t="s">
        <v>800</v>
      </c>
      <c r="D12722" s="95" t="s">
        <v>873</v>
      </c>
      <c r="E12722" s="34" t="s">
        <v>31252</v>
      </c>
      <c r="F12722" s="34" t="s">
        <v>31253</v>
      </c>
      <c r="G12722" s="34" t="s">
        <v>31254</v>
      </c>
    </row>
    <row r="12723" spans="1:7">
      <c r="A12723" s="83" t="s">
        <v>19791</v>
      </c>
      <c r="B12723" s="94" t="s">
        <v>19792</v>
      </c>
      <c r="C12723" s="94" t="s">
        <v>800</v>
      </c>
      <c r="D12723" s="95" t="s">
        <v>873</v>
      </c>
      <c r="E12723" s="34" t="s">
        <v>31252</v>
      </c>
      <c r="F12723" s="34" t="s">
        <v>31253</v>
      </c>
      <c r="G12723" s="34" t="s">
        <v>31254</v>
      </c>
    </row>
    <row r="12724" spans="1:7">
      <c r="A12724" s="83" t="s">
        <v>19793</v>
      </c>
      <c r="B12724" s="94" t="s">
        <v>15044</v>
      </c>
      <c r="C12724" s="94" t="s">
        <v>800</v>
      </c>
      <c r="D12724" s="95" t="s">
        <v>817</v>
      </c>
      <c r="E12724" s="34" t="s">
        <v>31252</v>
      </c>
      <c r="F12724" s="34" t="s">
        <v>31253</v>
      </c>
      <c r="G12724" s="34" t="s">
        <v>31254</v>
      </c>
    </row>
    <row r="12725" spans="1:7">
      <c r="A12725" s="83" t="s">
        <v>19794</v>
      </c>
      <c r="B12725" s="94" t="s">
        <v>3294</v>
      </c>
      <c r="C12725" s="94" t="s">
        <v>800</v>
      </c>
      <c r="D12725" s="95" t="s">
        <v>833</v>
      </c>
      <c r="E12725" s="34" t="s">
        <v>31252</v>
      </c>
      <c r="F12725" s="34" t="s">
        <v>31253</v>
      </c>
      <c r="G12725" s="34" t="s">
        <v>31254</v>
      </c>
    </row>
    <row r="12726" spans="1:7">
      <c r="A12726" s="83" t="s">
        <v>19795</v>
      </c>
      <c r="B12726" s="94" t="s">
        <v>1413</v>
      </c>
      <c r="C12726" s="94" t="s">
        <v>800</v>
      </c>
      <c r="D12726" s="95" t="s">
        <v>812</v>
      </c>
      <c r="E12726" s="34" t="s">
        <v>31252</v>
      </c>
      <c r="F12726" s="34" t="s">
        <v>31253</v>
      </c>
      <c r="G12726" s="34" t="s">
        <v>31254</v>
      </c>
    </row>
    <row r="12727" spans="1:7">
      <c r="A12727" s="83" t="s">
        <v>19796</v>
      </c>
      <c r="B12727" s="94" t="s">
        <v>6242</v>
      </c>
      <c r="C12727" s="94" t="s">
        <v>800</v>
      </c>
      <c r="D12727" s="95" t="s">
        <v>812</v>
      </c>
      <c r="E12727" s="34" t="s">
        <v>31252</v>
      </c>
      <c r="F12727" s="34" t="s">
        <v>31253</v>
      </c>
      <c r="G12727" s="34" t="s">
        <v>31254</v>
      </c>
    </row>
    <row r="12728" spans="1:7">
      <c r="A12728" s="83" t="s">
        <v>19797</v>
      </c>
      <c r="B12728" s="94" t="s">
        <v>16085</v>
      </c>
      <c r="C12728" s="94" t="s">
        <v>800</v>
      </c>
      <c r="D12728" s="95" t="s">
        <v>812</v>
      </c>
      <c r="E12728" s="34" t="s">
        <v>31252</v>
      </c>
      <c r="F12728" s="34" t="s">
        <v>31253</v>
      </c>
      <c r="G12728" s="34" t="s">
        <v>31254</v>
      </c>
    </row>
    <row r="12729" spans="1:7">
      <c r="A12729" s="83" t="s">
        <v>19798</v>
      </c>
      <c r="B12729" s="94" t="s">
        <v>11195</v>
      </c>
      <c r="C12729" s="94" t="s">
        <v>800</v>
      </c>
      <c r="D12729" s="95" t="s">
        <v>812</v>
      </c>
      <c r="E12729" s="34" t="s">
        <v>31252</v>
      </c>
      <c r="F12729" s="34" t="s">
        <v>31253</v>
      </c>
      <c r="G12729" s="34" t="s">
        <v>31254</v>
      </c>
    </row>
    <row r="12730" spans="1:7">
      <c r="A12730" s="83" t="s">
        <v>19799</v>
      </c>
      <c r="B12730" s="94" t="s">
        <v>19800</v>
      </c>
      <c r="C12730" s="94" t="s">
        <v>800</v>
      </c>
      <c r="D12730" s="95" t="s">
        <v>873</v>
      </c>
      <c r="E12730" s="34" t="s">
        <v>31252</v>
      </c>
      <c r="F12730" s="34" t="s">
        <v>31253</v>
      </c>
      <c r="G12730" s="34" t="s">
        <v>31254</v>
      </c>
    </row>
    <row r="12731" spans="1:7">
      <c r="A12731" s="83" t="s">
        <v>19801</v>
      </c>
      <c r="B12731" s="94" t="s">
        <v>12767</v>
      </c>
      <c r="C12731" s="94" t="s">
        <v>800</v>
      </c>
      <c r="D12731" s="95" t="s">
        <v>873</v>
      </c>
      <c r="E12731" s="34" t="s">
        <v>31252</v>
      </c>
      <c r="F12731" s="34" t="s">
        <v>31253</v>
      </c>
      <c r="G12731" s="34" t="s">
        <v>31254</v>
      </c>
    </row>
    <row r="12732" spans="1:7">
      <c r="A12732" s="83" t="s">
        <v>19802</v>
      </c>
      <c r="B12732" s="94" t="s">
        <v>12767</v>
      </c>
      <c r="C12732" s="94" t="s">
        <v>800</v>
      </c>
      <c r="D12732" s="95" t="s">
        <v>812</v>
      </c>
      <c r="E12732" s="34" t="s">
        <v>31252</v>
      </c>
      <c r="F12732" s="34" t="s">
        <v>31253</v>
      </c>
      <c r="G12732" s="34" t="s">
        <v>31254</v>
      </c>
    </row>
    <row r="12733" spans="1:7">
      <c r="A12733" s="83" t="s">
        <v>19803</v>
      </c>
      <c r="B12733" s="94" t="s">
        <v>12388</v>
      </c>
      <c r="C12733" s="94" t="s">
        <v>800</v>
      </c>
      <c r="D12733" s="95" t="s">
        <v>873</v>
      </c>
      <c r="E12733" s="34" t="s">
        <v>31252</v>
      </c>
      <c r="F12733" s="34" t="s">
        <v>31253</v>
      </c>
      <c r="G12733" s="34" t="s">
        <v>31254</v>
      </c>
    </row>
    <row r="12734" spans="1:7">
      <c r="A12734" s="83" t="s">
        <v>19804</v>
      </c>
      <c r="B12734" s="94" t="s">
        <v>6436</v>
      </c>
      <c r="C12734" s="94" t="s">
        <v>800</v>
      </c>
      <c r="D12734" s="95" t="s">
        <v>873</v>
      </c>
      <c r="E12734" s="34" t="s">
        <v>31252</v>
      </c>
      <c r="F12734" s="34" t="s">
        <v>31253</v>
      </c>
      <c r="G12734" s="34" t="s">
        <v>31254</v>
      </c>
    </row>
    <row r="12735" spans="1:7">
      <c r="A12735" s="83" t="s">
        <v>19805</v>
      </c>
      <c r="B12735" s="94" t="s">
        <v>19806</v>
      </c>
      <c r="C12735" s="94" t="s">
        <v>800</v>
      </c>
      <c r="D12735" s="95" t="s">
        <v>812</v>
      </c>
      <c r="E12735" s="34" t="s">
        <v>31252</v>
      </c>
      <c r="F12735" s="34" t="s">
        <v>31253</v>
      </c>
      <c r="G12735" s="34" t="s">
        <v>31254</v>
      </c>
    </row>
    <row r="12736" spans="1:7">
      <c r="A12736" s="83" t="s">
        <v>19807</v>
      </c>
      <c r="B12736" s="94" t="s">
        <v>1334</v>
      </c>
      <c r="C12736" s="94" t="s">
        <v>800</v>
      </c>
      <c r="D12736" s="95" t="s">
        <v>812</v>
      </c>
      <c r="E12736" s="34" t="s">
        <v>31252</v>
      </c>
      <c r="F12736" s="34" t="s">
        <v>31253</v>
      </c>
      <c r="G12736" s="34" t="s">
        <v>31254</v>
      </c>
    </row>
    <row r="12737" spans="1:7">
      <c r="A12737" s="83" t="s">
        <v>19808</v>
      </c>
      <c r="B12737" s="94" t="s">
        <v>1352</v>
      </c>
      <c r="C12737" s="94" t="s">
        <v>800</v>
      </c>
      <c r="D12737" s="95" t="s">
        <v>812</v>
      </c>
      <c r="E12737" s="34" t="s">
        <v>31252</v>
      </c>
      <c r="F12737" s="34" t="s">
        <v>31253</v>
      </c>
      <c r="G12737" s="34" t="s">
        <v>31254</v>
      </c>
    </row>
    <row r="12738" spans="1:7">
      <c r="A12738" s="83" t="s">
        <v>19809</v>
      </c>
      <c r="B12738" s="94" t="s">
        <v>19810</v>
      </c>
      <c r="C12738" s="94" t="s">
        <v>800</v>
      </c>
      <c r="D12738" s="95" t="s">
        <v>873</v>
      </c>
      <c r="E12738" s="34" t="s">
        <v>31252</v>
      </c>
      <c r="F12738" s="34" t="s">
        <v>31253</v>
      </c>
      <c r="G12738" s="34" t="s">
        <v>31254</v>
      </c>
    </row>
    <row r="12739" spans="1:7">
      <c r="A12739" s="83" t="s">
        <v>19811</v>
      </c>
      <c r="B12739" s="94" t="s">
        <v>3940</v>
      </c>
      <c r="C12739" s="94" t="s">
        <v>800</v>
      </c>
      <c r="D12739" s="95" t="s">
        <v>812</v>
      </c>
      <c r="E12739" s="34" t="s">
        <v>31252</v>
      </c>
      <c r="F12739" s="34" t="s">
        <v>31253</v>
      </c>
      <c r="G12739" s="34" t="s">
        <v>31254</v>
      </c>
    </row>
    <row r="12740" spans="1:7">
      <c r="A12740" s="83" t="s">
        <v>19812</v>
      </c>
      <c r="B12740" s="94" t="s">
        <v>1398</v>
      </c>
      <c r="C12740" s="94" t="s">
        <v>800</v>
      </c>
      <c r="D12740" s="95" t="s">
        <v>873</v>
      </c>
      <c r="E12740" s="34" t="s">
        <v>31252</v>
      </c>
      <c r="F12740" s="34" t="s">
        <v>31253</v>
      </c>
      <c r="G12740" s="34" t="s">
        <v>31254</v>
      </c>
    </row>
    <row r="12741" spans="1:7">
      <c r="A12741" s="83" t="s">
        <v>19813</v>
      </c>
      <c r="B12741" s="94" t="s">
        <v>4304</v>
      </c>
      <c r="C12741" s="94" t="s">
        <v>800</v>
      </c>
      <c r="D12741" s="95" t="s">
        <v>812</v>
      </c>
      <c r="E12741" s="34" t="s">
        <v>31252</v>
      </c>
      <c r="F12741" s="34" t="s">
        <v>31253</v>
      </c>
      <c r="G12741" s="34" t="s">
        <v>31254</v>
      </c>
    </row>
    <row r="12742" spans="1:7">
      <c r="A12742" s="83" t="s">
        <v>19814</v>
      </c>
      <c r="B12742" s="94" t="s">
        <v>7385</v>
      </c>
      <c r="C12742" s="94" t="s">
        <v>800</v>
      </c>
      <c r="D12742" s="95" t="s">
        <v>817</v>
      </c>
      <c r="E12742" s="34" t="s">
        <v>31252</v>
      </c>
      <c r="F12742" s="34" t="s">
        <v>31253</v>
      </c>
      <c r="G12742" s="34" t="s">
        <v>31254</v>
      </c>
    </row>
    <row r="12743" spans="1:7">
      <c r="A12743" s="83" t="s">
        <v>19815</v>
      </c>
      <c r="B12743" s="94" t="s">
        <v>11609</v>
      </c>
      <c r="C12743" s="94" t="s">
        <v>800</v>
      </c>
      <c r="D12743" s="95" t="s">
        <v>812</v>
      </c>
      <c r="E12743" s="34" t="s">
        <v>31252</v>
      </c>
      <c r="F12743" s="34" t="s">
        <v>31253</v>
      </c>
      <c r="G12743" s="34" t="s">
        <v>31254</v>
      </c>
    </row>
    <row r="12744" spans="1:7">
      <c r="A12744" s="83" t="s">
        <v>19816</v>
      </c>
      <c r="B12744" s="94" t="s">
        <v>4304</v>
      </c>
      <c r="C12744" s="94" t="s">
        <v>800</v>
      </c>
      <c r="D12744" s="95" t="s">
        <v>812</v>
      </c>
      <c r="E12744" s="34" t="s">
        <v>31252</v>
      </c>
      <c r="F12744" s="34" t="s">
        <v>31253</v>
      </c>
      <c r="G12744" s="34" t="s">
        <v>31254</v>
      </c>
    </row>
    <row r="12745" spans="1:7">
      <c r="A12745" s="83" t="s">
        <v>19817</v>
      </c>
      <c r="B12745" s="94" t="s">
        <v>19818</v>
      </c>
      <c r="C12745" s="94" t="s">
        <v>800</v>
      </c>
      <c r="D12745" s="95" t="s">
        <v>812</v>
      </c>
      <c r="E12745" s="34" t="s">
        <v>31252</v>
      </c>
      <c r="F12745" s="34" t="s">
        <v>31253</v>
      </c>
      <c r="G12745" s="34" t="s">
        <v>31254</v>
      </c>
    </row>
    <row r="12746" spans="1:7">
      <c r="A12746" s="83" t="s">
        <v>19819</v>
      </c>
      <c r="B12746" s="94" t="s">
        <v>3186</v>
      </c>
      <c r="C12746" s="94" t="s">
        <v>800</v>
      </c>
      <c r="D12746" s="95" t="s">
        <v>873</v>
      </c>
      <c r="E12746" s="34" t="s">
        <v>31252</v>
      </c>
      <c r="F12746" s="34" t="s">
        <v>31253</v>
      </c>
      <c r="G12746" s="34" t="s">
        <v>31254</v>
      </c>
    </row>
    <row r="12747" spans="1:7">
      <c r="A12747" s="83" t="s">
        <v>19820</v>
      </c>
      <c r="B12747" s="94" t="s">
        <v>19821</v>
      </c>
      <c r="C12747" s="94" t="s">
        <v>800</v>
      </c>
      <c r="D12747" s="95" t="s">
        <v>873</v>
      </c>
      <c r="E12747" s="34" t="s">
        <v>31252</v>
      </c>
      <c r="F12747" s="34" t="s">
        <v>31253</v>
      </c>
      <c r="G12747" s="34" t="s">
        <v>31254</v>
      </c>
    </row>
    <row r="12748" spans="1:7">
      <c r="A12748" s="83" t="s">
        <v>19822</v>
      </c>
      <c r="B12748" s="94" t="s">
        <v>9787</v>
      </c>
      <c r="C12748" s="94" t="s">
        <v>800</v>
      </c>
      <c r="D12748" s="95" t="s">
        <v>873</v>
      </c>
      <c r="E12748" s="34" t="s">
        <v>31252</v>
      </c>
      <c r="F12748" s="34" t="s">
        <v>31253</v>
      </c>
      <c r="G12748" s="34" t="s">
        <v>31254</v>
      </c>
    </row>
    <row r="12749" spans="1:7">
      <c r="A12749" s="83" t="s">
        <v>19823</v>
      </c>
      <c r="B12749" s="94" t="s">
        <v>1376</v>
      </c>
      <c r="C12749" s="94" t="s">
        <v>800</v>
      </c>
      <c r="D12749" s="95" t="s">
        <v>812</v>
      </c>
      <c r="E12749" s="34" t="s">
        <v>31252</v>
      </c>
      <c r="F12749" s="34" t="s">
        <v>31253</v>
      </c>
      <c r="G12749" s="34" t="s">
        <v>31254</v>
      </c>
    </row>
    <row r="12750" spans="1:7">
      <c r="A12750" s="83" t="s">
        <v>19824</v>
      </c>
      <c r="B12750" s="94" t="s">
        <v>1057</v>
      </c>
      <c r="C12750" s="94" t="s">
        <v>800</v>
      </c>
      <c r="D12750" s="95" t="s">
        <v>812</v>
      </c>
      <c r="E12750" s="34" t="s">
        <v>31252</v>
      </c>
      <c r="F12750" s="34" t="s">
        <v>31253</v>
      </c>
      <c r="G12750" s="34" t="s">
        <v>31254</v>
      </c>
    </row>
    <row r="12751" spans="1:7">
      <c r="A12751" s="83" t="s">
        <v>19825</v>
      </c>
      <c r="B12751" s="94" t="s">
        <v>19826</v>
      </c>
      <c r="C12751" s="94" t="s">
        <v>800</v>
      </c>
      <c r="D12751" s="95" t="s">
        <v>812</v>
      </c>
      <c r="E12751" s="34" t="s">
        <v>31252</v>
      </c>
      <c r="F12751" s="34" t="s">
        <v>31253</v>
      </c>
      <c r="G12751" s="34" t="s">
        <v>31254</v>
      </c>
    </row>
    <row r="12752" spans="1:7">
      <c r="A12752" s="83" t="s">
        <v>19827</v>
      </c>
      <c r="B12752" s="94" t="s">
        <v>19828</v>
      </c>
      <c r="C12752" s="94" t="s">
        <v>800</v>
      </c>
      <c r="D12752" s="95" t="s">
        <v>812</v>
      </c>
      <c r="E12752" s="34" t="s">
        <v>31252</v>
      </c>
      <c r="F12752" s="34" t="s">
        <v>31253</v>
      </c>
      <c r="G12752" s="34" t="s">
        <v>31254</v>
      </c>
    </row>
    <row r="12753" spans="1:7">
      <c r="A12753" s="83" t="s">
        <v>19829</v>
      </c>
      <c r="B12753" s="94" t="s">
        <v>3623</v>
      </c>
      <c r="C12753" s="94" t="s">
        <v>800</v>
      </c>
      <c r="D12753" s="95" t="s">
        <v>812</v>
      </c>
      <c r="E12753" s="34" t="s">
        <v>31252</v>
      </c>
      <c r="F12753" s="34" t="s">
        <v>31253</v>
      </c>
      <c r="G12753" s="34" t="s">
        <v>31254</v>
      </c>
    </row>
    <row r="12754" spans="1:7">
      <c r="A12754" s="83" t="s">
        <v>19830</v>
      </c>
      <c r="B12754" s="94" t="s">
        <v>9718</v>
      </c>
      <c r="C12754" s="94" t="s">
        <v>800</v>
      </c>
      <c r="D12754" s="95" t="s">
        <v>873</v>
      </c>
      <c r="E12754" s="34" t="s">
        <v>31252</v>
      </c>
      <c r="F12754" s="34" t="s">
        <v>31253</v>
      </c>
      <c r="G12754" s="34" t="s">
        <v>31254</v>
      </c>
    </row>
    <row r="12755" spans="1:7">
      <c r="A12755" s="83" t="s">
        <v>19831</v>
      </c>
      <c r="B12755" s="94" t="s">
        <v>19832</v>
      </c>
      <c r="C12755" s="94" t="s">
        <v>800</v>
      </c>
      <c r="D12755" s="95" t="s">
        <v>812</v>
      </c>
      <c r="E12755" s="34" t="s">
        <v>31252</v>
      </c>
      <c r="F12755" s="34" t="s">
        <v>31253</v>
      </c>
      <c r="G12755" s="34" t="s">
        <v>31254</v>
      </c>
    </row>
    <row r="12756" spans="1:7">
      <c r="A12756" s="83" t="s">
        <v>19833</v>
      </c>
      <c r="B12756" s="94" t="s">
        <v>1270</v>
      </c>
      <c r="C12756" s="94" t="s">
        <v>800</v>
      </c>
      <c r="D12756" s="95" t="s">
        <v>812</v>
      </c>
      <c r="E12756" s="34" t="s">
        <v>31252</v>
      </c>
      <c r="F12756" s="34" t="s">
        <v>31253</v>
      </c>
      <c r="G12756" s="34" t="s">
        <v>31254</v>
      </c>
    </row>
    <row r="12757" spans="1:7">
      <c r="A12757" s="83" t="s">
        <v>19834</v>
      </c>
      <c r="B12757" s="94" t="s">
        <v>1318</v>
      </c>
      <c r="C12757" s="94" t="s">
        <v>800</v>
      </c>
      <c r="D12757" s="95" t="s">
        <v>812</v>
      </c>
      <c r="E12757" s="34" t="s">
        <v>31252</v>
      </c>
      <c r="F12757" s="34" t="s">
        <v>31253</v>
      </c>
      <c r="G12757" s="34" t="s">
        <v>31254</v>
      </c>
    </row>
    <row r="12758" spans="1:7">
      <c r="A12758" s="83" t="s">
        <v>19835</v>
      </c>
      <c r="B12758" s="94" t="s">
        <v>16082</v>
      </c>
      <c r="C12758" s="94" t="s">
        <v>800</v>
      </c>
      <c r="D12758" s="95" t="s">
        <v>873</v>
      </c>
      <c r="E12758" s="34" t="s">
        <v>31252</v>
      </c>
      <c r="F12758" s="34" t="s">
        <v>31253</v>
      </c>
      <c r="G12758" s="34" t="s">
        <v>31254</v>
      </c>
    </row>
    <row r="12759" spans="1:7">
      <c r="A12759" s="83" t="s">
        <v>19836</v>
      </c>
      <c r="B12759" s="94" t="s">
        <v>3246</v>
      </c>
      <c r="C12759" s="94" t="s">
        <v>800</v>
      </c>
      <c r="D12759" s="95" t="s">
        <v>873</v>
      </c>
      <c r="E12759" s="34" t="s">
        <v>31252</v>
      </c>
      <c r="F12759" s="34" t="s">
        <v>31253</v>
      </c>
      <c r="G12759" s="34" t="s">
        <v>31254</v>
      </c>
    </row>
    <row r="12760" spans="1:7">
      <c r="A12760" s="83" t="s">
        <v>19837</v>
      </c>
      <c r="B12760" s="94" t="s">
        <v>908</v>
      </c>
      <c r="C12760" s="94" t="s">
        <v>800</v>
      </c>
      <c r="D12760" s="95" t="s">
        <v>1940</v>
      </c>
      <c r="E12760" s="34" t="s">
        <v>31252</v>
      </c>
      <c r="F12760" s="34" t="s">
        <v>31253</v>
      </c>
      <c r="G12760" s="34" t="s">
        <v>31254</v>
      </c>
    </row>
    <row r="12761" spans="1:7">
      <c r="A12761" s="83" t="s">
        <v>19838</v>
      </c>
      <c r="B12761" s="94" t="s">
        <v>5684</v>
      </c>
      <c r="C12761" s="94" t="s">
        <v>800</v>
      </c>
      <c r="D12761" s="95" t="s">
        <v>812</v>
      </c>
      <c r="E12761" s="34" t="s">
        <v>31252</v>
      </c>
      <c r="F12761" s="34" t="s">
        <v>31253</v>
      </c>
      <c r="G12761" s="34" t="s">
        <v>31254</v>
      </c>
    </row>
    <row r="12762" spans="1:7">
      <c r="A12762" s="83" t="s">
        <v>19839</v>
      </c>
      <c r="B12762" s="94" t="s">
        <v>1108</v>
      </c>
      <c r="C12762" s="94" t="s">
        <v>800</v>
      </c>
      <c r="D12762" s="95" t="s">
        <v>812</v>
      </c>
      <c r="E12762" s="34" t="s">
        <v>31252</v>
      </c>
      <c r="F12762" s="34" t="s">
        <v>31253</v>
      </c>
      <c r="G12762" s="34" t="s">
        <v>31254</v>
      </c>
    </row>
    <row r="12763" spans="1:7">
      <c r="A12763" s="83" t="s">
        <v>19840</v>
      </c>
      <c r="B12763" s="94" t="s">
        <v>19841</v>
      </c>
      <c r="C12763" s="94" t="s">
        <v>800</v>
      </c>
      <c r="D12763" s="95" t="s">
        <v>833</v>
      </c>
      <c r="E12763" s="34" t="s">
        <v>31252</v>
      </c>
      <c r="F12763" s="34" t="s">
        <v>31253</v>
      </c>
      <c r="G12763" s="34" t="s">
        <v>31254</v>
      </c>
    </row>
    <row r="12764" spans="1:7">
      <c r="A12764" s="83" t="s">
        <v>19842</v>
      </c>
      <c r="B12764" s="94" t="s">
        <v>1304</v>
      </c>
      <c r="C12764" s="94" t="s">
        <v>800</v>
      </c>
      <c r="D12764" s="95" t="s">
        <v>812</v>
      </c>
      <c r="E12764" s="34" t="s">
        <v>31252</v>
      </c>
      <c r="F12764" s="34" t="s">
        <v>31253</v>
      </c>
      <c r="G12764" s="34" t="s">
        <v>31254</v>
      </c>
    </row>
    <row r="12765" spans="1:7">
      <c r="A12765" s="83" t="s">
        <v>19843</v>
      </c>
      <c r="B12765" s="94" t="s">
        <v>1745</v>
      </c>
      <c r="C12765" s="94" t="s">
        <v>800</v>
      </c>
      <c r="D12765" s="95" t="s">
        <v>812</v>
      </c>
      <c r="E12765" s="34" t="s">
        <v>31252</v>
      </c>
      <c r="F12765" s="34" t="s">
        <v>31253</v>
      </c>
      <c r="G12765" s="34" t="s">
        <v>31254</v>
      </c>
    </row>
    <row r="12766" spans="1:7">
      <c r="A12766" s="83" t="s">
        <v>19844</v>
      </c>
      <c r="B12766" s="94" t="s">
        <v>8302</v>
      </c>
      <c r="C12766" s="94" t="s">
        <v>800</v>
      </c>
      <c r="D12766" s="95" t="s">
        <v>812</v>
      </c>
      <c r="E12766" s="34" t="s">
        <v>31252</v>
      </c>
      <c r="F12766" s="34" t="s">
        <v>31253</v>
      </c>
      <c r="G12766" s="34" t="s">
        <v>31254</v>
      </c>
    </row>
    <row r="12767" spans="1:7">
      <c r="A12767" s="83" t="s">
        <v>19845</v>
      </c>
      <c r="B12767" s="94" t="s">
        <v>2727</v>
      </c>
      <c r="C12767" s="94" t="s">
        <v>800</v>
      </c>
      <c r="D12767" s="95" t="s">
        <v>812</v>
      </c>
      <c r="E12767" s="34" t="s">
        <v>31252</v>
      </c>
      <c r="F12767" s="34" t="s">
        <v>31253</v>
      </c>
      <c r="G12767" s="34" t="s">
        <v>31254</v>
      </c>
    </row>
    <row r="12768" spans="1:7">
      <c r="A12768" s="83" t="s">
        <v>19846</v>
      </c>
      <c r="B12768" s="94" t="s">
        <v>19847</v>
      </c>
      <c r="C12768" s="94" t="s">
        <v>800</v>
      </c>
      <c r="D12768" s="95" t="s">
        <v>812</v>
      </c>
      <c r="E12768" s="34" t="s">
        <v>31252</v>
      </c>
      <c r="F12768" s="34" t="s">
        <v>31253</v>
      </c>
      <c r="G12768" s="34" t="s">
        <v>31254</v>
      </c>
    </row>
    <row r="12769" spans="1:7">
      <c r="A12769" s="83" t="s">
        <v>19848</v>
      </c>
      <c r="B12769" s="94" t="s">
        <v>5759</v>
      </c>
      <c r="C12769" s="94" t="s">
        <v>800</v>
      </c>
      <c r="D12769" s="95" t="s">
        <v>812</v>
      </c>
      <c r="E12769" s="34" t="s">
        <v>31252</v>
      </c>
      <c r="F12769" s="34" t="s">
        <v>31253</v>
      </c>
      <c r="G12769" s="34" t="s">
        <v>31254</v>
      </c>
    </row>
    <row r="12770" spans="1:7">
      <c r="A12770" s="83" t="s">
        <v>19849</v>
      </c>
      <c r="B12770" s="94" t="s">
        <v>19850</v>
      </c>
      <c r="C12770" s="94" t="s">
        <v>800</v>
      </c>
      <c r="D12770" s="95" t="s">
        <v>812</v>
      </c>
      <c r="E12770" s="34" t="s">
        <v>31252</v>
      </c>
      <c r="F12770" s="34" t="s">
        <v>31253</v>
      </c>
      <c r="G12770" s="34" t="s">
        <v>31254</v>
      </c>
    </row>
    <row r="12771" spans="1:7">
      <c r="A12771" s="83" t="s">
        <v>19851</v>
      </c>
      <c r="B12771" s="94" t="s">
        <v>8420</v>
      </c>
      <c r="C12771" s="94" t="s">
        <v>800</v>
      </c>
      <c r="D12771" s="95" t="s">
        <v>833</v>
      </c>
      <c r="E12771" s="34" t="s">
        <v>31252</v>
      </c>
      <c r="F12771" s="34" t="s">
        <v>31253</v>
      </c>
      <c r="G12771" s="34" t="s">
        <v>31254</v>
      </c>
    </row>
    <row r="12772" spans="1:7">
      <c r="A12772" s="83" t="s">
        <v>19852</v>
      </c>
      <c r="B12772" s="94" t="s">
        <v>19853</v>
      </c>
      <c r="C12772" s="94" t="s">
        <v>800</v>
      </c>
      <c r="D12772" s="95" t="s">
        <v>873</v>
      </c>
      <c r="E12772" s="34" t="s">
        <v>31252</v>
      </c>
      <c r="F12772" s="34" t="s">
        <v>31253</v>
      </c>
      <c r="G12772" s="34" t="s">
        <v>31254</v>
      </c>
    </row>
    <row r="12773" spans="1:7">
      <c r="A12773" s="83" t="s">
        <v>19854</v>
      </c>
      <c r="B12773" s="94" t="s">
        <v>19855</v>
      </c>
      <c r="C12773" s="94" t="s">
        <v>800</v>
      </c>
      <c r="D12773" s="95" t="s">
        <v>817</v>
      </c>
      <c r="E12773" s="34" t="s">
        <v>31252</v>
      </c>
      <c r="F12773" s="34" t="s">
        <v>31253</v>
      </c>
      <c r="G12773" s="34" t="s">
        <v>31254</v>
      </c>
    </row>
    <row r="12774" spans="1:7">
      <c r="A12774" s="83" t="s">
        <v>19856</v>
      </c>
      <c r="B12774" s="94" t="s">
        <v>1695</v>
      </c>
      <c r="C12774" s="94" t="s">
        <v>800</v>
      </c>
      <c r="D12774" s="95" t="s">
        <v>812</v>
      </c>
      <c r="E12774" s="34" t="s">
        <v>31252</v>
      </c>
      <c r="F12774" s="34" t="s">
        <v>31253</v>
      </c>
      <c r="G12774" s="34" t="s">
        <v>31254</v>
      </c>
    </row>
    <row r="12775" spans="1:7">
      <c r="A12775" s="83" t="s">
        <v>19857</v>
      </c>
      <c r="B12775" s="94" t="s">
        <v>4010</v>
      </c>
      <c r="C12775" s="94" t="s">
        <v>800</v>
      </c>
      <c r="D12775" s="95" t="s">
        <v>833</v>
      </c>
      <c r="E12775" s="34" t="s">
        <v>31252</v>
      </c>
      <c r="F12775" s="34" t="s">
        <v>31253</v>
      </c>
      <c r="G12775" s="34" t="s">
        <v>31254</v>
      </c>
    </row>
    <row r="12776" spans="1:7">
      <c r="A12776" s="83" t="s">
        <v>19858</v>
      </c>
      <c r="B12776" s="94" t="s">
        <v>1338</v>
      </c>
      <c r="C12776" s="94" t="s">
        <v>800</v>
      </c>
      <c r="D12776" s="95" t="s">
        <v>812</v>
      </c>
      <c r="E12776" s="34" t="s">
        <v>31252</v>
      </c>
      <c r="F12776" s="34" t="s">
        <v>31253</v>
      </c>
      <c r="G12776" s="34" t="s">
        <v>31254</v>
      </c>
    </row>
    <row r="12777" spans="1:7">
      <c r="A12777" s="83" t="s">
        <v>19859</v>
      </c>
      <c r="B12777" s="94" t="s">
        <v>5060</v>
      </c>
      <c r="C12777" s="94" t="s">
        <v>800</v>
      </c>
      <c r="D12777" s="95" t="s">
        <v>812</v>
      </c>
      <c r="E12777" s="34" t="s">
        <v>31252</v>
      </c>
      <c r="F12777" s="34" t="s">
        <v>31253</v>
      </c>
      <c r="G12777" s="34" t="s">
        <v>31254</v>
      </c>
    </row>
    <row r="12778" spans="1:7">
      <c r="A12778" s="83" t="s">
        <v>19860</v>
      </c>
      <c r="B12778" s="94" t="s">
        <v>19861</v>
      </c>
      <c r="C12778" s="94" t="s">
        <v>800</v>
      </c>
      <c r="D12778" s="95" t="s">
        <v>817</v>
      </c>
      <c r="E12778" s="34" t="s">
        <v>31252</v>
      </c>
      <c r="F12778" s="34" t="s">
        <v>31253</v>
      </c>
      <c r="G12778" s="34" t="s">
        <v>31254</v>
      </c>
    </row>
    <row r="12779" spans="1:7">
      <c r="A12779" s="83" t="s">
        <v>19862</v>
      </c>
      <c r="B12779" s="94" t="s">
        <v>6555</v>
      </c>
      <c r="C12779" s="94" t="s">
        <v>800</v>
      </c>
      <c r="D12779" s="95" t="s">
        <v>812</v>
      </c>
      <c r="E12779" s="34" t="s">
        <v>31252</v>
      </c>
      <c r="F12779" s="34" t="s">
        <v>31253</v>
      </c>
      <c r="G12779" s="34" t="s">
        <v>31254</v>
      </c>
    </row>
    <row r="12780" spans="1:7">
      <c r="A12780" s="83" t="s">
        <v>19863</v>
      </c>
      <c r="B12780" s="94" t="s">
        <v>1173</v>
      </c>
      <c r="C12780" s="94" t="s">
        <v>800</v>
      </c>
      <c r="D12780" s="95" t="s">
        <v>812</v>
      </c>
      <c r="E12780" s="34" t="s">
        <v>31252</v>
      </c>
      <c r="F12780" s="34" t="s">
        <v>31253</v>
      </c>
      <c r="G12780" s="34" t="s">
        <v>31254</v>
      </c>
    </row>
    <row r="12781" spans="1:7">
      <c r="A12781" s="83" t="s">
        <v>19864</v>
      </c>
      <c r="B12781" s="94" t="s">
        <v>19865</v>
      </c>
      <c r="C12781" s="94" t="s">
        <v>800</v>
      </c>
      <c r="D12781" s="95" t="s">
        <v>873</v>
      </c>
      <c r="E12781" s="34" t="s">
        <v>31252</v>
      </c>
      <c r="F12781" s="34" t="s">
        <v>31253</v>
      </c>
      <c r="G12781" s="34" t="s">
        <v>31254</v>
      </c>
    </row>
    <row r="12782" spans="1:7">
      <c r="A12782" s="83" t="s">
        <v>19866</v>
      </c>
      <c r="B12782" s="94" t="s">
        <v>1015</v>
      </c>
      <c r="C12782" s="94" t="s">
        <v>800</v>
      </c>
      <c r="D12782" s="95" t="s">
        <v>873</v>
      </c>
      <c r="E12782" s="34" t="s">
        <v>31252</v>
      </c>
      <c r="F12782" s="34" t="s">
        <v>31253</v>
      </c>
      <c r="G12782" s="34" t="s">
        <v>31254</v>
      </c>
    </row>
    <row r="12783" spans="1:7">
      <c r="A12783" s="83" t="s">
        <v>19867</v>
      </c>
      <c r="B12783" s="94" t="s">
        <v>13440</v>
      </c>
      <c r="C12783" s="94" t="s">
        <v>800</v>
      </c>
      <c r="D12783" s="95" t="s">
        <v>873</v>
      </c>
      <c r="E12783" s="34" t="s">
        <v>31252</v>
      </c>
      <c r="F12783" s="34" t="s">
        <v>31253</v>
      </c>
      <c r="G12783" s="34" t="s">
        <v>31254</v>
      </c>
    </row>
    <row r="12784" spans="1:7">
      <c r="A12784" s="83" t="s">
        <v>19868</v>
      </c>
      <c r="B12784" s="94" t="s">
        <v>19869</v>
      </c>
      <c r="C12784" s="94" t="s">
        <v>800</v>
      </c>
      <c r="D12784" s="95" t="s">
        <v>812</v>
      </c>
      <c r="E12784" s="34" t="s">
        <v>31252</v>
      </c>
      <c r="F12784" s="34" t="s">
        <v>31253</v>
      </c>
      <c r="G12784" s="34" t="s">
        <v>31254</v>
      </c>
    </row>
    <row r="12785" spans="1:7">
      <c r="A12785" s="83" t="s">
        <v>19870</v>
      </c>
      <c r="B12785" s="94" t="s">
        <v>19871</v>
      </c>
      <c r="C12785" s="94" t="s">
        <v>800</v>
      </c>
      <c r="D12785" s="95" t="s">
        <v>812</v>
      </c>
      <c r="E12785" s="34" t="s">
        <v>31252</v>
      </c>
      <c r="F12785" s="34" t="s">
        <v>31253</v>
      </c>
      <c r="G12785" s="34" t="s">
        <v>31254</v>
      </c>
    </row>
    <row r="12786" spans="1:7">
      <c r="A12786" s="83" t="s">
        <v>19872</v>
      </c>
      <c r="B12786" s="94" t="s">
        <v>11751</v>
      </c>
      <c r="C12786" s="94" t="s">
        <v>800</v>
      </c>
      <c r="D12786" s="95" t="s">
        <v>873</v>
      </c>
      <c r="E12786" s="34" t="s">
        <v>31252</v>
      </c>
      <c r="F12786" s="34" t="s">
        <v>31253</v>
      </c>
      <c r="G12786" s="34" t="s">
        <v>31254</v>
      </c>
    </row>
    <row r="12787" spans="1:7">
      <c r="A12787" s="83" t="s">
        <v>19873</v>
      </c>
      <c r="B12787" s="94" t="s">
        <v>19874</v>
      </c>
      <c r="C12787" s="94" t="s">
        <v>800</v>
      </c>
      <c r="D12787" s="95" t="s">
        <v>833</v>
      </c>
      <c r="E12787" s="34" t="s">
        <v>31252</v>
      </c>
      <c r="F12787" s="34" t="s">
        <v>31253</v>
      </c>
      <c r="G12787" s="34" t="s">
        <v>31254</v>
      </c>
    </row>
    <row r="12788" spans="1:7">
      <c r="A12788" s="83" t="s">
        <v>19875</v>
      </c>
      <c r="B12788" s="94" t="s">
        <v>19876</v>
      </c>
      <c r="C12788" s="94" t="s">
        <v>800</v>
      </c>
      <c r="D12788" s="95" t="s">
        <v>812</v>
      </c>
      <c r="E12788" s="34" t="s">
        <v>31252</v>
      </c>
      <c r="F12788" s="34" t="s">
        <v>31253</v>
      </c>
      <c r="G12788" s="34" t="s">
        <v>31254</v>
      </c>
    </row>
    <row r="12789" spans="1:7">
      <c r="A12789" s="83" t="s">
        <v>19877</v>
      </c>
      <c r="B12789" s="94" t="s">
        <v>12473</v>
      </c>
      <c r="C12789" s="94" t="s">
        <v>800</v>
      </c>
      <c r="D12789" s="95" t="s">
        <v>833</v>
      </c>
      <c r="E12789" s="34" t="s">
        <v>31252</v>
      </c>
      <c r="F12789" s="34" t="s">
        <v>31253</v>
      </c>
      <c r="G12789" s="34" t="s">
        <v>31254</v>
      </c>
    </row>
    <row r="12790" spans="1:7">
      <c r="A12790" s="83" t="s">
        <v>19878</v>
      </c>
      <c r="B12790" s="94" t="s">
        <v>19879</v>
      </c>
      <c r="C12790" s="94" t="s">
        <v>800</v>
      </c>
      <c r="D12790" s="95" t="s">
        <v>873</v>
      </c>
      <c r="E12790" s="34" t="s">
        <v>31252</v>
      </c>
      <c r="F12790" s="34" t="s">
        <v>31253</v>
      </c>
      <c r="G12790" s="34" t="s">
        <v>31254</v>
      </c>
    </row>
    <row r="12791" spans="1:7">
      <c r="A12791" s="83" t="s">
        <v>19880</v>
      </c>
      <c r="B12791" s="94" t="s">
        <v>19881</v>
      </c>
      <c r="C12791" s="94" t="s">
        <v>800</v>
      </c>
      <c r="D12791" s="95" t="s">
        <v>833</v>
      </c>
      <c r="E12791" s="34" t="s">
        <v>31252</v>
      </c>
      <c r="F12791" s="34" t="s">
        <v>31253</v>
      </c>
      <c r="G12791" s="34" t="s">
        <v>31254</v>
      </c>
    </row>
    <row r="12792" spans="1:7">
      <c r="A12792" s="83" t="s">
        <v>19882</v>
      </c>
      <c r="B12792" s="94" t="s">
        <v>19883</v>
      </c>
      <c r="C12792" s="94" t="s">
        <v>800</v>
      </c>
      <c r="D12792" s="95" t="s">
        <v>817</v>
      </c>
      <c r="E12792" s="34" t="s">
        <v>31252</v>
      </c>
      <c r="F12792" s="34" t="s">
        <v>31253</v>
      </c>
      <c r="G12792" s="34" t="s">
        <v>31254</v>
      </c>
    </row>
    <row r="12793" spans="1:7">
      <c r="A12793" s="83" t="s">
        <v>19884</v>
      </c>
      <c r="B12793" s="94" t="s">
        <v>19885</v>
      </c>
      <c r="C12793" s="94" t="s">
        <v>800</v>
      </c>
      <c r="D12793" s="95" t="s">
        <v>812</v>
      </c>
      <c r="E12793" s="34" t="s">
        <v>31252</v>
      </c>
      <c r="F12793" s="34" t="s">
        <v>31253</v>
      </c>
      <c r="G12793" s="34" t="s">
        <v>31254</v>
      </c>
    </row>
    <row r="12794" spans="1:7">
      <c r="A12794" s="83" t="s">
        <v>19886</v>
      </c>
      <c r="B12794" s="94" t="s">
        <v>19887</v>
      </c>
      <c r="C12794" s="94" t="s">
        <v>800</v>
      </c>
      <c r="D12794" s="95" t="s">
        <v>833</v>
      </c>
      <c r="E12794" s="34" t="s">
        <v>31252</v>
      </c>
      <c r="F12794" s="34" t="s">
        <v>31253</v>
      </c>
      <c r="G12794" s="34" t="s">
        <v>31254</v>
      </c>
    </row>
    <row r="12795" spans="1:7">
      <c r="A12795" s="83" t="s">
        <v>19888</v>
      </c>
      <c r="B12795" s="94" t="s">
        <v>19889</v>
      </c>
      <c r="C12795" s="94" t="s">
        <v>800</v>
      </c>
      <c r="D12795" s="95" t="s">
        <v>812</v>
      </c>
      <c r="E12795" s="34" t="s">
        <v>31252</v>
      </c>
      <c r="F12795" s="34" t="s">
        <v>31253</v>
      </c>
      <c r="G12795" s="34" t="s">
        <v>31254</v>
      </c>
    </row>
    <row r="12796" spans="1:7">
      <c r="A12796" s="83" t="s">
        <v>19890</v>
      </c>
      <c r="B12796" s="94" t="s">
        <v>4557</v>
      </c>
      <c r="C12796" s="94" t="s">
        <v>800</v>
      </c>
      <c r="D12796" s="95" t="s">
        <v>838</v>
      </c>
      <c r="E12796" s="34" t="s">
        <v>31252</v>
      </c>
      <c r="F12796" s="34" t="s">
        <v>31253</v>
      </c>
      <c r="G12796" s="34" t="s">
        <v>31254</v>
      </c>
    </row>
    <row r="12797" spans="1:7">
      <c r="A12797" s="83" t="s">
        <v>19891</v>
      </c>
      <c r="B12797" s="94" t="s">
        <v>14153</v>
      </c>
      <c r="C12797" s="94" t="s">
        <v>800</v>
      </c>
      <c r="D12797" s="95" t="s">
        <v>812</v>
      </c>
      <c r="E12797" s="34" t="s">
        <v>31252</v>
      </c>
      <c r="F12797" s="34" t="s">
        <v>31253</v>
      </c>
      <c r="G12797" s="34" t="s">
        <v>31254</v>
      </c>
    </row>
    <row r="12798" spans="1:7">
      <c r="A12798" s="83" t="s">
        <v>19892</v>
      </c>
      <c r="B12798" s="94" t="s">
        <v>19893</v>
      </c>
      <c r="C12798" s="94" t="s">
        <v>800</v>
      </c>
      <c r="D12798" s="95" t="s">
        <v>873</v>
      </c>
      <c r="E12798" s="34" t="s">
        <v>31252</v>
      </c>
      <c r="F12798" s="34" t="s">
        <v>31253</v>
      </c>
      <c r="G12798" s="34" t="s">
        <v>31254</v>
      </c>
    </row>
    <row r="12799" spans="1:7">
      <c r="A12799" s="83" t="s">
        <v>19894</v>
      </c>
      <c r="B12799" s="94" t="s">
        <v>1232</v>
      </c>
      <c r="C12799" s="94" t="s">
        <v>800</v>
      </c>
      <c r="D12799" s="95" t="s">
        <v>812</v>
      </c>
      <c r="E12799" s="34" t="s">
        <v>31252</v>
      </c>
      <c r="F12799" s="34" t="s">
        <v>31253</v>
      </c>
      <c r="G12799" s="34" t="s">
        <v>31254</v>
      </c>
    </row>
    <row r="12800" spans="1:7">
      <c r="A12800" s="83" t="s">
        <v>19895</v>
      </c>
      <c r="B12800" s="94" t="s">
        <v>19850</v>
      </c>
      <c r="C12800" s="94" t="s">
        <v>800</v>
      </c>
      <c r="D12800" s="95" t="s">
        <v>873</v>
      </c>
      <c r="E12800" s="34" t="s">
        <v>31252</v>
      </c>
      <c r="F12800" s="34" t="s">
        <v>31253</v>
      </c>
      <c r="G12800" s="34" t="s">
        <v>31254</v>
      </c>
    </row>
    <row r="12801" spans="1:7">
      <c r="A12801" s="83" t="s">
        <v>19896</v>
      </c>
      <c r="B12801" s="94" t="s">
        <v>11445</v>
      </c>
      <c r="C12801" s="94" t="s">
        <v>800</v>
      </c>
      <c r="D12801" s="95" t="s">
        <v>833</v>
      </c>
      <c r="E12801" s="34" t="s">
        <v>31252</v>
      </c>
      <c r="F12801" s="34" t="s">
        <v>31253</v>
      </c>
      <c r="G12801" s="34" t="s">
        <v>31254</v>
      </c>
    </row>
    <row r="12802" spans="1:7">
      <c r="A12802" s="83" t="s">
        <v>19897</v>
      </c>
      <c r="B12802" s="94" t="s">
        <v>10764</v>
      </c>
      <c r="C12802" s="94" t="s">
        <v>800</v>
      </c>
      <c r="D12802" s="95" t="s">
        <v>960</v>
      </c>
      <c r="E12802" s="34" t="s">
        <v>31252</v>
      </c>
      <c r="F12802" s="34" t="s">
        <v>31253</v>
      </c>
      <c r="G12802" s="34" t="s">
        <v>31254</v>
      </c>
    </row>
    <row r="12803" spans="1:7">
      <c r="A12803" s="83" t="s">
        <v>19898</v>
      </c>
      <c r="B12803" s="94" t="s">
        <v>19899</v>
      </c>
      <c r="C12803" s="94" t="s">
        <v>800</v>
      </c>
      <c r="D12803" s="95" t="s">
        <v>833</v>
      </c>
      <c r="E12803" s="34" t="s">
        <v>31252</v>
      </c>
      <c r="F12803" s="34" t="s">
        <v>31253</v>
      </c>
      <c r="G12803" s="34" t="s">
        <v>31254</v>
      </c>
    </row>
    <row r="12804" spans="1:7">
      <c r="A12804" s="83" t="s">
        <v>19900</v>
      </c>
      <c r="B12804" s="94" t="s">
        <v>9880</v>
      </c>
      <c r="C12804" s="94" t="s">
        <v>800</v>
      </c>
      <c r="D12804" s="95" t="s">
        <v>873</v>
      </c>
      <c r="E12804" s="34" t="s">
        <v>31252</v>
      </c>
      <c r="F12804" s="34" t="s">
        <v>31253</v>
      </c>
      <c r="G12804" s="34" t="s">
        <v>31254</v>
      </c>
    </row>
    <row r="12805" spans="1:7">
      <c r="A12805" s="83" t="s">
        <v>19901</v>
      </c>
      <c r="B12805" s="94" t="s">
        <v>12832</v>
      </c>
      <c r="C12805" s="94" t="s">
        <v>800</v>
      </c>
      <c r="D12805" s="95" t="s">
        <v>812</v>
      </c>
      <c r="E12805" s="34" t="s">
        <v>31252</v>
      </c>
      <c r="F12805" s="34" t="s">
        <v>31253</v>
      </c>
      <c r="G12805" s="34" t="s">
        <v>31254</v>
      </c>
    </row>
    <row r="12806" spans="1:7">
      <c r="A12806" s="83" t="s">
        <v>19902</v>
      </c>
      <c r="B12806" s="94" t="s">
        <v>5060</v>
      </c>
      <c r="C12806" s="94" t="s">
        <v>800</v>
      </c>
      <c r="D12806" s="95" t="s">
        <v>873</v>
      </c>
      <c r="E12806" s="34" t="s">
        <v>31252</v>
      </c>
      <c r="F12806" s="34" t="s">
        <v>31253</v>
      </c>
      <c r="G12806" s="34" t="s">
        <v>31254</v>
      </c>
    </row>
    <row r="12807" spans="1:7">
      <c r="A12807" s="83" t="s">
        <v>19903</v>
      </c>
      <c r="B12807" s="94" t="s">
        <v>19904</v>
      </c>
      <c r="C12807" s="94" t="s">
        <v>800</v>
      </c>
      <c r="D12807" s="95" t="s">
        <v>833</v>
      </c>
      <c r="E12807" s="34" t="s">
        <v>31252</v>
      </c>
      <c r="F12807" s="34" t="s">
        <v>31253</v>
      </c>
      <c r="G12807" s="34" t="s">
        <v>31254</v>
      </c>
    </row>
    <row r="12808" spans="1:7">
      <c r="A12808" s="83" t="s">
        <v>19905</v>
      </c>
      <c r="B12808" s="94" t="s">
        <v>19906</v>
      </c>
      <c r="C12808" s="94" t="s">
        <v>800</v>
      </c>
      <c r="D12808" s="95" t="s">
        <v>812</v>
      </c>
      <c r="E12808" s="34" t="s">
        <v>31252</v>
      </c>
      <c r="F12808" s="34" t="s">
        <v>31253</v>
      </c>
      <c r="G12808" s="34" t="s">
        <v>31254</v>
      </c>
    </row>
    <row r="12809" spans="1:7">
      <c r="A12809" s="83" t="s">
        <v>19907</v>
      </c>
      <c r="B12809" s="94" t="s">
        <v>19908</v>
      </c>
      <c r="C12809" s="94" t="s">
        <v>800</v>
      </c>
      <c r="D12809" s="95" t="s">
        <v>812</v>
      </c>
      <c r="E12809" s="34" t="s">
        <v>31252</v>
      </c>
      <c r="F12809" s="34" t="s">
        <v>31253</v>
      </c>
      <c r="G12809" s="34" t="s">
        <v>31254</v>
      </c>
    </row>
    <row r="12810" spans="1:7">
      <c r="A12810" s="83" t="s">
        <v>19909</v>
      </c>
      <c r="B12810" s="94" t="s">
        <v>19910</v>
      </c>
      <c r="C12810" s="94" t="s">
        <v>800</v>
      </c>
      <c r="D12810" s="95" t="s">
        <v>812</v>
      </c>
      <c r="E12810" s="34" t="s">
        <v>31252</v>
      </c>
      <c r="F12810" s="34" t="s">
        <v>31253</v>
      </c>
      <c r="G12810" s="34" t="s">
        <v>31254</v>
      </c>
    </row>
    <row r="12811" spans="1:7">
      <c r="A12811" s="83" t="s">
        <v>19911</v>
      </c>
      <c r="B12811" s="94" t="s">
        <v>9274</v>
      </c>
      <c r="C12811" s="94" t="s">
        <v>800</v>
      </c>
      <c r="D12811" s="95" t="s">
        <v>873</v>
      </c>
      <c r="E12811" s="34" t="s">
        <v>31252</v>
      </c>
      <c r="F12811" s="34" t="s">
        <v>31253</v>
      </c>
      <c r="G12811" s="34" t="s">
        <v>31254</v>
      </c>
    </row>
    <row r="12812" spans="1:7">
      <c r="A12812" s="83" t="s">
        <v>19912</v>
      </c>
      <c r="B12812" s="94" t="s">
        <v>13905</v>
      </c>
      <c r="C12812" s="94" t="s">
        <v>800</v>
      </c>
      <c r="D12812" s="95" t="s">
        <v>812</v>
      </c>
      <c r="E12812" s="34" t="s">
        <v>31252</v>
      </c>
      <c r="F12812" s="34" t="s">
        <v>31253</v>
      </c>
      <c r="G12812" s="34" t="s">
        <v>31254</v>
      </c>
    </row>
    <row r="12813" spans="1:7">
      <c r="A12813" s="83" t="s">
        <v>19913</v>
      </c>
      <c r="B12813" s="94" t="s">
        <v>19914</v>
      </c>
      <c r="C12813" s="94" t="s">
        <v>800</v>
      </c>
      <c r="D12813" s="95" t="s">
        <v>833</v>
      </c>
      <c r="E12813" s="34" t="s">
        <v>31252</v>
      </c>
      <c r="F12813" s="34" t="s">
        <v>31253</v>
      </c>
      <c r="G12813" s="34" t="s">
        <v>31254</v>
      </c>
    </row>
    <row r="12814" spans="1:7">
      <c r="A12814" s="83" t="s">
        <v>19915</v>
      </c>
      <c r="B12814" s="94" t="s">
        <v>19916</v>
      </c>
      <c r="C12814" s="94" t="s">
        <v>800</v>
      </c>
      <c r="D12814" s="95" t="s">
        <v>812</v>
      </c>
      <c r="E12814" s="34" t="s">
        <v>31252</v>
      </c>
      <c r="F12814" s="34" t="s">
        <v>31253</v>
      </c>
      <c r="G12814" s="34" t="s">
        <v>31254</v>
      </c>
    </row>
    <row r="12815" spans="1:7">
      <c r="A12815" s="83" t="s">
        <v>19917</v>
      </c>
      <c r="B12815" s="94" t="s">
        <v>19918</v>
      </c>
      <c r="C12815" s="94" t="s">
        <v>800</v>
      </c>
      <c r="D12815" s="95" t="s">
        <v>812</v>
      </c>
      <c r="E12815" s="34" t="s">
        <v>31252</v>
      </c>
      <c r="F12815" s="34" t="s">
        <v>31253</v>
      </c>
      <c r="G12815" s="34" t="s">
        <v>31254</v>
      </c>
    </row>
    <row r="12816" spans="1:7">
      <c r="A12816" s="83" t="s">
        <v>19919</v>
      </c>
      <c r="B12816" s="94" t="s">
        <v>19920</v>
      </c>
      <c r="C12816" s="94" t="s">
        <v>800</v>
      </c>
      <c r="D12816" s="95" t="s">
        <v>812</v>
      </c>
      <c r="E12816" s="34" t="s">
        <v>31252</v>
      </c>
      <c r="F12816" s="34" t="s">
        <v>31253</v>
      </c>
      <c r="G12816" s="34" t="s">
        <v>31254</v>
      </c>
    </row>
    <row r="12817" spans="1:7">
      <c r="A12817" s="83" t="s">
        <v>19921</v>
      </c>
      <c r="B12817" s="94" t="s">
        <v>19922</v>
      </c>
      <c r="C12817" s="94" t="s">
        <v>800</v>
      </c>
      <c r="D12817" s="95" t="s">
        <v>812</v>
      </c>
      <c r="E12817" s="34" t="s">
        <v>31252</v>
      </c>
      <c r="F12817" s="34" t="s">
        <v>31253</v>
      </c>
      <c r="G12817" s="34" t="s">
        <v>31254</v>
      </c>
    </row>
    <row r="12818" spans="1:7">
      <c r="A12818" s="83" t="s">
        <v>19923</v>
      </c>
      <c r="B12818" s="94" t="s">
        <v>19924</v>
      </c>
      <c r="C12818" s="94" t="s">
        <v>800</v>
      </c>
      <c r="D12818" s="95" t="s">
        <v>873</v>
      </c>
      <c r="E12818" s="34" t="s">
        <v>31252</v>
      </c>
      <c r="F12818" s="34" t="s">
        <v>31253</v>
      </c>
      <c r="G12818" s="34" t="s">
        <v>31254</v>
      </c>
    </row>
    <row r="12819" spans="1:7">
      <c r="A12819" s="83" t="s">
        <v>19925</v>
      </c>
      <c r="B12819" s="94" t="s">
        <v>4420</v>
      </c>
      <c r="C12819" s="94" t="s">
        <v>800</v>
      </c>
      <c r="D12819" s="95" t="s">
        <v>873</v>
      </c>
      <c r="E12819" s="34" t="s">
        <v>31252</v>
      </c>
      <c r="F12819" s="34" t="s">
        <v>31253</v>
      </c>
      <c r="G12819" s="34" t="s">
        <v>31254</v>
      </c>
    </row>
    <row r="12820" spans="1:7">
      <c r="A12820" s="83" t="s">
        <v>19926</v>
      </c>
      <c r="B12820" s="94" t="s">
        <v>6820</v>
      </c>
      <c r="C12820" s="94" t="s">
        <v>800</v>
      </c>
      <c r="D12820" s="95" t="s">
        <v>812</v>
      </c>
      <c r="E12820" s="34" t="s">
        <v>31252</v>
      </c>
      <c r="F12820" s="34" t="s">
        <v>31253</v>
      </c>
      <c r="G12820" s="34" t="s">
        <v>31254</v>
      </c>
    </row>
    <row r="12821" spans="1:7">
      <c r="A12821" s="83" t="s">
        <v>19927</v>
      </c>
      <c r="B12821" s="94" t="s">
        <v>9670</v>
      </c>
      <c r="C12821" s="94" t="s">
        <v>800</v>
      </c>
      <c r="D12821" s="95" t="s">
        <v>817</v>
      </c>
      <c r="E12821" s="34" t="s">
        <v>31252</v>
      </c>
      <c r="F12821" s="34" t="s">
        <v>31253</v>
      </c>
      <c r="G12821" s="34" t="s">
        <v>31254</v>
      </c>
    </row>
    <row r="12822" spans="1:7">
      <c r="A12822" s="83" t="s">
        <v>19928</v>
      </c>
      <c r="B12822" s="94" t="s">
        <v>19929</v>
      </c>
      <c r="C12822" s="94" t="s">
        <v>800</v>
      </c>
      <c r="D12822" s="95" t="s">
        <v>833</v>
      </c>
      <c r="E12822" s="34" t="s">
        <v>31252</v>
      </c>
      <c r="F12822" s="34" t="s">
        <v>31253</v>
      </c>
      <c r="G12822" s="34" t="s">
        <v>31254</v>
      </c>
    </row>
    <row r="12823" spans="1:7">
      <c r="A12823" s="83" t="s">
        <v>19930</v>
      </c>
      <c r="B12823" s="94" t="s">
        <v>19931</v>
      </c>
      <c r="C12823" s="94" t="s">
        <v>800</v>
      </c>
      <c r="D12823" s="95" t="s">
        <v>812</v>
      </c>
      <c r="E12823" s="34" t="s">
        <v>31252</v>
      </c>
      <c r="F12823" s="34" t="s">
        <v>31253</v>
      </c>
      <c r="G12823" s="34" t="s">
        <v>31254</v>
      </c>
    </row>
    <row r="12824" spans="1:7">
      <c r="A12824" s="83" t="s">
        <v>19932</v>
      </c>
      <c r="B12824" s="94" t="s">
        <v>17458</v>
      </c>
      <c r="C12824" s="94" t="s">
        <v>800</v>
      </c>
      <c r="D12824" s="95" t="s">
        <v>833</v>
      </c>
      <c r="E12824" s="34" t="s">
        <v>31252</v>
      </c>
      <c r="F12824" s="34" t="s">
        <v>31253</v>
      </c>
      <c r="G12824" s="34" t="s">
        <v>31254</v>
      </c>
    </row>
    <row r="12825" spans="1:7">
      <c r="A12825" s="83" t="s">
        <v>19933</v>
      </c>
      <c r="B12825" s="94" t="s">
        <v>18245</v>
      </c>
      <c r="C12825" s="94" t="s">
        <v>800</v>
      </c>
      <c r="D12825" s="95" t="s">
        <v>833</v>
      </c>
      <c r="E12825" s="34" t="s">
        <v>31252</v>
      </c>
      <c r="F12825" s="34" t="s">
        <v>31253</v>
      </c>
      <c r="G12825" s="34" t="s">
        <v>31254</v>
      </c>
    </row>
    <row r="12826" spans="1:7">
      <c r="A12826" s="83" t="s">
        <v>19934</v>
      </c>
      <c r="B12826" s="94" t="s">
        <v>19935</v>
      </c>
      <c r="C12826" s="94" t="s">
        <v>800</v>
      </c>
      <c r="D12826" s="95" t="s">
        <v>873</v>
      </c>
      <c r="E12826" s="34" t="s">
        <v>31252</v>
      </c>
      <c r="F12826" s="34" t="s">
        <v>31253</v>
      </c>
      <c r="G12826" s="34" t="s">
        <v>31254</v>
      </c>
    </row>
    <row r="12827" spans="1:7">
      <c r="A12827" s="83" t="s">
        <v>19936</v>
      </c>
      <c r="B12827" s="94" t="s">
        <v>19937</v>
      </c>
      <c r="C12827" s="94" t="s">
        <v>800</v>
      </c>
      <c r="D12827" s="95" t="s">
        <v>812</v>
      </c>
      <c r="E12827" s="34" t="s">
        <v>31252</v>
      </c>
      <c r="F12827" s="34" t="s">
        <v>31253</v>
      </c>
      <c r="G12827" s="34" t="s">
        <v>31254</v>
      </c>
    </row>
    <row r="12828" spans="1:7">
      <c r="A12828" s="83" t="s">
        <v>19938</v>
      </c>
      <c r="B12828" s="94" t="s">
        <v>11284</v>
      </c>
      <c r="C12828" s="94" t="s">
        <v>800</v>
      </c>
      <c r="D12828" s="95" t="s">
        <v>1940</v>
      </c>
      <c r="E12828" s="34" t="s">
        <v>31252</v>
      </c>
      <c r="F12828" s="34" t="s">
        <v>31253</v>
      </c>
      <c r="G12828" s="34" t="s">
        <v>31254</v>
      </c>
    </row>
    <row r="12829" spans="1:7">
      <c r="A12829" s="83" t="s">
        <v>19939</v>
      </c>
      <c r="B12829" s="94" t="s">
        <v>10101</v>
      </c>
      <c r="C12829" s="94" t="s">
        <v>800</v>
      </c>
      <c r="D12829" s="95" t="s">
        <v>833</v>
      </c>
      <c r="E12829" s="34" t="s">
        <v>31252</v>
      </c>
      <c r="F12829" s="34" t="s">
        <v>31253</v>
      </c>
      <c r="G12829" s="34" t="s">
        <v>31254</v>
      </c>
    </row>
    <row r="12830" spans="1:7">
      <c r="A12830" s="83" t="s">
        <v>19940</v>
      </c>
      <c r="B12830" s="94" t="s">
        <v>5072</v>
      </c>
      <c r="C12830" s="94" t="s">
        <v>800</v>
      </c>
      <c r="D12830" s="95" t="s">
        <v>812</v>
      </c>
      <c r="E12830" s="34" t="s">
        <v>31252</v>
      </c>
      <c r="F12830" s="34" t="s">
        <v>31253</v>
      </c>
      <c r="G12830" s="34" t="s">
        <v>31254</v>
      </c>
    </row>
    <row r="12831" spans="1:7">
      <c r="A12831" s="83" t="s">
        <v>19941</v>
      </c>
      <c r="B12831" s="94" t="s">
        <v>19942</v>
      </c>
      <c r="C12831" s="94" t="s">
        <v>800</v>
      </c>
      <c r="D12831" s="95" t="s">
        <v>873</v>
      </c>
      <c r="E12831" s="34" t="s">
        <v>31252</v>
      </c>
      <c r="F12831" s="34" t="s">
        <v>31253</v>
      </c>
      <c r="G12831" s="34" t="s">
        <v>31254</v>
      </c>
    </row>
    <row r="12832" spans="1:7">
      <c r="A12832" s="83" t="s">
        <v>19943</v>
      </c>
      <c r="B12832" s="94" t="s">
        <v>6230</v>
      </c>
      <c r="C12832" s="94" t="s">
        <v>800</v>
      </c>
      <c r="D12832" s="95" t="s">
        <v>873</v>
      </c>
      <c r="E12832" s="34" t="s">
        <v>31252</v>
      </c>
      <c r="F12832" s="34" t="s">
        <v>31253</v>
      </c>
      <c r="G12832" s="34" t="s">
        <v>31254</v>
      </c>
    </row>
    <row r="12833" spans="1:7">
      <c r="A12833" s="83" t="s">
        <v>19944</v>
      </c>
      <c r="B12833" s="94" t="s">
        <v>19945</v>
      </c>
      <c r="C12833" s="94" t="s">
        <v>800</v>
      </c>
      <c r="D12833" s="95" t="s">
        <v>812</v>
      </c>
      <c r="E12833" s="34" t="s">
        <v>31252</v>
      </c>
      <c r="F12833" s="34" t="s">
        <v>31253</v>
      </c>
      <c r="G12833" s="34" t="s">
        <v>31254</v>
      </c>
    </row>
    <row r="12834" spans="1:7">
      <c r="A12834" s="83" t="s">
        <v>19946</v>
      </c>
      <c r="B12834" s="94" t="s">
        <v>19947</v>
      </c>
      <c r="C12834" s="94" t="s">
        <v>800</v>
      </c>
      <c r="D12834" s="95" t="s">
        <v>817</v>
      </c>
      <c r="E12834" s="34" t="s">
        <v>31252</v>
      </c>
      <c r="F12834" s="34" t="s">
        <v>31253</v>
      </c>
      <c r="G12834" s="34" t="s">
        <v>31254</v>
      </c>
    </row>
    <row r="12835" spans="1:7">
      <c r="A12835" s="83" t="s">
        <v>19948</v>
      </c>
      <c r="B12835" s="94" t="s">
        <v>19949</v>
      </c>
      <c r="C12835" s="94" t="s">
        <v>800</v>
      </c>
      <c r="D12835" s="95" t="s">
        <v>833</v>
      </c>
      <c r="E12835" s="34" t="s">
        <v>31252</v>
      </c>
      <c r="F12835" s="34" t="s">
        <v>31253</v>
      </c>
      <c r="G12835" s="34" t="s">
        <v>31254</v>
      </c>
    </row>
    <row r="12836" spans="1:7">
      <c r="A12836" s="83" t="s">
        <v>19950</v>
      </c>
      <c r="B12836" s="94" t="s">
        <v>10165</v>
      </c>
      <c r="C12836" s="94" t="s">
        <v>800</v>
      </c>
      <c r="D12836" s="95" t="s">
        <v>812</v>
      </c>
      <c r="E12836" s="34" t="s">
        <v>31252</v>
      </c>
      <c r="F12836" s="34" t="s">
        <v>31253</v>
      </c>
      <c r="G12836" s="34" t="s">
        <v>31254</v>
      </c>
    </row>
    <row r="12837" spans="1:7">
      <c r="A12837" s="83" t="s">
        <v>19951</v>
      </c>
      <c r="B12837" s="94" t="s">
        <v>3565</v>
      </c>
      <c r="C12837" s="94" t="s">
        <v>800</v>
      </c>
      <c r="D12837" s="95" t="s">
        <v>833</v>
      </c>
      <c r="E12837" s="34" t="s">
        <v>31252</v>
      </c>
      <c r="F12837" s="34" t="s">
        <v>31253</v>
      </c>
      <c r="G12837" s="34" t="s">
        <v>31254</v>
      </c>
    </row>
    <row r="12838" spans="1:7">
      <c r="A12838" s="83" t="s">
        <v>19952</v>
      </c>
      <c r="B12838" s="94" t="s">
        <v>19953</v>
      </c>
      <c r="C12838" s="94" t="s">
        <v>800</v>
      </c>
      <c r="D12838" s="95" t="s">
        <v>812</v>
      </c>
      <c r="E12838" s="34" t="s">
        <v>31252</v>
      </c>
      <c r="F12838" s="34" t="s">
        <v>31253</v>
      </c>
      <c r="G12838" s="34" t="s">
        <v>31254</v>
      </c>
    </row>
    <row r="12839" spans="1:7">
      <c r="A12839" s="83" t="s">
        <v>19954</v>
      </c>
      <c r="B12839" s="94" t="s">
        <v>19955</v>
      </c>
      <c r="C12839" s="94" t="s">
        <v>800</v>
      </c>
      <c r="D12839" s="95" t="s">
        <v>873</v>
      </c>
      <c r="E12839" s="34" t="s">
        <v>31252</v>
      </c>
      <c r="F12839" s="34" t="s">
        <v>31253</v>
      </c>
      <c r="G12839" s="34" t="s">
        <v>31254</v>
      </c>
    </row>
    <row r="12840" spans="1:7">
      <c r="A12840" s="83" t="s">
        <v>19956</v>
      </c>
      <c r="B12840" s="94" t="s">
        <v>19957</v>
      </c>
      <c r="C12840" s="94" t="s">
        <v>800</v>
      </c>
      <c r="D12840" s="95" t="s">
        <v>812</v>
      </c>
      <c r="E12840" s="34" t="s">
        <v>31252</v>
      </c>
      <c r="F12840" s="34" t="s">
        <v>31253</v>
      </c>
      <c r="G12840" s="34" t="s">
        <v>31254</v>
      </c>
    </row>
    <row r="12841" spans="1:7">
      <c r="A12841" s="83" t="s">
        <v>19958</v>
      </c>
      <c r="B12841" s="94" t="s">
        <v>19959</v>
      </c>
      <c r="C12841" s="94" t="s">
        <v>800</v>
      </c>
      <c r="D12841" s="95" t="s">
        <v>812</v>
      </c>
      <c r="E12841" s="34" t="s">
        <v>31252</v>
      </c>
      <c r="F12841" s="34" t="s">
        <v>31253</v>
      </c>
      <c r="G12841" s="34" t="s">
        <v>31254</v>
      </c>
    </row>
    <row r="12842" spans="1:7">
      <c r="A12842" s="83" t="s">
        <v>19960</v>
      </c>
      <c r="B12842" s="94" t="s">
        <v>19961</v>
      </c>
      <c r="C12842" s="94" t="s">
        <v>800</v>
      </c>
      <c r="D12842" s="95" t="s">
        <v>812</v>
      </c>
      <c r="E12842" s="34" t="s">
        <v>31252</v>
      </c>
      <c r="F12842" s="34" t="s">
        <v>31253</v>
      </c>
      <c r="G12842" s="34" t="s">
        <v>31254</v>
      </c>
    </row>
    <row r="12843" spans="1:7">
      <c r="A12843" s="83" t="s">
        <v>19962</v>
      </c>
      <c r="B12843" s="94" t="s">
        <v>11852</v>
      </c>
      <c r="C12843" s="94" t="s">
        <v>800</v>
      </c>
      <c r="D12843" s="95" t="s">
        <v>873</v>
      </c>
      <c r="E12843" s="34" t="s">
        <v>31252</v>
      </c>
      <c r="F12843" s="34" t="s">
        <v>31253</v>
      </c>
      <c r="G12843" s="34" t="s">
        <v>31254</v>
      </c>
    </row>
    <row r="12844" spans="1:7">
      <c r="A12844" s="83" t="s">
        <v>19963</v>
      </c>
      <c r="B12844" s="94" t="s">
        <v>3621</v>
      </c>
      <c r="C12844" s="94" t="s">
        <v>800</v>
      </c>
      <c r="D12844" s="95" t="s">
        <v>812</v>
      </c>
      <c r="E12844" s="34" t="s">
        <v>31252</v>
      </c>
      <c r="F12844" s="34" t="s">
        <v>31253</v>
      </c>
      <c r="G12844" s="34" t="s">
        <v>31254</v>
      </c>
    </row>
    <row r="12845" spans="1:7">
      <c r="A12845" s="83" t="s">
        <v>19964</v>
      </c>
      <c r="B12845" s="94" t="s">
        <v>19965</v>
      </c>
      <c r="C12845" s="94" t="s">
        <v>800</v>
      </c>
      <c r="D12845" s="95" t="s">
        <v>812</v>
      </c>
      <c r="E12845" s="34" t="s">
        <v>31252</v>
      </c>
      <c r="F12845" s="34" t="s">
        <v>31253</v>
      </c>
      <c r="G12845" s="34" t="s">
        <v>31254</v>
      </c>
    </row>
    <row r="12846" spans="1:7">
      <c r="A12846" s="83" t="s">
        <v>19966</v>
      </c>
      <c r="B12846" s="94" t="s">
        <v>18360</v>
      </c>
      <c r="C12846" s="94" t="s">
        <v>800</v>
      </c>
      <c r="D12846" s="95" t="s">
        <v>833</v>
      </c>
      <c r="E12846" s="34" t="s">
        <v>31252</v>
      </c>
      <c r="F12846" s="34" t="s">
        <v>31253</v>
      </c>
      <c r="G12846" s="34" t="s">
        <v>31254</v>
      </c>
    </row>
    <row r="12847" spans="1:7">
      <c r="A12847" s="83" t="s">
        <v>19967</v>
      </c>
      <c r="B12847" s="94" t="s">
        <v>7758</v>
      </c>
      <c r="C12847" s="94" t="s">
        <v>800</v>
      </c>
      <c r="D12847" s="95" t="s">
        <v>833</v>
      </c>
      <c r="E12847" s="34" t="s">
        <v>31252</v>
      </c>
      <c r="F12847" s="34" t="s">
        <v>31253</v>
      </c>
      <c r="G12847" s="34" t="s">
        <v>31254</v>
      </c>
    </row>
    <row r="12848" spans="1:7">
      <c r="A12848" s="83" t="s">
        <v>19968</v>
      </c>
      <c r="B12848" s="94" t="s">
        <v>10476</v>
      </c>
      <c r="C12848" s="94" t="s">
        <v>800</v>
      </c>
      <c r="D12848" s="95" t="s">
        <v>812</v>
      </c>
      <c r="E12848" s="34" t="s">
        <v>31252</v>
      </c>
      <c r="F12848" s="34" t="s">
        <v>31253</v>
      </c>
      <c r="G12848" s="34" t="s">
        <v>31254</v>
      </c>
    </row>
    <row r="12849" spans="1:7">
      <c r="A12849" s="83" t="s">
        <v>19969</v>
      </c>
      <c r="B12849" s="94" t="s">
        <v>19970</v>
      </c>
      <c r="C12849" s="94" t="s">
        <v>800</v>
      </c>
      <c r="D12849" s="95" t="s">
        <v>812</v>
      </c>
      <c r="E12849" s="34" t="s">
        <v>31252</v>
      </c>
      <c r="F12849" s="34" t="s">
        <v>31253</v>
      </c>
      <c r="G12849" s="34" t="s">
        <v>31254</v>
      </c>
    </row>
    <row r="12850" spans="1:7">
      <c r="A12850" s="83" t="s">
        <v>19971</v>
      </c>
      <c r="B12850" s="94" t="s">
        <v>9561</v>
      </c>
      <c r="C12850" s="94" t="s">
        <v>800</v>
      </c>
      <c r="D12850" s="95" t="s">
        <v>873</v>
      </c>
      <c r="E12850" s="34" t="s">
        <v>31252</v>
      </c>
      <c r="F12850" s="34" t="s">
        <v>31253</v>
      </c>
      <c r="G12850" s="34" t="s">
        <v>31254</v>
      </c>
    </row>
    <row r="12851" spans="1:7">
      <c r="A12851" s="83" t="s">
        <v>19972</v>
      </c>
      <c r="B12851" s="94" t="s">
        <v>19973</v>
      </c>
      <c r="C12851" s="94" t="s">
        <v>800</v>
      </c>
      <c r="D12851" s="95" t="s">
        <v>812</v>
      </c>
      <c r="E12851" s="34" t="s">
        <v>31252</v>
      </c>
      <c r="F12851" s="34" t="s">
        <v>31253</v>
      </c>
      <c r="G12851" s="34" t="s">
        <v>31254</v>
      </c>
    </row>
    <row r="12852" spans="1:7">
      <c r="A12852" s="83" t="s">
        <v>19974</v>
      </c>
      <c r="B12852" s="94" t="s">
        <v>19975</v>
      </c>
      <c r="C12852" s="94" t="s">
        <v>800</v>
      </c>
      <c r="D12852" s="95" t="s">
        <v>817</v>
      </c>
      <c r="E12852" s="34" t="s">
        <v>31252</v>
      </c>
      <c r="F12852" s="34" t="s">
        <v>31253</v>
      </c>
      <c r="G12852" s="34" t="s">
        <v>31254</v>
      </c>
    </row>
    <row r="12853" spans="1:7">
      <c r="A12853" s="83" t="s">
        <v>19976</v>
      </c>
      <c r="B12853" s="94" t="s">
        <v>19977</v>
      </c>
      <c r="C12853" s="94" t="s">
        <v>800</v>
      </c>
      <c r="D12853" s="95" t="s">
        <v>2278</v>
      </c>
      <c r="E12853" s="34" t="s">
        <v>31252</v>
      </c>
      <c r="F12853" s="34" t="s">
        <v>31253</v>
      </c>
      <c r="G12853" s="34" t="s">
        <v>31254</v>
      </c>
    </row>
    <row r="12854" spans="1:7">
      <c r="A12854" s="83" t="s">
        <v>19978</v>
      </c>
      <c r="B12854" s="94" t="s">
        <v>19979</v>
      </c>
      <c r="C12854" s="94" t="s">
        <v>800</v>
      </c>
      <c r="D12854" s="95" t="s">
        <v>812</v>
      </c>
      <c r="E12854" s="34" t="s">
        <v>31252</v>
      </c>
      <c r="F12854" s="34" t="s">
        <v>31253</v>
      </c>
      <c r="G12854" s="34" t="s">
        <v>31254</v>
      </c>
    </row>
    <row r="12855" spans="1:7">
      <c r="A12855" s="83" t="s">
        <v>19980</v>
      </c>
      <c r="B12855" s="94" t="s">
        <v>19981</v>
      </c>
      <c r="C12855" s="94" t="s">
        <v>800</v>
      </c>
      <c r="D12855" s="95" t="s">
        <v>833</v>
      </c>
      <c r="E12855" s="34" t="s">
        <v>31252</v>
      </c>
      <c r="F12855" s="34" t="s">
        <v>31253</v>
      </c>
      <c r="G12855" s="34" t="s">
        <v>31254</v>
      </c>
    </row>
    <row r="12856" spans="1:7">
      <c r="A12856" s="83" t="s">
        <v>19982</v>
      </c>
      <c r="B12856" s="94" t="s">
        <v>19983</v>
      </c>
      <c r="C12856" s="94" t="s">
        <v>800</v>
      </c>
      <c r="D12856" s="95" t="s">
        <v>812</v>
      </c>
      <c r="E12856" s="34" t="s">
        <v>31252</v>
      </c>
      <c r="F12856" s="34" t="s">
        <v>31253</v>
      </c>
      <c r="G12856" s="34" t="s">
        <v>31254</v>
      </c>
    </row>
    <row r="12857" spans="1:7">
      <c r="A12857" s="83" t="s">
        <v>19984</v>
      </c>
      <c r="B12857" s="94" t="s">
        <v>19985</v>
      </c>
      <c r="C12857" s="94" t="s">
        <v>800</v>
      </c>
      <c r="D12857" s="95" t="s">
        <v>812</v>
      </c>
      <c r="E12857" s="34" t="s">
        <v>31252</v>
      </c>
      <c r="F12857" s="34" t="s">
        <v>31253</v>
      </c>
      <c r="G12857" s="34" t="s">
        <v>31254</v>
      </c>
    </row>
    <row r="12858" spans="1:7">
      <c r="A12858" s="83" t="s">
        <v>19986</v>
      </c>
      <c r="B12858" s="94" t="s">
        <v>19987</v>
      </c>
      <c r="C12858" s="94" t="s">
        <v>800</v>
      </c>
      <c r="D12858" s="95" t="s">
        <v>833</v>
      </c>
      <c r="E12858" s="34" t="s">
        <v>31252</v>
      </c>
      <c r="F12858" s="34" t="s">
        <v>31253</v>
      </c>
      <c r="G12858" s="34" t="s">
        <v>31254</v>
      </c>
    </row>
    <row r="12859" spans="1:7">
      <c r="A12859" s="83" t="s">
        <v>19988</v>
      </c>
      <c r="B12859" s="94" t="s">
        <v>14410</v>
      </c>
      <c r="C12859" s="94" t="s">
        <v>800</v>
      </c>
      <c r="D12859" s="95" t="s">
        <v>812</v>
      </c>
      <c r="E12859" s="34" t="s">
        <v>31252</v>
      </c>
      <c r="F12859" s="34" t="s">
        <v>31253</v>
      </c>
      <c r="G12859" s="34" t="s">
        <v>31254</v>
      </c>
    </row>
    <row r="12860" spans="1:7">
      <c r="A12860" s="83" t="s">
        <v>19989</v>
      </c>
      <c r="B12860" s="94" t="s">
        <v>6081</v>
      </c>
      <c r="C12860" s="94" t="s">
        <v>800</v>
      </c>
      <c r="D12860" s="95" t="s">
        <v>812</v>
      </c>
      <c r="E12860" s="34" t="s">
        <v>31252</v>
      </c>
      <c r="F12860" s="34" t="s">
        <v>31253</v>
      </c>
      <c r="G12860" s="34" t="s">
        <v>31254</v>
      </c>
    </row>
    <row r="12861" spans="1:7">
      <c r="A12861" s="83" t="s">
        <v>19990</v>
      </c>
      <c r="B12861" s="94" t="s">
        <v>6099</v>
      </c>
      <c r="C12861" s="94" t="s">
        <v>800</v>
      </c>
      <c r="D12861" s="95" t="s">
        <v>833</v>
      </c>
      <c r="E12861" s="34" t="s">
        <v>31252</v>
      </c>
      <c r="F12861" s="34" t="s">
        <v>31253</v>
      </c>
      <c r="G12861" s="34" t="s">
        <v>31254</v>
      </c>
    </row>
    <row r="12862" spans="1:7">
      <c r="A12862" s="83" t="s">
        <v>19991</v>
      </c>
      <c r="B12862" s="94" t="s">
        <v>19992</v>
      </c>
      <c r="C12862" s="94" t="s">
        <v>800</v>
      </c>
      <c r="D12862" s="95" t="s">
        <v>812</v>
      </c>
      <c r="E12862" s="34" t="s">
        <v>31252</v>
      </c>
      <c r="F12862" s="34" t="s">
        <v>31253</v>
      </c>
      <c r="G12862" s="34" t="s">
        <v>31254</v>
      </c>
    </row>
    <row r="12863" spans="1:7">
      <c r="A12863" s="83" t="s">
        <v>19993</v>
      </c>
      <c r="B12863" s="94" t="s">
        <v>19994</v>
      </c>
      <c r="C12863" s="94" t="s">
        <v>800</v>
      </c>
      <c r="D12863" s="95" t="s">
        <v>833</v>
      </c>
      <c r="E12863" s="34" t="s">
        <v>31252</v>
      </c>
      <c r="F12863" s="34" t="s">
        <v>31253</v>
      </c>
      <c r="G12863" s="34" t="s">
        <v>31254</v>
      </c>
    </row>
    <row r="12864" spans="1:7">
      <c r="A12864" s="83" t="s">
        <v>19995</v>
      </c>
      <c r="B12864" s="94" t="s">
        <v>19996</v>
      </c>
      <c r="C12864" s="94" t="s">
        <v>800</v>
      </c>
      <c r="D12864" s="95" t="s">
        <v>812</v>
      </c>
      <c r="E12864" s="34" t="s">
        <v>31252</v>
      </c>
      <c r="F12864" s="34" t="s">
        <v>31253</v>
      </c>
      <c r="G12864" s="34" t="s">
        <v>31254</v>
      </c>
    </row>
    <row r="12865" spans="1:7">
      <c r="A12865" s="83" t="s">
        <v>19997</v>
      </c>
      <c r="B12865" s="94" t="s">
        <v>16099</v>
      </c>
      <c r="C12865" s="94" t="s">
        <v>800</v>
      </c>
      <c r="D12865" s="95" t="s">
        <v>812</v>
      </c>
      <c r="E12865" s="34" t="s">
        <v>31252</v>
      </c>
      <c r="F12865" s="34" t="s">
        <v>31253</v>
      </c>
      <c r="G12865" s="34" t="s">
        <v>31254</v>
      </c>
    </row>
    <row r="12866" spans="1:7">
      <c r="A12866" s="83" t="s">
        <v>19998</v>
      </c>
      <c r="B12866" s="94" t="s">
        <v>19999</v>
      </c>
      <c r="C12866" s="94" t="s">
        <v>800</v>
      </c>
      <c r="D12866" s="95" t="s">
        <v>812</v>
      </c>
      <c r="E12866" s="34" t="s">
        <v>31252</v>
      </c>
      <c r="F12866" s="34" t="s">
        <v>31253</v>
      </c>
      <c r="G12866" s="34" t="s">
        <v>31254</v>
      </c>
    </row>
    <row r="12867" spans="1:7">
      <c r="A12867" s="83" t="s">
        <v>20000</v>
      </c>
      <c r="B12867" s="94" t="s">
        <v>20001</v>
      </c>
      <c r="C12867" s="94" t="s">
        <v>800</v>
      </c>
      <c r="D12867" s="95" t="s">
        <v>873</v>
      </c>
      <c r="E12867" s="34" t="s">
        <v>31252</v>
      </c>
      <c r="F12867" s="34" t="s">
        <v>31253</v>
      </c>
      <c r="G12867" s="34" t="s">
        <v>31254</v>
      </c>
    </row>
    <row r="12868" spans="1:7">
      <c r="A12868" s="83" t="s">
        <v>20002</v>
      </c>
      <c r="B12868" s="94" t="s">
        <v>20003</v>
      </c>
      <c r="C12868" s="94" t="s">
        <v>800</v>
      </c>
      <c r="D12868" s="95" t="s">
        <v>812</v>
      </c>
      <c r="E12868" s="34" t="s">
        <v>31252</v>
      </c>
      <c r="F12868" s="34" t="s">
        <v>31253</v>
      </c>
      <c r="G12868" s="34" t="s">
        <v>31254</v>
      </c>
    </row>
    <row r="12869" spans="1:7">
      <c r="A12869" s="83" t="s">
        <v>20004</v>
      </c>
      <c r="B12869" s="94" t="s">
        <v>20005</v>
      </c>
      <c r="C12869" s="94" t="s">
        <v>800</v>
      </c>
      <c r="D12869" s="95" t="s">
        <v>812</v>
      </c>
      <c r="E12869" s="34" t="s">
        <v>31252</v>
      </c>
      <c r="F12869" s="34" t="s">
        <v>31253</v>
      </c>
      <c r="G12869" s="34" t="s">
        <v>31254</v>
      </c>
    </row>
    <row r="12870" spans="1:7">
      <c r="A12870" s="83" t="s">
        <v>20006</v>
      </c>
      <c r="B12870" s="94" t="s">
        <v>13726</v>
      </c>
      <c r="C12870" s="94" t="s">
        <v>800</v>
      </c>
      <c r="D12870" s="95" t="s">
        <v>812</v>
      </c>
      <c r="E12870" s="34" t="s">
        <v>31252</v>
      </c>
      <c r="F12870" s="34" t="s">
        <v>31253</v>
      </c>
      <c r="G12870" s="34" t="s">
        <v>31254</v>
      </c>
    </row>
    <row r="12871" spans="1:7">
      <c r="A12871" s="83" t="s">
        <v>20007</v>
      </c>
      <c r="B12871" s="94" t="s">
        <v>10599</v>
      </c>
      <c r="C12871" s="94" t="s">
        <v>800</v>
      </c>
      <c r="D12871" s="95" t="s">
        <v>833</v>
      </c>
      <c r="E12871" s="34" t="s">
        <v>31252</v>
      </c>
      <c r="F12871" s="34" t="s">
        <v>31253</v>
      </c>
      <c r="G12871" s="34" t="s">
        <v>31254</v>
      </c>
    </row>
    <row r="12872" spans="1:7">
      <c r="A12872" s="83" t="s">
        <v>20008</v>
      </c>
      <c r="B12872" s="94" t="s">
        <v>13545</v>
      </c>
      <c r="C12872" s="94" t="s">
        <v>800</v>
      </c>
      <c r="D12872" s="95" t="s">
        <v>812</v>
      </c>
      <c r="E12872" s="34" t="s">
        <v>31252</v>
      </c>
      <c r="F12872" s="34" t="s">
        <v>31253</v>
      </c>
      <c r="G12872" s="34" t="s">
        <v>31254</v>
      </c>
    </row>
    <row r="12873" spans="1:7">
      <c r="A12873" s="83" t="s">
        <v>20009</v>
      </c>
      <c r="B12873" s="94" t="s">
        <v>11812</v>
      </c>
      <c r="C12873" s="94" t="s">
        <v>800</v>
      </c>
      <c r="D12873" s="95" t="s">
        <v>873</v>
      </c>
      <c r="E12873" s="34" t="s">
        <v>31252</v>
      </c>
      <c r="F12873" s="34" t="s">
        <v>31253</v>
      </c>
      <c r="G12873" s="34" t="s">
        <v>31254</v>
      </c>
    </row>
    <row r="12874" spans="1:7">
      <c r="A12874" s="83" t="s">
        <v>20010</v>
      </c>
      <c r="B12874" s="94" t="s">
        <v>20011</v>
      </c>
      <c r="C12874" s="94" t="s">
        <v>800</v>
      </c>
      <c r="D12874" s="95" t="s">
        <v>873</v>
      </c>
      <c r="E12874" s="34" t="s">
        <v>31252</v>
      </c>
      <c r="F12874" s="34" t="s">
        <v>31253</v>
      </c>
      <c r="G12874" s="34" t="s">
        <v>31254</v>
      </c>
    </row>
    <row r="12875" spans="1:7">
      <c r="A12875" s="83" t="s">
        <v>20012</v>
      </c>
      <c r="B12875" s="94" t="s">
        <v>20013</v>
      </c>
      <c r="C12875" s="94" t="s">
        <v>800</v>
      </c>
      <c r="D12875" s="95" t="s">
        <v>838</v>
      </c>
      <c r="E12875" s="34" t="s">
        <v>31252</v>
      </c>
      <c r="F12875" s="34" t="s">
        <v>31253</v>
      </c>
      <c r="G12875" s="34" t="s">
        <v>31254</v>
      </c>
    </row>
    <row r="12876" spans="1:7">
      <c r="A12876" s="83" t="s">
        <v>20014</v>
      </c>
      <c r="B12876" s="94" t="s">
        <v>20015</v>
      </c>
      <c r="C12876" s="94" t="s">
        <v>800</v>
      </c>
      <c r="D12876" s="95" t="s">
        <v>812</v>
      </c>
      <c r="E12876" s="34" t="s">
        <v>31252</v>
      </c>
      <c r="F12876" s="34" t="s">
        <v>31253</v>
      </c>
      <c r="G12876" s="34" t="s">
        <v>31254</v>
      </c>
    </row>
    <row r="12877" spans="1:7">
      <c r="A12877" s="83" t="s">
        <v>20016</v>
      </c>
      <c r="B12877" s="94" t="s">
        <v>20017</v>
      </c>
      <c r="C12877" s="94" t="s">
        <v>800</v>
      </c>
      <c r="D12877" s="95" t="s">
        <v>817</v>
      </c>
      <c r="E12877" s="34" t="s">
        <v>31252</v>
      </c>
      <c r="F12877" s="34" t="s">
        <v>31253</v>
      </c>
      <c r="G12877" s="34" t="s">
        <v>31254</v>
      </c>
    </row>
    <row r="12878" spans="1:7">
      <c r="A12878" s="83" t="s">
        <v>20018</v>
      </c>
      <c r="B12878" s="94" t="s">
        <v>12857</v>
      </c>
      <c r="C12878" s="94" t="s">
        <v>800</v>
      </c>
      <c r="D12878" s="95" t="s">
        <v>873</v>
      </c>
      <c r="E12878" s="34" t="s">
        <v>31252</v>
      </c>
      <c r="F12878" s="34" t="s">
        <v>31253</v>
      </c>
      <c r="G12878" s="34" t="s">
        <v>31254</v>
      </c>
    </row>
    <row r="12879" spans="1:7">
      <c r="A12879" s="83" t="s">
        <v>20019</v>
      </c>
      <c r="B12879" s="94" t="s">
        <v>4613</v>
      </c>
      <c r="C12879" s="94" t="s">
        <v>800</v>
      </c>
      <c r="D12879" s="95" t="s">
        <v>812</v>
      </c>
      <c r="E12879" s="34" t="s">
        <v>31252</v>
      </c>
      <c r="F12879" s="34" t="s">
        <v>31253</v>
      </c>
      <c r="G12879" s="34" t="s">
        <v>31254</v>
      </c>
    </row>
    <row r="12880" spans="1:7">
      <c r="A12880" s="83" t="s">
        <v>20020</v>
      </c>
      <c r="B12880" s="94" t="s">
        <v>5335</v>
      </c>
      <c r="C12880" s="94" t="s">
        <v>800</v>
      </c>
      <c r="D12880" s="95" t="s">
        <v>812</v>
      </c>
      <c r="E12880" s="34" t="s">
        <v>31252</v>
      </c>
      <c r="F12880" s="34" t="s">
        <v>31253</v>
      </c>
      <c r="G12880" s="34" t="s">
        <v>31254</v>
      </c>
    </row>
    <row r="12881" spans="1:7">
      <c r="A12881" s="83" t="s">
        <v>20021</v>
      </c>
      <c r="B12881" s="94" t="s">
        <v>15428</v>
      </c>
      <c r="C12881" s="94" t="s">
        <v>800</v>
      </c>
      <c r="D12881" s="95" t="s">
        <v>812</v>
      </c>
      <c r="E12881" s="34" t="s">
        <v>31252</v>
      </c>
      <c r="F12881" s="34" t="s">
        <v>31253</v>
      </c>
      <c r="G12881" s="34" t="s">
        <v>31254</v>
      </c>
    </row>
    <row r="12882" spans="1:7">
      <c r="A12882" s="83" t="s">
        <v>20022</v>
      </c>
      <c r="B12882" s="94" t="s">
        <v>20023</v>
      </c>
      <c r="C12882" s="94" t="s">
        <v>800</v>
      </c>
      <c r="D12882" s="95" t="s">
        <v>833</v>
      </c>
      <c r="E12882" s="34" t="s">
        <v>31252</v>
      </c>
      <c r="F12882" s="34" t="s">
        <v>31253</v>
      </c>
      <c r="G12882" s="34" t="s">
        <v>31254</v>
      </c>
    </row>
    <row r="12883" spans="1:7">
      <c r="A12883" s="83" t="s">
        <v>20024</v>
      </c>
      <c r="B12883" s="94" t="s">
        <v>20025</v>
      </c>
      <c r="C12883" s="94" t="s">
        <v>800</v>
      </c>
      <c r="D12883" s="95" t="s">
        <v>873</v>
      </c>
      <c r="E12883" s="34" t="s">
        <v>31252</v>
      </c>
      <c r="F12883" s="34" t="s">
        <v>31253</v>
      </c>
      <c r="G12883" s="34" t="s">
        <v>31254</v>
      </c>
    </row>
    <row r="12884" spans="1:7">
      <c r="A12884" s="83" t="s">
        <v>20026</v>
      </c>
      <c r="B12884" s="94" t="s">
        <v>10561</v>
      </c>
      <c r="C12884" s="94" t="s">
        <v>800</v>
      </c>
      <c r="D12884" s="95" t="s">
        <v>812</v>
      </c>
      <c r="E12884" s="34" t="s">
        <v>31252</v>
      </c>
      <c r="F12884" s="34" t="s">
        <v>31253</v>
      </c>
      <c r="G12884" s="34" t="s">
        <v>31254</v>
      </c>
    </row>
    <row r="12885" spans="1:7">
      <c r="A12885" s="83" t="s">
        <v>20027</v>
      </c>
      <c r="B12885" s="94" t="s">
        <v>20028</v>
      </c>
      <c r="C12885" s="94" t="s">
        <v>800</v>
      </c>
      <c r="D12885" s="95" t="s">
        <v>833</v>
      </c>
      <c r="E12885" s="34" t="s">
        <v>31252</v>
      </c>
      <c r="F12885" s="34" t="s">
        <v>31253</v>
      </c>
      <c r="G12885" s="34" t="s">
        <v>31254</v>
      </c>
    </row>
    <row r="12886" spans="1:7">
      <c r="A12886" s="83" t="s">
        <v>20029</v>
      </c>
      <c r="B12886" s="94" t="s">
        <v>20030</v>
      </c>
      <c r="C12886" s="94" t="s">
        <v>800</v>
      </c>
      <c r="D12886" s="95" t="s">
        <v>812</v>
      </c>
      <c r="E12886" s="34" t="s">
        <v>31252</v>
      </c>
      <c r="F12886" s="34" t="s">
        <v>31253</v>
      </c>
      <c r="G12886" s="34" t="s">
        <v>31254</v>
      </c>
    </row>
    <row r="12887" spans="1:7">
      <c r="A12887" s="83" t="s">
        <v>20031</v>
      </c>
      <c r="B12887" s="94" t="s">
        <v>4455</v>
      </c>
      <c r="C12887" s="94" t="s">
        <v>800</v>
      </c>
      <c r="D12887" s="95" t="s">
        <v>873</v>
      </c>
      <c r="E12887" s="34" t="s">
        <v>31252</v>
      </c>
      <c r="F12887" s="34" t="s">
        <v>31253</v>
      </c>
      <c r="G12887" s="34" t="s">
        <v>31254</v>
      </c>
    </row>
    <row r="12888" spans="1:7">
      <c r="A12888" s="83" t="s">
        <v>20032</v>
      </c>
      <c r="B12888" s="94" t="s">
        <v>2030</v>
      </c>
      <c r="C12888" s="94" t="s">
        <v>800</v>
      </c>
      <c r="D12888" s="95" t="s">
        <v>812</v>
      </c>
      <c r="E12888" s="34" t="s">
        <v>31252</v>
      </c>
      <c r="F12888" s="34" t="s">
        <v>31253</v>
      </c>
      <c r="G12888" s="34" t="s">
        <v>31254</v>
      </c>
    </row>
    <row r="12889" spans="1:7">
      <c r="A12889" s="83" t="s">
        <v>20033</v>
      </c>
      <c r="B12889" s="94" t="s">
        <v>20034</v>
      </c>
      <c r="C12889" s="94" t="s">
        <v>800</v>
      </c>
      <c r="D12889" s="95" t="s">
        <v>812</v>
      </c>
      <c r="E12889" s="34" t="s">
        <v>31252</v>
      </c>
      <c r="F12889" s="34" t="s">
        <v>31253</v>
      </c>
      <c r="G12889" s="34" t="s">
        <v>31254</v>
      </c>
    </row>
    <row r="12890" spans="1:7">
      <c r="A12890" s="83" t="s">
        <v>20035</v>
      </c>
      <c r="B12890" s="94" t="s">
        <v>20036</v>
      </c>
      <c r="C12890" s="94" t="s">
        <v>800</v>
      </c>
      <c r="D12890" s="95" t="s">
        <v>812</v>
      </c>
      <c r="E12890" s="34" t="s">
        <v>31252</v>
      </c>
      <c r="F12890" s="34" t="s">
        <v>31253</v>
      </c>
      <c r="G12890" s="34" t="s">
        <v>31254</v>
      </c>
    </row>
    <row r="12891" spans="1:7">
      <c r="A12891" s="83" t="s">
        <v>20037</v>
      </c>
      <c r="B12891" s="94" t="s">
        <v>1191</v>
      </c>
      <c r="C12891" s="94" t="s">
        <v>800</v>
      </c>
      <c r="D12891" s="95" t="s">
        <v>812</v>
      </c>
      <c r="E12891" s="34" t="s">
        <v>31252</v>
      </c>
      <c r="F12891" s="34" t="s">
        <v>31253</v>
      </c>
      <c r="G12891" s="34" t="s">
        <v>31254</v>
      </c>
    </row>
    <row r="12892" spans="1:7">
      <c r="A12892" s="83" t="s">
        <v>20038</v>
      </c>
      <c r="B12892" s="94" t="s">
        <v>1695</v>
      </c>
      <c r="C12892" s="94" t="s">
        <v>800</v>
      </c>
      <c r="D12892" s="95" t="s">
        <v>812</v>
      </c>
      <c r="E12892" s="34" t="s">
        <v>31252</v>
      </c>
      <c r="F12892" s="34" t="s">
        <v>31253</v>
      </c>
      <c r="G12892" s="34" t="s">
        <v>31254</v>
      </c>
    </row>
    <row r="12893" spans="1:7">
      <c r="A12893" s="83" t="s">
        <v>20039</v>
      </c>
      <c r="B12893" s="94" t="s">
        <v>5759</v>
      </c>
      <c r="C12893" s="94" t="s">
        <v>800</v>
      </c>
      <c r="D12893" s="95" t="s">
        <v>817</v>
      </c>
      <c r="E12893" s="34" t="s">
        <v>31252</v>
      </c>
      <c r="F12893" s="34" t="s">
        <v>31253</v>
      </c>
      <c r="G12893" s="34" t="s">
        <v>31254</v>
      </c>
    </row>
    <row r="12894" spans="1:7">
      <c r="A12894" s="83" t="s">
        <v>20040</v>
      </c>
      <c r="B12894" s="94" t="s">
        <v>2300</v>
      </c>
      <c r="C12894" s="94" t="s">
        <v>800</v>
      </c>
      <c r="D12894" s="95" t="s">
        <v>833</v>
      </c>
      <c r="E12894" s="34" t="s">
        <v>31252</v>
      </c>
      <c r="F12894" s="34" t="s">
        <v>31253</v>
      </c>
      <c r="G12894" s="34" t="s">
        <v>31254</v>
      </c>
    </row>
    <row r="12895" spans="1:7">
      <c r="A12895" s="83" t="s">
        <v>20041</v>
      </c>
      <c r="B12895" s="94" t="s">
        <v>4744</v>
      </c>
      <c r="C12895" s="94" t="s">
        <v>800</v>
      </c>
      <c r="D12895" s="95" t="s">
        <v>817</v>
      </c>
      <c r="E12895" s="34" t="s">
        <v>31252</v>
      </c>
      <c r="F12895" s="34" t="s">
        <v>31253</v>
      </c>
      <c r="G12895" s="34" t="s">
        <v>31254</v>
      </c>
    </row>
    <row r="12896" spans="1:7">
      <c r="A12896" s="83" t="s">
        <v>20042</v>
      </c>
      <c r="B12896" s="94" t="s">
        <v>1338</v>
      </c>
      <c r="C12896" s="94" t="s">
        <v>800</v>
      </c>
      <c r="D12896" s="95" t="s">
        <v>873</v>
      </c>
      <c r="E12896" s="34" t="s">
        <v>31252</v>
      </c>
      <c r="F12896" s="34" t="s">
        <v>31253</v>
      </c>
      <c r="G12896" s="34" t="s">
        <v>31254</v>
      </c>
    </row>
    <row r="12897" spans="1:7">
      <c r="A12897" s="83" t="s">
        <v>20043</v>
      </c>
      <c r="B12897" s="94" t="s">
        <v>4967</v>
      </c>
      <c r="C12897" s="94" t="s">
        <v>800</v>
      </c>
      <c r="D12897" s="95" t="s">
        <v>873</v>
      </c>
      <c r="E12897" s="34" t="s">
        <v>31252</v>
      </c>
      <c r="F12897" s="34" t="s">
        <v>31253</v>
      </c>
      <c r="G12897" s="34" t="s">
        <v>31254</v>
      </c>
    </row>
    <row r="12898" spans="1:7">
      <c r="A12898" s="83" t="s">
        <v>20044</v>
      </c>
      <c r="B12898" s="94" t="s">
        <v>20045</v>
      </c>
      <c r="C12898" s="94" t="s">
        <v>800</v>
      </c>
      <c r="D12898" s="95" t="s">
        <v>817</v>
      </c>
      <c r="E12898" s="34" t="s">
        <v>31252</v>
      </c>
      <c r="F12898" s="34" t="s">
        <v>31253</v>
      </c>
      <c r="G12898" s="34" t="s">
        <v>31254</v>
      </c>
    </row>
    <row r="12899" spans="1:7">
      <c r="A12899" s="83" t="s">
        <v>20046</v>
      </c>
      <c r="B12899" s="94" t="s">
        <v>20047</v>
      </c>
      <c r="C12899" s="94" t="s">
        <v>800</v>
      </c>
      <c r="D12899" s="95" t="s">
        <v>812</v>
      </c>
      <c r="E12899" s="34" t="s">
        <v>31252</v>
      </c>
      <c r="F12899" s="34" t="s">
        <v>31253</v>
      </c>
      <c r="G12899" s="34" t="s">
        <v>31254</v>
      </c>
    </row>
    <row r="12900" spans="1:7">
      <c r="A12900" s="83" t="s">
        <v>20048</v>
      </c>
      <c r="B12900" s="94" t="s">
        <v>4519</v>
      </c>
      <c r="C12900" s="94" t="s">
        <v>800</v>
      </c>
      <c r="D12900" s="95" t="s">
        <v>960</v>
      </c>
      <c r="E12900" s="34" t="s">
        <v>31252</v>
      </c>
      <c r="F12900" s="34" t="s">
        <v>31253</v>
      </c>
      <c r="G12900" s="34" t="s">
        <v>31254</v>
      </c>
    </row>
    <row r="12901" spans="1:7">
      <c r="A12901" s="83" t="s">
        <v>20049</v>
      </c>
      <c r="B12901" s="94" t="s">
        <v>8988</v>
      </c>
      <c r="C12901" s="94" t="s">
        <v>800</v>
      </c>
      <c r="D12901" s="95" t="s">
        <v>817</v>
      </c>
      <c r="E12901" s="34" t="s">
        <v>31252</v>
      </c>
      <c r="F12901" s="34" t="s">
        <v>31253</v>
      </c>
      <c r="G12901" s="34" t="s">
        <v>31254</v>
      </c>
    </row>
    <row r="12902" spans="1:7">
      <c r="A12902" s="83" t="s">
        <v>20050</v>
      </c>
      <c r="B12902" s="94" t="s">
        <v>19850</v>
      </c>
      <c r="C12902" s="94" t="s">
        <v>800</v>
      </c>
      <c r="D12902" s="95" t="s">
        <v>817</v>
      </c>
      <c r="E12902" s="34" t="s">
        <v>31252</v>
      </c>
      <c r="F12902" s="34" t="s">
        <v>31253</v>
      </c>
      <c r="G12902" s="34" t="s">
        <v>31254</v>
      </c>
    </row>
    <row r="12903" spans="1:7">
      <c r="A12903" s="83" t="s">
        <v>20051</v>
      </c>
      <c r="B12903" s="94" t="s">
        <v>5715</v>
      </c>
      <c r="C12903" s="94" t="s">
        <v>800</v>
      </c>
      <c r="D12903" s="95" t="s">
        <v>873</v>
      </c>
      <c r="E12903" s="34" t="s">
        <v>31252</v>
      </c>
      <c r="F12903" s="34" t="s">
        <v>31253</v>
      </c>
      <c r="G12903" s="34" t="s">
        <v>31254</v>
      </c>
    </row>
    <row r="12904" spans="1:7">
      <c r="A12904" s="83" t="s">
        <v>20052</v>
      </c>
      <c r="B12904" s="94" t="s">
        <v>20053</v>
      </c>
      <c r="C12904" s="94" t="s">
        <v>800</v>
      </c>
      <c r="D12904" s="95" t="s">
        <v>873</v>
      </c>
      <c r="E12904" s="34" t="s">
        <v>31252</v>
      </c>
      <c r="F12904" s="34" t="s">
        <v>31253</v>
      </c>
      <c r="G12904" s="34" t="s">
        <v>31254</v>
      </c>
    </row>
    <row r="12905" spans="1:7">
      <c r="A12905" s="83" t="s">
        <v>20054</v>
      </c>
      <c r="B12905" s="94" t="s">
        <v>1622</v>
      </c>
      <c r="C12905" s="94" t="s">
        <v>800</v>
      </c>
      <c r="D12905" s="95" t="s">
        <v>812</v>
      </c>
      <c r="E12905" s="34" t="s">
        <v>31252</v>
      </c>
      <c r="F12905" s="34" t="s">
        <v>31253</v>
      </c>
      <c r="G12905" s="34" t="s">
        <v>31254</v>
      </c>
    </row>
    <row r="12906" spans="1:7">
      <c r="A12906" s="83" t="s">
        <v>20055</v>
      </c>
      <c r="B12906" s="94" t="s">
        <v>16458</v>
      </c>
      <c r="C12906" s="94" t="s">
        <v>800</v>
      </c>
      <c r="D12906" s="95" t="s">
        <v>812</v>
      </c>
      <c r="E12906" s="34" t="s">
        <v>31252</v>
      </c>
      <c r="F12906" s="34" t="s">
        <v>31253</v>
      </c>
      <c r="G12906" s="34" t="s">
        <v>31254</v>
      </c>
    </row>
    <row r="12907" spans="1:7">
      <c r="A12907" s="83" t="s">
        <v>20056</v>
      </c>
      <c r="B12907" s="94" t="s">
        <v>9369</v>
      </c>
      <c r="C12907" s="94" t="s">
        <v>800</v>
      </c>
      <c r="D12907" s="95" t="s">
        <v>801</v>
      </c>
      <c r="E12907" s="34" t="s">
        <v>31252</v>
      </c>
      <c r="F12907" s="34" t="s">
        <v>31253</v>
      </c>
      <c r="G12907" s="34" t="s">
        <v>31254</v>
      </c>
    </row>
    <row r="12908" spans="1:7">
      <c r="A12908" s="83" t="s">
        <v>20057</v>
      </c>
      <c r="B12908" s="94" t="s">
        <v>9014</v>
      </c>
      <c r="C12908" s="94" t="s">
        <v>800</v>
      </c>
      <c r="D12908" s="95" t="s">
        <v>812</v>
      </c>
      <c r="E12908" s="34" t="s">
        <v>31252</v>
      </c>
      <c r="F12908" s="34" t="s">
        <v>31253</v>
      </c>
      <c r="G12908" s="34" t="s">
        <v>31254</v>
      </c>
    </row>
    <row r="12909" spans="1:7">
      <c r="A12909" s="83" t="s">
        <v>20058</v>
      </c>
      <c r="B12909" s="94" t="s">
        <v>20059</v>
      </c>
      <c r="C12909" s="94" t="s">
        <v>800</v>
      </c>
      <c r="D12909" s="95" t="s">
        <v>838</v>
      </c>
      <c r="E12909" s="34" t="s">
        <v>31252</v>
      </c>
      <c r="F12909" s="34" t="s">
        <v>31253</v>
      </c>
      <c r="G12909" s="34" t="s">
        <v>31254</v>
      </c>
    </row>
    <row r="12910" spans="1:7">
      <c r="A12910" s="83" t="s">
        <v>20060</v>
      </c>
      <c r="B12910" s="94" t="s">
        <v>20061</v>
      </c>
      <c r="C12910" s="94" t="s">
        <v>800</v>
      </c>
      <c r="D12910" s="95" t="s">
        <v>812</v>
      </c>
      <c r="E12910" s="34" t="s">
        <v>31252</v>
      </c>
      <c r="F12910" s="34" t="s">
        <v>31253</v>
      </c>
      <c r="G12910" s="34" t="s">
        <v>31254</v>
      </c>
    </row>
    <row r="12911" spans="1:7">
      <c r="A12911" s="83" t="s">
        <v>20062</v>
      </c>
      <c r="B12911" s="94" t="s">
        <v>20063</v>
      </c>
      <c r="C12911" s="94" t="s">
        <v>800</v>
      </c>
      <c r="D12911" s="95" t="s">
        <v>812</v>
      </c>
      <c r="E12911" s="34" t="s">
        <v>31252</v>
      </c>
      <c r="F12911" s="34" t="s">
        <v>31253</v>
      </c>
      <c r="G12911" s="34" t="s">
        <v>31254</v>
      </c>
    </row>
    <row r="12912" spans="1:7">
      <c r="A12912" s="83" t="s">
        <v>20064</v>
      </c>
      <c r="B12912" s="94" t="s">
        <v>7693</v>
      </c>
      <c r="C12912" s="94" t="s">
        <v>800</v>
      </c>
      <c r="D12912" s="95" t="s">
        <v>838</v>
      </c>
      <c r="E12912" s="34" t="s">
        <v>31252</v>
      </c>
      <c r="F12912" s="34" t="s">
        <v>31253</v>
      </c>
      <c r="G12912" s="34" t="s">
        <v>31254</v>
      </c>
    </row>
    <row r="12913" spans="1:7">
      <c r="A12913" s="83" t="s">
        <v>20065</v>
      </c>
      <c r="B12913" s="94" t="s">
        <v>16198</v>
      </c>
      <c r="C12913" s="94" t="s">
        <v>800</v>
      </c>
      <c r="D12913" s="95" t="s">
        <v>833</v>
      </c>
      <c r="E12913" s="34" t="s">
        <v>31252</v>
      </c>
      <c r="F12913" s="34" t="s">
        <v>31253</v>
      </c>
      <c r="G12913" s="34" t="s">
        <v>31254</v>
      </c>
    </row>
    <row r="12914" spans="1:7">
      <c r="A12914" s="83" t="s">
        <v>20066</v>
      </c>
      <c r="B12914" s="94" t="s">
        <v>10361</v>
      </c>
      <c r="C12914" s="94" t="s">
        <v>800</v>
      </c>
      <c r="D12914" s="95" t="s">
        <v>833</v>
      </c>
      <c r="E12914" s="34" t="s">
        <v>31252</v>
      </c>
      <c r="F12914" s="34" t="s">
        <v>31253</v>
      </c>
      <c r="G12914" s="34" t="s">
        <v>31254</v>
      </c>
    </row>
    <row r="12915" spans="1:7">
      <c r="A12915" s="83" t="s">
        <v>20067</v>
      </c>
      <c r="B12915" s="94" t="s">
        <v>2071</v>
      </c>
      <c r="C12915" s="94" t="s">
        <v>800</v>
      </c>
      <c r="D12915" s="95" t="s">
        <v>833</v>
      </c>
      <c r="E12915" s="34" t="s">
        <v>31252</v>
      </c>
      <c r="F12915" s="34" t="s">
        <v>31253</v>
      </c>
      <c r="G12915" s="34" t="s">
        <v>31254</v>
      </c>
    </row>
    <row r="12916" spans="1:7">
      <c r="A12916" s="83" t="s">
        <v>20068</v>
      </c>
      <c r="B12916" s="94" t="s">
        <v>20069</v>
      </c>
      <c r="C12916" s="94" t="s">
        <v>800</v>
      </c>
      <c r="D12916" s="95" t="s">
        <v>873</v>
      </c>
      <c r="E12916" s="34" t="s">
        <v>31252</v>
      </c>
      <c r="F12916" s="34" t="s">
        <v>31253</v>
      </c>
      <c r="G12916" s="34" t="s">
        <v>31254</v>
      </c>
    </row>
    <row r="12917" spans="1:7">
      <c r="A12917" s="83" t="s">
        <v>20070</v>
      </c>
      <c r="B12917" s="94" t="s">
        <v>20071</v>
      </c>
      <c r="C12917" s="94" t="s">
        <v>800</v>
      </c>
      <c r="D12917" s="95" t="s">
        <v>812</v>
      </c>
      <c r="E12917" s="34" t="s">
        <v>31252</v>
      </c>
      <c r="F12917" s="34" t="s">
        <v>31253</v>
      </c>
      <c r="G12917" s="34" t="s">
        <v>31254</v>
      </c>
    </row>
    <row r="12918" spans="1:7">
      <c r="A12918" s="83" t="s">
        <v>20072</v>
      </c>
      <c r="B12918" s="94" t="s">
        <v>20073</v>
      </c>
      <c r="C12918" s="94" t="s">
        <v>800</v>
      </c>
      <c r="D12918" s="95" t="s">
        <v>833</v>
      </c>
      <c r="E12918" s="34" t="s">
        <v>31252</v>
      </c>
      <c r="F12918" s="34" t="s">
        <v>31253</v>
      </c>
      <c r="G12918" s="34" t="s">
        <v>31254</v>
      </c>
    </row>
    <row r="12919" spans="1:7">
      <c r="A12919" s="83" t="s">
        <v>20074</v>
      </c>
      <c r="B12919" s="94" t="s">
        <v>2043</v>
      </c>
      <c r="C12919" s="94" t="s">
        <v>800</v>
      </c>
      <c r="D12919" s="95" t="s">
        <v>838</v>
      </c>
      <c r="E12919" s="34" t="s">
        <v>31252</v>
      </c>
      <c r="F12919" s="34" t="s">
        <v>31253</v>
      </c>
      <c r="G12919" s="34" t="s">
        <v>31254</v>
      </c>
    </row>
    <row r="12920" spans="1:7">
      <c r="A12920" s="83" t="s">
        <v>20075</v>
      </c>
      <c r="B12920" s="94" t="s">
        <v>4761</v>
      </c>
      <c r="C12920" s="94" t="s">
        <v>800</v>
      </c>
      <c r="D12920" s="95" t="s">
        <v>838</v>
      </c>
      <c r="E12920" s="34" t="s">
        <v>31252</v>
      </c>
      <c r="F12920" s="34" t="s">
        <v>31253</v>
      </c>
      <c r="G12920" s="34" t="s">
        <v>31254</v>
      </c>
    </row>
    <row r="12921" spans="1:7">
      <c r="A12921" s="83" t="s">
        <v>20076</v>
      </c>
      <c r="B12921" s="94" t="s">
        <v>1047</v>
      </c>
      <c r="C12921" s="94" t="s">
        <v>800</v>
      </c>
      <c r="D12921" s="95" t="s">
        <v>812</v>
      </c>
      <c r="E12921" s="34" t="s">
        <v>31252</v>
      </c>
      <c r="F12921" s="34" t="s">
        <v>31253</v>
      </c>
      <c r="G12921" s="34" t="s">
        <v>31254</v>
      </c>
    </row>
    <row r="12922" spans="1:7">
      <c r="A12922" s="83" t="s">
        <v>20077</v>
      </c>
      <c r="B12922" s="94" t="s">
        <v>16374</v>
      </c>
      <c r="C12922" s="94" t="s">
        <v>800</v>
      </c>
      <c r="D12922" s="95" t="s">
        <v>812</v>
      </c>
      <c r="E12922" s="34" t="s">
        <v>31252</v>
      </c>
      <c r="F12922" s="34" t="s">
        <v>31253</v>
      </c>
      <c r="G12922" s="34" t="s">
        <v>31254</v>
      </c>
    </row>
    <row r="12923" spans="1:7">
      <c r="A12923" s="83" t="s">
        <v>20078</v>
      </c>
      <c r="B12923" s="94" t="s">
        <v>10982</v>
      </c>
      <c r="C12923" s="94" t="s">
        <v>800</v>
      </c>
      <c r="D12923" s="95" t="s">
        <v>873</v>
      </c>
      <c r="E12923" s="34" t="s">
        <v>31252</v>
      </c>
      <c r="F12923" s="34" t="s">
        <v>31253</v>
      </c>
      <c r="G12923" s="34" t="s">
        <v>31254</v>
      </c>
    </row>
    <row r="12924" spans="1:7">
      <c r="A12924" s="83" t="s">
        <v>20079</v>
      </c>
      <c r="B12924" s="94" t="s">
        <v>20080</v>
      </c>
      <c r="C12924" s="94" t="s">
        <v>800</v>
      </c>
      <c r="D12924" s="95" t="s">
        <v>873</v>
      </c>
      <c r="E12924" s="34" t="s">
        <v>31252</v>
      </c>
      <c r="F12924" s="34" t="s">
        <v>31253</v>
      </c>
      <c r="G12924" s="34" t="s">
        <v>31254</v>
      </c>
    </row>
    <row r="12925" spans="1:7">
      <c r="A12925" s="83" t="s">
        <v>20081</v>
      </c>
      <c r="B12925" s="94" t="s">
        <v>1732</v>
      </c>
      <c r="C12925" s="94" t="s">
        <v>800</v>
      </c>
      <c r="D12925" s="95" t="s">
        <v>817</v>
      </c>
      <c r="E12925" s="34" t="s">
        <v>31252</v>
      </c>
      <c r="F12925" s="34" t="s">
        <v>31253</v>
      </c>
      <c r="G12925" s="34" t="s">
        <v>31254</v>
      </c>
    </row>
    <row r="12926" spans="1:7">
      <c r="A12926" s="83" t="s">
        <v>20082</v>
      </c>
      <c r="B12926" s="94" t="s">
        <v>20083</v>
      </c>
      <c r="C12926" s="94" t="s">
        <v>800</v>
      </c>
      <c r="D12926" s="95" t="s">
        <v>873</v>
      </c>
      <c r="E12926" s="34" t="s">
        <v>31252</v>
      </c>
      <c r="F12926" s="34" t="s">
        <v>31253</v>
      </c>
      <c r="G12926" s="34" t="s">
        <v>31254</v>
      </c>
    </row>
    <row r="12927" spans="1:7">
      <c r="A12927" s="83" t="s">
        <v>20084</v>
      </c>
      <c r="B12927" s="94" t="s">
        <v>2041</v>
      </c>
      <c r="C12927" s="94" t="s">
        <v>800</v>
      </c>
      <c r="D12927" s="95" t="s">
        <v>812</v>
      </c>
      <c r="E12927" s="34" t="s">
        <v>31252</v>
      </c>
      <c r="F12927" s="34" t="s">
        <v>31253</v>
      </c>
      <c r="G12927" s="34" t="s">
        <v>31254</v>
      </c>
    </row>
    <row r="12928" spans="1:7">
      <c r="A12928" s="83" t="s">
        <v>20085</v>
      </c>
      <c r="B12928" s="94" t="s">
        <v>20086</v>
      </c>
      <c r="C12928" s="94" t="s">
        <v>800</v>
      </c>
      <c r="D12928" s="95" t="s">
        <v>873</v>
      </c>
      <c r="E12928" s="34" t="s">
        <v>31252</v>
      </c>
      <c r="F12928" s="34" t="s">
        <v>31253</v>
      </c>
      <c r="G12928" s="34" t="s">
        <v>31254</v>
      </c>
    </row>
    <row r="12929" spans="1:7">
      <c r="A12929" s="83" t="s">
        <v>20087</v>
      </c>
      <c r="B12929" s="94" t="s">
        <v>9884</v>
      </c>
      <c r="C12929" s="94" t="s">
        <v>800</v>
      </c>
      <c r="D12929" s="95" t="s">
        <v>873</v>
      </c>
      <c r="E12929" s="34" t="s">
        <v>31252</v>
      </c>
      <c r="F12929" s="34" t="s">
        <v>31253</v>
      </c>
      <c r="G12929" s="34" t="s">
        <v>31254</v>
      </c>
    </row>
    <row r="12930" spans="1:7">
      <c r="A12930" s="83" t="s">
        <v>20088</v>
      </c>
      <c r="B12930" s="94" t="s">
        <v>1749</v>
      </c>
      <c r="C12930" s="94" t="s">
        <v>800</v>
      </c>
      <c r="D12930" s="95" t="s">
        <v>833</v>
      </c>
      <c r="E12930" s="34" t="s">
        <v>31252</v>
      </c>
      <c r="F12930" s="34" t="s">
        <v>31253</v>
      </c>
      <c r="G12930" s="34" t="s">
        <v>31254</v>
      </c>
    </row>
    <row r="12931" spans="1:7">
      <c r="A12931" s="83" t="s">
        <v>20089</v>
      </c>
      <c r="B12931" s="94" t="s">
        <v>8557</v>
      </c>
      <c r="C12931" s="94" t="s">
        <v>800</v>
      </c>
      <c r="D12931" s="95" t="s">
        <v>812</v>
      </c>
      <c r="E12931" s="34" t="s">
        <v>31252</v>
      </c>
      <c r="F12931" s="34" t="s">
        <v>31253</v>
      </c>
      <c r="G12931" s="34" t="s">
        <v>31254</v>
      </c>
    </row>
    <row r="12932" spans="1:7">
      <c r="A12932" s="83" t="s">
        <v>20090</v>
      </c>
      <c r="B12932" s="94" t="s">
        <v>9617</v>
      </c>
      <c r="C12932" s="94" t="s">
        <v>800</v>
      </c>
      <c r="D12932" s="95" t="s">
        <v>812</v>
      </c>
      <c r="E12932" s="34" t="s">
        <v>31252</v>
      </c>
      <c r="F12932" s="34" t="s">
        <v>31253</v>
      </c>
      <c r="G12932" s="34" t="s">
        <v>31254</v>
      </c>
    </row>
    <row r="12933" spans="1:7">
      <c r="A12933" s="83" t="s">
        <v>20091</v>
      </c>
      <c r="B12933" s="94" t="s">
        <v>2175</v>
      </c>
      <c r="C12933" s="94" t="s">
        <v>800</v>
      </c>
      <c r="D12933" s="95" t="s">
        <v>812</v>
      </c>
      <c r="E12933" s="34" t="s">
        <v>31252</v>
      </c>
      <c r="F12933" s="34" t="s">
        <v>31253</v>
      </c>
      <c r="G12933" s="34" t="s">
        <v>31254</v>
      </c>
    </row>
    <row r="12934" spans="1:7">
      <c r="A12934" s="83" t="s">
        <v>20092</v>
      </c>
      <c r="B12934" s="94" t="s">
        <v>10903</v>
      </c>
      <c r="C12934" s="94" t="s">
        <v>800</v>
      </c>
      <c r="D12934" s="95" t="s">
        <v>812</v>
      </c>
      <c r="E12934" s="34" t="s">
        <v>31252</v>
      </c>
      <c r="F12934" s="34" t="s">
        <v>31253</v>
      </c>
      <c r="G12934" s="34" t="s">
        <v>31254</v>
      </c>
    </row>
    <row r="12935" spans="1:7">
      <c r="A12935" s="83" t="s">
        <v>20093</v>
      </c>
      <c r="B12935" s="94" t="s">
        <v>4792</v>
      </c>
      <c r="C12935" s="94" t="s">
        <v>800</v>
      </c>
      <c r="D12935" s="95" t="s">
        <v>812</v>
      </c>
      <c r="E12935" s="34" t="s">
        <v>31252</v>
      </c>
      <c r="F12935" s="34" t="s">
        <v>31253</v>
      </c>
      <c r="G12935" s="34" t="s">
        <v>31254</v>
      </c>
    </row>
    <row r="12936" spans="1:7">
      <c r="A12936" s="83" t="s">
        <v>20094</v>
      </c>
      <c r="B12936" s="94" t="s">
        <v>2288</v>
      </c>
      <c r="C12936" s="94" t="s">
        <v>800</v>
      </c>
      <c r="D12936" s="95" t="s">
        <v>812</v>
      </c>
      <c r="E12936" s="34" t="s">
        <v>31252</v>
      </c>
      <c r="F12936" s="34" t="s">
        <v>31253</v>
      </c>
      <c r="G12936" s="34" t="s">
        <v>31254</v>
      </c>
    </row>
    <row r="12937" spans="1:7">
      <c r="A12937" s="83" t="s">
        <v>20095</v>
      </c>
      <c r="B12937" s="94" t="s">
        <v>1146</v>
      </c>
      <c r="C12937" s="94" t="s">
        <v>800</v>
      </c>
      <c r="D12937" s="95" t="s">
        <v>833</v>
      </c>
      <c r="E12937" s="34" t="s">
        <v>31252</v>
      </c>
      <c r="F12937" s="34" t="s">
        <v>31253</v>
      </c>
      <c r="G12937" s="34" t="s">
        <v>31254</v>
      </c>
    </row>
    <row r="12938" spans="1:7">
      <c r="A12938" s="83" t="s">
        <v>20096</v>
      </c>
      <c r="B12938" s="94" t="s">
        <v>1719</v>
      </c>
      <c r="C12938" s="94" t="s">
        <v>800</v>
      </c>
      <c r="D12938" s="95" t="s">
        <v>960</v>
      </c>
      <c r="E12938" s="34" t="s">
        <v>31252</v>
      </c>
      <c r="F12938" s="34" t="s">
        <v>31253</v>
      </c>
      <c r="G12938" s="34" t="s">
        <v>31254</v>
      </c>
    </row>
    <row r="12939" spans="1:7">
      <c r="A12939" s="83" t="s">
        <v>20097</v>
      </c>
      <c r="B12939" s="94" t="s">
        <v>864</v>
      </c>
      <c r="C12939" s="94" t="s">
        <v>800</v>
      </c>
      <c r="D12939" s="95" t="s">
        <v>812</v>
      </c>
      <c r="E12939" s="34" t="s">
        <v>31252</v>
      </c>
      <c r="F12939" s="34" t="s">
        <v>31253</v>
      </c>
      <c r="G12939" s="34" t="s">
        <v>31254</v>
      </c>
    </row>
    <row r="12940" spans="1:7">
      <c r="A12940" s="83" t="s">
        <v>20098</v>
      </c>
      <c r="B12940" s="94" t="s">
        <v>1719</v>
      </c>
      <c r="C12940" s="94" t="s">
        <v>800</v>
      </c>
      <c r="D12940" s="95" t="s">
        <v>812</v>
      </c>
      <c r="E12940" s="34" t="s">
        <v>31252</v>
      </c>
      <c r="F12940" s="34" t="s">
        <v>31253</v>
      </c>
      <c r="G12940" s="34" t="s">
        <v>31254</v>
      </c>
    </row>
    <row r="12941" spans="1:7">
      <c r="A12941" s="83" t="s">
        <v>20099</v>
      </c>
      <c r="B12941" s="94" t="s">
        <v>3996</v>
      </c>
      <c r="C12941" s="94" t="s">
        <v>800</v>
      </c>
      <c r="D12941" s="95" t="s">
        <v>873</v>
      </c>
      <c r="E12941" s="34" t="s">
        <v>31252</v>
      </c>
      <c r="F12941" s="34" t="s">
        <v>31253</v>
      </c>
      <c r="G12941" s="34" t="s">
        <v>31254</v>
      </c>
    </row>
    <row r="12942" spans="1:7">
      <c r="A12942" s="83" t="s">
        <v>20100</v>
      </c>
      <c r="B12942" s="94" t="s">
        <v>1215</v>
      </c>
      <c r="C12942" s="94" t="s">
        <v>800</v>
      </c>
      <c r="D12942" s="95" t="s">
        <v>873</v>
      </c>
      <c r="E12942" s="34" t="s">
        <v>31252</v>
      </c>
      <c r="F12942" s="34" t="s">
        <v>31253</v>
      </c>
      <c r="G12942" s="34" t="s">
        <v>31254</v>
      </c>
    </row>
    <row r="12943" spans="1:7">
      <c r="A12943" s="83" t="s">
        <v>20101</v>
      </c>
      <c r="B12943" s="94" t="s">
        <v>4330</v>
      </c>
      <c r="C12943" s="94" t="s">
        <v>800</v>
      </c>
      <c r="D12943" s="95" t="s">
        <v>960</v>
      </c>
      <c r="E12943" s="34" t="s">
        <v>31252</v>
      </c>
      <c r="F12943" s="34" t="s">
        <v>31253</v>
      </c>
      <c r="G12943" s="34" t="s">
        <v>31254</v>
      </c>
    </row>
    <row r="12944" spans="1:7">
      <c r="A12944" s="83" t="s">
        <v>20102</v>
      </c>
      <c r="B12944" s="94" t="s">
        <v>13256</v>
      </c>
      <c r="C12944" s="94" t="s">
        <v>800</v>
      </c>
      <c r="D12944" s="95" t="s">
        <v>812</v>
      </c>
      <c r="E12944" s="34" t="s">
        <v>31252</v>
      </c>
      <c r="F12944" s="34" t="s">
        <v>31253</v>
      </c>
      <c r="G12944" s="34" t="s">
        <v>31254</v>
      </c>
    </row>
    <row r="12945" spans="1:7">
      <c r="A12945" s="83" t="s">
        <v>20103</v>
      </c>
      <c r="B12945" s="94" t="s">
        <v>9499</v>
      </c>
      <c r="C12945" s="94" t="s">
        <v>800</v>
      </c>
      <c r="D12945" s="95" t="s">
        <v>817</v>
      </c>
      <c r="E12945" s="34" t="s">
        <v>31252</v>
      </c>
      <c r="F12945" s="34" t="s">
        <v>31253</v>
      </c>
      <c r="G12945" s="34" t="s">
        <v>31254</v>
      </c>
    </row>
    <row r="12946" spans="1:7">
      <c r="A12946" s="83" t="s">
        <v>20104</v>
      </c>
      <c r="B12946" s="94" t="s">
        <v>12079</v>
      </c>
      <c r="C12946" s="94" t="s">
        <v>800</v>
      </c>
      <c r="D12946" s="95" t="s">
        <v>812</v>
      </c>
      <c r="E12946" s="34" t="s">
        <v>31252</v>
      </c>
      <c r="F12946" s="34" t="s">
        <v>31253</v>
      </c>
      <c r="G12946" s="34" t="s">
        <v>31254</v>
      </c>
    </row>
    <row r="12947" spans="1:7">
      <c r="A12947" s="83" t="s">
        <v>20105</v>
      </c>
      <c r="B12947" s="94" t="s">
        <v>20106</v>
      </c>
      <c r="C12947" s="94" t="s">
        <v>800</v>
      </c>
      <c r="D12947" s="95" t="s">
        <v>838</v>
      </c>
      <c r="E12947" s="34" t="s">
        <v>31252</v>
      </c>
      <c r="F12947" s="34" t="s">
        <v>31253</v>
      </c>
      <c r="G12947" s="34" t="s">
        <v>31254</v>
      </c>
    </row>
    <row r="12948" spans="1:7">
      <c r="A12948" s="83" t="s">
        <v>20107</v>
      </c>
      <c r="B12948" s="94" t="s">
        <v>1067</v>
      </c>
      <c r="C12948" s="94" t="s">
        <v>800</v>
      </c>
      <c r="D12948" s="95" t="s">
        <v>812</v>
      </c>
      <c r="E12948" s="34" t="s">
        <v>31252</v>
      </c>
      <c r="F12948" s="34" t="s">
        <v>31253</v>
      </c>
      <c r="G12948" s="34" t="s">
        <v>31254</v>
      </c>
    </row>
    <row r="12949" spans="1:7">
      <c r="A12949" s="83" t="s">
        <v>20108</v>
      </c>
      <c r="B12949" s="94" t="s">
        <v>3002</v>
      </c>
      <c r="C12949" s="94" t="s">
        <v>800</v>
      </c>
      <c r="D12949" s="95" t="s">
        <v>873</v>
      </c>
      <c r="E12949" s="34" t="s">
        <v>31252</v>
      </c>
      <c r="F12949" s="34" t="s">
        <v>31253</v>
      </c>
      <c r="G12949" s="34" t="s">
        <v>31254</v>
      </c>
    </row>
    <row r="12950" spans="1:7">
      <c r="A12950" s="83" t="s">
        <v>20109</v>
      </c>
      <c r="B12950" s="94" t="s">
        <v>9804</v>
      </c>
      <c r="C12950" s="94" t="s">
        <v>800</v>
      </c>
      <c r="D12950" s="95" t="s">
        <v>833</v>
      </c>
      <c r="E12950" s="34" t="s">
        <v>31252</v>
      </c>
      <c r="F12950" s="34" t="s">
        <v>31253</v>
      </c>
      <c r="G12950" s="34" t="s">
        <v>31254</v>
      </c>
    </row>
    <row r="12951" spans="1:7">
      <c r="A12951" s="83" t="s">
        <v>20110</v>
      </c>
      <c r="B12951" s="94" t="s">
        <v>20111</v>
      </c>
      <c r="C12951" s="94" t="s">
        <v>800</v>
      </c>
      <c r="D12951" s="95" t="s">
        <v>812</v>
      </c>
      <c r="E12951" s="34" t="s">
        <v>31252</v>
      </c>
      <c r="F12951" s="34" t="s">
        <v>31253</v>
      </c>
      <c r="G12951" s="34" t="s">
        <v>31254</v>
      </c>
    </row>
    <row r="12952" spans="1:7">
      <c r="A12952" s="83" t="s">
        <v>20112</v>
      </c>
      <c r="B12952" s="94" t="s">
        <v>2140</v>
      </c>
      <c r="C12952" s="94" t="s">
        <v>800</v>
      </c>
      <c r="D12952" s="95" t="s">
        <v>812</v>
      </c>
      <c r="E12952" s="34" t="s">
        <v>31252</v>
      </c>
      <c r="F12952" s="34" t="s">
        <v>31253</v>
      </c>
      <c r="G12952" s="34" t="s">
        <v>31254</v>
      </c>
    </row>
    <row r="12953" spans="1:7">
      <c r="A12953" s="83" t="s">
        <v>20113</v>
      </c>
      <c r="B12953" s="94" t="s">
        <v>5370</v>
      </c>
      <c r="C12953" s="94" t="s">
        <v>800</v>
      </c>
      <c r="D12953" s="95" t="s">
        <v>812</v>
      </c>
      <c r="E12953" s="34" t="s">
        <v>31252</v>
      </c>
      <c r="F12953" s="34" t="s">
        <v>31253</v>
      </c>
      <c r="G12953" s="34" t="s">
        <v>31254</v>
      </c>
    </row>
    <row r="12954" spans="1:7">
      <c r="A12954" s="83" t="s">
        <v>20114</v>
      </c>
      <c r="B12954" s="94" t="s">
        <v>20115</v>
      </c>
      <c r="C12954" s="94" t="s">
        <v>800</v>
      </c>
      <c r="D12954" s="95" t="s">
        <v>833</v>
      </c>
      <c r="E12954" s="34" t="s">
        <v>31252</v>
      </c>
      <c r="F12954" s="34" t="s">
        <v>31253</v>
      </c>
      <c r="G12954" s="34" t="s">
        <v>31254</v>
      </c>
    </row>
    <row r="12955" spans="1:7">
      <c r="A12955" s="83" t="s">
        <v>20116</v>
      </c>
      <c r="B12955" s="94" t="s">
        <v>13163</v>
      </c>
      <c r="C12955" s="94" t="s">
        <v>800</v>
      </c>
      <c r="D12955" s="95" t="s">
        <v>812</v>
      </c>
      <c r="E12955" s="34" t="s">
        <v>31252</v>
      </c>
      <c r="F12955" s="34" t="s">
        <v>31253</v>
      </c>
      <c r="G12955" s="34" t="s">
        <v>31254</v>
      </c>
    </row>
    <row r="12956" spans="1:7">
      <c r="A12956" s="83" t="s">
        <v>20117</v>
      </c>
      <c r="B12956" s="94" t="s">
        <v>5866</v>
      </c>
      <c r="C12956" s="94" t="s">
        <v>800</v>
      </c>
      <c r="D12956" s="95" t="s">
        <v>873</v>
      </c>
      <c r="E12956" s="34" t="s">
        <v>31252</v>
      </c>
      <c r="F12956" s="34" t="s">
        <v>31253</v>
      </c>
      <c r="G12956" s="34" t="s">
        <v>31254</v>
      </c>
    </row>
    <row r="12957" spans="1:7">
      <c r="A12957" s="83" t="s">
        <v>20118</v>
      </c>
      <c r="B12957" s="94" t="s">
        <v>4427</v>
      </c>
      <c r="C12957" s="94" t="s">
        <v>800</v>
      </c>
      <c r="D12957" s="95" t="s">
        <v>812</v>
      </c>
      <c r="E12957" s="34" t="s">
        <v>31252</v>
      </c>
      <c r="F12957" s="34" t="s">
        <v>31253</v>
      </c>
      <c r="G12957" s="34" t="s">
        <v>31254</v>
      </c>
    </row>
    <row r="12958" spans="1:7">
      <c r="A12958" s="83" t="s">
        <v>20119</v>
      </c>
      <c r="B12958" s="94" t="s">
        <v>20120</v>
      </c>
      <c r="C12958" s="94" t="s">
        <v>800</v>
      </c>
      <c r="D12958" s="95" t="s">
        <v>812</v>
      </c>
      <c r="E12958" s="34" t="s">
        <v>31252</v>
      </c>
      <c r="F12958" s="34" t="s">
        <v>31253</v>
      </c>
      <c r="G12958" s="34" t="s">
        <v>31254</v>
      </c>
    </row>
    <row r="12959" spans="1:7">
      <c r="A12959" s="83" t="s">
        <v>20121</v>
      </c>
      <c r="B12959" s="94" t="s">
        <v>9001</v>
      </c>
      <c r="C12959" s="94" t="s">
        <v>800</v>
      </c>
      <c r="D12959" s="95" t="s">
        <v>833</v>
      </c>
      <c r="E12959" s="34" t="s">
        <v>31252</v>
      </c>
      <c r="F12959" s="34" t="s">
        <v>31253</v>
      </c>
      <c r="G12959" s="34" t="s">
        <v>31254</v>
      </c>
    </row>
    <row r="12960" spans="1:7">
      <c r="A12960" s="83" t="s">
        <v>20122</v>
      </c>
      <c r="B12960" s="94" t="s">
        <v>2947</v>
      </c>
      <c r="C12960" s="94" t="s">
        <v>800</v>
      </c>
      <c r="D12960" s="95" t="s">
        <v>812</v>
      </c>
      <c r="E12960" s="34" t="s">
        <v>31252</v>
      </c>
      <c r="F12960" s="34" t="s">
        <v>31253</v>
      </c>
      <c r="G12960" s="34" t="s">
        <v>31254</v>
      </c>
    </row>
    <row r="12961" spans="1:7">
      <c r="A12961" s="83" t="s">
        <v>20123</v>
      </c>
      <c r="B12961" s="94" t="s">
        <v>6581</v>
      </c>
      <c r="C12961" s="94" t="s">
        <v>800</v>
      </c>
      <c r="D12961" s="95" t="s">
        <v>812</v>
      </c>
      <c r="E12961" s="34" t="s">
        <v>31252</v>
      </c>
      <c r="F12961" s="34" t="s">
        <v>31253</v>
      </c>
      <c r="G12961" s="34" t="s">
        <v>31254</v>
      </c>
    </row>
    <row r="12962" spans="1:7">
      <c r="A12962" s="83" t="s">
        <v>20124</v>
      </c>
      <c r="B12962" s="94" t="s">
        <v>20125</v>
      </c>
      <c r="C12962" s="94" t="s">
        <v>800</v>
      </c>
      <c r="D12962" s="95" t="s">
        <v>833</v>
      </c>
      <c r="E12962" s="34" t="s">
        <v>31252</v>
      </c>
      <c r="F12962" s="34" t="s">
        <v>31253</v>
      </c>
      <c r="G12962" s="34" t="s">
        <v>31254</v>
      </c>
    </row>
    <row r="12963" spans="1:7">
      <c r="A12963" s="83" t="s">
        <v>20126</v>
      </c>
      <c r="B12963" s="94" t="s">
        <v>20127</v>
      </c>
      <c r="C12963" s="94" t="s">
        <v>800</v>
      </c>
      <c r="D12963" s="95" t="s">
        <v>873</v>
      </c>
      <c r="E12963" s="34" t="s">
        <v>31252</v>
      </c>
      <c r="F12963" s="34" t="s">
        <v>31253</v>
      </c>
      <c r="G12963" s="34" t="s">
        <v>31254</v>
      </c>
    </row>
    <row r="12964" spans="1:7">
      <c r="A12964" s="83" t="s">
        <v>20128</v>
      </c>
      <c r="B12964" s="94" t="s">
        <v>14628</v>
      </c>
      <c r="C12964" s="94" t="s">
        <v>800</v>
      </c>
      <c r="D12964" s="95" t="s">
        <v>812</v>
      </c>
      <c r="E12964" s="34" t="s">
        <v>31252</v>
      </c>
      <c r="F12964" s="34" t="s">
        <v>31253</v>
      </c>
      <c r="G12964" s="34" t="s">
        <v>31254</v>
      </c>
    </row>
    <row r="12965" spans="1:7">
      <c r="A12965" s="83" t="s">
        <v>20129</v>
      </c>
      <c r="B12965" s="94" t="s">
        <v>3049</v>
      </c>
      <c r="C12965" s="94" t="s">
        <v>800</v>
      </c>
      <c r="D12965" s="95" t="s">
        <v>817</v>
      </c>
      <c r="E12965" s="34" t="s">
        <v>31252</v>
      </c>
      <c r="F12965" s="34" t="s">
        <v>31253</v>
      </c>
      <c r="G12965" s="34" t="s">
        <v>31254</v>
      </c>
    </row>
    <row r="12966" spans="1:7">
      <c r="A12966" s="83" t="s">
        <v>20130</v>
      </c>
      <c r="B12966" s="94" t="s">
        <v>1248</v>
      </c>
      <c r="C12966" s="94" t="s">
        <v>800</v>
      </c>
      <c r="D12966" s="95" t="s">
        <v>812</v>
      </c>
      <c r="E12966" s="34" t="s">
        <v>31252</v>
      </c>
      <c r="F12966" s="34" t="s">
        <v>31253</v>
      </c>
      <c r="G12966" s="34" t="s">
        <v>31254</v>
      </c>
    </row>
    <row r="12967" spans="1:7">
      <c r="A12967" s="83" t="s">
        <v>20131</v>
      </c>
      <c r="B12967" s="94" t="s">
        <v>20132</v>
      </c>
      <c r="C12967" s="94" t="s">
        <v>800</v>
      </c>
      <c r="D12967" s="95" t="s">
        <v>812</v>
      </c>
      <c r="E12967" s="34" t="s">
        <v>31252</v>
      </c>
      <c r="F12967" s="34" t="s">
        <v>31253</v>
      </c>
      <c r="G12967" s="34" t="s">
        <v>31254</v>
      </c>
    </row>
    <row r="12968" spans="1:7">
      <c r="A12968" s="83" t="s">
        <v>20133</v>
      </c>
      <c r="B12968" s="94" t="s">
        <v>2104</v>
      </c>
      <c r="C12968" s="94" t="s">
        <v>800</v>
      </c>
      <c r="D12968" s="95" t="s">
        <v>833</v>
      </c>
      <c r="E12968" s="34" t="s">
        <v>31252</v>
      </c>
      <c r="F12968" s="34" t="s">
        <v>31253</v>
      </c>
      <c r="G12968" s="34" t="s">
        <v>31254</v>
      </c>
    </row>
    <row r="12969" spans="1:7">
      <c r="A12969" s="83" t="s">
        <v>20134</v>
      </c>
      <c r="B12969" s="94" t="s">
        <v>13199</v>
      </c>
      <c r="C12969" s="94" t="s">
        <v>800</v>
      </c>
      <c r="D12969" s="95" t="s">
        <v>812</v>
      </c>
      <c r="E12969" s="34" t="s">
        <v>31252</v>
      </c>
      <c r="F12969" s="34" t="s">
        <v>31253</v>
      </c>
      <c r="G12969" s="34" t="s">
        <v>31254</v>
      </c>
    </row>
    <row r="12970" spans="1:7">
      <c r="A12970" s="83" t="s">
        <v>20135</v>
      </c>
      <c r="B12970" s="94" t="s">
        <v>10029</v>
      </c>
      <c r="C12970" s="94" t="s">
        <v>800</v>
      </c>
      <c r="D12970" s="95" t="s">
        <v>873</v>
      </c>
      <c r="E12970" s="34" t="s">
        <v>31252</v>
      </c>
      <c r="F12970" s="34" t="s">
        <v>31253</v>
      </c>
      <c r="G12970" s="34" t="s">
        <v>31254</v>
      </c>
    </row>
    <row r="12971" spans="1:7">
      <c r="A12971" s="83" t="s">
        <v>20136</v>
      </c>
      <c r="B12971" s="94" t="s">
        <v>20137</v>
      </c>
      <c r="C12971" s="94" t="s">
        <v>800</v>
      </c>
      <c r="D12971" s="95" t="s">
        <v>812</v>
      </c>
      <c r="E12971" s="34" t="s">
        <v>31252</v>
      </c>
      <c r="F12971" s="34" t="s">
        <v>31253</v>
      </c>
      <c r="G12971" s="34" t="s">
        <v>31254</v>
      </c>
    </row>
    <row r="12972" spans="1:7">
      <c r="A12972" s="83" t="s">
        <v>20138</v>
      </c>
      <c r="B12972" s="94" t="s">
        <v>20139</v>
      </c>
      <c r="C12972" s="94" t="s">
        <v>800</v>
      </c>
      <c r="D12972" s="95" t="s">
        <v>873</v>
      </c>
      <c r="E12972" s="34" t="s">
        <v>31252</v>
      </c>
      <c r="F12972" s="34" t="s">
        <v>31253</v>
      </c>
      <c r="G12972" s="34" t="s">
        <v>31254</v>
      </c>
    </row>
    <row r="12973" spans="1:7">
      <c r="A12973" s="83" t="s">
        <v>20140</v>
      </c>
      <c r="B12973" s="94" t="s">
        <v>1541</v>
      </c>
      <c r="C12973" s="94" t="s">
        <v>800</v>
      </c>
      <c r="D12973" s="95" t="s">
        <v>817</v>
      </c>
      <c r="E12973" s="34" t="s">
        <v>31252</v>
      </c>
      <c r="F12973" s="34" t="s">
        <v>31253</v>
      </c>
      <c r="G12973" s="34" t="s">
        <v>31254</v>
      </c>
    </row>
    <row r="12974" spans="1:7">
      <c r="A12974" s="83" t="s">
        <v>20141</v>
      </c>
      <c r="B12974" s="94" t="s">
        <v>20142</v>
      </c>
      <c r="C12974" s="94" t="s">
        <v>800</v>
      </c>
      <c r="D12974" s="95" t="s">
        <v>873</v>
      </c>
      <c r="E12974" s="34" t="s">
        <v>31252</v>
      </c>
      <c r="F12974" s="34" t="s">
        <v>31253</v>
      </c>
      <c r="G12974" s="34" t="s">
        <v>31254</v>
      </c>
    </row>
    <row r="12975" spans="1:7">
      <c r="A12975" s="83" t="s">
        <v>20143</v>
      </c>
      <c r="B12975" s="94" t="s">
        <v>20144</v>
      </c>
      <c r="C12975" s="94" t="s">
        <v>800</v>
      </c>
      <c r="D12975" s="95" t="s">
        <v>812</v>
      </c>
      <c r="E12975" s="34" t="s">
        <v>31252</v>
      </c>
      <c r="F12975" s="34" t="s">
        <v>31253</v>
      </c>
      <c r="G12975" s="34" t="s">
        <v>31254</v>
      </c>
    </row>
    <row r="12976" spans="1:7">
      <c r="A12976" s="83" t="s">
        <v>20145</v>
      </c>
      <c r="B12976" s="94" t="s">
        <v>20139</v>
      </c>
      <c r="C12976" s="94" t="s">
        <v>800</v>
      </c>
      <c r="D12976" s="95" t="s">
        <v>873</v>
      </c>
      <c r="E12976" s="34" t="s">
        <v>31252</v>
      </c>
      <c r="F12976" s="34" t="s">
        <v>31253</v>
      </c>
      <c r="G12976" s="34" t="s">
        <v>31254</v>
      </c>
    </row>
    <row r="12977" spans="1:7">
      <c r="A12977" s="83" t="s">
        <v>20146</v>
      </c>
      <c r="B12977" s="94" t="s">
        <v>10029</v>
      </c>
      <c r="C12977" s="94" t="s">
        <v>800</v>
      </c>
      <c r="D12977" s="95" t="s">
        <v>812</v>
      </c>
      <c r="E12977" s="34" t="s">
        <v>31252</v>
      </c>
      <c r="F12977" s="34" t="s">
        <v>31253</v>
      </c>
      <c r="G12977" s="34" t="s">
        <v>31254</v>
      </c>
    </row>
    <row r="12978" spans="1:7">
      <c r="A12978" s="83" t="s">
        <v>20147</v>
      </c>
      <c r="B12978" s="94" t="s">
        <v>5768</v>
      </c>
      <c r="C12978" s="94" t="s">
        <v>800</v>
      </c>
      <c r="D12978" s="95" t="s">
        <v>873</v>
      </c>
      <c r="E12978" s="34" t="s">
        <v>31252</v>
      </c>
      <c r="F12978" s="34" t="s">
        <v>31253</v>
      </c>
      <c r="G12978" s="34" t="s">
        <v>31254</v>
      </c>
    </row>
    <row r="12979" spans="1:7">
      <c r="A12979" s="83" t="s">
        <v>20148</v>
      </c>
      <c r="B12979" s="94" t="s">
        <v>20149</v>
      </c>
      <c r="C12979" s="94" t="s">
        <v>800</v>
      </c>
      <c r="D12979" s="95" t="s">
        <v>812</v>
      </c>
      <c r="E12979" s="34" t="s">
        <v>31252</v>
      </c>
      <c r="F12979" s="34" t="s">
        <v>31253</v>
      </c>
      <c r="G12979" s="34" t="s">
        <v>31254</v>
      </c>
    </row>
    <row r="12980" spans="1:7">
      <c r="A12980" s="83" t="s">
        <v>20150</v>
      </c>
      <c r="B12980" s="94" t="s">
        <v>9350</v>
      </c>
      <c r="C12980" s="94" t="s">
        <v>800</v>
      </c>
      <c r="D12980" s="95" t="s">
        <v>812</v>
      </c>
      <c r="E12980" s="34" t="s">
        <v>31252</v>
      </c>
      <c r="F12980" s="34" t="s">
        <v>31253</v>
      </c>
      <c r="G12980" s="34" t="s">
        <v>31254</v>
      </c>
    </row>
    <row r="12981" spans="1:7">
      <c r="A12981" s="83" t="s">
        <v>20151</v>
      </c>
      <c r="B12981" s="94" t="s">
        <v>13676</v>
      </c>
      <c r="C12981" s="94" t="s">
        <v>800</v>
      </c>
      <c r="D12981" s="95" t="s">
        <v>812</v>
      </c>
      <c r="E12981" s="34" t="s">
        <v>31252</v>
      </c>
      <c r="F12981" s="34" t="s">
        <v>31253</v>
      </c>
      <c r="G12981" s="34" t="s">
        <v>31254</v>
      </c>
    </row>
    <row r="12982" spans="1:7">
      <c r="A12982" s="83" t="s">
        <v>20152</v>
      </c>
      <c r="B12982" s="94" t="s">
        <v>1152</v>
      </c>
      <c r="C12982" s="94" t="s">
        <v>800</v>
      </c>
      <c r="D12982" s="95" t="s">
        <v>812</v>
      </c>
      <c r="E12982" s="34" t="s">
        <v>31252</v>
      </c>
      <c r="F12982" s="34" t="s">
        <v>31253</v>
      </c>
      <c r="G12982" s="34" t="s">
        <v>31254</v>
      </c>
    </row>
    <row r="12983" spans="1:7">
      <c r="A12983" s="83" t="s">
        <v>20153</v>
      </c>
      <c r="B12983" s="94" t="s">
        <v>20154</v>
      </c>
      <c r="C12983" s="94" t="s">
        <v>800</v>
      </c>
      <c r="D12983" s="95" t="s">
        <v>833</v>
      </c>
      <c r="E12983" s="34" t="s">
        <v>31252</v>
      </c>
      <c r="F12983" s="34" t="s">
        <v>31253</v>
      </c>
      <c r="G12983" s="34" t="s">
        <v>31254</v>
      </c>
    </row>
    <row r="12984" spans="1:7">
      <c r="A12984" s="83" t="s">
        <v>20155</v>
      </c>
      <c r="B12984" s="94" t="s">
        <v>1128</v>
      </c>
      <c r="C12984" s="94" t="s">
        <v>800</v>
      </c>
      <c r="D12984" s="95" t="s">
        <v>812</v>
      </c>
      <c r="E12984" s="34" t="s">
        <v>31252</v>
      </c>
      <c r="F12984" s="34" t="s">
        <v>31253</v>
      </c>
      <c r="G12984" s="34" t="s">
        <v>31254</v>
      </c>
    </row>
    <row r="12985" spans="1:7">
      <c r="A12985" s="83" t="s">
        <v>20156</v>
      </c>
      <c r="B12985" s="94" t="s">
        <v>20157</v>
      </c>
      <c r="C12985" s="94" t="s">
        <v>800</v>
      </c>
      <c r="D12985" s="95" t="s">
        <v>838</v>
      </c>
      <c r="E12985" s="34" t="s">
        <v>31252</v>
      </c>
      <c r="F12985" s="34" t="s">
        <v>31253</v>
      </c>
      <c r="G12985" s="34" t="s">
        <v>31254</v>
      </c>
    </row>
    <row r="12986" spans="1:7">
      <c r="A12986" s="83" t="s">
        <v>20158</v>
      </c>
      <c r="B12986" s="94" t="s">
        <v>8799</v>
      </c>
      <c r="C12986" s="94" t="s">
        <v>800</v>
      </c>
      <c r="D12986" s="95" t="s">
        <v>812</v>
      </c>
      <c r="E12986" s="34" t="s">
        <v>31252</v>
      </c>
      <c r="F12986" s="34" t="s">
        <v>31253</v>
      </c>
      <c r="G12986" s="34" t="s">
        <v>31254</v>
      </c>
    </row>
    <row r="12987" spans="1:7">
      <c r="A12987" s="83" t="s">
        <v>20159</v>
      </c>
      <c r="B12987" s="94" t="s">
        <v>1142</v>
      </c>
      <c r="C12987" s="94" t="s">
        <v>800</v>
      </c>
      <c r="D12987" s="95" t="s">
        <v>812</v>
      </c>
      <c r="E12987" s="34" t="s">
        <v>31252</v>
      </c>
      <c r="F12987" s="34" t="s">
        <v>31253</v>
      </c>
      <c r="G12987" s="34" t="s">
        <v>31254</v>
      </c>
    </row>
    <row r="12988" spans="1:7">
      <c r="A12988" s="83" t="s">
        <v>20160</v>
      </c>
      <c r="B12988" s="94" t="s">
        <v>20161</v>
      </c>
      <c r="C12988" s="94" t="s">
        <v>800</v>
      </c>
      <c r="D12988" s="95" t="s">
        <v>812</v>
      </c>
      <c r="E12988" s="34" t="s">
        <v>31252</v>
      </c>
      <c r="F12988" s="34" t="s">
        <v>31253</v>
      </c>
      <c r="G12988" s="34" t="s">
        <v>31254</v>
      </c>
    </row>
    <row r="12989" spans="1:7">
      <c r="A12989" s="83" t="s">
        <v>20162</v>
      </c>
      <c r="B12989" s="94" t="s">
        <v>3802</v>
      </c>
      <c r="C12989" s="94" t="s">
        <v>800</v>
      </c>
      <c r="D12989" s="95" t="s">
        <v>812</v>
      </c>
      <c r="E12989" s="34" t="s">
        <v>31252</v>
      </c>
      <c r="F12989" s="34" t="s">
        <v>31253</v>
      </c>
      <c r="G12989" s="34" t="s">
        <v>31254</v>
      </c>
    </row>
    <row r="12990" spans="1:7">
      <c r="A12990" s="83" t="s">
        <v>20163</v>
      </c>
      <c r="B12990" s="94" t="s">
        <v>20164</v>
      </c>
      <c r="C12990" s="94" t="s">
        <v>800</v>
      </c>
      <c r="D12990" s="95" t="s">
        <v>812</v>
      </c>
      <c r="E12990" s="34" t="s">
        <v>31252</v>
      </c>
      <c r="F12990" s="34" t="s">
        <v>31253</v>
      </c>
      <c r="G12990" s="34" t="s">
        <v>31254</v>
      </c>
    </row>
    <row r="12991" spans="1:7">
      <c r="A12991" s="83" t="s">
        <v>20165</v>
      </c>
      <c r="B12991" s="94" t="s">
        <v>18464</v>
      </c>
      <c r="C12991" s="94" t="s">
        <v>800</v>
      </c>
      <c r="D12991" s="95" t="s">
        <v>812</v>
      </c>
      <c r="E12991" s="34" t="s">
        <v>31252</v>
      </c>
      <c r="F12991" s="34" t="s">
        <v>31253</v>
      </c>
      <c r="G12991" s="34" t="s">
        <v>31254</v>
      </c>
    </row>
    <row r="12992" spans="1:7">
      <c r="A12992" s="83" t="s">
        <v>20166</v>
      </c>
      <c r="B12992" s="94" t="s">
        <v>5958</v>
      </c>
      <c r="C12992" s="94" t="s">
        <v>800</v>
      </c>
      <c r="D12992" s="95" t="s">
        <v>833</v>
      </c>
      <c r="E12992" s="34" t="s">
        <v>31252</v>
      </c>
      <c r="F12992" s="34" t="s">
        <v>31253</v>
      </c>
      <c r="G12992" s="34" t="s">
        <v>31254</v>
      </c>
    </row>
    <row r="12993" spans="1:7">
      <c r="A12993" s="83" t="s">
        <v>20167</v>
      </c>
      <c r="B12993" s="94" t="s">
        <v>8469</v>
      </c>
      <c r="C12993" s="94" t="s">
        <v>800</v>
      </c>
      <c r="D12993" s="95" t="s">
        <v>873</v>
      </c>
      <c r="E12993" s="34" t="s">
        <v>31252</v>
      </c>
      <c r="F12993" s="34" t="s">
        <v>31253</v>
      </c>
      <c r="G12993" s="34" t="s">
        <v>31254</v>
      </c>
    </row>
    <row r="12994" spans="1:7">
      <c r="A12994" s="83" t="s">
        <v>20168</v>
      </c>
      <c r="B12994" s="94" t="s">
        <v>4658</v>
      </c>
      <c r="C12994" s="94" t="s">
        <v>800</v>
      </c>
      <c r="D12994" s="95" t="s">
        <v>873</v>
      </c>
      <c r="E12994" s="34" t="s">
        <v>31252</v>
      </c>
      <c r="F12994" s="34" t="s">
        <v>31253</v>
      </c>
      <c r="G12994" s="34" t="s">
        <v>31254</v>
      </c>
    </row>
    <row r="12995" spans="1:7">
      <c r="A12995" s="83" t="s">
        <v>20169</v>
      </c>
      <c r="B12995" s="94" t="s">
        <v>17702</v>
      </c>
      <c r="C12995" s="94" t="s">
        <v>800</v>
      </c>
      <c r="D12995" s="95" t="s">
        <v>812</v>
      </c>
      <c r="E12995" s="34" t="s">
        <v>31252</v>
      </c>
      <c r="F12995" s="34" t="s">
        <v>31253</v>
      </c>
      <c r="G12995" s="34" t="s">
        <v>31254</v>
      </c>
    </row>
    <row r="12996" spans="1:7">
      <c r="A12996" s="83" t="s">
        <v>20170</v>
      </c>
      <c r="B12996" s="94" t="s">
        <v>20171</v>
      </c>
      <c r="C12996" s="94" t="s">
        <v>800</v>
      </c>
      <c r="D12996" s="95" t="s">
        <v>873</v>
      </c>
      <c r="E12996" s="34" t="s">
        <v>31252</v>
      </c>
      <c r="F12996" s="34" t="s">
        <v>31253</v>
      </c>
      <c r="G12996" s="34" t="s">
        <v>31254</v>
      </c>
    </row>
    <row r="12997" spans="1:7">
      <c r="A12997" s="83" t="s">
        <v>20172</v>
      </c>
      <c r="B12997" s="94" t="s">
        <v>10681</v>
      </c>
      <c r="C12997" s="94" t="s">
        <v>800</v>
      </c>
      <c r="D12997" s="95" t="s">
        <v>812</v>
      </c>
      <c r="E12997" s="34" t="s">
        <v>31252</v>
      </c>
      <c r="F12997" s="34" t="s">
        <v>31253</v>
      </c>
      <c r="G12997" s="34" t="s">
        <v>31254</v>
      </c>
    </row>
    <row r="12998" spans="1:7">
      <c r="A12998" s="83" t="s">
        <v>20173</v>
      </c>
      <c r="B12998" s="94" t="s">
        <v>6205</v>
      </c>
      <c r="C12998" s="94" t="s">
        <v>800</v>
      </c>
      <c r="D12998" s="95" t="s">
        <v>812</v>
      </c>
      <c r="E12998" s="34" t="s">
        <v>31252</v>
      </c>
      <c r="F12998" s="34" t="s">
        <v>31253</v>
      </c>
      <c r="G12998" s="34" t="s">
        <v>31254</v>
      </c>
    </row>
    <row r="12999" spans="1:7">
      <c r="A12999" s="83" t="s">
        <v>20174</v>
      </c>
      <c r="B12999" s="94" t="s">
        <v>11818</v>
      </c>
      <c r="C12999" s="94" t="s">
        <v>800</v>
      </c>
      <c r="D12999" s="95" t="s">
        <v>833</v>
      </c>
      <c r="E12999" s="34" t="s">
        <v>31252</v>
      </c>
      <c r="F12999" s="34" t="s">
        <v>31253</v>
      </c>
      <c r="G12999" s="34" t="s">
        <v>31254</v>
      </c>
    </row>
    <row r="13000" spans="1:7">
      <c r="A13000" s="83" t="s">
        <v>20175</v>
      </c>
      <c r="B13000" s="94" t="s">
        <v>20176</v>
      </c>
      <c r="C13000" s="94" t="s">
        <v>800</v>
      </c>
      <c r="D13000" s="95" t="s">
        <v>812</v>
      </c>
      <c r="E13000" s="34" t="s">
        <v>31252</v>
      </c>
      <c r="F13000" s="34" t="s">
        <v>31253</v>
      </c>
      <c r="G13000" s="34" t="s">
        <v>31254</v>
      </c>
    </row>
    <row r="13001" spans="1:7">
      <c r="A13001" s="83" t="s">
        <v>20177</v>
      </c>
      <c r="B13001" s="94" t="s">
        <v>12495</v>
      </c>
      <c r="C13001" s="94" t="s">
        <v>800</v>
      </c>
      <c r="D13001" s="95" t="s">
        <v>833</v>
      </c>
      <c r="E13001" s="34" t="s">
        <v>31252</v>
      </c>
      <c r="F13001" s="34" t="s">
        <v>31253</v>
      </c>
      <c r="G13001" s="34" t="s">
        <v>31254</v>
      </c>
    </row>
    <row r="13002" spans="1:7">
      <c r="A13002" s="83" t="s">
        <v>20178</v>
      </c>
      <c r="B13002" s="94" t="s">
        <v>10226</v>
      </c>
      <c r="C13002" s="94" t="s">
        <v>800</v>
      </c>
      <c r="D13002" s="95" t="s">
        <v>812</v>
      </c>
      <c r="E13002" s="34" t="s">
        <v>31252</v>
      </c>
      <c r="F13002" s="34" t="s">
        <v>31253</v>
      </c>
      <c r="G13002" s="34" t="s">
        <v>31254</v>
      </c>
    </row>
    <row r="13003" spans="1:7">
      <c r="A13003" s="83" t="s">
        <v>20179</v>
      </c>
      <c r="B13003" s="94" t="s">
        <v>12505</v>
      </c>
      <c r="C13003" s="94" t="s">
        <v>800</v>
      </c>
      <c r="D13003" s="95" t="s">
        <v>812</v>
      </c>
      <c r="E13003" s="34" t="s">
        <v>31252</v>
      </c>
      <c r="F13003" s="34" t="s">
        <v>31253</v>
      </c>
      <c r="G13003" s="34" t="s">
        <v>31254</v>
      </c>
    </row>
    <row r="13004" spans="1:7">
      <c r="A13004" s="83" t="s">
        <v>20180</v>
      </c>
      <c r="B13004" s="94" t="s">
        <v>14089</v>
      </c>
      <c r="C13004" s="94" t="s">
        <v>800</v>
      </c>
      <c r="D13004" s="95" t="s">
        <v>812</v>
      </c>
      <c r="E13004" s="34" t="s">
        <v>31252</v>
      </c>
      <c r="F13004" s="34" t="s">
        <v>31253</v>
      </c>
      <c r="G13004" s="34" t="s">
        <v>31254</v>
      </c>
    </row>
    <row r="13005" spans="1:7">
      <c r="A13005" s="83" t="s">
        <v>20181</v>
      </c>
      <c r="B13005" s="94" t="s">
        <v>3104</v>
      </c>
      <c r="C13005" s="94" t="s">
        <v>800</v>
      </c>
      <c r="D13005" s="95" t="s">
        <v>873</v>
      </c>
      <c r="E13005" s="34" t="s">
        <v>31252</v>
      </c>
      <c r="F13005" s="34" t="s">
        <v>31253</v>
      </c>
      <c r="G13005" s="34" t="s">
        <v>31254</v>
      </c>
    </row>
    <row r="13006" spans="1:7">
      <c r="A13006" s="83" t="s">
        <v>20182</v>
      </c>
      <c r="B13006" s="94" t="s">
        <v>17752</v>
      </c>
      <c r="C13006" s="94" t="s">
        <v>800</v>
      </c>
      <c r="D13006" s="95" t="s">
        <v>873</v>
      </c>
      <c r="E13006" s="34" t="s">
        <v>31252</v>
      </c>
      <c r="F13006" s="34" t="s">
        <v>31253</v>
      </c>
      <c r="G13006" s="34" t="s">
        <v>31254</v>
      </c>
    </row>
    <row r="13007" spans="1:7">
      <c r="A13007" s="83" t="s">
        <v>20183</v>
      </c>
      <c r="B13007" s="94" t="s">
        <v>10343</v>
      </c>
      <c r="C13007" s="94" t="s">
        <v>800</v>
      </c>
      <c r="D13007" s="95" t="s">
        <v>873</v>
      </c>
      <c r="E13007" s="34" t="s">
        <v>31252</v>
      </c>
      <c r="F13007" s="34" t="s">
        <v>31253</v>
      </c>
      <c r="G13007" s="34" t="s">
        <v>31254</v>
      </c>
    </row>
    <row r="13008" spans="1:7">
      <c r="A13008" s="83" t="s">
        <v>20184</v>
      </c>
      <c r="B13008" s="94" t="s">
        <v>4941</v>
      </c>
      <c r="C13008" s="94" t="s">
        <v>800</v>
      </c>
      <c r="D13008" s="95" t="s">
        <v>817</v>
      </c>
      <c r="E13008" s="34" t="s">
        <v>31252</v>
      </c>
      <c r="F13008" s="34" t="s">
        <v>31253</v>
      </c>
      <c r="G13008" s="34" t="s">
        <v>31254</v>
      </c>
    </row>
    <row r="13009" spans="1:7">
      <c r="A13009" s="83" t="s">
        <v>20185</v>
      </c>
      <c r="B13009" s="94" t="s">
        <v>17781</v>
      </c>
      <c r="C13009" s="94" t="s">
        <v>800</v>
      </c>
      <c r="D13009" s="95" t="s">
        <v>812</v>
      </c>
      <c r="E13009" s="34" t="s">
        <v>31252</v>
      </c>
      <c r="F13009" s="34" t="s">
        <v>31253</v>
      </c>
      <c r="G13009" s="34" t="s">
        <v>31254</v>
      </c>
    </row>
    <row r="13010" spans="1:7">
      <c r="A13010" s="83" t="s">
        <v>20186</v>
      </c>
      <c r="B13010" s="94" t="s">
        <v>20187</v>
      </c>
      <c r="C13010" s="94" t="s">
        <v>800</v>
      </c>
      <c r="D13010" s="95" t="s">
        <v>812</v>
      </c>
      <c r="E13010" s="34" t="s">
        <v>31252</v>
      </c>
      <c r="F13010" s="34" t="s">
        <v>31253</v>
      </c>
      <c r="G13010" s="34" t="s">
        <v>31254</v>
      </c>
    </row>
    <row r="13011" spans="1:7">
      <c r="A13011" s="83" t="s">
        <v>20188</v>
      </c>
      <c r="B13011" s="94" t="s">
        <v>10226</v>
      </c>
      <c r="C13011" s="94" t="s">
        <v>800</v>
      </c>
      <c r="D13011" s="95" t="s">
        <v>812</v>
      </c>
      <c r="E13011" s="34" t="s">
        <v>31252</v>
      </c>
      <c r="F13011" s="34" t="s">
        <v>31253</v>
      </c>
      <c r="G13011" s="34" t="s">
        <v>31254</v>
      </c>
    </row>
    <row r="13012" spans="1:7">
      <c r="A13012" s="83" t="s">
        <v>20189</v>
      </c>
      <c r="B13012" s="94" t="s">
        <v>14089</v>
      </c>
      <c r="C13012" s="94" t="s">
        <v>800</v>
      </c>
      <c r="D13012" s="95" t="s">
        <v>812</v>
      </c>
      <c r="E13012" s="34" t="s">
        <v>31252</v>
      </c>
      <c r="F13012" s="34" t="s">
        <v>31253</v>
      </c>
      <c r="G13012" s="34" t="s">
        <v>31254</v>
      </c>
    </row>
    <row r="13013" spans="1:7">
      <c r="A13013" s="83" t="s">
        <v>20190</v>
      </c>
      <c r="B13013" s="94" t="s">
        <v>20187</v>
      </c>
      <c r="C13013" s="94" t="s">
        <v>800</v>
      </c>
      <c r="D13013" s="95" t="s">
        <v>873</v>
      </c>
      <c r="E13013" s="34" t="s">
        <v>31252</v>
      </c>
      <c r="F13013" s="34" t="s">
        <v>31253</v>
      </c>
      <c r="G13013" s="34" t="s">
        <v>31254</v>
      </c>
    </row>
    <row r="13014" spans="1:7">
      <c r="A13014" s="83" t="s">
        <v>20191</v>
      </c>
      <c r="B13014" s="94" t="s">
        <v>20192</v>
      </c>
      <c r="C13014" s="94" t="s">
        <v>800</v>
      </c>
      <c r="D13014" s="95" t="s">
        <v>873</v>
      </c>
      <c r="E13014" s="34" t="s">
        <v>31252</v>
      </c>
      <c r="F13014" s="34" t="s">
        <v>31253</v>
      </c>
      <c r="G13014" s="34" t="s">
        <v>31254</v>
      </c>
    </row>
    <row r="13015" spans="1:7">
      <c r="A13015" s="83" t="s">
        <v>20193</v>
      </c>
      <c r="B13015" s="94" t="s">
        <v>20194</v>
      </c>
      <c r="C13015" s="94" t="s">
        <v>800</v>
      </c>
      <c r="D13015" s="95" t="s">
        <v>873</v>
      </c>
      <c r="E13015" s="34" t="s">
        <v>31252</v>
      </c>
      <c r="F13015" s="34" t="s">
        <v>31253</v>
      </c>
      <c r="G13015" s="34" t="s">
        <v>31254</v>
      </c>
    </row>
    <row r="13016" spans="1:7">
      <c r="A13016" s="83" t="s">
        <v>20195</v>
      </c>
      <c r="B13016" s="94" t="s">
        <v>20196</v>
      </c>
      <c r="C13016" s="94" t="s">
        <v>800</v>
      </c>
      <c r="D13016" s="95" t="s">
        <v>873</v>
      </c>
      <c r="E13016" s="34" t="s">
        <v>31252</v>
      </c>
      <c r="F13016" s="34" t="s">
        <v>31253</v>
      </c>
      <c r="G13016" s="34" t="s">
        <v>31254</v>
      </c>
    </row>
    <row r="13017" spans="1:7">
      <c r="A13017" s="83" t="s">
        <v>20197</v>
      </c>
      <c r="B13017" s="94" t="s">
        <v>20198</v>
      </c>
      <c r="C13017" s="94" t="s">
        <v>800</v>
      </c>
      <c r="D13017" s="95" t="s">
        <v>873</v>
      </c>
      <c r="E13017" s="34" t="s">
        <v>31252</v>
      </c>
      <c r="F13017" s="34" t="s">
        <v>31253</v>
      </c>
      <c r="G13017" s="34" t="s">
        <v>31254</v>
      </c>
    </row>
    <row r="13018" spans="1:7">
      <c r="A13018" s="83" t="s">
        <v>20199</v>
      </c>
      <c r="B13018" s="94" t="s">
        <v>1219</v>
      </c>
      <c r="C13018" s="94" t="s">
        <v>800</v>
      </c>
      <c r="D13018" s="95" t="s">
        <v>812</v>
      </c>
      <c r="E13018" s="34" t="s">
        <v>31252</v>
      </c>
      <c r="F13018" s="34" t="s">
        <v>31253</v>
      </c>
      <c r="G13018" s="34" t="s">
        <v>31254</v>
      </c>
    </row>
    <row r="13019" spans="1:7">
      <c r="A13019" s="83" t="s">
        <v>20200</v>
      </c>
      <c r="B13019" s="94" t="s">
        <v>4535</v>
      </c>
      <c r="C13019" s="94" t="s">
        <v>800</v>
      </c>
      <c r="D13019" s="95" t="s">
        <v>873</v>
      </c>
      <c r="E13019" s="34" t="s">
        <v>31252</v>
      </c>
      <c r="F13019" s="34" t="s">
        <v>31253</v>
      </c>
      <c r="G13019" s="34" t="s">
        <v>31254</v>
      </c>
    </row>
    <row r="13020" spans="1:7">
      <c r="A13020" s="83" t="s">
        <v>20201</v>
      </c>
      <c r="B13020" s="94" t="s">
        <v>1407</v>
      </c>
      <c r="C13020" s="94" t="s">
        <v>800</v>
      </c>
      <c r="D13020" s="95" t="s">
        <v>812</v>
      </c>
      <c r="E13020" s="34" t="s">
        <v>31252</v>
      </c>
      <c r="F13020" s="34" t="s">
        <v>31253</v>
      </c>
      <c r="G13020" s="34" t="s">
        <v>31254</v>
      </c>
    </row>
    <row r="13021" spans="1:7">
      <c r="A13021" s="83" t="s">
        <v>20202</v>
      </c>
      <c r="B13021" s="94" t="s">
        <v>2766</v>
      </c>
      <c r="C13021" s="94" t="s">
        <v>800</v>
      </c>
      <c r="D13021" s="95" t="s">
        <v>812</v>
      </c>
      <c r="E13021" s="34" t="s">
        <v>31252</v>
      </c>
      <c r="F13021" s="34" t="s">
        <v>31253</v>
      </c>
      <c r="G13021" s="34" t="s">
        <v>31254</v>
      </c>
    </row>
    <row r="13022" spans="1:7">
      <c r="A13022" s="83" t="s">
        <v>20203</v>
      </c>
      <c r="B13022" s="94" t="s">
        <v>20204</v>
      </c>
      <c r="C13022" s="94" t="s">
        <v>800</v>
      </c>
      <c r="D13022" s="95" t="s">
        <v>812</v>
      </c>
      <c r="E13022" s="34" t="s">
        <v>31252</v>
      </c>
      <c r="F13022" s="34" t="s">
        <v>31253</v>
      </c>
      <c r="G13022" s="34" t="s">
        <v>31254</v>
      </c>
    </row>
    <row r="13023" spans="1:7">
      <c r="A13023" s="83" t="s">
        <v>20205</v>
      </c>
      <c r="B13023" s="94" t="s">
        <v>3024</v>
      </c>
      <c r="C13023" s="94" t="s">
        <v>800</v>
      </c>
      <c r="D13023" s="95" t="s">
        <v>873</v>
      </c>
      <c r="E13023" s="34" t="s">
        <v>31252</v>
      </c>
      <c r="F13023" s="34" t="s">
        <v>31253</v>
      </c>
      <c r="G13023" s="34" t="s">
        <v>31254</v>
      </c>
    </row>
    <row r="13024" spans="1:7">
      <c r="A13024" s="83" t="s">
        <v>20206</v>
      </c>
      <c r="B13024" s="94" t="s">
        <v>20207</v>
      </c>
      <c r="C13024" s="94" t="s">
        <v>800</v>
      </c>
      <c r="D13024" s="95" t="s">
        <v>873</v>
      </c>
      <c r="E13024" s="34" t="s">
        <v>31252</v>
      </c>
      <c r="F13024" s="34" t="s">
        <v>31253</v>
      </c>
      <c r="G13024" s="34" t="s">
        <v>31254</v>
      </c>
    </row>
    <row r="13025" spans="1:7">
      <c r="A13025" s="83" t="s">
        <v>20208</v>
      </c>
      <c r="B13025" s="94" t="s">
        <v>4010</v>
      </c>
      <c r="C13025" s="94" t="s">
        <v>800</v>
      </c>
      <c r="D13025" s="95" t="s">
        <v>812</v>
      </c>
      <c r="E13025" s="34" t="s">
        <v>31252</v>
      </c>
      <c r="F13025" s="34" t="s">
        <v>31253</v>
      </c>
      <c r="G13025" s="34" t="s">
        <v>31254</v>
      </c>
    </row>
    <row r="13026" spans="1:7">
      <c r="A13026" s="83" t="s">
        <v>20209</v>
      </c>
      <c r="B13026" s="94" t="s">
        <v>20210</v>
      </c>
      <c r="C13026" s="94" t="s">
        <v>800</v>
      </c>
      <c r="D13026" s="95" t="s">
        <v>812</v>
      </c>
      <c r="E13026" s="34" t="s">
        <v>31252</v>
      </c>
      <c r="F13026" s="34" t="s">
        <v>31253</v>
      </c>
      <c r="G13026" s="34" t="s">
        <v>31254</v>
      </c>
    </row>
    <row r="13027" spans="1:7">
      <c r="A13027" s="83" t="s">
        <v>20211</v>
      </c>
      <c r="B13027" s="94" t="s">
        <v>2897</v>
      </c>
      <c r="C13027" s="94" t="s">
        <v>800</v>
      </c>
      <c r="D13027" s="95" t="s">
        <v>873</v>
      </c>
      <c r="E13027" s="34" t="s">
        <v>31252</v>
      </c>
      <c r="F13027" s="34" t="s">
        <v>31253</v>
      </c>
      <c r="G13027" s="34" t="s">
        <v>31254</v>
      </c>
    </row>
    <row r="13028" spans="1:7">
      <c r="A13028" s="83" t="s">
        <v>20212</v>
      </c>
      <c r="B13028" s="94" t="s">
        <v>18569</v>
      </c>
      <c r="C13028" s="94" t="s">
        <v>800</v>
      </c>
      <c r="D13028" s="95" t="s">
        <v>812</v>
      </c>
      <c r="E13028" s="34" t="s">
        <v>31252</v>
      </c>
      <c r="F13028" s="34" t="s">
        <v>31253</v>
      </c>
      <c r="G13028" s="34" t="s">
        <v>31254</v>
      </c>
    </row>
    <row r="13029" spans="1:7">
      <c r="A13029" s="83" t="s">
        <v>20213</v>
      </c>
      <c r="B13029" s="94" t="s">
        <v>16789</v>
      </c>
      <c r="C13029" s="94" t="s">
        <v>800</v>
      </c>
      <c r="D13029" s="95" t="s">
        <v>812</v>
      </c>
      <c r="E13029" s="34" t="s">
        <v>31252</v>
      </c>
      <c r="F13029" s="34" t="s">
        <v>31253</v>
      </c>
      <c r="G13029" s="34" t="s">
        <v>31254</v>
      </c>
    </row>
    <row r="13030" spans="1:7">
      <c r="A13030" s="83" t="s">
        <v>20214</v>
      </c>
      <c r="B13030" s="94" t="s">
        <v>11691</v>
      </c>
      <c r="C13030" s="94" t="s">
        <v>800</v>
      </c>
      <c r="D13030" s="95" t="s">
        <v>812</v>
      </c>
      <c r="E13030" s="34" t="s">
        <v>31252</v>
      </c>
      <c r="F13030" s="34" t="s">
        <v>31253</v>
      </c>
      <c r="G13030" s="34" t="s">
        <v>31254</v>
      </c>
    </row>
    <row r="13031" spans="1:7">
      <c r="A13031" s="83" t="s">
        <v>20215</v>
      </c>
      <c r="B13031" s="94" t="s">
        <v>3238</v>
      </c>
      <c r="C13031" s="94" t="s">
        <v>800</v>
      </c>
      <c r="D13031" s="95" t="s">
        <v>873</v>
      </c>
      <c r="E13031" s="34" t="s">
        <v>31252</v>
      </c>
      <c r="F13031" s="34" t="s">
        <v>31253</v>
      </c>
      <c r="G13031" s="34" t="s">
        <v>31254</v>
      </c>
    </row>
    <row r="13032" spans="1:7">
      <c r="A13032" s="83" t="s">
        <v>20216</v>
      </c>
      <c r="B13032" s="94" t="s">
        <v>20217</v>
      </c>
      <c r="C13032" s="94" t="s">
        <v>800</v>
      </c>
      <c r="D13032" s="95" t="s">
        <v>873</v>
      </c>
      <c r="E13032" s="34" t="s">
        <v>31252</v>
      </c>
      <c r="F13032" s="34" t="s">
        <v>31253</v>
      </c>
      <c r="G13032" s="34" t="s">
        <v>31254</v>
      </c>
    </row>
    <row r="13033" spans="1:7">
      <c r="A13033" s="83" t="s">
        <v>20218</v>
      </c>
      <c r="B13033" s="94" t="s">
        <v>13567</v>
      </c>
      <c r="C13033" s="94" t="s">
        <v>800</v>
      </c>
      <c r="D13033" s="95" t="s">
        <v>812</v>
      </c>
      <c r="E13033" s="34" t="s">
        <v>31252</v>
      </c>
      <c r="F13033" s="34" t="s">
        <v>31253</v>
      </c>
      <c r="G13033" s="34" t="s">
        <v>31254</v>
      </c>
    </row>
    <row r="13034" spans="1:7">
      <c r="A13034" s="83" t="s">
        <v>20219</v>
      </c>
      <c r="B13034" s="94" t="s">
        <v>2146</v>
      </c>
      <c r="C13034" s="94" t="s">
        <v>800</v>
      </c>
      <c r="D13034" s="95" t="s">
        <v>833</v>
      </c>
      <c r="E13034" s="34" t="s">
        <v>31252</v>
      </c>
      <c r="F13034" s="34" t="s">
        <v>31253</v>
      </c>
      <c r="G13034" s="34" t="s">
        <v>31254</v>
      </c>
    </row>
    <row r="13035" spans="1:7">
      <c r="A13035" s="83" t="s">
        <v>20220</v>
      </c>
      <c r="B13035" s="94" t="s">
        <v>5894</v>
      </c>
      <c r="C13035" s="94" t="s">
        <v>800</v>
      </c>
      <c r="D13035" s="95" t="s">
        <v>812</v>
      </c>
      <c r="E13035" s="34" t="s">
        <v>31252</v>
      </c>
      <c r="F13035" s="34" t="s">
        <v>31253</v>
      </c>
      <c r="G13035" s="34" t="s">
        <v>31254</v>
      </c>
    </row>
    <row r="13036" spans="1:7">
      <c r="A13036" s="83" t="s">
        <v>20221</v>
      </c>
      <c r="B13036" s="94" t="s">
        <v>20222</v>
      </c>
      <c r="C13036" s="94" t="s">
        <v>800</v>
      </c>
      <c r="D13036" s="95" t="s">
        <v>812</v>
      </c>
      <c r="E13036" s="34" t="s">
        <v>31252</v>
      </c>
      <c r="F13036" s="34" t="s">
        <v>31253</v>
      </c>
      <c r="G13036" s="34" t="s">
        <v>31254</v>
      </c>
    </row>
    <row r="13037" spans="1:7">
      <c r="A13037" s="83" t="s">
        <v>20223</v>
      </c>
      <c r="B13037" s="94" t="s">
        <v>11854</v>
      </c>
      <c r="C13037" s="94" t="s">
        <v>800</v>
      </c>
      <c r="D13037" s="95" t="s">
        <v>833</v>
      </c>
      <c r="E13037" s="34" t="s">
        <v>31252</v>
      </c>
      <c r="F13037" s="34" t="s">
        <v>31253</v>
      </c>
      <c r="G13037" s="34" t="s">
        <v>31254</v>
      </c>
    </row>
    <row r="13038" spans="1:7">
      <c r="A13038" s="83" t="s">
        <v>20224</v>
      </c>
      <c r="B13038" s="94" t="s">
        <v>20225</v>
      </c>
      <c r="C13038" s="94" t="s">
        <v>800</v>
      </c>
      <c r="D13038" s="95" t="s">
        <v>812</v>
      </c>
      <c r="E13038" s="34" t="s">
        <v>31252</v>
      </c>
      <c r="F13038" s="34" t="s">
        <v>31253</v>
      </c>
      <c r="G13038" s="34" t="s">
        <v>31254</v>
      </c>
    </row>
    <row r="13039" spans="1:7">
      <c r="A13039" s="83" t="s">
        <v>20226</v>
      </c>
      <c r="B13039" s="94" t="s">
        <v>20227</v>
      </c>
      <c r="C13039" s="94" t="s">
        <v>800</v>
      </c>
      <c r="D13039" s="95" t="s">
        <v>838</v>
      </c>
      <c r="E13039" s="34" t="s">
        <v>31252</v>
      </c>
      <c r="F13039" s="34" t="s">
        <v>31253</v>
      </c>
      <c r="G13039" s="34" t="s">
        <v>31254</v>
      </c>
    </row>
    <row r="13040" spans="1:7">
      <c r="A13040" s="83" t="s">
        <v>20228</v>
      </c>
      <c r="B13040" s="94" t="s">
        <v>20229</v>
      </c>
      <c r="C13040" s="94" t="s">
        <v>800</v>
      </c>
      <c r="D13040" s="95" t="s">
        <v>812</v>
      </c>
      <c r="E13040" s="34" t="s">
        <v>31252</v>
      </c>
      <c r="F13040" s="34" t="s">
        <v>31253</v>
      </c>
      <c r="G13040" s="34" t="s">
        <v>31254</v>
      </c>
    </row>
    <row r="13041" spans="1:7">
      <c r="A13041" s="83" t="s">
        <v>20230</v>
      </c>
      <c r="B13041" s="94" t="s">
        <v>11447</v>
      </c>
      <c r="C13041" s="94" t="s">
        <v>800</v>
      </c>
      <c r="D13041" s="95" t="s">
        <v>812</v>
      </c>
      <c r="E13041" s="34" t="s">
        <v>31252</v>
      </c>
      <c r="F13041" s="34" t="s">
        <v>31253</v>
      </c>
      <c r="G13041" s="34" t="s">
        <v>31254</v>
      </c>
    </row>
    <row r="13042" spans="1:7">
      <c r="A13042" s="83" t="s">
        <v>20231</v>
      </c>
      <c r="B13042" s="94" t="s">
        <v>20232</v>
      </c>
      <c r="C13042" s="94" t="s">
        <v>800</v>
      </c>
      <c r="D13042" s="95" t="s">
        <v>812</v>
      </c>
      <c r="E13042" s="34" t="s">
        <v>31252</v>
      </c>
      <c r="F13042" s="34" t="s">
        <v>31253</v>
      </c>
      <c r="G13042" s="34" t="s">
        <v>31254</v>
      </c>
    </row>
    <row r="13043" spans="1:7">
      <c r="A13043" s="83" t="s">
        <v>20233</v>
      </c>
      <c r="B13043" s="94" t="s">
        <v>20234</v>
      </c>
      <c r="C13043" s="94" t="s">
        <v>800</v>
      </c>
      <c r="D13043" s="95" t="s">
        <v>812</v>
      </c>
      <c r="E13043" s="34" t="s">
        <v>31252</v>
      </c>
      <c r="F13043" s="34" t="s">
        <v>31253</v>
      </c>
      <c r="G13043" s="34" t="s">
        <v>31254</v>
      </c>
    </row>
    <row r="13044" spans="1:7">
      <c r="A13044" s="83" t="s">
        <v>20235</v>
      </c>
      <c r="B13044" s="94" t="s">
        <v>5345</v>
      </c>
      <c r="C13044" s="94" t="s">
        <v>800</v>
      </c>
      <c r="D13044" s="95" t="s">
        <v>812</v>
      </c>
      <c r="E13044" s="34" t="s">
        <v>31252</v>
      </c>
      <c r="F13044" s="34" t="s">
        <v>31253</v>
      </c>
      <c r="G13044" s="34" t="s">
        <v>31254</v>
      </c>
    </row>
    <row r="13045" spans="1:7">
      <c r="A13045" s="83" t="s">
        <v>20236</v>
      </c>
      <c r="B13045" s="94" t="s">
        <v>1096</v>
      </c>
      <c r="C13045" s="94" t="s">
        <v>800</v>
      </c>
      <c r="D13045" s="95" t="s">
        <v>873</v>
      </c>
      <c r="E13045" s="34" t="s">
        <v>31252</v>
      </c>
      <c r="F13045" s="34" t="s">
        <v>31253</v>
      </c>
      <c r="G13045" s="34" t="s">
        <v>31254</v>
      </c>
    </row>
    <row r="13046" spans="1:7">
      <c r="A13046" s="83" t="s">
        <v>20237</v>
      </c>
      <c r="B13046" s="94" t="s">
        <v>8806</v>
      </c>
      <c r="C13046" s="94" t="s">
        <v>800</v>
      </c>
      <c r="D13046" s="95" t="s">
        <v>960</v>
      </c>
      <c r="E13046" s="34" t="s">
        <v>31252</v>
      </c>
      <c r="F13046" s="34" t="s">
        <v>31253</v>
      </c>
      <c r="G13046" s="34" t="s">
        <v>31254</v>
      </c>
    </row>
    <row r="13047" spans="1:7">
      <c r="A13047" s="83" t="s">
        <v>20238</v>
      </c>
      <c r="B13047" s="94" t="s">
        <v>20239</v>
      </c>
      <c r="C13047" s="94" t="s">
        <v>800</v>
      </c>
      <c r="D13047" s="95" t="s">
        <v>873</v>
      </c>
      <c r="E13047" s="34" t="s">
        <v>31252</v>
      </c>
      <c r="F13047" s="34" t="s">
        <v>31253</v>
      </c>
      <c r="G13047" s="34" t="s">
        <v>31254</v>
      </c>
    </row>
    <row r="13048" spans="1:7">
      <c r="A13048" s="83" t="s">
        <v>20240</v>
      </c>
      <c r="B13048" s="94" t="s">
        <v>13930</v>
      </c>
      <c r="C13048" s="94" t="s">
        <v>800</v>
      </c>
      <c r="D13048" s="95" t="s">
        <v>801</v>
      </c>
      <c r="E13048" s="34" t="s">
        <v>31252</v>
      </c>
      <c r="F13048" s="34" t="s">
        <v>31253</v>
      </c>
      <c r="G13048" s="34" t="s">
        <v>31254</v>
      </c>
    </row>
    <row r="13049" spans="1:7">
      <c r="A13049" s="83" t="s">
        <v>20241</v>
      </c>
      <c r="B13049" s="94" t="s">
        <v>2820</v>
      </c>
      <c r="C13049" s="94" t="s">
        <v>800</v>
      </c>
      <c r="D13049" s="95" t="s">
        <v>838</v>
      </c>
      <c r="E13049" s="34" t="s">
        <v>31252</v>
      </c>
      <c r="F13049" s="34" t="s">
        <v>31253</v>
      </c>
      <c r="G13049" s="34" t="s">
        <v>31254</v>
      </c>
    </row>
    <row r="13050" spans="1:7">
      <c r="A13050" s="83" t="s">
        <v>20242</v>
      </c>
      <c r="B13050" s="94" t="s">
        <v>20243</v>
      </c>
      <c r="C13050" s="94" t="s">
        <v>800</v>
      </c>
      <c r="D13050" s="95" t="s">
        <v>833</v>
      </c>
      <c r="E13050" s="34" t="s">
        <v>31252</v>
      </c>
      <c r="F13050" s="34" t="s">
        <v>31253</v>
      </c>
      <c r="G13050" s="34" t="s">
        <v>31254</v>
      </c>
    </row>
    <row r="13051" spans="1:7">
      <c r="A13051" s="83" t="s">
        <v>20244</v>
      </c>
      <c r="B13051" s="94" t="s">
        <v>5645</v>
      </c>
      <c r="C13051" s="94" t="s">
        <v>800</v>
      </c>
      <c r="D13051" s="95" t="s">
        <v>873</v>
      </c>
      <c r="E13051" s="34" t="s">
        <v>31252</v>
      </c>
      <c r="F13051" s="34" t="s">
        <v>31253</v>
      </c>
      <c r="G13051" s="34" t="s">
        <v>31254</v>
      </c>
    </row>
    <row r="13052" spans="1:7">
      <c r="A13052" s="83" t="s">
        <v>20245</v>
      </c>
      <c r="B13052" s="94" t="s">
        <v>20246</v>
      </c>
      <c r="C13052" s="94" t="s">
        <v>800</v>
      </c>
      <c r="D13052" s="95" t="s">
        <v>833</v>
      </c>
      <c r="E13052" s="34" t="s">
        <v>31252</v>
      </c>
      <c r="F13052" s="34" t="s">
        <v>31253</v>
      </c>
      <c r="G13052" s="34" t="s">
        <v>31254</v>
      </c>
    </row>
    <row r="13053" spans="1:7">
      <c r="A13053" s="83" t="s">
        <v>20247</v>
      </c>
      <c r="B13053" s="94" t="s">
        <v>20248</v>
      </c>
      <c r="C13053" s="94" t="s">
        <v>800</v>
      </c>
      <c r="D13053" s="95" t="s">
        <v>873</v>
      </c>
      <c r="E13053" s="34" t="s">
        <v>31252</v>
      </c>
      <c r="F13053" s="34" t="s">
        <v>31253</v>
      </c>
      <c r="G13053" s="34" t="s">
        <v>31254</v>
      </c>
    </row>
    <row r="13054" spans="1:7">
      <c r="A13054" s="83" t="s">
        <v>20249</v>
      </c>
      <c r="B13054" s="94" t="s">
        <v>20250</v>
      </c>
      <c r="C13054" s="94" t="s">
        <v>800</v>
      </c>
      <c r="D13054" s="95" t="s">
        <v>812</v>
      </c>
      <c r="E13054" s="34" t="s">
        <v>31252</v>
      </c>
      <c r="F13054" s="34" t="s">
        <v>31253</v>
      </c>
      <c r="G13054" s="34" t="s">
        <v>31254</v>
      </c>
    </row>
    <row r="13055" spans="1:7">
      <c r="A13055" s="83" t="s">
        <v>20251</v>
      </c>
      <c r="B13055" s="94" t="s">
        <v>20252</v>
      </c>
      <c r="C13055" s="94" t="s">
        <v>800</v>
      </c>
      <c r="D13055" s="95" t="s">
        <v>812</v>
      </c>
      <c r="E13055" s="34" t="s">
        <v>31252</v>
      </c>
      <c r="F13055" s="34" t="s">
        <v>31253</v>
      </c>
      <c r="G13055" s="34" t="s">
        <v>31254</v>
      </c>
    </row>
    <row r="13056" spans="1:7">
      <c r="A13056" s="83" t="s">
        <v>20253</v>
      </c>
      <c r="B13056" s="94" t="s">
        <v>7174</v>
      </c>
      <c r="C13056" s="94" t="s">
        <v>800</v>
      </c>
      <c r="D13056" s="95" t="s">
        <v>812</v>
      </c>
      <c r="E13056" s="34" t="s">
        <v>31252</v>
      </c>
      <c r="F13056" s="34" t="s">
        <v>31253</v>
      </c>
      <c r="G13056" s="34" t="s">
        <v>31254</v>
      </c>
    </row>
    <row r="13057" spans="1:7">
      <c r="A13057" s="83" t="s">
        <v>20254</v>
      </c>
      <c r="B13057" s="94" t="s">
        <v>17800</v>
      </c>
      <c r="C13057" s="94" t="s">
        <v>800</v>
      </c>
      <c r="D13057" s="95" t="s">
        <v>812</v>
      </c>
      <c r="E13057" s="34" t="s">
        <v>31252</v>
      </c>
      <c r="F13057" s="34" t="s">
        <v>31253</v>
      </c>
      <c r="G13057" s="34" t="s">
        <v>31254</v>
      </c>
    </row>
    <row r="13058" spans="1:7">
      <c r="A13058" s="83" t="s">
        <v>20255</v>
      </c>
      <c r="B13058" s="94" t="s">
        <v>1096</v>
      </c>
      <c r="C13058" s="94" t="s">
        <v>800</v>
      </c>
      <c r="D13058" s="95" t="s">
        <v>812</v>
      </c>
      <c r="E13058" s="34" t="s">
        <v>31252</v>
      </c>
      <c r="F13058" s="34" t="s">
        <v>31253</v>
      </c>
      <c r="G13058" s="34" t="s">
        <v>31254</v>
      </c>
    </row>
    <row r="13059" spans="1:7">
      <c r="A13059" s="83" t="s">
        <v>20256</v>
      </c>
      <c r="B13059" s="94" t="s">
        <v>20257</v>
      </c>
      <c r="C13059" s="94" t="s">
        <v>800</v>
      </c>
      <c r="D13059" s="95" t="s">
        <v>873</v>
      </c>
      <c r="E13059" s="34" t="s">
        <v>31252</v>
      </c>
      <c r="F13059" s="34" t="s">
        <v>31253</v>
      </c>
      <c r="G13059" s="34" t="s">
        <v>31254</v>
      </c>
    </row>
    <row r="13060" spans="1:7">
      <c r="A13060" s="83" t="s">
        <v>20258</v>
      </c>
      <c r="B13060" s="94" t="s">
        <v>10660</v>
      </c>
      <c r="C13060" s="94" t="s">
        <v>800</v>
      </c>
      <c r="D13060" s="95" t="s">
        <v>812</v>
      </c>
      <c r="E13060" s="34" t="s">
        <v>31252</v>
      </c>
      <c r="F13060" s="34" t="s">
        <v>31253</v>
      </c>
      <c r="G13060" s="34" t="s">
        <v>31254</v>
      </c>
    </row>
    <row r="13061" spans="1:7">
      <c r="A13061" s="83" t="s">
        <v>20259</v>
      </c>
      <c r="B13061" s="94" t="s">
        <v>10805</v>
      </c>
      <c r="C13061" s="94" t="s">
        <v>800</v>
      </c>
      <c r="D13061" s="95" t="s">
        <v>812</v>
      </c>
      <c r="E13061" s="34" t="s">
        <v>31252</v>
      </c>
      <c r="F13061" s="34" t="s">
        <v>31253</v>
      </c>
      <c r="G13061" s="34" t="s">
        <v>31254</v>
      </c>
    </row>
    <row r="13062" spans="1:7">
      <c r="A13062" s="83" t="s">
        <v>20260</v>
      </c>
      <c r="B13062" s="94" t="s">
        <v>3286</v>
      </c>
      <c r="C13062" s="94" t="s">
        <v>800</v>
      </c>
      <c r="D13062" s="95" t="s">
        <v>812</v>
      </c>
      <c r="E13062" s="34" t="s">
        <v>31252</v>
      </c>
      <c r="F13062" s="34" t="s">
        <v>31253</v>
      </c>
      <c r="G13062" s="34" t="s">
        <v>31254</v>
      </c>
    </row>
    <row r="13063" spans="1:7">
      <c r="A13063" s="83" t="s">
        <v>20261</v>
      </c>
      <c r="B13063" s="94" t="s">
        <v>6733</v>
      </c>
      <c r="C13063" s="94" t="s">
        <v>800</v>
      </c>
      <c r="D13063" s="95" t="s">
        <v>812</v>
      </c>
      <c r="E13063" s="34" t="s">
        <v>31252</v>
      </c>
      <c r="F13063" s="34" t="s">
        <v>31253</v>
      </c>
      <c r="G13063" s="34" t="s">
        <v>31254</v>
      </c>
    </row>
    <row r="13064" spans="1:7">
      <c r="A13064" s="83" t="s">
        <v>20262</v>
      </c>
      <c r="B13064" s="94" t="s">
        <v>6360</v>
      </c>
      <c r="C13064" s="94" t="s">
        <v>800</v>
      </c>
      <c r="D13064" s="95" t="s">
        <v>812</v>
      </c>
      <c r="E13064" s="34" t="s">
        <v>31252</v>
      </c>
      <c r="F13064" s="34" t="s">
        <v>31253</v>
      </c>
      <c r="G13064" s="34" t="s">
        <v>31254</v>
      </c>
    </row>
    <row r="13065" spans="1:7">
      <c r="A13065" s="83" t="s">
        <v>20263</v>
      </c>
      <c r="B13065" s="94" t="s">
        <v>20264</v>
      </c>
      <c r="C13065" s="94" t="s">
        <v>800</v>
      </c>
      <c r="D13065" s="95" t="s">
        <v>873</v>
      </c>
      <c r="E13065" s="34" t="s">
        <v>31252</v>
      </c>
      <c r="F13065" s="34" t="s">
        <v>31253</v>
      </c>
      <c r="G13065" s="34" t="s">
        <v>31254</v>
      </c>
    </row>
    <row r="13066" spans="1:7">
      <c r="A13066" s="83" t="s">
        <v>20265</v>
      </c>
      <c r="B13066" s="94" t="s">
        <v>20266</v>
      </c>
      <c r="C13066" s="94" t="s">
        <v>800</v>
      </c>
      <c r="D13066" s="95" t="s">
        <v>812</v>
      </c>
      <c r="E13066" s="34" t="s">
        <v>31252</v>
      </c>
      <c r="F13066" s="34" t="s">
        <v>31253</v>
      </c>
      <c r="G13066" s="34" t="s">
        <v>31254</v>
      </c>
    </row>
    <row r="13067" spans="1:7">
      <c r="A13067" s="83" t="s">
        <v>20267</v>
      </c>
      <c r="B13067" s="94" t="s">
        <v>20268</v>
      </c>
      <c r="C13067" s="94" t="s">
        <v>800</v>
      </c>
      <c r="D13067" s="95" t="s">
        <v>812</v>
      </c>
      <c r="E13067" s="34" t="s">
        <v>31252</v>
      </c>
      <c r="F13067" s="34" t="s">
        <v>31253</v>
      </c>
      <c r="G13067" s="34" t="s">
        <v>31254</v>
      </c>
    </row>
    <row r="13068" spans="1:7">
      <c r="A13068" s="83" t="s">
        <v>20269</v>
      </c>
      <c r="B13068" s="94" t="s">
        <v>17838</v>
      </c>
      <c r="C13068" s="94" t="s">
        <v>800</v>
      </c>
      <c r="D13068" s="95" t="s">
        <v>812</v>
      </c>
      <c r="E13068" s="34" t="s">
        <v>31252</v>
      </c>
      <c r="F13068" s="34" t="s">
        <v>31253</v>
      </c>
      <c r="G13068" s="34" t="s">
        <v>31254</v>
      </c>
    </row>
    <row r="13069" spans="1:7">
      <c r="A13069" s="83" t="s">
        <v>20270</v>
      </c>
      <c r="B13069" s="94" t="s">
        <v>7516</v>
      </c>
      <c r="C13069" s="94" t="s">
        <v>800</v>
      </c>
      <c r="D13069" s="95" t="s">
        <v>873</v>
      </c>
      <c r="E13069" s="34" t="s">
        <v>31252</v>
      </c>
      <c r="F13069" s="34" t="s">
        <v>31253</v>
      </c>
      <c r="G13069" s="34" t="s">
        <v>31254</v>
      </c>
    </row>
    <row r="13070" spans="1:7">
      <c r="A13070" s="83" t="s">
        <v>20271</v>
      </c>
      <c r="B13070" s="94" t="s">
        <v>12843</v>
      </c>
      <c r="C13070" s="94" t="s">
        <v>800</v>
      </c>
      <c r="D13070" s="95" t="s">
        <v>812</v>
      </c>
      <c r="E13070" s="34" t="s">
        <v>31252</v>
      </c>
      <c r="F13070" s="34" t="s">
        <v>31253</v>
      </c>
      <c r="G13070" s="34" t="s">
        <v>31254</v>
      </c>
    </row>
    <row r="13071" spans="1:7">
      <c r="A13071" s="83" t="s">
        <v>20272</v>
      </c>
      <c r="B13071" s="94" t="s">
        <v>20273</v>
      </c>
      <c r="C13071" s="94" t="s">
        <v>800</v>
      </c>
      <c r="D13071" s="95" t="s">
        <v>838</v>
      </c>
      <c r="E13071" s="34" t="s">
        <v>31252</v>
      </c>
      <c r="F13071" s="34" t="s">
        <v>31253</v>
      </c>
      <c r="G13071" s="34" t="s">
        <v>31254</v>
      </c>
    </row>
    <row r="13072" spans="1:7">
      <c r="A13072" s="83" t="s">
        <v>20274</v>
      </c>
      <c r="B13072" s="94" t="s">
        <v>8142</v>
      </c>
      <c r="C13072" s="94" t="s">
        <v>800</v>
      </c>
      <c r="D13072" s="95" t="s">
        <v>812</v>
      </c>
      <c r="E13072" s="34" t="s">
        <v>31252</v>
      </c>
      <c r="F13072" s="34" t="s">
        <v>31253</v>
      </c>
      <c r="G13072" s="34" t="s">
        <v>31254</v>
      </c>
    </row>
    <row r="13073" spans="1:7">
      <c r="A13073" s="83" t="s">
        <v>20275</v>
      </c>
      <c r="B13073" s="94" t="s">
        <v>4998</v>
      </c>
      <c r="C13073" s="94" t="s">
        <v>800</v>
      </c>
      <c r="D13073" s="95" t="s">
        <v>812</v>
      </c>
      <c r="E13073" s="34" t="s">
        <v>31252</v>
      </c>
      <c r="F13073" s="34" t="s">
        <v>31253</v>
      </c>
      <c r="G13073" s="34" t="s">
        <v>31254</v>
      </c>
    </row>
    <row r="13074" spans="1:7">
      <c r="A13074" s="83" t="s">
        <v>20276</v>
      </c>
      <c r="B13074" s="94" t="s">
        <v>20277</v>
      </c>
      <c r="C13074" s="94" t="s">
        <v>800</v>
      </c>
      <c r="D13074" s="95" t="s">
        <v>812</v>
      </c>
      <c r="E13074" s="34" t="s">
        <v>31252</v>
      </c>
      <c r="F13074" s="34" t="s">
        <v>31253</v>
      </c>
      <c r="G13074" s="34" t="s">
        <v>31254</v>
      </c>
    </row>
    <row r="13075" spans="1:7">
      <c r="A13075" s="83" t="s">
        <v>20278</v>
      </c>
      <c r="B13075" s="94" t="s">
        <v>10785</v>
      </c>
      <c r="C13075" s="94" t="s">
        <v>800</v>
      </c>
      <c r="D13075" s="95" t="s">
        <v>812</v>
      </c>
      <c r="E13075" s="34" t="s">
        <v>31252</v>
      </c>
      <c r="F13075" s="34" t="s">
        <v>31253</v>
      </c>
      <c r="G13075" s="34" t="s">
        <v>31254</v>
      </c>
    </row>
    <row r="13076" spans="1:7">
      <c r="A13076" s="83" t="s">
        <v>20279</v>
      </c>
      <c r="B13076" s="94" t="s">
        <v>20280</v>
      </c>
      <c r="C13076" s="94" t="s">
        <v>800</v>
      </c>
      <c r="D13076" s="95" t="s">
        <v>812</v>
      </c>
      <c r="E13076" s="34" t="s">
        <v>31252</v>
      </c>
      <c r="F13076" s="34" t="s">
        <v>31253</v>
      </c>
      <c r="G13076" s="34" t="s">
        <v>31254</v>
      </c>
    </row>
    <row r="13077" spans="1:7">
      <c r="A13077" s="83" t="s">
        <v>20281</v>
      </c>
      <c r="B13077" s="94" t="s">
        <v>20282</v>
      </c>
      <c r="C13077" s="94" t="s">
        <v>800</v>
      </c>
      <c r="D13077" s="95" t="s">
        <v>817</v>
      </c>
      <c r="E13077" s="34" t="s">
        <v>31252</v>
      </c>
      <c r="F13077" s="34" t="s">
        <v>31253</v>
      </c>
      <c r="G13077" s="34" t="s">
        <v>31254</v>
      </c>
    </row>
    <row r="13078" spans="1:7">
      <c r="A13078" s="83" t="s">
        <v>20283</v>
      </c>
      <c r="B13078" s="94" t="s">
        <v>1276</v>
      </c>
      <c r="C13078" s="94" t="s">
        <v>800</v>
      </c>
      <c r="D13078" s="95" t="s">
        <v>812</v>
      </c>
      <c r="E13078" s="34" t="s">
        <v>31252</v>
      </c>
      <c r="F13078" s="34" t="s">
        <v>31253</v>
      </c>
      <c r="G13078" s="34" t="s">
        <v>31254</v>
      </c>
    </row>
    <row r="13079" spans="1:7">
      <c r="A13079" s="83" t="s">
        <v>20284</v>
      </c>
      <c r="B13079" s="94" t="s">
        <v>20285</v>
      </c>
      <c r="C13079" s="94" t="s">
        <v>800</v>
      </c>
      <c r="D13079" s="95" t="s">
        <v>873</v>
      </c>
      <c r="E13079" s="34" t="s">
        <v>31252</v>
      </c>
      <c r="F13079" s="34" t="s">
        <v>31253</v>
      </c>
      <c r="G13079" s="34" t="s">
        <v>31254</v>
      </c>
    </row>
    <row r="13080" spans="1:7">
      <c r="A13080" s="83" t="s">
        <v>20286</v>
      </c>
      <c r="B13080" s="94" t="s">
        <v>3079</v>
      </c>
      <c r="C13080" s="94" t="s">
        <v>800</v>
      </c>
      <c r="D13080" s="95" t="s">
        <v>812</v>
      </c>
      <c r="E13080" s="34" t="s">
        <v>31252</v>
      </c>
      <c r="F13080" s="34" t="s">
        <v>31253</v>
      </c>
      <c r="G13080" s="34" t="s">
        <v>31254</v>
      </c>
    </row>
    <row r="13081" spans="1:7">
      <c r="A13081" s="83" t="s">
        <v>20287</v>
      </c>
      <c r="B13081" s="94" t="s">
        <v>16122</v>
      </c>
      <c r="C13081" s="94" t="s">
        <v>800</v>
      </c>
      <c r="D13081" s="95" t="s">
        <v>812</v>
      </c>
      <c r="E13081" s="34" t="s">
        <v>31252</v>
      </c>
      <c r="F13081" s="34" t="s">
        <v>31253</v>
      </c>
      <c r="G13081" s="34" t="s">
        <v>31254</v>
      </c>
    </row>
    <row r="13082" spans="1:7">
      <c r="A13082" s="83" t="s">
        <v>20288</v>
      </c>
      <c r="B13082" s="94" t="s">
        <v>20289</v>
      </c>
      <c r="C13082" s="94" t="s">
        <v>800</v>
      </c>
      <c r="D13082" s="95" t="s">
        <v>833</v>
      </c>
      <c r="E13082" s="34" t="s">
        <v>31252</v>
      </c>
      <c r="F13082" s="34" t="s">
        <v>31253</v>
      </c>
      <c r="G13082" s="34" t="s">
        <v>31254</v>
      </c>
    </row>
    <row r="13083" spans="1:7">
      <c r="A13083" s="83" t="s">
        <v>20290</v>
      </c>
      <c r="B13083" s="94" t="s">
        <v>20291</v>
      </c>
      <c r="C13083" s="94" t="s">
        <v>800</v>
      </c>
      <c r="D13083" s="95" t="s">
        <v>812</v>
      </c>
      <c r="E13083" s="34" t="s">
        <v>31252</v>
      </c>
      <c r="F13083" s="34" t="s">
        <v>31253</v>
      </c>
      <c r="G13083" s="34" t="s">
        <v>31254</v>
      </c>
    </row>
    <row r="13084" spans="1:7">
      <c r="A13084" s="83" t="s">
        <v>20292</v>
      </c>
      <c r="B13084" s="94" t="s">
        <v>20291</v>
      </c>
      <c r="C13084" s="94" t="s">
        <v>800</v>
      </c>
      <c r="D13084" s="95" t="s">
        <v>838</v>
      </c>
      <c r="E13084" s="34" t="s">
        <v>31252</v>
      </c>
      <c r="F13084" s="34" t="s">
        <v>31253</v>
      </c>
      <c r="G13084" s="34" t="s">
        <v>31254</v>
      </c>
    </row>
    <row r="13085" spans="1:7">
      <c r="A13085" s="83" t="s">
        <v>20293</v>
      </c>
      <c r="B13085" s="94" t="s">
        <v>11579</v>
      </c>
      <c r="C13085" s="94" t="s">
        <v>800</v>
      </c>
      <c r="D13085" s="95" t="s">
        <v>812</v>
      </c>
      <c r="E13085" s="34" t="s">
        <v>31252</v>
      </c>
      <c r="F13085" s="34" t="s">
        <v>31253</v>
      </c>
      <c r="G13085" s="34" t="s">
        <v>31254</v>
      </c>
    </row>
    <row r="13086" spans="1:7">
      <c r="A13086" s="83" t="s">
        <v>20294</v>
      </c>
      <c r="B13086" s="94" t="s">
        <v>18496</v>
      </c>
      <c r="C13086" s="94" t="s">
        <v>800</v>
      </c>
      <c r="D13086" s="95" t="s">
        <v>873</v>
      </c>
      <c r="E13086" s="34" t="s">
        <v>31252</v>
      </c>
      <c r="F13086" s="34" t="s">
        <v>31253</v>
      </c>
      <c r="G13086" s="34" t="s">
        <v>31254</v>
      </c>
    </row>
    <row r="13087" spans="1:7">
      <c r="A13087" s="83" t="s">
        <v>20295</v>
      </c>
      <c r="B13087" s="94" t="s">
        <v>13619</v>
      </c>
      <c r="C13087" s="94" t="s">
        <v>800</v>
      </c>
      <c r="D13087" s="95" t="s">
        <v>812</v>
      </c>
      <c r="E13087" s="34" t="s">
        <v>31252</v>
      </c>
      <c r="F13087" s="34" t="s">
        <v>31253</v>
      </c>
      <c r="G13087" s="34" t="s">
        <v>31254</v>
      </c>
    </row>
    <row r="13088" spans="1:7">
      <c r="A13088" s="83" t="s">
        <v>20296</v>
      </c>
      <c r="B13088" s="94" t="s">
        <v>20297</v>
      </c>
      <c r="C13088" s="94" t="s">
        <v>800</v>
      </c>
      <c r="D13088" s="95" t="s">
        <v>812</v>
      </c>
      <c r="E13088" s="34" t="s">
        <v>31252</v>
      </c>
      <c r="F13088" s="34" t="s">
        <v>31253</v>
      </c>
      <c r="G13088" s="34" t="s">
        <v>31254</v>
      </c>
    </row>
    <row r="13089" spans="1:7">
      <c r="A13089" s="83" t="s">
        <v>20298</v>
      </c>
      <c r="B13089" s="94" t="s">
        <v>20299</v>
      </c>
      <c r="C13089" s="94" t="s">
        <v>800</v>
      </c>
      <c r="D13089" s="95" t="s">
        <v>873</v>
      </c>
      <c r="E13089" s="34" t="s">
        <v>31252</v>
      </c>
      <c r="F13089" s="34" t="s">
        <v>31253</v>
      </c>
      <c r="G13089" s="34" t="s">
        <v>31254</v>
      </c>
    </row>
    <row r="13090" spans="1:7">
      <c r="A13090" s="83" t="s">
        <v>20300</v>
      </c>
      <c r="B13090" s="94" t="s">
        <v>3655</v>
      </c>
      <c r="C13090" s="94" t="s">
        <v>800</v>
      </c>
      <c r="D13090" s="95" t="s">
        <v>812</v>
      </c>
      <c r="E13090" s="34" t="s">
        <v>31252</v>
      </c>
      <c r="F13090" s="34" t="s">
        <v>31253</v>
      </c>
      <c r="G13090" s="34" t="s">
        <v>31254</v>
      </c>
    </row>
    <row r="13091" spans="1:7">
      <c r="A13091" s="83" t="s">
        <v>20301</v>
      </c>
      <c r="B13091" s="94" t="s">
        <v>13262</v>
      </c>
      <c r="C13091" s="94" t="s">
        <v>800</v>
      </c>
      <c r="D13091" s="95" t="s">
        <v>812</v>
      </c>
      <c r="E13091" s="34" t="s">
        <v>31252</v>
      </c>
      <c r="F13091" s="34" t="s">
        <v>31253</v>
      </c>
      <c r="G13091" s="34" t="s">
        <v>31254</v>
      </c>
    </row>
    <row r="13092" spans="1:7">
      <c r="A13092" s="83" t="s">
        <v>20302</v>
      </c>
      <c r="B13092" s="94" t="s">
        <v>16452</v>
      </c>
      <c r="C13092" s="94" t="s">
        <v>800</v>
      </c>
      <c r="D13092" s="95" t="s">
        <v>801</v>
      </c>
      <c r="E13092" s="34" t="s">
        <v>31252</v>
      </c>
      <c r="F13092" s="34" t="s">
        <v>31253</v>
      </c>
      <c r="G13092" s="34" t="s">
        <v>31254</v>
      </c>
    </row>
    <row r="13093" spans="1:7">
      <c r="A13093" s="83" t="s">
        <v>20303</v>
      </c>
      <c r="B13093" s="94" t="s">
        <v>5015</v>
      </c>
      <c r="C13093" s="94" t="s">
        <v>800</v>
      </c>
      <c r="D13093" s="95" t="s">
        <v>812</v>
      </c>
      <c r="E13093" s="34" t="s">
        <v>31252</v>
      </c>
      <c r="F13093" s="34" t="s">
        <v>31253</v>
      </c>
      <c r="G13093" s="34" t="s">
        <v>31254</v>
      </c>
    </row>
    <row r="13094" spans="1:7">
      <c r="A13094" s="83" t="s">
        <v>20304</v>
      </c>
      <c r="B13094" s="94" t="s">
        <v>2463</v>
      </c>
      <c r="C13094" s="94" t="s">
        <v>800</v>
      </c>
      <c r="D13094" s="95" t="s">
        <v>812</v>
      </c>
      <c r="E13094" s="34" t="s">
        <v>31252</v>
      </c>
      <c r="F13094" s="34" t="s">
        <v>31253</v>
      </c>
      <c r="G13094" s="34" t="s">
        <v>31254</v>
      </c>
    </row>
    <row r="13095" spans="1:7">
      <c r="A13095" s="83" t="s">
        <v>20305</v>
      </c>
      <c r="B13095" s="94" t="s">
        <v>1459</v>
      </c>
      <c r="C13095" s="94" t="s">
        <v>800</v>
      </c>
      <c r="D13095" s="95" t="s">
        <v>812</v>
      </c>
      <c r="E13095" s="34" t="s">
        <v>31252</v>
      </c>
      <c r="F13095" s="34" t="s">
        <v>31253</v>
      </c>
      <c r="G13095" s="34" t="s">
        <v>31254</v>
      </c>
    </row>
    <row r="13096" spans="1:7">
      <c r="A13096" s="83" t="s">
        <v>20306</v>
      </c>
      <c r="B13096" s="94" t="s">
        <v>10170</v>
      </c>
      <c r="C13096" s="94" t="s">
        <v>800</v>
      </c>
      <c r="D13096" s="95" t="s">
        <v>812</v>
      </c>
      <c r="E13096" s="34" t="s">
        <v>31252</v>
      </c>
      <c r="F13096" s="34" t="s">
        <v>31253</v>
      </c>
      <c r="G13096" s="34" t="s">
        <v>31254</v>
      </c>
    </row>
    <row r="13097" spans="1:7">
      <c r="A13097" s="83" t="s">
        <v>20307</v>
      </c>
      <c r="B13097" s="94" t="s">
        <v>4431</v>
      </c>
      <c r="C13097" s="94" t="s">
        <v>800</v>
      </c>
      <c r="D13097" s="95" t="s">
        <v>812</v>
      </c>
      <c r="E13097" s="34" t="s">
        <v>31252</v>
      </c>
      <c r="F13097" s="34" t="s">
        <v>31253</v>
      </c>
      <c r="G13097" s="34" t="s">
        <v>31254</v>
      </c>
    </row>
    <row r="13098" spans="1:7">
      <c r="A13098" s="83" t="s">
        <v>20308</v>
      </c>
      <c r="B13098" s="94" t="s">
        <v>4354</v>
      </c>
      <c r="C13098" s="94" t="s">
        <v>800</v>
      </c>
      <c r="D13098" s="95" t="s">
        <v>873</v>
      </c>
      <c r="E13098" s="34" t="s">
        <v>31252</v>
      </c>
      <c r="F13098" s="34" t="s">
        <v>31253</v>
      </c>
      <c r="G13098" s="34" t="s">
        <v>31254</v>
      </c>
    </row>
    <row r="13099" spans="1:7">
      <c r="A13099" s="83" t="s">
        <v>20309</v>
      </c>
      <c r="B13099" s="94" t="s">
        <v>18883</v>
      </c>
      <c r="C13099" s="94" t="s">
        <v>800</v>
      </c>
      <c r="D13099" s="95" t="s">
        <v>873</v>
      </c>
      <c r="E13099" s="34" t="s">
        <v>31252</v>
      </c>
      <c r="F13099" s="34" t="s">
        <v>31253</v>
      </c>
      <c r="G13099" s="34" t="s">
        <v>31254</v>
      </c>
    </row>
    <row r="13100" spans="1:7">
      <c r="A13100" s="83" t="s">
        <v>20310</v>
      </c>
      <c r="B13100" s="94" t="s">
        <v>20311</v>
      </c>
      <c r="C13100" s="94" t="s">
        <v>800</v>
      </c>
      <c r="D13100" s="95" t="s">
        <v>812</v>
      </c>
      <c r="E13100" s="34" t="s">
        <v>31252</v>
      </c>
      <c r="F13100" s="34" t="s">
        <v>31253</v>
      </c>
      <c r="G13100" s="34" t="s">
        <v>31254</v>
      </c>
    </row>
    <row r="13101" spans="1:7">
      <c r="A13101" s="83" t="s">
        <v>20312</v>
      </c>
      <c r="B13101" s="94" t="s">
        <v>20313</v>
      </c>
      <c r="C13101" s="94" t="s">
        <v>800</v>
      </c>
      <c r="D13101" s="95" t="s">
        <v>833</v>
      </c>
      <c r="E13101" s="34" t="s">
        <v>31252</v>
      </c>
      <c r="F13101" s="34" t="s">
        <v>31253</v>
      </c>
      <c r="G13101" s="34" t="s">
        <v>31254</v>
      </c>
    </row>
    <row r="13102" spans="1:7">
      <c r="A13102" s="83" t="s">
        <v>20314</v>
      </c>
      <c r="B13102" s="94" t="s">
        <v>6482</v>
      </c>
      <c r="C13102" s="94" t="s">
        <v>800</v>
      </c>
      <c r="D13102" s="95" t="s">
        <v>812</v>
      </c>
      <c r="E13102" s="34" t="s">
        <v>31252</v>
      </c>
      <c r="F13102" s="34" t="s">
        <v>31253</v>
      </c>
      <c r="G13102" s="34" t="s">
        <v>31254</v>
      </c>
    </row>
    <row r="13103" spans="1:7">
      <c r="A13103" s="83" t="s">
        <v>20315</v>
      </c>
      <c r="B13103" s="94" t="s">
        <v>4362</v>
      </c>
      <c r="C13103" s="94" t="s">
        <v>800</v>
      </c>
      <c r="D13103" s="95" t="s">
        <v>812</v>
      </c>
      <c r="E13103" s="34" t="s">
        <v>31252</v>
      </c>
      <c r="F13103" s="34" t="s">
        <v>31253</v>
      </c>
      <c r="G13103" s="34" t="s">
        <v>31254</v>
      </c>
    </row>
    <row r="13104" spans="1:7">
      <c r="A13104" s="83" t="s">
        <v>20316</v>
      </c>
      <c r="B13104" s="94" t="s">
        <v>1368</v>
      </c>
      <c r="C13104" s="94" t="s">
        <v>800</v>
      </c>
      <c r="D13104" s="95" t="s">
        <v>812</v>
      </c>
      <c r="E13104" s="34" t="s">
        <v>31252</v>
      </c>
      <c r="F13104" s="34" t="s">
        <v>31253</v>
      </c>
      <c r="G13104" s="34" t="s">
        <v>31254</v>
      </c>
    </row>
    <row r="13105" spans="1:7">
      <c r="A13105" s="83" t="s">
        <v>20317</v>
      </c>
      <c r="B13105" s="94" t="s">
        <v>20318</v>
      </c>
      <c r="C13105" s="94" t="s">
        <v>800</v>
      </c>
      <c r="D13105" s="95" t="s">
        <v>812</v>
      </c>
      <c r="E13105" s="34" t="s">
        <v>31252</v>
      </c>
      <c r="F13105" s="34" t="s">
        <v>31253</v>
      </c>
      <c r="G13105" s="34" t="s">
        <v>31254</v>
      </c>
    </row>
    <row r="13106" spans="1:7">
      <c r="A13106" s="83" t="s">
        <v>20319</v>
      </c>
      <c r="B13106" s="94" t="s">
        <v>20320</v>
      </c>
      <c r="C13106" s="94" t="s">
        <v>800</v>
      </c>
      <c r="D13106" s="95" t="s">
        <v>812</v>
      </c>
      <c r="E13106" s="34" t="s">
        <v>31252</v>
      </c>
      <c r="F13106" s="34" t="s">
        <v>31253</v>
      </c>
      <c r="G13106" s="34" t="s">
        <v>31254</v>
      </c>
    </row>
    <row r="13107" spans="1:7">
      <c r="A13107" s="83" t="s">
        <v>20321</v>
      </c>
      <c r="B13107" s="94" t="s">
        <v>20322</v>
      </c>
      <c r="C13107" s="94" t="s">
        <v>800</v>
      </c>
      <c r="D13107" s="95" t="s">
        <v>812</v>
      </c>
      <c r="E13107" s="34" t="s">
        <v>31252</v>
      </c>
      <c r="F13107" s="34" t="s">
        <v>31253</v>
      </c>
      <c r="G13107" s="34" t="s">
        <v>31254</v>
      </c>
    </row>
    <row r="13108" spans="1:7">
      <c r="A13108" s="83" t="s">
        <v>20323</v>
      </c>
      <c r="B13108" s="94" t="s">
        <v>20324</v>
      </c>
      <c r="C13108" s="94" t="s">
        <v>800</v>
      </c>
      <c r="D13108" s="95" t="s">
        <v>812</v>
      </c>
      <c r="E13108" s="34" t="s">
        <v>31252</v>
      </c>
      <c r="F13108" s="34" t="s">
        <v>31253</v>
      </c>
      <c r="G13108" s="34" t="s">
        <v>31254</v>
      </c>
    </row>
    <row r="13109" spans="1:7">
      <c r="A13109" s="83" t="s">
        <v>20325</v>
      </c>
      <c r="B13109" s="94" t="s">
        <v>20326</v>
      </c>
      <c r="C13109" s="94" t="s">
        <v>800</v>
      </c>
      <c r="D13109" s="95" t="s">
        <v>833</v>
      </c>
      <c r="E13109" s="34" t="s">
        <v>31252</v>
      </c>
      <c r="F13109" s="34" t="s">
        <v>31253</v>
      </c>
      <c r="G13109" s="34" t="s">
        <v>31254</v>
      </c>
    </row>
    <row r="13110" spans="1:7">
      <c r="A13110" s="83" t="s">
        <v>20327</v>
      </c>
      <c r="B13110" s="94" t="s">
        <v>2169</v>
      </c>
      <c r="C13110" s="94" t="s">
        <v>800</v>
      </c>
      <c r="D13110" s="95" t="s">
        <v>812</v>
      </c>
      <c r="E13110" s="34" t="s">
        <v>31252</v>
      </c>
      <c r="F13110" s="34" t="s">
        <v>31253</v>
      </c>
      <c r="G13110" s="34" t="s">
        <v>31254</v>
      </c>
    </row>
    <row r="13111" spans="1:7">
      <c r="A13111" s="83" t="s">
        <v>20328</v>
      </c>
      <c r="B13111" s="94" t="s">
        <v>14201</v>
      </c>
      <c r="C13111" s="94" t="s">
        <v>800</v>
      </c>
      <c r="D13111" s="95" t="s">
        <v>873</v>
      </c>
      <c r="E13111" s="34" t="s">
        <v>31252</v>
      </c>
      <c r="F13111" s="34" t="s">
        <v>31253</v>
      </c>
      <c r="G13111" s="34" t="s">
        <v>31254</v>
      </c>
    </row>
    <row r="13112" spans="1:7">
      <c r="A13112" s="83" t="s">
        <v>20329</v>
      </c>
      <c r="B13112" s="94" t="s">
        <v>10118</v>
      </c>
      <c r="C13112" s="94" t="s">
        <v>800</v>
      </c>
      <c r="D13112" s="95" t="s">
        <v>838</v>
      </c>
      <c r="E13112" s="34" t="s">
        <v>31252</v>
      </c>
      <c r="F13112" s="34" t="s">
        <v>31253</v>
      </c>
      <c r="G13112" s="34" t="s">
        <v>31254</v>
      </c>
    </row>
    <row r="13113" spans="1:7">
      <c r="A13113" s="83" t="s">
        <v>20330</v>
      </c>
      <c r="B13113" s="94" t="s">
        <v>20331</v>
      </c>
      <c r="C13113" s="94" t="s">
        <v>800</v>
      </c>
      <c r="D13113" s="95" t="s">
        <v>812</v>
      </c>
      <c r="E13113" s="34" t="s">
        <v>31252</v>
      </c>
      <c r="F13113" s="34" t="s">
        <v>31253</v>
      </c>
      <c r="G13113" s="34" t="s">
        <v>31254</v>
      </c>
    </row>
    <row r="13114" spans="1:7">
      <c r="A13114" s="83" t="s">
        <v>20332</v>
      </c>
      <c r="B13114" s="94" t="s">
        <v>20333</v>
      </c>
      <c r="C13114" s="94" t="s">
        <v>800</v>
      </c>
      <c r="D13114" s="95" t="s">
        <v>812</v>
      </c>
      <c r="E13114" s="34" t="s">
        <v>31252</v>
      </c>
      <c r="F13114" s="34" t="s">
        <v>31253</v>
      </c>
      <c r="G13114" s="34" t="s">
        <v>31254</v>
      </c>
    </row>
    <row r="13115" spans="1:7">
      <c r="A13115" s="83" t="s">
        <v>20334</v>
      </c>
      <c r="B13115" s="94" t="s">
        <v>20335</v>
      </c>
      <c r="C13115" s="94" t="s">
        <v>800</v>
      </c>
      <c r="D13115" s="95" t="s">
        <v>873</v>
      </c>
      <c r="E13115" s="34" t="s">
        <v>31252</v>
      </c>
      <c r="F13115" s="34" t="s">
        <v>31253</v>
      </c>
      <c r="G13115" s="34" t="s">
        <v>31254</v>
      </c>
    </row>
    <row r="13116" spans="1:7">
      <c r="A13116" s="83" t="s">
        <v>20336</v>
      </c>
      <c r="B13116" s="94" t="s">
        <v>20337</v>
      </c>
      <c r="C13116" s="94" t="s">
        <v>800</v>
      </c>
      <c r="D13116" s="95" t="s">
        <v>873</v>
      </c>
      <c r="E13116" s="34" t="s">
        <v>31252</v>
      </c>
      <c r="F13116" s="34" t="s">
        <v>31253</v>
      </c>
      <c r="G13116" s="34" t="s">
        <v>31254</v>
      </c>
    </row>
    <row r="13117" spans="1:7">
      <c r="A13117" s="83" t="s">
        <v>20338</v>
      </c>
      <c r="B13117" s="94" t="s">
        <v>13106</v>
      </c>
      <c r="C13117" s="94" t="s">
        <v>800</v>
      </c>
      <c r="D13117" s="95" t="s">
        <v>817</v>
      </c>
      <c r="E13117" s="34" t="s">
        <v>31252</v>
      </c>
      <c r="F13117" s="34" t="s">
        <v>31253</v>
      </c>
      <c r="G13117" s="34" t="s">
        <v>31254</v>
      </c>
    </row>
    <row r="13118" spans="1:7">
      <c r="A13118" s="83" t="s">
        <v>20339</v>
      </c>
      <c r="B13118" s="94" t="s">
        <v>11005</v>
      </c>
      <c r="C13118" s="94" t="s">
        <v>800</v>
      </c>
      <c r="D13118" s="95" t="s">
        <v>817</v>
      </c>
      <c r="E13118" s="34" t="s">
        <v>31252</v>
      </c>
      <c r="F13118" s="34" t="s">
        <v>31253</v>
      </c>
      <c r="G13118" s="34" t="s">
        <v>31254</v>
      </c>
    </row>
    <row r="13119" spans="1:7">
      <c r="A13119" s="83" t="s">
        <v>20340</v>
      </c>
      <c r="B13119" s="94" t="s">
        <v>20341</v>
      </c>
      <c r="C13119" s="94" t="s">
        <v>800</v>
      </c>
      <c r="D13119" s="95" t="s">
        <v>873</v>
      </c>
      <c r="E13119" s="34" t="s">
        <v>31252</v>
      </c>
      <c r="F13119" s="34" t="s">
        <v>31253</v>
      </c>
      <c r="G13119" s="34" t="s">
        <v>31254</v>
      </c>
    </row>
    <row r="13120" spans="1:7">
      <c r="A13120" s="83" t="s">
        <v>20342</v>
      </c>
      <c r="B13120" s="94" t="s">
        <v>20343</v>
      </c>
      <c r="C13120" s="94" t="s">
        <v>800</v>
      </c>
      <c r="D13120" s="95" t="s">
        <v>812</v>
      </c>
      <c r="E13120" s="34" t="s">
        <v>31252</v>
      </c>
      <c r="F13120" s="34" t="s">
        <v>31253</v>
      </c>
      <c r="G13120" s="34" t="s">
        <v>31254</v>
      </c>
    </row>
    <row r="13121" spans="1:7">
      <c r="A13121" s="83" t="s">
        <v>20344</v>
      </c>
      <c r="B13121" s="94" t="s">
        <v>20341</v>
      </c>
      <c r="C13121" s="94" t="s">
        <v>800</v>
      </c>
      <c r="D13121" s="95" t="s">
        <v>817</v>
      </c>
      <c r="E13121" s="34" t="s">
        <v>31252</v>
      </c>
      <c r="F13121" s="34" t="s">
        <v>31253</v>
      </c>
      <c r="G13121" s="34" t="s">
        <v>31254</v>
      </c>
    </row>
    <row r="13122" spans="1:7">
      <c r="A13122" s="83" t="s">
        <v>20345</v>
      </c>
      <c r="B13122" s="94" t="s">
        <v>20346</v>
      </c>
      <c r="C13122" s="94" t="s">
        <v>800</v>
      </c>
      <c r="D13122" s="95" t="s">
        <v>960</v>
      </c>
      <c r="E13122" s="34" t="s">
        <v>31252</v>
      </c>
      <c r="F13122" s="34" t="s">
        <v>31253</v>
      </c>
      <c r="G13122" s="34" t="s">
        <v>31254</v>
      </c>
    </row>
    <row r="13123" spans="1:7">
      <c r="A13123" s="83" t="s">
        <v>20347</v>
      </c>
      <c r="B13123" s="94" t="s">
        <v>1360</v>
      </c>
      <c r="C13123" s="94" t="s">
        <v>800</v>
      </c>
      <c r="D13123" s="95" t="s">
        <v>812</v>
      </c>
      <c r="E13123" s="34" t="s">
        <v>31252</v>
      </c>
      <c r="F13123" s="34" t="s">
        <v>31253</v>
      </c>
      <c r="G13123" s="34" t="s">
        <v>31254</v>
      </c>
    </row>
    <row r="13124" spans="1:7">
      <c r="A13124" s="83" t="s">
        <v>20348</v>
      </c>
      <c r="B13124" s="94" t="s">
        <v>20349</v>
      </c>
      <c r="C13124" s="94" t="s">
        <v>800</v>
      </c>
      <c r="D13124" s="95" t="s">
        <v>812</v>
      </c>
      <c r="E13124" s="34" t="s">
        <v>31252</v>
      </c>
      <c r="F13124" s="34" t="s">
        <v>31253</v>
      </c>
      <c r="G13124" s="34" t="s">
        <v>31254</v>
      </c>
    </row>
    <row r="13125" spans="1:7">
      <c r="A13125" s="83" t="s">
        <v>20350</v>
      </c>
      <c r="B13125" s="94" t="s">
        <v>12794</v>
      </c>
      <c r="C13125" s="94" t="s">
        <v>800</v>
      </c>
      <c r="D13125" s="95" t="s">
        <v>812</v>
      </c>
      <c r="E13125" s="34" t="s">
        <v>31252</v>
      </c>
      <c r="F13125" s="34" t="s">
        <v>31253</v>
      </c>
      <c r="G13125" s="34" t="s">
        <v>31254</v>
      </c>
    </row>
    <row r="13126" spans="1:7">
      <c r="A13126" s="83" t="s">
        <v>20351</v>
      </c>
      <c r="B13126" s="94" t="s">
        <v>13561</v>
      </c>
      <c r="C13126" s="94" t="s">
        <v>800</v>
      </c>
      <c r="D13126" s="95" t="s">
        <v>833</v>
      </c>
      <c r="E13126" s="34" t="s">
        <v>31252</v>
      </c>
      <c r="F13126" s="34" t="s">
        <v>31253</v>
      </c>
      <c r="G13126" s="34" t="s">
        <v>31254</v>
      </c>
    </row>
    <row r="13127" spans="1:7">
      <c r="A13127" s="83" t="s">
        <v>20352</v>
      </c>
      <c r="B13127" s="94" t="s">
        <v>1274</v>
      </c>
      <c r="C13127" s="94" t="s">
        <v>800</v>
      </c>
      <c r="D13127" s="95" t="s">
        <v>812</v>
      </c>
      <c r="E13127" s="34" t="s">
        <v>31252</v>
      </c>
      <c r="F13127" s="34" t="s">
        <v>31253</v>
      </c>
      <c r="G13127" s="34" t="s">
        <v>31254</v>
      </c>
    </row>
    <row r="13128" spans="1:7">
      <c r="A13128" s="83" t="s">
        <v>20353</v>
      </c>
      <c r="B13128" s="94" t="s">
        <v>5918</v>
      </c>
      <c r="C13128" s="94" t="s">
        <v>800</v>
      </c>
      <c r="D13128" s="95" t="s">
        <v>833</v>
      </c>
      <c r="E13128" s="34" t="s">
        <v>31252</v>
      </c>
      <c r="F13128" s="34" t="s">
        <v>31253</v>
      </c>
      <c r="G13128" s="34" t="s">
        <v>31254</v>
      </c>
    </row>
    <row r="13129" spans="1:7">
      <c r="A13129" s="83" t="s">
        <v>20354</v>
      </c>
      <c r="B13129" s="94" t="s">
        <v>20355</v>
      </c>
      <c r="C13129" s="94" t="s">
        <v>800</v>
      </c>
      <c r="D13129" s="95" t="s">
        <v>833</v>
      </c>
      <c r="E13129" s="34" t="s">
        <v>31252</v>
      </c>
      <c r="F13129" s="34" t="s">
        <v>31253</v>
      </c>
      <c r="G13129" s="34" t="s">
        <v>31254</v>
      </c>
    </row>
    <row r="13130" spans="1:7">
      <c r="A13130" s="83" t="s">
        <v>20356</v>
      </c>
      <c r="B13130" s="94" t="s">
        <v>20357</v>
      </c>
      <c r="C13130" s="94" t="s">
        <v>800</v>
      </c>
      <c r="D13130" s="95" t="s">
        <v>833</v>
      </c>
      <c r="E13130" s="34" t="s">
        <v>31252</v>
      </c>
      <c r="F13130" s="34" t="s">
        <v>31253</v>
      </c>
      <c r="G13130" s="34" t="s">
        <v>31254</v>
      </c>
    </row>
    <row r="13131" spans="1:7">
      <c r="A13131" s="83" t="s">
        <v>20358</v>
      </c>
      <c r="B13131" s="94" t="s">
        <v>20359</v>
      </c>
      <c r="C13131" s="94" t="s">
        <v>800</v>
      </c>
      <c r="D13131" s="95" t="s">
        <v>833</v>
      </c>
      <c r="E13131" s="34" t="s">
        <v>31252</v>
      </c>
      <c r="F13131" s="34" t="s">
        <v>31253</v>
      </c>
      <c r="G13131" s="34" t="s">
        <v>31254</v>
      </c>
    </row>
    <row r="13132" spans="1:7">
      <c r="A13132" s="83" t="s">
        <v>20360</v>
      </c>
      <c r="B13132" s="94" t="s">
        <v>20361</v>
      </c>
      <c r="C13132" s="94" t="s">
        <v>800</v>
      </c>
      <c r="D13132" s="95" t="s">
        <v>833</v>
      </c>
      <c r="E13132" s="34" t="s">
        <v>31252</v>
      </c>
      <c r="F13132" s="34" t="s">
        <v>31253</v>
      </c>
      <c r="G13132" s="34" t="s">
        <v>31254</v>
      </c>
    </row>
    <row r="13133" spans="1:7">
      <c r="A13133" s="83" t="s">
        <v>20362</v>
      </c>
      <c r="B13133" s="94" t="s">
        <v>20363</v>
      </c>
      <c r="C13133" s="94" t="s">
        <v>800</v>
      </c>
      <c r="D13133" s="95" t="s">
        <v>833</v>
      </c>
      <c r="E13133" s="34" t="s">
        <v>31252</v>
      </c>
      <c r="F13133" s="34" t="s">
        <v>31253</v>
      </c>
      <c r="G13133" s="34" t="s">
        <v>31254</v>
      </c>
    </row>
    <row r="13134" spans="1:7">
      <c r="A13134" s="83" t="s">
        <v>20364</v>
      </c>
      <c r="B13134" s="94" t="s">
        <v>20365</v>
      </c>
      <c r="C13134" s="94" t="s">
        <v>800</v>
      </c>
      <c r="D13134" s="95" t="s">
        <v>833</v>
      </c>
      <c r="E13134" s="34" t="s">
        <v>31252</v>
      </c>
      <c r="F13134" s="34" t="s">
        <v>31253</v>
      </c>
      <c r="G13134" s="34" t="s">
        <v>31254</v>
      </c>
    </row>
    <row r="13135" spans="1:7">
      <c r="A13135" s="83" t="s">
        <v>20366</v>
      </c>
      <c r="B13135" s="94" t="s">
        <v>20367</v>
      </c>
      <c r="C13135" s="94" t="s">
        <v>800</v>
      </c>
      <c r="D13135" s="95" t="s">
        <v>833</v>
      </c>
      <c r="E13135" s="34" t="s">
        <v>31252</v>
      </c>
      <c r="F13135" s="34" t="s">
        <v>31253</v>
      </c>
      <c r="G13135" s="34" t="s">
        <v>31254</v>
      </c>
    </row>
    <row r="13136" spans="1:7">
      <c r="A13136" s="83" t="s">
        <v>20368</v>
      </c>
      <c r="B13136" s="94" t="s">
        <v>4947</v>
      </c>
      <c r="C13136" s="94" t="s">
        <v>800</v>
      </c>
      <c r="D13136" s="95" t="s">
        <v>833</v>
      </c>
      <c r="E13136" s="34" t="s">
        <v>31252</v>
      </c>
      <c r="F13136" s="34" t="s">
        <v>31253</v>
      </c>
      <c r="G13136" s="34" t="s">
        <v>31254</v>
      </c>
    </row>
    <row r="13137" spans="1:7">
      <c r="A13137" s="83" t="s">
        <v>20369</v>
      </c>
      <c r="B13137" s="94" t="s">
        <v>20370</v>
      </c>
      <c r="C13137" s="94" t="s">
        <v>800</v>
      </c>
      <c r="D13137" s="95" t="s">
        <v>833</v>
      </c>
      <c r="E13137" s="34" t="s">
        <v>31252</v>
      </c>
      <c r="F13137" s="34" t="s">
        <v>31253</v>
      </c>
      <c r="G13137" s="34" t="s">
        <v>31254</v>
      </c>
    </row>
    <row r="13138" spans="1:7">
      <c r="A13138" s="83" t="s">
        <v>20371</v>
      </c>
      <c r="B13138" s="94" t="s">
        <v>7131</v>
      </c>
      <c r="C13138" s="94" t="s">
        <v>800</v>
      </c>
      <c r="D13138" s="95" t="s">
        <v>873</v>
      </c>
      <c r="E13138" s="34" t="s">
        <v>31252</v>
      </c>
      <c r="F13138" s="34" t="s">
        <v>31253</v>
      </c>
      <c r="G13138" s="34" t="s">
        <v>31254</v>
      </c>
    </row>
    <row r="13139" spans="1:7">
      <c r="A13139" s="83" t="s">
        <v>20372</v>
      </c>
      <c r="B13139" s="94" t="s">
        <v>20373</v>
      </c>
      <c r="C13139" s="94" t="s">
        <v>800</v>
      </c>
      <c r="D13139" s="95" t="s">
        <v>873</v>
      </c>
      <c r="E13139" s="34" t="s">
        <v>31252</v>
      </c>
      <c r="F13139" s="34" t="s">
        <v>31253</v>
      </c>
      <c r="G13139" s="34" t="s">
        <v>31254</v>
      </c>
    </row>
    <row r="13140" spans="1:7">
      <c r="A13140" s="83" t="s">
        <v>20374</v>
      </c>
      <c r="B13140" s="94" t="s">
        <v>20375</v>
      </c>
      <c r="C13140" s="94" t="s">
        <v>800</v>
      </c>
      <c r="D13140" s="95" t="s">
        <v>873</v>
      </c>
      <c r="E13140" s="34" t="s">
        <v>31252</v>
      </c>
      <c r="F13140" s="34" t="s">
        <v>31253</v>
      </c>
      <c r="G13140" s="34" t="s">
        <v>31254</v>
      </c>
    </row>
    <row r="13141" spans="1:7">
      <c r="A13141" s="83" t="s">
        <v>20376</v>
      </c>
      <c r="B13141" s="94" t="s">
        <v>20377</v>
      </c>
      <c r="C13141" s="94" t="s">
        <v>800</v>
      </c>
      <c r="D13141" s="95" t="s">
        <v>873</v>
      </c>
      <c r="E13141" s="34" t="s">
        <v>31252</v>
      </c>
      <c r="F13141" s="34" t="s">
        <v>31253</v>
      </c>
      <c r="G13141" s="34" t="s">
        <v>31254</v>
      </c>
    </row>
    <row r="13142" spans="1:7">
      <c r="A13142" s="83" t="s">
        <v>20378</v>
      </c>
      <c r="B13142" s="94" t="s">
        <v>4157</v>
      </c>
      <c r="C13142" s="94" t="s">
        <v>800</v>
      </c>
      <c r="D13142" s="95" t="s">
        <v>873</v>
      </c>
      <c r="E13142" s="34" t="s">
        <v>31252</v>
      </c>
      <c r="F13142" s="34" t="s">
        <v>31253</v>
      </c>
      <c r="G13142" s="34" t="s">
        <v>31254</v>
      </c>
    </row>
    <row r="13143" spans="1:7">
      <c r="A13143" s="83" t="s">
        <v>20379</v>
      </c>
      <c r="B13143" s="94" t="s">
        <v>20380</v>
      </c>
      <c r="C13143" s="94" t="s">
        <v>800</v>
      </c>
      <c r="D13143" s="95" t="s">
        <v>873</v>
      </c>
      <c r="E13143" s="34" t="s">
        <v>31252</v>
      </c>
      <c r="F13143" s="34" t="s">
        <v>31253</v>
      </c>
      <c r="G13143" s="34" t="s">
        <v>31254</v>
      </c>
    </row>
    <row r="13144" spans="1:7">
      <c r="A13144" s="83" t="s">
        <v>20381</v>
      </c>
      <c r="B13144" s="94" t="s">
        <v>20382</v>
      </c>
      <c r="C13144" s="94" t="s">
        <v>800</v>
      </c>
      <c r="D13144" s="95" t="s">
        <v>873</v>
      </c>
      <c r="E13144" s="34" t="s">
        <v>31252</v>
      </c>
      <c r="F13144" s="34" t="s">
        <v>31253</v>
      </c>
      <c r="G13144" s="34" t="s">
        <v>31254</v>
      </c>
    </row>
    <row r="13145" spans="1:7">
      <c r="A13145" s="83" t="s">
        <v>20383</v>
      </c>
      <c r="B13145" s="94" t="s">
        <v>17527</v>
      </c>
      <c r="C13145" s="94" t="s">
        <v>800</v>
      </c>
      <c r="D13145" s="95" t="s">
        <v>873</v>
      </c>
      <c r="E13145" s="34" t="s">
        <v>31252</v>
      </c>
      <c r="F13145" s="34" t="s">
        <v>31253</v>
      </c>
      <c r="G13145" s="34" t="s">
        <v>31254</v>
      </c>
    </row>
    <row r="13146" spans="1:7">
      <c r="A13146" s="83" t="s">
        <v>20384</v>
      </c>
      <c r="B13146" s="94" t="s">
        <v>20385</v>
      </c>
      <c r="C13146" s="94" t="s">
        <v>800</v>
      </c>
      <c r="D13146" s="95" t="s">
        <v>833</v>
      </c>
      <c r="E13146" s="34" t="s">
        <v>31252</v>
      </c>
      <c r="F13146" s="34" t="s">
        <v>31253</v>
      </c>
      <c r="G13146" s="34" t="s">
        <v>31254</v>
      </c>
    </row>
    <row r="13147" spans="1:7">
      <c r="A13147" s="83" t="s">
        <v>20386</v>
      </c>
      <c r="B13147" s="94" t="s">
        <v>20387</v>
      </c>
      <c r="C13147" s="94" t="s">
        <v>800</v>
      </c>
      <c r="D13147" s="95" t="s">
        <v>873</v>
      </c>
      <c r="E13147" s="34" t="s">
        <v>31252</v>
      </c>
      <c r="F13147" s="34" t="s">
        <v>31253</v>
      </c>
      <c r="G13147" s="34" t="s">
        <v>31254</v>
      </c>
    </row>
    <row r="13148" spans="1:7">
      <c r="A13148" s="83" t="s">
        <v>20388</v>
      </c>
      <c r="B13148" s="94" t="s">
        <v>20389</v>
      </c>
      <c r="C13148" s="94" t="s">
        <v>800</v>
      </c>
      <c r="D13148" s="95" t="s">
        <v>873</v>
      </c>
      <c r="E13148" s="34" t="s">
        <v>31252</v>
      </c>
      <c r="F13148" s="34" t="s">
        <v>31253</v>
      </c>
      <c r="G13148" s="34" t="s">
        <v>31254</v>
      </c>
    </row>
    <row r="13149" spans="1:7">
      <c r="A13149" s="83" t="s">
        <v>20390</v>
      </c>
      <c r="B13149" s="94" t="s">
        <v>20391</v>
      </c>
      <c r="C13149" s="94" t="s">
        <v>800</v>
      </c>
      <c r="D13149" s="95" t="s">
        <v>812</v>
      </c>
      <c r="E13149" s="34" t="s">
        <v>31252</v>
      </c>
      <c r="F13149" s="34" t="s">
        <v>31253</v>
      </c>
      <c r="G13149" s="34" t="s">
        <v>31254</v>
      </c>
    </row>
    <row r="13150" spans="1:7">
      <c r="A13150" s="83" t="s">
        <v>20392</v>
      </c>
      <c r="B13150" s="94" t="s">
        <v>13734</v>
      </c>
      <c r="C13150" s="94" t="s">
        <v>800</v>
      </c>
      <c r="D13150" s="95" t="s">
        <v>812</v>
      </c>
      <c r="E13150" s="34" t="s">
        <v>31252</v>
      </c>
      <c r="F13150" s="34" t="s">
        <v>31253</v>
      </c>
      <c r="G13150" s="34" t="s">
        <v>31254</v>
      </c>
    </row>
    <row r="13151" spans="1:7">
      <c r="A13151" s="83" t="s">
        <v>20393</v>
      </c>
      <c r="B13151" s="94" t="s">
        <v>20394</v>
      </c>
      <c r="C13151" s="94" t="s">
        <v>800</v>
      </c>
      <c r="D13151" s="95" t="s">
        <v>812</v>
      </c>
      <c r="E13151" s="34" t="s">
        <v>31252</v>
      </c>
      <c r="F13151" s="34" t="s">
        <v>31253</v>
      </c>
      <c r="G13151" s="34" t="s">
        <v>31254</v>
      </c>
    </row>
    <row r="13152" spans="1:7">
      <c r="A13152" s="83" t="s">
        <v>20395</v>
      </c>
      <c r="B13152" s="94" t="s">
        <v>2883</v>
      </c>
      <c r="C13152" s="94" t="s">
        <v>800</v>
      </c>
      <c r="D13152" s="95" t="s">
        <v>873</v>
      </c>
      <c r="E13152" s="34" t="s">
        <v>31252</v>
      </c>
      <c r="F13152" s="34" t="s">
        <v>31253</v>
      </c>
      <c r="G13152" s="34" t="s">
        <v>31254</v>
      </c>
    </row>
    <row r="13153" spans="1:7">
      <c r="A13153" s="83" t="s">
        <v>20396</v>
      </c>
      <c r="B13153" s="94" t="s">
        <v>20397</v>
      </c>
      <c r="C13153" s="94" t="s">
        <v>800</v>
      </c>
      <c r="D13153" s="95" t="s">
        <v>960</v>
      </c>
      <c r="E13153" s="34" t="s">
        <v>31252</v>
      </c>
      <c r="F13153" s="34" t="s">
        <v>31253</v>
      </c>
      <c r="G13153" s="34" t="s">
        <v>31254</v>
      </c>
    </row>
    <row r="13154" spans="1:7">
      <c r="A13154" s="83" t="s">
        <v>20398</v>
      </c>
      <c r="B13154" s="94" t="s">
        <v>20399</v>
      </c>
      <c r="C13154" s="94" t="s">
        <v>800</v>
      </c>
      <c r="D13154" s="95" t="s">
        <v>960</v>
      </c>
      <c r="E13154" s="34" t="s">
        <v>31252</v>
      </c>
      <c r="F13154" s="34" t="s">
        <v>31253</v>
      </c>
      <c r="G13154" s="34" t="s">
        <v>31254</v>
      </c>
    </row>
    <row r="13155" spans="1:7">
      <c r="A13155" s="83" t="s">
        <v>20400</v>
      </c>
      <c r="B13155" s="94" t="s">
        <v>20401</v>
      </c>
      <c r="C13155" s="94" t="s">
        <v>800</v>
      </c>
      <c r="D13155" s="95" t="s">
        <v>817</v>
      </c>
      <c r="E13155" s="34" t="s">
        <v>31252</v>
      </c>
      <c r="F13155" s="34" t="s">
        <v>31253</v>
      </c>
      <c r="G13155" s="34" t="s">
        <v>31254</v>
      </c>
    </row>
    <row r="13156" spans="1:7">
      <c r="A13156" s="83" t="s">
        <v>20402</v>
      </c>
      <c r="B13156" s="94" t="s">
        <v>20403</v>
      </c>
      <c r="C13156" s="94" t="s">
        <v>800</v>
      </c>
      <c r="D13156" s="95" t="s">
        <v>817</v>
      </c>
      <c r="E13156" s="34" t="s">
        <v>31252</v>
      </c>
      <c r="F13156" s="34" t="s">
        <v>31253</v>
      </c>
      <c r="G13156" s="34" t="s">
        <v>31254</v>
      </c>
    </row>
    <row r="13157" spans="1:7">
      <c r="A13157" s="83" t="s">
        <v>20404</v>
      </c>
      <c r="B13157" s="94" t="s">
        <v>5137</v>
      </c>
      <c r="C13157" s="94" t="s">
        <v>800</v>
      </c>
      <c r="D13157" s="95" t="s">
        <v>812</v>
      </c>
      <c r="E13157" s="34" t="s">
        <v>31252</v>
      </c>
      <c r="F13157" s="34" t="s">
        <v>31253</v>
      </c>
      <c r="G13157" s="34" t="s">
        <v>31254</v>
      </c>
    </row>
    <row r="13158" spans="1:7">
      <c r="A13158" s="83" t="s">
        <v>20405</v>
      </c>
      <c r="B13158" s="94" t="s">
        <v>20406</v>
      </c>
      <c r="C13158" s="94" t="s">
        <v>800</v>
      </c>
      <c r="D13158" s="95" t="s">
        <v>817</v>
      </c>
      <c r="E13158" s="34" t="s">
        <v>31252</v>
      </c>
      <c r="F13158" s="34" t="s">
        <v>31253</v>
      </c>
      <c r="G13158" s="34" t="s">
        <v>31254</v>
      </c>
    </row>
    <row r="13159" spans="1:7">
      <c r="A13159" s="83" t="s">
        <v>20407</v>
      </c>
      <c r="B13159" s="94" t="s">
        <v>20408</v>
      </c>
      <c r="C13159" s="94" t="s">
        <v>800</v>
      </c>
      <c r="D13159" s="95" t="s">
        <v>817</v>
      </c>
      <c r="E13159" s="34" t="s">
        <v>31252</v>
      </c>
      <c r="F13159" s="34" t="s">
        <v>31253</v>
      </c>
      <c r="G13159" s="34" t="s">
        <v>31254</v>
      </c>
    </row>
    <row r="13160" spans="1:7">
      <c r="A13160" s="83" t="s">
        <v>20409</v>
      </c>
      <c r="B13160" s="94" t="s">
        <v>13805</v>
      </c>
      <c r="C13160" s="94" t="s">
        <v>800</v>
      </c>
      <c r="D13160" s="95" t="s">
        <v>817</v>
      </c>
      <c r="E13160" s="34" t="s">
        <v>31252</v>
      </c>
      <c r="F13160" s="34" t="s">
        <v>31253</v>
      </c>
      <c r="G13160" s="34" t="s">
        <v>31254</v>
      </c>
    </row>
    <row r="13161" spans="1:7">
      <c r="A13161" s="83" t="s">
        <v>20410</v>
      </c>
      <c r="B13161" s="94" t="s">
        <v>20411</v>
      </c>
      <c r="C13161" s="94" t="s">
        <v>800</v>
      </c>
      <c r="D13161" s="95" t="s">
        <v>817</v>
      </c>
      <c r="E13161" s="34" t="s">
        <v>31252</v>
      </c>
      <c r="F13161" s="34" t="s">
        <v>31253</v>
      </c>
      <c r="G13161" s="34" t="s">
        <v>31254</v>
      </c>
    </row>
    <row r="13162" spans="1:7">
      <c r="A13162" s="83" t="s">
        <v>20412</v>
      </c>
      <c r="B13162" s="94" t="s">
        <v>20413</v>
      </c>
      <c r="C13162" s="94" t="s">
        <v>800</v>
      </c>
      <c r="D13162" s="95" t="s">
        <v>817</v>
      </c>
      <c r="E13162" s="34" t="s">
        <v>31252</v>
      </c>
      <c r="F13162" s="34" t="s">
        <v>31253</v>
      </c>
      <c r="G13162" s="34" t="s">
        <v>31254</v>
      </c>
    </row>
    <row r="13163" spans="1:7">
      <c r="A13163" s="83" t="s">
        <v>20414</v>
      </c>
      <c r="B13163" s="94" t="s">
        <v>18321</v>
      </c>
      <c r="C13163" s="94" t="s">
        <v>800</v>
      </c>
      <c r="D13163" s="95" t="s">
        <v>817</v>
      </c>
      <c r="E13163" s="34" t="s">
        <v>31252</v>
      </c>
      <c r="F13163" s="34" t="s">
        <v>31253</v>
      </c>
      <c r="G13163" s="34" t="s">
        <v>31254</v>
      </c>
    </row>
    <row r="13164" spans="1:7">
      <c r="A13164" s="83" t="s">
        <v>20415</v>
      </c>
      <c r="B13164" s="94" t="s">
        <v>20389</v>
      </c>
      <c r="C13164" s="94" t="s">
        <v>800</v>
      </c>
      <c r="D13164" s="95" t="s">
        <v>812</v>
      </c>
      <c r="E13164" s="34" t="s">
        <v>31252</v>
      </c>
      <c r="F13164" s="34" t="s">
        <v>31253</v>
      </c>
      <c r="G13164" s="34" t="s">
        <v>31254</v>
      </c>
    </row>
    <row r="13165" spans="1:7">
      <c r="A13165" s="83" t="s">
        <v>20416</v>
      </c>
      <c r="B13165" s="94" t="s">
        <v>20417</v>
      </c>
      <c r="C13165" s="94" t="s">
        <v>800</v>
      </c>
      <c r="D13165" s="95" t="s">
        <v>817</v>
      </c>
      <c r="E13165" s="34" t="s">
        <v>31252</v>
      </c>
      <c r="F13165" s="34" t="s">
        <v>31253</v>
      </c>
      <c r="G13165" s="34" t="s">
        <v>31254</v>
      </c>
    </row>
    <row r="13166" spans="1:7">
      <c r="A13166" s="83" t="s">
        <v>20418</v>
      </c>
      <c r="B13166" s="94" t="s">
        <v>20419</v>
      </c>
      <c r="C13166" s="94" t="s">
        <v>800</v>
      </c>
      <c r="D13166" s="95" t="s">
        <v>801</v>
      </c>
      <c r="E13166" s="34" t="s">
        <v>31252</v>
      </c>
      <c r="F13166" s="34" t="s">
        <v>31253</v>
      </c>
      <c r="G13166" s="34" t="s">
        <v>31254</v>
      </c>
    </row>
    <row r="13167" spans="1:7">
      <c r="A13167" s="83" t="s">
        <v>20420</v>
      </c>
      <c r="B13167" s="94" t="s">
        <v>8593</v>
      </c>
      <c r="C13167" s="94" t="s">
        <v>800</v>
      </c>
      <c r="D13167" s="95" t="s">
        <v>812</v>
      </c>
      <c r="E13167" s="34" t="s">
        <v>31252</v>
      </c>
      <c r="F13167" s="34" t="s">
        <v>31253</v>
      </c>
      <c r="G13167" s="34" t="s">
        <v>31254</v>
      </c>
    </row>
    <row r="13168" spans="1:7">
      <c r="A13168" s="83" t="s">
        <v>20421</v>
      </c>
      <c r="B13168" s="94" t="s">
        <v>15699</v>
      </c>
      <c r="C13168" s="94" t="s">
        <v>800</v>
      </c>
      <c r="D13168" s="95" t="s">
        <v>812</v>
      </c>
      <c r="E13168" s="34" t="s">
        <v>31252</v>
      </c>
      <c r="F13168" s="34" t="s">
        <v>31253</v>
      </c>
      <c r="G13168" s="34" t="s">
        <v>31254</v>
      </c>
    </row>
    <row r="13169" spans="1:7">
      <c r="A13169" s="83" t="s">
        <v>20422</v>
      </c>
      <c r="B13169" s="94" t="s">
        <v>6028</v>
      </c>
      <c r="C13169" s="94" t="s">
        <v>800</v>
      </c>
      <c r="D13169" s="95" t="s">
        <v>873</v>
      </c>
      <c r="E13169" s="34" t="s">
        <v>31252</v>
      </c>
      <c r="F13169" s="34" t="s">
        <v>31253</v>
      </c>
      <c r="G13169" s="34" t="s">
        <v>31254</v>
      </c>
    </row>
    <row r="13170" spans="1:7">
      <c r="A13170" s="83" t="s">
        <v>20423</v>
      </c>
      <c r="B13170" s="94" t="s">
        <v>20424</v>
      </c>
      <c r="C13170" s="94" t="s">
        <v>800</v>
      </c>
      <c r="D13170" s="95" t="s">
        <v>833</v>
      </c>
      <c r="E13170" s="34" t="s">
        <v>31252</v>
      </c>
      <c r="F13170" s="34" t="s">
        <v>31253</v>
      </c>
      <c r="G13170" s="34" t="s">
        <v>31254</v>
      </c>
    </row>
    <row r="13171" spans="1:7">
      <c r="A13171" s="83" t="s">
        <v>20425</v>
      </c>
      <c r="B13171" s="94" t="s">
        <v>2360</v>
      </c>
      <c r="C13171" s="94" t="s">
        <v>800</v>
      </c>
      <c r="D13171" s="95" t="s">
        <v>833</v>
      </c>
      <c r="E13171" s="34" t="s">
        <v>31252</v>
      </c>
      <c r="F13171" s="34" t="s">
        <v>31253</v>
      </c>
      <c r="G13171" s="34" t="s">
        <v>31254</v>
      </c>
    </row>
    <row r="13172" spans="1:7">
      <c r="A13172" s="83" t="s">
        <v>20426</v>
      </c>
      <c r="B13172" s="94" t="s">
        <v>5242</v>
      </c>
      <c r="C13172" s="94" t="s">
        <v>800</v>
      </c>
      <c r="D13172" s="95" t="s">
        <v>873</v>
      </c>
      <c r="E13172" s="34" t="s">
        <v>31252</v>
      </c>
      <c r="F13172" s="34" t="s">
        <v>31253</v>
      </c>
      <c r="G13172" s="34" t="s">
        <v>31254</v>
      </c>
    </row>
    <row r="13173" spans="1:7">
      <c r="A13173" s="83" t="s">
        <v>20427</v>
      </c>
      <c r="B13173" s="94" t="s">
        <v>2674</v>
      </c>
      <c r="C13173" s="94" t="s">
        <v>800</v>
      </c>
      <c r="D13173" s="95" t="s">
        <v>812</v>
      </c>
      <c r="E13173" s="34" t="s">
        <v>31252</v>
      </c>
      <c r="F13173" s="34" t="s">
        <v>31253</v>
      </c>
      <c r="G13173" s="34" t="s">
        <v>31254</v>
      </c>
    </row>
    <row r="13174" spans="1:7">
      <c r="A13174" s="83" t="s">
        <v>20428</v>
      </c>
      <c r="B13174" s="94" t="s">
        <v>20429</v>
      </c>
      <c r="C13174" s="94" t="s">
        <v>800</v>
      </c>
      <c r="D13174" s="95" t="s">
        <v>833</v>
      </c>
      <c r="E13174" s="34" t="s">
        <v>31252</v>
      </c>
      <c r="F13174" s="34" t="s">
        <v>31253</v>
      </c>
      <c r="G13174" s="34" t="s">
        <v>31254</v>
      </c>
    </row>
    <row r="13175" spans="1:7">
      <c r="A13175" s="83" t="s">
        <v>20430</v>
      </c>
      <c r="B13175" s="94" t="s">
        <v>9615</v>
      </c>
      <c r="C13175" s="94" t="s">
        <v>800</v>
      </c>
      <c r="D13175" s="95" t="s">
        <v>873</v>
      </c>
      <c r="E13175" s="34" t="s">
        <v>31252</v>
      </c>
      <c r="F13175" s="34" t="s">
        <v>31253</v>
      </c>
      <c r="G13175" s="34" t="s">
        <v>31254</v>
      </c>
    </row>
    <row r="13176" spans="1:7">
      <c r="A13176" s="83" t="s">
        <v>20431</v>
      </c>
      <c r="B13176" s="94" t="s">
        <v>20432</v>
      </c>
      <c r="C13176" s="94" t="s">
        <v>800</v>
      </c>
      <c r="D13176" s="95" t="s">
        <v>833</v>
      </c>
      <c r="E13176" s="34" t="s">
        <v>31252</v>
      </c>
      <c r="F13176" s="34" t="s">
        <v>31253</v>
      </c>
      <c r="G13176" s="34" t="s">
        <v>31254</v>
      </c>
    </row>
    <row r="13177" spans="1:7">
      <c r="A13177" s="83" t="s">
        <v>20433</v>
      </c>
      <c r="B13177" s="94" t="s">
        <v>20434</v>
      </c>
      <c r="C13177" s="94" t="s">
        <v>800</v>
      </c>
      <c r="D13177" s="95" t="s">
        <v>838</v>
      </c>
      <c r="E13177" s="34" t="s">
        <v>31252</v>
      </c>
      <c r="F13177" s="34" t="s">
        <v>31253</v>
      </c>
      <c r="G13177" s="34" t="s">
        <v>31254</v>
      </c>
    </row>
    <row r="13178" spans="1:7">
      <c r="A13178" s="83" t="s">
        <v>20435</v>
      </c>
      <c r="B13178" s="94" t="s">
        <v>20436</v>
      </c>
      <c r="C13178" s="94" t="s">
        <v>800</v>
      </c>
      <c r="D13178" s="95" t="s">
        <v>873</v>
      </c>
      <c r="E13178" s="34" t="s">
        <v>31252</v>
      </c>
      <c r="F13178" s="34" t="s">
        <v>31253</v>
      </c>
      <c r="G13178" s="34" t="s">
        <v>31254</v>
      </c>
    </row>
    <row r="13179" spans="1:7">
      <c r="A13179" s="83" t="s">
        <v>20437</v>
      </c>
      <c r="B13179" s="94" t="s">
        <v>2742</v>
      </c>
      <c r="C13179" s="94" t="s">
        <v>800</v>
      </c>
      <c r="D13179" s="95" t="s">
        <v>812</v>
      </c>
      <c r="E13179" s="34" t="s">
        <v>31252</v>
      </c>
      <c r="F13179" s="34" t="s">
        <v>31253</v>
      </c>
      <c r="G13179" s="34" t="s">
        <v>31254</v>
      </c>
    </row>
    <row r="13180" spans="1:7">
      <c r="A13180" s="83" t="s">
        <v>20438</v>
      </c>
      <c r="B13180" s="94" t="s">
        <v>15793</v>
      </c>
      <c r="C13180" s="94" t="s">
        <v>800</v>
      </c>
      <c r="D13180" s="95" t="s">
        <v>873</v>
      </c>
      <c r="E13180" s="34" t="s">
        <v>31252</v>
      </c>
      <c r="F13180" s="34" t="s">
        <v>31253</v>
      </c>
      <c r="G13180" s="34" t="s">
        <v>31254</v>
      </c>
    </row>
    <row r="13181" spans="1:7">
      <c r="A13181" s="83" t="s">
        <v>20439</v>
      </c>
      <c r="B13181" s="94" t="s">
        <v>2592</v>
      </c>
      <c r="C13181" s="94" t="s">
        <v>800</v>
      </c>
      <c r="D13181" s="95" t="s">
        <v>873</v>
      </c>
      <c r="E13181" s="34" t="s">
        <v>31252</v>
      </c>
      <c r="F13181" s="34" t="s">
        <v>31253</v>
      </c>
      <c r="G13181" s="34" t="s">
        <v>31254</v>
      </c>
    </row>
    <row r="13182" spans="1:7">
      <c r="A13182" s="83" t="s">
        <v>20440</v>
      </c>
      <c r="B13182" s="94" t="s">
        <v>1663</v>
      </c>
      <c r="C13182" s="94" t="s">
        <v>800</v>
      </c>
      <c r="D13182" s="95" t="s">
        <v>812</v>
      </c>
      <c r="E13182" s="34" t="s">
        <v>31252</v>
      </c>
      <c r="F13182" s="34" t="s">
        <v>31253</v>
      </c>
      <c r="G13182" s="34" t="s">
        <v>31254</v>
      </c>
    </row>
    <row r="13183" spans="1:7">
      <c r="A13183" s="83" t="s">
        <v>20441</v>
      </c>
      <c r="B13183" s="94" t="s">
        <v>14197</v>
      </c>
      <c r="C13183" s="94" t="s">
        <v>800</v>
      </c>
      <c r="D13183" s="95" t="s">
        <v>873</v>
      </c>
      <c r="E13183" s="34" t="s">
        <v>31252</v>
      </c>
      <c r="F13183" s="34" t="s">
        <v>31253</v>
      </c>
      <c r="G13183" s="34" t="s">
        <v>31254</v>
      </c>
    </row>
    <row r="13184" spans="1:7">
      <c r="A13184" s="83" t="s">
        <v>20442</v>
      </c>
      <c r="B13184" s="94" t="s">
        <v>18059</v>
      </c>
      <c r="C13184" s="94" t="s">
        <v>800</v>
      </c>
      <c r="D13184" s="95" t="s">
        <v>873</v>
      </c>
      <c r="E13184" s="34" t="s">
        <v>31252</v>
      </c>
      <c r="F13184" s="34" t="s">
        <v>31253</v>
      </c>
      <c r="G13184" s="34" t="s">
        <v>31254</v>
      </c>
    </row>
    <row r="13185" spans="1:7">
      <c r="A13185" s="83" t="s">
        <v>20443</v>
      </c>
      <c r="B13185" s="94" t="s">
        <v>20444</v>
      </c>
      <c r="C13185" s="94" t="s">
        <v>800</v>
      </c>
      <c r="D13185" s="95" t="s">
        <v>873</v>
      </c>
      <c r="E13185" s="34" t="s">
        <v>31252</v>
      </c>
      <c r="F13185" s="34" t="s">
        <v>31253</v>
      </c>
      <c r="G13185" s="34" t="s">
        <v>31254</v>
      </c>
    </row>
    <row r="13186" spans="1:7">
      <c r="A13186" s="83" t="s">
        <v>20445</v>
      </c>
      <c r="B13186" s="94" t="s">
        <v>20446</v>
      </c>
      <c r="C13186" s="94" t="s">
        <v>800</v>
      </c>
      <c r="D13186" s="95" t="s">
        <v>812</v>
      </c>
      <c r="E13186" s="34" t="s">
        <v>31252</v>
      </c>
      <c r="F13186" s="34" t="s">
        <v>31253</v>
      </c>
      <c r="G13186" s="34" t="s">
        <v>31254</v>
      </c>
    </row>
    <row r="13187" spans="1:7">
      <c r="A13187" s="83" t="s">
        <v>20447</v>
      </c>
      <c r="B13187" s="94" t="s">
        <v>6170</v>
      </c>
      <c r="C13187" s="94" t="s">
        <v>800</v>
      </c>
      <c r="D13187" s="95" t="s">
        <v>812</v>
      </c>
      <c r="E13187" s="34" t="s">
        <v>31252</v>
      </c>
      <c r="F13187" s="34" t="s">
        <v>31253</v>
      </c>
      <c r="G13187" s="34" t="s">
        <v>31254</v>
      </c>
    </row>
    <row r="13188" spans="1:7">
      <c r="A13188" s="83" t="s">
        <v>20448</v>
      </c>
      <c r="B13188" s="94" t="s">
        <v>20449</v>
      </c>
      <c r="C13188" s="94" t="s">
        <v>800</v>
      </c>
      <c r="D13188" s="95" t="s">
        <v>812</v>
      </c>
      <c r="E13188" s="34" t="s">
        <v>31252</v>
      </c>
      <c r="F13188" s="34" t="s">
        <v>31253</v>
      </c>
      <c r="G13188" s="34" t="s">
        <v>31254</v>
      </c>
    </row>
    <row r="13189" spans="1:7">
      <c r="A13189" s="83" t="s">
        <v>20450</v>
      </c>
      <c r="B13189" s="94" t="s">
        <v>20451</v>
      </c>
      <c r="C13189" s="94" t="s">
        <v>800</v>
      </c>
      <c r="D13189" s="95" t="s">
        <v>812</v>
      </c>
      <c r="E13189" s="34" t="s">
        <v>31252</v>
      </c>
      <c r="F13189" s="34" t="s">
        <v>31253</v>
      </c>
      <c r="G13189" s="34" t="s">
        <v>31254</v>
      </c>
    </row>
    <row r="13190" spans="1:7">
      <c r="A13190" s="83" t="s">
        <v>20452</v>
      </c>
      <c r="B13190" s="94" t="s">
        <v>11350</v>
      </c>
      <c r="C13190" s="94" t="s">
        <v>800</v>
      </c>
      <c r="D13190" s="95" t="s">
        <v>812</v>
      </c>
      <c r="E13190" s="34" t="s">
        <v>31252</v>
      </c>
      <c r="F13190" s="34" t="s">
        <v>31253</v>
      </c>
      <c r="G13190" s="34" t="s">
        <v>31254</v>
      </c>
    </row>
    <row r="13191" spans="1:7">
      <c r="A13191" s="83" t="s">
        <v>20453</v>
      </c>
      <c r="B13191" s="94" t="s">
        <v>1343</v>
      </c>
      <c r="C13191" s="94" t="s">
        <v>800</v>
      </c>
      <c r="D13191" s="95" t="s">
        <v>812</v>
      </c>
      <c r="E13191" s="34" t="s">
        <v>31252</v>
      </c>
      <c r="F13191" s="34" t="s">
        <v>31253</v>
      </c>
      <c r="G13191" s="34" t="s">
        <v>31254</v>
      </c>
    </row>
    <row r="13192" spans="1:7">
      <c r="A13192" s="83" t="s">
        <v>20454</v>
      </c>
      <c r="B13192" s="94" t="s">
        <v>3119</v>
      </c>
      <c r="C13192" s="94" t="s">
        <v>800</v>
      </c>
      <c r="D13192" s="95" t="s">
        <v>812</v>
      </c>
      <c r="E13192" s="34" t="s">
        <v>31252</v>
      </c>
      <c r="F13192" s="34" t="s">
        <v>31253</v>
      </c>
      <c r="G13192" s="34" t="s">
        <v>31254</v>
      </c>
    </row>
    <row r="13193" spans="1:7">
      <c r="A13193" s="83" t="s">
        <v>20455</v>
      </c>
      <c r="B13193" s="94" t="s">
        <v>20456</v>
      </c>
      <c r="C13193" s="94" t="s">
        <v>800</v>
      </c>
      <c r="D13193" s="95" t="s">
        <v>812</v>
      </c>
      <c r="E13193" s="34" t="s">
        <v>31252</v>
      </c>
      <c r="F13193" s="34" t="s">
        <v>31253</v>
      </c>
      <c r="G13193" s="34" t="s">
        <v>31254</v>
      </c>
    </row>
    <row r="13194" spans="1:7">
      <c r="A13194" s="83" t="s">
        <v>20457</v>
      </c>
      <c r="B13194" s="94" t="s">
        <v>10711</v>
      </c>
      <c r="C13194" s="94" t="s">
        <v>800</v>
      </c>
      <c r="D13194" s="95" t="s">
        <v>812</v>
      </c>
      <c r="E13194" s="34" t="s">
        <v>31252</v>
      </c>
      <c r="F13194" s="34" t="s">
        <v>31253</v>
      </c>
      <c r="G13194" s="34" t="s">
        <v>31254</v>
      </c>
    </row>
    <row r="13195" spans="1:7">
      <c r="A13195" s="83" t="s">
        <v>20458</v>
      </c>
      <c r="B13195" s="94" t="s">
        <v>906</v>
      </c>
      <c r="C13195" s="94" t="s">
        <v>800</v>
      </c>
      <c r="D13195" s="95" t="s">
        <v>812</v>
      </c>
      <c r="E13195" s="34" t="s">
        <v>31252</v>
      </c>
      <c r="F13195" s="34" t="s">
        <v>31253</v>
      </c>
      <c r="G13195" s="34" t="s">
        <v>31254</v>
      </c>
    </row>
    <row r="13196" spans="1:7">
      <c r="A13196" s="83" t="s">
        <v>20459</v>
      </c>
      <c r="B13196" s="94" t="s">
        <v>20460</v>
      </c>
      <c r="C13196" s="94" t="s">
        <v>800</v>
      </c>
      <c r="D13196" s="95" t="s">
        <v>812</v>
      </c>
      <c r="E13196" s="34" t="s">
        <v>31252</v>
      </c>
      <c r="F13196" s="34" t="s">
        <v>31253</v>
      </c>
      <c r="G13196" s="34" t="s">
        <v>31254</v>
      </c>
    </row>
    <row r="13197" spans="1:7">
      <c r="A13197" s="83" t="s">
        <v>20461</v>
      </c>
      <c r="B13197" s="94" t="s">
        <v>13045</v>
      </c>
      <c r="C13197" s="94" t="s">
        <v>800</v>
      </c>
      <c r="D13197" s="95" t="s">
        <v>873</v>
      </c>
      <c r="E13197" s="34" t="s">
        <v>31252</v>
      </c>
      <c r="F13197" s="34" t="s">
        <v>31253</v>
      </c>
      <c r="G13197" s="34" t="s">
        <v>31254</v>
      </c>
    </row>
    <row r="13198" spans="1:7">
      <c r="A13198" s="83" t="s">
        <v>20462</v>
      </c>
      <c r="B13198" s="94" t="s">
        <v>1663</v>
      </c>
      <c r="C13198" s="94" t="s">
        <v>800</v>
      </c>
      <c r="D13198" s="95" t="s">
        <v>817</v>
      </c>
      <c r="E13198" s="34" t="s">
        <v>31252</v>
      </c>
      <c r="F13198" s="34" t="s">
        <v>31253</v>
      </c>
      <c r="G13198" s="34" t="s">
        <v>31254</v>
      </c>
    </row>
    <row r="13199" spans="1:7">
      <c r="A13199" s="83" t="s">
        <v>20463</v>
      </c>
      <c r="B13199" s="94" t="s">
        <v>14544</v>
      </c>
      <c r="C13199" s="94" t="s">
        <v>800</v>
      </c>
      <c r="D13199" s="95" t="s">
        <v>817</v>
      </c>
      <c r="E13199" s="34" t="s">
        <v>31252</v>
      </c>
      <c r="F13199" s="34" t="s">
        <v>31253</v>
      </c>
      <c r="G13199" s="34" t="s">
        <v>31254</v>
      </c>
    </row>
    <row r="13200" spans="1:7">
      <c r="A13200" s="83" t="s">
        <v>20464</v>
      </c>
      <c r="B13200" s="94" t="s">
        <v>20465</v>
      </c>
      <c r="C13200" s="94" t="s">
        <v>800</v>
      </c>
      <c r="D13200" s="95" t="s">
        <v>812</v>
      </c>
      <c r="E13200" s="34" t="s">
        <v>31252</v>
      </c>
      <c r="F13200" s="34" t="s">
        <v>31253</v>
      </c>
      <c r="G13200" s="34" t="s">
        <v>31254</v>
      </c>
    </row>
    <row r="13201" spans="1:7">
      <c r="A13201" s="83" t="s">
        <v>20466</v>
      </c>
      <c r="B13201" s="94" t="s">
        <v>20467</v>
      </c>
      <c r="C13201" s="94" t="s">
        <v>800</v>
      </c>
      <c r="D13201" s="95" t="s">
        <v>812</v>
      </c>
      <c r="E13201" s="34" t="s">
        <v>31252</v>
      </c>
      <c r="F13201" s="34" t="s">
        <v>31253</v>
      </c>
      <c r="G13201" s="34" t="s">
        <v>31254</v>
      </c>
    </row>
    <row r="13202" spans="1:7">
      <c r="A13202" s="83" t="s">
        <v>20468</v>
      </c>
      <c r="B13202" s="94" t="s">
        <v>20469</v>
      </c>
      <c r="C13202" s="94" t="s">
        <v>800</v>
      </c>
      <c r="D13202" s="95" t="s">
        <v>812</v>
      </c>
      <c r="E13202" s="34" t="s">
        <v>31252</v>
      </c>
      <c r="F13202" s="34" t="s">
        <v>31253</v>
      </c>
      <c r="G13202" s="34" t="s">
        <v>31254</v>
      </c>
    </row>
    <row r="13203" spans="1:7">
      <c r="A13203" s="83" t="s">
        <v>20470</v>
      </c>
      <c r="B13203" s="94" t="s">
        <v>1663</v>
      </c>
      <c r="C13203" s="94" t="s">
        <v>800</v>
      </c>
      <c r="D13203" s="95" t="s">
        <v>812</v>
      </c>
      <c r="E13203" s="34" t="s">
        <v>31252</v>
      </c>
      <c r="F13203" s="34" t="s">
        <v>31253</v>
      </c>
      <c r="G13203" s="34" t="s">
        <v>31254</v>
      </c>
    </row>
    <row r="13204" spans="1:7">
      <c r="A13204" s="83" t="s">
        <v>20471</v>
      </c>
      <c r="B13204" s="94" t="s">
        <v>20472</v>
      </c>
      <c r="C13204" s="94" t="s">
        <v>800</v>
      </c>
      <c r="D13204" s="95" t="s">
        <v>817</v>
      </c>
      <c r="E13204" s="34" t="s">
        <v>31252</v>
      </c>
      <c r="F13204" s="34" t="s">
        <v>31253</v>
      </c>
      <c r="G13204" s="34" t="s">
        <v>31254</v>
      </c>
    </row>
    <row r="13205" spans="1:7">
      <c r="A13205" s="83" t="s">
        <v>20473</v>
      </c>
      <c r="B13205" s="94" t="s">
        <v>1067</v>
      </c>
      <c r="C13205" s="94" t="s">
        <v>800</v>
      </c>
      <c r="D13205" s="95" t="s">
        <v>873</v>
      </c>
      <c r="E13205" s="34" t="s">
        <v>31252</v>
      </c>
      <c r="F13205" s="34" t="s">
        <v>31253</v>
      </c>
      <c r="G13205" s="34" t="s">
        <v>31254</v>
      </c>
    </row>
    <row r="13206" spans="1:7">
      <c r="A13206" s="83" t="s">
        <v>20474</v>
      </c>
      <c r="B13206" s="94" t="s">
        <v>20475</v>
      </c>
      <c r="C13206" s="94" t="s">
        <v>800</v>
      </c>
      <c r="D13206" s="95" t="s">
        <v>833</v>
      </c>
      <c r="E13206" s="34" t="s">
        <v>31252</v>
      </c>
      <c r="F13206" s="34" t="s">
        <v>31253</v>
      </c>
      <c r="G13206" s="34" t="s">
        <v>31254</v>
      </c>
    </row>
    <row r="13207" spans="1:7">
      <c r="A13207" s="83" t="s">
        <v>20476</v>
      </c>
      <c r="B13207" s="94" t="s">
        <v>14843</v>
      </c>
      <c r="C13207" s="94" t="s">
        <v>800</v>
      </c>
      <c r="D13207" s="95" t="s">
        <v>812</v>
      </c>
      <c r="E13207" s="34" t="s">
        <v>31252</v>
      </c>
      <c r="F13207" s="34" t="s">
        <v>31253</v>
      </c>
      <c r="G13207" s="34" t="s">
        <v>31254</v>
      </c>
    </row>
    <row r="13208" spans="1:7">
      <c r="A13208" s="83" t="s">
        <v>20477</v>
      </c>
      <c r="B13208" s="94" t="s">
        <v>1469</v>
      </c>
      <c r="C13208" s="94" t="s">
        <v>800</v>
      </c>
      <c r="D13208" s="95" t="s">
        <v>960</v>
      </c>
      <c r="E13208" s="34" t="s">
        <v>31252</v>
      </c>
      <c r="F13208" s="34" t="s">
        <v>31253</v>
      </c>
      <c r="G13208" s="34" t="s">
        <v>31254</v>
      </c>
    </row>
    <row r="13209" spans="1:7">
      <c r="A13209" s="83" t="s">
        <v>20478</v>
      </c>
      <c r="B13209" s="94" t="s">
        <v>20479</v>
      </c>
      <c r="C13209" s="94" t="s">
        <v>800</v>
      </c>
      <c r="D13209" s="95" t="s">
        <v>812</v>
      </c>
      <c r="E13209" s="34" t="s">
        <v>31252</v>
      </c>
      <c r="F13209" s="34" t="s">
        <v>31253</v>
      </c>
      <c r="G13209" s="34" t="s">
        <v>31254</v>
      </c>
    </row>
    <row r="13210" spans="1:7">
      <c r="A13210" s="83" t="s">
        <v>20480</v>
      </c>
      <c r="B13210" s="94" t="s">
        <v>15402</v>
      </c>
      <c r="C13210" s="94" t="s">
        <v>800</v>
      </c>
      <c r="D13210" s="95" t="s">
        <v>812</v>
      </c>
      <c r="E13210" s="34" t="s">
        <v>31252</v>
      </c>
      <c r="F13210" s="34" t="s">
        <v>31253</v>
      </c>
      <c r="G13210" s="34" t="s">
        <v>31254</v>
      </c>
    </row>
    <row r="13211" spans="1:7">
      <c r="A13211" s="83" t="s">
        <v>20481</v>
      </c>
      <c r="B13211" s="94" t="s">
        <v>12605</v>
      </c>
      <c r="C13211" s="94" t="s">
        <v>800</v>
      </c>
      <c r="D13211" s="95" t="s">
        <v>873</v>
      </c>
      <c r="E13211" s="34" t="s">
        <v>31252</v>
      </c>
      <c r="F13211" s="34" t="s">
        <v>31253</v>
      </c>
      <c r="G13211" s="34" t="s">
        <v>31254</v>
      </c>
    </row>
    <row r="13212" spans="1:7">
      <c r="A13212" s="83" t="s">
        <v>20482</v>
      </c>
      <c r="B13212" s="94" t="s">
        <v>13168</v>
      </c>
      <c r="C13212" s="94" t="s">
        <v>800</v>
      </c>
      <c r="D13212" s="95" t="s">
        <v>960</v>
      </c>
      <c r="E13212" s="34" t="s">
        <v>31252</v>
      </c>
      <c r="F13212" s="34" t="s">
        <v>31253</v>
      </c>
      <c r="G13212" s="34" t="s">
        <v>31254</v>
      </c>
    </row>
    <row r="13213" spans="1:7">
      <c r="A13213" s="83" t="s">
        <v>20483</v>
      </c>
      <c r="B13213" s="94" t="s">
        <v>20484</v>
      </c>
      <c r="C13213" s="94" t="s">
        <v>800</v>
      </c>
      <c r="D13213" s="95" t="s">
        <v>833</v>
      </c>
      <c r="E13213" s="34" t="s">
        <v>31252</v>
      </c>
      <c r="F13213" s="34" t="s">
        <v>31253</v>
      </c>
      <c r="G13213" s="34" t="s">
        <v>31254</v>
      </c>
    </row>
    <row r="13214" spans="1:7">
      <c r="A13214" s="83" t="s">
        <v>20485</v>
      </c>
      <c r="B13214" s="94" t="s">
        <v>20486</v>
      </c>
      <c r="C13214" s="94" t="s">
        <v>800</v>
      </c>
      <c r="D13214" s="95" t="s">
        <v>817</v>
      </c>
      <c r="E13214" s="34" t="s">
        <v>31252</v>
      </c>
      <c r="F13214" s="34" t="s">
        <v>31253</v>
      </c>
      <c r="G13214" s="34" t="s">
        <v>31254</v>
      </c>
    </row>
    <row r="13215" spans="1:7">
      <c r="A13215" s="83" t="s">
        <v>20487</v>
      </c>
      <c r="B13215" s="94" t="s">
        <v>13310</v>
      </c>
      <c r="C13215" s="94" t="s">
        <v>800</v>
      </c>
      <c r="D13215" s="95" t="s">
        <v>812</v>
      </c>
      <c r="E13215" s="34" t="s">
        <v>31252</v>
      </c>
      <c r="F13215" s="34" t="s">
        <v>31253</v>
      </c>
      <c r="G13215" s="34" t="s">
        <v>31254</v>
      </c>
    </row>
    <row r="13216" spans="1:7">
      <c r="A13216" s="83" t="s">
        <v>20488</v>
      </c>
      <c r="B13216" s="94" t="s">
        <v>20489</v>
      </c>
      <c r="C13216" s="94" t="s">
        <v>800</v>
      </c>
      <c r="D13216" s="95" t="s">
        <v>873</v>
      </c>
      <c r="E13216" s="34" t="s">
        <v>31252</v>
      </c>
      <c r="F13216" s="34" t="s">
        <v>31253</v>
      </c>
      <c r="G13216" s="34" t="s">
        <v>31254</v>
      </c>
    </row>
    <row r="13217" spans="1:7">
      <c r="A13217" s="83" t="s">
        <v>20490</v>
      </c>
      <c r="B13217" s="94" t="s">
        <v>20491</v>
      </c>
      <c r="C13217" s="94" t="s">
        <v>800</v>
      </c>
      <c r="D13217" s="95" t="s">
        <v>873</v>
      </c>
      <c r="E13217" s="34" t="s">
        <v>31252</v>
      </c>
      <c r="F13217" s="34" t="s">
        <v>31253</v>
      </c>
      <c r="G13217" s="34" t="s">
        <v>31254</v>
      </c>
    </row>
    <row r="13218" spans="1:7">
      <c r="A13218" s="83" t="s">
        <v>20492</v>
      </c>
      <c r="B13218" s="94" t="s">
        <v>20493</v>
      </c>
      <c r="C13218" s="94" t="s">
        <v>800</v>
      </c>
      <c r="D13218" s="95" t="s">
        <v>817</v>
      </c>
      <c r="E13218" s="34" t="s">
        <v>31252</v>
      </c>
      <c r="F13218" s="34" t="s">
        <v>31253</v>
      </c>
      <c r="G13218" s="34" t="s">
        <v>31254</v>
      </c>
    </row>
    <row r="13219" spans="1:7">
      <c r="A13219" s="83" t="s">
        <v>20494</v>
      </c>
      <c r="B13219" s="94" t="s">
        <v>4488</v>
      </c>
      <c r="C13219" s="94" t="s">
        <v>800</v>
      </c>
      <c r="D13219" s="95" t="s">
        <v>812</v>
      </c>
      <c r="E13219" s="34" t="s">
        <v>31252</v>
      </c>
      <c r="F13219" s="34" t="s">
        <v>31253</v>
      </c>
      <c r="G13219" s="34" t="s">
        <v>31254</v>
      </c>
    </row>
    <row r="13220" spans="1:7">
      <c r="A13220" s="83" t="s">
        <v>20495</v>
      </c>
      <c r="B13220" s="94" t="s">
        <v>12369</v>
      </c>
      <c r="C13220" s="94" t="s">
        <v>800</v>
      </c>
      <c r="D13220" s="95" t="s">
        <v>833</v>
      </c>
      <c r="E13220" s="34" t="s">
        <v>31252</v>
      </c>
      <c r="F13220" s="34" t="s">
        <v>31253</v>
      </c>
      <c r="G13220" s="34" t="s">
        <v>31254</v>
      </c>
    </row>
    <row r="13221" spans="1:7">
      <c r="A13221" s="83" t="s">
        <v>20496</v>
      </c>
      <c r="B13221" s="94" t="s">
        <v>2766</v>
      </c>
      <c r="C13221" s="94" t="s">
        <v>800</v>
      </c>
      <c r="D13221" s="95" t="s">
        <v>873</v>
      </c>
      <c r="E13221" s="34" t="s">
        <v>31252</v>
      </c>
      <c r="F13221" s="34" t="s">
        <v>31253</v>
      </c>
      <c r="G13221" s="34" t="s">
        <v>31254</v>
      </c>
    </row>
    <row r="13222" spans="1:7">
      <c r="A13222" s="83" t="s">
        <v>20497</v>
      </c>
      <c r="B13222" s="94" t="s">
        <v>12413</v>
      </c>
      <c r="C13222" s="94" t="s">
        <v>800</v>
      </c>
      <c r="D13222" s="95" t="s">
        <v>812</v>
      </c>
      <c r="E13222" s="34" t="s">
        <v>31252</v>
      </c>
      <c r="F13222" s="34" t="s">
        <v>31253</v>
      </c>
      <c r="G13222" s="34" t="s">
        <v>31254</v>
      </c>
    </row>
    <row r="13223" spans="1:7">
      <c r="A13223" s="83" t="s">
        <v>20498</v>
      </c>
      <c r="B13223" s="94" t="s">
        <v>20499</v>
      </c>
      <c r="C13223" s="94" t="s">
        <v>800</v>
      </c>
      <c r="D13223" s="95" t="s">
        <v>801</v>
      </c>
      <c r="E13223" s="34" t="s">
        <v>31252</v>
      </c>
      <c r="F13223" s="34" t="s">
        <v>31253</v>
      </c>
      <c r="G13223" s="34" t="s">
        <v>31254</v>
      </c>
    </row>
    <row r="13224" spans="1:7">
      <c r="A13224" s="83" t="s">
        <v>20500</v>
      </c>
      <c r="B13224" s="94" t="s">
        <v>11588</v>
      </c>
      <c r="C13224" s="94" t="s">
        <v>800</v>
      </c>
      <c r="D13224" s="95" t="s">
        <v>960</v>
      </c>
      <c r="E13224" s="34" t="s">
        <v>31252</v>
      </c>
      <c r="F13224" s="34" t="s">
        <v>31253</v>
      </c>
      <c r="G13224" s="34" t="s">
        <v>31254</v>
      </c>
    </row>
    <row r="13225" spans="1:7">
      <c r="A13225" s="83" t="s">
        <v>20501</v>
      </c>
      <c r="B13225" s="94" t="s">
        <v>20502</v>
      </c>
      <c r="C13225" s="94" t="s">
        <v>800</v>
      </c>
      <c r="D13225" s="95" t="s">
        <v>812</v>
      </c>
      <c r="E13225" s="34" t="s">
        <v>31252</v>
      </c>
      <c r="F13225" s="34" t="s">
        <v>31253</v>
      </c>
      <c r="G13225" s="34" t="s">
        <v>31254</v>
      </c>
    </row>
    <row r="13226" spans="1:7">
      <c r="A13226" s="83" t="s">
        <v>20503</v>
      </c>
      <c r="B13226" s="94" t="s">
        <v>20504</v>
      </c>
      <c r="C13226" s="94" t="s">
        <v>800</v>
      </c>
      <c r="D13226" s="95" t="s">
        <v>873</v>
      </c>
      <c r="E13226" s="34" t="s">
        <v>31252</v>
      </c>
      <c r="F13226" s="34" t="s">
        <v>31253</v>
      </c>
      <c r="G13226" s="34" t="s">
        <v>31254</v>
      </c>
    </row>
    <row r="13227" spans="1:7">
      <c r="A13227" s="83" t="s">
        <v>20505</v>
      </c>
      <c r="B13227" s="94" t="s">
        <v>20506</v>
      </c>
      <c r="C13227" s="94" t="s">
        <v>800</v>
      </c>
      <c r="D13227" s="95" t="s">
        <v>873</v>
      </c>
      <c r="E13227" s="34" t="s">
        <v>31252</v>
      </c>
      <c r="F13227" s="34" t="s">
        <v>31253</v>
      </c>
      <c r="G13227" s="34" t="s">
        <v>31254</v>
      </c>
    </row>
    <row r="13228" spans="1:7">
      <c r="A13228" s="83" t="s">
        <v>20507</v>
      </c>
      <c r="B13228" s="94" t="s">
        <v>11832</v>
      </c>
      <c r="C13228" s="94" t="s">
        <v>800</v>
      </c>
      <c r="D13228" s="95" t="s">
        <v>873</v>
      </c>
      <c r="E13228" s="34" t="s">
        <v>31252</v>
      </c>
      <c r="F13228" s="34" t="s">
        <v>31253</v>
      </c>
      <c r="G13228" s="34" t="s">
        <v>31254</v>
      </c>
    </row>
    <row r="13229" spans="1:7">
      <c r="A13229" s="83" t="s">
        <v>20508</v>
      </c>
      <c r="B13229" s="94" t="s">
        <v>20509</v>
      </c>
      <c r="C13229" s="94" t="s">
        <v>800</v>
      </c>
      <c r="D13229" s="95" t="s">
        <v>833</v>
      </c>
      <c r="E13229" s="34" t="s">
        <v>31252</v>
      </c>
      <c r="F13229" s="34" t="s">
        <v>31253</v>
      </c>
      <c r="G13229" s="34" t="s">
        <v>31254</v>
      </c>
    </row>
    <row r="13230" spans="1:7">
      <c r="A13230" s="83" t="s">
        <v>20510</v>
      </c>
      <c r="B13230" s="94" t="s">
        <v>20511</v>
      </c>
      <c r="C13230" s="94" t="s">
        <v>800</v>
      </c>
      <c r="D13230" s="95" t="s">
        <v>812</v>
      </c>
      <c r="E13230" s="34" t="s">
        <v>31252</v>
      </c>
      <c r="F13230" s="34" t="s">
        <v>31253</v>
      </c>
      <c r="G13230" s="34" t="s">
        <v>31254</v>
      </c>
    </row>
    <row r="13231" spans="1:7">
      <c r="A13231" s="83" t="s">
        <v>20512</v>
      </c>
      <c r="B13231" s="94" t="s">
        <v>20513</v>
      </c>
      <c r="C13231" s="94" t="s">
        <v>800</v>
      </c>
      <c r="D13231" s="95" t="s">
        <v>833</v>
      </c>
      <c r="E13231" s="34" t="s">
        <v>31252</v>
      </c>
      <c r="F13231" s="34" t="s">
        <v>31253</v>
      </c>
      <c r="G13231" s="34" t="s">
        <v>31254</v>
      </c>
    </row>
    <row r="13232" spans="1:7">
      <c r="A13232" s="83" t="s">
        <v>20514</v>
      </c>
      <c r="B13232" s="94" t="s">
        <v>20515</v>
      </c>
      <c r="C13232" s="94" t="s">
        <v>800</v>
      </c>
      <c r="D13232" s="95" t="s">
        <v>812</v>
      </c>
      <c r="E13232" s="34" t="s">
        <v>31252</v>
      </c>
      <c r="F13232" s="34" t="s">
        <v>31253</v>
      </c>
      <c r="G13232" s="34" t="s">
        <v>31254</v>
      </c>
    </row>
    <row r="13233" spans="1:7">
      <c r="A13233" s="83" t="s">
        <v>20516</v>
      </c>
      <c r="B13233" s="94" t="s">
        <v>20517</v>
      </c>
      <c r="C13233" s="94" t="s">
        <v>800</v>
      </c>
      <c r="D13233" s="95" t="s">
        <v>873</v>
      </c>
      <c r="E13233" s="34" t="s">
        <v>31252</v>
      </c>
      <c r="F13233" s="34" t="s">
        <v>31253</v>
      </c>
      <c r="G13233" s="34" t="s">
        <v>31254</v>
      </c>
    </row>
    <row r="13234" spans="1:7">
      <c r="A13234" s="83" t="s">
        <v>20518</v>
      </c>
      <c r="B13234" s="94" t="s">
        <v>7307</v>
      </c>
      <c r="C13234" s="94" t="s">
        <v>800</v>
      </c>
      <c r="D13234" s="95" t="s">
        <v>873</v>
      </c>
      <c r="E13234" s="34" t="s">
        <v>31252</v>
      </c>
      <c r="F13234" s="34" t="s">
        <v>31253</v>
      </c>
      <c r="G13234" s="34" t="s">
        <v>31254</v>
      </c>
    </row>
    <row r="13235" spans="1:7">
      <c r="A13235" s="83" t="s">
        <v>20519</v>
      </c>
      <c r="B13235" s="94" t="s">
        <v>11600</v>
      </c>
      <c r="C13235" s="94" t="s">
        <v>800</v>
      </c>
      <c r="D13235" s="95" t="s">
        <v>812</v>
      </c>
      <c r="E13235" s="34" t="s">
        <v>31252</v>
      </c>
      <c r="F13235" s="34" t="s">
        <v>31253</v>
      </c>
      <c r="G13235" s="34" t="s">
        <v>31254</v>
      </c>
    </row>
    <row r="13236" spans="1:7">
      <c r="A13236" s="83" t="s">
        <v>20520</v>
      </c>
      <c r="B13236" s="94" t="s">
        <v>9391</v>
      </c>
      <c r="C13236" s="94" t="s">
        <v>800</v>
      </c>
      <c r="D13236" s="95" t="s">
        <v>833</v>
      </c>
      <c r="E13236" s="34" t="s">
        <v>31252</v>
      </c>
      <c r="F13236" s="34" t="s">
        <v>31253</v>
      </c>
      <c r="G13236" s="34" t="s">
        <v>31254</v>
      </c>
    </row>
    <row r="13237" spans="1:7">
      <c r="A13237" s="83" t="s">
        <v>20521</v>
      </c>
      <c r="B13237" s="94" t="s">
        <v>16430</v>
      </c>
      <c r="C13237" s="94" t="s">
        <v>800</v>
      </c>
      <c r="D13237" s="95" t="s">
        <v>960</v>
      </c>
      <c r="E13237" s="34" t="s">
        <v>31252</v>
      </c>
      <c r="F13237" s="34" t="s">
        <v>31253</v>
      </c>
      <c r="G13237" s="34" t="s">
        <v>31254</v>
      </c>
    </row>
    <row r="13238" spans="1:7">
      <c r="A13238" s="83" t="s">
        <v>20522</v>
      </c>
      <c r="B13238" s="94" t="s">
        <v>20523</v>
      </c>
      <c r="C13238" s="94" t="s">
        <v>800</v>
      </c>
      <c r="D13238" s="95" t="s">
        <v>833</v>
      </c>
      <c r="E13238" s="34" t="s">
        <v>31252</v>
      </c>
      <c r="F13238" s="34" t="s">
        <v>31253</v>
      </c>
      <c r="G13238" s="34" t="s">
        <v>31254</v>
      </c>
    </row>
    <row r="13239" spans="1:7">
      <c r="A13239" s="83" t="s">
        <v>20524</v>
      </c>
      <c r="B13239" s="94" t="s">
        <v>1100</v>
      </c>
      <c r="C13239" s="94" t="s">
        <v>800</v>
      </c>
      <c r="D13239" s="95" t="s">
        <v>833</v>
      </c>
      <c r="E13239" s="34" t="s">
        <v>31252</v>
      </c>
      <c r="F13239" s="34" t="s">
        <v>31253</v>
      </c>
      <c r="G13239" s="34" t="s">
        <v>31254</v>
      </c>
    </row>
    <row r="13240" spans="1:7">
      <c r="A13240" s="83" t="s">
        <v>20525</v>
      </c>
      <c r="B13240" s="94" t="s">
        <v>10323</v>
      </c>
      <c r="C13240" s="94" t="s">
        <v>800</v>
      </c>
      <c r="D13240" s="95" t="s">
        <v>833</v>
      </c>
      <c r="E13240" s="34" t="s">
        <v>31252</v>
      </c>
      <c r="F13240" s="34" t="s">
        <v>31253</v>
      </c>
      <c r="G13240" s="34" t="s">
        <v>31254</v>
      </c>
    </row>
    <row r="13241" spans="1:7">
      <c r="A13241" s="83" t="s">
        <v>20526</v>
      </c>
      <c r="B13241" s="94" t="s">
        <v>3635</v>
      </c>
      <c r="C13241" s="94" t="s">
        <v>800</v>
      </c>
      <c r="D13241" s="95" t="s">
        <v>873</v>
      </c>
      <c r="E13241" s="34" t="s">
        <v>31252</v>
      </c>
      <c r="F13241" s="34" t="s">
        <v>31253</v>
      </c>
      <c r="G13241" s="34" t="s">
        <v>31254</v>
      </c>
    </row>
    <row r="13242" spans="1:7">
      <c r="A13242" s="83" t="s">
        <v>20527</v>
      </c>
      <c r="B13242" s="94" t="s">
        <v>20528</v>
      </c>
      <c r="C13242" s="94" t="s">
        <v>800</v>
      </c>
      <c r="D13242" s="95" t="s">
        <v>833</v>
      </c>
      <c r="E13242" s="34" t="s">
        <v>31252</v>
      </c>
      <c r="F13242" s="34" t="s">
        <v>31253</v>
      </c>
      <c r="G13242" s="34" t="s">
        <v>31254</v>
      </c>
    </row>
    <row r="13243" spans="1:7">
      <c r="A13243" s="83" t="s">
        <v>20529</v>
      </c>
      <c r="B13243" s="94" t="s">
        <v>20530</v>
      </c>
      <c r="C13243" s="94" t="s">
        <v>800</v>
      </c>
      <c r="D13243" s="95" t="s">
        <v>833</v>
      </c>
      <c r="E13243" s="34" t="s">
        <v>31252</v>
      </c>
      <c r="F13243" s="34" t="s">
        <v>31253</v>
      </c>
      <c r="G13243" s="34" t="s">
        <v>31254</v>
      </c>
    </row>
    <row r="13244" spans="1:7">
      <c r="A13244" s="83" t="s">
        <v>20531</v>
      </c>
      <c r="B13244" s="94" t="s">
        <v>5372</v>
      </c>
      <c r="C13244" s="94" t="s">
        <v>800</v>
      </c>
      <c r="D13244" s="95" t="s">
        <v>833</v>
      </c>
      <c r="E13244" s="34" t="s">
        <v>31252</v>
      </c>
      <c r="F13244" s="34" t="s">
        <v>31253</v>
      </c>
      <c r="G13244" s="34" t="s">
        <v>31254</v>
      </c>
    </row>
    <row r="13245" spans="1:7">
      <c r="A13245" s="83" t="s">
        <v>20532</v>
      </c>
      <c r="B13245" s="94" t="s">
        <v>20533</v>
      </c>
      <c r="C13245" s="94" t="s">
        <v>800</v>
      </c>
      <c r="D13245" s="95" t="s">
        <v>833</v>
      </c>
      <c r="E13245" s="34" t="s">
        <v>31252</v>
      </c>
      <c r="F13245" s="34" t="s">
        <v>31253</v>
      </c>
      <c r="G13245" s="34" t="s">
        <v>31254</v>
      </c>
    </row>
    <row r="13246" spans="1:7">
      <c r="A13246" s="83" t="s">
        <v>20534</v>
      </c>
      <c r="B13246" s="94" t="s">
        <v>20535</v>
      </c>
      <c r="C13246" s="94" t="s">
        <v>800</v>
      </c>
      <c r="D13246" s="95" t="s">
        <v>833</v>
      </c>
      <c r="E13246" s="34" t="s">
        <v>31252</v>
      </c>
      <c r="F13246" s="34" t="s">
        <v>31253</v>
      </c>
      <c r="G13246" s="34" t="s">
        <v>31254</v>
      </c>
    </row>
    <row r="13247" spans="1:7">
      <c r="A13247" s="83" t="s">
        <v>20536</v>
      </c>
      <c r="B13247" s="94" t="s">
        <v>3776</v>
      </c>
      <c r="C13247" s="94" t="s">
        <v>800</v>
      </c>
      <c r="D13247" s="95" t="s">
        <v>812</v>
      </c>
      <c r="E13247" s="34" t="s">
        <v>31252</v>
      </c>
      <c r="F13247" s="34" t="s">
        <v>31253</v>
      </c>
      <c r="G13247" s="34" t="s">
        <v>31254</v>
      </c>
    </row>
    <row r="13248" spans="1:7">
      <c r="A13248" s="83" t="s">
        <v>20537</v>
      </c>
      <c r="B13248" s="94" t="s">
        <v>5457</v>
      </c>
      <c r="C13248" s="94" t="s">
        <v>800</v>
      </c>
      <c r="D13248" s="95" t="s">
        <v>812</v>
      </c>
      <c r="E13248" s="34" t="s">
        <v>31252</v>
      </c>
      <c r="F13248" s="34" t="s">
        <v>31253</v>
      </c>
      <c r="G13248" s="34" t="s">
        <v>31254</v>
      </c>
    </row>
    <row r="13249" spans="1:7">
      <c r="A13249" s="83" t="s">
        <v>20538</v>
      </c>
      <c r="B13249" s="94" t="s">
        <v>20539</v>
      </c>
      <c r="C13249" s="94" t="s">
        <v>800</v>
      </c>
      <c r="D13249" s="95" t="s">
        <v>817</v>
      </c>
      <c r="E13249" s="34" t="s">
        <v>31252</v>
      </c>
      <c r="F13249" s="34" t="s">
        <v>31253</v>
      </c>
      <c r="G13249" s="34" t="s">
        <v>31254</v>
      </c>
    </row>
    <row r="13250" spans="1:7">
      <c r="A13250" s="83" t="s">
        <v>20540</v>
      </c>
      <c r="B13250" s="94" t="s">
        <v>9769</v>
      </c>
      <c r="C13250" s="94" t="s">
        <v>800</v>
      </c>
      <c r="D13250" s="95" t="s">
        <v>833</v>
      </c>
      <c r="E13250" s="34" t="s">
        <v>31252</v>
      </c>
      <c r="F13250" s="34" t="s">
        <v>31253</v>
      </c>
      <c r="G13250" s="34" t="s">
        <v>31254</v>
      </c>
    </row>
    <row r="13251" spans="1:7">
      <c r="A13251" s="83" t="s">
        <v>20541</v>
      </c>
      <c r="B13251" s="94" t="s">
        <v>20542</v>
      </c>
      <c r="C13251" s="94" t="s">
        <v>800</v>
      </c>
      <c r="D13251" s="95" t="s">
        <v>812</v>
      </c>
      <c r="E13251" s="34" t="s">
        <v>31252</v>
      </c>
      <c r="F13251" s="34" t="s">
        <v>31253</v>
      </c>
      <c r="G13251" s="34" t="s">
        <v>31254</v>
      </c>
    </row>
    <row r="13252" spans="1:7">
      <c r="A13252" s="83" t="s">
        <v>20543</v>
      </c>
      <c r="B13252" s="94" t="s">
        <v>20544</v>
      </c>
      <c r="C13252" s="94" t="s">
        <v>800</v>
      </c>
      <c r="D13252" s="95" t="s">
        <v>873</v>
      </c>
      <c r="E13252" s="34" t="s">
        <v>31252</v>
      </c>
      <c r="F13252" s="34" t="s">
        <v>31253</v>
      </c>
      <c r="G13252" s="34" t="s">
        <v>31254</v>
      </c>
    </row>
    <row r="13253" spans="1:7">
      <c r="A13253" s="83" t="s">
        <v>20545</v>
      </c>
      <c r="B13253" s="94" t="s">
        <v>6678</v>
      </c>
      <c r="C13253" s="94" t="s">
        <v>800</v>
      </c>
      <c r="D13253" s="95" t="s">
        <v>873</v>
      </c>
      <c r="E13253" s="34" t="s">
        <v>31252</v>
      </c>
      <c r="F13253" s="34" t="s">
        <v>31253</v>
      </c>
      <c r="G13253" s="34" t="s">
        <v>31254</v>
      </c>
    </row>
    <row r="13254" spans="1:7">
      <c r="A13254" s="83" t="s">
        <v>20546</v>
      </c>
      <c r="B13254" s="94" t="s">
        <v>7305</v>
      </c>
      <c r="C13254" s="94" t="s">
        <v>800</v>
      </c>
      <c r="D13254" s="95" t="s">
        <v>873</v>
      </c>
      <c r="E13254" s="34" t="s">
        <v>31252</v>
      </c>
      <c r="F13254" s="34" t="s">
        <v>31253</v>
      </c>
      <c r="G13254" s="34" t="s">
        <v>31254</v>
      </c>
    </row>
    <row r="13255" spans="1:7">
      <c r="A13255" s="83" t="s">
        <v>20547</v>
      </c>
      <c r="B13255" s="94" t="s">
        <v>20548</v>
      </c>
      <c r="C13255" s="94" t="s">
        <v>800</v>
      </c>
      <c r="D13255" s="95" t="s">
        <v>833</v>
      </c>
      <c r="E13255" s="34" t="s">
        <v>31252</v>
      </c>
      <c r="F13255" s="34" t="s">
        <v>31253</v>
      </c>
      <c r="G13255" s="34" t="s">
        <v>31254</v>
      </c>
    </row>
    <row r="13256" spans="1:7">
      <c r="A13256" s="83" t="s">
        <v>20549</v>
      </c>
      <c r="B13256" s="94" t="s">
        <v>20550</v>
      </c>
      <c r="C13256" s="94" t="s">
        <v>800</v>
      </c>
      <c r="D13256" s="95" t="s">
        <v>873</v>
      </c>
      <c r="E13256" s="34" t="s">
        <v>31252</v>
      </c>
      <c r="F13256" s="34" t="s">
        <v>31253</v>
      </c>
      <c r="G13256" s="34" t="s">
        <v>31254</v>
      </c>
    </row>
    <row r="13257" spans="1:7">
      <c r="A13257" s="83" t="s">
        <v>20551</v>
      </c>
      <c r="B13257" s="94" t="s">
        <v>20552</v>
      </c>
      <c r="C13257" s="94" t="s">
        <v>800</v>
      </c>
      <c r="D13257" s="95" t="s">
        <v>833</v>
      </c>
      <c r="E13257" s="34" t="s">
        <v>31252</v>
      </c>
      <c r="F13257" s="34" t="s">
        <v>31253</v>
      </c>
      <c r="G13257" s="34" t="s">
        <v>31254</v>
      </c>
    </row>
    <row r="13258" spans="1:7">
      <c r="A13258" s="83" t="s">
        <v>20553</v>
      </c>
      <c r="B13258" s="94" t="s">
        <v>20554</v>
      </c>
      <c r="C13258" s="94" t="s">
        <v>800</v>
      </c>
      <c r="D13258" s="95" t="s">
        <v>812</v>
      </c>
      <c r="E13258" s="34" t="s">
        <v>31252</v>
      </c>
      <c r="F13258" s="34" t="s">
        <v>31253</v>
      </c>
      <c r="G13258" s="34" t="s">
        <v>31254</v>
      </c>
    </row>
    <row r="13259" spans="1:7">
      <c r="A13259" s="83" t="s">
        <v>20555</v>
      </c>
      <c r="B13259" s="94" t="s">
        <v>20556</v>
      </c>
      <c r="C13259" s="94" t="s">
        <v>800</v>
      </c>
      <c r="D13259" s="95" t="s">
        <v>833</v>
      </c>
      <c r="E13259" s="34" t="s">
        <v>31252</v>
      </c>
      <c r="F13259" s="34" t="s">
        <v>31253</v>
      </c>
      <c r="G13259" s="34" t="s">
        <v>31254</v>
      </c>
    </row>
    <row r="13260" spans="1:7">
      <c r="A13260" s="83" t="s">
        <v>20557</v>
      </c>
      <c r="B13260" s="94" t="s">
        <v>20558</v>
      </c>
      <c r="C13260" s="94" t="s">
        <v>800</v>
      </c>
      <c r="D13260" s="95" t="s">
        <v>812</v>
      </c>
      <c r="E13260" s="34" t="s">
        <v>31252</v>
      </c>
      <c r="F13260" s="34" t="s">
        <v>31253</v>
      </c>
      <c r="G13260" s="34" t="s">
        <v>31254</v>
      </c>
    </row>
    <row r="13261" spans="1:7">
      <c r="A13261" s="83" t="s">
        <v>20559</v>
      </c>
      <c r="B13261" s="94" t="s">
        <v>20560</v>
      </c>
      <c r="C13261" s="94" t="s">
        <v>800</v>
      </c>
      <c r="D13261" s="95" t="s">
        <v>838</v>
      </c>
      <c r="E13261" s="34" t="s">
        <v>31252</v>
      </c>
      <c r="F13261" s="34" t="s">
        <v>31253</v>
      </c>
      <c r="G13261" s="34" t="s">
        <v>31254</v>
      </c>
    </row>
    <row r="13262" spans="1:7">
      <c r="A13262" s="83" t="s">
        <v>20561</v>
      </c>
      <c r="B13262" s="94" t="s">
        <v>20562</v>
      </c>
      <c r="C13262" s="94" t="s">
        <v>800</v>
      </c>
      <c r="D13262" s="95" t="s">
        <v>873</v>
      </c>
      <c r="E13262" s="34" t="s">
        <v>31252</v>
      </c>
      <c r="F13262" s="34" t="s">
        <v>31253</v>
      </c>
      <c r="G13262" s="34" t="s">
        <v>31254</v>
      </c>
    </row>
    <row r="13263" spans="1:7">
      <c r="A13263" s="83" t="s">
        <v>20563</v>
      </c>
      <c r="B13263" s="94" t="s">
        <v>20564</v>
      </c>
      <c r="C13263" s="94" t="s">
        <v>800</v>
      </c>
      <c r="D13263" s="95" t="s">
        <v>817</v>
      </c>
      <c r="E13263" s="34" t="s">
        <v>31252</v>
      </c>
      <c r="F13263" s="34" t="s">
        <v>31253</v>
      </c>
      <c r="G13263" s="34" t="s">
        <v>31254</v>
      </c>
    </row>
    <row r="13264" spans="1:7">
      <c r="A13264" s="83" t="s">
        <v>20565</v>
      </c>
      <c r="B13264" s="94" t="s">
        <v>20566</v>
      </c>
      <c r="C13264" s="94" t="s">
        <v>800</v>
      </c>
      <c r="D13264" s="95" t="s">
        <v>960</v>
      </c>
      <c r="E13264" s="34" t="s">
        <v>31252</v>
      </c>
      <c r="F13264" s="34" t="s">
        <v>31253</v>
      </c>
      <c r="G13264" s="34" t="s">
        <v>31254</v>
      </c>
    </row>
    <row r="13265" spans="1:7">
      <c r="A13265" s="83" t="s">
        <v>20567</v>
      </c>
      <c r="B13265" s="94" t="s">
        <v>20568</v>
      </c>
      <c r="C13265" s="94" t="s">
        <v>800</v>
      </c>
      <c r="D13265" s="95" t="s">
        <v>873</v>
      </c>
      <c r="E13265" s="34" t="s">
        <v>31252</v>
      </c>
      <c r="F13265" s="34" t="s">
        <v>31253</v>
      </c>
      <c r="G13265" s="34" t="s">
        <v>31254</v>
      </c>
    </row>
    <row r="13266" spans="1:7">
      <c r="A13266" s="83" t="s">
        <v>20569</v>
      </c>
      <c r="B13266" s="94" t="s">
        <v>13252</v>
      </c>
      <c r="C13266" s="94" t="s">
        <v>800</v>
      </c>
      <c r="D13266" s="95" t="s">
        <v>812</v>
      </c>
      <c r="E13266" s="34" t="s">
        <v>31252</v>
      </c>
      <c r="F13266" s="34" t="s">
        <v>31253</v>
      </c>
      <c r="G13266" s="34" t="s">
        <v>31254</v>
      </c>
    </row>
    <row r="13267" spans="1:7">
      <c r="A13267" s="83" t="s">
        <v>20570</v>
      </c>
      <c r="B13267" s="94" t="s">
        <v>20571</v>
      </c>
      <c r="C13267" s="94" t="s">
        <v>800</v>
      </c>
      <c r="D13267" s="95" t="s">
        <v>833</v>
      </c>
      <c r="E13267" s="34" t="s">
        <v>31252</v>
      </c>
      <c r="F13267" s="34" t="s">
        <v>31253</v>
      </c>
      <c r="G13267" s="34" t="s">
        <v>31254</v>
      </c>
    </row>
    <row r="13268" spans="1:7">
      <c r="A13268" s="83" t="s">
        <v>20572</v>
      </c>
      <c r="B13268" s="94" t="s">
        <v>20571</v>
      </c>
      <c r="C13268" s="94" t="s">
        <v>800</v>
      </c>
      <c r="D13268" s="95" t="s">
        <v>817</v>
      </c>
      <c r="E13268" s="34" t="s">
        <v>31252</v>
      </c>
      <c r="F13268" s="34" t="s">
        <v>31253</v>
      </c>
      <c r="G13268" s="34" t="s">
        <v>31254</v>
      </c>
    </row>
    <row r="13269" spans="1:7">
      <c r="A13269" s="83" t="s">
        <v>20573</v>
      </c>
      <c r="B13269" s="94" t="s">
        <v>20574</v>
      </c>
      <c r="C13269" s="94" t="s">
        <v>800</v>
      </c>
      <c r="D13269" s="95" t="s">
        <v>812</v>
      </c>
      <c r="E13269" s="34" t="s">
        <v>31252</v>
      </c>
      <c r="F13269" s="34" t="s">
        <v>31253</v>
      </c>
      <c r="G13269" s="34" t="s">
        <v>31254</v>
      </c>
    </row>
    <row r="13270" spans="1:7">
      <c r="A13270" s="83" t="s">
        <v>20575</v>
      </c>
      <c r="B13270" s="94" t="s">
        <v>20576</v>
      </c>
      <c r="C13270" s="94" t="s">
        <v>800</v>
      </c>
      <c r="D13270" s="95" t="s">
        <v>812</v>
      </c>
      <c r="E13270" s="34" t="s">
        <v>31252</v>
      </c>
      <c r="F13270" s="34" t="s">
        <v>31253</v>
      </c>
      <c r="G13270" s="34" t="s">
        <v>31254</v>
      </c>
    </row>
    <row r="13271" spans="1:7">
      <c r="A13271" s="83" t="s">
        <v>20577</v>
      </c>
      <c r="B13271" s="94" t="s">
        <v>20578</v>
      </c>
      <c r="C13271" s="94" t="s">
        <v>800</v>
      </c>
      <c r="D13271" s="95" t="s">
        <v>801</v>
      </c>
      <c r="E13271" s="34" t="s">
        <v>31252</v>
      </c>
      <c r="F13271" s="34" t="s">
        <v>31253</v>
      </c>
      <c r="G13271" s="34" t="s">
        <v>31254</v>
      </c>
    </row>
    <row r="13272" spans="1:7">
      <c r="A13272" s="83" t="s">
        <v>20579</v>
      </c>
      <c r="B13272" s="94" t="s">
        <v>1001</v>
      </c>
      <c r="C13272" s="94" t="s">
        <v>800</v>
      </c>
      <c r="D13272" s="95" t="s">
        <v>833</v>
      </c>
      <c r="E13272" s="34" t="s">
        <v>31252</v>
      </c>
      <c r="F13272" s="34" t="s">
        <v>31253</v>
      </c>
      <c r="G13272" s="34" t="s">
        <v>31254</v>
      </c>
    </row>
    <row r="13273" spans="1:7">
      <c r="A13273" s="83" t="s">
        <v>20580</v>
      </c>
      <c r="B13273" s="94" t="s">
        <v>15933</v>
      </c>
      <c r="C13273" s="94" t="s">
        <v>800</v>
      </c>
      <c r="D13273" s="95" t="s">
        <v>817</v>
      </c>
      <c r="E13273" s="34" t="s">
        <v>31252</v>
      </c>
      <c r="F13273" s="34" t="s">
        <v>31253</v>
      </c>
      <c r="G13273" s="34" t="s">
        <v>31254</v>
      </c>
    </row>
    <row r="13274" spans="1:7">
      <c r="A13274" s="83" t="s">
        <v>20581</v>
      </c>
      <c r="B13274" s="94" t="s">
        <v>18083</v>
      </c>
      <c r="C13274" s="94" t="s">
        <v>800</v>
      </c>
      <c r="D13274" s="95" t="s">
        <v>812</v>
      </c>
      <c r="E13274" s="34" t="s">
        <v>31252</v>
      </c>
      <c r="F13274" s="34" t="s">
        <v>31253</v>
      </c>
      <c r="G13274" s="34" t="s">
        <v>31254</v>
      </c>
    </row>
    <row r="13275" spans="1:7">
      <c r="A13275" s="83" t="s">
        <v>20582</v>
      </c>
      <c r="B13275" s="94" t="s">
        <v>14936</v>
      </c>
      <c r="C13275" s="94" t="s">
        <v>800</v>
      </c>
      <c r="D13275" s="95" t="s">
        <v>812</v>
      </c>
      <c r="E13275" s="34" t="s">
        <v>31252</v>
      </c>
      <c r="F13275" s="34" t="s">
        <v>31253</v>
      </c>
      <c r="G13275" s="34" t="s">
        <v>31254</v>
      </c>
    </row>
    <row r="13276" spans="1:7">
      <c r="A13276" s="83" t="s">
        <v>20583</v>
      </c>
      <c r="B13276" s="94" t="s">
        <v>20584</v>
      </c>
      <c r="C13276" s="94" t="s">
        <v>800</v>
      </c>
      <c r="D13276" s="95" t="s">
        <v>812</v>
      </c>
      <c r="E13276" s="34" t="s">
        <v>31252</v>
      </c>
      <c r="F13276" s="34" t="s">
        <v>31253</v>
      </c>
      <c r="G13276" s="34" t="s">
        <v>31254</v>
      </c>
    </row>
    <row r="13277" spans="1:7">
      <c r="A13277" s="83" t="s">
        <v>20585</v>
      </c>
      <c r="B13277" s="94" t="s">
        <v>20586</v>
      </c>
      <c r="C13277" s="94" t="s">
        <v>800</v>
      </c>
      <c r="D13277" s="95" t="s">
        <v>873</v>
      </c>
      <c r="E13277" s="34" t="s">
        <v>31252</v>
      </c>
      <c r="F13277" s="34" t="s">
        <v>31253</v>
      </c>
      <c r="G13277" s="34" t="s">
        <v>31254</v>
      </c>
    </row>
    <row r="13278" spans="1:7">
      <c r="A13278" s="83" t="s">
        <v>20587</v>
      </c>
      <c r="B13278" s="94" t="s">
        <v>20588</v>
      </c>
      <c r="C13278" s="94" t="s">
        <v>800</v>
      </c>
      <c r="D13278" s="95" t="s">
        <v>873</v>
      </c>
      <c r="E13278" s="34" t="s">
        <v>31252</v>
      </c>
      <c r="F13278" s="34" t="s">
        <v>31253</v>
      </c>
      <c r="G13278" s="34" t="s">
        <v>31254</v>
      </c>
    </row>
    <row r="13279" spans="1:7">
      <c r="A13279" s="83" t="s">
        <v>20589</v>
      </c>
      <c r="B13279" s="94" t="s">
        <v>20590</v>
      </c>
      <c r="C13279" s="94" t="s">
        <v>800</v>
      </c>
      <c r="D13279" s="95" t="s">
        <v>817</v>
      </c>
      <c r="E13279" s="34" t="s">
        <v>31252</v>
      </c>
      <c r="F13279" s="34" t="s">
        <v>31253</v>
      </c>
      <c r="G13279" s="34" t="s">
        <v>31254</v>
      </c>
    </row>
    <row r="13280" spans="1:7">
      <c r="A13280" s="83" t="s">
        <v>20591</v>
      </c>
      <c r="B13280" s="94" t="s">
        <v>20592</v>
      </c>
      <c r="C13280" s="94" t="s">
        <v>800</v>
      </c>
      <c r="D13280" s="95" t="s">
        <v>873</v>
      </c>
      <c r="E13280" s="34" t="s">
        <v>31252</v>
      </c>
      <c r="F13280" s="34" t="s">
        <v>31253</v>
      </c>
      <c r="G13280" s="34" t="s">
        <v>31254</v>
      </c>
    </row>
    <row r="13281" spans="1:7">
      <c r="A13281" s="83" t="s">
        <v>20593</v>
      </c>
      <c r="B13281" s="94" t="s">
        <v>20594</v>
      </c>
      <c r="C13281" s="94" t="s">
        <v>800</v>
      </c>
      <c r="D13281" s="95" t="s">
        <v>873</v>
      </c>
      <c r="E13281" s="34" t="s">
        <v>31252</v>
      </c>
      <c r="F13281" s="34" t="s">
        <v>31253</v>
      </c>
      <c r="G13281" s="34" t="s">
        <v>31254</v>
      </c>
    </row>
    <row r="13282" spans="1:7">
      <c r="A13282" s="83" t="s">
        <v>20595</v>
      </c>
      <c r="B13282" s="94" t="s">
        <v>20596</v>
      </c>
      <c r="C13282" s="94" t="s">
        <v>800</v>
      </c>
      <c r="D13282" s="95" t="s">
        <v>812</v>
      </c>
      <c r="E13282" s="34" t="s">
        <v>31252</v>
      </c>
      <c r="F13282" s="34" t="s">
        <v>31253</v>
      </c>
      <c r="G13282" s="34" t="s">
        <v>31254</v>
      </c>
    </row>
    <row r="13283" spans="1:7">
      <c r="A13283" s="83" t="s">
        <v>20597</v>
      </c>
      <c r="B13283" s="94" t="s">
        <v>8343</v>
      </c>
      <c r="C13283" s="94" t="s">
        <v>800</v>
      </c>
      <c r="D13283" s="95" t="s">
        <v>812</v>
      </c>
      <c r="E13283" s="34" t="s">
        <v>31252</v>
      </c>
      <c r="F13283" s="34" t="s">
        <v>31253</v>
      </c>
      <c r="G13283" s="34" t="s">
        <v>31254</v>
      </c>
    </row>
    <row r="13284" spans="1:7">
      <c r="A13284" s="83" t="s">
        <v>20598</v>
      </c>
      <c r="B13284" s="94" t="s">
        <v>4149</v>
      </c>
      <c r="C13284" s="94" t="s">
        <v>800</v>
      </c>
      <c r="D13284" s="95" t="s">
        <v>812</v>
      </c>
      <c r="E13284" s="34" t="s">
        <v>31252</v>
      </c>
      <c r="F13284" s="34" t="s">
        <v>31253</v>
      </c>
      <c r="G13284" s="34" t="s">
        <v>31254</v>
      </c>
    </row>
    <row r="13285" spans="1:7">
      <c r="A13285" s="83" t="s">
        <v>20599</v>
      </c>
      <c r="B13285" s="94" t="s">
        <v>1071</v>
      </c>
      <c r="C13285" s="94" t="s">
        <v>800</v>
      </c>
      <c r="D13285" s="95" t="s">
        <v>873</v>
      </c>
      <c r="E13285" s="34" t="s">
        <v>31252</v>
      </c>
      <c r="F13285" s="34" t="s">
        <v>31253</v>
      </c>
      <c r="G13285" s="34" t="s">
        <v>31254</v>
      </c>
    </row>
    <row r="13286" spans="1:7">
      <c r="A13286" s="83" t="s">
        <v>20600</v>
      </c>
      <c r="B13286" s="94" t="s">
        <v>14098</v>
      </c>
      <c r="C13286" s="94" t="s">
        <v>800</v>
      </c>
      <c r="D13286" s="95" t="s">
        <v>812</v>
      </c>
      <c r="E13286" s="34" t="s">
        <v>31252</v>
      </c>
      <c r="F13286" s="34" t="s">
        <v>31253</v>
      </c>
      <c r="G13286" s="34" t="s">
        <v>31254</v>
      </c>
    </row>
    <row r="13287" spans="1:7">
      <c r="A13287" s="83" t="s">
        <v>20601</v>
      </c>
      <c r="B13287" s="94" t="s">
        <v>20602</v>
      </c>
      <c r="C13287" s="94" t="s">
        <v>800</v>
      </c>
      <c r="D13287" s="95" t="s">
        <v>812</v>
      </c>
      <c r="E13287" s="34" t="s">
        <v>31252</v>
      </c>
      <c r="F13287" s="34" t="s">
        <v>31253</v>
      </c>
      <c r="G13287" s="34" t="s">
        <v>31254</v>
      </c>
    </row>
    <row r="13288" spans="1:7">
      <c r="A13288" s="83" t="s">
        <v>20603</v>
      </c>
      <c r="B13288" s="94" t="s">
        <v>19407</v>
      </c>
      <c r="C13288" s="94" t="s">
        <v>800</v>
      </c>
      <c r="D13288" s="95" t="s">
        <v>812</v>
      </c>
      <c r="E13288" s="34" t="s">
        <v>31252</v>
      </c>
      <c r="F13288" s="34" t="s">
        <v>31253</v>
      </c>
      <c r="G13288" s="34" t="s">
        <v>31254</v>
      </c>
    </row>
    <row r="13289" spans="1:7">
      <c r="A13289" s="83" t="s">
        <v>20604</v>
      </c>
      <c r="B13289" s="94" t="s">
        <v>8017</v>
      </c>
      <c r="C13289" s="94" t="s">
        <v>800</v>
      </c>
      <c r="D13289" s="95" t="s">
        <v>812</v>
      </c>
      <c r="E13289" s="34" t="s">
        <v>31252</v>
      </c>
      <c r="F13289" s="34" t="s">
        <v>31253</v>
      </c>
      <c r="G13289" s="34" t="s">
        <v>31254</v>
      </c>
    </row>
    <row r="13290" spans="1:7">
      <c r="A13290" s="83" t="s">
        <v>20605</v>
      </c>
      <c r="B13290" s="94" t="s">
        <v>3164</v>
      </c>
      <c r="C13290" s="94" t="s">
        <v>800</v>
      </c>
      <c r="D13290" s="95" t="s">
        <v>838</v>
      </c>
      <c r="E13290" s="34" t="s">
        <v>31252</v>
      </c>
      <c r="F13290" s="34" t="s">
        <v>31253</v>
      </c>
      <c r="G13290" s="34" t="s">
        <v>31254</v>
      </c>
    </row>
    <row r="13291" spans="1:7">
      <c r="A13291" s="83" t="s">
        <v>20606</v>
      </c>
      <c r="B13291" s="94" t="s">
        <v>20607</v>
      </c>
      <c r="C13291" s="94" t="s">
        <v>800</v>
      </c>
      <c r="D13291" s="95" t="s">
        <v>812</v>
      </c>
      <c r="E13291" s="34" t="s">
        <v>31252</v>
      </c>
      <c r="F13291" s="34" t="s">
        <v>31253</v>
      </c>
      <c r="G13291" s="34" t="s">
        <v>31254</v>
      </c>
    </row>
    <row r="13292" spans="1:7">
      <c r="A13292" s="83" t="s">
        <v>20608</v>
      </c>
      <c r="B13292" s="94" t="s">
        <v>20609</v>
      </c>
      <c r="C13292" s="94" t="s">
        <v>800</v>
      </c>
      <c r="D13292" s="95" t="s">
        <v>817</v>
      </c>
      <c r="E13292" s="34" t="s">
        <v>31252</v>
      </c>
      <c r="F13292" s="34" t="s">
        <v>31253</v>
      </c>
      <c r="G13292" s="34" t="s">
        <v>31254</v>
      </c>
    </row>
    <row r="13293" spans="1:7">
      <c r="A13293" s="83" t="s">
        <v>20610</v>
      </c>
      <c r="B13293" s="94" t="s">
        <v>20609</v>
      </c>
      <c r="C13293" s="94" t="s">
        <v>800</v>
      </c>
      <c r="D13293" s="95" t="s">
        <v>817</v>
      </c>
      <c r="E13293" s="34" t="s">
        <v>31252</v>
      </c>
      <c r="F13293" s="34" t="s">
        <v>31253</v>
      </c>
      <c r="G13293" s="34" t="s">
        <v>31254</v>
      </c>
    </row>
    <row r="13294" spans="1:7">
      <c r="A13294" s="83" t="s">
        <v>20611</v>
      </c>
      <c r="B13294" s="94" t="s">
        <v>20612</v>
      </c>
      <c r="C13294" s="94" t="s">
        <v>800</v>
      </c>
      <c r="D13294" s="95" t="s">
        <v>817</v>
      </c>
      <c r="E13294" s="34" t="s">
        <v>31252</v>
      </c>
      <c r="F13294" s="34" t="s">
        <v>31253</v>
      </c>
      <c r="G13294" s="34" t="s">
        <v>31254</v>
      </c>
    </row>
    <row r="13295" spans="1:7">
      <c r="A13295" s="83" t="s">
        <v>20613</v>
      </c>
      <c r="B13295" s="94" t="s">
        <v>20614</v>
      </c>
      <c r="C13295" s="94" t="s">
        <v>800</v>
      </c>
      <c r="D13295" s="95" t="s">
        <v>817</v>
      </c>
      <c r="E13295" s="34" t="s">
        <v>31252</v>
      </c>
      <c r="F13295" s="34" t="s">
        <v>31253</v>
      </c>
      <c r="G13295" s="34" t="s">
        <v>31254</v>
      </c>
    </row>
    <row r="13296" spans="1:7">
      <c r="A13296" s="83" t="s">
        <v>20615</v>
      </c>
      <c r="B13296" s="94" t="s">
        <v>20616</v>
      </c>
      <c r="C13296" s="94" t="s">
        <v>800</v>
      </c>
      <c r="D13296" s="95" t="s">
        <v>833</v>
      </c>
      <c r="E13296" s="34" t="s">
        <v>31252</v>
      </c>
      <c r="F13296" s="34" t="s">
        <v>31253</v>
      </c>
      <c r="G13296" s="34" t="s">
        <v>31254</v>
      </c>
    </row>
    <row r="13297" spans="1:7">
      <c r="A13297" s="83" t="s">
        <v>20617</v>
      </c>
      <c r="B13297" s="94" t="s">
        <v>20618</v>
      </c>
      <c r="C13297" s="94" t="s">
        <v>800</v>
      </c>
      <c r="D13297" s="95" t="s">
        <v>817</v>
      </c>
      <c r="E13297" s="34" t="s">
        <v>31252</v>
      </c>
      <c r="F13297" s="34" t="s">
        <v>31253</v>
      </c>
      <c r="G13297" s="34" t="s">
        <v>31254</v>
      </c>
    </row>
    <row r="13298" spans="1:7">
      <c r="A13298" s="83" t="s">
        <v>20619</v>
      </c>
      <c r="B13298" s="94" t="s">
        <v>20620</v>
      </c>
      <c r="C13298" s="94" t="s">
        <v>800</v>
      </c>
      <c r="D13298" s="95" t="s">
        <v>833</v>
      </c>
      <c r="E13298" s="34" t="s">
        <v>31252</v>
      </c>
      <c r="F13298" s="34" t="s">
        <v>31253</v>
      </c>
      <c r="G13298" s="34" t="s">
        <v>31254</v>
      </c>
    </row>
    <row r="13299" spans="1:7">
      <c r="A13299" s="83" t="s">
        <v>20621</v>
      </c>
      <c r="B13299" s="94" t="s">
        <v>20622</v>
      </c>
      <c r="C13299" s="94" t="s">
        <v>800</v>
      </c>
      <c r="D13299" s="95" t="s">
        <v>817</v>
      </c>
      <c r="E13299" s="34" t="s">
        <v>31252</v>
      </c>
      <c r="F13299" s="34" t="s">
        <v>31253</v>
      </c>
      <c r="G13299" s="34" t="s">
        <v>31254</v>
      </c>
    </row>
    <row r="13300" spans="1:7">
      <c r="A13300" s="83" t="s">
        <v>20623</v>
      </c>
      <c r="B13300" s="94" t="s">
        <v>20624</v>
      </c>
      <c r="C13300" s="94" t="s">
        <v>800</v>
      </c>
      <c r="D13300" s="95" t="s">
        <v>873</v>
      </c>
      <c r="E13300" s="34" t="s">
        <v>31252</v>
      </c>
      <c r="F13300" s="34" t="s">
        <v>31253</v>
      </c>
      <c r="G13300" s="34" t="s">
        <v>31254</v>
      </c>
    </row>
    <row r="13301" spans="1:7">
      <c r="A13301" s="83" t="s">
        <v>20625</v>
      </c>
      <c r="B13301" s="94" t="s">
        <v>20626</v>
      </c>
      <c r="C13301" s="94" t="s">
        <v>800</v>
      </c>
      <c r="D13301" s="95" t="s">
        <v>812</v>
      </c>
      <c r="E13301" s="34" t="s">
        <v>31252</v>
      </c>
      <c r="F13301" s="34" t="s">
        <v>31253</v>
      </c>
      <c r="G13301" s="34" t="s">
        <v>31254</v>
      </c>
    </row>
    <row r="13302" spans="1:7">
      <c r="A13302" s="83" t="s">
        <v>20627</v>
      </c>
      <c r="B13302" s="94" t="s">
        <v>20628</v>
      </c>
      <c r="C13302" s="94" t="s">
        <v>800</v>
      </c>
      <c r="D13302" s="95" t="s">
        <v>812</v>
      </c>
      <c r="E13302" s="34" t="s">
        <v>31252</v>
      </c>
      <c r="F13302" s="34" t="s">
        <v>31253</v>
      </c>
      <c r="G13302" s="34" t="s">
        <v>31254</v>
      </c>
    </row>
    <row r="13303" spans="1:7">
      <c r="A13303" s="83" t="s">
        <v>20629</v>
      </c>
      <c r="B13303" s="94" t="s">
        <v>10144</v>
      </c>
      <c r="C13303" s="94" t="s">
        <v>800</v>
      </c>
      <c r="D13303" s="95" t="s">
        <v>812</v>
      </c>
      <c r="E13303" s="34" t="s">
        <v>31252</v>
      </c>
      <c r="F13303" s="34" t="s">
        <v>31253</v>
      </c>
      <c r="G13303" s="34" t="s">
        <v>31254</v>
      </c>
    </row>
    <row r="13304" spans="1:7">
      <c r="A13304" s="83" t="s">
        <v>20630</v>
      </c>
      <c r="B13304" s="94" t="s">
        <v>20631</v>
      </c>
      <c r="C13304" s="94" t="s">
        <v>800</v>
      </c>
      <c r="D13304" s="95" t="s">
        <v>817</v>
      </c>
      <c r="E13304" s="34" t="s">
        <v>31252</v>
      </c>
      <c r="F13304" s="34" t="s">
        <v>31253</v>
      </c>
      <c r="G13304" s="34" t="s">
        <v>31254</v>
      </c>
    </row>
    <row r="13305" spans="1:7">
      <c r="A13305" s="83" t="s">
        <v>20632</v>
      </c>
      <c r="B13305" s="94" t="s">
        <v>13040</v>
      </c>
      <c r="C13305" s="94" t="s">
        <v>800</v>
      </c>
      <c r="D13305" s="95" t="s">
        <v>817</v>
      </c>
      <c r="E13305" s="34" t="s">
        <v>31252</v>
      </c>
      <c r="F13305" s="34" t="s">
        <v>31253</v>
      </c>
      <c r="G13305" s="34" t="s">
        <v>31254</v>
      </c>
    </row>
    <row r="13306" spans="1:7">
      <c r="A13306" s="83" t="s">
        <v>20633</v>
      </c>
      <c r="B13306" s="94" t="s">
        <v>4109</v>
      </c>
      <c r="C13306" s="94" t="s">
        <v>800</v>
      </c>
      <c r="D13306" s="95" t="s">
        <v>817</v>
      </c>
      <c r="E13306" s="34" t="s">
        <v>31252</v>
      </c>
      <c r="F13306" s="34" t="s">
        <v>31253</v>
      </c>
      <c r="G13306" s="34" t="s">
        <v>31254</v>
      </c>
    </row>
    <row r="13307" spans="1:7">
      <c r="A13307" s="83" t="s">
        <v>20634</v>
      </c>
      <c r="B13307" s="94" t="s">
        <v>20635</v>
      </c>
      <c r="C13307" s="94" t="s">
        <v>800</v>
      </c>
      <c r="D13307" s="95" t="s">
        <v>833</v>
      </c>
      <c r="E13307" s="34" t="s">
        <v>31252</v>
      </c>
      <c r="F13307" s="34" t="s">
        <v>31253</v>
      </c>
      <c r="G13307" s="34" t="s">
        <v>31254</v>
      </c>
    </row>
    <row r="13308" spans="1:7">
      <c r="A13308" s="83" t="s">
        <v>20636</v>
      </c>
      <c r="B13308" s="94" t="s">
        <v>9133</v>
      </c>
      <c r="C13308" s="94" t="s">
        <v>800</v>
      </c>
      <c r="D13308" s="95" t="s">
        <v>812</v>
      </c>
      <c r="E13308" s="34" t="s">
        <v>31252</v>
      </c>
      <c r="F13308" s="34" t="s">
        <v>31253</v>
      </c>
      <c r="G13308" s="34" t="s">
        <v>31254</v>
      </c>
    </row>
    <row r="13309" spans="1:7">
      <c r="A13309" s="83" t="s">
        <v>20637</v>
      </c>
      <c r="B13309" s="94" t="s">
        <v>20638</v>
      </c>
      <c r="C13309" s="94" t="s">
        <v>800</v>
      </c>
      <c r="D13309" s="95" t="s">
        <v>812</v>
      </c>
      <c r="E13309" s="34" t="s">
        <v>31252</v>
      </c>
      <c r="F13309" s="34" t="s">
        <v>31253</v>
      </c>
      <c r="G13309" s="34" t="s">
        <v>31254</v>
      </c>
    </row>
    <row r="13310" spans="1:7">
      <c r="A13310" s="83" t="s">
        <v>20639</v>
      </c>
      <c r="B13310" s="94" t="s">
        <v>18094</v>
      </c>
      <c r="C13310" s="94" t="s">
        <v>800</v>
      </c>
      <c r="D13310" s="95" t="s">
        <v>873</v>
      </c>
      <c r="E13310" s="34" t="s">
        <v>31252</v>
      </c>
      <c r="F13310" s="34" t="s">
        <v>31253</v>
      </c>
      <c r="G13310" s="34" t="s">
        <v>31254</v>
      </c>
    </row>
    <row r="13311" spans="1:7">
      <c r="A13311" s="83" t="s">
        <v>20640</v>
      </c>
      <c r="B13311" s="94" t="s">
        <v>20641</v>
      </c>
      <c r="C13311" s="94" t="s">
        <v>800</v>
      </c>
      <c r="D13311" s="95" t="s">
        <v>812</v>
      </c>
      <c r="E13311" s="34" t="s">
        <v>31252</v>
      </c>
      <c r="F13311" s="34" t="s">
        <v>31253</v>
      </c>
      <c r="G13311" s="34" t="s">
        <v>31254</v>
      </c>
    </row>
    <row r="13312" spans="1:7">
      <c r="A13312" s="83" t="s">
        <v>20642</v>
      </c>
      <c r="B13312" s="94" t="s">
        <v>20643</v>
      </c>
      <c r="C13312" s="94" t="s">
        <v>800</v>
      </c>
      <c r="D13312" s="95" t="s">
        <v>873</v>
      </c>
      <c r="E13312" s="34" t="s">
        <v>31252</v>
      </c>
      <c r="F13312" s="34" t="s">
        <v>31253</v>
      </c>
      <c r="G13312" s="34" t="s">
        <v>31254</v>
      </c>
    </row>
    <row r="13313" spans="1:7">
      <c r="A13313" s="83" t="s">
        <v>20644</v>
      </c>
      <c r="B13313" s="94" t="s">
        <v>20645</v>
      </c>
      <c r="C13313" s="94" t="s">
        <v>800</v>
      </c>
      <c r="D13313" s="95" t="s">
        <v>812</v>
      </c>
      <c r="E13313" s="34" t="s">
        <v>31252</v>
      </c>
      <c r="F13313" s="34" t="s">
        <v>31253</v>
      </c>
      <c r="G13313" s="34" t="s">
        <v>31254</v>
      </c>
    </row>
    <row r="13314" spans="1:7">
      <c r="A13314" s="83" t="s">
        <v>20646</v>
      </c>
      <c r="B13314" s="94" t="s">
        <v>20647</v>
      </c>
      <c r="C13314" s="94" t="s">
        <v>800</v>
      </c>
      <c r="D13314" s="95" t="s">
        <v>833</v>
      </c>
      <c r="E13314" s="34" t="s">
        <v>31252</v>
      </c>
      <c r="F13314" s="34" t="s">
        <v>31253</v>
      </c>
      <c r="G13314" s="34" t="s">
        <v>31254</v>
      </c>
    </row>
    <row r="13315" spans="1:7">
      <c r="A13315" s="83" t="s">
        <v>20648</v>
      </c>
      <c r="B13315" s="94" t="s">
        <v>20649</v>
      </c>
      <c r="C13315" s="94" t="s">
        <v>800</v>
      </c>
      <c r="D13315" s="95" t="s">
        <v>833</v>
      </c>
      <c r="E13315" s="34" t="s">
        <v>31252</v>
      </c>
      <c r="F13315" s="34" t="s">
        <v>31253</v>
      </c>
      <c r="G13315" s="34" t="s">
        <v>31254</v>
      </c>
    </row>
    <row r="13316" spans="1:7">
      <c r="A13316" s="83" t="s">
        <v>20650</v>
      </c>
      <c r="B13316" s="94" t="s">
        <v>5224</v>
      </c>
      <c r="C13316" s="94" t="s">
        <v>800</v>
      </c>
      <c r="D13316" s="95" t="s">
        <v>833</v>
      </c>
      <c r="E13316" s="34" t="s">
        <v>31252</v>
      </c>
      <c r="F13316" s="34" t="s">
        <v>31253</v>
      </c>
      <c r="G13316" s="34" t="s">
        <v>31254</v>
      </c>
    </row>
    <row r="13317" spans="1:7">
      <c r="A13317" s="83" t="s">
        <v>20651</v>
      </c>
      <c r="B13317" s="94" t="s">
        <v>20652</v>
      </c>
      <c r="C13317" s="94" t="s">
        <v>800</v>
      </c>
      <c r="D13317" s="95" t="s">
        <v>812</v>
      </c>
      <c r="E13317" s="34" t="s">
        <v>31252</v>
      </c>
      <c r="F13317" s="34" t="s">
        <v>31253</v>
      </c>
      <c r="G13317" s="34" t="s">
        <v>31254</v>
      </c>
    </row>
    <row r="13318" spans="1:7">
      <c r="A13318" s="83" t="s">
        <v>20653</v>
      </c>
      <c r="B13318" s="94" t="s">
        <v>20654</v>
      </c>
      <c r="C13318" s="94" t="s">
        <v>800</v>
      </c>
      <c r="D13318" s="95" t="s">
        <v>833</v>
      </c>
      <c r="E13318" s="34" t="s">
        <v>31252</v>
      </c>
      <c r="F13318" s="34" t="s">
        <v>31253</v>
      </c>
      <c r="G13318" s="34" t="s">
        <v>31254</v>
      </c>
    </row>
    <row r="13319" spans="1:7">
      <c r="A13319" s="83" t="s">
        <v>20655</v>
      </c>
      <c r="B13319" s="94" t="s">
        <v>4706</v>
      </c>
      <c r="C13319" s="94" t="s">
        <v>800</v>
      </c>
      <c r="D13319" s="95" t="s">
        <v>812</v>
      </c>
      <c r="E13319" s="34" t="s">
        <v>31252</v>
      </c>
      <c r="F13319" s="34" t="s">
        <v>31253</v>
      </c>
      <c r="G13319" s="34" t="s">
        <v>31254</v>
      </c>
    </row>
    <row r="13320" spans="1:7">
      <c r="A13320" s="83" t="s">
        <v>20656</v>
      </c>
      <c r="B13320" s="94" t="s">
        <v>20484</v>
      </c>
      <c r="C13320" s="94" t="s">
        <v>800</v>
      </c>
      <c r="D13320" s="95" t="s">
        <v>873</v>
      </c>
      <c r="E13320" s="34" t="s">
        <v>31252</v>
      </c>
      <c r="F13320" s="34" t="s">
        <v>31253</v>
      </c>
      <c r="G13320" s="34" t="s">
        <v>31254</v>
      </c>
    </row>
    <row r="13321" spans="1:7">
      <c r="A13321" s="83" t="s">
        <v>20657</v>
      </c>
      <c r="B13321" s="94" t="s">
        <v>1278</v>
      </c>
      <c r="C13321" s="94" t="s">
        <v>800</v>
      </c>
      <c r="D13321" s="95" t="s">
        <v>838</v>
      </c>
      <c r="E13321" s="34" t="s">
        <v>31252</v>
      </c>
      <c r="F13321" s="34" t="s">
        <v>31253</v>
      </c>
      <c r="G13321" s="34" t="s">
        <v>31254</v>
      </c>
    </row>
    <row r="13322" spans="1:7">
      <c r="A13322" s="83" t="s">
        <v>20658</v>
      </c>
      <c r="B13322" s="94" t="s">
        <v>3164</v>
      </c>
      <c r="C13322" s="94" t="s">
        <v>800</v>
      </c>
      <c r="D13322" s="95" t="s">
        <v>812</v>
      </c>
      <c r="E13322" s="34" t="s">
        <v>31252</v>
      </c>
      <c r="F13322" s="34" t="s">
        <v>31253</v>
      </c>
      <c r="G13322" s="34" t="s">
        <v>31254</v>
      </c>
    </row>
    <row r="13323" spans="1:7">
      <c r="A13323" s="83" t="s">
        <v>20659</v>
      </c>
      <c r="B13323" s="94" t="s">
        <v>2509</v>
      </c>
      <c r="C13323" s="94" t="s">
        <v>800</v>
      </c>
      <c r="D13323" s="95" t="s">
        <v>873</v>
      </c>
      <c r="E13323" s="34" t="s">
        <v>31252</v>
      </c>
      <c r="F13323" s="34" t="s">
        <v>31253</v>
      </c>
      <c r="G13323" s="34" t="s">
        <v>31254</v>
      </c>
    </row>
    <row r="13324" spans="1:7">
      <c r="A13324" s="83" t="s">
        <v>20660</v>
      </c>
      <c r="B13324" s="94" t="s">
        <v>20661</v>
      </c>
      <c r="C13324" s="94" t="s">
        <v>800</v>
      </c>
      <c r="D13324" s="95" t="s">
        <v>833</v>
      </c>
      <c r="E13324" s="34" t="s">
        <v>31252</v>
      </c>
      <c r="F13324" s="34" t="s">
        <v>31253</v>
      </c>
      <c r="G13324" s="34" t="s">
        <v>31254</v>
      </c>
    </row>
    <row r="13325" spans="1:7">
      <c r="A13325" s="83" t="s">
        <v>20662</v>
      </c>
      <c r="B13325" s="94" t="s">
        <v>7448</v>
      </c>
      <c r="C13325" s="94" t="s">
        <v>800</v>
      </c>
      <c r="D13325" s="95" t="s">
        <v>817</v>
      </c>
      <c r="E13325" s="34" t="s">
        <v>31252</v>
      </c>
      <c r="F13325" s="34" t="s">
        <v>31253</v>
      </c>
      <c r="G13325" s="34" t="s">
        <v>31254</v>
      </c>
    </row>
    <row r="13326" spans="1:7">
      <c r="A13326" s="83" t="s">
        <v>20663</v>
      </c>
      <c r="B13326" s="94" t="s">
        <v>19634</v>
      </c>
      <c r="C13326" s="94" t="s">
        <v>800</v>
      </c>
      <c r="D13326" s="95" t="s">
        <v>812</v>
      </c>
      <c r="E13326" s="34" t="s">
        <v>31252</v>
      </c>
      <c r="F13326" s="34" t="s">
        <v>31253</v>
      </c>
      <c r="G13326" s="34" t="s">
        <v>31254</v>
      </c>
    </row>
    <row r="13327" spans="1:7">
      <c r="A13327" s="83" t="s">
        <v>20664</v>
      </c>
      <c r="B13327" s="94" t="s">
        <v>1962</v>
      </c>
      <c r="C13327" s="94" t="s">
        <v>800</v>
      </c>
      <c r="D13327" s="95" t="s">
        <v>812</v>
      </c>
      <c r="E13327" s="34" t="s">
        <v>31252</v>
      </c>
      <c r="F13327" s="34" t="s">
        <v>31253</v>
      </c>
      <c r="G13327" s="34" t="s">
        <v>31254</v>
      </c>
    </row>
    <row r="13328" spans="1:7">
      <c r="A13328" s="83" t="s">
        <v>20665</v>
      </c>
      <c r="B13328" s="94" t="s">
        <v>4099</v>
      </c>
      <c r="C13328" s="94" t="s">
        <v>800</v>
      </c>
      <c r="D13328" s="95" t="s">
        <v>812</v>
      </c>
      <c r="E13328" s="34" t="s">
        <v>31252</v>
      </c>
      <c r="F13328" s="34" t="s">
        <v>31253</v>
      </c>
      <c r="G13328" s="34" t="s">
        <v>31254</v>
      </c>
    </row>
    <row r="13329" spans="1:7">
      <c r="A13329" s="83" t="s">
        <v>20666</v>
      </c>
      <c r="B13329" s="94" t="s">
        <v>4318</v>
      </c>
      <c r="C13329" s="94" t="s">
        <v>800</v>
      </c>
      <c r="D13329" s="95" t="s">
        <v>960</v>
      </c>
      <c r="E13329" s="34" t="s">
        <v>31252</v>
      </c>
      <c r="F13329" s="34" t="s">
        <v>31253</v>
      </c>
      <c r="G13329" s="34" t="s">
        <v>31254</v>
      </c>
    </row>
    <row r="13330" spans="1:7">
      <c r="A13330" s="83" t="s">
        <v>20667</v>
      </c>
      <c r="B13330" s="94" t="s">
        <v>4066</v>
      </c>
      <c r="C13330" s="94" t="s">
        <v>800</v>
      </c>
      <c r="D13330" s="95" t="s">
        <v>873</v>
      </c>
      <c r="E13330" s="34" t="s">
        <v>31252</v>
      </c>
      <c r="F13330" s="34" t="s">
        <v>31253</v>
      </c>
      <c r="G13330" s="34" t="s">
        <v>31254</v>
      </c>
    </row>
    <row r="13331" spans="1:7">
      <c r="A13331" s="83" t="s">
        <v>20668</v>
      </c>
      <c r="B13331" s="94" t="s">
        <v>19781</v>
      </c>
      <c r="C13331" s="94" t="s">
        <v>800</v>
      </c>
      <c r="D13331" s="95" t="s">
        <v>812</v>
      </c>
      <c r="E13331" s="34" t="s">
        <v>31252</v>
      </c>
      <c r="F13331" s="34" t="s">
        <v>31253</v>
      </c>
      <c r="G13331" s="34" t="s">
        <v>31254</v>
      </c>
    </row>
    <row r="13332" spans="1:7">
      <c r="A13332" s="83" t="s">
        <v>20669</v>
      </c>
      <c r="B13332" s="94" t="s">
        <v>10814</v>
      </c>
      <c r="C13332" s="94" t="s">
        <v>800</v>
      </c>
      <c r="D13332" s="95" t="s">
        <v>812</v>
      </c>
      <c r="E13332" s="34" t="s">
        <v>31252</v>
      </c>
      <c r="F13332" s="34" t="s">
        <v>31253</v>
      </c>
      <c r="G13332" s="34" t="s">
        <v>31254</v>
      </c>
    </row>
    <row r="13333" spans="1:7">
      <c r="A13333" s="83" t="s">
        <v>20670</v>
      </c>
      <c r="B13333" s="94" t="s">
        <v>20671</v>
      </c>
      <c r="C13333" s="94" t="s">
        <v>800</v>
      </c>
      <c r="D13333" s="95" t="s">
        <v>833</v>
      </c>
      <c r="E13333" s="34" t="s">
        <v>31252</v>
      </c>
      <c r="F13333" s="34" t="s">
        <v>31253</v>
      </c>
      <c r="G13333" s="34" t="s">
        <v>31254</v>
      </c>
    </row>
    <row r="13334" spans="1:7">
      <c r="A13334" s="83" t="s">
        <v>20672</v>
      </c>
      <c r="B13334" s="94" t="s">
        <v>20673</v>
      </c>
      <c r="C13334" s="94" t="s">
        <v>800</v>
      </c>
      <c r="D13334" s="95" t="s">
        <v>812</v>
      </c>
      <c r="E13334" s="34" t="s">
        <v>31252</v>
      </c>
      <c r="F13334" s="34" t="s">
        <v>31253</v>
      </c>
      <c r="G13334" s="34" t="s">
        <v>31254</v>
      </c>
    </row>
    <row r="13335" spans="1:7">
      <c r="A13335" s="83" t="s">
        <v>20674</v>
      </c>
      <c r="B13335" s="94" t="s">
        <v>20675</v>
      </c>
      <c r="C13335" s="94" t="s">
        <v>800</v>
      </c>
      <c r="D13335" s="95" t="s">
        <v>812</v>
      </c>
      <c r="E13335" s="34" t="s">
        <v>31252</v>
      </c>
      <c r="F13335" s="34" t="s">
        <v>31253</v>
      </c>
      <c r="G13335" s="34" t="s">
        <v>31254</v>
      </c>
    </row>
    <row r="13336" spans="1:7">
      <c r="A13336" s="83" t="s">
        <v>20676</v>
      </c>
      <c r="B13336" s="94" t="s">
        <v>12109</v>
      </c>
      <c r="C13336" s="94" t="s">
        <v>800</v>
      </c>
      <c r="D13336" s="95" t="s">
        <v>812</v>
      </c>
      <c r="E13336" s="34" t="s">
        <v>31252</v>
      </c>
      <c r="F13336" s="34" t="s">
        <v>31253</v>
      </c>
      <c r="G13336" s="34" t="s">
        <v>31254</v>
      </c>
    </row>
    <row r="13337" spans="1:7">
      <c r="A13337" s="83" t="s">
        <v>20677</v>
      </c>
      <c r="B13337" s="94" t="s">
        <v>1827</v>
      </c>
      <c r="C13337" s="94" t="s">
        <v>800</v>
      </c>
      <c r="D13337" s="95" t="s">
        <v>817</v>
      </c>
      <c r="E13337" s="34" t="s">
        <v>31252</v>
      </c>
      <c r="F13337" s="34" t="s">
        <v>31253</v>
      </c>
      <c r="G13337" s="34" t="s">
        <v>31254</v>
      </c>
    </row>
    <row r="13338" spans="1:7">
      <c r="A13338" s="83" t="s">
        <v>20678</v>
      </c>
      <c r="B13338" s="94" t="s">
        <v>20679</v>
      </c>
      <c r="C13338" s="94" t="s">
        <v>800</v>
      </c>
      <c r="D13338" s="95" t="s">
        <v>833</v>
      </c>
      <c r="E13338" s="34" t="s">
        <v>31252</v>
      </c>
      <c r="F13338" s="34" t="s">
        <v>31253</v>
      </c>
      <c r="G13338" s="34" t="s">
        <v>31254</v>
      </c>
    </row>
    <row r="13339" spans="1:7">
      <c r="A13339" s="83" t="s">
        <v>20680</v>
      </c>
      <c r="B13339" s="94" t="s">
        <v>819</v>
      </c>
      <c r="C13339" s="94" t="s">
        <v>800</v>
      </c>
      <c r="D13339" s="95" t="s">
        <v>873</v>
      </c>
      <c r="E13339" s="34" t="s">
        <v>31252</v>
      </c>
      <c r="F13339" s="34" t="s">
        <v>31253</v>
      </c>
      <c r="G13339" s="34" t="s">
        <v>31254</v>
      </c>
    </row>
    <row r="13340" spans="1:7">
      <c r="A13340" s="83" t="s">
        <v>20681</v>
      </c>
      <c r="B13340" s="94" t="s">
        <v>5195</v>
      </c>
      <c r="C13340" s="94" t="s">
        <v>800</v>
      </c>
      <c r="D13340" s="95" t="s">
        <v>873</v>
      </c>
      <c r="E13340" s="34" t="s">
        <v>31252</v>
      </c>
      <c r="F13340" s="34" t="s">
        <v>31253</v>
      </c>
      <c r="G13340" s="34" t="s">
        <v>31254</v>
      </c>
    </row>
    <row r="13341" spans="1:7">
      <c r="A13341" s="83" t="s">
        <v>20682</v>
      </c>
      <c r="B13341" s="94" t="s">
        <v>4373</v>
      </c>
      <c r="C13341" s="94" t="s">
        <v>800</v>
      </c>
      <c r="D13341" s="95" t="s">
        <v>873</v>
      </c>
      <c r="E13341" s="34" t="s">
        <v>31252</v>
      </c>
      <c r="F13341" s="34" t="s">
        <v>31253</v>
      </c>
      <c r="G13341" s="34" t="s">
        <v>31254</v>
      </c>
    </row>
    <row r="13342" spans="1:7">
      <c r="A13342" s="83" t="s">
        <v>20683</v>
      </c>
      <c r="B13342" s="94" t="s">
        <v>3508</v>
      </c>
      <c r="C13342" s="94" t="s">
        <v>800</v>
      </c>
      <c r="D13342" s="95" t="s">
        <v>812</v>
      </c>
      <c r="E13342" s="34" t="s">
        <v>31252</v>
      </c>
      <c r="F13342" s="34" t="s">
        <v>31253</v>
      </c>
      <c r="G13342" s="34" t="s">
        <v>31254</v>
      </c>
    </row>
    <row r="13343" spans="1:7">
      <c r="A13343" s="83" t="s">
        <v>20684</v>
      </c>
      <c r="B13343" s="94" t="s">
        <v>5240</v>
      </c>
      <c r="C13343" s="94" t="s">
        <v>800</v>
      </c>
      <c r="D13343" s="95" t="s">
        <v>812</v>
      </c>
      <c r="E13343" s="34" t="s">
        <v>31252</v>
      </c>
      <c r="F13343" s="34" t="s">
        <v>31253</v>
      </c>
      <c r="G13343" s="34" t="s">
        <v>31254</v>
      </c>
    </row>
    <row r="13344" spans="1:7">
      <c r="A13344" s="83" t="s">
        <v>20685</v>
      </c>
      <c r="B13344" s="94" t="s">
        <v>11111</v>
      </c>
      <c r="C13344" s="94" t="s">
        <v>800</v>
      </c>
      <c r="D13344" s="95" t="s">
        <v>873</v>
      </c>
      <c r="E13344" s="34" t="s">
        <v>31252</v>
      </c>
      <c r="F13344" s="34" t="s">
        <v>31253</v>
      </c>
      <c r="G13344" s="34" t="s">
        <v>31254</v>
      </c>
    </row>
    <row r="13345" spans="1:7">
      <c r="A13345" s="83" t="s">
        <v>20686</v>
      </c>
      <c r="B13345" s="94" t="s">
        <v>20687</v>
      </c>
      <c r="C13345" s="94" t="s">
        <v>800</v>
      </c>
      <c r="D13345" s="95" t="s">
        <v>812</v>
      </c>
      <c r="E13345" s="34" t="s">
        <v>31252</v>
      </c>
      <c r="F13345" s="34" t="s">
        <v>31253</v>
      </c>
      <c r="G13345" s="34" t="s">
        <v>31254</v>
      </c>
    </row>
    <row r="13346" spans="1:7">
      <c r="A13346" s="83" t="s">
        <v>20688</v>
      </c>
      <c r="B13346" s="94" t="s">
        <v>20689</v>
      </c>
      <c r="C13346" s="94" t="s">
        <v>800</v>
      </c>
      <c r="D13346" s="95" t="s">
        <v>873</v>
      </c>
      <c r="E13346" s="34" t="s">
        <v>31252</v>
      </c>
      <c r="F13346" s="34" t="s">
        <v>31253</v>
      </c>
      <c r="G13346" s="34" t="s">
        <v>31254</v>
      </c>
    </row>
    <row r="13347" spans="1:7">
      <c r="A13347" s="83" t="s">
        <v>20690</v>
      </c>
      <c r="B13347" s="94" t="s">
        <v>12135</v>
      </c>
      <c r="C13347" s="94" t="s">
        <v>800</v>
      </c>
      <c r="D13347" s="95" t="s">
        <v>873</v>
      </c>
      <c r="E13347" s="34" t="s">
        <v>31252</v>
      </c>
      <c r="F13347" s="34" t="s">
        <v>31253</v>
      </c>
      <c r="G13347" s="34" t="s">
        <v>31254</v>
      </c>
    </row>
    <row r="13348" spans="1:7">
      <c r="A13348" s="83" t="s">
        <v>20691</v>
      </c>
      <c r="B13348" s="94" t="s">
        <v>12005</v>
      </c>
      <c r="C13348" s="94" t="s">
        <v>800</v>
      </c>
      <c r="D13348" s="95" t="s">
        <v>812</v>
      </c>
      <c r="E13348" s="34" t="s">
        <v>31252</v>
      </c>
      <c r="F13348" s="34" t="s">
        <v>31253</v>
      </c>
      <c r="G13348" s="34" t="s">
        <v>31254</v>
      </c>
    </row>
    <row r="13349" spans="1:7">
      <c r="A13349" s="83" t="s">
        <v>20692</v>
      </c>
      <c r="B13349" s="94" t="s">
        <v>20693</v>
      </c>
      <c r="C13349" s="94" t="s">
        <v>800</v>
      </c>
      <c r="D13349" s="95" t="s">
        <v>873</v>
      </c>
      <c r="E13349" s="34" t="s">
        <v>31252</v>
      </c>
      <c r="F13349" s="34" t="s">
        <v>31253</v>
      </c>
      <c r="G13349" s="34" t="s">
        <v>31254</v>
      </c>
    </row>
    <row r="13350" spans="1:7">
      <c r="A13350" s="83" t="s">
        <v>20694</v>
      </c>
      <c r="B13350" s="94" t="s">
        <v>5308</v>
      </c>
      <c r="C13350" s="94" t="s">
        <v>800</v>
      </c>
      <c r="D13350" s="95" t="s">
        <v>873</v>
      </c>
      <c r="E13350" s="34" t="s">
        <v>31252</v>
      </c>
      <c r="F13350" s="34" t="s">
        <v>31253</v>
      </c>
      <c r="G13350" s="34" t="s">
        <v>31254</v>
      </c>
    </row>
    <row r="13351" spans="1:7">
      <c r="A13351" s="83" t="s">
        <v>20695</v>
      </c>
      <c r="B13351" s="94" t="s">
        <v>2667</v>
      </c>
      <c r="C13351" s="94" t="s">
        <v>800</v>
      </c>
      <c r="D13351" s="95" t="s">
        <v>812</v>
      </c>
      <c r="E13351" s="34" t="s">
        <v>31252</v>
      </c>
      <c r="F13351" s="34" t="s">
        <v>31253</v>
      </c>
      <c r="G13351" s="34" t="s">
        <v>31254</v>
      </c>
    </row>
    <row r="13352" spans="1:7">
      <c r="A13352" s="83" t="s">
        <v>20696</v>
      </c>
      <c r="B13352" s="94" t="s">
        <v>20697</v>
      </c>
      <c r="C13352" s="94" t="s">
        <v>800</v>
      </c>
      <c r="D13352" s="95" t="s">
        <v>812</v>
      </c>
      <c r="E13352" s="34" t="s">
        <v>31252</v>
      </c>
      <c r="F13352" s="34" t="s">
        <v>31253</v>
      </c>
      <c r="G13352" s="34" t="s">
        <v>31254</v>
      </c>
    </row>
    <row r="13353" spans="1:7">
      <c r="A13353" s="83" t="s">
        <v>20698</v>
      </c>
      <c r="B13353" s="94" t="s">
        <v>11268</v>
      </c>
      <c r="C13353" s="94" t="s">
        <v>800</v>
      </c>
      <c r="D13353" s="95" t="s">
        <v>833</v>
      </c>
      <c r="E13353" s="34" t="s">
        <v>31252</v>
      </c>
      <c r="F13353" s="34" t="s">
        <v>31253</v>
      </c>
      <c r="G13353" s="34" t="s">
        <v>31254</v>
      </c>
    </row>
    <row r="13354" spans="1:7">
      <c r="A13354" s="83" t="s">
        <v>20699</v>
      </c>
      <c r="B13354" s="94" t="s">
        <v>20700</v>
      </c>
      <c r="C13354" s="94" t="s">
        <v>800</v>
      </c>
      <c r="D13354" s="95" t="s">
        <v>812</v>
      </c>
      <c r="E13354" s="34" t="s">
        <v>31252</v>
      </c>
      <c r="F13354" s="34" t="s">
        <v>31253</v>
      </c>
      <c r="G13354" s="34" t="s">
        <v>31254</v>
      </c>
    </row>
    <row r="13355" spans="1:7">
      <c r="A13355" s="83" t="s">
        <v>20701</v>
      </c>
      <c r="B13355" s="94" t="s">
        <v>20702</v>
      </c>
      <c r="C13355" s="94" t="s">
        <v>800</v>
      </c>
      <c r="D13355" s="95" t="s">
        <v>812</v>
      </c>
      <c r="E13355" s="34" t="s">
        <v>31252</v>
      </c>
      <c r="F13355" s="34" t="s">
        <v>31253</v>
      </c>
      <c r="G13355" s="34" t="s">
        <v>31254</v>
      </c>
    </row>
    <row r="13356" spans="1:7">
      <c r="A13356" s="83" t="s">
        <v>20703</v>
      </c>
      <c r="B13356" s="94" t="s">
        <v>20704</v>
      </c>
      <c r="C13356" s="94" t="s">
        <v>800</v>
      </c>
      <c r="D13356" s="95" t="s">
        <v>873</v>
      </c>
      <c r="E13356" s="34" t="s">
        <v>31252</v>
      </c>
      <c r="F13356" s="34" t="s">
        <v>31253</v>
      </c>
      <c r="G13356" s="34" t="s">
        <v>31254</v>
      </c>
    </row>
    <row r="13357" spans="1:7">
      <c r="A13357" s="83" t="s">
        <v>20705</v>
      </c>
      <c r="B13357" s="94" t="s">
        <v>11383</v>
      </c>
      <c r="C13357" s="94" t="s">
        <v>800</v>
      </c>
      <c r="D13357" s="95" t="s">
        <v>812</v>
      </c>
      <c r="E13357" s="34" t="s">
        <v>31252</v>
      </c>
      <c r="F13357" s="34" t="s">
        <v>31253</v>
      </c>
      <c r="G13357" s="34" t="s">
        <v>31254</v>
      </c>
    </row>
    <row r="13358" spans="1:7">
      <c r="A13358" s="83" t="s">
        <v>20706</v>
      </c>
      <c r="B13358" s="94" t="s">
        <v>910</v>
      </c>
      <c r="C13358" s="94" t="s">
        <v>800</v>
      </c>
      <c r="D13358" s="95" t="s">
        <v>873</v>
      </c>
      <c r="E13358" s="34" t="s">
        <v>31252</v>
      </c>
      <c r="F13358" s="34" t="s">
        <v>31253</v>
      </c>
      <c r="G13358" s="34" t="s">
        <v>31254</v>
      </c>
    </row>
    <row r="13359" spans="1:7">
      <c r="A13359" s="83" t="s">
        <v>20707</v>
      </c>
      <c r="B13359" s="94" t="s">
        <v>13624</v>
      </c>
      <c r="C13359" s="94" t="s">
        <v>800</v>
      </c>
      <c r="D13359" s="95" t="s">
        <v>817</v>
      </c>
      <c r="E13359" s="34" t="s">
        <v>31252</v>
      </c>
      <c r="F13359" s="34" t="s">
        <v>31253</v>
      </c>
      <c r="G13359" s="34" t="s">
        <v>31254</v>
      </c>
    </row>
    <row r="13360" spans="1:7">
      <c r="A13360" s="83" t="s">
        <v>20708</v>
      </c>
      <c r="B13360" s="94" t="s">
        <v>18189</v>
      </c>
      <c r="C13360" s="94" t="s">
        <v>800</v>
      </c>
      <c r="D13360" s="95" t="s">
        <v>833</v>
      </c>
      <c r="E13360" s="34" t="s">
        <v>31252</v>
      </c>
      <c r="F13360" s="34" t="s">
        <v>31253</v>
      </c>
      <c r="G13360" s="34" t="s">
        <v>31254</v>
      </c>
    </row>
    <row r="13361" spans="1:7">
      <c r="A13361" s="83" t="s">
        <v>20709</v>
      </c>
      <c r="B13361" s="94" t="s">
        <v>3202</v>
      </c>
      <c r="C13361" s="94" t="s">
        <v>800</v>
      </c>
      <c r="D13361" s="95" t="s">
        <v>812</v>
      </c>
      <c r="E13361" s="34" t="s">
        <v>31252</v>
      </c>
      <c r="F13361" s="34" t="s">
        <v>31253</v>
      </c>
      <c r="G13361" s="34" t="s">
        <v>31254</v>
      </c>
    </row>
    <row r="13362" spans="1:7">
      <c r="A13362" s="83" t="s">
        <v>20710</v>
      </c>
      <c r="B13362" s="94" t="s">
        <v>1909</v>
      </c>
      <c r="C13362" s="94" t="s">
        <v>800</v>
      </c>
      <c r="D13362" s="95" t="s">
        <v>873</v>
      </c>
      <c r="E13362" s="34" t="s">
        <v>31252</v>
      </c>
      <c r="F13362" s="34" t="s">
        <v>31253</v>
      </c>
      <c r="G13362" s="34" t="s">
        <v>31254</v>
      </c>
    </row>
    <row r="13363" spans="1:7">
      <c r="A13363" s="83" t="s">
        <v>20711</v>
      </c>
      <c r="B13363" s="94" t="s">
        <v>20712</v>
      </c>
      <c r="C13363" s="94" t="s">
        <v>800</v>
      </c>
      <c r="D13363" s="95" t="s">
        <v>812</v>
      </c>
      <c r="E13363" s="34" t="s">
        <v>31252</v>
      </c>
      <c r="F13363" s="34" t="s">
        <v>31253</v>
      </c>
      <c r="G13363" s="34" t="s">
        <v>31254</v>
      </c>
    </row>
    <row r="13364" spans="1:7">
      <c r="A13364" s="83" t="s">
        <v>20713</v>
      </c>
      <c r="B13364" s="94" t="s">
        <v>20714</v>
      </c>
      <c r="C13364" s="94" t="s">
        <v>800</v>
      </c>
      <c r="D13364" s="95" t="s">
        <v>833</v>
      </c>
      <c r="E13364" s="34" t="s">
        <v>31252</v>
      </c>
      <c r="F13364" s="34" t="s">
        <v>31253</v>
      </c>
      <c r="G13364" s="34" t="s">
        <v>31254</v>
      </c>
    </row>
    <row r="13365" spans="1:7">
      <c r="A13365" s="83" t="s">
        <v>20715</v>
      </c>
      <c r="B13365" s="94" t="s">
        <v>20716</v>
      </c>
      <c r="C13365" s="94" t="s">
        <v>800</v>
      </c>
      <c r="D13365" s="95" t="s">
        <v>812</v>
      </c>
      <c r="E13365" s="34" t="s">
        <v>31252</v>
      </c>
      <c r="F13365" s="34" t="s">
        <v>31253</v>
      </c>
      <c r="G13365" s="34" t="s">
        <v>31254</v>
      </c>
    </row>
    <row r="13366" spans="1:7">
      <c r="A13366" s="83" t="s">
        <v>20717</v>
      </c>
      <c r="B13366" s="94" t="s">
        <v>11590</v>
      </c>
      <c r="C13366" s="94" t="s">
        <v>800</v>
      </c>
      <c r="D13366" s="95" t="s">
        <v>817</v>
      </c>
      <c r="E13366" s="34" t="s">
        <v>31252</v>
      </c>
      <c r="F13366" s="34" t="s">
        <v>31253</v>
      </c>
      <c r="G13366" s="34" t="s">
        <v>31254</v>
      </c>
    </row>
    <row r="13367" spans="1:7">
      <c r="A13367" s="83" t="s">
        <v>20718</v>
      </c>
      <c r="B13367" s="94" t="s">
        <v>850</v>
      </c>
      <c r="C13367" s="94" t="s">
        <v>800</v>
      </c>
      <c r="D13367" s="95" t="s">
        <v>812</v>
      </c>
      <c r="E13367" s="34" t="s">
        <v>31252</v>
      </c>
      <c r="F13367" s="34" t="s">
        <v>31253</v>
      </c>
      <c r="G13367" s="34" t="s">
        <v>31254</v>
      </c>
    </row>
    <row r="13368" spans="1:7">
      <c r="A13368" s="83" t="s">
        <v>20719</v>
      </c>
      <c r="B13368" s="94" t="s">
        <v>20720</v>
      </c>
      <c r="C13368" s="94" t="s">
        <v>800</v>
      </c>
      <c r="D13368" s="95" t="s">
        <v>812</v>
      </c>
      <c r="E13368" s="34" t="s">
        <v>31252</v>
      </c>
      <c r="F13368" s="34" t="s">
        <v>31253</v>
      </c>
      <c r="G13368" s="34" t="s">
        <v>31254</v>
      </c>
    </row>
    <row r="13369" spans="1:7">
      <c r="A13369" s="83" t="s">
        <v>20721</v>
      </c>
      <c r="B13369" s="94" t="s">
        <v>20722</v>
      </c>
      <c r="C13369" s="94" t="s">
        <v>800</v>
      </c>
      <c r="D13369" s="95" t="s">
        <v>833</v>
      </c>
      <c r="E13369" s="34" t="s">
        <v>31252</v>
      </c>
      <c r="F13369" s="34" t="s">
        <v>31253</v>
      </c>
      <c r="G13369" s="34" t="s">
        <v>31254</v>
      </c>
    </row>
    <row r="13370" spans="1:7">
      <c r="A13370" s="83" t="s">
        <v>20723</v>
      </c>
      <c r="B13370" s="94" t="s">
        <v>20724</v>
      </c>
      <c r="C13370" s="94" t="s">
        <v>800</v>
      </c>
      <c r="D13370" s="95" t="s">
        <v>873</v>
      </c>
      <c r="E13370" s="34" t="s">
        <v>31252</v>
      </c>
      <c r="F13370" s="34" t="s">
        <v>31253</v>
      </c>
      <c r="G13370" s="34" t="s">
        <v>31254</v>
      </c>
    </row>
    <row r="13371" spans="1:7">
      <c r="A13371" s="83" t="s">
        <v>20725</v>
      </c>
      <c r="B13371" s="94" t="s">
        <v>2254</v>
      </c>
      <c r="C13371" s="94" t="s">
        <v>800</v>
      </c>
      <c r="D13371" s="95" t="s">
        <v>812</v>
      </c>
      <c r="E13371" s="34" t="s">
        <v>31252</v>
      </c>
      <c r="F13371" s="34" t="s">
        <v>31253</v>
      </c>
      <c r="G13371" s="34" t="s">
        <v>31254</v>
      </c>
    </row>
    <row r="13372" spans="1:7">
      <c r="A13372" s="83" t="s">
        <v>20726</v>
      </c>
      <c r="B13372" s="94" t="s">
        <v>11890</v>
      </c>
      <c r="C13372" s="94" t="s">
        <v>800</v>
      </c>
      <c r="D13372" s="95" t="s">
        <v>873</v>
      </c>
      <c r="E13372" s="34" t="s">
        <v>31252</v>
      </c>
      <c r="F13372" s="34" t="s">
        <v>31253</v>
      </c>
      <c r="G13372" s="34" t="s">
        <v>31254</v>
      </c>
    </row>
    <row r="13373" spans="1:7">
      <c r="A13373" s="83" t="s">
        <v>20727</v>
      </c>
      <c r="B13373" s="94" t="s">
        <v>5500</v>
      </c>
      <c r="C13373" s="94" t="s">
        <v>800</v>
      </c>
      <c r="D13373" s="95" t="s">
        <v>812</v>
      </c>
      <c r="E13373" s="34" t="s">
        <v>31252</v>
      </c>
      <c r="F13373" s="34" t="s">
        <v>31253</v>
      </c>
      <c r="G13373" s="34" t="s">
        <v>31254</v>
      </c>
    </row>
    <row r="13374" spans="1:7">
      <c r="A13374" s="83" t="s">
        <v>20728</v>
      </c>
      <c r="B13374" s="94" t="s">
        <v>2678</v>
      </c>
      <c r="C13374" s="94" t="s">
        <v>800</v>
      </c>
      <c r="D13374" s="95" t="s">
        <v>833</v>
      </c>
      <c r="E13374" s="34" t="s">
        <v>31252</v>
      </c>
      <c r="F13374" s="34" t="s">
        <v>31253</v>
      </c>
      <c r="G13374" s="34" t="s">
        <v>31254</v>
      </c>
    </row>
    <row r="13375" spans="1:7">
      <c r="A13375" s="83" t="s">
        <v>20729</v>
      </c>
      <c r="B13375" s="94" t="s">
        <v>20730</v>
      </c>
      <c r="C13375" s="94" t="s">
        <v>800</v>
      </c>
      <c r="D13375" s="95" t="s">
        <v>833</v>
      </c>
      <c r="E13375" s="34" t="s">
        <v>31252</v>
      </c>
      <c r="F13375" s="34" t="s">
        <v>31253</v>
      </c>
      <c r="G13375" s="34" t="s">
        <v>31254</v>
      </c>
    </row>
    <row r="13376" spans="1:7">
      <c r="A13376" s="83" t="s">
        <v>20731</v>
      </c>
      <c r="B13376" s="94" t="s">
        <v>20732</v>
      </c>
      <c r="C13376" s="94" t="s">
        <v>800</v>
      </c>
      <c r="D13376" s="95" t="s">
        <v>812</v>
      </c>
      <c r="E13376" s="34" t="s">
        <v>31252</v>
      </c>
      <c r="F13376" s="34" t="s">
        <v>31253</v>
      </c>
      <c r="G13376" s="34" t="s">
        <v>31254</v>
      </c>
    </row>
    <row r="13377" spans="1:7">
      <c r="A13377" s="83" t="s">
        <v>20733</v>
      </c>
      <c r="B13377" s="94" t="s">
        <v>20734</v>
      </c>
      <c r="C13377" s="94" t="s">
        <v>800</v>
      </c>
      <c r="D13377" s="95" t="s">
        <v>20735</v>
      </c>
      <c r="E13377" s="34" t="s">
        <v>31252</v>
      </c>
      <c r="F13377" s="34" t="s">
        <v>31253</v>
      </c>
      <c r="G13377" s="34" t="s">
        <v>31254</v>
      </c>
    </row>
    <row r="13378" spans="1:7">
      <c r="A13378" s="83" t="s">
        <v>20736</v>
      </c>
      <c r="B13378" s="94" t="s">
        <v>10174</v>
      </c>
      <c r="C13378" s="94" t="s">
        <v>800</v>
      </c>
      <c r="D13378" s="95" t="s">
        <v>873</v>
      </c>
      <c r="E13378" s="34" t="s">
        <v>31252</v>
      </c>
      <c r="F13378" s="34" t="s">
        <v>31253</v>
      </c>
      <c r="G13378" s="34" t="s">
        <v>31254</v>
      </c>
    </row>
    <row r="13379" spans="1:7">
      <c r="A13379" s="83" t="s">
        <v>20737</v>
      </c>
      <c r="B13379" s="94" t="s">
        <v>20738</v>
      </c>
      <c r="C13379" s="94" t="s">
        <v>800</v>
      </c>
      <c r="D13379" s="95" t="s">
        <v>812</v>
      </c>
      <c r="E13379" s="34" t="s">
        <v>31252</v>
      </c>
      <c r="F13379" s="34" t="s">
        <v>31253</v>
      </c>
      <c r="G13379" s="34" t="s">
        <v>31254</v>
      </c>
    </row>
    <row r="13380" spans="1:7">
      <c r="A13380" s="83" t="s">
        <v>20739</v>
      </c>
      <c r="B13380" s="94" t="s">
        <v>1179</v>
      </c>
      <c r="C13380" s="94" t="s">
        <v>800</v>
      </c>
      <c r="D13380" s="95" t="s">
        <v>812</v>
      </c>
      <c r="E13380" s="34" t="s">
        <v>31252</v>
      </c>
      <c r="F13380" s="34" t="s">
        <v>31253</v>
      </c>
      <c r="G13380" s="34" t="s">
        <v>31254</v>
      </c>
    </row>
    <row r="13381" spans="1:7">
      <c r="A13381" s="83" t="s">
        <v>20740</v>
      </c>
      <c r="B13381" s="94" t="s">
        <v>20741</v>
      </c>
      <c r="C13381" s="94" t="s">
        <v>800</v>
      </c>
      <c r="D13381" s="95" t="s">
        <v>812</v>
      </c>
      <c r="E13381" s="34" t="s">
        <v>31252</v>
      </c>
      <c r="F13381" s="34" t="s">
        <v>31253</v>
      </c>
      <c r="G13381" s="34" t="s">
        <v>31254</v>
      </c>
    </row>
    <row r="13382" spans="1:7">
      <c r="A13382" s="83" t="s">
        <v>20742</v>
      </c>
      <c r="B13382" s="94" t="s">
        <v>20743</v>
      </c>
      <c r="C13382" s="94" t="s">
        <v>800</v>
      </c>
      <c r="D13382" s="95" t="s">
        <v>812</v>
      </c>
      <c r="E13382" s="34" t="s">
        <v>31252</v>
      </c>
      <c r="F13382" s="34" t="s">
        <v>31253</v>
      </c>
      <c r="G13382" s="34" t="s">
        <v>31254</v>
      </c>
    </row>
    <row r="13383" spans="1:7">
      <c r="A13383" s="83" t="s">
        <v>20744</v>
      </c>
      <c r="B13383" s="94" t="s">
        <v>19475</v>
      </c>
      <c r="C13383" s="94" t="s">
        <v>800</v>
      </c>
      <c r="D13383" s="95" t="s">
        <v>812</v>
      </c>
      <c r="E13383" s="34" t="s">
        <v>31252</v>
      </c>
      <c r="F13383" s="34" t="s">
        <v>31253</v>
      </c>
      <c r="G13383" s="34" t="s">
        <v>31254</v>
      </c>
    </row>
    <row r="13384" spans="1:7">
      <c r="A13384" s="83" t="s">
        <v>20745</v>
      </c>
      <c r="B13384" s="94" t="s">
        <v>20746</v>
      </c>
      <c r="C13384" s="94" t="s">
        <v>800</v>
      </c>
      <c r="D13384" s="95" t="s">
        <v>812</v>
      </c>
      <c r="E13384" s="34" t="s">
        <v>31252</v>
      </c>
      <c r="F13384" s="34" t="s">
        <v>31253</v>
      </c>
      <c r="G13384" s="34" t="s">
        <v>31254</v>
      </c>
    </row>
    <row r="13385" spans="1:7">
      <c r="A13385" s="83" t="s">
        <v>20747</v>
      </c>
      <c r="B13385" s="94" t="s">
        <v>1697</v>
      </c>
      <c r="C13385" s="94" t="s">
        <v>800</v>
      </c>
      <c r="D13385" s="95" t="s">
        <v>838</v>
      </c>
      <c r="E13385" s="34" t="s">
        <v>31252</v>
      </c>
      <c r="F13385" s="34" t="s">
        <v>31253</v>
      </c>
      <c r="G13385" s="34" t="s">
        <v>31254</v>
      </c>
    </row>
    <row r="13386" spans="1:7">
      <c r="A13386" s="83" t="s">
        <v>20748</v>
      </c>
      <c r="B13386" s="94" t="s">
        <v>4389</v>
      </c>
      <c r="C13386" s="94" t="s">
        <v>800</v>
      </c>
      <c r="D13386" s="95" t="s">
        <v>812</v>
      </c>
      <c r="E13386" s="34" t="s">
        <v>31252</v>
      </c>
      <c r="F13386" s="34" t="s">
        <v>31253</v>
      </c>
      <c r="G13386" s="34" t="s">
        <v>31254</v>
      </c>
    </row>
    <row r="13387" spans="1:7">
      <c r="A13387" s="83" t="s">
        <v>20749</v>
      </c>
      <c r="B13387" s="94" t="s">
        <v>20750</v>
      </c>
      <c r="C13387" s="94" t="s">
        <v>800</v>
      </c>
      <c r="D13387" s="95" t="s">
        <v>812</v>
      </c>
      <c r="E13387" s="34" t="s">
        <v>31252</v>
      </c>
      <c r="F13387" s="34" t="s">
        <v>31253</v>
      </c>
      <c r="G13387" s="34" t="s">
        <v>31254</v>
      </c>
    </row>
    <row r="13388" spans="1:7">
      <c r="A13388" s="83" t="s">
        <v>20751</v>
      </c>
      <c r="B13388" s="94" t="s">
        <v>20752</v>
      </c>
      <c r="C13388" s="94" t="s">
        <v>800</v>
      </c>
      <c r="D13388" s="95" t="s">
        <v>812</v>
      </c>
      <c r="E13388" s="34" t="s">
        <v>31252</v>
      </c>
      <c r="F13388" s="34" t="s">
        <v>31253</v>
      </c>
      <c r="G13388" s="34" t="s">
        <v>31254</v>
      </c>
    </row>
    <row r="13389" spans="1:7">
      <c r="A13389" s="83" t="s">
        <v>20753</v>
      </c>
      <c r="B13389" s="94" t="s">
        <v>11065</v>
      </c>
      <c r="C13389" s="94" t="s">
        <v>800</v>
      </c>
      <c r="D13389" s="95" t="s">
        <v>873</v>
      </c>
      <c r="E13389" s="34" t="s">
        <v>31252</v>
      </c>
      <c r="F13389" s="34" t="s">
        <v>31253</v>
      </c>
      <c r="G13389" s="34" t="s">
        <v>31254</v>
      </c>
    </row>
    <row r="13390" spans="1:7">
      <c r="A13390" s="83" t="s">
        <v>20754</v>
      </c>
      <c r="B13390" s="94" t="s">
        <v>20755</v>
      </c>
      <c r="C13390" s="94" t="s">
        <v>800</v>
      </c>
      <c r="D13390" s="95" t="s">
        <v>833</v>
      </c>
      <c r="E13390" s="34" t="s">
        <v>31252</v>
      </c>
      <c r="F13390" s="34" t="s">
        <v>31253</v>
      </c>
      <c r="G13390" s="34" t="s">
        <v>31254</v>
      </c>
    </row>
    <row r="13391" spans="1:7">
      <c r="A13391" s="83" t="s">
        <v>20756</v>
      </c>
      <c r="B13391" s="94" t="s">
        <v>922</v>
      </c>
      <c r="C13391" s="94" t="s">
        <v>800</v>
      </c>
      <c r="D13391" s="95" t="s">
        <v>873</v>
      </c>
      <c r="E13391" s="34" t="s">
        <v>31252</v>
      </c>
      <c r="F13391" s="34" t="s">
        <v>31253</v>
      </c>
      <c r="G13391" s="34" t="s">
        <v>31254</v>
      </c>
    </row>
    <row r="13392" spans="1:7">
      <c r="A13392" s="83" t="s">
        <v>20757</v>
      </c>
      <c r="B13392" s="94" t="s">
        <v>20758</v>
      </c>
      <c r="C13392" s="94" t="s">
        <v>800</v>
      </c>
      <c r="D13392" s="95" t="s">
        <v>873</v>
      </c>
      <c r="E13392" s="34" t="s">
        <v>31252</v>
      </c>
      <c r="F13392" s="34" t="s">
        <v>31253</v>
      </c>
      <c r="G13392" s="34" t="s">
        <v>31254</v>
      </c>
    </row>
    <row r="13393" spans="1:7">
      <c r="A13393" s="83" t="s">
        <v>20759</v>
      </c>
      <c r="B13393" s="94" t="s">
        <v>2969</v>
      </c>
      <c r="C13393" s="94" t="s">
        <v>800</v>
      </c>
      <c r="D13393" s="95" t="s">
        <v>873</v>
      </c>
      <c r="E13393" s="34" t="s">
        <v>31252</v>
      </c>
      <c r="F13393" s="34" t="s">
        <v>31253</v>
      </c>
      <c r="G13393" s="34" t="s">
        <v>31254</v>
      </c>
    </row>
    <row r="13394" spans="1:7">
      <c r="A13394" s="83" t="s">
        <v>20760</v>
      </c>
      <c r="B13394" s="94" t="s">
        <v>5560</v>
      </c>
      <c r="C13394" s="94" t="s">
        <v>800</v>
      </c>
      <c r="D13394" s="95" t="s">
        <v>812</v>
      </c>
      <c r="E13394" s="34" t="s">
        <v>31252</v>
      </c>
      <c r="F13394" s="34" t="s">
        <v>31253</v>
      </c>
      <c r="G13394" s="34" t="s">
        <v>31254</v>
      </c>
    </row>
    <row r="13395" spans="1:7">
      <c r="A13395" s="83" t="s">
        <v>20761</v>
      </c>
      <c r="B13395" s="94" t="s">
        <v>6641</v>
      </c>
      <c r="C13395" s="94" t="s">
        <v>800</v>
      </c>
      <c r="D13395" s="95" t="s">
        <v>833</v>
      </c>
      <c r="E13395" s="34" t="s">
        <v>31252</v>
      </c>
      <c r="F13395" s="34" t="s">
        <v>31253</v>
      </c>
      <c r="G13395" s="34" t="s">
        <v>31254</v>
      </c>
    </row>
    <row r="13396" spans="1:7">
      <c r="A13396" s="83" t="s">
        <v>20762</v>
      </c>
      <c r="B13396" s="94" t="s">
        <v>2507</v>
      </c>
      <c r="C13396" s="94" t="s">
        <v>800</v>
      </c>
      <c r="D13396" s="95" t="s">
        <v>817</v>
      </c>
      <c r="E13396" s="34" t="s">
        <v>31252</v>
      </c>
      <c r="F13396" s="34" t="s">
        <v>31253</v>
      </c>
      <c r="G13396" s="34" t="s">
        <v>31254</v>
      </c>
    </row>
    <row r="13397" spans="1:7">
      <c r="A13397" s="83" t="s">
        <v>20763</v>
      </c>
      <c r="B13397" s="94" t="s">
        <v>1922</v>
      </c>
      <c r="C13397" s="94" t="s">
        <v>800</v>
      </c>
      <c r="D13397" s="95" t="s">
        <v>812</v>
      </c>
      <c r="E13397" s="34" t="s">
        <v>31252</v>
      </c>
      <c r="F13397" s="34" t="s">
        <v>31253</v>
      </c>
      <c r="G13397" s="34" t="s">
        <v>31254</v>
      </c>
    </row>
    <row r="13398" spans="1:7">
      <c r="A13398" s="83" t="s">
        <v>20764</v>
      </c>
      <c r="B13398" s="94" t="s">
        <v>4553</v>
      </c>
      <c r="C13398" s="94" t="s">
        <v>800</v>
      </c>
      <c r="D13398" s="95" t="s">
        <v>833</v>
      </c>
      <c r="E13398" s="34" t="s">
        <v>31252</v>
      </c>
      <c r="F13398" s="34" t="s">
        <v>31253</v>
      </c>
      <c r="G13398" s="34" t="s">
        <v>31254</v>
      </c>
    </row>
    <row r="13399" spans="1:7">
      <c r="A13399" s="83" t="s">
        <v>20765</v>
      </c>
      <c r="B13399" s="94" t="s">
        <v>20766</v>
      </c>
      <c r="C13399" s="94" t="s">
        <v>800</v>
      </c>
      <c r="D13399" s="95" t="s">
        <v>833</v>
      </c>
      <c r="E13399" s="34" t="s">
        <v>31252</v>
      </c>
      <c r="F13399" s="34" t="s">
        <v>31253</v>
      </c>
      <c r="G13399" s="34" t="s">
        <v>31254</v>
      </c>
    </row>
    <row r="13400" spans="1:7">
      <c r="A13400" s="83" t="s">
        <v>20767</v>
      </c>
      <c r="B13400" s="94" t="s">
        <v>10738</v>
      </c>
      <c r="C13400" s="94" t="s">
        <v>800</v>
      </c>
      <c r="D13400" s="95" t="s">
        <v>812</v>
      </c>
      <c r="E13400" s="34" t="s">
        <v>31252</v>
      </c>
      <c r="F13400" s="34" t="s">
        <v>31253</v>
      </c>
      <c r="G13400" s="34" t="s">
        <v>31254</v>
      </c>
    </row>
    <row r="13401" spans="1:7">
      <c r="A13401" s="83" t="s">
        <v>20768</v>
      </c>
      <c r="B13401" s="94" t="s">
        <v>20769</v>
      </c>
      <c r="C13401" s="94" t="s">
        <v>800</v>
      </c>
      <c r="D13401" s="95" t="s">
        <v>873</v>
      </c>
      <c r="E13401" s="34" t="s">
        <v>31252</v>
      </c>
      <c r="F13401" s="34" t="s">
        <v>31253</v>
      </c>
      <c r="G13401" s="34" t="s">
        <v>31254</v>
      </c>
    </row>
    <row r="13402" spans="1:7">
      <c r="A13402" s="83" t="s">
        <v>20770</v>
      </c>
      <c r="B13402" s="94" t="s">
        <v>11156</v>
      </c>
      <c r="C13402" s="94" t="s">
        <v>800</v>
      </c>
      <c r="D13402" s="95" t="s">
        <v>812</v>
      </c>
      <c r="E13402" s="34" t="s">
        <v>31252</v>
      </c>
      <c r="F13402" s="34" t="s">
        <v>31253</v>
      </c>
      <c r="G13402" s="34" t="s">
        <v>31254</v>
      </c>
    </row>
    <row r="13403" spans="1:7">
      <c r="A13403" s="83" t="s">
        <v>20771</v>
      </c>
      <c r="B13403" s="94" t="s">
        <v>20772</v>
      </c>
      <c r="C13403" s="94" t="s">
        <v>800</v>
      </c>
      <c r="D13403" s="95" t="s">
        <v>833</v>
      </c>
      <c r="E13403" s="34" t="s">
        <v>31252</v>
      </c>
      <c r="F13403" s="34" t="s">
        <v>31253</v>
      </c>
      <c r="G13403" s="34" t="s">
        <v>31254</v>
      </c>
    </row>
    <row r="13404" spans="1:7">
      <c r="A13404" s="83" t="s">
        <v>20773</v>
      </c>
      <c r="B13404" s="94" t="s">
        <v>2820</v>
      </c>
      <c r="C13404" s="94" t="s">
        <v>800</v>
      </c>
      <c r="D13404" s="95" t="s">
        <v>833</v>
      </c>
      <c r="E13404" s="34" t="s">
        <v>31252</v>
      </c>
      <c r="F13404" s="34" t="s">
        <v>31253</v>
      </c>
      <c r="G13404" s="34" t="s">
        <v>31254</v>
      </c>
    </row>
    <row r="13405" spans="1:7">
      <c r="A13405" s="83" t="s">
        <v>20774</v>
      </c>
      <c r="B13405" s="94" t="s">
        <v>14096</v>
      </c>
      <c r="C13405" s="94" t="s">
        <v>800</v>
      </c>
      <c r="D13405" s="95" t="s">
        <v>812</v>
      </c>
      <c r="E13405" s="34" t="s">
        <v>31252</v>
      </c>
      <c r="F13405" s="34" t="s">
        <v>31253</v>
      </c>
      <c r="G13405" s="34" t="s">
        <v>31254</v>
      </c>
    </row>
    <row r="13406" spans="1:7">
      <c r="A13406" s="83" t="s">
        <v>20775</v>
      </c>
      <c r="B13406" s="94" t="s">
        <v>5766</v>
      </c>
      <c r="C13406" s="94" t="s">
        <v>800</v>
      </c>
      <c r="D13406" s="95" t="s">
        <v>812</v>
      </c>
      <c r="E13406" s="34" t="s">
        <v>31252</v>
      </c>
      <c r="F13406" s="34" t="s">
        <v>31253</v>
      </c>
      <c r="G13406" s="34" t="s">
        <v>31254</v>
      </c>
    </row>
    <row r="13407" spans="1:7">
      <c r="A13407" s="83" t="s">
        <v>20776</v>
      </c>
      <c r="B13407" s="94" t="s">
        <v>20777</v>
      </c>
      <c r="C13407" s="94" t="s">
        <v>800</v>
      </c>
      <c r="D13407" s="95" t="s">
        <v>812</v>
      </c>
      <c r="E13407" s="34" t="s">
        <v>31252</v>
      </c>
      <c r="F13407" s="34" t="s">
        <v>31253</v>
      </c>
      <c r="G13407" s="34" t="s">
        <v>31254</v>
      </c>
    </row>
    <row r="13408" spans="1:7">
      <c r="A13408" s="83" t="s">
        <v>20778</v>
      </c>
      <c r="B13408" s="94" t="s">
        <v>20779</v>
      </c>
      <c r="C13408" s="94" t="s">
        <v>800</v>
      </c>
      <c r="D13408" s="95" t="s">
        <v>812</v>
      </c>
      <c r="E13408" s="34" t="s">
        <v>31252</v>
      </c>
      <c r="F13408" s="34" t="s">
        <v>31253</v>
      </c>
      <c r="G13408" s="34" t="s">
        <v>31254</v>
      </c>
    </row>
    <row r="13409" spans="1:7">
      <c r="A13409" s="83" t="s">
        <v>20780</v>
      </c>
      <c r="B13409" s="94" t="s">
        <v>20781</v>
      </c>
      <c r="C13409" s="94" t="s">
        <v>800</v>
      </c>
      <c r="D13409" s="95" t="s">
        <v>812</v>
      </c>
      <c r="E13409" s="34" t="s">
        <v>31252</v>
      </c>
      <c r="F13409" s="34" t="s">
        <v>31253</v>
      </c>
      <c r="G13409" s="34" t="s">
        <v>31254</v>
      </c>
    </row>
    <row r="13410" spans="1:7">
      <c r="A13410" s="83" t="s">
        <v>20782</v>
      </c>
      <c r="B13410" s="94" t="s">
        <v>20783</v>
      </c>
      <c r="C13410" s="94" t="s">
        <v>800</v>
      </c>
      <c r="D13410" s="95" t="s">
        <v>873</v>
      </c>
      <c r="E13410" s="34" t="s">
        <v>31252</v>
      </c>
      <c r="F13410" s="34" t="s">
        <v>31253</v>
      </c>
      <c r="G13410" s="34" t="s">
        <v>31254</v>
      </c>
    </row>
    <row r="13411" spans="1:7">
      <c r="A13411" s="83" t="s">
        <v>20784</v>
      </c>
      <c r="B13411" s="94" t="s">
        <v>20785</v>
      </c>
      <c r="C13411" s="94" t="s">
        <v>800</v>
      </c>
      <c r="D13411" s="95" t="s">
        <v>873</v>
      </c>
      <c r="E13411" s="34" t="s">
        <v>31252</v>
      </c>
      <c r="F13411" s="34" t="s">
        <v>31253</v>
      </c>
      <c r="G13411" s="34" t="s">
        <v>31254</v>
      </c>
    </row>
    <row r="13412" spans="1:7">
      <c r="A13412" s="83" t="s">
        <v>20786</v>
      </c>
      <c r="B13412" s="94" t="s">
        <v>20787</v>
      </c>
      <c r="C13412" s="94" t="s">
        <v>800</v>
      </c>
      <c r="D13412" s="95" t="s">
        <v>812</v>
      </c>
      <c r="E13412" s="34" t="s">
        <v>31252</v>
      </c>
      <c r="F13412" s="34" t="s">
        <v>31253</v>
      </c>
      <c r="G13412" s="34" t="s">
        <v>31254</v>
      </c>
    </row>
    <row r="13413" spans="1:7">
      <c r="A13413" s="83" t="s">
        <v>20788</v>
      </c>
      <c r="B13413" s="94" t="s">
        <v>11151</v>
      </c>
      <c r="C13413" s="94" t="s">
        <v>800</v>
      </c>
      <c r="D13413" s="95" t="s">
        <v>833</v>
      </c>
      <c r="E13413" s="34" t="s">
        <v>31252</v>
      </c>
      <c r="F13413" s="34" t="s">
        <v>31253</v>
      </c>
      <c r="G13413" s="34" t="s">
        <v>31254</v>
      </c>
    </row>
    <row r="13414" spans="1:7">
      <c r="A13414" s="83" t="s">
        <v>20789</v>
      </c>
      <c r="B13414" s="94" t="s">
        <v>20790</v>
      </c>
      <c r="C13414" s="94" t="s">
        <v>800</v>
      </c>
      <c r="D13414" s="95" t="s">
        <v>873</v>
      </c>
      <c r="E13414" s="34" t="s">
        <v>31252</v>
      </c>
      <c r="F13414" s="34" t="s">
        <v>31253</v>
      </c>
      <c r="G13414" s="34" t="s">
        <v>31254</v>
      </c>
    </row>
    <row r="13415" spans="1:7">
      <c r="A13415" s="83" t="s">
        <v>20791</v>
      </c>
      <c r="B13415" s="94" t="s">
        <v>11737</v>
      </c>
      <c r="C13415" s="94" t="s">
        <v>800</v>
      </c>
      <c r="D13415" s="95" t="s">
        <v>812</v>
      </c>
      <c r="E13415" s="34" t="s">
        <v>31252</v>
      </c>
      <c r="F13415" s="34" t="s">
        <v>31253</v>
      </c>
      <c r="G13415" s="34" t="s">
        <v>31254</v>
      </c>
    </row>
    <row r="13416" spans="1:7">
      <c r="A13416" s="83" t="s">
        <v>20792</v>
      </c>
      <c r="B13416" s="94" t="s">
        <v>3585</v>
      </c>
      <c r="C13416" s="94" t="s">
        <v>800</v>
      </c>
      <c r="D13416" s="95" t="s">
        <v>833</v>
      </c>
      <c r="E13416" s="34" t="s">
        <v>31252</v>
      </c>
      <c r="F13416" s="34" t="s">
        <v>31253</v>
      </c>
      <c r="G13416" s="34" t="s">
        <v>31254</v>
      </c>
    </row>
    <row r="13417" spans="1:7">
      <c r="A13417" s="83" t="s">
        <v>20793</v>
      </c>
      <c r="B13417" s="94" t="s">
        <v>8724</v>
      </c>
      <c r="C13417" s="94" t="s">
        <v>800</v>
      </c>
      <c r="D13417" s="95" t="s">
        <v>812</v>
      </c>
      <c r="E13417" s="34" t="s">
        <v>31252</v>
      </c>
      <c r="F13417" s="34" t="s">
        <v>31253</v>
      </c>
      <c r="G13417" s="34" t="s">
        <v>31254</v>
      </c>
    </row>
    <row r="13418" spans="1:7">
      <c r="A13418" s="83" t="s">
        <v>20794</v>
      </c>
      <c r="B13418" s="94" t="s">
        <v>4912</v>
      </c>
      <c r="C13418" s="94" t="s">
        <v>800</v>
      </c>
      <c r="D13418" s="95" t="s">
        <v>812</v>
      </c>
      <c r="E13418" s="34" t="s">
        <v>31252</v>
      </c>
      <c r="F13418" s="34" t="s">
        <v>31253</v>
      </c>
      <c r="G13418" s="34" t="s">
        <v>31254</v>
      </c>
    </row>
    <row r="13419" spans="1:7">
      <c r="A13419" s="83" t="s">
        <v>20795</v>
      </c>
      <c r="B13419" s="94" t="s">
        <v>3095</v>
      </c>
      <c r="C13419" s="94" t="s">
        <v>800</v>
      </c>
      <c r="D13419" s="95" t="s">
        <v>812</v>
      </c>
      <c r="E13419" s="34" t="s">
        <v>31252</v>
      </c>
      <c r="F13419" s="34" t="s">
        <v>31253</v>
      </c>
      <c r="G13419" s="34" t="s">
        <v>31254</v>
      </c>
    </row>
    <row r="13420" spans="1:7">
      <c r="A13420" s="83" t="s">
        <v>20796</v>
      </c>
      <c r="B13420" s="94" t="s">
        <v>7886</v>
      </c>
      <c r="C13420" s="94" t="s">
        <v>800</v>
      </c>
      <c r="D13420" s="95" t="s">
        <v>812</v>
      </c>
      <c r="E13420" s="34" t="s">
        <v>31252</v>
      </c>
      <c r="F13420" s="34" t="s">
        <v>31253</v>
      </c>
      <c r="G13420" s="34" t="s">
        <v>31254</v>
      </c>
    </row>
    <row r="13421" spans="1:7">
      <c r="A13421" s="83" t="s">
        <v>20797</v>
      </c>
      <c r="B13421" s="94" t="s">
        <v>20798</v>
      </c>
      <c r="C13421" s="94" t="s">
        <v>800</v>
      </c>
      <c r="D13421" s="95" t="s">
        <v>812</v>
      </c>
      <c r="E13421" s="34" t="s">
        <v>31252</v>
      </c>
      <c r="F13421" s="34" t="s">
        <v>31253</v>
      </c>
      <c r="G13421" s="34" t="s">
        <v>31254</v>
      </c>
    </row>
    <row r="13422" spans="1:7">
      <c r="A13422" s="83" t="s">
        <v>20799</v>
      </c>
      <c r="B13422" s="94" t="s">
        <v>19828</v>
      </c>
      <c r="C13422" s="94" t="s">
        <v>800</v>
      </c>
      <c r="D13422" s="95" t="s">
        <v>812</v>
      </c>
      <c r="E13422" s="34" t="s">
        <v>31252</v>
      </c>
      <c r="F13422" s="34" t="s">
        <v>31253</v>
      </c>
      <c r="G13422" s="34" t="s">
        <v>31254</v>
      </c>
    </row>
    <row r="13423" spans="1:7">
      <c r="A13423" s="83" t="s">
        <v>20800</v>
      </c>
      <c r="B13423" s="94" t="s">
        <v>19828</v>
      </c>
      <c r="C13423" s="94" t="s">
        <v>800</v>
      </c>
      <c r="D13423" s="95" t="s">
        <v>873</v>
      </c>
      <c r="E13423" s="34" t="s">
        <v>31252</v>
      </c>
      <c r="F13423" s="34" t="s">
        <v>31253</v>
      </c>
      <c r="G13423" s="34" t="s">
        <v>31254</v>
      </c>
    </row>
    <row r="13424" spans="1:7">
      <c r="A13424" s="83" t="s">
        <v>20801</v>
      </c>
      <c r="B13424" s="94" t="s">
        <v>20802</v>
      </c>
      <c r="C13424" s="94" t="s">
        <v>800</v>
      </c>
      <c r="D13424" s="95" t="s">
        <v>812</v>
      </c>
      <c r="E13424" s="34" t="s">
        <v>31252</v>
      </c>
      <c r="F13424" s="34" t="s">
        <v>31253</v>
      </c>
      <c r="G13424" s="34" t="s">
        <v>31254</v>
      </c>
    </row>
    <row r="13425" spans="1:7">
      <c r="A13425" s="83" t="s">
        <v>20803</v>
      </c>
      <c r="B13425" s="94" t="s">
        <v>13094</v>
      </c>
      <c r="C13425" s="94" t="s">
        <v>800</v>
      </c>
      <c r="D13425" s="95" t="s">
        <v>812</v>
      </c>
      <c r="E13425" s="34" t="s">
        <v>31252</v>
      </c>
      <c r="F13425" s="34" t="s">
        <v>31253</v>
      </c>
      <c r="G13425" s="34" t="s">
        <v>31254</v>
      </c>
    </row>
    <row r="13426" spans="1:7">
      <c r="A13426" s="83" t="s">
        <v>20804</v>
      </c>
      <c r="B13426" s="94" t="s">
        <v>20805</v>
      </c>
      <c r="C13426" s="94" t="s">
        <v>800</v>
      </c>
      <c r="D13426" s="95" t="s">
        <v>833</v>
      </c>
      <c r="E13426" s="34" t="s">
        <v>31252</v>
      </c>
      <c r="F13426" s="34" t="s">
        <v>31253</v>
      </c>
      <c r="G13426" s="34" t="s">
        <v>31254</v>
      </c>
    </row>
    <row r="13427" spans="1:7">
      <c r="A13427" s="83" t="s">
        <v>20806</v>
      </c>
      <c r="B13427" s="94" t="s">
        <v>20807</v>
      </c>
      <c r="C13427" s="94" t="s">
        <v>800</v>
      </c>
      <c r="D13427" s="95" t="s">
        <v>873</v>
      </c>
      <c r="E13427" s="34" t="s">
        <v>31252</v>
      </c>
      <c r="F13427" s="34" t="s">
        <v>31253</v>
      </c>
      <c r="G13427" s="34" t="s">
        <v>31254</v>
      </c>
    </row>
    <row r="13428" spans="1:7">
      <c r="A13428" s="83" t="s">
        <v>20808</v>
      </c>
      <c r="B13428" s="94" t="s">
        <v>20809</v>
      </c>
      <c r="C13428" s="94" t="s">
        <v>800</v>
      </c>
      <c r="D13428" s="95" t="s">
        <v>838</v>
      </c>
      <c r="E13428" s="34" t="s">
        <v>31252</v>
      </c>
      <c r="F13428" s="34" t="s">
        <v>31253</v>
      </c>
      <c r="G13428" s="34" t="s">
        <v>31254</v>
      </c>
    </row>
    <row r="13429" spans="1:7">
      <c r="A13429" s="83" t="s">
        <v>20810</v>
      </c>
      <c r="B13429" s="94" t="s">
        <v>4193</v>
      </c>
      <c r="C13429" s="94" t="s">
        <v>800</v>
      </c>
      <c r="D13429" s="95" t="s">
        <v>812</v>
      </c>
      <c r="E13429" s="34" t="s">
        <v>31252</v>
      </c>
      <c r="F13429" s="34" t="s">
        <v>31253</v>
      </c>
      <c r="G13429" s="34" t="s">
        <v>31254</v>
      </c>
    </row>
    <row r="13430" spans="1:7">
      <c r="A13430" s="83" t="s">
        <v>20811</v>
      </c>
      <c r="B13430" s="94" t="s">
        <v>20812</v>
      </c>
      <c r="C13430" s="94" t="s">
        <v>800</v>
      </c>
      <c r="D13430" s="95" t="s">
        <v>812</v>
      </c>
      <c r="E13430" s="34" t="s">
        <v>31252</v>
      </c>
      <c r="F13430" s="34" t="s">
        <v>31253</v>
      </c>
      <c r="G13430" s="34" t="s">
        <v>31254</v>
      </c>
    </row>
    <row r="13431" spans="1:7">
      <c r="A13431" s="83" t="s">
        <v>20813</v>
      </c>
      <c r="B13431" s="94" t="s">
        <v>10653</v>
      </c>
      <c r="C13431" s="94" t="s">
        <v>800</v>
      </c>
      <c r="D13431" s="95" t="s">
        <v>873</v>
      </c>
      <c r="E13431" s="34" t="s">
        <v>31252</v>
      </c>
      <c r="F13431" s="34" t="s">
        <v>31253</v>
      </c>
      <c r="G13431" s="34" t="s">
        <v>31254</v>
      </c>
    </row>
    <row r="13432" spans="1:7">
      <c r="A13432" s="83" t="s">
        <v>20814</v>
      </c>
      <c r="B13432" s="94" t="s">
        <v>9968</v>
      </c>
      <c r="C13432" s="94" t="s">
        <v>800</v>
      </c>
      <c r="D13432" s="95" t="s">
        <v>833</v>
      </c>
      <c r="E13432" s="34" t="s">
        <v>31252</v>
      </c>
      <c r="F13432" s="34" t="s">
        <v>31253</v>
      </c>
      <c r="G13432" s="34" t="s">
        <v>31254</v>
      </c>
    </row>
    <row r="13433" spans="1:7">
      <c r="A13433" s="83" t="s">
        <v>20815</v>
      </c>
      <c r="B13433" s="94" t="s">
        <v>6882</v>
      </c>
      <c r="C13433" s="94" t="s">
        <v>800</v>
      </c>
      <c r="D13433" s="95" t="s">
        <v>838</v>
      </c>
      <c r="E13433" s="34" t="s">
        <v>31252</v>
      </c>
      <c r="F13433" s="34" t="s">
        <v>31253</v>
      </c>
      <c r="G13433" s="34" t="s">
        <v>31254</v>
      </c>
    </row>
    <row r="13434" spans="1:7">
      <c r="A13434" s="83" t="s">
        <v>20816</v>
      </c>
      <c r="B13434" s="94" t="s">
        <v>20817</v>
      </c>
      <c r="C13434" s="94" t="s">
        <v>800</v>
      </c>
      <c r="D13434" s="95" t="s">
        <v>873</v>
      </c>
      <c r="E13434" s="34" t="s">
        <v>31252</v>
      </c>
      <c r="F13434" s="34" t="s">
        <v>31253</v>
      </c>
      <c r="G13434" s="34" t="s">
        <v>31254</v>
      </c>
    </row>
    <row r="13435" spans="1:7">
      <c r="A13435" s="83" t="s">
        <v>20818</v>
      </c>
      <c r="B13435" s="94" t="s">
        <v>20817</v>
      </c>
      <c r="C13435" s="94" t="s">
        <v>800</v>
      </c>
      <c r="D13435" s="95" t="s">
        <v>812</v>
      </c>
      <c r="E13435" s="34" t="s">
        <v>31252</v>
      </c>
      <c r="F13435" s="34" t="s">
        <v>31253</v>
      </c>
      <c r="G13435" s="34" t="s">
        <v>31254</v>
      </c>
    </row>
    <row r="13436" spans="1:7">
      <c r="A13436" s="83" t="s">
        <v>20819</v>
      </c>
      <c r="B13436" s="94" t="s">
        <v>20820</v>
      </c>
      <c r="C13436" s="94" t="s">
        <v>800</v>
      </c>
      <c r="D13436" s="95" t="s">
        <v>812</v>
      </c>
      <c r="E13436" s="34" t="s">
        <v>31252</v>
      </c>
      <c r="F13436" s="34" t="s">
        <v>31253</v>
      </c>
      <c r="G13436" s="34" t="s">
        <v>31254</v>
      </c>
    </row>
    <row r="13437" spans="1:7">
      <c r="A13437" s="83" t="s">
        <v>20821</v>
      </c>
      <c r="B13437" s="94" t="s">
        <v>3071</v>
      </c>
      <c r="C13437" s="94" t="s">
        <v>800</v>
      </c>
      <c r="D13437" s="95" t="s">
        <v>833</v>
      </c>
      <c r="E13437" s="34" t="s">
        <v>31252</v>
      </c>
      <c r="F13437" s="34" t="s">
        <v>31253</v>
      </c>
      <c r="G13437" s="34" t="s">
        <v>31254</v>
      </c>
    </row>
    <row r="13438" spans="1:7">
      <c r="A13438" s="83" t="s">
        <v>20822</v>
      </c>
      <c r="B13438" s="94" t="s">
        <v>20823</v>
      </c>
      <c r="C13438" s="94" t="s">
        <v>800</v>
      </c>
      <c r="D13438" s="95" t="s">
        <v>833</v>
      </c>
      <c r="E13438" s="34" t="s">
        <v>31252</v>
      </c>
      <c r="F13438" s="34" t="s">
        <v>31253</v>
      </c>
      <c r="G13438" s="34" t="s">
        <v>31254</v>
      </c>
    </row>
    <row r="13439" spans="1:7">
      <c r="A13439" s="83" t="s">
        <v>20824</v>
      </c>
      <c r="B13439" s="94" t="s">
        <v>14954</v>
      </c>
      <c r="C13439" s="94" t="s">
        <v>800</v>
      </c>
      <c r="D13439" s="95" t="s">
        <v>812</v>
      </c>
      <c r="E13439" s="34" t="s">
        <v>31252</v>
      </c>
      <c r="F13439" s="34" t="s">
        <v>31253</v>
      </c>
      <c r="G13439" s="34" t="s">
        <v>31254</v>
      </c>
    </row>
    <row r="13440" spans="1:7">
      <c r="A13440" s="83" t="s">
        <v>20825</v>
      </c>
      <c r="B13440" s="94" t="s">
        <v>990</v>
      </c>
      <c r="C13440" s="94" t="s">
        <v>800</v>
      </c>
      <c r="D13440" s="95" t="s">
        <v>812</v>
      </c>
      <c r="E13440" s="34" t="s">
        <v>31252</v>
      </c>
      <c r="F13440" s="34" t="s">
        <v>31253</v>
      </c>
      <c r="G13440" s="34" t="s">
        <v>31254</v>
      </c>
    </row>
    <row r="13441" spans="1:7">
      <c r="A13441" s="83" t="s">
        <v>20826</v>
      </c>
      <c r="B13441" s="94" t="s">
        <v>10233</v>
      </c>
      <c r="C13441" s="94" t="s">
        <v>800</v>
      </c>
      <c r="D13441" s="95" t="s">
        <v>833</v>
      </c>
      <c r="E13441" s="34" t="s">
        <v>31252</v>
      </c>
      <c r="F13441" s="34" t="s">
        <v>31253</v>
      </c>
      <c r="G13441" s="34" t="s">
        <v>31254</v>
      </c>
    </row>
    <row r="13442" spans="1:7">
      <c r="A13442" s="83" t="s">
        <v>20827</v>
      </c>
      <c r="B13442" s="94" t="s">
        <v>7210</v>
      </c>
      <c r="C13442" s="94" t="s">
        <v>800</v>
      </c>
      <c r="D13442" s="95" t="s">
        <v>812</v>
      </c>
      <c r="E13442" s="34" t="s">
        <v>31252</v>
      </c>
      <c r="F13442" s="34" t="s">
        <v>31253</v>
      </c>
      <c r="G13442" s="34" t="s">
        <v>31254</v>
      </c>
    </row>
    <row r="13443" spans="1:7">
      <c r="A13443" s="83" t="s">
        <v>20828</v>
      </c>
      <c r="B13443" s="94" t="s">
        <v>10905</v>
      </c>
      <c r="C13443" s="94" t="s">
        <v>800</v>
      </c>
      <c r="D13443" s="95" t="s">
        <v>812</v>
      </c>
      <c r="E13443" s="34" t="s">
        <v>31252</v>
      </c>
      <c r="F13443" s="34" t="s">
        <v>31253</v>
      </c>
      <c r="G13443" s="34" t="s">
        <v>31254</v>
      </c>
    </row>
    <row r="13444" spans="1:7">
      <c r="A13444" s="83" t="s">
        <v>20829</v>
      </c>
      <c r="B13444" s="94" t="s">
        <v>17778</v>
      </c>
      <c r="C13444" s="94" t="s">
        <v>800</v>
      </c>
      <c r="D13444" s="95" t="s">
        <v>873</v>
      </c>
      <c r="E13444" s="34" t="s">
        <v>31252</v>
      </c>
      <c r="F13444" s="34" t="s">
        <v>31253</v>
      </c>
      <c r="G13444" s="34" t="s">
        <v>31254</v>
      </c>
    </row>
    <row r="13445" spans="1:7">
      <c r="A13445" s="83" t="s">
        <v>20830</v>
      </c>
      <c r="B13445" s="94" t="s">
        <v>20831</v>
      </c>
      <c r="C13445" s="94" t="s">
        <v>800</v>
      </c>
      <c r="D13445" s="95" t="s">
        <v>812</v>
      </c>
      <c r="E13445" s="34" t="s">
        <v>31252</v>
      </c>
      <c r="F13445" s="34" t="s">
        <v>31253</v>
      </c>
      <c r="G13445" s="34" t="s">
        <v>31254</v>
      </c>
    </row>
    <row r="13446" spans="1:7">
      <c r="A13446" s="83" t="s">
        <v>20832</v>
      </c>
      <c r="B13446" s="94" t="s">
        <v>20833</v>
      </c>
      <c r="C13446" s="94" t="s">
        <v>800</v>
      </c>
      <c r="D13446" s="95" t="s">
        <v>873</v>
      </c>
      <c r="E13446" s="34" t="s">
        <v>31252</v>
      </c>
      <c r="F13446" s="34" t="s">
        <v>31253</v>
      </c>
      <c r="G13446" s="34" t="s">
        <v>31254</v>
      </c>
    </row>
    <row r="13447" spans="1:7">
      <c r="A13447" s="83" t="s">
        <v>20834</v>
      </c>
      <c r="B13447" s="94" t="s">
        <v>20835</v>
      </c>
      <c r="C13447" s="94" t="s">
        <v>800</v>
      </c>
      <c r="D13447" s="95" t="s">
        <v>873</v>
      </c>
      <c r="E13447" s="34" t="s">
        <v>31252</v>
      </c>
      <c r="F13447" s="34" t="s">
        <v>31253</v>
      </c>
      <c r="G13447" s="34" t="s">
        <v>31254</v>
      </c>
    </row>
    <row r="13448" spans="1:7">
      <c r="A13448" s="83" t="s">
        <v>20836</v>
      </c>
      <c r="B13448" s="94" t="s">
        <v>20835</v>
      </c>
      <c r="C13448" s="94" t="s">
        <v>800</v>
      </c>
      <c r="D13448" s="95" t="s">
        <v>873</v>
      </c>
      <c r="E13448" s="34" t="s">
        <v>31252</v>
      </c>
      <c r="F13448" s="34" t="s">
        <v>31253</v>
      </c>
      <c r="G13448" s="34" t="s">
        <v>31254</v>
      </c>
    </row>
    <row r="13449" spans="1:7">
      <c r="A13449" s="83" t="s">
        <v>20837</v>
      </c>
      <c r="B13449" s="94" t="s">
        <v>20835</v>
      </c>
      <c r="C13449" s="94" t="s">
        <v>800</v>
      </c>
      <c r="D13449" s="95" t="s">
        <v>812</v>
      </c>
      <c r="E13449" s="34" t="s">
        <v>31252</v>
      </c>
      <c r="F13449" s="34" t="s">
        <v>31253</v>
      </c>
      <c r="G13449" s="34" t="s">
        <v>31254</v>
      </c>
    </row>
    <row r="13450" spans="1:7">
      <c r="A13450" s="83" t="s">
        <v>20838</v>
      </c>
      <c r="B13450" s="94" t="s">
        <v>5197</v>
      </c>
      <c r="C13450" s="94" t="s">
        <v>800</v>
      </c>
      <c r="D13450" s="95" t="s">
        <v>873</v>
      </c>
      <c r="E13450" s="34" t="s">
        <v>31252</v>
      </c>
      <c r="F13450" s="34" t="s">
        <v>31253</v>
      </c>
      <c r="G13450" s="34" t="s">
        <v>31254</v>
      </c>
    </row>
    <row r="13451" spans="1:7">
      <c r="A13451" s="83" t="s">
        <v>20839</v>
      </c>
      <c r="B13451" s="94" t="s">
        <v>3244</v>
      </c>
      <c r="C13451" s="94" t="s">
        <v>800</v>
      </c>
      <c r="D13451" s="95" t="s">
        <v>873</v>
      </c>
      <c r="E13451" s="34" t="s">
        <v>31252</v>
      </c>
      <c r="F13451" s="34" t="s">
        <v>31253</v>
      </c>
      <c r="G13451" s="34" t="s">
        <v>31254</v>
      </c>
    </row>
    <row r="13452" spans="1:7">
      <c r="A13452" s="83" t="s">
        <v>20840</v>
      </c>
      <c r="B13452" s="94" t="s">
        <v>20841</v>
      </c>
      <c r="C13452" s="94" t="s">
        <v>800</v>
      </c>
      <c r="D13452" s="95" t="s">
        <v>833</v>
      </c>
      <c r="E13452" s="34" t="s">
        <v>31252</v>
      </c>
      <c r="F13452" s="34" t="s">
        <v>31253</v>
      </c>
      <c r="G13452" s="34" t="s">
        <v>31254</v>
      </c>
    </row>
    <row r="13453" spans="1:7">
      <c r="A13453" s="83" t="s">
        <v>20842</v>
      </c>
      <c r="B13453" s="94" t="s">
        <v>20843</v>
      </c>
      <c r="C13453" s="94" t="s">
        <v>800</v>
      </c>
      <c r="D13453" s="95" t="s">
        <v>873</v>
      </c>
      <c r="E13453" s="34" t="s">
        <v>31252</v>
      </c>
      <c r="F13453" s="34" t="s">
        <v>31253</v>
      </c>
      <c r="G13453" s="34" t="s">
        <v>31254</v>
      </c>
    </row>
    <row r="13454" spans="1:7">
      <c r="A13454" s="83" t="s">
        <v>20844</v>
      </c>
      <c r="B13454" s="94" t="s">
        <v>20845</v>
      </c>
      <c r="C13454" s="94" t="s">
        <v>800</v>
      </c>
      <c r="D13454" s="95" t="s">
        <v>833</v>
      </c>
      <c r="E13454" s="34" t="s">
        <v>31252</v>
      </c>
      <c r="F13454" s="34" t="s">
        <v>31253</v>
      </c>
      <c r="G13454" s="34" t="s">
        <v>31254</v>
      </c>
    </row>
    <row r="13455" spans="1:7">
      <c r="A13455" s="83" t="s">
        <v>20846</v>
      </c>
      <c r="B13455" s="94" t="s">
        <v>20847</v>
      </c>
      <c r="C13455" s="94" t="s">
        <v>800</v>
      </c>
      <c r="D13455" s="95" t="s">
        <v>833</v>
      </c>
      <c r="E13455" s="34" t="s">
        <v>31252</v>
      </c>
      <c r="F13455" s="34" t="s">
        <v>31253</v>
      </c>
      <c r="G13455" s="34" t="s">
        <v>31254</v>
      </c>
    </row>
    <row r="13456" spans="1:7">
      <c r="A13456" s="83" t="s">
        <v>20848</v>
      </c>
      <c r="B13456" s="94" t="s">
        <v>8444</v>
      </c>
      <c r="C13456" s="94" t="s">
        <v>800</v>
      </c>
      <c r="D13456" s="95" t="s">
        <v>833</v>
      </c>
      <c r="E13456" s="34" t="s">
        <v>31252</v>
      </c>
      <c r="F13456" s="34" t="s">
        <v>31253</v>
      </c>
      <c r="G13456" s="34" t="s">
        <v>31254</v>
      </c>
    </row>
    <row r="13457" spans="1:7">
      <c r="A13457" s="83" t="s">
        <v>20849</v>
      </c>
      <c r="B13457" s="94" t="s">
        <v>10540</v>
      </c>
      <c r="C13457" s="94" t="s">
        <v>800</v>
      </c>
      <c r="D13457" s="95" t="s">
        <v>812</v>
      </c>
      <c r="E13457" s="34" t="s">
        <v>31252</v>
      </c>
      <c r="F13457" s="34" t="s">
        <v>31253</v>
      </c>
      <c r="G13457" s="34" t="s">
        <v>31254</v>
      </c>
    </row>
    <row r="13458" spans="1:7">
      <c r="A13458" s="83" t="s">
        <v>20850</v>
      </c>
      <c r="B13458" s="94" t="s">
        <v>9561</v>
      </c>
      <c r="C13458" s="94" t="s">
        <v>800</v>
      </c>
      <c r="D13458" s="95" t="s">
        <v>812</v>
      </c>
      <c r="E13458" s="34" t="s">
        <v>31252</v>
      </c>
      <c r="F13458" s="34" t="s">
        <v>31253</v>
      </c>
      <c r="G13458" s="34" t="s">
        <v>31254</v>
      </c>
    </row>
    <row r="13459" spans="1:7">
      <c r="A13459" s="83" t="s">
        <v>20851</v>
      </c>
      <c r="B13459" s="94" t="s">
        <v>20852</v>
      </c>
      <c r="C13459" s="94" t="s">
        <v>800</v>
      </c>
      <c r="D13459" s="95" t="s">
        <v>873</v>
      </c>
      <c r="E13459" s="34" t="s">
        <v>31252</v>
      </c>
      <c r="F13459" s="34" t="s">
        <v>31253</v>
      </c>
      <c r="G13459" s="34" t="s">
        <v>31254</v>
      </c>
    </row>
    <row r="13460" spans="1:7">
      <c r="A13460" s="83" t="s">
        <v>20853</v>
      </c>
      <c r="B13460" s="94" t="s">
        <v>10490</v>
      </c>
      <c r="C13460" s="94" t="s">
        <v>800</v>
      </c>
      <c r="D13460" s="95" t="s">
        <v>812</v>
      </c>
      <c r="E13460" s="34" t="s">
        <v>31252</v>
      </c>
      <c r="F13460" s="34" t="s">
        <v>31253</v>
      </c>
      <c r="G13460" s="34" t="s">
        <v>31254</v>
      </c>
    </row>
    <row r="13461" spans="1:7">
      <c r="A13461" s="83" t="s">
        <v>20854</v>
      </c>
      <c r="B13461" s="94" t="s">
        <v>4613</v>
      </c>
      <c r="C13461" s="94" t="s">
        <v>800</v>
      </c>
      <c r="D13461" s="95" t="s">
        <v>817</v>
      </c>
      <c r="E13461" s="34" t="s">
        <v>31252</v>
      </c>
      <c r="F13461" s="34" t="s">
        <v>31253</v>
      </c>
      <c r="G13461" s="34" t="s">
        <v>31254</v>
      </c>
    </row>
    <row r="13462" spans="1:7">
      <c r="A13462" s="83" t="s">
        <v>20855</v>
      </c>
      <c r="B13462" s="94" t="s">
        <v>4871</v>
      </c>
      <c r="C13462" s="94" t="s">
        <v>800</v>
      </c>
      <c r="D13462" s="95" t="s">
        <v>812</v>
      </c>
      <c r="E13462" s="34" t="s">
        <v>31252</v>
      </c>
      <c r="F13462" s="34" t="s">
        <v>31253</v>
      </c>
      <c r="G13462" s="34" t="s">
        <v>31254</v>
      </c>
    </row>
    <row r="13463" spans="1:7">
      <c r="A13463" s="83" t="s">
        <v>20856</v>
      </c>
      <c r="B13463" s="94" t="s">
        <v>9578</v>
      </c>
      <c r="C13463" s="94" t="s">
        <v>800</v>
      </c>
      <c r="D13463" s="95" t="s">
        <v>873</v>
      </c>
      <c r="E13463" s="34" t="s">
        <v>31252</v>
      </c>
      <c r="F13463" s="34" t="s">
        <v>31253</v>
      </c>
      <c r="G13463" s="34" t="s">
        <v>31254</v>
      </c>
    </row>
    <row r="13464" spans="1:7">
      <c r="A13464" s="83" t="s">
        <v>20857</v>
      </c>
      <c r="B13464" s="94" t="s">
        <v>12673</v>
      </c>
      <c r="C13464" s="94" t="s">
        <v>800</v>
      </c>
      <c r="D13464" s="95" t="s">
        <v>812</v>
      </c>
      <c r="E13464" s="34" t="s">
        <v>31252</v>
      </c>
      <c r="F13464" s="34" t="s">
        <v>31253</v>
      </c>
      <c r="G13464" s="34" t="s">
        <v>31254</v>
      </c>
    </row>
    <row r="13465" spans="1:7">
      <c r="A13465" s="83" t="s">
        <v>20858</v>
      </c>
      <c r="B13465" s="94" t="s">
        <v>11284</v>
      </c>
      <c r="C13465" s="94" t="s">
        <v>800</v>
      </c>
      <c r="D13465" s="95" t="s">
        <v>812</v>
      </c>
      <c r="E13465" s="34" t="s">
        <v>31252</v>
      </c>
      <c r="F13465" s="34" t="s">
        <v>31253</v>
      </c>
      <c r="G13465" s="34" t="s">
        <v>31254</v>
      </c>
    </row>
    <row r="13466" spans="1:7">
      <c r="A13466" s="83" t="s">
        <v>20859</v>
      </c>
      <c r="B13466" s="94" t="s">
        <v>15267</v>
      </c>
      <c r="C13466" s="94" t="s">
        <v>800</v>
      </c>
      <c r="D13466" s="95" t="s">
        <v>873</v>
      </c>
      <c r="E13466" s="34" t="s">
        <v>31252</v>
      </c>
      <c r="F13466" s="34" t="s">
        <v>31253</v>
      </c>
      <c r="G13466" s="34" t="s">
        <v>31254</v>
      </c>
    </row>
    <row r="13467" spans="1:7">
      <c r="A13467" s="83" t="s">
        <v>20860</v>
      </c>
      <c r="B13467" s="94" t="s">
        <v>9670</v>
      </c>
      <c r="C13467" s="94" t="s">
        <v>800</v>
      </c>
      <c r="D13467" s="95" t="s">
        <v>873</v>
      </c>
      <c r="E13467" s="34" t="s">
        <v>31252</v>
      </c>
      <c r="F13467" s="34" t="s">
        <v>31253</v>
      </c>
      <c r="G13467" s="34" t="s">
        <v>31254</v>
      </c>
    </row>
    <row r="13468" spans="1:7">
      <c r="A13468" s="83" t="s">
        <v>20861</v>
      </c>
      <c r="B13468" s="94" t="s">
        <v>20862</v>
      </c>
      <c r="C13468" s="94" t="s">
        <v>800</v>
      </c>
      <c r="D13468" s="95" t="s">
        <v>873</v>
      </c>
      <c r="E13468" s="34" t="s">
        <v>31252</v>
      </c>
      <c r="F13468" s="34" t="s">
        <v>31253</v>
      </c>
      <c r="G13468" s="34" t="s">
        <v>31254</v>
      </c>
    </row>
    <row r="13469" spans="1:7">
      <c r="A13469" s="83" t="s">
        <v>20863</v>
      </c>
      <c r="B13469" s="94" t="s">
        <v>20864</v>
      </c>
      <c r="C13469" s="94" t="s">
        <v>800</v>
      </c>
      <c r="D13469" s="95" t="s">
        <v>833</v>
      </c>
      <c r="E13469" s="34" t="s">
        <v>31252</v>
      </c>
      <c r="F13469" s="34" t="s">
        <v>31253</v>
      </c>
      <c r="G13469" s="34" t="s">
        <v>31254</v>
      </c>
    </row>
    <row r="13470" spans="1:7">
      <c r="A13470" s="83" t="s">
        <v>20865</v>
      </c>
      <c r="B13470" s="94" t="s">
        <v>20864</v>
      </c>
      <c r="C13470" s="94" t="s">
        <v>800</v>
      </c>
      <c r="D13470" s="95" t="s">
        <v>833</v>
      </c>
      <c r="E13470" s="34" t="s">
        <v>31252</v>
      </c>
      <c r="F13470" s="34" t="s">
        <v>31253</v>
      </c>
      <c r="G13470" s="34" t="s">
        <v>31254</v>
      </c>
    </row>
    <row r="13471" spans="1:7">
      <c r="A13471" s="83" t="s">
        <v>20866</v>
      </c>
      <c r="B13471" s="94" t="s">
        <v>2379</v>
      </c>
      <c r="C13471" s="94" t="s">
        <v>800</v>
      </c>
      <c r="D13471" s="95" t="s">
        <v>833</v>
      </c>
      <c r="E13471" s="34" t="s">
        <v>31252</v>
      </c>
      <c r="F13471" s="34" t="s">
        <v>31253</v>
      </c>
      <c r="G13471" s="34" t="s">
        <v>31254</v>
      </c>
    </row>
    <row r="13472" spans="1:7">
      <c r="A13472" s="83" t="s">
        <v>20867</v>
      </c>
      <c r="B13472" s="94" t="s">
        <v>20868</v>
      </c>
      <c r="C13472" s="94" t="s">
        <v>800</v>
      </c>
      <c r="D13472" s="95" t="s">
        <v>812</v>
      </c>
      <c r="E13472" s="34" t="s">
        <v>31252</v>
      </c>
      <c r="F13472" s="34" t="s">
        <v>31253</v>
      </c>
      <c r="G13472" s="34" t="s">
        <v>31254</v>
      </c>
    </row>
    <row r="13473" spans="1:7">
      <c r="A13473" s="83" t="s">
        <v>20869</v>
      </c>
      <c r="B13473" s="94" t="s">
        <v>20870</v>
      </c>
      <c r="C13473" s="94" t="s">
        <v>800</v>
      </c>
      <c r="D13473" s="95" t="s">
        <v>833</v>
      </c>
      <c r="E13473" s="34" t="s">
        <v>31252</v>
      </c>
      <c r="F13473" s="34" t="s">
        <v>31253</v>
      </c>
      <c r="G13473" s="34" t="s">
        <v>31254</v>
      </c>
    </row>
    <row r="13474" spans="1:7">
      <c r="A13474" s="83" t="s">
        <v>20871</v>
      </c>
      <c r="B13474" s="94" t="s">
        <v>2485</v>
      </c>
      <c r="C13474" s="94" t="s">
        <v>800</v>
      </c>
      <c r="D13474" s="95" t="s">
        <v>812</v>
      </c>
      <c r="E13474" s="34" t="s">
        <v>31252</v>
      </c>
      <c r="F13474" s="34" t="s">
        <v>31253</v>
      </c>
      <c r="G13474" s="34" t="s">
        <v>31254</v>
      </c>
    </row>
    <row r="13475" spans="1:7">
      <c r="A13475" s="83" t="s">
        <v>20872</v>
      </c>
      <c r="B13475" s="94" t="s">
        <v>20873</v>
      </c>
      <c r="C13475" s="94" t="s">
        <v>800</v>
      </c>
      <c r="D13475" s="95" t="s">
        <v>873</v>
      </c>
      <c r="E13475" s="34" t="s">
        <v>31252</v>
      </c>
      <c r="F13475" s="34" t="s">
        <v>31253</v>
      </c>
      <c r="G13475" s="34" t="s">
        <v>31254</v>
      </c>
    </row>
    <row r="13476" spans="1:7">
      <c r="A13476" s="83" t="s">
        <v>20874</v>
      </c>
      <c r="B13476" s="94" t="s">
        <v>11266</v>
      </c>
      <c r="C13476" s="94" t="s">
        <v>800</v>
      </c>
      <c r="D13476" s="95" t="s">
        <v>873</v>
      </c>
      <c r="E13476" s="34" t="s">
        <v>31252</v>
      </c>
      <c r="F13476" s="34" t="s">
        <v>31253</v>
      </c>
      <c r="G13476" s="34" t="s">
        <v>31254</v>
      </c>
    </row>
    <row r="13477" spans="1:7">
      <c r="A13477" s="83" t="s">
        <v>20875</v>
      </c>
      <c r="B13477" s="94" t="s">
        <v>7080</v>
      </c>
      <c r="C13477" s="94" t="s">
        <v>800</v>
      </c>
      <c r="D13477" s="95" t="s">
        <v>812</v>
      </c>
      <c r="E13477" s="34" t="s">
        <v>31252</v>
      </c>
      <c r="F13477" s="34" t="s">
        <v>31253</v>
      </c>
      <c r="G13477" s="34" t="s">
        <v>31254</v>
      </c>
    </row>
    <row r="13478" spans="1:7">
      <c r="A13478" s="83" t="s">
        <v>20876</v>
      </c>
      <c r="B13478" s="94" t="s">
        <v>20877</v>
      </c>
      <c r="C13478" s="94" t="s">
        <v>800</v>
      </c>
      <c r="D13478" s="95" t="s">
        <v>873</v>
      </c>
      <c r="E13478" s="34" t="s">
        <v>31252</v>
      </c>
      <c r="F13478" s="34" t="s">
        <v>31253</v>
      </c>
      <c r="G13478" s="34" t="s">
        <v>31254</v>
      </c>
    </row>
    <row r="13479" spans="1:7">
      <c r="A13479" s="83" t="s">
        <v>20878</v>
      </c>
      <c r="B13479" s="94" t="s">
        <v>19642</v>
      </c>
      <c r="C13479" s="94" t="s">
        <v>800</v>
      </c>
      <c r="D13479" s="95" t="s">
        <v>1940</v>
      </c>
      <c r="E13479" s="34" t="s">
        <v>31252</v>
      </c>
      <c r="F13479" s="34" t="s">
        <v>31253</v>
      </c>
      <c r="G13479" s="34" t="s">
        <v>31254</v>
      </c>
    </row>
    <row r="13480" spans="1:7">
      <c r="A13480" s="83" t="s">
        <v>20879</v>
      </c>
      <c r="B13480" s="94" t="s">
        <v>11197</v>
      </c>
      <c r="C13480" s="94" t="s">
        <v>800</v>
      </c>
      <c r="D13480" s="95" t="s">
        <v>833</v>
      </c>
      <c r="E13480" s="34" t="s">
        <v>31252</v>
      </c>
      <c r="F13480" s="34" t="s">
        <v>31253</v>
      </c>
      <c r="G13480" s="34" t="s">
        <v>31254</v>
      </c>
    </row>
    <row r="13481" spans="1:7">
      <c r="A13481" s="83" t="s">
        <v>20880</v>
      </c>
      <c r="B13481" s="94" t="s">
        <v>20881</v>
      </c>
      <c r="C13481" s="94" t="s">
        <v>800</v>
      </c>
      <c r="D13481" s="95" t="s">
        <v>812</v>
      </c>
      <c r="E13481" s="34" t="s">
        <v>31252</v>
      </c>
      <c r="F13481" s="34" t="s">
        <v>31253</v>
      </c>
      <c r="G13481" s="34" t="s">
        <v>31254</v>
      </c>
    </row>
    <row r="13482" spans="1:7">
      <c r="A13482" s="83" t="s">
        <v>20882</v>
      </c>
      <c r="B13482" s="94" t="s">
        <v>1787</v>
      </c>
      <c r="C13482" s="94" t="s">
        <v>800</v>
      </c>
      <c r="D13482" s="95" t="s">
        <v>833</v>
      </c>
      <c r="E13482" s="34" t="s">
        <v>31252</v>
      </c>
      <c r="F13482" s="34" t="s">
        <v>31253</v>
      </c>
      <c r="G13482" s="34" t="s">
        <v>31254</v>
      </c>
    </row>
    <row r="13483" spans="1:7">
      <c r="A13483" s="83" t="s">
        <v>20883</v>
      </c>
      <c r="B13483" s="94" t="s">
        <v>20884</v>
      </c>
      <c r="C13483" s="94" t="s">
        <v>800</v>
      </c>
      <c r="D13483" s="95" t="s">
        <v>873</v>
      </c>
      <c r="E13483" s="34" t="s">
        <v>31252</v>
      </c>
      <c r="F13483" s="34" t="s">
        <v>31253</v>
      </c>
      <c r="G13483" s="34" t="s">
        <v>31254</v>
      </c>
    </row>
    <row r="13484" spans="1:7">
      <c r="A13484" s="83" t="s">
        <v>20885</v>
      </c>
      <c r="B13484" s="94" t="s">
        <v>20886</v>
      </c>
      <c r="C13484" s="94" t="s">
        <v>800</v>
      </c>
      <c r="D13484" s="95" t="s">
        <v>873</v>
      </c>
      <c r="E13484" s="34" t="s">
        <v>31252</v>
      </c>
      <c r="F13484" s="34" t="s">
        <v>31253</v>
      </c>
      <c r="G13484" s="34" t="s">
        <v>31254</v>
      </c>
    </row>
    <row r="13485" spans="1:7">
      <c r="A13485" s="83" t="s">
        <v>20887</v>
      </c>
      <c r="B13485" s="94" t="s">
        <v>20888</v>
      </c>
      <c r="C13485" s="94" t="s">
        <v>800</v>
      </c>
      <c r="D13485" s="95" t="s">
        <v>812</v>
      </c>
      <c r="E13485" s="34" t="s">
        <v>31252</v>
      </c>
      <c r="F13485" s="34" t="s">
        <v>31253</v>
      </c>
      <c r="G13485" s="34" t="s">
        <v>31254</v>
      </c>
    </row>
    <row r="13486" spans="1:7">
      <c r="A13486" s="83" t="s">
        <v>20889</v>
      </c>
      <c r="B13486" s="94" t="s">
        <v>20890</v>
      </c>
      <c r="C13486" s="94" t="s">
        <v>800</v>
      </c>
      <c r="D13486" s="95" t="s">
        <v>873</v>
      </c>
      <c r="E13486" s="34" t="s">
        <v>31252</v>
      </c>
      <c r="F13486" s="34" t="s">
        <v>31253</v>
      </c>
      <c r="G13486" s="34" t="s">
        <v>31254</v>
      </c>
    </row>
    <row r="13487" spans="1:7">
      <c r="A13487" s="83" t="s">
        <v>20891</v>
      </c>
      <c r="B13487" s="94" t="s">
        <v>10469</v>
      </c>
      <c r="C13487" s="94" t="s">
        <v>800</v>
      </c>
      <c r="D13487" s="95" t="s">
        <v>873</v>
      </c>
      <c r="E13487" s="34" t="s">
        <v>31252</v>
      </c>
      <c r="F13487" s="34" t="s">
        <v>31253</v>
      </c>
      <c r="G13487" s="34" t="s">
        <v>31254</v>
      </c>
    </row>
    <row r="13488" spans="1:7">
      <c r="A13488" s="83" t="s">
        <v>20892</v>
      </c>
      <c r="B13488" s="94" t="s">
        <v>1415</v>
      </c>
      <c r="C13488" s="94" t="s">
        <v>800</v>
      </c>
      <c r="D13488" s="95" t="s">
        <v>1940</v>
      </c>
      <c r="E13488" s="34" t="s">
        <v>31252</v>
      </c>
      <c r="F13488" s="34" t="s">
        <v>31253</v>
      </c>
      <c r="G13488" s="34" t="s">
        <v>31254</v>
      </c>
    </row>
    <row r="13489" spans="1:7">
      <c r="A13489" s="83" t="s">
        <v>20893</v>
      </c>
      <c r="B13489" s="94" t="s">
        <v>3047</v>
      </c>
      <c r="C13489" s="94" t="s">
        <v>800</v>
      </c>
      <c r="D13489" s="95" t="s">
        <v>873</v>
      </c>
      <c r="E13489" s="34" t="s">
        <v>31252</v>
      </c>
      <c r="F13489" s="34" t="s">
        <v>31253</v>
      </c>
      <c r="G13489" s="34" t="s">
        <v>31254</v>
      </c>
    </row>
    <row r="13490" spans="1:7">
      <c r="A13490" s="83" t="s">
        <v>20894</v>
      </c>
      <c r="B13490" s="94" t="s">
        <v>1349</v>
      </c>
      <c r="C13490" s="94" t="s">
        <v>800</v>
      </c>
      <c r="D13490" s="95" t="s">
        <v>873</v>
      </c>
      <c r="E13490" s="34" t="s">
        <v>31252</v>
      </c>
      <c r="F13490" s="34" t="s">
        <v>31253</v>
      </c>
      <c r="G13490" s="34" t="s">
        <v>31254</v>
      </c>
    </row>
    <row r="13491" spans="1:7">
      <c r="A13491" s="83" t="s">
        <v>20895</v>
      </c>
      <c r="B13491" s="94" t="s">
        <v>2550</v>
      </c>
      <c r="C13491" s="94" t="s">
        <v>800</v>
      </c>
      <c r="D13491" s="95" t="s">
        <v>812</v>
      </c>
      <c r="E13491" s="34" t="s">
        <v>31252</v>
      </c>
      <c r="F13491" s="34" t="s">
        <v>31253</v>
      </c>
      <c r="G13491" s="34" t="s">
        <v>31254</v>
      </c>
    </row>
    <row r="13492" spans="1:7">
      <c r="A13492" s="83" t="s">
        <v>20896</v>
      </c>
      <c r="B13492" s="94" t="s">
        <v>8331</v>
      </c>
      <c r="C13492" s="94" t="s">
        <v>800</v>
      </c>
      <c r="D13492" s="95" t="s">
        <v>833</v>
      </c>
      <c r="E13492" s="34" t="s">
        <v>31252</v>
      </c>
      <c r="F13492" s="34" t="s">
        <v>31253</v>
      </c>
      <c r="G13492" s="34" t="s">
        <v>31254</v>
      </c>
    </row>
    <row r="13493" spans="1:7">
      <c r="A13493" s="83" t="s">
        <v>20897</v>
      </c>
      <c r="B13493" s="94" t="s">
        <v>1545</v>
      </c>
      <c r="C13493" s="94" t="s">
        <v>800</v>
      </c>
      <c r="D13493" s="95" t="s">
        <v>873</v>
      </c>
      <c r="E13493" s="34" t="s">
        <v>31252</v>
      </c>
      <c r="F13493" s="34" t="s">
        <v>31253</v>
      </c>
      <c r="G13493" s="34" t="s">
        <v>31254</v>
      </c>
    </row>
    <row r="13494" spans="1:7">
      <c r="A13494" s="83" t="s">
        <v>20898</v>
      </c>
      <c r="B13494" s="94" t="s">
        <v>16376</v>
      </c>
      <c r="C13494" s="94" t="s">
        <v>800</v>
      </c>
      <c r="D13494" s="95" t="s">
        <v>833</v>
      </c>
      <c r="E13494" s="34" t="s">
        <v>31252</v>
      </c>
      <c r="F13494" s="34" t="s">
        <v>31253</v>
      </c>
      <c r="G13494" s="34" t="s">
        <v>31254</v>
      </c>
    </row>
    <row r="13495" spans="1:7">
      <c r="A13495" s="83" t="s">
        <v>20899</v>
      </c>
      <c r="B13495" s="94" t="s">
        <v>1043</v>
      </c>
      <c r="C13495" s="94" t="s">
        <v>800</v>
      </c>
      <c r="D13495" s="95" t="s">
        <v>812</v>
      </c>
      <c r="E13495" s="34" t="s">
        <v>31252</v>
      </c>
      <c r="F13495" s="34" t="s">
        <v>31253</v>
      </c>
      <c r="G13495" s="34" t="s">
        <v>31254</v>
      </c>
    </row>
    <row r="13496" spans="1:7">
      <c r="A13496" s="83" t="s">
        <v>20900</v>
      </c>
      <c r="B13496" s="94" t="s">
        <v>20901</v>
      </c>
      <c r="C13496" s="94" t="s">
        <v>800</v>
      </c>
      <c r="D13496" s="95" t="s">
        <v>873</v>
      </c>
      <c r="E13496" s="34" t="s">
        <v>31252</v>
      </c>
      <c r="F13496" s="34" t="s">
        <v>31253</v>
      </c>
      <c r="G13496" s="34" t="s">
        <v>31254</v>
      </c>
    </row>
    <row r="13497" spans="1:7">
      <c r="A13497" s="83" t="s">
        <v>20902</v>
      </c>
      <c r="B13497" s="94" t="s">
        <v>11586</v>
      </c>
      <c r="C13497" s="94" t="s">
        <v>800</v>
      </c>
      <c r="D13497" s="95" t="s">
        <v>812</v>
      </c>
      <c r="E13497" s="34" t="s">
        <v>31252</v>
      </c>
      <c r="F13497" s="34" t="s">
        <v>31253</v>
      </c>
      <c r="G13497" s="34" t="s">
        <v>31254</v>
      </c>
    </row>
    <row r="13498" spans="1:7">
      <c r="A13498" s="83" t="s">
        <v>20903</v>
      </c>
      <c r="B13498" s="94" t="s">
        <v>1165</v>
      </c>
      <c r="C13498" s="94" t="s">
        <v>800</v>
      </c>
      <c r="D13498" s="95" t="s">
        <v>812</v>
      </c>
      <c r="E13498" s="34" t="s">
        <v>31252</v>
      </c>
      <c r="F13498" s="34" t="s">
        <v>31253</v>
      </c>
      <c r="G13498" s="34" t="s">
        <v>31254</v>
      </c>
    </row>
    <row r="13499" spans="1:7">
      <c r="A13499" s="83" t="s">
        <v>20904</v>
      </c>
      <c r="B13499" s="94" t="s">
        <v>1055</v>
      </c>
      <c r="C13499" s="94" t="s">
        <v>800</v>
      </c>
      <c r="D13499" s="95" t="s">
        <v>817</v>
      </c>
      <c r="E13499" s="34" t="s">
        <v>31252</v>
      </c>
      <c r="F13499" s="34" t="s">
        <v>31253</v>
      </c>
      <c r="G13499" s="34" t="s">
        <v>31254</v>
      </c>
    </row>
    <row r="13500" spans="1:7">
      <c r="A13500" s="83" t="s">
        <v>20905</v>
      </c>
      <c r="B13500" s="94" t="s">
        <v>10154</v>
      </c>
      <c r="C13500" s="94" t="s">
        <v>800</v>
      </c>
      <c r="D13500" s="95" t="s">
        <v>812</v>
      </c>
      <c r="E13500" s="34" t="s">
        <v>31252</v>
      </c>
      <c r="F13500" s="34" t="s">
        <v>31253</v>
      </c>
      <c r="G13500" s="34" t="s">
        <v>31254</v>
      </c>
    </row>
    <row r="13501" spans="1:7">
      <c r="A13501" s="83" t="s">
        <v>20906</v>
      </c>
      <c r="B13501" s="94" t="s">
        <v>10154</v>
      </c>
      <c r="C13501" s="94" t="s">
        <v>800</v>
      </c>
      <c r="D13501" s="95" t="s">
        <v>833</v>
      </c>
      <c r="E13501" s="34" t="s">
        <v>31252</v>
      </c>
      <c r="F13501" s="34" t="s">
        <v>31253</v>
      </c>
      <c r="G13501" s="34" t="s">
        <v>31254</v>
      </c>
    </row>
    <row r="13502" spans="1:7">
      <c r="A13502" s="83" t="s">
        <v>20907</v>
      </c>
      <c r="B13502" s="94" t="s">
        <v>20908</v>
      </c>
      <c r="C13502" s="94" t="s">
        <v>800</v>
      </c>
      <c r="D13502" s="95" t="s">
        <v>873</v>
      </c>
      <c r="E13502" s="34" t="s">
        <v>31252</v>
      </c>
      <c r="F13502" s="34" t="s">
        <v>31253</v>
      </c>
      <c r="G13502" s="34" t="s">
        <v>31254</v>
      </c>
    </row>
    <row r="13503" spans="1:7">
      <c r="A13503" s="83" t="s">
        <v>20909</v>
      </c>
      <c r="B13503" s="94" t="s">
        <v>4460</v>
      </c>
      <c r="C13503" s="94" t="s">
        <v>800</v>
      </c>
      <c r="D13503" s="95" t="s">
        <v>833</v>
      </c>
      <c r="E13503" s="34" t="s">
        <v>31252</v>
      </c>
      <c r="F13503" s="34" t="s">
        <v>31253</v>
      </c>
      <c r="G13503" s="34" t="s">
        <v>31254</v>
      </c>
    </row>
    <row r="13504" spans="1:7">
      <c r="A13504" s="83" t="s">
        <v>20910</v>
      </c>
      <c r="B13504" s="94" t="s">
        <v>20911</v>
      </c>
      <c r="C13504" s="94" t="s">
        <v>800</v>
      </c>
      <c r="D13504" s="95" t="s">
        <v>873</v>
      </c>
      <c r="E13504" s="34" t="s">
        <v>31252</v>
      </c>
      <c r="F13504" s="34" t="s">
        <v>31253</v>
      </c>
      <c r="G13504" s="34" t="s">
        <v>31254</v>
      </c>
    </row>
    <row r="13505" spans="1:7">
      <c r="A13505" s="83" t="s">
        <v>20912</v>
      </c>
      <c r="B13505" s="94" t="s">
        <v>20913</v>
      </c>
      <c r="C13505" s="94" t="s">
        <v>800</v>
      </c>
      <c r="D13505" s="95" t="s">
        <v>1940</v>
      </c>
      <c r="E13505" s="34" t="s">
        <v>31252</v>
      </c>
      <c r="F13505" s="34" t="s">
        <v>31253</v>
      </c>
      <c r="G13505" s="34" t="s">
        <v>31254</v>
      </c>
    </row>
    <row r="13506" spans="1:7">
      <c r="A13506" s="83" t="s">
        <v>20914</v>
      </c>
      <c r="B13506" s="94" t="s">
        <v>20915</v>
      </c>
      <c r="C13506" s="94" t="s">
        <v>800</v>
      </c>
      <c r="D13506" s="95" t="s">
        <v>1940</v>
      </c>
      <c r="E13506" s="34" t="s">
        <v>31252</v>
      </c>
      <c r="F13506" s="34" t="s">
        <v>31253</v>
      </c>
      <c r="G13506" s="34" t="s">
        <v>31254</v>
      </c>
    </row>
    <row r="13507" spans="1:7">
      <c r="A13507" s="83" t="s">
        <v>20916</v>
      </c>
      <c r="B13507" s="94" t="s">
        <v>20917</v>
      </c>
      <c r="C13507" s="94" t="s">
        <v>800</v>
      </c>
      <c r="D13507" s="95" t="s">
        <v>873</v>
      </c>
      <c r="E13507" s="34" t="s">
        <v>31252</v>
      </c>
      <c r="F13507" s="34" t="s">
        <v>31253</v>
      </c>
      <c r="G13507" s="34" t="s">
        <v>31254</v>
      </c>
    </row>
    <row r="13508" spans="1:7">
      <c r="A13508" s="83" t="s">
        <v>20918</v>
      </c>
      <c r="B13508" s="94" t="s">
        <v>10199</v>
      </c>
      <c r="C13508" s="94" t="s">
        <v>800</v>
      </c>
      <c r="D13508" s="95" t="s">
        <v>812</v>
      </c>
      <c r="E13508" s="34" t="s">
        <v>31252</v>
      </c>
      <c r="F13508" s="34" t="s">
        <v>31253</v>
      </c>
      <c r="G13508" s="34" t="s">
        <v>31254</v>
      </c>
    </row>
    <row r="13509" spans="1:7">
      <c r="A13509" s="83" t="s">
        <v>20919</v>
      </c>
      <c r="B13509" s="94" t="s">
        <v>11996</v>
      </c>
      <c r="C13509" s="94" t="s">
        <v>800</v>
      </c>
      <c r="D13509" s="95" t="s">
        <v>812</v>
      </c>
      <c r="E13509" s="34" t="s">
        <v>31252</v>
      </c>
      <c r="F13509" s="34" t="s">
        <v>31253</v>
      </c>
      <c r="G13509" s="34" t="s">
        <v>31254</v>
      </c>
    </row>
    <row r="13510" spans="1:7">
      <c r="A13510" s="83" t="s">
        <v>20920</v>
      </c>
      <c r="B13510" s="94" t="s">
        <v>3182</v>
      </c>
      <c r="C13510" s="94" t="s">
        <v>800</v>
      </c>
      <c r="D13510" s="95" t="s">
        <v>812</v>
      </c>
      <c r="E13510" s="34" t="s">
        <v>31252</v>
      </c>
      <c r="F13510" s="34" t="s">
        <v>31253</v>
      </c>
      <c r="G13510" s="34" t="s">
        <v>31254</v>
      </c>
    </row>
    <row r="13511" spans="1:7">
      <c r="A13511" s="83" t="s">
        <v>20921</v>
      </c>
      <c r="B13511" s="94" t="s">
        <v>13033</v>
      </c>
      <c r="C13511" s="94" t="s">
        <v>800</v>
      </c>
      <c r="D13511" s="95" t="s">
        <v>873</v>
      </c>
      <c r="E13511" s="34" t="s">
        <v>31252</v>
      </c>
      <c r="F13511" s="34" t="s">
        <v>31253</v>
      </c>
      <c r="G13511" s="34" t="s">
        <v>31254</v>
      </c>
    </row>
    <row r="13512" spans="1:7">
      <c r="A13512" s="83" t="s">
        <v>20922</v>
      </c>
      <c r="B13512" s="94" t="s">
        <v>11803</v>
      </c>
      <c r="C13512" s="94" t="s">
        <v>800</v>
      </c>
      <c r="D13512" s="95" t="s">
        <v>833</v>
      </c>
      <c r="E13512" s="34" t="s">
        <v>31252</v>
      </c>
      <c r="F13512" s="34" t="s">
        <v>31253</v>
      </c>
      <c r="G13512" s="34" t="s">
        <v>31254</v>
      </c>
    </row>
    <row r="13513" spans="1:7">
      <c r="A13513" s="83" t="s">
        <v>20923</v>
      </c>
      <c r="B13513" s="94" t="s">
        <v>3736</v>
      </c>
      <c r="C13513" s="94" t="s">
        <v>800</v>
      </c>
      <c r="D13513" s="95" t="s">
        <v>873</v>
      </c>
      <c r="E13513" s="34" t="s">
        <v>31252</v>
      </c>
      <c r="F13513" s="34" t="s">
        <v>31253</v>
      </c>
      <c r="G13513" s="34" t="s">
        <v>31254</v>
      </c>
    </row>
    <row r="13514" spans="1:7">
      <c r="A13514" s="83" t="s">
        <v>20924</v>
      </c>
      <c r="B13514" s="94" t="s">
        <v>20925</v>
      </c>
      <c r="C13514" s="94" t="s">
        <v>800</v>
      </c>
      <c r="D13514" s="95" t="s">
        <v>833</v>
      </c>
      <c r="E13514" s="34" t="s">
        <v>31252</v>
      </c>
      <c r="F13514" s="34" t="s">
        <v>31253</v>
      </c>
      <c r="G13514" s="34" t="s">
        <v>31254</v>
      </c>
    </row>
    <row r="13515" spans="1:7">
      <c r="A13515" s="83" t="s">
        <v>20926</v>
      </c>
      <c r="B13515" s="94" t="s">
        <v>11892</v>
      </c>
      <c r="C13515" s="94" t="s">
        <v>800</v>
      </c>
      <c r="D13515" s="95" t="s">
        <v>812</v>
      </c>
      <c r="E13515" s="34" t="s">
        <v>31252</v>
      </c>
      <c r="F13515" s="34" t="s">
        <v>31253</v>
      </c>
      <c r="G13515" s="34" t="s">
        <v>31254</v>
      </c>
    </row>
    <row r="13516" spans="1:7">
      <c r="A13516" s="83" t="s">
        <v>20927</v>
      </c>
      <c r="B13516" s="94" t="s">
        <v>14129</v>
      </c>
      <c r="C13516" s="94" t="s">
        <v>800</v>
      </c>
      <c r="D13516" s="95" t="s">
        <v>812</v>
      </c>
      <c r="E13516" s="34" t="s">
        <v>31252</v>
      </c>
      <c r="F13516" s="34" t="s">
        <v>31253</v>
      </c>
      <c r="G13516" s="34" t="s">
        <v>31254</v>
      </c>
    </row>
    <row r="13517" spans="1:7">
      <c r="A13517" s="83" t="s">
        <v>20928</v>
      </c>
      <c r="B13517" s="94" t="s">
        <v>3190</v>
      </c>
      <c r="C13517" s="94" t="s">
        <v>800</v>
      </c>
      <c r="D13517" s="95" t="s">
        <v>873</v>
      </c>
      <c r="E13517" s="34" t="s">
        <v>31252</v>
      </c>
      <c r="F13517" s="34" t="s">
        <v>31253</v>
      </c>
      <c r="G13517" s="34" t="s">
        <v>31254</v>
      </c>
    </row>
    <row r="13518" spans="1:7">
      <c r="A13518" s="83" t="s">
        <v>20929</v>
      </c>
      <c r="B13518" s="94" t="s">
        <v>20930</v>
      </c>
      <c r="C13518" s="94" t="s">
        <v>800</v>
      </c>
      <c r="D13518" s="95" t="s">
        <v>812</v>
      </c>
      <c r="E13518" s="34" t="s">
        <v>31252</v>
      </c>
      <c r="F13518" s="34" t="s">
        <v>31253</v>
      </c>
      <c r="G13518" s="34" t="s">
        <v>31254</v>
      </c>
    </row>
    <row r="13519" spans="1:7">
      <c r="A13519" s="83" t="s">
        <v>20931</v>
      </c>
      <c r="B13519" s="94" t="s">
        <v>1727</v>
      </c>
      <c r="C13519" s="94" t="s">
        <v>800</v>
      </c>
      <c r="D13519" s="95" t="s">
        <v>838</v>
      </c>
      <c r="E13519" s="34" t="s">
        <v>31252</v>
      </c>
      <c r="F13519" s="34" t="s">
        <v>31253</v>
      </c>
      <c r="G13519" s="34" t="s">
        <v>31254</v>
      </c>
    </row>
    <row r="13520" spans="1:7">
      <c r="A13520" s="83" t="s">
        <v>20932</v>
      </c>
      <c r="B13520" s="94" t="s">
        <v>17893</v>
      </c>
      <c r="C13520" s="94" t="s">
        <v>800</v>
      </c>
      <c r="D13520" s="95" t="s">
        <v>812</v>
      </c>
      <c r="E13520" s="34" t="s">
        <v>31252</v>
      </c>
      <c r="F13520" s="34" t="s">
        <v>31253</v>
      </c>
      <c r="G13520" s="34" t="s">
        <v>31254</v>
      </c>
    </row>
    <row r="13521" spans="1:7">
      <c r="A13521" s="83" t="s">
        <v>20933</v>
      </c>
      <c r="B13521" s="94" t="s">
        <v>5556</v>
      </c>
      <c r="C13521" s="94" t="s">
        <v>800</v>
      </c>
      <c r="D13521" s="95" t="s">
        <v>812</v>
      </c>
      <c r="E13521" s="34" t="s">
        <v>31252</v>
      </c>
      <c r="F13521" s="34" t="s">
        <v>31253</v>
      </c>
      <c r="G13521" s="34" t="s">
        <v>31254</v>
      </c>
    </row>
    <row r="13522" spans="1:7">
      <c r="A13522" s="83" t="s">
        <v>20934</v>
      </c>
      <c r="B13522" s="94" t="s">
        <v>17901</v>
      </c>
      <c r="C13522" s="94" t="s">
        <v>800</v>
      </c>
      <c r="D13522" s="95" t="s">
        <v>812</v>
      </c>
      <c r="E13522" s="34" t="s">
        <v>31252</v>
      </c>
      <c r="F13522" s="34" t="s">
        <v>31253</v>
      </c>
      <c r="G13522" s="34" t="s">
        <v>31254</v>
      </c>
    </row>
    <row r="13523" spans="1:7">
      <c r="A13523" s="83" t="s">
        <v>20935</v>
      </c>
      <c r="B13523" s="94" t="s">
        <v>9058</v>
      </c>
      <c r="C13523" s="94" t="s">
        <v>800</v>
      </c>
      <c r="D13523" s="95" t="s">
        <v>833</v>
      </c>
      <c r="E13523" s="34" t="s">
        <v>31252</v>
      </c>
      <c r="F13523" s="34" t="s">
        <v>31253</v>
      </c>
      <c r="G13523" s="34" t="s">
        <v>31254</v>
      </c>
    </row>
    <row r="13524" spans="1:7">
      <c r="A13524" s="83" t="s">
        <v>20936</v>
      </c>
      <c r="B13524" s="94" t="s">
        <v>20937</v>
      </c>
      <c r="C13524" s="94" t="s">
        <v>800</v>
      </c>
      <c r="D13524" s="95" t="s">
        <v>960</v>
      </c>
      <c r="E13524" s="34" t="s">
        <v>31252</v>
      </c>
      <c r="F13524" s="34" t="s">
        <v>31253</v>
      </c>
      <c r="G13524" s="34" t="s">
        <v>31254</v>
      </c>
    </row>
    <row r="13525" spans="1:7">
      <c r="A13525" s="83" t="s">
        <v>20938</v>
      </c>
      <c r="B13525" s="94" t="s">
        <v>20939</v>
      </c>
      <c r="C13525" s="94" t="s">
        <v>800</v>
      </c>
      <c r="D13525" s="95" t="s">
        <v>833</v>
      </c>
      <c r="E13525" s="34" t="s">
        <v>31252</v>
      </c>
      <c r="F13525" s="34" t="s">
        <v>31253</v>
      </c>
      <c r="G13525" s="34" t="s">
        <v>31254</v>
      </c>
    </row>
    <row r="13526" spans="1:7">
      <c r="A13526" s="83" t="s">
        <v>20940</v>
      </c>
      <c r="B13526" s="94" t="s">
        <v>19918</v>
      </c>
      <c r="C13526" s="94" t="s">
        <v>800</v>
      </c>
      <c r="D13526" s="95" t="s">
        <v>812</v>
      </c>
      <c r="E13526" s="34" t="s">
        <v>31252</v>
      </c>
      <c r="F13526" s="34" t="s">
        <v>31253</v>
      </c>
      <c r="G13526" s="34" t="s">
        <v>31254</v>
      </c>
    </row>
    <row r="13527" spans="1:7">
      <c r="A13527" s="83" t="s">
        <v>20941</v>
      </c>
      <c r="B13527" s="94" t="s">
        <v>18029</v>
      </c>
      <c r="C13527" s="94" t="s">
        <v>800</v>
      </c>
      <c r="D13527" s="95" t="s">
        <v>873</v>
      </c>
      <c r="E13527" s="34" t="s">
        <v>31252</v>
      </c>
      <c r="F13527" s="34" t="s">
        <v>31253</v>
      </c>
      <c r="G13527" s="34" t="s">
        <v>31254</v>
      </c>
    </row>
    <row r="13528" spans="1:7">
      <c r="A13528" s="83" t="s">
        <v>20942</v>
      </c>
      <c r="B13528" s="94" t="s">
        <v>18435</v>
      </c>
      <c r="C13528" s="94" t="s">
        <v>800</v>
      </c>
      <c r="D13528" s="95" t="s">
        <v>812</v>
      </c>
      <c r="E13528" s="34" t="s">
        <v>31252</v>
      </c>
      <c r="F13528" s="34" t="s">
        <v>31253</v>
      </c>
      <c r="G13528" s="34" t="s">
        <v>31254</v>
      </c>
    </row>
    <row r="13529" spans="1:7">
      <c r="A13529" s="83" t="s">
        <v>20943</v>
      </c>
      <c r="B13529" s="94" t="s">
        <v>20944</v>
      </c>
      <c r="C13529" s="94" t="s">
        <v>800</v>
      </c>
      <c r="D13529" s="95" t="s">
        <v>812</v>
      </c>
      <c r="E13529" s="34" t="s">
        <v>31252</v>
      </c>
      <c r="F13529" s="34" t="s">
        <v>31253</v>
      </c>
      <c r="G13529" s="34" t="s">
        <v>31254</v>
      </c>
    </row>
    <row r="13530" spans="1:7">
      <c r="A13530" s="83" t="s">
        <v>20945</v>
      </c>
      <c r="B13530" s="94" t="s">
        <v>1336</v>
      </c>
      <c r="C13530" s="94" t="s">
        <v>800</v>
      </c>
      <c r="D13530" s="95" t="s">
        <v>812</v>
      </c>
      <c r="E13530" s="34" t="s">
        <v>31252</v>
      </c>
      <c r="F13530" s="34" t="s">
        <v>31253</v>
      </c>
      <c r="G13530" s="34" t="s">
        <v>31254</v>
      </c>
    </row>
    <row r="13531" spans="1:7">
      <c r="A13531" s="83" t="s">
        <v>20946</v>
      </c>
      <c r="B13531" s="94" t="s">
        <v>20947</v>
      </c>
      <c r="C13531" s="94" t="s">
        <v>800</v>
      </c>
      <c r="D13531" s="95" t="s">
        <v>812</v>
      </c>
      <c r="E13531" s="34" t="s">
        <v>31252</v>
      </c>
      <c r="F13531" s="34" t="s">
        <v>31253</v>
      </c>
      <c r="G13531" s="34" t="s">
        <v>31254</v>
      </c>
    </row>
    <row r="13532" spans="1:7">
      <c r="A13532" s="83" t="s">
        <v>20948</v>
      </c>
      <c r="B13532" s="94" t="s">
        <v>10499</v>
      </c>
      <c r="C13532" s="94" t="s">
        <v>800</v>
      </c>
      <c r="D13532" s="95" t="s">
        <v>873</v>
      </c>
      <c r="E13532" s="34" t="s">
        <v>31252</v>
      </c>
      <c r="F13532" s="34" t="s">
        <v>31253</v>
      </c>
      <c r="G13532" s="34" t="s">
        <v>31254</v>
      </c>
    </row>
    <row r="13533" spans="1:7">
      <c r="A13533" s="83" t="s">
        <v>20949</v>
      </c>
      <c r="B13533" s="94" t="s">
        <v>2071</v>
      </c>
      <c r="C13533" s="94" t="s">
        <v>800</v>
      </c>
      <c r="D13533" s="95" t="s">
        <v>833</v>
      </c>
      <c r="E13533" s="34" t="s">
        <v>31252</v>
      </c>
      <c r="F13533" s="34" t="s">
        <v>31253</v>
      </c>
      <c r="G13533" s="34" t="s">
        <v>31254</v>
      </c>
    </row>
    <row r="13534" spans="1:7">
      <c r="A13534" s="83" t="s">
        <v>20950</v>
      </c>
      <c r="B13534" s="94" t="s">
        <v>20951</v>
      </c>
      <c r="C13534" s="94" t="s">
        <v>800</v>
      </c>
      <c r="D13534" s="95" t="s">
        <v>873</v>
      </c>
      <c r="E13534" s="34" t="s">
        <v>31252</v>
      </c>
      <c r="F13534" s="34" t="s">
        <v>31253</v>
      </c>
      <c r="G13534" s="34" t="s">
        <v>31254</v>
      </c>
    </row>
    <row r="13535" spans="1:7">
      <c r="A13535" s="83" t="s">
        <v>20952</v>
      </c>
      <c r="B13535" s="94" t="s">
        <v>10146</v>
      </c>
      <c r="C13535" s="94" t="s">
        <v>800</v>
      </c>
      <c r="D13535" s="95" t="s">
        <v>817</v>
      </c>
      <c r="E13535" s="34" t="s">
        <v>31252</v>
      </c>
      <c r="F13535" s="34" t="s">
        <v>31253</v>
      </c>
      <c r="G13535" s="34" t="s">
        <v>31254</v>
      </c>
    </row>
    <row r="13536" spans="1:7">
      <c r="A13536" s="83" t="s">
        <v>20953</v>
      </c>
      <c r="B13536" s="94" t="s">
        <v>16550</v>
      </c>
      <c r="C13536" s="94" t="s">
        <v>800</v>
      </c>
      <c r="D13536" s="95" t="s">
        <v>833</v>
      </c>
      <c r="E13536" s="34" t="s">
        <v>31252</v>
      </c>
      <c r="F13536" s="34" t="s">
        <v>31253</v>
      </c>
      <c r="G13536" s="34" t="s">
        <v>31254</v>
      </c>
    </row>
    <row r="13537" spans="1:7">
      <c r="A13537" s="83" t="s">
        <v>20954</v>
      </c>
      <c r="B13537" s="94" t="s">
        <v>2996</v>
      </c>
      <c r="C13537" s="94" t="s">
        <v>800</v>
      </c>
      <c r="D13537" s="95" t="s">
        <v>873</v>
      </c>
      <c r="E13537" s="34" t="s">
        <v>31252</v>
      </c>
      <c r="F13537" s="34" t="s">
        <v>31253</v>
      </c>
      <c r="G13537" s="34" t="s">
        <v>31254</v>
      </c>
    </row>
    <row r="13538" spans="1:7">
      <c r="A13538" s="83" t="s">
        <v>20955</v>
      </c>
      <c r="B13538" s="94" t="s">
        <v>7770</v>
      </c>
      <c r="C13538" s="94" t="s">
        <v>800</v>
      </c>
      <c r="D13538" s="95" t="s">
        <v>838</v>
      </c>
      <c r="E13538" s="34" t="s">
        <v>31252</v>
      </c>
      <c r="F13538" s="34" t="s">
        <v>31253</v>
      </c>
      <c r="G13538" s="34" t="s">
        <v>31254</v>
      </c>
    </row>
    <row r="13539" spans="1:7">
      <c r="A13539" s="83" t="s">
        <v>20956</v>
      </c>
      <c r="B13539" s="94" t="s">
        <v>9393</v>
      </c>
      <c r="C13539" s="94" t="s">
        <v>800</v>
      </c>
      <c r="D13539" s="95" t="s">
        <v>812</v>
      </c>
      <c r="E13539" s="34" t="s">
        <v>31252</v>
      </c>
      <c r="F13539" s="34" t="s">
        <v>31253</v>
      </c>
      <c r="G13539" s="34" t="s">
        <v>31254</v>
      </c>
    </row>
    <row r="13540" spans="1:7">
      <c r="A13540" s="83" t="s">
        <v>20957</v>
      </c>
      <c r="B13540" s="94" t="s">
        <v>20958</v>
      </c>
      <c r="C13540" s="94" t="s">
        <v>800</v>
      </c>
      <c r="D13540" s="95" t="s">
        <v>873</v>
      </c>
      <c r="E13540" s="34" t="s">
        <v>31252</v>
      </c>
      <c r="F13540" s="34" t="s">
        <v>31253</v>
      </c>
      <c r="G13540" s="34" t="s">
        <v>31254</v>
      </c>
    </row>
    <row r="13541" spans="1:7">
      <c r="A13541" s="83" t="s">
        <v>20959</v>
      </c>
      <c r="B13541" s="94" t="s">
        <v>12216</v>
      </c>
      <c r="C13541" s="94" t="s">
        <v>800</v>
      </c>
      <c r="D13541" s="95" t="s">
        <v>873</v>
      </c>
      <c r="E13541" s="34" t="s">
        <v>31252</v>
      </c>
      <c r="F13541" s="34" t="s">
        <v>31253</v>
      </c>
      <c r="G13541" s="34" t="s">
        <v>31254</v>
      </c>
    </row>
    <row r="13542" spans="1:7">
      <c r="A13542" s="83" t="s">
        <v>20960</v>
      </c>
      <c r="B13542" s="94" t="s">
        <v>3666</v>
      </c>
      <c r="C13542" s="94" t="s">
        <v>800</v>
      </c>
      <c r="D13542" s="95" t="s">
        <v>812</v>
      </c>
      <c r="E13542" s="34" t="s">
        <v>31252</v>
      </c>
      <c r="F13542" s="34" t="s">
        <v>31253</v>
      </c>
      <c r="G13542" s="34" t="s">
        <v>31254</v>
      </c>
    </row>
    <row r="13543" spans="1:7">
      <c r="A13543" s="83" t="s">
        <v>20961</v>
      </c>
      <c r="B13543" s="94" t="s">
        <v>10201</v>
      </c>
      <c r="C13543" s="94" t="s">
        <v>800</v>
      </c>
      <c r="D13543" s="95" t="s">
        <v>833</v>
      </c>
      <c r="E13543" s="34" t="s">
        <v>31252</v>
      </c>
      <c r="F13543" s="34" t="s">
        <v>31253</v>
      </c>
      <c r="G13543" s="34" t="s">
        <v>31254</v>
      </c>
    </row>
    <row r="13544" spans="1:7">
      <c r="A13544" s="83" t="s">
        <v>20962</v>
      </c>
      <c r="B13544" s="94" t="s">
        <v>20963</v>
      </c>
      <c r="C13544" s="94" t="s">
        <v>800</v>
      </c>
      <c r="D13544" s="95" t="s">
        <v>812</v>
      </c>
      <c r="E13544" s="34" t="s">
        <v>31252</v>
      </c>
      <c r="F13544" s="34" t="s">
        <v>31253</v>
      </c>
      <c r="G13544" s="34" t="s">
        <v>31254</v>
      </c>
    </row>
    <row r="13545" spans="1:7">
      <c r="A13545" s="83" t="s">
        <v>20964</v>
      </c>
      <c r="B13545" s="94" t="s">
        <v>20965</v>
      </c>
      <c r="C13545" s="94" t="s">
        <v>800</v>
      </c>
      <c r="D13545" s="95" t="s">
        <v>812</v>
      </c>
      <c r="E13545" s="34" t="s">
        <v>31252</v>
      </c>
      <c r="F13545" s="34" t="s">
        <v>31253</v>
      </c>
      <c r="G13545" s="34" t="s">
        <v>31254</v>
      </c>
    </row>
    <row r="13546" spans="1:7">
      <c r="A13546" s="83" t="s">
        <v>20966</v>
      </c>
      <c r="B13546" s="94" t="s">
        <v>20967</v>
      </c>
      <c r="C13546" s="94" t="s">
        <v>800</v>
      </c>
      <c r="D13546" s="95" t="s">
        <v>833</v>
      </c>
      <c r="E13546" s="34" t="s">
        <v>31252</v>
      </c>
      <c r="F13546" s="34" t="s">
        <v>31253</v>
      </c>
      <c r="G13546" s="34" t="s">
        <v>31254</v>
      </c>
    </row>
    <row r="13547" spans="1:7">
      <c r="A13547" s="83" t="s">
        <v>20968</v>
      </c>
      <c r="B13547" s="94" t="s">
        <v>20969</v>
      </c>
      <c r="C13547" s="94" t="s">
        <v>800</v>
      </c>
      <c r="D13547" s="95" t="s">
        <v>812</v>
      </c>
      <c r="E13547" s="34" t="s">
        <v>31252</v>
      </c>
      <c r="F13547" s="34" t="s">
        <v>31253</v>
      </c>
      <c r="G13547" s="34" t="s">
        <v>31254</v>
      </c>
    </row>
    <row r="13548" spans="1:7">
      <c r="A13548" s="83" t="s">
        <v>20970</v>
      </c>
      <c r="B13548" s="94" t="s">
        <v>9785</v>
      </c>
      <c r="C13548" s="94" t="s">
        <v>800</v>
      </c>
      <c r="D13548" s="95" t="s">
        <v>812</v>
      </c>
      <c r="E13548" s="34" t="s">
        <v>31252</v>
      </c>
      <c r="F13548" s="34" t="s">
        <v>31253</v>
      </c>
      <c r="G13548" s="34" t="s">
        <v>31254</v>
      </c>
    </row>
    <row r="13549" spans="1:7">
      <c r="A13549" s="83" t="s">
        <v>20971</v>
      </c>
      <c r="B13549" s="94" t="s">
        <v>15510</v>
      </c>
      <c r="C13549" s="94" t="s">
        <v>800</v>
      </c>
      <c r="D13549" s="95" t="s">
        <v>833</v>
      </c>
      <c r="E13549" s="34" t="s">
        <v>31252</v>
      </c>
      <c r="F13549" s="34" t="s">
        <v>31253</v>
      </c>
      <c r="G13549" s="34" t="s">
        <v>31254</v>
      </c>
    </row>
    <row r="13550" spans="1:7">
      <c r="A13550" s="83" t="s">
        <v>20972</v>
      </c>
      <c r="B13550" s="94" t="s">
        <v>1493</v>
      </c>
      <c r="C13550" s="94" t="s">
        <v>800</v>
      </c>
      <c r="D13550" s="95" t="s">
        <v>833</v>
      </c>
      <c r="E13550" s="34" t="s">
        <v>31252</v>
      </c>
      <c r="F13550" s="34" t="s">
        <v>31253</v>
      </c>
      <c r="G13550" s="34" t="s">
        <v>31254</v>
      </c>
    </row>
    <row r="13551" spans="1:7">
      <c r="A13551" s="83" t="s">
        <v>20973</v>
      </c>
      <c r="B13551" s="94" t="s">
        <v>10579</v>
      </c>
      <c r="C13551" s="94" t="s">
        <v>800</v>
      </c>
      <c r="D13551" s="95" t="s">
        <v>812</v>
      </c>
      <c r="E13551" s="34" t="s">
        <v>31252</v>
      </c>
      <c r="F13551" s="34" t="s">
        <v>31253</v>
      </c>
      <c r="G13551" s="34" t="s">
        <v>31254</v>
      </c>
    </row>
    <row r="13552" spans="1:7">
      <c r="A13552" s="83" t="s">
        <v>20974</v>
      </c>
      <c r="B13552" s="94" t="s">
        <v>19492</v>
      </c>
      <c r="C13552" s="94" t="s">
        <v>800</v>
      </c>
      <c r="D13552" s="95" t="s">
        <v>812</v>
      </c>
      <c r="E13552" s="34" t="s">
        <v>31252</v>
      </c>
      <c r="F13552" s="34" t="s">
        <v>31253</v>
      </c>
      <c r="G13552" s="34" t="s">
        <v>31254</v>
      </c>
    </row>
    <row r="13553" spans="1:7">
      <c r="A13553" s="83" t="s">
        <v>20975</v>
      </c>
      <c r="B13553" s="94" t="s">
        <v>10993</v>
      </c>
      <c r="C13553" s="94" t="s">
        <v>800</v>
      </c>
      <c r="D13553" s="95" t="s">
        <v>838</v>
      </c>
      <c r="E13553" s="34" t="s">
        <v>31252</v>
      </c>
      <c r="F13553" s="34" t="s">
        <v>31253</v>
      </c>
      <c r="G13553" s="34" t="s">
        <v>31254</v>
      </c>
    </row>
    <row r="13554" spans="1:7">
      <c r="A13554" s="83" t="s">
        <v>20976</v>
      </c>
      <c r="B13554" s="94" t="s">
        <v>13740</v>
      </c>
      <c r="C13554" s="94" t="s">
        <v>800</v>
      </c>
      <c r="D13554" s="95" t="s">
        <v>812</v>
      </c>
      <c r="E13554" s="34" t="s">
        <v>31252</v>
      </c>
      <c r="F13554" s="34" t="s">
        <v>31253</v>
      </c>
      <c r="G13554" s="34" t="s">
        <v>31254</v>
      </c>
    </row>
    <row r="13555" spans="1:7">
      <c r="A13555" s="83" t="s">
        <v>20977</v>
      </c>
      <c r="B13555" s="94" t="s">
        <v>5747</v>
      </c>
      <c r="C13555" s="94" t="s">
        <v>800</v>
      </c>
      <c r="D13555" s="95" t="s">
        <v>812</v>
      </c>
      <c r="E13555" s="34" t="s">
        <v>31252</v>
      </c>
      <c r="F13555" s="34" t="s">
        <v>31253</v>
      </c>
      <c r="G13555" s="34" t="s">
        <v>31254</v>
      </c>
    </row>
    <row r="13556" spans="1:7">
      <c r="A13556" s="83" t="s">
        <v>20978</v>
      </c>
      <c r="B13556" s="94" t="s">
        <v>3227</v>
      </c>
      <c r="C13556" s="94" t="s">
        <v>800</v>
      </c>
      <c r="D13556" s="95" t="s">
        <v>812</v>
      </c>
      <c r="E13556" s="34" t="s">
        <v>31252</v>
      </c>
      <c r="F13556" s="34" t="s">
        <v>31253</v>
      </c>
      <c r="G13556" s="34" t="s">
        <v>31254</v>
      </c>
    </row>
    <row r="13557" spans="1:7">
      <c r="A13557" s="83" t="s">
        <v>20979</v>
      </c>
      <c r="B13557" s="94" t="s">
        <v>20980</v>
      </c>
      <c r="C13557" s="94" t="s">
        <v>800</v>
      </c>
      <c r="D13557" s="95" t="s">
        <v>833</v>
      </c>
      <c r="E13557" s="34" t="s">
        <v>31252</v>
      </c>
      <c r="F13557" s="34" t="s">
        <v>31253</v>
      </c>
      <c r="G13557" s="34" t="s">
        <v>31254</v>
      </c>
    </row>
    <row r="13558" spans="1:7">
      <c r="A13558" s="83" t="s">
        <v>20981</v>
      </c>
      <c r="B13558" s="94" t="s">
        <v>4010</v>
      </c>
      <c r="C13558" s="94" t="s">
        <v>800</v>
      </c>
      <c r="D13558" s="95" t="s">
        <v>838</v>
      </c>
      <c r="E13558" s="34" t="s">
        <v>31252</v>
      </c>
      <c r="F13558" s="34" t="s">
        <v>31253</v>
      </c>
      <c r="G13558" s="34" t="s">
        <v>31254</v>
      </c>
    </row>
    <row r="13559" spans="1:7">
      <c r="A13559" s="83" t="s">
        <v>20982</v>
      </c>
      <c r="B13559" s="94" t="s">
        <v>1785</v>
      </c>
      <c r="C13559" s="94" t="s">
        <v>800</v>
      </c>
      <c r="D13559" s="95" t="s">
        <v>960</v>
      </c>
      <c r="E13559" s="34" t="s">
        <v>31252</v>
      </c>
      <c r="F13559" s="34" t="s">
        <v>31253</v>
      </c>
      <c r="G13559" s="34" t="s">
        <v>31254</v>
      </c>
    </row>
    <row r="13560" spans="1:7">
      <c r="A13560" s="83" t="s">
        <v>20983</v>
      </c>
      <c r="B13560" s="94" t="s">
        <v>9345</v>
      </c>
      <c r="C13560" s="94" t="s">
        <v>800</v>
      </c>
      <c r="D13560" s="95" t="s">
        <v>812</v>
      </c>
      <c r="E13560" s="34" t="s">
        <v>31252</v>
      </c>
      <c r="F13560" s="34" t="s">
        <v>31253</v>
      </c>
      <c r="G13560" s="34" t="s">
        <v>31254</v>
      </c>
    </row>
    <row r="13561" spans="1:7">
      <c r="A13561" s="83" t="s">
        <v>20984</v>
      </c>
      <c r="B13561" s="94" t="s">
        <v>4667</v>
      </c>
      <c r="C13561" s="94" t="s">
        <v>800</v>
      </c>
      <c r="D13561" s="95" t="s">
        <v>833</v>
      </c>
      <c r="E13561" s="34" t="s">
        <v>31252</v>
      </c>
      <c r="F13561" s="34" t="s">
        <v>31253</v>
      </c>
      <c r="G13561" s="34" t="s">
        <v>31254</v>
      </c>
    </row>
    <row r="13562" spans="1:7">
      <c r="A13562" s="83" t="s">
        <v>20985</v>
      </c>
      <c r="B13562" s="94" t="s">
        <v>4047</v>
      </c>
      <c r="C13562" s="94" t="s">
        <v>800</v>
      </c>
      <c r="D13562" s="95" t="s">
        <v>833</v>
      </c>
      <c r="E13562" s="34" t="s">
        <v>31252</v>
      </c>
      <c r="F13562" s="34" t="s">
        <v>31253</v>
      </c>
      <c r="G13562" s="34" t="s">
        <v>31254</v>
      </c>
    </row>
    <row r="13563" spans="1:7">
      <c r="A13563" s="83" t="s">
        <v>20986</v>
      </c>
      <c r="B13563" s="94" t="s">
        <v>1599</v>
      </c>
      <c r="C13563" s="94" t="s">
        <v>800</v>
      </c>
      <c r="D13563" s="95" t="s">
        <v>812</v>
      </c>
      <c r="E13563" s="34" t="s">
        <v>31252</v>
      </c>
      <c r="F13563" s="34" t="s">
        <v>31253</v>
      </c>
      <c r="G13563" s="34" t="s">
        <v>31254</v>
      </c>
    </row>
    <row r="13564" spans="1:7">
      <c r="A13564" s="83" t="s">
        <v>20987</v>
      </c>
      <c r="B13564" s="94" t="s">
        <v>1246</v>
      </c>
      <c r="C13564" s="94" t="s">
        <v>800</v>
      </c>
      <c r="D13564" s="95" t="s">
        <v>873</v>
      </c>
      <c r="E13564" s="34" t="s">
        <v>31252</v>
      </c>
      <c r="F13564" s="34" t="s">
        <v>31253</v>
      </c>
      <c r="G13564" s="34" t="s">
        <v>31254</v>
      </c>
    </row>
    <row r="13565" spans="1:7">
      <c r="A13565" s="83" t="s">
        <v>20988</v>
      </c>
      <c r="B13565" s="94" t="s">
        <v>20989</v>
      </c>
      <c r="C13565" s="94" t="s">
        <v>800</v>
      </c>
      <c r="D13565" s="95" t="s">
        <v>812</v>
      </c>
      <c r="E13565" s="34" t="s">
        <v>31252</v>
      </c>
      <c r="F13565" s="34" t="s">
        <v>31253</v>
      </c>
      <c r="G13565" s="34" t="s">
        <v>31254</v>
      </c>
    </row>
    <row r="13566" spans="1:7">
      <c r="A13566" s="83" t="s">
        <v>20990</v>
      </c>
      <c r="B13566" s="94" t="s">
        <v>1169</v>
      </c>
      <c r="C13566" s="94" t="s">
        <v>800</v>
      </c>
      <c r="D13566" s="95" t="s">
        <v>812</v>
      </c>
      <c r="E13566" s="34" t="s">
        <v>31252</v>
      </c>
      <c r="F13566" s="34" t="s">
        <v>31253</v>
      </c>
      <c r="G13566" s="34" t="s">
        <v>31254</v>
      </c>
    </row>
    <row r="13567" spans="1:7">
      <c r="A13567" s="83" t="s">
        <v>20991</v>
      </c>
      <c r="B13567" s="94" t="s">
        <v>20992</v>
      </c>
      <c r="C13567" s="94" t="s">
        <v>800</v>
      </c>
      <c r="D13567" s="95" t="s">
        <v>873</v>
      </c>
      <c r="E13567" s="34" t="s">
        <v>31252</v>
      </c>
      <c r="F13567" s="34" t="s">
        <v>31253</v>
      </c>
      <c r="G13567" s="34" t="s">
        <v>31254</v>
      </c>
    </row>
    <row r="13568" spans="1:7">
      <c r="A13568" s="83" t="s">
        <v>20993</v>
      </c>
      <c r="B13568" s="94" t="s">
        <v>13050</v>
      </c>
      <c r="C13568" s="94" t="s">
        <v>800</v>
      </c>
      <c r="D13568" s="95" t="s">
        <v>960</v>
      </c>
      <c r="E13568" s="34" t="s">
        <v>31252</v>
      </c>
      <c r="F13568" s="34" t="s">
        <v>31253</v>
      </c>
      <c r="G13568" s="34" t="s">
        <v>31254</v>
      </c>
    </row>
    <row r="13569" spans="1:7">
      <c r="A13569" s="83" t="s">
        <v>20994</v>
      </c>
      <c r="B13569" s="94" t="s">
        <v>1488</v>
      </c>
      <c r="C13569" s="94" t="s">
        <v>800</v>
      </c>
      <c r="D13569" s="95" t="s">
        <v>812</v>
      </c>
      <c r="E13569" s="34" t="s">
        <v>31252</v>
      </c>
      <c r="F13569" s="34" t="s">
        <v>31253</v>
      </c>
      <c r="G13569" s="34" t="s">
        <v>31254</v>
      </c>
    </row>
    <row r="13570" spans="1:7">
      <c r="A13570" s="83" t="s">
        <v>20995</v>
      </c>
      <c r="B13570" s="94" t="s">
        <v>20996</v>
      </c>
      <c r="C13570" s="94" t="s">
        <v>800</v>
      </c>
      <c r="D13570" s="95" t="s">
        <v>833</v>
      </c>
      <c r="E13570" s="34" t="s">
        <v>31252</v>
      </c>
      <c r="F13570" s="34" t="s">
        <v>31253</v>
      </c>
      <c r="G13570" s="34" t="s">
        <v>31254</v>
      </c>
    </row>
    <row r="13571" spans="1:7">
      <c r="A13571" s="83" t="s">
        <v>20997</v>
      </c>
      <c r="B13571" s="94" t="s">
        <v>20998</v>
      </c>
      <c r="C13571" s="94" t="s">
        <v>800</v>
      </c>
      <c r="D13571" s="95" t="s">
        <v>873</v>
      </c>
      <c r="E13571" s="34" t="s">
        <v>31252</v>
      </c>
      <c r="F13571" s="34" t="s">
        <v>31253</v>
      </c>
      <c r="G13571" s="34" t="s">
        <v>31254</v>
      </c>
    </row>
    <row r="13572" spans="1:7">
      <c r="A13572" s="83" t="s">
        <v>20999</v>
      </c>
      <c r="B13572" s="94" t="s">
        <v>21000</v>
      </c>
      <c r="C13572" s="94" t="s">
        <v>800</v>
      </c>
      <c r="D13572" s="95" t="s">
        <v>812</v>
      </c>
      <c r="E13572" s="34" t="s">
        <v>31252</v>
      </c>
      <c r="F13572" s="34" t="s">
        <v>31253</v>
      </c>
      <c r="G13572" s="34" t="s">
        <v>31254</v>
      </c>
    </row>
    <row r="13573" spans="1:7">
      <c r="A13573" s="83" t="s">
        <v>21001</v>
      </c>
      <c r="B13573" s="94" t="s">
        <v>10213</v>
      </c>
      <c r="C13573" s="94" t="s">
        <v>800</v>
      </c>
      <c r="D13573" s="95" t="s">
        <v>873</v>
      </c>
      <c r="E13573" s="34" t="s">
        <v>31252</v>
      </c>
      <c r="F13573" s="34" t="s">
        <v>31253</v>
      </c>
      <c r="G13573" s="34" t="s">
        <v>31254</v>
      </c>
    </row>
    <row r="13574" spans="1:7">
      <c r="A13574" s="83" t="s">
        <v>21002</v>
      </c>
      <c r="B13574" s="94" t="s">
        <v>21003</v>
      </c>
      <c r="C13574" s="94" t="s">
        <v>800</v>
      </c>
      <c r="D13574" s="95" t="s">
        <v>812</v>
      </c>
      <c r="E13574" s="34" t="s">
        <v>31252</v>
      </c>
      <c r="F13574" s="34" t="s">
        <v>31253</v>
      </c>
      <c r="G13574" s="34" t="s">
        <v>31254</v>
      </c>
    </row>
    <row r="13575" spans="1:7">
      <c r="A13575" s="83" t="s">
        <v>21004</v>
      </c>
      <c r="B13575" s="94" t="s">
        <v>21003</v>
      </c>
      <c r="C13575" s="94" t="s">
        <v>800</v>
      </c>
      <c r="D13575" s="95" t="s">
        <v>812</v>
      </c>
      <c r="E13575" s="34" t="s">
        <v>31252</v>
      </c>
      <c r="F13575" s="34" t="s">
        <v>31253</v>
      </c>
      <c r="G13575" s="34" t="s">
        <v>31254</v>
      </c>
    </row>
    <row r="13576" spans="1:7">
      <c r="A13576" s="83" t="s">
        <v>21005</v>
      </c>
      <c r="B13576" s="94" t="s">
        <v>21006</v>
      </c>
      <c r="C13576" s="94" t="s">
        <v>800</v>
      </c>
      <c r="D13576" s="95" t="s">
        <v>833</v>
      </c>
      <c r="E13576" s="34" t="s">
        <v>31252</v>
      </c>
      <c r="F13576" s="34" t="s">
        <v>31253</v>
      </c>
      <c r="G13576" s="34" t="s">
        <v>31254</v>
      </c>
    </row>
    <row r="13577" spans="1:7">
      <c r="A13577" s="83" t="s">
        <v>21007</v>
      </c>
      <c r="B13577" s="94" t="s">
        <v>1937</v>
      </c>
      <c r="C13577" s="94" t="s">
        <v>800</v>
      </c>
      <c r="D13577" s="95" t="s">
        <v>838</v>
      </c>
      <c r="E13577" s="34" t="s">
        <v>31252</v>
      </c>
      <c r="F13577" s="34" t="s">
        <v>31253</v>
      </c>
      <c r="G13577" s="34" t="s">
        <v>31254</v>
      </c>
    </row>
    <row r="13578" spans="1:7">
      <c r="A13578" s="83" t="s">
        <v>21008</v>
      </c>
      <c r="B13578" s="94" t="s">
        <v>1358</v>
      </c>
      <c r="C13578" s="94" t="s">
        <v>800</v>
      </c>
      <c r="D13578" s="95" t="s">
        <v>812</v>
      </c>
      <c r="E13578" s="34" t="s">
        <v>31252</v>
      </c>
      <c r="F13578" s="34" t="s">
        <v>31253</v>
      </c>
      <c r="G13578" s="34" t="s">
        <v>31254</v>
      </c>
    </row>
    <row r="13579" spans="1:7">
      <c r="A13579" s="83" t="s">
        <v>21009</v>
      </c>
      <c r="B13579" s="94" t="s">
        <v>4074</v>
      </c>
      <c r="C13579" s="94" t="s">
        <v>800</v>
      </c>
      <c r="D13579" s="95" t="s">
        <v>873</v>
      </c>
      <c r="E13579" s="34" t="s">
        <v>31252</v>
      </c>
      <c r="F13579" s="34" t="s">
        <v>31253</v>
      </c>
      <c r="G13579" s="34" t="s">
        <v>31254</v>
      </c>
    </row>
    <row r="13580" spans="1:7">
      <c r="A13580" s="83" t="s">
        <v>21010</v>
      </c>
      <c r="B13580" s="94" t="s">
        <v>21011</v>
      </c>
      <c r="C13580" s="94" t="s">
        <v>800</v>
      </c>
      <c r="D13580" s="95" t="s">
        <v>812</v>
      </c>
      <c r="E13580" s="34" t="s">
        <v>31252</v>
      </c>
      <c r="F13580" s="34" t="s">
        <v>31253</v>
      </c>
      <c r="G13580" s="34" t="s">
        <v>31254</v>
      </c>
    </row>
    <row r="13581" spans="1:7">
      <c r="A13581" s="83" t="s">
        <v>21012</v>
      </c>
      <c r="B13581" s="94" t="s">
        <v>10714</v>
      </c>
      <c r="C13581" s="94" t="s">
        <v>800</v>
      </c>
      <c r="D13581" s="95" t="s">
        <v>873</v>
      </c>
      <c r="E13581" s="34" t="s">
        <v>31252</v>
      </c>
      <c r="F13581" s="34" t="s">
        <v>31253</v>
      </c>
      <c r="G13581" s="34" t="s">
        <v>31254</v>
      </c>
    </row>
    <row r="13582" spans="1:7">
      <c r="A13582" s="83" t="s">
        <v>21013</v>
      </c>
      <c r="B13582" s="94" t="s">
        <v>21014</v>
      </c>
      <c r="C13582" s="94" t="s">
        <v>800</v>
      </c>
      <c r="D13582" s="95" t="s">
        <v>812</v>
      </c>
      <c r="E13582" s="34" t="s">
        <v>31252</v>
      </c>
      <c r="F13582" s="34" t="s">
        <v>31253</v>
      </c>
      <c r="G13582" s="34" t="s">
        <v>31254</v>
      </c>
    </row>
    <row r="13583" spans="1:7">
      <c r="A13583" s="83" t="s">
        <v>21015</v>
      </c>
      <c r="B13583" s="94" t="s">
        <v>21016</v>
      </c>
      <c r="C13583" s="94" t="s">
        <v>800</v>
      </c>
      <c r="D13583" s="95" t="s">
        <v>812</v>
      </c>
      <c r="E13583" s="34" t="s">
        <v>31252</v>
      </c>
      <c r="F13583" s="34" t="s">
        <v>31253</v>
      </c>
      <c r="G13583" s="34" t="s">
        <v>31254</v>
      </c>
    </row>
    <row r="13584" spans="1:7">
      <c r="A13584" s="83" t="s">
        <v>21017</v>
      </c>
      <c r="B13584" s="94" t="s">
        <v>3200</v>
      </c>
      <c r="C13584" s="94" t="s">
        <v>800</v>
      </c>
      <c r="D13584" s="95" t="s">
        <v>873</v>
      </c>
      <c r="E13584" s="34" t="s">
        <v>31252</v>
      </c>
      <c r="F13584" s="34" t="s">
        <v>31253</v>
      </c>
      <c r="G13584" s="34" t="s">
        <v>31254</v>
      </c>
    </row>
    <row r="13585" spans="1:7">
      <c r="A13585" s="83" t="s">
        <v>21018</v>
      </c>
      <c r="B13585" s="94" t="s">
        <v>21019</v>
      </c>
      <c r="C13585" s="94" t="s">
        <v>800</v>
      </c>
      <c r="D13585" s="95" t="s">
        <v>873</v>
      </c>
      <c r="E13585" s="34" t="s">
        <v>31252</v>
      </c>
      <c r="F13585" s="34" t="s">
        <v>31253</v>
      </c>
      <c r="G13585" s="34" t="s">
        <v>31254</v>
      </c>
    </row>
    <row r="13586" spans="1:7">
      <c r="A13586" s="83" t="s">
        <v>21020</v>
      </c>
      <c r="B13586" s="94" t="s">
        <v>9115</v>
      </c>
      <c r="C13586" s="94" t="s">
        <v>800</v>
      </c>
      <c r="D13586" s="95" t="s">
        <v>833</v>
      </c>
      <c r="E13586" s="34" t="s">
        <v>31252</v>
      </c>
      <c r="F13586" s="34" t="s">
        <v>31253</v>
      </c>
      <c r="G13586" s="34" t="s">
        <v>31254</v>
      </c>
    </row>
    <row r="13587" spans="1:7">
      <c r="A13587" s="83" t="s">
        <v>21021</v>
      </c>
      <c r="B13587" s="94" t="s">
        <v>10174</v>
      </c>
      <c r="C13587" s="94" t="s">
        <v>800</v>
      </c>
      <c r="D13587" s="95" t="s">
        <v>873</v>
      </c>
      <c r="E13587" s="34" t="s">
        <v>31252</v>
      </c>
      <c r="F13587" s="34" t="s">
        <v>31253</v>
      </c>
      <c r="G13587" s="34" t="s">
        <v>31254</v>
      </c>
    </row>
    <row r="13588" spans="1:7">
      <c r="A13588" s="83" t="s">
        <v>21022</v>
      </c>
      <c r="B13588" s="94" t="s">
        <v>10635</v>
      </c>
      <c r="C13588" s="94" t="s">
        <v>800</v>
      </c>
      <c r="D13588" s="95" t="s">
        <v>812</v>
      </c>
      <c r="E13588" s="34" t="s">
        <v>31252</v>
      </c>
      <c r="F13588" s="34" t="s">
        <v>31253</v>
      </c>
      <c r="G13588" s="34" t="s">
        <v>31254</v>
      </c>
    </row>
    <row r="13589" spans="1:7">
      <c r="A13589" s="83" t="s">
        <v>21023</v>
      </c>
      <c r="B13589" s="94" t="s">
        <v>2697</v>
      </c>
      <c r="C13589" s="94" t="s">
        <v>800</v>
      </c>
      <c r="D13589" s="95" t="s">
        <v>812</v>
      </c>
      <c r="E13589" s="34" t="s">
        <v>31252</v>
      </c>
      <c r="F13589" s="34" t="s">
        <v>31253</v>
      </c>
      <c r="G13589" s="34" t="s">
        <v>31254</v>
      </c>
    </row>
    <row r="13590" spans="1:7">
      <c r="A13590" s="83" t="s">
        <v>21024</v>
      </c>
      <c r="B13590" s="94" t="s">
        <v>10599</v>
      </c>
      <c r="C13590" s="94" t="s">
        <v>800</v>
      </c>
      <c r="D13590" s="95" t="s">
        <v>812</v>
      </c>
      <c r="E13590" s="34" t="s">
        <v>31252</v>
      </c>
      <c r="F13590" s="34" t="s">
        <v>31253</v>
      </c>
      <c r="G13590" s="34" t="s">
        <v>31254</v>
      </c>
    </row>
    <row r="13591" spans="1:7">
      <c r="A13591" s="83" t="s">
        <v>21025</v>
      </c>
      <c r="B13591" s="94" t="s">
        <v>11685</v>
      </c>
      <c r="C13591" s="94" t="s">
        <v>800</v>
      </c>
      <c r="D13591" s="95" t="s">
        <v>838</v>
      </c>
      <c r="E13591" s="34" t="s">
        <v>31252</v>
      </c>
      <c r="F13591" s="34" t="s">
        <v>31253</v>
      </c>
      <c r="G13591" s="34" t="s">
        <v>31254</v>
      </c>
    </row>
    <row r="13592" spans="1:7">
      <c r="A13592" s="83" t="s">
        <v>21026</v>
      </c>
      <c r="B13592" s="94" t="s">
        <v>21027</v>
      </c>
      <c r="C13592" s="94" t="s">
        <v>800</v>
      </c>
      <c r="D13592" s="95" t="s">
        <v>873</v>
      </c>
      <c r="E13592" s="34" t="s">
        <v>31252</v>
      </c>
      <c r="F13592" s="34" t="s">
        <v>31253</v>
      </c>
      <c r="G13592" s="34" t="s">
        <v>31254</v>
      </c>
    </row>
    <row r="13593" spans="1:7">
      <c r="A13593" s="83" t="s">
        <v>21028</v>
      </c>
      <c r="B13593" s="94" t="s">
        <v>1443</v>
      </c>
      <c r="C13593" s="94" t="s">
        <v>800</v>
      </c>
      <c r="D13593" s="95" t="s">
        <v>833</v>
      </c>
      <c r="E13593" s="34" t="s">
        <v>31252</v>
      </c>
      <c r="F13593" s="34" t="s">
        <v>31253</v>
      </c>
      <c r="G13593" s="34" t="s">
        <v>31254</v>
      </c>
    </row>
    <row r="13594" spans="1:7">
      <c r="A13594" s="83" t="s">
        <v>21029</v>
      </c>
      <c r="B13594" s="94" t="s">
        <v>21030</v>
      </c>
      <c r="C13594" s="94" t="s">
        <v>800</v>
      </c>
      <c r="D13594" s="95" t="s">
        <v>812</v>
      </c>
      <c r="E13594" s="34" t="s">
        <v>31252</v>
      </c>
      <c r="F13594" s="34" t="s">
        <v>31253</v>
      </c>
      <c r="G13594" s="34" t="s">
        <v>31254</v>
      </c>
    </row>
    <row r="13595" spans="1:7">
      <c r="A13595" s="83" t="s">
        <v>21031</v>
      </c>
      <c r="B13595" s="94" t="s">
        <v>2766</v>
      </c>
      <c r="C13595" s="94" t="s">
        <v>800</v>
      </c>
      <c r="D13595" s="95" t="s">
        <v>812</v>
      </c>
      <c r="E13595" s="34" t="s">
        <v>31252</v>
      </c>
      <c r="F13595" s="34" t="s">
        <v>31253</v>
      </c>
      <c r="G13595" s="34" t="s">
        <v>31254</v>
      </c>
    </row>
    <row r="13596" spans="1:7">
      <c r="A13596" s="83" t="s">
        <v>21032</v>
      </c>
      <c r="B13596" s="94" t="s">
        <v>21033</v>
      </c>
      <c r="C13596" s="94" t="s">
        <v>800</v>
      </c>
      <c r="D13596" s="95" t="s">
        <v>812</v>
      </c>
      <c r="E13596" s="34" t="s">
        <v>31252</v>
      </c>
      <c r="F13596" s="34" t="s">
        <v>31253</v>
      </c>
      <c r="G13596" s="34" t="s">
        <v>31254</v>
      </c>
    </row>
    <row r="13597" spans="1:7">
      <c r="A13597" s="83" t="s">
        <v>21034</v>
      </c>
      <c r="B13597" s="94" t="s">
        <v>21035</v>
      </c>
      <c r="C13597" s="94" t="s">
        <v>800</v>
      </c>
      <c r="D13597" s="95" t="s">
        <v>812</v>
      </c>
      <c r="E13597" s="34" t="s">
        <v>31252</v>
      </c>
      <c r="F13597" s="34" t="s">
        <v>31253</v>
      </c>
      <c r="G13597" s="34" t="s">
        <v>31254</v>
      </c>
    </row>
    <row r="13598" spans="1:7">
      <c r="A13598" s="83" t="s">
        <v>21036</v>
      </c>
      <c r="B13598" s="94" t="s">
        <v>21037</v>
      </c>
      <c r="C13598" s="94" t="s">
        <v>800</v>
      </c>
      <c r="D13598" s="95" t="s">
        <v>833</v>
      </c>
      <c r="E13598" s="34" t="s">
        <v>31252</v>
      </c>
      <c r="F13598" s="34" t="s">
        <v>31253</v>
      </c>
      <c r="G13598" s="34" t="s">
        <v>31254</v>
      </c>
    </row>
    <row r="13599" spans="1:7">
      <c r="A13599" s="83" t="s">
        <v>21038</v>
      </c>
      <c r="B13599" s="94" t="s">
        <v>21039</v>
      </c>
      <c r="C13599" s="94" t="s">
        <v>800</v>
      </c>
      <c r="D13599" s="95" t="s">
        <v>812</v>
      </c>
      <c r="E13599" s="34" t="s">
        <v>31252</v>
      </c>
      <c r="F13599" s="34" t="s">
        <v>31253</v>
      </c>
      <c r="G13599" s="34" t="s">
        <v>31254</v>
      </c>
    </row>
    <row r="13600" spans="1:7">
      <c r="A13600" s="83" t="s">
        <v>21040</v>
      </c>
      <c r="B13600" s="94" t="s">
        <v>3625</v>
      </c>
      <c r="C13600" s="94" t="s">
        <v>800</v>
      </c>
      <c r="D13600" s="95" t="s">
        <v>833</v>
      </c>
      <c r="E13600" s="34" t="s">
        <v>31252</v>
      </c>
      <c r="F13600" s="34" t="s">
        <v>31253</v>
      </c>
      <c r="G13600" s="34" t="s">
        <v>31254</v>
      </c>
    </row>
    <row r="13601" spans="1:7">
      <c r="A13601" s="83" t="s">
        <v>21041</v>
      </c>
      <c r="B13601" s="94" t="s">
        <v>2990</v>
      </c>
      <c r="C13601" s="94" t="s">
        <v>800</v>
      </c>
      <c r="D13601" s="95" t="s">
        <v>833</v>
      </c>
      <c r="E13601" s="34" t="s">
        <v>31252</v>
      </c>
      <c r="F13601" s="34" t="s">
        <v>31253</v>
      </c>
      <c r="G13601" s="34" t="s">
        <v>31254</v>
      </c>
    </row>
    <row r="13602" spans="1:7">
      <c r="A13602" s="83" t="s">
        <v>21042</v>
      </c>
      <c r="B13602" s="94" t="s">
        <v>6089</v>
      </c>
      <c r="C13602" s="94" t="s">
        <v>800</v>
      </c>
      <c r="D13602" s="95" t="s">
        <v>812</v>
      </c>
      <c r="E13602" s="34" t="s">
        <v>31252</v>
      </c>
      <c r="F13602" s="34" t="s">
        <v>31253</v>
      </c>
      <c r="G13602" s="34" t="s">
        <v>31254</v>
      </c>
    </row>
    <row r="13603" spans="1:7">
      <c r="A13603" s="83" t="s">
        <v>21043</v>
      </c>
      <c r="B13603" s="94" t="s">
        <v>10901</v>
      </c>
      <c r="C13603" s="94" t="s">
        <v>800</v>
      </c>
      <c r="D13603" s="95" t="s">
        <v>812</v>
      </c>
      <c r="E13603" s="34" t="s">
        <v>31252</v>
      </c>
      <c r="F13603" s="34" t="s">
        <v>31253</v>
      </c>
      <c r="G13603" s="34" t="s">
        <v>31254</v>
      </c>
    </row>
    <row r="13604" spans="1:7">
      <c r="A13604" s="83" t="s">
        <v>21044</v>
      </c>
      <c r="B13604" s="94" t="s">
        <v>8670</v>
      </c>
      <c r="C13604" s="94" t="s">
        <v>800</v>
      </c>
      <c r="D13604" s="95" t="s">
        <v>812</v>
      </c>
      <c r="E13604" s="34" t="s">
        <v>31252</v>
      </c>
      <c r="F13604" s="34" t="s">
        <v>31253</v>
      </c>
      <c r="G13604" s="34" t="s">
        <v>31254</v>
      </c>
    </row>
    <row r="13605" spans="1:7">
      <c r="A13605" s="83" t="s">
        <v>21045</v>
      </c>
      <c r="B13605" s="94" t="s">
        <v>19521</v>
      </c>
      <c r="C13605" s="94" t="s">
        <v>800</v>
      </c>
      <c r="D13605" s="95" t="s">
        <v>873</v>
      </c>
      <c r="E13605" s="34" t="s">
        <v>31252</v>
      </c>
      <c r="F13605" s="34" t="s">
        <v>31253</v>
      </c>
      <c r="G13605" s="34" t="s">
        <v>31254</v>
      </c>
    </row>
    <row r="13606" spans="1:7">
      <c r="A13606" s="83" t="s">
        <v>21046</v>
      </c>
      <c r="B13606" s="94" t="s">
        <v>7265</v>
      </c>
      <c r="C13606" s="94" t="s">
        <v>800</v>
      </c>
      <c r="D13606" s="95" t="s">
        <v>812</v>
      </c>
      <c r="E13606" s="34" t="s">
        <v>31252</v>
      </c>
      <c r="F13606" s="34" t="s">
        <v>31253</v>
      </c>
      <c r="G13606" s="34" t="s">
        <v>31254</v>
      </c>
    </row>
    <row r="13607" spans="1:7">
      <c r="A13607" s="83" t="s">
        <v>21047</v>
      </c>
      <c r="B13607" s="94" t="s">
        <v>21048</v>
      </c>
      <c r="C13607" s="94" t="s">
        <v>800</v>
      </c>
      <c r="D13607" s="95" t="s">
        <v>873</v>
      </c>
      <c r="E13607" s="34" t="s">
        <v>31252</v>
      </c>
      <c r="F13607" s="34" t="s">
        <v>31253</v>
      </c>
      <c r="G13607" s="34" t="s">
        <v>31254</v>
      </c>
    </row>
    <row r="13608" spans="1:7">
      <c r="A13608" s="83" t="s">
        <v>21049</v>
      </c>
      <c r="B13608" s="94" t="s">
        <v>21050</v>
      </c>
      <c r="C13608" s="94" t="s">
        <v>800</v>
      </c>
      <c r="D13608" s="95" t="s">
        <v>812</v>
      </c>
      <c r="E13608" s="34" t="s">
        <v>31252</v>
      </c>
      <c r="F13608" s="34" t="s">
        <v>31253</v>
      </c>
      <c r="G13608" s="34" t="s">
        <v>31254</v>
      </c>
    </row>
    <row r="13609" spans="1:7">
      <c r="A13609" s="83" t="s">
        <v>21051</v>
      </c>
      <c r="B13609" s="94" t="s">
        <v>2427</v>
      </c>
      <c r="C13609" s="94" t="s">
        <v>800</v>
      </c>
      <c r="D13609" s="95" t="s">
        <v>812</v>
      </c>
      <c r="E13609" s="34" t="s">
        <v>31252</v>
      </c>
      <c r="F13609" s="34" t="s">
        <v>31253</v>
      </c>
      <c r="G13609" s="34" t="s">
        <v>31254</v>
      </c>
    </row>
    <row r="13610" spans="1:7">
      <c r="A13610" s="83" t="s">
        <v>21052</v>
      </c>
      <c r="B13610" s="94" t="s">
        <v>21053</v>
      </c>
      <c r="C13610" s="94" t="s">
        <v>800</v>
      </c>
      <c r="D13610" s="95" t="s">
        <v>873</v>
      </c>
      <c r="E13610" s="34" t="s">
        <v>31252</v>
      </c>
      <c r="F13610" s="34" t="s">
        <v>31253</v>
      </c>
      <c r="G13610" s="34" t="s">
        <v>31254</v>
      </c>
    </row>
    <row r="13611" spans="1:7">
      <c r="A13611" s="83" t="s">
        <v>21054</v>
      </c>
      <c r="B13611" s="94" t="s">
        <v>21055</v>
      </c>
      <c r="C13611" s="94" t="s">
        <v>800</v>
      </c>
      <c r="D13611" s="95" t="s">
        <v>960</v>
      </c>
      <c r="E13611" s="34" t="s">
        <v>31252</v>
      </c>
      <c r="F13611" s="34" t="s">
        <v>31253</v>
      </c>
      <c r="G13611" s="34" t="s">
        <v>31254</v>
      </c>
    </row>
    <row r="13612" spans="1:7">
      <c r="A13612" s="83" t="s">
        <v>21056</v>
      </c>
      <c r="B13612" s="94" t="s">
        <v>21057</v>
      </c>
      <c r="C13612" s="94" t="s">
        <v>800</v>
      </c>
      <c r="D13612" s="95" t="s">
        <v>812</v>
      </c>
      <c r="E13612" s="34" t="s">
        <v>31252</v>
      </c>
      <c r="F13612" s="34" t="s">
        <v>31253</v>
      </c>
      <c r="G13612" s="34" t="s">
        <v>31254</v>
      </c>
    </row>
    <row r="13613" spans="1:7">
      <c r="A13613" s="83" t="s">
        <v>21058</v>
      </c>
      <c r="B13613" s="94" t="s">
        <v>10773</v>
      </c>
      <c r="C13613" s="94" t="s">
        <v>800</v>
      </c>
      <c r="D13613" s="95" t="s">
        <v>812</v>
      </c>
      <c r="E13613" s="34" t="s">
        <v>31252</v>
      </c>
      <c r="F13613" s="34" t="s">
        <v>31253</v>
      </c>
      <c r="G13613" s="34" t="s">
        <v>31254</v>
      </c>
    </row>
    <row r="13614" spans="1:7">
      <c r="A13614" s="83" t="s">
        <v>21059</v>
      </c>
      <c r="B13614" s="94" t="s">
        <v>21060</v>
      </c>
      <c r="C13614" s="94" t="s">
        <v>800</v>
      </c>
      <c r="D13614" s="95" t="s">
        <v>833</v>
      </c>
      <c r="E13614" s="34" t="s">
        <v>31252</v>
      </c>
      <c r="F13614" s="34" t="s">
        <v>31253</v>
      </c>
      <c r="G13614" s="34" t="s">
        <v>31254</v>
      </c>
    </row>
    <row r="13615" spans="1:7">
      <c r="A13615" s="83" t="s">
        <v>21061</v>
      </c>
      <c r="B13615" s="94" t="s">
        <v>8064</v>
      </c>
      <c r="C13615" s="94" t="s">
        <v>800</v>
      </c>
      <c r="D13615" s="95" t="s">
        <v>812</v>
      </c>
      <c r="E13615" s="34" t="s">
        <v>31252</v>
      </c>
      <c r="F13615" s="34" t="s">
        <v>31253</v>
      </c>
      <c r="G13615" s="34" t="s">
        <v>31254</v>
      </c>
    </row>
    <row r="13616" spans="1:7">
      <c r="A13616" s="83" t="s">
        <v>21062</v>
      </c>
      <c r="B13616" s="94" t="s">
        <v>21063</v>
      </c>
      <c r="C13616" s="94" t="s">
        <v>800</v>
      </c>
      <c r="D13616" s="95" t="s">
        <v>833</v>
      </c>
      <c r="E13616" s="34" t="s">
        <v>31252</v>
      </c>
      <c r="F13616" s="34" t="s">
        <v>31253</v>
      </c>
      <c r="G13616" s="34" t="s">
        <v>31254</v>
      </c>
    </row>
    <row r="13617" spans="1:7">
      <c r="A13617" s="83" t="s">
        <v>21064</v>
      </c>
      <c r="B13617" s="94" t="s">
        <v>6712</v>
      </c>
      <c r="C13617" s="94" t="s">
        <v>800</v>
      </c>
      <c r="D13617" s="95" t="s">
        <v>817</v>
      </c>
      <c r="E13617" s="34" t="s">
        <v>31252</v>
      </c>
      <c r="F13617" s="34" t="s">
        <v>31253</v>
      </c>
      <c r="G13617" s="34" t="s">
        <v>31254</v>
      </c>
    </row>
    <row r="13618" spans="1:7">
      <c r="A13618" s="83" t="s">
        <v>21065</v>
      </c>
      <c r="B13618" s="94" t="s">
        <v>21066</v>
      </c>
      <c r="C13618" s="94" t="s">
        <v>800</v>
      </c>
      <c r="D13618" s="95" t="s">
        <v>812</v>
      </c>
      <c r="E13618" s="34" t="s">
        <v>31252</v>
      </c>
      <c r="F13618" s="34" t="s">
        <v>31253</v>
      </c>
      <c r="G13618" s="34" t="s">
        <v>31254</v>
      </c>
    </row>
    <row r="13619" spans="1:7">
      <c r="A13619" s="83" t="s">
        <v>21067</v>
      </c>
      <c r="B13619" s="94" t="s">
        <v>21068</v>
      </c>
      <c r="C13619" s="94" t="s">
        <v>800</v>
      </c>
      <c r="D13619" s="95" t="s">
        <v>873</v>
      </c>
      <c r="E13619" s="34" t="s">
        <v>31252</v>
      </c>
      <c r="F13619" s="34" t="s">
        <v>31253</v>
      </c>
      <c r="G13619" s="34" t="s">
        <v>31254</v>
      </c>
    </row>
    <row r="13620" spans="1:7">
      <c r="A13620" s="83" t="s">
        <v>21069</v>
      </c>
      <c r="B13620" s="94" t="s">
        <v>21070</v>
      </c>
      <c r="C13620" s="94" t="s">
        <v>800</v>
      </c>
      <c r="D13620" s="95" t="s">
        <v>833</v>
      </c>
      <c r="E13620" s="34" t="s">
        <v>31252</v>
      </c>
      <c r="F13620" s="34" t="s">
        <v>31253</v>
      </c>
      <c r="G13620" s="34" t="s">
        <v>31254</v>
      </c>
    </row>
    <row r="13621" spans="1:7">
      <c r="A13621" s="83" t="s">
        <v>21071</v>
      </c>
      <c r="B13621" s="94" t="s">
        <v>21072</v>
      </c>
      <c r="C13621" s="94" t="s">
        <v>800</v>
      </c>
      <c r="D13621" s="95" t="s">
        <v>812</v>
      </c>
      <c r="E13621" s="34" t="s">
        <v>31252</v>
      </c>
      <c r="F13621" s="34" t="s">
        <v>31253</v>
      </c>
      <c r="G13621" s="34" t="s">
        <v>31254</v>
      </c>
    </row>
    <row r="13622" spans="1:7">
      <c r="A13622" s="83" t="s">
        <v>21073</v>
      </c>
      <c r="B13622" s="94" t="s">
        <v>21074</v>
      </c>
      <c r="C13622" s="94" t="s">
        <v>800</v>
      </c>
      <c r="D13622" s="95" t="s">
        <v>812</v>
      </c>
      <c r="E13622" s="34" t="s">
        <v>31252</v>
      </c>
      <c r="F13622" s="34" t="s">
        <v>31253</v>
      </c>
      <c r="G13622" s="34" t="s">
        <v>31254</v>
      </c>
    </row>
    <row r="13623" spans="1:7">
      <c r="A13623" s="83" t="s">
        <v>21075</v>
      </c>
      <c r="B13623" s="94" t="s">
        <v>8437</v>
      </c>
      <c r="C13623" s="94" t="s">
        <v>800</v>
      </c>
      <c r="D13623" s="95" t="s">
        <v>817</v>
      </c>
      <c r="E13623" s="34" t="s">
        <v>31252</v>
      </c>
      <c r="F13623" s="34" t="s">
        <v>31253</v>
      </c>
      <c r="G13623" s="34" t="s">
        <v>31254</v>
      </c>
    </row>
    <row r="13624" spans="1:7">
      <c r="A13624" s="83" t="s">
        <v>21076</v>
      </c>
      <c r="B13624" s="94" t="s">
        <v>14380</v>
      </c>
      <c r="C13624" s="94" t="s">
        <v>800</v>
      </c>
      <c r="D13624" s="95" t="s">
        <v>812</v>
      </c>
      <c r="E13624" s="34" t="s">
        <v>31252</v>
      </c>
      <c r="F13624" s="34" t="s">
        <v>31253</v>
      </c>
      <c r="G13624" s="34" t="s">
        <v>31254</v>
      </c>
    </row>
    <row r="13625" spans="1:7">
      <c r="A13625" s="83" t="s">
        <v>21077</v>
      </c>
      <c r="B13625" s="94" t="s">
        <v>5218</v>
      </c>
      <c r="C13625" s="94" t="s">
        <v>800</v>
      </c>
      <c r="D13625" s="95" t="s">
        <v>873</v>
      </c>
      <c r="E13625" s="34" t="s">
        <v>31252</v>
      </c>
      <c r="F13625" s="34" t="s">
        <v>31253</v>
      </c>
      <c r="G13625" s="34" t="s">
        <v>31254</v>
      </c>
    </row>
    <row r="13626" spans="1:7">
      <c r="A13626" s="83" t="s">
        <v>21078</v>
      </c>
      <c r="B13626" s="94" t="s">
        <v>21079</v>
      </c>
      <c r="C13626" s="94" t="s">
        <v>800</v>
      </c>
      <c r="D13626" s="95" t="s">
        <v>812</v>
      </c>
      <c r="E13626" s="34" t="s">
        <v>31252</v>
      </c>
      <c r="F13626" s="34" t="s">
        <v>31253</v>
      </c>
      <c r="G13626" s="34" t="s">
        <v>31254</v>
      </c>
    </row>
    <row r="13627" spans="1:7">
      <c r="A13627" s="83" t="s">
        <v>21080</v>
      </c>
      <c r="B13627" s="94" t="s">
        <v>10649</v>
      </c>
      <c r="C13627" s="94" t="s">
        <v>800</v>
      </c>
      <c r="D13627" s="95" t="s">
        <v>812</v>
      </c>
      <c r="E13627" s="34" t="s">
        <v>31252</v>
      </c>
      <c r="F13627" s="34" t="s">
        <v>31253</v>
      </c>
      <c r="G13627" s="34" t="s">
        <v>31254</v>
      </c>
    </row>
    <row r="13628" spans="1:7">
      <c r="A13628" s="83" t="s">
        <v>21081</v>
      </c>
      <c r="B13628" s="94" t="s">
        <v>15199</v>
      </c>
      <c r="C13628" s="94" t="s">
        <v>800</v>
      </c>
      <c r="D13628" s="95" t="s">
        <v>873</v>
      </c>
      <c r="E13628" s="34" t="s">
        <v>31252</v>
      </c>
      <c r="F13628" s="34" t="s">
        <v>31253</v>
      </c>
      <c r="G13628" s="34" t="s">
        <v>31254</v>
      </c>
    </row>
    <row r="13629" spans="1:7">
      <c r="A13629" s="83" t="s">
        <v>21082</v>
      </c>
      <c r="B13629" s="94" t="s">
        <v>21083</v>
      </c>
      <c r="C13629" s="94" t="s">
        <v>800</v>
      </c>
      <c r="D13629" s="95" t="s">
        <v>817</v>
      </c>
      <c r="E13629" s="34" t="s">
        <v>31252</v>
      </c>
      <c r="F13629" s="34" t="s">
        <v>31253</v>
      </c>
      <c r="G13629" s="34" t="s">
        <v>31254</v>
      </c>
    </row>
    <row r="13630" spans="1:7">
      <c r="A13630" s="83" t="s">
        <v>21084</v>
      </c>
      <c r="B13630" s="94" t="s">
        <v>21085</v>
      </c>
      <c r="C13630" s="94" t="s">
        <v>800</v>
      </c>
      <c r="D13630" s="95" t="s">
        <v>817</v>
      </c>
      <c r="E13630" s="34" t="s">
        <v>31252</v>
      </c>
      <c r="F13630" s="34" t="s">
        <v>31253</v>
      </c>
      <c r="G13630" s="34" t="s">
        <v>31254</v>
      </c>
    </row>
    <row r="13631" spans="1:7">
      <c r="A13631" s="83" t="s">
        <v>21086</v>
      </c>
      <c r="B13631" s="94" t="s">
        <v>21087</v>
      </c>
      <c r="C13631" s="94" t="s">
        <v>800</v>
      </c>
      <c r="D13631" s="95" t="s">
        <v>812</v>
      </c>
      <c r="E13631" s="34" t="s">
        <v>31252</v>
      </c>
      <c r="F13631" s="34" t="s">
        <v>31253</v>
      </c>
      <c r="G13631" s="34" t="s">
        <v>31254</v>
      </c>
    </row>
    <row r="13632" spans="1:7">
      <c r="A13632" s="83" t="s">
        <v>21088</v>
      </c>
      <c r="B13632" s="94" t="s">
        <v>21089</v>
      </c>
      <c r="C13632" s="94" t="s">
        <v>800</v>
      </c>
      <c r="D13632" s="95" t="s">
        <v>812</v>
      </c>
      <c r="E13632" s="34" t="s">
        <v>31252</v>
      </c>
      <c r="F13632" s="34" t="s">
        <v>31253</v>
      </c>
      <c r="G13632" s="34" t="s">
        <v>31254</v>
      </c>
    </row>
    <row r="13633" spans="1:7">
      <c r="A13633" s="83" t="s">
        <v>21090</v>
      </c>
      <c r="B13633" s="94" t="s">
        <v>21091</v>
      </c>
      <c r="C13633" s="94" t="s">
        <v>800</v>
      </c>
      <c r="D13633" s="95" t="s">
        <v>838</v>
      </c>
      <c r="E13633" s="34" t="s">
        <v>31252</v>
      </c>
      <c r="F13633" s="34" t="s">
        <v>31253</v>
      </c>
      <c r="G13633" s="34" t="s">
        <v>31254</v>
      </c>
    </row>
    <row r="13634" spans="1:7">
      <c r="A13634" s="83" t="s">
        <v>21092</v>
      </c>
      <c r="B13634" s="94" t="s">
        <v>9911</v>
      </c>
      <c r="C13634" s="94" t="s">
        <v>800</v>
      </c>
      <c r="D13634" s="95" t="s">
        <v>812</v>
      </c>
      <c r="E13634" s="34" t="s">
        <v>31252</v>
      </c>
      <c r="F13634" s="34" t="s">
        <v>31253</v>
      </c>
      <c r="G13634" s="34" t="s">
        <v>31254</v>
      </c>
    </row>
    <row r="13635" spans="1:7">
      <c r="A13635" s="83" t="s">
        <v>21093</v>
      </c>
      <c r="B13635" s="94" t="s">
        <v>21094</v>
      </c>
      <c r="C13635" s="94" t="s">
        <v>800</v>
      </c>
      <c r="D13635" s="95" t="s">
        <v>873</v>
      </c>
      <c r="E13635" s="34" t="s">
        <v>31252</v>
      </c>
      <c r="F13635" s="34" t="s">
        <v>31253</v>
      </c>
      <c r="G13635" s="34" t="s">
        <v>31254</v>
      </c>
    </row>
    <row r="13636" spans="1:7">
      <c r="A13636" s="83" t="s">
        <v>21095</v>
      </c>
      <c r="B13636" s="94" t="s">
        <v>21096</v>
      </c>
      <c r="C13636" s="94" t="s">
        <v>800</v>
      </c>
      <c r="D13636" s="95" t="s">
        <v>812</v>
      </c>
      <c r="E13636" s="34" t="s">
        <v>31252</v>
      </c>
      <c r="F13636" s="34" t="s">
        <v>31253</v>
      </c>
      <c r="G13636" s="34" t="s">
        <v>31254</v>
      </c>
    </row>
    <row r="13637" spans="1:7">
      <c r="A13637" s="83" t="s">
        <v>21097</v>
      </c>
      <c r="B13637" s="94" t="s">
        <v>6268</v>
      </c>
      <c r="C13637" s="94" t="s">
        <v>800</v>
      </c>
      <c r="D13637" s="95" t="s">
        <v>812</v>
      </c>
      <c r="E13637" s="34" t="s">
        <v>31252</v>
      </c>
      <c r="F13637" s="34" t="s">
        <v>31253</v>
      </c>
      <c r="G13637" s="34" t="s">
        <v>31254</v>
      </c>
    </row>
    <row r="13638" spans="1:7">
      <c r="A13638" s="83" t="s">
        <v>21098</v>
      </c>
      <c r="B13638" s="94" t="s">
        <v>11424</v>
      </c>
      <c r="C13638" s="94" t="s">
        <v>800</v>
      </c>
      <c r="D13638" s="95" t="s">
        <v>812</v>
      </c>
      <c r="E13638" s="34" t="s">
        <v>31252</v>
      </c>
      <c r="F13638" s="34" t="s">
        <v>31253</v>
      </c>
      <c r="G13638" s="34" t="s">
        <v>31254</v>
      </c>
    </row>
    <row r="13639" spans="1:7">
      <c r="A13639" s="83" t="s">
        <v>21099</v>
      </c>
      <c r="B13639" s="94" t="s">
        <v>10687</v>
      </c>
      <c r="C13639" s="94" t="s">
        <v>800</v>
      </c>
      <c r="D13639" s="95" t="s">
        <v>812</v>
      </c>
      <c r="E13639" s="34" t="s">
        <v>31252</v>
      </c>
      <c r="F13639" s="34" t="s">
        <v>31253</v>
      </c>
      <c r="G13639" s="34" t="s">
        <v>31254</v>
      </c>
    </row>
    <row r="13640" spans="1:7">
      <c r="A13640" s="83" t="s">
        <v>21100</v>
      </c>
      <c r="B13640" s="94" t="s">
        <v>21101</v>
      </c>
      <c r="C13640" s="94" t="s">
        <v>800</v>
      </c>
      <c r="D13640" s="95" t="s">
        <v>817</v>
      </c>
      <c r="E13640" s="34" t="s">
        <v>31252</v>
      </c>
      <c r="F13640" s="34" t="s">
        <v>31253</v>
      </c>
      <c r="G13640" s="34" t="s">
        <v>31254</v>
      </c>
    </row>
    <row r="13641" spans="1:7">
      <c r="A13641" s="83" t="s">
        <v>21102</v>
      </c>
      <c r="B13641" s="94" t="s">
        <v>7842</v>
      </c>
      <c r="C13641" s="94" t="s">
        <v>800</v>
      </c>
      <c r="D13641" s="95" t="s">
        <v>812</v>
      </c>
      <c r="E13641" s="34" t="s">
        <v>31252</v>
      </c>
      <c r="F13641" s="34" t="s">
        <v>31253</v>
      </c>
      <c r="G13641" s="34" t="s">
        <v>31254</v>
      </c>
    </row>
    <row r="13642" spans="1:7">
      <c r="A13642" s="83" t="s">
        <v>21103</v>
      </c>
      <c r="B13642" s="94" t="s">
        <v>21104</v>
      </c>
      <c r="C13642" s="94" t="s">
        <v>800</v>
      </c>
      <c r="D13642" s="95" t="s">
        <v>812</v>
      </c>
      <c r="E13642" s="34" t="s">
        <v>31252</v>
      </c>
      <c r="F13642" s="34" t="s">
        <v>31253</v>
      </c>
      <c r="G13642" s="34" t="s">
        <v>31254</v>
      </c>
    </row>
    <row r="13643" spans="1:7">
      <c r="A13643" s="83" t="s">
        <v>21105</v>
      </c>
      <c r="B13643" s="94" t="s">
        <v>13101</v>
      </c>
      <c r="C13643" s="94" t="s">
        <v>800</v>
      </c>
      <c r="D13643" s="95" t="s">
        <v>812</v>
      </c>
      <c r="E13643" s="34" t="s">
        <v>31252</v>
      </c>
      <c r="F13643" s="34" t="s">
        <v>31253</v>
      </c>
      <c r="G13643" s="34" t="s">
        <v>31254</v>
      </c>
    </row>
    <row r="13644" spans="1:7">
      <c r="A13644" s="83" t="s">
        <v>21106</v>
      </c>
      <c r="B13644" s="94" t="s">
        <v>21107</v>
      </c>
      <c r="C13644" s="94" t="s">
        <v>800</v>
      </c>
      <c r="D13644" s="95" t="s">
        <v>873</v>
      </c>
      <c r="E13644" s="34" t="s">
        <v>31252</v>
      </c>
      <c r="F13644" s="34" t="s">
        <v>31253</v>
      </c>
      <c r="G13644" s="34" t="s">
        <v>31254</v>
      </c>
    </row>
    <row r="13645" spans="1:7">
      <c r="A13645" s="83" t="s">
        <v>21108</v>
      </c>
      <c r="B13645" s="94" t="s">
        <v>21109</v>
      </c>
      <c r="C13645" s="94" t="s">
        <v>800</v>
      </c>
      <c r="D13645" s="95" t="s">
        <v>812</v>
      </c>
      <c r="E13645" s="34" t="s">
        <v>31252</v>
      </c>
      <c r="F13645" s="34" t="s">
        <v>31253</v>
      </c>
      <c r="G13645" s="34" t="s">
        <v>31254</v>
      </c>
    </row>
    <row r="13646" spans="1:7">
      <c r="A13646" s="83" t="s">
        <v>21110</v>
      </c>
      <c r="B13646" s="94" t="s">
        <v>4486</v>
      </c>
      <c r="C13646" s="94" t="s">
        <v>800</v>
      </c>
      <c r="D13646" s="95" t="s">
        <v>812</v>
      </c>
      <c r="E13646" s="34" t="s">
        <v>31252</v>
      </c>
      <c r="F13646" s="34" t="s">
        <v>31253</v>
      </c>
      <c r="G13646" s="34" t="s">
        <v>31254</v>
      </c>
    </row>
    <row r="13647" spans="1:7">
      <c r="A13647" s="83" t="s">
        <v>21111</v>
      </c>
      <c r="B13647" s="94" t="s">
        <v>21112</v>
      </c>
      <c r="C13647" s="94" t="s">
        <v>800</v>
      </c>
      <c r="D13647" s="95" t="s">
        <v>812</v>
      </c>
      <c r="E13647" s="34" t="s">
        <v>31252</v>
      </c>
      <c r="F13647" s="34" t="s">
        <v>31253</v>
      </c>
      <c r="G13647" s="34" t="s">
        <v>31254</v>
      </c>
    </row>
    <row r="13648" spans="1:7">
      <c r="A13648" s="83" t="s">
        <v>21113</v>
      </c>
      <c r="B13648" s="94" t="s">
        <v>21114</v>
      </c>
      <c r="C13648" s="94" t="s">
        <v>800</v>
      </c>
      <c r="D13648" s="95" t="s">
        <v>873</v>
      </c>
      <c r="E13648" s="34" t="s">
        <v>31252</v>
      </c>
      <c r="F13648" s="34" t="s">
        <v>31253</v>
      </c>
      <c r="G13648" s="34" t="s">
        <v>31254</v>
      </c>
    </row>
    <row r="13649" spans="1:7">
      <c r="A13649" s="83" t="s">
        <v>21115</v>
      </c>
      <c r="B13649" s="94" t="s">
        <v>21116</v>
      </c>
      <c r="C13649" s="94" t="s">
        <v>800</v>
      </c>
      <c r="D13649" s="95" t="s">
        <v>812</v>
      </c>
      <c r="E13649" s="34" t="s">
        <v>31252</v>
      </c>
      <c r="F13649" s="34" t="s">
        <v>31253</v>
      </c>
      <c r="G13649" s="34" t="s">
        <v>31254</v>
      </c>
    </row>
    <row r="13650" spans="1:7">
      <c r="A13650" s="83" t="s">
        <v>21117</v>
      </c>
      <c r="B13650" s="94" t="s">
        <v>21118</v>
      </c>
      <c r="C13650" s="94" t="s">
        <v>800</v>
      </c>
      <c r="D13650" s="95" t="s">
        <v>801</v>
      </c>
      <c r="E13650" s="34" t="s">
        <v>31252</v>
      </c>
      <c r="F13650" s="34" t="s">
        <v>31253</v>
      </c>
      <c r="G13650" s="34" t="s">
        <v>31254</v>
      </c>
    </row>
    <row r="13651" spans="1:7">
      <c r="A13651" s="83" t="s">
        <v>21119</v>
      </c>
      <c r="B13651" s="94" t="s">
        <v>21120</v>
      </c>
      <c r="C13651" s="94" t="s">
        <v>800</v>
      </c>
      <c r="D13651" s="95" t="s">
        <v>873</v>
      </c>
      <c r="E13651" s="34" t="s">
        <v>31252</v>
      </c>
      <c r="F13651" s="34" t="s">
        <v>31253</v>
      </c>
      <c r="G13651" s="34" t="s">
        <v>31254</v>
      </c>
    </row>
    <row r="13652" spans="1:7">
      <c r="A13652" s="83" t="s">
        <v>21121</v>
      </c>
      <c r="B13652" s="94" t="s">
        <v>21122</v>
      </c>
      <c r="C13652" s="94" t="s">
        <v>800</v>
      </c>
      <c r="D13652" s="95" t="s">
        <v>817</v>
      </c>
      <c r="E13652" s="34" t="s">
        <v>31252</v>
      </c>
      <c r="F13652" s="34" t="s">
        <v>31253</v>
      </c>
      <c r="G13652" s="34" t="s">
        <v>31254</v>
      </c>
    </row>
    <row r="13653" spans="1:7">
      <c r="A13653" s="83" t="s">
        <v>21123</v>
      </c>
      <c r="B13653" s="94" t="s">
        <v>2940</v>
      </c>
      <c r="C13653" s="94" t="s">
        <v>800</v>
      </c>
      <c r="D13653" s="95" t="s">
        <v>812</v>
      </c>
      <c r="E13653" s="34" t="s">
        <v>31252</v>
      </c>
      <c r="F13653" s="34" t="s">
        <v>31253</v>
      </c>
      <c r="G13653" s="34" t="s">
        <v>31254</v>
      </c>
    </row>
    <row r="13654" spans="1:7">
      <c r="A13654" s="83" t="s">
        <v>21124</v>
      </c>
      <c r="B13654" s="94" t="s">
        <v>21125</v>
      </c>
      <c r="C13654" s="94" t="s">
        <v>800</v>
      </c>
      <c r="D13654" s="95" t="s">
        <v>873</v>
      </c>
      <c r="E13654" s="34" t="s">
        <v>31252</v>
      </c>
      <c r="F13654" s="34" t="s">
        <v>31253</v>
      </c>
      <c r="G13654" s="34" t="s">
        <v>31254</v>
      </c>
    </row>
    <row r="13655" spans="1:7">
      <c r="A13655" s="83" t="s">
        <v>21126</v>
      </c>
      <c r="B13655" s="94" t="s">
        <v>21127</v>
      </c>
      <c r="C13655" s="94" t="s">
        <v>800</v>
      </c>
      <c r="D13655" s="95" t="s">
        <v>873</v>
      </c>
      <c r="E13655" s="34" t="s">
        <v>31252</v>
      </c>
      <c r="F13655" s="34" t="s">
        <v>31253</v>
      </c>
      <c r="G13655" s="34" t="s">
        <v>31254</v>
      </c>
    </row>
    <row r="13656" spans="1:7">
      <c r="A13656" s="83" t="s">
        <v>21128</v>
      </c>
      <c r="B13656" s="94" t="s">
        <v>21127</v>
      </c>
      <c r="C13656" s="94" t="s">
        <v>800</v>
      </c>
      <c r="D13656" s="95" t="s">
        <v>812</v>
      </c>
      <c r="E13656" s="34" t="s">
        <v>31252</v>
      </c>
      <c r="F13656" s="34" t="s">
        <v>31253</v>
      </c>
      <c r="G13656" s="34" t="s">
        <v>31254</v>
      </c>
    </row>
    <row r="13657" spans="1:7">
      <c r="A13657" s="83" t="s">
        <v>21129</v>
      </c>
      <c r="B13657" s="94" t="s">
        <v>21130</v>
      </c>
      <c r="C13657" s="94" t="s">
        <v>800</v>
      </c>
      <c r="D13657" s="95" t="s">
        <v>812</v>
      </c>
      <c r="E13657" s="34" t="s">
        <v>31252</v>
      </c>
      <c r="F13657" s="34" t="s">
        <v>31253</v>
      </c>
      <c r="G13657" s="34" t="s">
        <v>31254</v>
      </c>
    </row>
    <row r="13658" spans="1:7">
      <c r="A13658" s="83" t="s">
        <v>21131</v>
      </c>
      <c r="B13658" s="94" t="s">
        <v>21132</v>
      </c>
      <c r="C13658" s="94" t="s">
        <v>800</v>
      </c>
      <c r="D13658" s="95" t="s">
        <v>812</v>
      </c>
      <c r="E13658" s="34" t="s">
        <v>31252</v>
      </c>
      <c r="F13658" s="34" t="s">
        <v>31253</v>
      </c>
      <c r="G13658" s="34" t="s">
        <v>31254</v>
      </c>
    </row>
    <row r="13659" spans="1:7">
      <c r="A13659" s="83" t="s">
        <v>21133</v>
      </c>
      <c r="B13659" s="94" t="s">
        <v>21134</v>
      </c>
      <c r="C13659" s="94" t="s">
        <v>800</v>
      </c>
      <c r="D13659" s="95" t="s">
        <v>817</v>
      </c>
      <c r="E13659" s="34" t="s">
        <v>31252</v>
      </c>
      <c r="F13659" s="34" t="s">
        <v>31253</v>
      </c>
      <c r="G13659" s="34" t="s">
        <v>31254</v>
      </c>
    </row>
    <row r="13660" spans="1:7">
      <c r="A13660" s="83" t="s">
        <v>21135</v>
      </c>
      <c r="B13660" s="94" t="s">
        <v>5366</v>
      </c>
      <c r="C13660" s="94" t="s">
        <v>800</v>
      </c>
      <c r="D13660" s="95" t="s">
        <v>812</v>
      </c>
      <c r="E13660" s="34" t="s">
        <v>31252</v>
      </c>
      <c r="F13660" s="34" t="s">
        <v>31253</v>
      </c>
      <c r="G13660" s="34" t="s">
        <v>31254</v>
      </c>
    </row>
    <row r="13661" spans="1:7">
      <c r="A13661" s="83" t="s">
        <v>21136</v>
      </c>
      <c r="B13661" s="94" t="s">
        <v>21137</v>
      </c>
      <c r="C13661" s="94" t="s">
        <v>800</v>
      </c>
      <c r="D13661" s="95" t="s">
        <v>817</v>
      </c>
      <c r="E13661" s="34" t="s">
        <v>31252</v>
      </c>
      <c r="F13661" s="34" t="s">
        <v>31253</v>
      </c>
      <c r="G13661" s="34" t="s">
        <v>31254</v>
      </c>
    </row>
    <row r="13662" spans="1:7">
      <c r="A13662" s="83" t="s">
        <v>21138</v>
      </c>
      <c r="B13662" s="94" t="s">
        <v>21139</v>
      </c>
      <c r="C13662" s="94" t="s">
        <v>800</v>
      </c>
      <c r="D13662" s="95" t="s">
        <v>801</v>
      </c>
      <c r="E13662" s="34" t="s">
        <v>31252</v>
      </c>
      <c r="F13662" s="34" t="s">
        <v>31253</v>
      </c>
      <c r="G13662" s="34" t="s">
        <v>31254</v>
      </c>
    </row>
    <row r="13663" spans="1:7">
      <c r="A13663" s="83" t="s">
        <v>21140</v>
      </c>
      <c r="B13663" s="94" t="s">
        <v>1419</v>
      </c>
      <c r="C13663" s="94" t="s">
        <v>800</v>
      </c>
      <c r="D13663" s="95" t="s">
        <v>873</v>
      </c>
      <c r="E13663" s="34" t="s">
        <v>31252</v>
      </c>
      <c r="F13663" s="34" t="s">
        <v>31253</v>
      </c>
      <c r="G13663" s="34" t="s">
        <v>31254</v>
      </c>
    </row>
    <row r="13664" spans="1:7">
      <c r="A13664" s="83" t="s">
        <v>21141</v>
      </c>
      <c r="B13664" s="94" t="s">
        <v>21142</v>
      </c>
      <c r="C13664" s="94" t="s">
        <v>800</v>
      </c>
      <c r="D13664" s="95" t="s">
        <v>812</v>
      </c>
      <c r="E13664" s="34" t="s">
        <v>31252</v>
      </c>
      <c r="F13664" s="34" t="s">
        <v>31253</v>
      </c>
      <c r="G13664" s="34" t="s">
        <v>31254</v>
      </c>
    </row>
    <row r="13665" spans="1:7">
      <c r="A13665" s="83" t="s">
        <v>21143</v>
      </c>
      <c r="B13665" s="94" t="s">
        <v>1396</v>
      </c>
      <c r="C13665" s="94" t="s">
        <v>800</v>
      </c>
      <c r="D13665" s="95" t="s">
        <v>833</v>
      </c>
      <c r="E13665" s="34" t="s">
        <v>31252</v>
      </c>
      <c r="F13665" s="34" t="s">
        <v>31253</v>
      </c>
      <c r="G13665" s="34" t="s">
        <v>31254</v>
      </c>
    </row>
    <row r="13666" spans="1:7">
      <c r="A13666" s="83" t="s">
        <v>21144</v>
      </c>
      <c r="B13666" s="94" t="s">
        <v>21145</v>
      </c>
      <c r="C13666" s="94" t="s">
        <v>800</v>
      </c>
      <c r="D13666" s="95" t="s">
        <v>817</v>
      </c>
      <c r="E13666" s="34" t="s">
        <v>31252</v>
      </c>
      <c r="F13666" s="34" t="s">
        <v>31253</v>
      </c>
      <c r="G13666" s="34" t="s">
        <v>31254</v>
      </c>
    </row>
    <row r="13667" spans="1:7">
      <c r="A13667" s="83" t="s">
        <v>21146</v>
      </c>
      <c r="B13667" s="94" t="s">
        <v>9272</v>
      </c>
      <c r="C13667" s="94" t="s">
        <v>800</v>
      </c>
      <c r="D13667" s="95" t="s">
        <v>838</v>
      </c>
      <c r="E13667" s="34" t="s">
        <v>31252</v>
      </c>
      <c r="F13667" s="34" t="s">
        <v>31253</v>
      </c>
      <c r="G13667" s="34" t="s">
        <v>31254</v>
      </c>
    </row>
    <row r="13668" spans="1:7">
      <c r="A13668" s="83" t="s">
        <v>21147</v>
      </c>
      <c r="B13668" s="94" t="s">
        <v>21148</v>
      </c>
      <c r="C13668" s="94" t="s">
        <v>800</v>
      </c>
      <c r="D13668" s="95" t="s">
        <v>873</v>
      </c>
      <c r="E13668" s="34" t="s">
        <v>31252</v>
      </c>
      <c r="F13668" s="34" t="s">
        <v>31253</v>
      </c>
      <c r="G13668" s="34" t="s">
        <v>31254</v>
      </c>
    </row>
    <row r="13669" spans="1:7">
      <c r="A13669" s="83" t="s">
        <v>21149</v>
      </c>
      <c r="B13669" s="94" t="s">
        <v>21150</v>
      </c>
      <c r="C13669" s="94" t="s">
        <v>800</v>
      </c>
      <c r="D13669" s="95" t="s">
        <v>833</v>
      </c>
      <c r="E13669" s="34" t="s">
        <v>31252</v>
      </c>
      <c r="F13669" s="34" t="s">
        <v>31253</v>
      </c>
      <c r="G13669" s="34" t="s">
        <v>31254</v>
      </c>
    </row>
    <row r="13670" spans="1:7">
      <c r="A13670" s="83" t="s">
        <v>21151</v>
      </c>
      <c r="B13670" s="94" t="s">
        <v>21152</v>
      </c>
      <c r="C13670" s="94" t="s">
        <v>800</v>
      </c>
      <c r="D13670" s="95" t="s">
        <v>812</v>
      </c>
      <c r="E13670" s="34" t="s">
        <v>31252</v>
      </c>
      <c r="F13670" s="34" t="s">
        <v>31253</v>
      </c>
      <c r="G13670" s="34" t="s">
        <v>31254</v>
      </c>
    </row>
    <row r="13671" spans="1:7">
      <c r="A13671" s="83" t="s">
        <v>21153</v>
      </c>
      <c r="B13671" s="94" t="s">
        <v>21154</v>
      </c>
      <c r="C13671" s="94" t="s">
        <v>800</v>
      </c>
      <c r="D13671" s="95" t="s">
        <v>812</v>
      </c>
      <c r="E13671" s="34" t="s">
        <v>31252</v>
      </c>
      <c r="F13671" s="34" t="s">
        <v>31253</v>
      </c>
      <c r="G13671" s="34" t="s">
        <v>31254</v>
      </c>
    </row>
    <row r="13672" spans="1:7">
      <c r="A13672" s="83" t="s">
        <v>21155</v>
      </c>
      <c r="B13672" s="94" t="s">
        <v>21154</v>
      </c>
      <c r="C13672" s="94" t="s">
        <v>800</v>
      </c>
      <c r="D13672" s="95" t="s">
        <v>817</v>
      </c>
      <c r="E13672" s="34" t="s">
        <v>31252</v>
      </c>
      <c r="F13672" s="34" t="s">
        <v>31253</v>
      </c>
      <c r="G13672" s="34" t="s">
        <v>31254</v>
      </c>
    </row>
    <row r="13673" spans="1:7">
      <c r="A13673" s="83" t="s">
        <v>21156</v>
      </c>
      <c r="B13673" s="94" t="s">
        <v>21157</v>
      </c>
      <c r="C13673" s="94" t="s">
        <v>800</v>
      </c>
      <c r="D13673" s="95" t="s">
        <v>812</v>
      </c>
      <c r="E13673" s="34" t="s">
        <v>31252</v>
      </c>
      <c r="F13673" s="34" t="s">
        <v>31253</v>
      </c>
      <c r="G13673" s="34" t="s">
        <v>31254</v>
      </c>
    </row>
    <row r="13674" spans="1:7">
      <c r="A13674" s="83" t="s">
        <v>21158</v>
      </c>
      <c r="B13674" s="94" t="s">
        <v>21159</v>
      </c>
      <c r="C13674" s="94" t="s">
        <v>800</v>
      </c>
      <c r="D13674" s="95" t="s">
        <v>960</v>
      </c>
      <c r="E13674" s="34" t="s">
        <v>31252</v>
      </c>
      <c r="F13674" s="34" t="s">
        <v>31253</v>
      </c>
      <c r="G13674" s="34" t="s">
        <v>31254</v>
      </c>
    </row>
    <row r="13675" spans="1:7">
      <c r="A13675" s="83" t="s">
        <v>21160</v>
      </c>
      <c r="B13675" s="94" t="s">
        <v>20285</v>
      </c>
      <c r="C13675" s="94" t="s">
        <v>800</v>
      </c>
      <c r="D13675" s="95" t="s">
        <v>812</v>
      </c>
      <c r="E13675" s="34" t="s">
        <v>31252</v>
      </c>
      <c r="F13675" s="34" t="s">
        <v>31253</v>
      </c>
      <c r="G13675" s="34" t="s">
        <v>31254</v>
      </c>
    </row>
    <row r="13676" spans="1:7">
      <c r="A13676" s="83" t="s">
        <v>21161</v>
      </c>
      <c r="B13676" s="94" t="s">
        <v>21162</v>
      </c>
      <c r="C13676" s="94" t="s">
        <v>800</v>
      </c>
      <c r="D13676" s="95" t="s">
        <v>812</v>
      </c>
      <c r="E13676" s="34" t="s">
        <v>31252</v>
      </c>
      <c r="F13676" s="34" t="s">
        <v>31253</v>
      </c>
      <c r="G13676" s="34" t="s">
        <v>31254</v>
      </c>
    </row>
    <row r="13677" spans="1:7">
      <c r="A13677" s="83" t="s">
        <v>21163</v>
      </c>
      <c r="B13677" s="94" t="s">
        <v>1075</v>
      </c>
      <c r="C13677" s="94" t="s">
        <v>800</v>
      </c>
      <c r="D13677" s="95" t="s">
        <v>812</v>
      </c>
      <c r="E13677" s="34" t="s">
        <v>31252</v>
      </c>
      <c r="F13677" s="34" t="s">
        <v>31253</v>
      </c>
      <c r="G13677" s="34" t="s">
        <v>31254</v>
      </c>
    </row>
    <row r="13678" spans="1:7">
      <c r="A13678" s="83" t="s">
        <v>21164</v>
      </c>
      <c r="B13678" s="94" t="s">
        <v>1061</v>
      </c>
      <c r="C13678" s="94" t="s">
        <v>800</v>
      </c>
      <c r="D13678" s="95" t="s">
        <v>873</v>
      </c>
      <c r="E13678" s="34" t="s">
        <v>31252</v>
      </c>
      <c r="F13678" s="34" t="s">
        <v>31253</v>
      </c>
      <c r="G13678" s="34" t="s">
        <v>31254</v>
      </c>
    </row>
    <row r="13679" spans="1:7">
      <c r="A13679" s="83" t="s">
        <v>21165</v>
      </c>
      <c r="B13679" s="94" t="s">
        <v>3236</v>
      </c>
      <c r="C13679" s="94" t="s">
        <v>800</v>
      </c>
      <c r="D13679" s="95" t="s">
        <v>812</v>
      </c>
      <c r="E13679" s="34" t="s">
        <v>31252</v>
      </c>
      <c r="F13679" s="34" t="s">
        <v>31253</v>
      </c>
      <c r="G13679" s="34" t="s">
        <v>31254</v>
      </c>
    </row>
    <row r="13680" spans="1:7">
      <c r="A13680" s="83" t="s">
        <v>21166</v>
      </c>
      <c r="B13680" s="94" t="s">
        <v>21167</v>
      </c>
      <c r="C13680" s="94" t="s">
        <v>800</v>
      </c>
      <c r="D13680" s="95" t="s">
        <v>812</v>
      </c>
      <c r="E13680" s="34" t="s">
        <v>31252</v>
      </c>
      <c r="F13680" s="34" t="s">
        <v>31253</v>
      </c>
      <c r="G13680" s="34" t="s">
        <v>31254</v>
      </c>
    </row>
    <row r="13681" spans="1:7">
      <c r="A13681" s="83" t="s">
        <v>21168</v>
      </c>
      <c r="B13681" s="94" t="s">
        <v>11462</v>
      </c>
      <c r="C13681" s="94" t="s">
        <v>800</v>
      </c>
      <c r="D13681" s="95" t="s">
        <v>873</v>
      </c>
      <c r="E13681" s="34" t="s">
        <v>31252</v>
      </c>
      <c r="F13681" s="34" t="s">
        <v>31253</v>
      </c>
      <c r="G13681" s="34" t="s">
        <v>31254</v>
      </c>
    </row>
    <row r="13682" spans="1:7">
      <c r="A13682" s="83" t="s">
        <v>21169</v>
      </c>
      <c r="B13682" s="94" t="s">
        <v>21170</v>
      </c>
      <c r="C13682" s="94" t="s">
        <v>800</v>
      </c>
      <c r="D13682" s="95" t="s">
        <v>812</v>
      </c>
      <c r="E13682" s="34" t="s">
        <v>31252</v>
      </c>
      <c r="F13682" s="34" t="s">
        <v>31253</v>
      </c>
      <c r="G13682" s="34" t="s">
        <v>31254</v>
      </c>
    </row>
    <row r="13683" spans="1:7">
      <c r="A13683" s="83" t="s">
        <v>21171</v>
      </c>
      <c r="B13683" s="94" t="s">
        <v>11169</v>
      </c>
      <c r="C13683" s="94" t="s">
        <v>800</v>
      </c>
      <c r="D13683" s="95" t="s">
        <v>873</v>
      </c>
      <c r="E13683" s="34" t="s">
        <v>31252</v>
      </c>
      <c r="F13683" s="34" t="s">
        <v>31253</v>
      </c>
      <c r="G13683" s="34" t="s">
        <v>31254</v>
      </c>
    </row>
    <row r="13684" spans="1:7">
      <c r="A13684" s="83" t="s">
        <v>21172</v>
      </c>
      <c r="B13684" s="94" t="s">
        <v>1656</v>
      </c>
      <c r="C13684" s="94" t="s">
        <v>800</v>
      </c>
      <c r="D13684" s="95" t="s">
        <v>812</v>
      </c>
      <c r="E13684" s="34" t="s">
        <v>31252</v>
      </c>
      <c r="F13684" s="34" t="s">
        <v>31253</v>
      </c>
      <c r="G13684" s="34" t="s">
        <v>31254</v>
      </c>
    </row>
    <row r="13685" spans="1:7">
      <c r="A13685" s="83" t="s">
        <v>21173</v>
      </c>
      <c r="B13685" s="94" t="s">
        <v>21174</v>
      </c>
      <c r="C13685" s="94" t="s">
        <v>800</v>
      </c>
      <c r="D13685" s="95" t="s">
        <v>812</v>
      </c>
      <c r="E13685" s="34" t="s">
        <v>31252</v>
      </c>
      <c r="F13685" s="34" t="s">
        <v>31253</v>
      </c>
      <c r="G13685" s="34" t="s">
        <v>31254</v>
      </c>
    </row>
    <row r="13686" spans="1:7">
      <c r="A13686" s="83" t="s">
        <v>21175</v>
      </c>
      <c r="B13686" s="94" t="s">
        <v>21176</v>
      </c>
      <c r="C13686" s="94" t="s">
        <v>800</v>
      </c>
      <c r="D13686" s="95" t="s">
        <v>838</v>
      </c>
      <c r="E13686" s="34" t="s">
        <v>31252</v>
      </c>
      <c r="F13686" s="34" t="s">
        <v>31253</v>
      </c>
      <c r="G13686" s="34" t="s">
        <v>31254</v>
      </c>
    </row>
    <row r="13687" spans="1:7">
      <c r="A13687" s="83" t="s">
        <v>21177</v>
      </c>
      <c r="B13687" s="94" t="s">
        <v>1751</v>
      </c>
      <c r="C13687" s="94" t="s">
        <v>800</v>
      </c>
      <c r="D13687" s="95" t="s">
        <v>812</v>
      </c>
      <c r="E13687" s="34" t="s">
        <v>31252</v>
      </c>
      <c r="F13687" s="34" t="s">
        <v>31253</v>
      </c>
      <c r="G13687" s="34" t="s">
        <v>31254</v>
      </c>
    </row>
    <row r="13688" spans="1:7">
      <c r="A13688" s="83" t="s">
        <v>21178</v>
      </c>
      <c r="B13688" s="94" t="s">
        <v>21179</v>
      </c>
      <c r="C13688" s="94" t="s">
        <v>800</v>
      </c>
      <c r="D13688" s="95" t="s">
        <v>873</v>
      </c>
      <c r="E13688" s="34" t="s">
        <v>31252</v>
      </c>
      <c r="F13688" s="34" t="s">
        <v>31253</v>
      </c>
      <c r="G13688" s="34" t="s">
        <v>31254</v>
      </c>
    </row>
    <row r="13689" spans="1:7">
      <c r="A13689" s="83" t="s">
        <v>21180</v>
      </c>
      <c r="B13689" s="94" t="s">
        <v>14085</v>
      </c>
      <c r="C13689" s="94" t="s">
        <v>800</v>
      </c>
      <c r="D13689" s="95" t="s">
        <v>873</v>
      </c>
      <c r="E13689" s="34" t="s">
        <v>31252</v>
      </c>
      <c r="F13689" s="34" t="s">
        <v>31253</v>
      </c>
      <c r="G13689" s="34" t="s">
        <v>31254</v>
      </c>
    </row>
    <row r="13690" spans="1:7">
      <c r="A13690" s="83" t="s">
        <v>21181</v>
      </c>
      <c r="B13690" s="94" t="s">
        <v>21182</v>
      </c>
      <c r="C13690" s="94" t="s">
        <v>800</v>
      </c>
      <c r="D13690" s="95" t="s">
        <v>833</v>
      </c>
      <c r="E13690" s="34" t="s">
        <v>31252</v>
      </c>
      <c r="F13690" s="34" t="s">
        <v>31253</v>
      </c>
      <c r="G13690" s="34" t="s">
        <v>31254</v>
      </c>
    </row>
    <row r="13691" spans="1:7">
      <c r="A13691" s="83" t="s">
        <v>21183</v>
      </c>
      <c r="B13691" s="94" t="s">
        <v>10363</v>
      </c>
      <c r="C13691" s="94" t="s">
        <v>800</v>
      </c>
      <c r="D13691" s="95" t="s">
        <v>812</v>
      </c>
      <c r="E13691" s="34" t="s">
        <v>31252</v>
      </c>
      <c r="F13691" s="34" t="s">
        <v>31253</v>
      </c>
      <c r="G13691" s="34" t="s">
        <v>31254</v>
      </c>
    </row>
    <row r="13692" spans="1:7">
      <c r="A13692" s="83" t="s">
        <v>21184</v>
      </c>
      <c r="B13692" s="94" t="s">
        <v>10131</v>
      </c>
      <c r="C13692" s="94" t="s">
        <v>800</v>
      </c>
      <c r="D13692" s="95" t="s">
        <v>838</v>
      </c>
      <c r="E13692" s="34" t="s">
        <v>31252</v>
      </c>
      <c r="F13692" s="34" t="s">
        <v>31253</v>
      </c>
      <c r="G13692" s="34" t="s">
        <v>31254</v>
      </c>
    </row>
    <row r="13693" spans="1:7">
      <c r="A13693" s="83" t="s">
        <v>21185</v>
      </c>
      <c r="B13693" s="94" t="s">
        <v>21186</v>
      </c>
      <c r="C13693" s="94" t="s">
        <v>800</v>
      </c>
      <c r="D13693" s="95" t="s">
        <v>812</v>
      </c>
      <c r="E13693" s="34" t="s">
        <v>31252</v>
      </c>
      <c r="F13693" s="34" t="s">
        <v>31253</v>
      </c>
      <c r="G13693" s="34" t="s">
        <v>31254</v>
      </c>
    </row>
    <row r="13694" spans="1:7">
      <c r="A13694" s="83" t="s">
        <v>21187</v>
      </c>
      <c r="B13694" s="94" t="s">
        <v>2026</v>
      </c>
      <c r="C13694" s="94" t="s">
        <v>800</v>
      </c>
      <c r="D13694" s="95" t="s">
        <v>812</v>
      </c>
      <c r="E13694" s="34" t="s">
        <v>31252</v>
      </c>
      <c r="F13694" s="34" t="s">
        <v>31253</v>
      </c>
      <c r="G13694" s="34" t="s">
        <v>31254</v>
      </c>
    </row>
    <row r="13695" spans="1:7">
      <c r="A13695" s="83" t="s">
        <v>21188</v>
      </c>
      <c r="B13695" s="94" t="s">
        <v>21189</v>
      </c>
      <c r="C13695" s="94" t="s">
        <v>800</v>
      </c>
      <c r="D13695" s="95" t="s">
        <v>812</v>
      </c>
      <c r="E13695" s="34" t="s">
        <v>31252</v>
      </c>
      <c r="F13695" s="34" t="s">
        <v>31253</v>
      </c>
      <c r="G13695" s="34" t="s">
        <v>31254</v>
      </c>
    </row>
    <row r="13696" spans="1:7">
      <c r="A13696" s="83" t="s">
        <v>21190</v>
      </c>
      <c r="B13696" s="94" t="s">
        <v>1809</v>
      </c>
      <c r="C13696" s="94" t="s">
        <v>800</v>
      </c>
      <c r="D13696" s="95" t="s">
        <v>812</v>
      </c>
      <c r="E13696" s="34" t="s">
        <v>31252</v>
      </c>
      <c r="F13696" s="34" t="s">
        <v>31253</v>
      </c>
      <c r="G13696" s="34" t="s">
        <v>31254</v>
      </c>
    </row>
    <row r="13697" spans="1:7">
      <c r="A13697" s="83" t="s">
        <v>21191</v>
      </c>
      <c r="B13697" s="94" t="s">
        <v>21192</v>
      </c>
      <c r="C13697" s="94" t="s">
        <v>800</v>
      </c>
      <c r="D13697" s="95" t="s">
        <v>817</v>
      </c>
      <c r="E13697" s="34" t="s">
        <v>31252</v>
      </c>
      <c r="F13697" s="34" t="s">
        <v>31253</v>
      </c>
      <c r="G13697" s="34" t="s">
        <v>31254</v>
      </c>
    </row>
    <row r="13698" spans="1:7">
      <c r="A13698" s="83" t="s">
        <v>21193</v>
      </c>
      <c r="B13698" s="94" t="s">
        <v>1405</v>
      </c>
      <c r="C13698" s="94" t="s">
        <v>800</v>
      </c>
      <c r="D13698" s="95" t="s">
        <v>812</v>
      </c>
      <c r="E13698" s="34" t="s">
        <v>31252</v>
      </c>
      <c r="F13698" s="34" t="s">
        <v>31253</v>
      </c>
      <c r="G13698" s="34" t="s">
        <v>31254</v>
      </c>
    </row>
    <row r="13699" spans="1:7">
      <c r="A13699" s="83" t="s">
        <v>21194</v>
      </c>
      <c r="B13699" s="94" t="s">
        <v>1645</v>
      </c>
      <c r="C13699" s="94" t="s">
        <v>800</v>
      </c>
      <c r="D13699" s="95" t="s">
        <v>812</v>
      </c>
      <c r="E13699" s="34" t="s">
        <v>31252</v>
      </c>
      <c r="F13699" s="34" t="s">
        <v>31253</v>
      </c>
      <c r="G13699" s="34" t="s">
        <v>31254</v>
      </c>
    </row>
    <row r="13700" spans="1:7">
      <c r="A13700" s="83" t="s">
        <v>21195</v>
      </c>
      <c r="B13700" s="94" t="s">
        <v>4772</v>
      </c>
      <c r="C13700" s="94" t="s">
        <v>800</v>
      </c>
      <c r="D13700" s="95" t="s">
        <v>873</v>
      </c>
      <c r="E13700" s="34" t="s">
        <v>31252</v>
      </c>
      <c r="F13700" s="34" t="s">
        <v>31253</v>
      </c>
      <c r="G13700" s="34" t="s">
        <v>31254</v>
      </c>
    </row>
    <row r="13701" spans="1:7">
      <c r="A13701" s="83" t="s">
        <v>21196</v>
      </c>
      <c r="B13701" s="94" t="s">
        <v>21197</v>
      </c>
      <c r="C13701" s="94" t="s">
        <v>800</v>
      </c>
      <c r="D13701" s="95" t="s">
        <v>873</v>
      </c>
      <c r="E13701" s="34" t="s">
        <v>31252</v>
      </c>
      <c r="F13701" s="34" t="s">
        <v>31253</v>
      </c>
      <c r="G13701" s="34" t="s">
        <v>31254</v>
      </c>
    </row>
    <row r="13702" spans="1:7">
      <c r="A13702" s="83" t="s">
        <v>21198</v>
      </c>
      <c r="B13702" s="94" t="s">
        <v>9034</v>
      </c>
      <c r="C13702" s="94" t="s">
        <v>800</v>
      </c>
      <c r="D13702" s="95" t="s">
        <v>833</v>
      </c>
      <c r="E13702" s="34" t="s">
        <v>31252</v>
      </c>
      <c r="F13702" s="34" t="s">
        <v>31253</v>
      </c>
      <c r="G13702" s="34" t="s">
        <v>31254</v>
      </c>
    </row>
    <row r="13703" spans="1:7">
      <c r="A13703" s="83" t="s">
        <v>21199</v>
      </c>
      <c r="B13703" s="94" t="s">
        <v>2530</v>
      </c>
      <c r="C13703" s="94" t="s">
        <v>800</v>
      </c>
      <c r="D13703" s="95" t="s">
        <v>812</v>
      </c>
      <c r="E13703" s="34" t="s">
        <v>31252</v>
      </c>
      <c r="F13703" s="34" t="s">
        <v>31253</v>
      </c>
      <c r="G13703" s="34" t="s">
        <v>31254</v>
      </c>
    </row>
    <row r="13704" spans="1:7">
      <c r="A13704" s="83" t="s">
        <v>21200</v>
      </c>
      <c r="B13704" s="94" t="s">
        <v>10152</v>
      </c>
      <c r="C13704" s="94" t="s">
        <v>800</v>
      </c>
      <c r="D13704" s="95" t="s">
        <v>812</v>
      </c>
      <c r="E13704" s="34" t="s">
        <v>31252</v>
      </c>
      <c r="F13704" s="34" t="s">
        <v>31253</v>
      </c>
      <c r="G13704" s="34" t="s">
        <v>31254</v>
      </c>
    </row>
    <row r="13705" spans="1:7">
      <c r="A13705" s="83" t="s">
        <v>21201</v>
      </c>
      <c r="B13705" s="94" t="s">
        <v>21202</v>
      </c>
      <c r="C13705" s="94" t="s">
        <v>800</v>
      </c>
      <c r="D13705" s="95" t="s">
        <v>838</v>
      </c>
      <c r="E13705" s="34" t="s">
        <v>31252</v>
      </c>
      <c r="F13705" s="34" t="s">
        <v>31253</v>
      </c>
      <c r="G13705" s="34" t="s">
        <v>31254</v>
      </c>
    </row>
    <row r="13706" spans="1:7">
      <c r="A13706" s="83" t="s">
        <v>21203</v>
      </c>
      <c r="B13706" s="94" t="s">
        <v>21204</v>
      </c>
      <c r="C13706" s="94" t="s">
        <v>800</v>
      </c>
      <c r="D13706" s="95" t="s">
        <v>812</v>
      </c>
      <c r="E13706" s="34" t="s">
        <v>31252</v>
      </c>
      <c r="F13706" s="34" t="s">
        <v>31253</v>
      </c>
      <c r="G13706" s="34" t="s">
        <v>31254</v>
      </c>
    </row>
    <row r="13707" spans="1:7">
      <c r="A13707" s="83" t="s">
        <v>21205</v>
      </c>
      <c r="B13707" s="94" t="s">
        <v>21206</v>
      </c>
      <c r="C13707" s="94" t="s">
        <v>800</v>
      </c>
      <c r="D13707" s="95" t="s">
        <v>873</v>
      </c>
      <c r="E13707" s="34" t="s">
        <v>31252</v>
      </c>
      <c r="F13707" s="34" t="s">
        <v>31253</v>
      </c>
      <c r="G13707" s="34" t="s">
        <v>31254</v>
      </c>
    </row>
    <row r="13708" spans="1:7">
      <c r="A13708" s="83" t="s">
        <v>21207</v>
      </c>
      <c r="B13708" s="94" t="s">
        <v>21208</v>
      </c>
      <c r="C13708" s="94" t="s">
        <v>800</v>
      </c>
      <c r="D13708" s="95" t="s">
        <v>833</v>
      </c>
      <c r="E13708" s="34" t="s">
        <v>31252</v>
      </c>
      <c r="F13708" s="34" t="s">
        <v>31253</v>
      </c>
      <c r="G13708" s="34" t="s">
        <v>31254</v>
      </c>
    </row>
    <row r="13709" spans="1:7">
      <c r="A13709" s="83" t="s">
        <v>21209</v>
      </c>
      <c r="B13709" s="94" t="s">
        <v>4381</v>
      </c>
      <c r="C13709" s="94" t="s">
        <v>800</v>
      </c>
      <c r="D13709" s="95" t="s">
        <v>812</v>
      </c>
      <c r="E13709" s="34" t="s">
        <v>31252</v>
      </c>
      <c r="F13709" s="34" t="s">
        <v>31253</v>
      </c>
      <c r="G13709" s="34" t="s">
        <v>31254</v>
      </c>
    </row>
    <row r="13710" spans="1:7">
      <c r="A13710" s="83" t="s">
        <v>21210</v>
      </c>
      <c r="B13710" s="94" t="s">
        <v>6553</v>
      </c>
      <c r="C13710" s="94" t="s">
        <v>800</v>
      </c>
      <c r="D13710" s="95" t="s">
        <v>817</v>
      </c>
      <c r="E13710" s="34" t="s">
        <v>31252</v>
      </c>
      <c r="F13710" s="34" t="s">
        <v>31253</v>
      </c>
      <c r="G13710" s="34" t="s">
        <v>31254</v>
      </c>
    </row>
    <row r="13711" spans="1:7">
      <c r="A13711" s="83" t="s">
        <v>21211</v>
      </c>
      <c r="B13711" s="94" t="s">
        <v>2943</v>
      </c>
      <c r="C13711" s="94" t="s">
        <v>800</v>
      </c>
      <c r="D13711" s="95" t="s">
        <v>873</v>
      </c>
      <c r="E13711" s="34" t="s">
        <v>31252</v>
      </c>
      <c r="F13711" s="34" t="s">
        <v>31253</v>
      </c>
      <c r="G13711" s="34" t="s">
        <v>31254</v>
      </c>
    </row>
    <row r="13712" spans="1:7">
      <c r="A13712" s="83" t="s">
        <v>21212</v>
      </c>
      <c r="B13712" s="94" t="s">
        <v>21213</v>
      </c>
      <c r="C13712" s="94" t="s">
        <v>800</v>
      </c>
      <c r="D13712" s="95" t="s">
        <v>833</v>
      </c>
      <c r="E13712" s="34" t="s">
        <v>31252</v>
      </c>
      <c r="F13712" s="34" t="s">
        <v>31253</v>
      </c>
      <c r="G13712" s="34" t="s">
        <v>31254</v>
      </c>
    </row>
    <row r="13713" spans="1:7">
      <c r="A13713" s="83" t="s">
        <v>21214</v>
      </c>
      <c r="B13713" s="94" t="s">
        <v>2975</v>
      </c>
      <c r="C13713" s="94" t="s">
        <v>800</v>
      </c>
      <c r="D13713" s="95" t="s">
        <v>833</v>
      </c>
      <c r="E13713" s="34" t="s">
        <v>31252</v>
      </c>
      <c r="F13713" s="34" t="s">
        <v>31253</v>
      </c>
      <c r="G13713" s="34" t="s">
        <v>31254</v>
      </c>
    </row>
    <row r="13714" spans="1:7">
      <c r="A13714" s="83" t="s">
        <v>21215</v>
      </c>
      <c r="B13714" s="94" t="s">
        <v>21216</v>
      </c>
      <c r="C13714" s="94" t="s">
        <v>800</v>
      </c>
      <c r="D13714" s="95" t="s">
        <v>812</v>
      </c>
      <c r="E13714" s="34" t="s">
        <v>31252</v>
      </c>
      <c r="F13714" s="34" t="s">
        <v>31253</v>
      </c>
      <c r="G13714" s="34" t="s">
        <v>31254</v>
      </c>
    </row>
    <row r="13715" spans="1:7">
      <c r="A13715" s="83" t="s">
        <v>21217</v>
      </c>
      <c r="B13715" s="94" t="s">
        <v>21218</v>
      </c>
      <c r="C13715" s="94" t="s">
        <v>800</v>
      </c>
      <c r="D13715" s="95" t="s">
        <v>812</v>
      </c>
      <c r="E13715" s="34" t="s">
        <v>31252</v>
      </c>
      <c r="F13715" s="34" t="s">
        <v>31253</v>
      </c>
      <c r="G13715" s="34" t="s">
        <v>31254</v>
      </c>
    </row>
    <row r="13716" spans="1:7">
      <c r="A13716" s="83" t="s">
        <v>21219</v>
      </c>
      <c r="B13716" s="94" t="s">
        <v>11243</v>
      </c>
      <c r="C13716" s="94" t="s">
        <v>800</v>
      </c>
      <c r="D13716" s="95" t="s">
        <v>812</v>
      </c>
      <c r="E13716" s="34" t="s">
        <v>31252</v>
      </c>
      <c r="F13716" s="34" t="s">
        <v>31253</v>
      </c>
      <c r="G13716" s="34" t="s">
        <v>31254</v>
      </c>
    </row>
    <row r="13717" spans="1:7">
      <c r="A13717" s="83" t="s">
        <v>21220</v>
      </c>
      <c r="B13717" s="94" t="s">
        <v>8308</v>
      </c>
      <c r="C13717" s="94" t="s">
        <v>800</v>
      </c>
      <c r="D13717" s="95" t="s">
        <v>812</v>
      </c>
      <c r="E13717" s="34" t="s">
        <v>31252</v>
      </c>
      <c r="F13717" s="34" t="s">
        <v>31253</v>
      </c>
      <c r="G13717" s="34" t="s">
        <v>31254</v>
      </c>
    </row>
    <row r="13718" spans="1:7">
      <c r="A13718" s="83" t="s">
        <v>21221</v>
      </c>
      <c r="B13718" s="94" t="s">
        <v>1517</v>
      </c>
      <c r="C13718" s="94" t="s">
        <v>800</v>
      </c>
      <c r="D13718" s="95" t="s">
        <v>833</v>
      </c>
      <c r="E13718" s="34" t="s">
        <v>31252</v>
      </c>
      <c r="F13718" s="34" t="s">
        <v>31253</v>
      </c>
      <c r="G13718" s="34" t="s">
        <v>31254</v>
      </c>
    </row>
    <row r="13719" spans="1:7">
      <c r="A13719" s="83" t="s">
        <v>21222</v>
      </c>
      <c r="B13719" s="94" t="s">
        <v>3452</v>
      </c>
      <c r="C13719" s="94" t="s">
        <v>800</v>
      </c>
      <c r="D13719" s="95" t="s">
        <v>873</v>
      </c>
      <c r="E13719" s="34" t="s">
        <v>31252</v>
      </c>
      <c r="F13719" s="34" t="s">
        <v>31253</v>
      </c>
      <c r="G13719" s="34" t="s">
        <v>31254</v>
      </c>
    </row>
    <row r="13720" spans="1:7">
      <c r="A13720" s="83" t="s">
        <v>21223</v>
      </c>
      <c r="B13720" s="94" t="s">
        <v>11475</v>
      </c>
      <c r="C13720" s="94" t="s">
        <v>800</v>
      </c>
      <c r="D13720" s="95" t="s">
        <v>873</v>
      </c>
      <c r="E13720" s="34" t="s">
        <v>31252</v>
      </c>
      <c r="F13720" s="34" t="s">
        <v>31253</v>
      </c>
      <c r="G13720" s="34" t="s">
        <v>31254</v>
      </c>
    </row>
    <row r="13721" spans="1:7">
      <c r="A13721" s="83" t="s">
        <v>21224</v>
      </c>
      <c r="B13721" s="94" t="s">
        <v>3264</v>
      </c>
      <c r="C13721" s="94" t="s">
        <v>800</v>
      </c>
      <c r="D13721" s="95" t="s">
        <v>838</v>
      </c>
      <c r="E13721" s="34" t="s">
        <v>31252</v>
      </c>
      <c r="F13721" s="34" t="s">
        <v>31253</v>
      </c>
      <c r="G13721" s="34" t="s">
        <v>31254</v>
      </c>
    </row>
    <row r="13722" spans="1:7">
      <c r="A13722" s="83" t="s">
        <v>21225</v>
      </c>
      <c r="B13722" s="94" t="s">
        <v>6368</v>
      </c>
      <c r="C13722" s="94" t="s">
        <v>800</v>
      </c>
      <c r="D13722" s="95" t="s">
        <v>873</v>
      </c>
      <c r="E13722" s="34" t="s">
        <v>31252</v>
      </c>
      <c r="F13722" s="34" t="s">
        <v>31253</v>
      </c>
      <c r="G13722" s="34" t="s">
        <v>31254</v>
      </c>
    </row>
    <row r="13723" spans="1:7">
      <c r="A13723" s="83" t="s">
        <v>21226</v>
      </c>
      <c r="B13723" s="94" t="s">
        <v>21227</v>
      </c>
      <c r="C13723" s="94" t="s">
        <v>800</v>
      </c>
      <c r="D13723" s="95" t="s">
        <v>812</v>
      </c>
      <c r="E13723" s="34" t="s">
        <v>31252</v>
      </c>
      <c r="F13723" s="34" t="s">
        <v>31253</v>
      </c>
      <c r="G13723" s="34" t="s">
        <v>31254</v>
      </c>
    </row>
    <row r="13724" spans="1:7">
      <c r="A13724" s="83" t="s">
        <v>21228</v>
      </c>
      <c r="B13724" s="94" t="s">
        <v>4320</v>
      </c>
      <c r="C13724" s="94" t="s">
        <v>800</v>
      </c>
      <c r="D13724" s="95" t="s">
        <v>812</v>
      </c>
      <c r="E13724" s="34" t="s">
        <v>31252</v>
      </c>
      <c r="F13724" s="34" t="s">
        <v>31253</v>
      </c>
      <c r="G13724" s="34" t="s">
        <v>31254</v>
      </c>
    </row>
    <row r="13725" spans="1:7">
      <c r="A13725" s="83" t="s">
        <v>21229</v>
      </c>
      <c r="B13725" s="94" t="s">
        <v>21230</v>
      </c>
      <c r="C13725" s="94" t="s">
        <v>800</v>
      </c>
      <c r="D13725" s="95" t="s">
        <v>812</v>
      </c>
      <c r="E13725" s="34" t="s">
        <v>31252</v>
      </c>
      <c r="F13725" s="34" t="s">
        <v>31253</v>
      </c>
      <c r="G13725" s="34" t="s">
        <v>31254</v>
      </c>
    </row>
    <row r="13726" spans="1:7">
      <c r="A13726" s="83" t="s">
        <v>21231</v>
      </c>
      <c r="B13726" s="94" t="s">
        <v>21232</v>
      </c>
      <c r="C13726" s="94" t="s">
        <v>800</v>
      </c>
      <c r="D13726" s="95" t="s">
        <v>812</v>
      </c>
      <c r="E13726" s="34" t="s">
        <v>31252</v>
      </c>
      <c r="F13726" s="34" t="s">
        <v>31253</v>
      </c>
      <c r="G13726" s="34" t="s">
        <v>31254</v>
      </c>
    </row>
    <row r="13727" spans="1:7">
      <c r="A13727" s="83" t="s">
        <v>21233</v>
      </c>
      <c r="B13727" s="94" t="s">
        <v>21234</v>
      </c>
      <c r="C13727" s="94" t="s">
        <v>800</v>
      </c>
      <c r="D13727" s="95" t="s">
        <v>812</v>
      </c>
      <c r="E13727" s="34" t="s">
        <v>31252</v>
      </c>
      <c r="F13727" s="34" t="s">
        <v>31253</v>
      </c>
      <c r="G13727" s="34" t="s">
        <v>31254</v>
      </c>
    </row>
    <row r="13728" spans="1:7">
      <c r="A13728" s="83" t="s">
        <v>21235</v>
      </c>
      <c r="B13728" s="94" t="s">
        <v>21236</v>
      </c>
      <c r="C13728" s="94" t="s">
        <v>800</v>
      </c>
      <c r="D13728" s="95" t="s">
        <v>812</v>
      </c>
      <c r="E13728" s="34" t="s">
        <v>31252</v>
      </c>
      <c r="F13728" s="34" t="s">
        <v>31253</v>
      </c>
      <c r="G13728" s="34" t="s">
        <v>31254</v>
      </c>
    </row>
    <row r="13729" spans="1:7">
      <c r="A13729" s="83" t="s">
        <v>21237</v>
      </c>
      <c r="B13729" s="94" t="s">
        <v>10787</v>
      </c>
      <c r="C13729" s="94" t="s">
        <v>800</v>
      </c>
      <c r="D13729" s="95" t="s">
        <v>812</v>
      </c>
      <c r="E13729" s="34" t="s">
        <v>31252</v>
      </c>
      <c r="F13729" s="34" t="s">
        <v>31253</v>
      </c>
      <c r="G13729" s="34" t="s">
        <v>31254</v>
      </c>
    </row>
    <row r="13730" spans="1:7">
      <c r="A13730" s="83" t="s">
        <v>21238</v>
      </c>
      <c r="B13730" s="94" t="s">
        <v>13845</v>
      </c>
      <c r="C13730" s="94" t="s">
        <v>800</v>
      </c>
      <c r="D13730" s="95" t="s">
        <v>812</v>
      </c>
      <c r="E13730" s="34" t="s">
        <v>31252</v>
      </c>
      <c r="F13730" s="34" t="s">
        <v>31253</v>
      </c>
      <c r="G13730" s="34" t="s">
        <v>31254</v>
      </c>
    </row>
    <row r="13731" spans="1:7">
      <c r="A13731" s="83" t="s">
        <v>21239</v>
      </c>
      <c r="B13731" s="94" t="s">
        <v>3186</v>
      </c>
      <c r="C13731" s="94" t="s">
        <v>800</v>
      </c>
      <c r="D13731" s="95" t="s">
        <v>873</v>
      </c>
      <c r="E13731" s="34" t="s">
        <v>31252</v>
      </c>
      <c r="F13731" s="34" t="s">
        <v>31253</v>
      </c>
      <c r="G13731" s="34" t="s">
        <v>31254</v>
      </c>
    </row>
    <row r="13732" spans="1:7">
      <c r="A13732" s="83" t="s">
        <v>21240</v>
      </c>
      <c r="B13732" s="94" t="s">
        <v>21241</v>
      </c>
      <c r="C13732" s="94" t="s">
        <v>800</v>
      </c>
      <c r="D13732" s="95" t="s">
        <v>960</v>
      </c>
      <c r="E13732" s="34" t="s">
        <v>31252</v>
      </c>
      <c r="F13732" s="34" t="s">
        <v>31253</v>
      </c>
      <c r="G13732" s="34" t="s">
        <v>31254</v>
      </c>
    </row>
    <row r="13733" spans="1:7">
      <c r="A13733" s="83" t="s">
        <v>21242</v>
      </c>
      <c r="B13733" s="94" t="s">
        <v>21243</v>
      </c>
      <c r="C13733" s="94" t="s">
        <v>800</v>
      </c>
      <c r="D13733" s="95" t="s">
        <v>838</v>
      </c>
      <c r="E13733" s="34" t="s">
        <v>31252</v>
      </c>
      <c r="F13733" s="34" t="s">
        <v>31253</v>
      </c>
      <c r="G13733" s="34" t="s">
        <v>31254</v>
      </c>
    </row>
    <row r="13734" spans="1:7">
      <c r="A13734" s="83" t="s">
        <v>21244</v>
      </c>
      <c r="B13734" s="94" t="s">
        <v>21245</v>
      </c>
      <c r="C13734" s="94" t="s">
        <v>800</v>
      </c>
      <c r="D13734" s="95" t="s">
        <v>812</v>
      </c>
      <c r="E13734" s="34" t="s">
        <v>31252</v>
      </c>
      <c r="F13734" s="34" t="s">
        <v>31253</v>
      </c>
      <c r="G13734" s="34" t="s">
        <v>31254</v>
      </c>
    </row>
    <row r="13735" spans="1:7">
      <c r="A13735" s="83" t="s">
        <v>21246</v>
      </c>
      <c r="B13735" s="94" t="s">
        <v>21247</v>
      </c>
      <c r="C13735" s="94" t="s">
        <v>800</v>
      </c>
      <c r="D13735" s="95" t="s">
        <v>812</v>
      </c>
      <c r="E13735" s="34" t="s">
        <v>31252</v>
      </c>
      <c r="F13735" s="34" t="s">
        <v>31253</v>
      </c>
      <c r="G13735" s="34" t="s">
        <v>31254</v>
      </c>
    </row>
    <row r="13736" spans="1:7">
      <c r="A13736" s="83" t="s">
        <v>21248</v>
      </c>
      <c r="B13736" s="94" t="s">
        <v>10203</v>
      </c>
      <c r="C13736" s="94" t="s">
        <v>800</v>
      </c>
      <c r="D13736" s="95" t="s">
        <v>812</v>
      </c>
      <c r="E13736" s="34" t="s">
        <v>31252</v>
      </c>
      <c r="F13736" s="34" t="s">
        <v>31253</v>
      </c>
      <c r="G13736" s="34" t="s">
        <v>31254</v>
      </c>
    </row>
    <row r="13737" spans="1:7">
      <c r="A13737" s="83" t="s">
        <v>21249</v>
      </c>
      <c r="B13737" s="94" t="s">
        <v>8954</v>
      </c>
      <c r="C13737" s="94" t="s">
        <v>800</v>
      </c>
      <c r="D13737" s="95" t="s">
        <v>812</v>
      </c>
      <c r="E13737" s="34" t="s">
        <v>31252</v>
      </c>
      <c r="F13737" s="34" t="s">
        <v>31253</v>
      </c>
      <c r="G13737" s="34" t="s">
        <v>31254</v>
      </c>
    </row>
    <row r="13738" spans="1:7">
      <c r="A13738" s="83" t="s">
        <v>21250</v>
      </c>
      <c r="B13738" s="94" t="s">
        <v>11718</v>
      </c>
      <c r="C13738" s="94" t="s">
        <v>800</v>
      </c>
      <c r="D13738" s="95" t="s">
        <v>873</v>
      </c>
      <c r="E13738" s="34" t="s">
        <v>31252</v>
      </c>
      <c r="F13738" s="34" t="s">
        <v>31253</v>
      </c>
      <c r="G13738" s="34" t="s">
        <v>31254</v>
      </c>
    </row>
    <row r="13739" spans="1:7">
      <c r="A13739" s="83" t="s">
        <v>21251</v>
      </c>
      <c r="B13739" s="94" t="s">
        <v>21068</v>
      </c>
      <c r="C13739" s="94" t="s">
        <v>800</v>
      </c>
      <c r="D13739" s="95" t="s">
        <v>812</v>
      </c>
      <c r="E13739" s="34" t="s">
        <v>31252</v>
      </c>
      <c r="F13739" s="34" t="s">
        <v>31253</v>
      </c>
      <c r="G13739" s="34" t="s">
        <v>31254</v>
      </c>
    </row>
    <row r="13740" spans="1:7">
      <c r="A13740" s="83" t="s">
        <v>21252</v>
      </c>
      <c r="B13740" s="94" t="s">
        <v>11914</v>
      </c>
      <c r="C13740" s="94" t="s">
        <v>800</v>
      </c>
      <c r="D13740" s="95" t="s">
        <v>812</v>
      </c>
      <c r="E13740" s="34" t="s">
        <v>31252</v>
      </c>
      <c r="F13740" s="34" t="s">
        <v>31253</v>
      </c>
      <c r="G13740" s="34" t="s">
        <v>31254</v>
      </c>
    </row>
    <row r="13741" spans="1:7">
      <c r="A13741" s="83" t="s">
        <v>21253</v>
      </c>
      <c r="B13741" s="94" t="s">
        <v>5620</v>
      </c>
      <c r="C13741" s="94" t="s">
        <v>800</v>
      </c>
      <c r="D13741" s="95" t="s">
        <v>873</v>
      </c>
      <c r="E13741" s="34" t="s">
        <v>31252</v>
      </c>
      <c r="F13741" s="34" t="s">
        <v>31253</v>
      </c>
      <c r="G13741" s="34" t="s">
        <v>31254</v>
      </c>
    </row>
    <row r="13742" spans="1:7">
      <c r="A13742" s="83" t="s">
        <v>21254</v>
      </c>
      <c r="B13742" s="94" t="s">
        <v>21255</v>
      </c>
      <c r="C13742" s="94" t="s">
        <v>800</v>
      </c>
      <c r="D13742" s="95" t="s">
        <v>812</v>
      </c>
      <c r="E13742" s="34" t="s">
        <v>31252</v>
      </c>
      <c r="F13742" s="34" t="s">
        <v>31253</v>
      </c>
      <c r="G13742" s="34" t="s">
        <v>31254</v>
      </c>
    </row>
    <row r="13743" spans="1:7">
      <c r="A13743" s="83" t="s">
        <v>21256</v>
      </c>
      <c r="B13743" s="94" t="s">
        <v>2719</v>
      </c>
      <c r="C13743" s="94" t="s">
        <v>800</v>
      </c>
      <c r="D13743" s="95" t="s">
        <v>812</v>
      </c>
      <c r="E13743" s="34" t="s">
        <v>31252</v>
      </c>
      <c r="F13743" s="34" t="s">
        <v>31253</v>
      </c>
      <c r="G13743" s="34" t="s">
        <v>31254</v>
      </c>
    </row>
    <row r="13744" spans="1:7">
      <c r="A13744" s="83" t="s">
        <v>21257</v>
      </c>
      <c r="B13744" s="94" t="s">
        <v>10378</v>
      </c>
      <c r="C13744" s="94" t="s">
        <v>800</v>
      </c>
      <c r="D13744" s="95" t="s">
        <v>833</v>
      </c>
      <c r="E13744" s="34" t="s">
        <v>31252</v>
      </c>
      <c r="F13744" s="34" t="s">
        <v>31253</v>
      </c>
      <c r="G13744" s="34" t="s">
        <v>31254</v>
      </c>
    </row>
    <row r="13745" spans="1:7">
      <c r="A13745" s="83" t="s">
        <v>21258</v>
      </c>
      <c r="B13745" s="94" t="s">
        <v>6804</v>
      </c>
      <c r="C13745" s="94" t="s">
        <v>800</v>
      </c>
      <c r="D13745" s="95" t="s">
        <v>873</v>
      </c>
      <c r="E13745" s="34" t="s">
        <v>31252</v>
      </c>
      <c r="F13745" s="34" t="s">
        <v>31253</v>
      </c>
      <c r="G13745" s="34" t="s">
        <v>31254</v>
      </c>
    </row>
    <row r="13746" spans="1:7">
      <c r="A13746" s="83" t="s">
        <v>21259</v>
      </c>
      <c r="B13746" s="94" t="s">
        <v>21260</v>
      </c>
      <c r="C13746" s="94" t="s">
        <v>800</v>
      </c>
      <c r="D13746" s="95" t="s">
        <v>833</v>
      </c>
      <c r="E13746" s="34" t="s">
        <v>31252</v>
      </c>
      <c r="F13746" s="34" t="s">
        <v>31253</v>
      </c>
      <c r="G13746" s="34" t="s">
        <v>31254</v>
      </c>
    </row>
    <row r="13747" spans="1:7">
      <c r="A13747" s="83" t="s">
        <v>21261</v>
      </c>
      <c r="B13747" s="94" t="s">
        <v>21262</v>
      </c>
      <c r="C13747" s="94" t="s">
        <v>800</v>
      </c>
      <c r="D13747" s="95" t="s">
        <v>812</v>
      </c>
      <c r="E13747" s="34" t="s">
        <v>31252</v>
      </c>
      <c r="F13747" s="34" t="s">
        <v>31253</v>
      </c>
      <c r="G13747" s="34" t="s">
        <v>31254</v>
      </c>
    </row>
    <row r="13748" spans="1:7">
      <c r="A13748" s="83" t="s">
        <v>21263</v>
      </c>
      <c r="B13748" s="94" t="s">
        <v>11387</v>
      </c>
      <c r="C13748" s="94" t="s">
        <v>800</v>
      </c>
      <c r="D13748" s="95" t="s">
        <v>812</v>
      </c>
      <c r="E13748" s="34" t="s">
        <v>31252</v>
      </c>
      <c r="F13748" s="34" t="s">
        <v>31253</v>
      </c>
      <c r="G13748" s="34" t="s">
        <v>31254</v>
      </c>
    </row>
    <row r="13749" spans="1:7">
      <c r="A13749" s="83" t="s">
        <v>21264</v>
      </c>
      <c r="B13749" s="94" t="s">
        <v>21265</v>
      </c>
      <c r="C13749" s="94" t="s">
        <v>800</v>
      </c>
      <c r="D13749" s="95" t="s">
        <v>833</v>
      </c>
      <c r="E13749" s="34" t="s">
        <v>31252</v>
      </c>
      <c r="F13749" s="34" t="s">
        <v>31253</v>
      </c>
      <c r="G13749" s="34" t="s">
        <v>31254</v>
      </c>
    </row>
    <row r="13750" spans="1:7">
      <c r="A13750" s="83" t="s">
        <v>21266</v>
      </c>
      <c r="B13750" s="94" t="s">
        <v>7781</v>
      </c>
      <c r="C13750" s="94" t="s">
        <v>800</v>
      </c>
      <c r="D13750" s="95" t="s">
        <v>812</v>
      </c>
      <c r="E13750" s="34" t="s">
        <v>31252</v>
      </c>
      <c r="F13750" s="34" t="s">
        <v>31253</v>
      </c>
      <c r="G13750" s="34" t="s">
        <v>31254</v>
      </c>
    </row>
    <row r="13751" spans="1:7">
      <c r="A13751" s="83" t="s">
        <v>21267</v>
      </c>
      <c r="B13751" s="94" t="s">
        <v>7827</v>
      </c>
      <c r="C13751" s="94" t="s">
        <v>800</v>
      </c>
      <c r="D13751" s="95" t="s">
        <v>812</v>
      </c>
      <c r="E13751" s="34" t="s">
        <v>31252</v>
      </c>
      <c r="F13751" s="34" t="s">
        <v>31253</v>
      </c>
      <c r="G13751" s="34" t="s">
        <v>31254</v>
      </c>
    </row>
    <row r="13752" spans="1:7">
      <c r="A13752" s="83" t="s">
        <v>21268</v>
      </c>
      <c r="B13752" s="94" t="s">
        <v>19977</v>
      </c>
      <c r="C13752" s="94" t="s">
        <v>800</v>
      </c>
      <c r="D13752" s="95" t="s">
        <v>2278</v>
      </c>
      <c r="E13752" s="34" t="s">
        <v>31252</v>
      </c>
      <c r="F13752" s="34" t="s">
        <v>31253</v>
      </c>
      <c r="G13752" s="34" t="s">
        <v>31254</v>
      </c>
    </row>
    <row r="13753" spans="1:7">
      <c r="A13753" s="83" t="s">
        <v>21269</v>
      </c>
      <c r="B13753" s="94" t="s">
        <v>9936</v>
      </c>
      <c r="C13753" s="94" t="s">
        <v>800</v>
      </c>
      <c r="D13753" s="95" t="s">
        <v>812</v>
      </c>
      <c r="E13753" s="34" t="s">
        <v>31252</v>
      </c>
      <c r="F13753" s="34" t="s">
        <v>31253</v>
      </c>
      <c r="G13753" s="34" t="s">
        <v>31254</v>
      </c>
    </row>
    <row r="13754" spans="1:7">
      <c r="A13754" s="83" t="s">
        <v>21270</v>
      </c>
      <c r="B13754" s="94" t="s">
        <v>5345</v>
      </c>
      <c r="C13754" s="94" t="s">
        <v>800</v>
      </c>
      <c r="D13754" s="95" t="s">
        <v>817</v>
      </c>
      <c r="E13754" s="34" t="s">
        <v>31252</v>
      </c>
      <c r="F13754" s="34" t="s">
        <v>31253</v>
      </c>
      <c r="G13754" s="34" t="s">
        <v>31254</v>
      </c>
    </row>
    <row r="13755" spans="1:7">
      <c r="A13755" s="83" t="s">
        <v>21271</v>
      </c>
      <c r="B13755" s="94" t="s">
        <v>15524</v>
      </c>
      <c r="C13755" s="94" t="s">
        <v>800</v>
      </c>
      <c r="D13755" s="95" t="s">
        <v>817</v>
      </c>
      <c r="E13755" s="34" t="s">
        <v>31252</v>
      </c>
      <c r="F13755" s="34" t="s">
        <v>31253</v>
      </c>
      <c r="G13755" s="34" t="s">
        <v>31254</v>
      </c>
    </row>
    <row r="13756" spans="1:7">
      <c r="A13756" s="83" t="s">
        <v>21272</v>
      </c>
      <c r="B13756" s="94" t="s">
        <v>21273</v>
      </c>
      <c r="C13756" s="94" t="s">
        <v>800</v>
      </c>
      <c r="D13756" s="95" t="s">
        <v>812</v>
      </c>
      <c r="E13756" s="34" t="s">
        <v>31252</v>
      </c>
      <c r="F13756" s="34" t="s">
        <v>31253</v>
      </c>
      <c r="G13756" s="34" t="s">
        <v>31254</v>
      </c>
    </row>
    <row r="13757" spans="1:7">
      <c r="A13757" s="83" t="s">
        <v>21274</v>
      </c>
      <c r="B13757" s="94" t="s">
        <v>10133</v>
      </c>
      <c r="C13757" s="94" t="s">
        <v>800</v>
      </c>
      <c r="D13757" s="95" t="s">
        <v>812</v>
      </c>
      <c r="E13757" s="34" t="s">
        <v>31252</v>
      </c>
      <c r="F13757" s="34" t="s">
        <v>31253</v>
      </c>
      <c r="G13757" s="34" t="s">
        <v>31254</v>
      </c>
    </row>
    <row r="13758" spans="1:7">
      <c r="A13758" s="83" t="s">
        <v>21275</v>
      </c>
      <c r="B13758" s="94" t="s">
        <v>21276</v>
      </c>
      <c r="C13758" s="94" t="s">
        <v>800</v>
      </c>
      <c r="D13758" s="95" t="s">
        <v>812</v>
      </c>
      <c r="E13758" s="34" t="s">
        <v>31252</v>
      </c>
      <c r="F13758" s="34" t="s">
        <v>31253</v>
      </c>
      <c r="G13758" s="34" t="s">
        <v>31254</v>
      </c>
    </row>
    <row r="13759" spans="1:7">
      <c r="A13759" s="83" t="s">
        <v>21277</v>
      </c>
      <c r="B13759" s="94" t="s">
        <v>3276</v>
      </c>
      <c r="C13759" s="94" t="s">
        <v>800</v>
      </c>
      <c r="D13759" s="95" t="s">
        <v>873</v>
      </c>
      <c r="E13759" s="34" t="s">
        <v>31252</v>
      </c>
      <c r="F13759" s="34" t="s">
        <v>31253</v>
      </c>
      <c r="G13759" s="34" t="s">
        <v>31254</v>
      </c>
    </row>
    <row r="13760" spans="1:7">
      <c r="A13760" s="83" t="s">
        <v>21278</v>
      </c>
      <c r="B13760" s="94" t="s">
        <v>21279</v>
      </c>
      <c r="C13760" s="94" t="s">
        <v>800</v>
      </c>
      <c r="D13760" s="95" t="s">
        <v>833</v>
      </c>
      <c r="E13760" s="34" t="s">
        <v>31252</v>
      </c>
      <c r="F13760" s="34" t="s">
        <v>31253</v>
      </c>
      <c r="G13760" s="34" t="s">
        <v>31254</v>
      </c>
    </row>
    <row r="13761" spans="1:7">
      <c r="A13761" s="83" t="s">
        <v>21280</v>
      </c>
      <c r="B13761" s="94" t="s">
        <v>21053</v>
      </c>
      <c r="C13761" s="94" t="s">
        <v>800</v>
      </c>
      <c r="D13761" s="95" t="s">
        <v>812</v>
      </c>
      <c r="E13761" s="34" t="s">
        <v>31252</v>
      </c>
      <c r="F13761" s="34" t="s">
        <v>31253</v>
      </c>
      <c r="G13761" s="34" t="s">
        <v>31254</v>
      </c>
    </row>
    <row r="13762" spans="1:7">
      <c r="A13762" s="83" t="s">
        <v>21281</v>
      </c>
      <c r="B13762" s="94" t="s">
        <v>21282</v>
      </c>
      <c r="C13762" s="94" t="s">
        <v>800</v>
      </c>
      <c r="D13762" s="95" t="s">
        <v>812</v>
      </c>
      <c r="E13762" s="34" t="s">
        <v>31252</v>
      </c>
      <c r="F13762" s="34" t="s">
        <v>31253</v>
      </c>
      <c r="G13762" s="34" t="s">
        <v>31254</v>
      </c>
    </row>
    <row r="13763" spans="1:7">
      <c r="A13763" s="83" t="s">
        <v>21283</v>
      </c>
      <c r="B13763" s="94" t="s">
        <v>21284</v>
      </c>
      <c r="C13763" s="94" t="s">
        <v>800</v>
      </c>
      <c r="D13763" s="95" t="s">
        <v>812</v>
      </c>
      <c r="E13763" s="34" t="s">
        <v>31252</v>
      </c>
      <c r="F13763" s="34" t="s">
        <v>31253</v>
      </c>
      <c r="G13763" s="34" t="s">
        <v>31254</v>
      </c>
    </row>
    <row r="13764" spans="1:7">
      <c r="A13764" s="83" t="s">
        <v>21285</v>
      </c>
      <c r="B13764" s="94" t="s">
        <v>21286</v>
      </c>
      <c r="C13764" s="94" t="s">
        <v>800</v>
      </c>
      <c r="D13764" s="95" t="s">
        <v>873</v>
      </c>
      <c r="E13764" s="34" t="s">
        <v>31252</v>
      </c>
      <c r="F13764" s="34" t="s">
        <v>31253</v>
      </c>
      <c r="G13764" s="34" t="s">
        <v>31254</v>
      </c>
    </row>
    <row r="13765" spans="1:7">
      <c r="A13765" s="83" t="s">
        <v>21287</v>
      </c>
      <c r="B13765" s="94" t="s">
        <v>21288</v>
      </c>
      <c r="C13765" s="94" t="s">
        <v>800</v>
      </c>
      <c r="D13765" s="95" t="s">
        <v>817</v>
      </c>
      <c r="E13765" s="34" t="s">
        <v>31252</v>
      </c>
      <c r="F13765" s="34" t="s">
        <v>31253</v>
      </c>
      <c r="G13765" s="34" t="s">
        <v>31254</v>
      </c>
    </row>
    <row r="13766" spans="1:7">
      <c r="A13766" s="83" t="s">
        <v>21289</v>
      </c>
      <c r="B13766" s="94" t="s">
        <v>3940</v>
      </c>
      <c r="C13766" s="94" t="s">
        <v>800</v>
      </c>
      <c r="D13766" s="95" t="s">
        <v>812</v>
      </c>
      <c r="E13766" s="34" t="s">
        <v>31252</v>
      </c>
      <c r="F13766" s="34" t="s">
        <v>31253</v>
      </c>
      <c r="G13766" s="34" t="s">
        <v>31254</v>
      </c>
    </row>
    <row r="13767" spans="1:7">
      <c r="A13767" s="83" t="s">
        <v>21290</v>
      </c>
      <c r="B13767" s="94" t="s">
        <v>17963</v>
      </c>
      <c r="C13767" s="94" t="s">
        <v>800</v>
      </c>
      <c r="D13767" s="95" t="s">
        <v>812</v>
      </c>
      <c r="E13767" s="34" t="s">
        <v>31252</v>
      </c>
      <c r="F13767" s="34" t="s">
        <v>31253</v>
      </c>
      <c r="G13767" s="34" t="s">
        <v>31254</v>
      </c>
    </row>
    <row r="13768" spans="1:7">
      <c r="A13768" s="83" t="s">
        <v>21291</v>
      </c>
      <c r="B13768" s="94" t="s">
        <v>9193</v>
      </c>
      <c r="C13768" s="94" t="s">
        <v>800</v>
      </c>
      <c r="D13768" s="95" t="s">
        <v>812</v>
      </c>
      <c r="E13768" s="34" t="s">
        <v>31252</v>
      </c>
      <c r="F13768" s="34" t="s">
        <v>31253</v>
      </c>
      <c r="G13768" s="34" t="s">
        <v>31254</v>
      </c>
    </row>
    <row r="13769" spans="1:7">
      <c r="A13769" s="83" t="s">
        <v>21292</v>
      </c>
      <c r="B13769" s="94" t="s">
        <v>18105</v>
      </c>
      <c r="C13769" s="94" t="s">
        <v>800</v>
      </c>
      <c r="D13769" s="95" t="s">
        <v>812</v>
      </c>
      <c r="E13769" s="34" t="s">
        <v>31252</v>
      </c>
      <c r="F13769" s="34" t="s">
        <v>31253</v>
      </c>
      <c r="G13769" s="34" t="s">
        <v>31254</v>
      </c>
    </row>
    <row r="13770" spans="1:7">
      <c r="A13770" s="83" t="s">
        <v>21293</v>
      </c>
      <c r="B13770" s="94" t="s">
        <v>17872</v>
      </c>
      <c r="C13770" s="94" t="s">
        <v>800</v>
      </c>
      <c r="D13770" s="95" t="s">
        <v>812</v>
      </c>
      <c r="E13770" s="34" t="s">
        <v>31252</v>
      </c>
      <c r="F13770" s="34" t="s">
        <v>31253</v>
      </c>
      <c r="G13770" s="34" t="s">
        <v>31254</v>
      </c>
    </row>
    <row r="13771" spans="1:7">
      <c r="A13771" s="83" t="s">
        <v>21294</v>
      </c>
      <c r="B13771" s="94" t="s">
        <v>21295</v>
      </c>
      <c r="C13771" s="94" t="s">
        <v>800</v>
      </c>
      <c r="D13771" s="95" t="s">
        <v>873</v>
      </c>
      <c r="E13771" s="34" t="s">
        <v>31252</v>
      </c>
      <c r="F13771" s="34" t="s">
        <v>31253</v>
      </c>
      <c r="G13771" s="34" t="s">
        <v>31254</v>
      </c>
    </row>
    <row r="13772" spans="1:7">
      <c r="A13772" s="83" t="s">
        <v>21296</v>
      </c>
      <c r="B13772" s="94" t="s">
        <v>8262</v>
      </c>
      <c r="C13772" s="94" t="s">
        <v>800</v>
      </c>
      <c r="D13772" s="95" t="s">
        <v>873</v>
      </c>
      <c r="E13772" s="34" t="s">
        <v>31252</v>
      </c>
      <c r="F13772" s="34" t="s">
        <v>31253</v>
      </c>
      <c r="G13772" s="34" t="s">
        <v>31254</v>
      </c>
    </row>
    <row r="13773" spans="1:7">
      <c r="A13773" s="83" t="s">
        <v>21297</v>
      </c>
      <c r="B13773" s="94" t="s">
        <v>13110</v>
      </c>
      <c r="C13773" s="94" t="s">
        <v>800</v>
      </c>
      <c r="D13773" s="95" t="s">
        <v>873</v>
      </c>
      <c r="E13773" s="34" t="s">
        <v>31252</v>
      </c>
      <c r="F13773" s="34" t="s">
        <v>31253</v>
      </c>
      <c r="G13773" s="34" t="s">
        <v>31254</v>
      </c>
    </row>
    <row r="13774" spans="1:7">
      <c r="A13774" s="83" t="s">
        <v>21298</v>
      </c>
      <c r="B13774" s="94" t="s">
        <v>21299</v>
      </c>
      <c r="C13774" s="94" t="s">
        <v>800</v>
      </c>
      <c r="D13774" s="95" t="s">
        <v>801</v>
      </c>
      <c r="E13774" s="34" t="s">
        <v>31252</v>
      </c>
      <c r="F13774" s="34" t="s">
        <v>31253</v>
      </c>
      <c r="G13774" s="34" t="s">
        <v>31254</v>
      </c>
    </row>
    <row r="13775" spans="1:7">
      <c r="A13775" s="83" t="s">
        <v>21300</v>
      </c>
      <c r="B13775" s="94" t="s">
        <v>9860</v>
      </c>
      <c r="C13775" s="94" t="s">
        <v>800</v>
      </c>
      <c r="D13775" s="95" t="s">
        <v>812</v>
      </c>
      <c r="E13775" s="34" t="s">
        <v>31252</v>
      </c>
      <c r="F13775" s="34" t="s">
        <v>31253</v>
      </c>
      <c r="G13775" s="34" t="s">
        <v>31254</v>
      </c>
    </row>
    <row r="13776" spans="1:7">
      <c r="A13776" s="83" t="s">
        <v>21301</v>
      </c>
      <c r="B13776" s="94" t="s">
        <v>1736</v>
      </c>
      <c r="C13776" s="94" t="s">
        <v>800</v>
      </c>
      <c r="D13776" s="95" t="s">
        <v>817</v>
      </c>
      <c r="E13776" s="34" t="s">
        <v>31252</v>
      </c>
      <c r="F13776" s="34" t="s">
        <v>31253</v>
      </c>
      <c r="G13776" s="34" t="s">
        <v>31254</v>
      </c>
    </row>
    <row r="13777" spans="1:7">
      <c r="A13777" s="83" t="s">
        <v>21302</v>
      </c>
      <c r="B13777" s="94" t="s">
        <v>1555</v>
      </c>
      <c r="C13777" s="94" t="s">
        <v>800</v>
      </c>
      <c r="D13777" s="95" t="s">
        <v>812</v>
      </c>
      <c r="E13777" s="34" t="s">
        <v>31252</v>
      </c>
      <c r="F13777" s="34" t="s">
        <v>31253</v>
      </c>
      <c r="G13777" s="34" t="s">
        <v>31254</v>
      </c>
    </row>
    <row r="13778" spans="1:7">
      <c r="A13778" s="83" t="s">
        <v>21303</v>
      </c>
      <c r="B13778" s="94" t="s">
        <v>6720</v>
      </c>
      <c r="C13778" s="94" t="s">
        <v>800</v>
      </c>
      <c r="D13778" s="95" t="s">
        <v>812</v>
      </c>
      <c r="E13778" s="34" t="s">
        <v>31252</v>
      </c>
      <c r="F13778" s="34" t="s">
        <v>31253</v>
      </c>
      <c r="G13778" s="34" t="s">
        <v>31254</v>
      </c>
    </row>
    <row r="13779" spans="1:7">
      <c r="A13779" s="83" t="s">
        <v>21304</v>
      </c>
      <c r="B13779" s="94" t="s">
        <v>4054</v>
      </c>
      <c r="C13779" s="94" t="s">
        <v>800</v>
      </c>
      <c r="D13779" s="95" t="s">
        <v>812</v>
      </c>
      <c r="E13779" s="34" t="s">
        <v>31252</v>
      </c>
      <c r="F13779" s="34" t="s">
        <v>31253</v>
      </c>
      <c r="G13779" s="34" t="s">
        <v>31254</v>
      </c>
    </row>
    <row r="13780" spans="1:7">
      <c r="A13780" s="83" t="s">
        <v>21305</v>
      </c>
      <c r="B13780" s="94" t="s">
        <v>4060</v>
      </c>
      <c r="C13780" s="94" t="s">
        <v>800</v>
      </c>
      <c r="D13780" s="95" t="s">
        <v>817</v>
      </c>
      <c r="E13780" s="34" t="s">
        <v>31252</v>
      </c>
      <c r="F13780" s="34" t="s">
        <v>31253</v>
      </c>
      <c r="G13780" s="34" t="s">
        <v>31254</v>
      </c>
    </row>
    <row r="13781" spans="1:7">
      <c r="A13781" s="83" t="s">
        <v>21306</v>
      </c>
      <c r="B13781" s="94" t="s">
        <v>21307</v>
      </c>
      <c r="C13781" s="94" t="s">
        <v>800</v>
      </c>
      <c r="D13781" s="95" t="s">
        <v>873</v>
      </c>
      <c r="E13781" s="34" t="s">
        <v>31252</v>
      </c>
      <c r="F13781" s="34" t="s">
        <v>31253</v>
      </c>
      <c r="G13781" s="34" t="s">
        <v>31254</v>
      </c>
    </row>
    <row r="13782" spans="1:7">
      <c r="A13782" s="83" t="s">
        <v>21308</v>
      </c>
      <c r="B13782" s="94" t="s">
        <v>21309</v>
      </c>
      <c r="C13782" s="94" t="s">
        <v>800</v>
      </c>
      <c r="D13782" s="95" t="s">
        <v>812</v>
      </c>
      <c r="E13782" s="34" t="s">
        <v>31252</v>
      </c>
      <c r="F13782" s="34" t="s">
        <v>31253</v>
      </c>
      <c r="G13782" s="34" t="s">
        <v>31254</v>
      </c>
    </row>
    <row r="13783" spans="1:7">
      <c r="A13783" s="83" t="s">
        <v>21310</v>
      </c>
      <c r="B13783" s="94" t="s">
        <v>14006</v>
      </c>
      <c r="C13783" s="94" t="s">
        <v>800</v>
      </c>
      <c r="D13783" s="95" t="s">
        <v>873</v>
      </c>
      <c r="E13783" s="34" t="s">
        <v>31252</v>
      </c>
      <c r="F13783" s="34" t="s">
        <v>31253</v>
      </c>
      <c r="G13783" s="34" t="s">
        <v>31254</v>
      </c>
    </row>
    <row r="13784" spans="1:7">
      <c r="A13784" s="83" t="s">
        <v>21311</v>
      </c>
      <c r="B13784" s="94" t="s">
        <v>21312</v>
      </c>
      <c r="C13784" s="94" t="s">
        <v>800</v>
      </c>
      <c r="D13784" s="95" t="s">
        <v>812</v>
      </c>
      <c r="E13784" s="34" t="s">
        <v>31252</v>
      </c>
      <c r="F13784" s="34" t="s">
        <v>31253</v>
      </c>
      <c r="G13784" s="34" t="s">
        <v>31254</v>
      </c>
    </row>
    <row r="13785" spans="1:7">
      <c r="A13785" s="83" t="s">
        <v>21313</v>
      </c>
      <c r="B13785" s="94" t="s">
        <v>6402</v>
      </c>
      <c r="C13785" s="94" t="s">
        <v>800</v>
      </c>
      <c r="D13785" s="95" t="s">
        <v>812</v>
      </c>
      <c r="E13785" s="34" t="s">
        <v>31252</v>
      </c>
      <c r="F13785" s="34" t="s">
        <v>31253</v>
      </c>
      <c r="G13785" s="34" t="s">
        <v>31254</v>
      </c>
    </row>
    <row r="13786" spans="1:7">
      <c r="A13786" s="83" t="s">
        <v>21314</v>
      </c>
      <c r="B13786" s="94" t="s">
        <v>21315</v>
      </c>
      <c r="C13786" s="94" t="s">
        <v>800</v>
      </c>
      <c r="D13786" s="95" t="s">
        <v>812</v>
      </c>
      <c r="E13786" s="34" t="s">
        <v>31252</v>
      </c>
      <c r="F13786" s="34" t="s">
        <v>31253</v>
      </c>
      <c r="G13786" s="34" t="s">
        <v>31254</v>
      </c>
    </row>
    <row r="13787" spans="1:7">
      <c r="A13787" s="83" t="s">
        <v>21316</v>
      </c>
      <c r="B13787" s="94" t="s">
        <v>21317</v>
      </c>
      <c r="C13787" s="94" t="s">
        <v>800</v>
      </c>
      <c r="D13787" s="95" t="s">
        <v>960</v>
      </c>
      <c r="E13787" s="34" t="s">
        <v>31252</v>
      </c>
      <c r="F13787" s="34" t="s">
        <v>31253</v>
      </c>
      <c r="G13787" s="34" t="s">
        <v>31254</v>
      </c>
    </row>
    <row r="13788" spans="1:7">
      <c r="A13788" s="83" t="s">
        <v>21318</v>
      </c>
      <c r="B13788" s="94" t="s">
        <v>13487</v>
      </c>
      <c r="C13788" s="94" t="s">
        <v>800</v>
      </c>
      <c r="D13788" s="95" t="s">
        <v>812</v>
      </c>
      <c r="E13788" s="34" t="s">
        <v>31252</v>
      </c>
      <c r="F13788" s="34" t="s">
        <v>31253</v>
      </c>
      <c r="G13788" s="34" t="s">
        <v>31254</v>
      </c>
    </row>
    <row r="13789" spans="1:7">
      <c r="A13789" s="83" t="s">
        <v>21319</v>
      </c>
      <c r="B13789" s="94" t="s">
        <v>21320</v>
      </c>
      <c r="C13789" s="94" t="s">
        <v>800</v>
      </c>
      <c r="D13789" s="95" t="s">
        <v>817</v>
      </c>
      <c r="E13789" s="34" t="s">
        <v>31252</v>
      </c>
      <c r="F13789" s="34" t="s">
        <v>31253</v>
      </c>
      <c r="G13789" s="34" t="s">
        <v>31254</v>
      </c>
    </row>
    <row r="13790" spans="1:7">
      <c r="A13790" s="83" t="s">
        <v>21321</v>
      </c>
      <c r="B13790" s="94" t="s">
        <v>4941</v>
      </c>
      <c r="C13790" s="94" t="s">
        <v>800</v>
      </c>
      <c r="D13790" s="95" t="s">
        <v>838</v>
      </c>
      <c r="E13790" s="34" t="s">
        <v>31252</v>
      </c>
      <c r="F13790" s="34" t="s">
        <v>31253</v>
      </c>
      <c r="G13790" s="34" t="s">
        <v>31254</v>
      </c>
    </row>
    <row r="13791" spans="1:7">
      <c r="A13791" s="83" t="s">
        <v>21322</v>
      </c>
      <c r="B13791" s="94" t="s">
        <v>21323</v>
      </c>
      <c r="C13791" s="94" t="s">
        <v>800</v>
      </c>
      <c r="D13791" s="95" t="s">
        <v>873</v>
      </c>
      <c r="E13791" s="34" t="s">
        <v>31252</v>
      </c>
      <c r="F13791" s="34" t="s">
        <v>31253</v>
      </c>
      <c r="G13791" s="34" t="s">
        <v>31254</v>
      </c>
    </row>
    <row r="13792" spans="1:7">
      <c r="A13792" s="83" t="s">
        <v>21324</v>
      </c>
      <c r="B13792" s="94" t="s">
        <v>21325</v>
      </c>
      <c r="C13792" s="94" t="s">
        <v>800</v>
      </c>
      <c r="D13792" s="95" t="s">
        <v>833</v>
      </c>
      <c r="E13792" s="34" t="s">
        <v>31252</v>
      </c>
      <c r="F13792" s="34" t="s">
        <v>31253</v>
      </c>
      <c r="G13792" s="34" t="s">
        <v>31254</v>
      </c>
    </row>
    <row r="13793" spans="1:7">
      <c r="A13793" s="83" t="s">
        <v>21326</v>
      </c>
      <c r="B13793" s="94" t="s">
        <v>21327</v>
      </c>
      <c r="C13793" s="94" t="s">
        <v>800</v>
      </c>
      <c r="D13793" s="95" t="s">
        <v>812</v>
      </c>
      <c r="E13793" s="34" t="s">
        <v>31252</v>
      </c>
      <c r="F13793" s="34" t="s">
        <v>31253</v>
      </c>
      <c r="G13793" s="34" t="s">
        <v>31254</v>
      </c>
    </row>
    <row r="13794" spans="1:7">
      <c r="A13794" s="83" t="s">
        <v>21328</v>
      </c>
      <c r="B13794" s="94" t="s">
        <v>4278</v>
      </c>
      <c r="C13794" s="94" t="s">
        <v>800</v>
      </c>
      <c r="D13794" s="95" t="s">
        <v>833</v>
      </c>
      <c r="E13794" s="34" t="s">
        <v>31252</v>
      </c>
      <c r="F13794" s="34" t="s">
        <v>31253</v>
      </c>
      <c r="G13794" s="34" t="s">
        <v>31254</v>
      </c>
    </row>
    <row r="13795" spans="1:7">
      <c r="A13795" s="83" t="s">
        <v>21329</v>
      </c>
      <c r="B13795" s="94" t="s">
        <v>18485</v>
      </c>
      <c r="C13795" s="94" t="s">
        <v>800</v>
      </c>
      <c r="D13795" s="95" t="s">
        <v>833</v>
      </c>
      <c r="E13795" s="34" t="s">
        <v>31252</v>
      </c>
      <c r="F13795" s="34" t="s">
        <v>31253</v>
      </c>
      <c r="G13795" s="34" t="s">
        <v>31254</v>
      </c>
    </row>
    <row r="13796" spans="1:7">
      <c r="A13796" s="83" t="s">
        <v>21330</v>
      </c>
      <c r="B13796" s="94" t="s">
        <v>15206</v>
      </c>
      <c r="C13796" s="94" t="s">
        <v>800</v>
      </c>
      <c r="D13796" s="95" t="s">
        <v>873</v>
      </c>
      <c r="E13796" s="34" t="s">
        <v>31252</v>
      </c>
      <c r="F13796" s="34" t="s">
        <v>31253</v>
      </c>
      <c r="G13796" s="34" t="s">
        <v>31254</v>
      </c>
    </row>
    <row r="13797" spans="1:7">
      <c r="A13797" s="83" t="s">
        <v>21331</v>
      </c>
      <c r="B13797" s="94" t="s">
        <v>21332</v>
      </c>
      <c r="C13797" s="94" t="s">
        <v>800</v>
      </c>
      <c r="D13797" s="95" t="s">
        <v>873</v>
      </c>
      <c r="E13797" s="34" t="s">
        <v>31252</v>
      </c>
      <c r="F13797" s="34" t="s">
        <v>31253</v>
      </c>
      <c r="G13797" s="34" t="s">
        <v>31254</v>
      </c>
    </row>
    <row r="13798" spans="1:7">
      <c r="A13798" s="83" t="s">
        <v>21333</v>
      </c>
      <c r="B13798" s="94" t="s">
        <v>21334</v>
      </c>
      <c r="C13798" s="94" t="s">
        <v>800</v>
      </c>
      <c r="D13798" s="95" t="s">
        <v>833</v>
      </c>
      <c r="E13798" s="34" t="s">
        <v>31252</v>
      </c>
      <c r="F13798" s="34" t="s">
        <v>31253</v>
      </c>
      <c r="G13798" s="34" t="s">
        <v>31254</v>
      </c>
    </row>
    <row r="13799" spans="1:7">
      <c r="A13799" s="83" t="s">
        <v>21335</v>
      </c>
      <c r="B13799" s="94" t="s">
        <v>21336</v>
      </c>
      <c r="C13799" s="94" t="s">
        <v>800</v>
      </c>
      <c r="D13799" s="95" t="s">
        <v>960</v>
      </c>
      <c r="E13799" s="34" t="s">
        <v>31252</v>
      </c>
      <c r="F13799" s="34" t="s">
        <v>31253</v>
      </c>
      <c r="G13799" s="34" t="s">
        <v>31254</v>
      </c>
    </row>
    <row r="13800" spans="1:7">
      <c r="A13800" s="83" t="s">
        <v>21337</v>
      </c>
      <c r="B13800" s="94" t="s">
        <v>21338</v>
      </c>
      <c r="C13800" s="94" t="s">
        <v>800</v>
      </c>
      <c r="D13800" s="95" t="s">
        <v>817</v>
      </c>
      <c r="E13800" s="34" t="s">
        <v>31252</v>
      </c>
      <c r="F13800" s="34" t="s">
        <v>31253</v>
      </c>
      <c r="G13800" s="34" t="s">
        <v>31254</v>
      </c>
    </row>
    <row r="13801" spans="1:7">
      <c r="A13801" s="83" t="s">
        <v>21339</v>
      </c>
      <c r="B13801" s="94" t="s">
        <v>3366</v>
      </c>
      <c r="C13801" s="94" t="s">
        <v>800</v>
      </c>
      <c r="D13801" s="95" t="s">
        <v>812</v>
      </c>
      <c r="E13801" s="34" t="s">
        <v>31252</v>
      </c>
      <c r="F13801" s="34" t="s">
        <v>31253</v>
      </c>
      <c r="G13801" s="34" t="s">
        <v>31254</v>
      </c>
    </row>
    <row r="13802" spans="1:7">
      <c r="A13802" s="83" t="s">
        <v>21340</v>
      </c>
      <c r="B13802" s="94" t="s">
        <v>21341</v>
      </c>
      <c r="C13802" s="94" t="s">
        <v>800</v>
      </c>
      <c r="D13802" s="95" t="s">
        <v>833</v>
      </c>
      <c r="E13802" s="34" t="s">
        <v>31252</v>
      </c>
      <c r="F13802" s="34" t="s">
        <v>31253</v>
      </c>
      <c r="G13802" s="34" t="s">
        <v>31254</v>
      </c>
    </row>
    <row r="13803" spans="1:7">
      <c r="A13803" s="83" t="s">
        <v>21342</v>
      </c>
      <c r="B13803" s="94" t="s">
        <v>11527</v>
      </c>
      <c r="C13803" s="94" t="s">
        <v>800</v>
      </c>
      <c r="D13803" s="95" t="s">
        <v>838</v>
      </c>
      <c r="E13803" s="34" t="s">
        <v>31252</v>
      </c>
      <c r="F13803" s="34" t="s">
        <v>31253</v>
      </c>
      <c r="G13803" s="34" t="s">
        <v>31254</v>
      </c>
    </row>
    <row r="13804" spans="1:7">
      <c r="A13804" s="83" t="s">
        <v>21343</v>
      </c>
      <c r="B13804" s="94" t="s">
        <v>21344</v>
      </c>
      <c r="C13804" s="94" t="s">
        <v>800</v>
      </c>
      <c r="D13804" s="95" t="s">
        <v>801</v>
      </c>
      <c r="E13804" s="34" t="s">
        <v>31252</v>
      </c>
      <c r="F13804" s="34" t="s">
        <v>31253</v>
      </c>
      <c r="G13804" s="34" t="s">
        <v>31254</v>
      </c>
    </row>
    <row r="13805" spans="1:7">
      <c r="A13805" s="83" t="s">
        <v>21345</v>
      </c>
      <c r="B13805" s="94" t="s">
        <v>13021</v>
      </c>
      <c r="C13805" s="94" t="s">
        <v>800</v>
      </c>
      <c r="D13805" s="95" t="s">
        <v>812</v>
      </c>
      <c r="E13805" s="34" t="s">
        <v>31252</v>
      </c>
      <c r="F13805" s="34" t="s">
        <v>31253</v>
      </c>
      <c r="G13805" s="34" t="s">
        <v>31254</v>
      </c>
    </row>
    <row r="13806" spans="1:7">
      <c r="A13806" s="83" t="s">
        <v>21346</v>
      </c>
      <c r="B13806" s="94" t="s">
        <v>21347</v>
      </c>
      <c r="C13806" s="94" t="s">
        <v>800</v>
      </c>
      <c r="D13806" s="95" t="s">
        <v>873</v>
      </c>
      <c r="E13806" s="34" t="s">
        <v>31252</v>
      </c>
      <c r="F13806" s="34" t="s">
        <v>31253</v>
      </c>
      <c r="G13806" s="34" t="s">
        <v>31254</v>
      </c>
    </row>
    <row r="13807" spans="1:7">
      <c r="A13807" s="83" t="s">
        <v>21348</v>
      </c>
      <c r="B13807" s="94" t="s">
        <v>21349</v>
      </c>
      <c r="C13807" s="94" t="s">
        <v>800</v>
      </c>
      <c r="D13807" s="95" t="s">
        <v>812</v>
      </c>
      <c r="E13807" s="34" t="s">
        <v>31252</v>
      </c>
      <c r="F13807" s="34" t="s">
        <v>31253</v>
      </c>
      <c r="G13807" s="34" t="s">
        <v>31254</v>
      </c>
    </row>
    <row r="13808" spans="1:7">
      <c r="A13808" s="83" t="s">
        <v>21350</v>
      </c>
      <c r="B13808" s="94" t="s">
        <v>21351</v>
      </c>
      <c r="C13808" s="94" t="s">
        <v>800</v>
      </c>
      <c r="D13808" s="95" t="s">
        <v>812</v>
      </c>
      <c r="E13808" s="34" t="s">
        <v>31252</v>
      </c>
      <c r="F13808" s="34" t="s">
        <v>31253</v>
      </c>
      <c r="G13808" s="34" t="s">
        <v>31254</v>
      </c>
    </row>
    <row r="13809" spans="1:7">
      <c r="A13809" s="83" t="s">
        <v>21352</v>
      </c>
      <c r="B13809" s="94" t="s">
        <v>21353</v>
      </c>
      <c r="C13809" s="94" t="s">
        <v>800</v>
      </c>
      <c r="D13809" s="95" t="s">
        <v>873</v>
      </c>
      <c r="E13809" s="34" t="s">
        <v>31252</v>
      </c>
      <c r="F13809" s="34" t="s">
        <v>31253</v>
      </c>
      <c r="G13809" s="34" t="s">
        <v>31254</v>
      </c>
    </row>
    <row r="13810" spans="1:7">
      <c r="A13810" s="83" t="s">
        <v>21354</v>
      </c>
      <c r="B13810" s="94" t="s">
        <v>21355</v>
      </c>
      <c r="C13810" s="94" t="s">
        <v>800</v>
      </c>
      <c r="D13810" s="95" t="s">
        <v>833</v>
      </c>
      <c r="E13810" s="34" t="s">
        <v>31252</v>
      </c>
      <c r="F13810" s="34" t="s">
        <v>31253</v>
      </c>
      <c r="G13810" s="34" t="s">
        <v>31254</v>
      </c>
    </row>
    <row r="13811" spans="1:7">
      <c r="A13811" s="83" t="s">
        <v>21356</v>
      </c>
      <c r="B13811" s="94" t="s">
        <v>21357</v>
      </c>
      <c r="C13811" s="94" t="s">
        <v>800</v>
      </c>
      <c r="D13811" s="95" t="s">
        <v>817</v>
      </c>
      <c r="E13811" s="34" t="s">
        <v>31252</v>
      </c>
      <c r="F13811" s="34" t="s">
        <v>31253</v>
      </c>
      <c r="G13811" s="34" t="s">
        <v>31254</v>
      </c>
    </row>
    <row r="13812" spans="1:7">
      <c r="A13812" s="83" t="s">
        <v>21358</v>
      </c>
      <c r="B13812" s="94" t="s">
        <v>21359</v>
      </c>
      <c r="C13812" s="94" t="s">
        <v>800</v>
      </c>
      <c r="D13812" s="95" t="s">
        <v>801</v>
      </c>
      <c r="E13812" s="34" t="s">
        <v>31252</v>
      </c>
      <c r="F13812" s="34" t="s">
        <v>31253</v>
      </c>
      <c r="G13812" s="34" t="s">
        <v>31254</v>
      </c>
    </row>
    <row r="13813" spans="1:7">
      <c r="A13813" s="83" t="s">
        <v>21360</v>
      </c>
      <c r="B13813" s="94" t="s">
        <v>21361</v>
      </c>
      <c r="C13813" s="94" t="s">
        <v>800</v>
      </c>
      <c r="D13813" s="95" t="s">
        <v>812</v>
      </c>
      <c r="E13813" s="34" t="s">
        <v>31252</v>
      </c>
      <c r="F13813" s="34" t="s">
        <v>31253</v>
      </c>
      <c r="G13813" s="34" t="s">
        <v>31254</v>
      </c>
    </row>
    <row r="13814" spans="1:7">
      <c r="A13814" s="83" t="s">
        <v>21362</v>
      </c>
      <c r="B13814" s="94" t="s">
        <v>13732</v>
      </c>
      <c r="C13814" s="94" t="s">
        <v>800</v>
      </c>
      <c r="D13814" s="95" t="s">
        <v>833</v>
      </c>
      <c r="E13814" s="34" t="s">
        <v>31252</v>
      </c>
      <c r="F13814" s="34" t="s">
        <v>31253</v>
      </c>
      <c r="G13814" s="34" t="s">
        <v>31254</v>
      </c>
    </row>
    <row r="13815" spans="1:7">
      <c r="A13815" s="83" t="s">
        <v>21363</v>
      </c>
      <c r="B13815" s="94" t="s">
        <v>21364</v>
      </c>
      <c r="C13815" s="94" t="s">
        <v>800</v>
      </c>
      <c r="D13815" s="95" t="s">
        <v>812</v>
      </c>
      <c r="E13815" s="34" t="s">
        <v>31252</v>
      </c>
      <c r="F13815" s="34" t="s">
        <v>31253</v>
      </c>
      <c r="G13815" s="34" t="s">
        <v>31254</v>
      </c>
    </row>
    <row r="13816" spans="1:7">
      <c r="A13816" s="83" t="s">
        <v>21365</v>
      </c>
      <c r="B13816" s="94" t="s">
        <v>9014</v>
      </c>
      <c r="C13816" s="94" t="s">
        <v>800</v>
      </c>
      <c r="D13816" s="95" t="s">
        <v>812</v>
      </c>
      <c r="E13816" s="34" t="s">
        <v>31252</v>
      </c>
      <c r="F13816" s="34" t="s">
        <v>31253</v>
      </c>
      <c r="G13816" s="34" t="s">
        <v>31254</v>
      </c>
    </row>
    <row r="13817" spans="1:7">
      <c r="A13817" s="83" t="s">
        <v>21366</v>
      </c>
      <c r="B13817" s="94" t="s">
        <v>21367</v>
      </c>
      <c r="C13817" s="94" t="s">
        <v>800</v>
      </c>
      <c r="D13817" s="95" t="s">
        <v>812</v>
      </c>
      <c r="E13817" s="34" t="s">
        <v>31252</v>
      </c>
      <c r="F13817" s="34" t="s">
        <v>31253</v>
      </c>
      <c r="G13817" s="34" t="s">
        <v>31254</v>
      </c>
    </row>
    <row r="13818" spans="1:7">
      <c r="A13818" s="83" t="s">
        <v>21368</v>
      </c>
      <c r="B13818" s="94" t="s">
        <v>21369</v>
      </c>
      <c r="C13818" s="94" t="s">
        <v>800</v>
      </c>
      <c r="D13818" s="95" t="s">
        <v>812</v>
      </c>
      <c r="E13818" s="34" t="s">
        <v>31252</v>
      </c>
      <c r="F13818" s="34" t="s">
        <v>31253</v>
      </c>
      <c r="G13818" s="34" t="s">
        <v>31254</v>
      </c>
    </row>
    <row r="13819" spans="1:7">
      <c r="A13819" s="83" t="s">
        <v>21370</v>
      </c>
      <c r="B13819" s="94" t="s">
        <v>21371</v>
      </c>
      <c r="C13819" s="94" t="s">
        <v>800</v>
      </c>
      <c r="D13819" s="95" t="s">
        <v>812</v>
      </c>
      <c r="E13819" s="34" t="s">
        <v>31252</v>
      </c>
      <c r="F13819" s="34" t="s">
        <v>31253</v>
      </c>
      <c r="G13819" s="34" t="s">
        <v>31254</v>
      </c>
    </row>
    <row r="13820" spans="1:7">
      <c r="A13820" s="83" t="s">
        <v>21372</v>
      </c>
      <c r="B13820" s="94" t="s">
        <v>21373</v>
      </c>
      <c r="C13820" s="94" t="s">
        <v>800</v>
      </c>
      <c r="D13820" s="95" t="s">
        <v>873</v>
      </c>
      <c r="E13820" s="34" t="s">
        <v>31252</v>
      </c>
      <c r="F13820" s="34" t="s">
        <v>31253</v>
      </c>
      <c r="G13820" s="34" t="s">
        <v>31254</v>
      </c>
    </row>
    <row r="13821" spans="1:7">
      <c r="A13821" s="83" t="s">
        <v>21374</v>
      </c>
      <c r="B13821" s="94" t="s">
        <v>21375</v>
      </c>
      <c r="C13821" s="94" t="s">
        <v>800</v>
      </c>
      <c r="D13821" s="95" t="s">
        <v>812</v>
      </c>
      <c r="E13821" s="34" t="s">
        <v>31252</v>
      </c>
      <c r="F13821" s="34" t="s">
        <v>31253</v>
      </c>
      <c r="G13821" s="34" t="s">
        <v>31254</v>
      </c>
    </row>
    <row r="13822" spans="1:7">
      <c r="A13822" s="83" t="s">
        <v>21376</v>
      </c>
      <c r="B13822" s="94" t="s">
        <v>8749</v>
      </c>
      <c r="C13822" s="94" t="s">
        <v>800</v>
      </c>
      <c r="D13822" s="95" t="s">
        <v>812</v>
      </c>
      <c r="E13822" s="34" t="s">
        <v>31252</v>
      </c>
      <c r="F13822" s="34" t="s">
        <v>31253</v>
      </c>
      <c r="G13822" s="34" t="s">
        <v>31254</v>
      </c>
    </row>
    <row r="13823" spans="1:7">
      <c r="A13823" s="83" t="s">
        <v>21377</v>
      </c>
      <c r="B13823" s="94" t="s">
        <v>21378</v>
      </c>
      <c r="C13823" s="94" t="s">
        <v>800</v>
      </c>
      <c r="D13823" s="95" t="s">
        <v>960</v>
      </c>
      <c r="E13823" s="34" t="s">
        <v>31252</v>
      </c>
      <c r="F13823" s="34" t="s">
        <v>31253</v>
      </c>
      <c r="G13823" s="34" t="s">
        <v>31254</v>
      </c>
    </row>
    <row r="13824" spans="1:7">
      <c r="A13824" s="83" t="s">
        <v>21379</v>
      </c>
      <c r="B13824" s="94" t="s">
        <v>21380</v>
      </c>
      <c r="C13824" s="94" t="s">
        <v>800</v>
      </c>
      <c r="D13824" s="95" t="s">
        <v>812</v>
      </c>
      <c r="E13824" s="34" t="s">
        <v>31252</v>
      </c>
      <c r="F13824" s="34" t="s">
        <v>31253</v>
      </c>
      <c r="G13824" s="34" t="s">
        <v>31254</v>
      </c>
    </row>
    <row r="13825" spans="1:7">
      <c r="A13825" s="83" t="s">
        <v>21381</v>
      </c>
      <c r="B13825" s="94" t="s">
        <v>11411</v>
      </c>
      <c r="C13825" s="94" t="s">
        <v>800</v>
      </c>
      <c r="D13825" s="95" t="s">
        <v>812</v>
      </c>
      <c r="E13825" s="34" t="s">
        <v>31252</v>
      </c>
      <c r="F13825" s="34" t="s">
        <v>31253</v>
      </c>
      <c r="G13825" s="34" t="s">
        <v>31254</v>
      </c>
    </row>
    <row r="13826" spans="1:7">
      <c r="A13826" s="83" t="s">
        <v>21382</v>
      </c>
      <c r="B13826" s="94" t="s">
        <v>5100</v>
      </c>
      <c r="C13826" s="94" t="s">
        <v>800</v>
      </c>
      <c r="D13826" s="95" t="s">
        <v>812</v>
      </c>
      <c r="E13826" s="34" t="s">
        <v>31252</v>
      </c>
      <c r="F13826" s="34" t="s">
        <v>31253</v>
      </c>
      <c r="G13826" s="34" t="s">
        <v>31254</v>
      </c>
    </row>
    <row r="13827" spans="1:7">
      <c r="A13827" s="83" t="s">
        <v>21383</v>
      </c>
      <c r="B13827" s="94" t="s">
        <v>8509</v>
      </c>
      <c r="C13827" s="94" t="s">
        <v>800</v>
      </c>
      <c r="D13827" s="95" t="s">
        <v>873</v>
      </c>
      <c r="E13827" s="34" t="s">
        <v>31252</v>
      </c>
      <c r="F13827" s="34" t="s">
        <v>31253</v>
      </c>
      <c r="G13827" s="34" t="s">
        <v>31254</v>
      </c>
    </row>
    <row r="13828" spans="1:7">
      <c r="A13828" s="83" t="s">
        <v>21384</v>
      </c>
      <c r="B13828" s="94" t="s">
        <v>21385</v>
      </c>
      <c r="C13828" s="94" t="s">
        <v>800</v>
      </c>
      <c r="D13828" s="95" t="s">
        <v>873</v>
      </c>
      <c r="E13828" s="34" t="s">
        <v>31252</v>
      </c>
      <c r="F13828" s="34" t="s">
        <v>31253</v>
      </c>
      <c r="G13828" s="34" t="s">
        <v>31254</v>
      </c>
    </row>
    <row r="13829" spans="1:7">
      <c r="A13829" s="83" t="s">
        <v>21386</v>
      </c>
      <c r="B13829" s="94" t="s">
        <v>21387</v>
      </c>
      <c r="C13829" s="94" t="s">
        <v>800</v>
      </c>
      <c r="D13829" s="95" t="s">
        <v>812</v>
      </c>
      <c r="E13829" s="34" t="s">
        <v>31252</v>
      </c>
      <c r="F13829" s="34" t="s">
        <v>31253</v>
      </c>
      <c r="G13829" s="34" t="s">
        <v>31254</v>
      </c>
    </row>
    <row r="13830" spans="1:7">
      <c r="A13830" s="83" t="s">
        <v>21388</v>
      </c>
      <c r="B13830" s="94" t="s">
        <v>21389</v>
      </c>
      <c r="C13830" s="94" t="s">
        <v>800</v>
      </c>
      <c r="D13830" s="95" t="s">
        <v>812</v>
      </c>
      <c r="E13830" s="34" t="s">
        <v>31252</v>
      </c>
      <c r="F13830" s="34" t="s">
        <v>31253</v>
      </c>
      <c r="G13830" s="34" t="s">
        <v>31254</v>
      </c>
    </row>
    <row r="13831" spans="1:7">
      <c r="A13831" s="83" t="s">
        <v>21390</v>
      </c>
      <c r="B13831" s="94" t="s">
        <v>21391</v>
      </c>
      <c r="C13831" s="94" t="s">
        <v>800</v>
      </c>
      <c r="D13831" s="95" t="s">
        <v>833</v>
      </c>
      <c r="E13831" s="34" t="s">
        <v>31252</v>
      </c>
      <c r="F13831" s="34" t="s">
        <v>31253</v>
      </c>
      <c r="G13831" s="34" t="s">
        <v>31254</v>
      </c>
    </row>
    <row r="13832" spans="1:7">
      <c r="A13832" s="83" t="s">
        <v>21392</v>
      </c>
      <c r="B13832" s="94" t="s">
        <v>21393</v>
      </c>
      <c r="C13832" s="94" t="s">
        <v>800</v>
      </c>
      <c r="D13832" s="95" t="s">
        <v>812</v>
      </c>
      <c r="E13832" s="34" t="s">
        <v>31252</v>
      </c>
      <c r="F13832" s="34" t="s">
        <v>31253</v>
      </c>
      <c r="G13832" s="34" t="s">
        <v>31254</v>
      </c>
    </row>
    <row r="13833" spans="1:7">
      <c r="A13833" s="83" t="s">
        <v>21394</v>
      </c>
      <c r="B13833" s="94" t="s">
        <v>21395</v>
      </c>
      <c r="C13833" s="94" t="s">
        <v>800</v>
      </c>
      <c r="D13833" s="95" t="s">
        <v>873</v>
      </c>
      <c r="E13833" s="34" t="s">
        <v>31252</v>
      </c>
      <c r="F13833" s="34" t="s">
        <v>31253</v>
      </c>
      <c r="G13833" s="34" t="s">
        <v>31254</v>
      </c>
    </row>
    <row r="13834" spans="1:7">
      <c r="A13834" s="83" t="s">
        <v>21396</v>
      </c>
      <c r="B13834" s="94" t="s">
        <v>21397</v>
      </c>
      <c r="C13834" s="94" t="s">
        <v>800</v>
      </c>
      <c r="D13834" s="95" t="s">
        <v>873</v>
      </c>
      <c r="E13834" s="34" t="s">
        <v>31252</v>
      </c>
      <c r="F13834" s="34" t="s">
        <v>31253</v>
      </c>
      <c r="G13834" s="34" t="s">
        <v>31254</v>
      </c>
    </row>
    <row r="13835" spans="1:7">
      <c r="A13835" s="83" t="s">
        <v>21398</v>
      </c>
      <c r="B13835" s="94" t="s">
        <v>21399</v>
      </c>
      <c r="C13835" s="94" t="s">
        <v>800</v>
      </c>
      <c r="D13835" s="95" t="s">
        <v>812</v>
      </c>
      <c r="E13835" s="34" t="s">
        <v>31252</v>
      </c>
      <c r="F13835" s="34" t="s">
        <v>31253</v>
      </c>
      <c r="G13835" s="34" t="s">
        <v>31254</v>
      </c>
    </row>
    <row r="13836" spans="1:7">
      <c r="A13836" s="83" t="s">
        <v>21400</v>
      </c>
      <c r="B13836" s="94" t="s">
        <v>21401</v>
      </c>
      <c r="C13836" s="94" t="s">
        <v>800</v>
      </c>
      <c r="D13836" s="95" t="s">
        <v>873</v>
      </c>
      <c r="E13836" s="34" t="s">
        <v>31252</v>
      </c>
      <c r="F13836" s="34" t="s">
        <v>31253</v>
      </c>
      <c r="G13836" s="34" t="s">
        <v>31254</v>
      </c>
    </row>
    <row r="13837" spans="1:7">
      <c r="A13837" s="83" t="s">
        <v>21402</v>
      </c>
      <c r="B13837" s="94" t="s">
        <v>21403</v>
      </c>
      <c r="C13837" s="94" t="s">
        <v>800</v>
      </c>
      <c r="D13837" s="95" t="s">
        <v>812</v>
      </c>
      <c r="E13837" s="34" t="s">
        <v>31252</v>
      </c>
      <c r="F13837" s="34" t="s">
        <v>31253</v>
      </c>
      <c r="G13837" s="34" t="s">
        <v>31254</v>
      </c>
    </row>
    <row r="13838" spans="1:7">
      <c r="A13838" s="83" t="s">
        <v>21404</v>
      </c>
      <c r="B13838" s="94" t="s">
        <v>21405</v>
      </c>
      <c r="C13838" s="94" t="s">
        <v>800</v>
      </c>
      <c r="D13838" s="95" t="s">
        <v>838</v>
      </c>
      <c r="E13838" s="34" t="s">
        <v>31252</v>
      </c>
      <c r="F13838" s="34" t="s">
        <v>31253</v>
      </c>
      <c r="G13838" s="34" t="s">
        <v>31254</v>
      </c>
    </row>
    <row r="13839" spans="1:7">
      <c r="A13839" s="83" t="s">
        <v>21406</v>
      </c>
      <c r="B13839" s="94" t="s">
        <v>21407</v>
      </c>
      <c r="C13839" s="94" t="s">
        <v>800</v>
      </c>
      <c r="D13839" s="95" t="s">
        <v>960</v>
      </c>
      <c r="E13839" s="34" t="s">
        <v>31252</v>
      </c>
      <c r="F13839" s="34" t="s">
        <v>31253</v>
      </c>
      <c r="G13839" s="34" t="s">
        <v>31254</v>
      </c>
    </row>
    <row r="13840" spans="1:7">
      <c r="A13840" s="83" t="s">
        <v>21408</v>
      </c>
      <c r="B13840" s="94" t="s">
        <v>21409</v>
      </c>
      <c r="C13840" s="94" t="s">
        <v>800</v>
      </c>
      <c r="D13840" s="95" t="s">
        <v>812</v>
      </c>
      <c r="E13840" s="34" t="s">
        <v>31252</v>
      </c>
      <c r="F13840" s="34" t="s">
        <v>31253</v>
      </c>
      <c r="G13840" s="34" t="s">
        <v>31254</v>
      </c>
    </row>
    <row r="13841" spans="1:7">
      <c r="A13841" s="83" t="s">
        <v>21410</v>
      </c>
      <c r="B13841" s="94" t="s">
        <v>7328</v>
      </c>
      <c r="C13841" s="94" t="s">
        <v>800</v>
      </c>
      <c r="D13841" s="95" t="s">
        <v>873</v>
      </c>
      <c r="E13841" s="34" t="s">
        <v>31252</v>
      </c>
      <c r="F13841" s="34" t="s">
        <v>31253</v>
      </c>
      <c r="G13841" s="34" t="s">
        <v>31254</v>
      </c>
    </row>
    <row r="13842" spans="1:7">
      <c r="A13842" s="83" t="s">
        <v>21411</v>
      </c>
      <c r="B13842" s="94" t="s">
        <v>6095</v>
      </c>
      <c r="C13842" s="94" t="s">
        <v>800</v>
      </c>
      <c r="D13842" s="95" t="s">
        <v>873</v>
      </c>
      <c r="E13842" s="34" t="s">
        <v>31252</v>
      </c>
      <c r="F13842" s="34" t="s">
        <v>31253</v>
      </c>
      <c r="G13842" s="34" t="s">
        <v>31254</v>
      </c>
    </row>
    <row r="13843" spans="1:7">
      <c r="A13843" s="83" t="s">
        <v>21412</v>
      </c>
      <c r="B13843" s="94" t="s">
        <v>5157</v>
      </c>
      <c r="C13843" s="94" t="s">
        <v>800</v>
      </c>
      <c r="D13843" s="95" t="s">
        <v>812</v>
      </c>
      <c r="E13843" s="34" t="s">
        <v>31252</v>
      </c>
      <c r="F13843" s="34" t="s">
        <v>31253</v>
      </c>
      <c r="G13843" s="34" t="s">
        <v>31254</v>
      </c>
    </row>
    <row r="13844" spans="1:7">
      <c r="A13844" s="83" t="s">
        <v>21413</v>
      </c>
      <c r="B13844" s="94" t="s">
        <v>21414</v>
      </c>
      <c r="C13844" s="94" t="s">
        <v>800</v>
      </c>
      <c r="D13844" s="95" t="s">
        <v>812</v>
      </c>
      <c r="E13844" s="34" t="s">
        <v>31252</v>
      </c>
      <c r="F13844" s="34" t="s">
        <v>31253</v>
      </c>
      <c r="G13844" s="34" t="s">
        <v>31254</v>
      </c>
    </row>
    <row r="13845" spans="1:7">
      <c r="A13845" s="83" t="s">
        <v>21415</v>
      </c>
      <c r="B13845" s="94" t="s">
        <v>21416</v>
      </c>
      <c r="C13845" s="94" t="s">
        <v>800</v>
      </c>
      <c r="D13845" s="95" t="s">
        <v>812</v>
      </c>
      <c r="E13845" s="34" t="s">
        <v>31252</v>
      </c>
      <c r="F13845" s="34" t="s">
        <v>31253</v>
      </c>
      <c r="G13845" s="34" t="s">
        <v>31254</v>
      </c>
    </row>
    <row r="13846" spans="1:7">
      <c r="A13846" s="83" t="s">
        <v>21417</v>
      </c>
      <c r="B13846" s="94" t="s">
        <v>21418</v>
      </c>
      <c r="C13846" s="94" t="s">
        <v>800</v>
      </c>
      <c r="D13846" s="95" t="s">
        <v>812</v>
      </c>
      <c r="E13846" s="34" t="s">
        <v>31252</v>
      </c>
      <c r="F13846" s="34" t="s">
        <v>31253</v>
      </c>
      <c r="G13846" s="34" t="s">
        <v>31254</v>
      </c>
    </row>
    <row r="13847" spans="1:7">
      <c r="A13847" s="83" t="s">
        <v>21419</v>
      </c>
      <c r="B13847" s="94" t="s">
        <v>7398</v>
      </c>
      <c r="C13847" s="94" t="s">
        <v>800</v>
      </c>
      <c r="D13847" s="95" t="s">
        <v>833</v>
      </c>
      <c r="E13847" s="34" t="s">
        <v>31252</v>
      </c>
      <c r="F13847" s="34" t="s">
        <v>31253</v>
      </c>
      <c r="G13847" s="34" t="s">
        <v>31254</v>
      </c>
    </row>
    <row r="13848" spans="1:7">
      <c r="A13848" s="83" t="s">
        <v>21420</v>
      </c>
      <c r="B13848" s="94" t="s">
        <v>21421</v>
      </c>
      <c r="C13848" s="94" t="s">
        <v>800</v>
      </c>
      <c r="D13848" s="95" t="s">
        <v>960</v>
      </c>
      <c r="E13848" s="34" t="s">
        <v>31252</v>
      </c>
      <c r="F13848" s="34" t="s">
        <v>31253</v>
      </c>
      <c r="G13848" s="34" t="s">
        <v>31254</v>
      </c>
    </row>
    <row r="13849" spans="1:7">
      <c r="A13849" s="83" t="s">
        <v>21422</v>
      </c>
      <c r="B13849" s="94" t="s">
        <v>4843</v>
      </c>
      <c r="C13849" s="94" t="s">
        <v>800</v>
      </c>
      <c r="D13849" s="95" t="s">
        <v>838</v>
      </c>
      <c r="E13849" s="34" t="s">
        <v>31252</v>
      </c>
      <c r="F13849" s="34" t="s">
        <v>31253</v>
      </c>
      <c r="G13849" s="34" t="s">
        <v>31254</v>
      </c>
    </row>
    <row r="13850" spans="1:7">
      <c r="A13850" s="83" t="s">
        <v>21423</v>
      </c>
      <c r="B13850" s="94" t="s">
        <v>21424</v>
      </c>
      <c r="C13850" s="94" t="s">
        <v>800</v>
      </c>
      <c r="D13850" s="95" t="s">
        <v>812</v>
      </c>
      <c r="E13850" s="34" t="s">
        <v>31252</v>
      </c>
      <c r="F13850" s="34" t="s">
        <v>31253</v>
      </c>
      <c r="G13850" s="34" t="s">
        <v>31254</v>
      </c>
    </row>
    <row r="13851" spans="1:7">
      <c r="A13851" s="83" t="s">
        <v>21425</v>
      </c>
      <c r="B13851" s="94" t="s">
        <v>11598</v>
      </c>
      <c r="C13851" s="94" t="s">
        <v>800</v>
      </c>
      <c r="D13851" s="95" t="s">
        <v>817</v>
      </c>
      <c r="E13851" s="34" t="s">
        <v>31252</v>
      </c>
      <c r="F13851" s="34" t="s">
        <v>31253</v>
      </c>
      <c r="G13851" s="34" t="s">
        <v>31254</v>
      </c>
    </row>
    <row r="13852" spans="1:7">
      <c r="A13852" s="83" t="s">
        <v>21426</v>
      </c>
      <c r="B13852" s="94" t="s">
        <v>21427</v>
      </c>
      <c r="C13852" s="94" t="s">
        <v>800</v>
      </c>
      <c r="D13852" s="95" t="s">
        <v>812</v>
      </c>
      <c r="E13852" s="34" t="s">
        <v>31252</v>
      </c>
      <c r="F13852" s="34" t="s">
        <v>31253</v>
      </c>
      <c r="G13852" s="34" t="s">
        <v>31254</v>
      </c>
    </row>
    <row r="13853" spans="1:7">
      <c r="A13853" s="83" t="s">
        <v>21428</v>
      </c>
      <c r="B13853" s="94" t="s">
        <v>13126</v>
      </c>
      <c r="C13853" s="94" t="s">
        <v>800</v>
      </c>
      <c r="D13853" s="95" t="s">
        <v>812</v>
      </c>
      <c r="E13853" s="34" t="s">
        <v>31252</v>
      </c>
      <c r="F13853" s="34" t="s">
        <v>31253</v>
      </c>
      <c r="G13853" s="34" t="s">
        <v>31254</v>
      </c>
    </row>
    <row r="13854" spans="1:7">
      <c r="A13854" s="83" t="s">
        <v>21429</v>
      </c>
      <c r="B13854" s="94" t="s">
        <v>21430</v>
      </c>
      <c r="C13854" s="94" t="s">
        <v>800</v>
      </c>
      <c r="D13854" s="95" t="s">
        <v>873</v>
      </c>
      <c r="E13854" s="34" t="s">
        <v>31252</v>
      </c>
      <c r="F13854" s="34" t="s">
        <v>31253</v>
      </c>
      <c r="G13854" s="34" t="s">
        <v>31254</v>
      </c>
    </row>
    <row r="13855" spans="1:7">
      <c r="A13855" s="83" t="s">
        <v>21431</v>
      </c>
      <c r="B13855" s="94" t="s">
        <v>6737</v>
      </c>
      <c r="C13855" s="94" t="s">
        <v>800</v>
      </c>
      <c r="D13855" s="95" t="s">
        <v>817</v>
      </c>
      <c r="E13855" s="34" t="s">
        <v>31252</v>
      </c>
      <c r="F13855" s="34" t="s">
        <v>31253</v>
      </c>
      <c r="G13855" s="34" t="s">
        <v>31254</v>
      </c>
    </row>
    <row r="13856" spans="1:7">
      <c r="A13856" s="83" t="s">
        <v>21432</v>
      </c>
      <c r="B13856" s="94" t="s">
        <v>21433</v>
      </c>
      <c r="C13856" s="94" t="s">
        <v>800</v>
      </c>
      <c r="D13856" s="95" t="s">
        <v>812</v>
      </c>
      <c r="E13856" s="34" t="s">
        <v>31252</v>
      </c>
      <c r="F13856" s="34" t="s">
        <v>31253</v>
      </c>
      <c r="G13856" s="34" t="s">
        <v>31254</v>
      </c>
    </row>
    <row r="13857" spans="1:7">
      <c r="A13857" s="83" t="s">
        <v>21434</v>
      </c>
      <c r="B13857" s="94" t="s">
        <v>11869</v>
      </c>
      <c r="C13857" s="94" t="s">
        <v>800</v>
      </c>
      <c r="D13857" s="95" t="s">
        <v>873</v>
      </c>
      <c r="E13857" s="34" t="s">
        <v>31252</v>
      </c>
      <c r="F13857" s="34" t="s">
        <v>31253</v>
      </c>
      <c r="G13857" s="34" t="s">
        <v>31254</v>
      </c>
    </row>
    <row r="13858" spans="1:7">
      <c r="A13858" s="83" t="s">
        <v>21435</v>
      </c>
      <c r="B13858" s="94" t="s">
        <v>21436</v>
      </c>
      <c r="C13858" s="94" t="s">
        <v>800</v>
      </c>
      <c r="D13858" s="95" t="s">
        <v>812</v>
      </c>
      <c r="E13858" s="34" t="s">
        <v>31252</v>
      </c>
      <c r="F13858" s="34" t="s">
        <v>31253</v>
      </c>
      <c r="G13858" s="34" t="s">
        <v>31254</v>
      </c>
    </row>
    <row r="13859" spans="1:7">
      <c r="A13859" s="83" t="s">
        <v>21437</v>
      </c>
      <c r="B13859" s="94" t="s">
        <v>10301</v>
      </c>
      <c r="C13859" s="94" t="s">
        <v>800</v>
      </c>
      <c r="D13859" s="95" t="s">
        <v>873</v>
      </c>
      <c r="E13859" s="34" t="s">
        <v>31252</v>
      </c>
      <c r="F13859" s="34" t="s">
        <v>31253</v>
      </c>
      <c r="G13859" s="34" t="s">
        <v>31254</v>
      </c>
    </row>
    <row r="13860" spans="1:7">
      <c r="A13860" s="83" t="s">
        <v>21438</v>
      </c>
      <c r="B13860" s="94" t="s">
        <v>7944</v>
      </c>
      <c r="C13860" s="94" t="s">
        <v>800</v>
      </c>
      <c r="D13860" s="95" t="s">
        <v>812</v>
      </c>
      <c r="E13860" s="34" t="s">
        <v>31252</v>
      </c>
      <c r="F13860" s="34" t="s">
        <v>31253</v>
      </c>
      <c r="G13860" s="34" t="s">
        <v>31254</v>
      </c>
    </row>
    <row r="13861" spans="1:7">
      <c r="A13861" s="83" t="s">
        <v>21439</v>
      </c>
      <c r="B13861" s="94" t="s">
        <v>4998</v>
      </c>
      <c r="C13861" s="94" t="s">
        <v>800</v>
      </c>
      <c r="D13861" s="95" t="s">
        <v>812</v>
      </c>
      <c r="E13861" s="34" t="s">
        <v>31252</v>
      </c>
      <c r="F13861" s="34" t="s">
        <v>31253</v>
      </c>
      <c r="G13861" s="34" t="s">
        <v>31254</v>
      </c>
    </row>
    <row r="13862" spans="1:7">
      <c r="A13862" s="83" t="s">
        <v>21440</v>
      </c>
      <c r="B13862" s="94" t="s">
        <v>21441</v>
      </c>
      <c r="C13862" s="94" t="s">
        <v>800</v>
      </c>
      <c r="D13862" s="95" t="s">
        <v>801</v>
      </c>
      <c r="E13862" s="34" t="s">
        <v>31252</v>
      </c>
      <c r="F13862" s="34" t="s">
        <v>31253</v>
      </c>
      <c r="G13862" s="34" t="s">
        <v>31254</v>
      </c>
    </row>
    <row r="13863" spans="1:7">
      <c r="A13863" s="83" t="s">
        <v>21442</v>
      </c>
      <c r="B13863" s="94" t="s">
        <v>2200</v>
      </c>
      <c r="C13863" s="94" t="s">
        <v>800</v>
      </c>
      <c r="D13863" s="95" t="s">
        <v>817</v>
      </c>
      <c r="E13863" s="34" t="s">
        <v>31252</v>
      </c>
      <c r="F13863" s="34" t="s">
        <v>31253</v>
      </c>
      <c r="G13863" s="34" t="s">
        <v>31254</v>
      </c>
    </row>
    <row r="13864" spans="1:7">
      <c r="A13864" s="83" t="s">
        <v>21443</v>
      </c>
      <c r="B13864" s="94" t="s">
        <v>21444</v>
      </c>
      <c r="C13864" s="94" t="s">
        <v>800</v>
      </c>
      <c r="D13864" s="95" t="s">
        <v>812</v>
      </c>
      <c r="E13864" s="34" t="s">
        <v>31252</v>
      </c>
      <c r="F13864" s="34" t="s">
        <v>31253</v>
      </c>
      <c r="G13864" s="34" t="s">
        <v>31254</v>
      </c>
    </row>
    <row r="13865" spans="1:7">
      <c r="A13865" s="83" t="s">
        <v>21445</v>
      </c>
      <c r="B13865" s="94" t="s">
        <v>2893</v>
      </c>
      <c r="C13865" s="94" t="s">
        <v>800</v>
      </c>
      <c r="D13865" s="95" t="s">
        <v>812</v>
      </c>
      <c r="E13865" s="34" t="s">
        <v>31252</v>
      </c>
      <c r="F13865" s="34" t="s">
        <v>31253</v>
      </c>
      <c r="G13865" s="34" t="s">
        <v>31254</v>
      </c>
    </row>
    <row r="13866" spans="1:7">
      <c r="A13866" s="83" t="s">
        <v>21446</v>
      </c>
      <c r="B13866" s="94" t="s">
        <v>21447</v>
      </c>
      <c r="C13866" s="94" t="s">
        <v>800</v>
      </c>
      <c r="D13866" s="95" t="s">
        <v>873</v>
      </c>
      <c r="E13866" s="34" t="s">
        <v>31252</v>
      </c>
      <c r="F13866" s="34" t="s">
        <v>31253</v>
      </c>
      <c r="G13866" s="34" t="s">
        <v>31254</v>
      </c>
    </row>
    <row r="13867" spans="1:7">
      <c r="A13867" s="83" t="s">
        <v>21448</v>
      </c>
      <c r="B13867" s="94" t="s">
        <v>21449</v>
      </c>
      <c r="C13867" s="94" t="s">
        <v>800</v>
      </c>
      <c r="D13867" s="95" t="s">
        <v>812</v>
      </c>
      <c r="E13867" s="34" t="s">
        <v>31252</v>
      </c>
      <c r="F13867" s="34" t="s">
        <v>31253</v>
      </c>
      <c r="G13867" s="34" t="s">
        <v>31254</v>
      </c>
    </row>
    <row r="13868" spans="1:7">
      <c r="A13868" s="83" t="s">
        <v>21450</v>
      </c>
      <c r="B13868" s="94" t="s">
        <v>21451</v>
      </c>
      <c r="C13868" s="94" t="s">
        <v>800</v>
      </c>
      <c r="D13868" s="95" t="s">
        <v>873</v>
      </c>
      <c r="E13868" s="34" t="s">
        <v>31252</v>
      </c>
      <c r="F13868" s="34" t="s">
        <v>31253</v>
      </c>
      <c r="G13868" s="34" t="s">
        <v>31254</v>
      </c>
    </row>
    <row r="13869" spans="1:7">
      <c r="A13869" s="83" t="s">
        <v>21452</v>
      </c>
      <c r="B13869" s="94" t="s">
        <v>5689</v>
      </c>
      <c r="C13869" s="94" t="s">
        <v>800</v>
      </c>
      <c r="D13869" s="95" t="s">
        <v>812</v>
      </c>
      <c r="E13869" s="34" t="s">
        <v>31252</v>
      </c>
      <c r="F13869" s="34" t="s">
        <v>31253</v>
      </c>
      <c r="G13869" s="34" t="s">
        <v>31254</v>
      </c>
    </row>
    <row r="13870" spans="1:7">
      <c r="A13870" s="83" t="s">
        <v>21453</v>
      </c>
      <c r="B13870" s="94" t="s">
        <v>2795</v>
      </c>
      <c r="C13870" s="94" t="s">
        <v>800</v>
      </c>
      <c r="D13870" s="95" t="s">
        <v>833</v>
      </c>
      <c r="E13870" s="34" t="s">
        <v>31252</v>
      </c>
      <c r="F13870" s="34" t="s">
        <v>31253</v>
      </c>
      <c r="G13870" s="34" t="s">
        <v>31254</v>
      </c>
    </row>
    <row r="13871" spans="1:7">
      <c r="A13871" s="83" t="s">
        <v>21454</v>
      </c>
      <c r="B13871" s="94" t="s">
        <v>21455</v>
      </c>
      <c r="C13871" s="94" t="s">
        <v>800</v>
      </c>
      <c r="D13871" s="95" t="s">
        <v>817</v>
      </c>
      <c r="E13871" s="34" t="s">
        <v>31252</v>
      </c>
      <c r="F13871" s="34" t="s">
        <v>31253</v>
      </c>
      <c r="G13871" s="34" t="s">
        <v>31254</v>
      </c>
    </row>
    <row r="13872" spans="1:7">
      <c r="A13872" s="83" t="s">
        <v>21456</v>
      </c>
      <c r="B13872" s="94" t="s">
        <v>21457</v>
      </c>
      <c r="C13872" s="94" t="s">
        <v>800</v>
      </c>
      <c r="D13872" s="95" t="s">
        <v>838</v>
      </c>
      <c r="E13872" s="34" t="s">
        <v>31252</v>
      </c>
      <c r="F13872" s="34" t="s">
        <v>31253</v>
      </c>
      <c r="G13872" s="34" t="s">
        <v>31254</v>
      </c>
    </row>
    <row r="13873" spans="1:7">
      <c r="A13873" s="83" t="s">
        <v>21458</v>
      </c>
      <c r="B13873" s="94" t="s">
        <v>21459</v>
      </c>
      <c r="C13873" s="94" t="s">
        <v>800</v>
      </c>
      <c r="D13873" s="95" t="s">
        <v>812</v>
      </c>
      <c r="E13873" s="34" t="s">
        <v>31252</v>
      </c>
      <c r="F13873" s="34" t="s">
        <v>31253</v>
      </c>
      <c r="G13873" s="34" t="s">
        <v>31254</v>
      </c>
    </row>
    <row r="13874" spans="1:7">
      <c r="A13874" s="83" t="s">
        <v>21460</v>
      </c>
      <c r="B13874" s="94" t="s">
        <v>2659</v>
      </c>
      <c r="C13874" s="94" t="s">
        <v>800</v>
      </c>
      <c r="D13874" s="95" t="s">
        <v>960</v>
      </c>
      <c r="E13874" s="34" t="s">
        <v>31252</v>
      </c>
      <c r="F13874" s="34" t="s">
        <v>31253</v>
      </c>
      <c r="G13874" s="34" t="s">
        <v>31254</v>
      </c>
    </row>
    <row r="13875" spans="1:7">
      <c r="A13875" s="83" t="s">
        <v>21461</v>
      </c>
      <c r="B13875" s="94" t="s">
        <v>21462</v>
      </c>
      <c r="C13875" s="94" t="s">
        <v>800</v>
      </c>
      <c r="D13875" s="95" t="s">
        <v>812</v>
      </c>
      <c r="E13875" s="34" t="s">
        <v>31252</v>
      </c>
      <c r="F13875" s="34" t="s">
        <v>31253</v>
      </c>
      <c r="G13875" s="34" t="s">
        <v>31254</v>
      </c>
    </row>
    <row r="13876" spans="1:7">
      <c r="A13876" s="83" t="s">
        <v>21463</v>
      </c>
      <c r="B13876" s="94" t="s">
        <v>21464</v>
      </c>
      <c r="C13876" s="94" t="s">
        <v>800</v>
      </c>
      <c r="D13876" s="95" t="s">
        <v>812</v>
      </c>
      <c r="E13876" s="34" t="s">
        <v>31252</v>
      </c>
      <c r="F13876" s="34" t="s">
        <v>31253</v>
      </c>
      <c r="G13876" s="34" t="s">
        <v>31254</v>
      </c>
    </row>
    <row r="13877" spans="1:7">
      <c r="A13877" s="83" t="s">
        <v>21465</v>
      </c>
      <c r="B13877" s="94" t="s">
        <v>8300</v>
      </c>
      <c r="C13877" s="94" t="s">
        <v>800</v>
      </c>
      <c r="D13877" s="95" t="s">
        <v>833</v>
      </c>
      <c r="E13877" s="34" t="s">
        <v>31252</v>
      </c>
      <c r="F13877" s="34" t="s">
        <v>31253</v>
      </c>
      <c r="G13877" s="34" t="s">
        <v>31254</v>
      </c>
    </row>
    <row r="13878" spans="1:7">
      <c r="A13878" s="83" t="s">
        <v>21466</v>
      </c>
      <c r="B13878" s="94" t="s">
        <v>21467</v>
      </c>
      <c r="C13878" s="94" t="s">
        <v>800</v>
      </c>
      <c r="D13878" s="95" t="s">
        <v>812</v>
      </c>
      <c r="E13878" s="34" t="s">
        <v>31252</v>
      </c>
      <c r="F13878" s="34" t="s">
        <v>31253</v>
      </c>
      <c r="G13878" s="34" t="s">
        <v>31254</v>
      </c>
    </row>
    <row r="13879" spans="1:7">
      <c r="A13879" s="83" t="s">
        <v>21468</v>
      </c>
      <c r="B13879" s="94" t="s">
        <v>21469</v>
      </c>
      <c r="C13879" s="94" t="s">
        <v>800</v>
      </c>
      <c r="D13879" s="95" t="s">
        <v>812</v>
      </c>
      <c r="E13879" s="34" t="s">
        <v>31252</v>
      </c>
      <c r="F13879" s="34" t="s">
        <v>31253</v>
      </c>
      <c r="G13879" s="34" t="s">
        <v>31254</v>
      </c>
    </row>
    <row r="13880" spans="1:7">
      <c r="A13880" s="83" t="s">
        <v>21470</v>
      </c>
      <c r="B13880" s="94" t="s">
        <v>9662</v>
      </c>
      <c r="C13880" s="94" t="s">
        <v>800</v>
      </c>
      <c r="D13880" s="95" t="s">
        <v>812</v>
      </c>
      <c r="E13880" s="34" t="s">
        <v>31252</v>
      </c>
      <c r="F13880" s="34" t="s">
        <v>31253</v>
      </c>
      <c r="G13880" s="34" t="s">
        <v>31254</v>
      </c>
    </row>
    <row r="13881" spans="1:7">
      <c r="A13881" s="83" t="s">
        <v>21471</v>
      </c>
      <c r="B13881" s="94" t="s">
        <v>10824</v>
      </c>
      <c r="C13881" s="94" t="s">
        <v>800</v>
      </c>
      <c r="D13881" s="95" t="s">
        <v>833</v>
      </c>
      <c r="E13881" s="34" t="s">
        <v>31252</v>
      </c>
      <c r="F13881" s="34" t="s">
        <v>31253</v>
      </c>
      <c r="G13881" s="34" t="s">
        <v>31254</v>
      </c>
    </row>
    <row r="13882" spans="1:7">
      <c r="A13882" s="83" t="s">
        <v>21472</v>
      </c>
      <c r="B13882" s="94" t="s">
        <v>21473</v>
      </c>
      <c r="C13882" s="94" t="s">
        <v>800</v>
      </c>
      <c r="D13882" s="95" t="s">
        <v>833</v>
      </c>
      <c r="E13882" s="34" t="s">
        <v>31252</v>
      </c>
      <c r="F13882" s="34" t="s">
        <v>31253</v>
      </c>
      <c r="G13882" s="34" t="s">
        <v>31254</v>
      </c>
    </row>
    <row r="13883" spans="1:7">
      <c r="A13883" s="83" t="s">
        <v>21474</v>
      </c>
      <c r="B13883" s="94" t="s">
        <v>21475</v>
      </c>
      <c r="C13883" s="94" t="s">
        <v>800</v>
      </c>
      <c r="D13883" s="95" t="s">
        <v>873</v>
      </c>
      <c r="E13883" s="34" t="s">
        <v>31252</v>
      </c>
      <c r="F13883" s="34" t="s">
        <v>31253</v>
      </c>
      <c r="G13883" s="34" t="s">
        <v>31254</v>
      </c>
    </row>
    <row r="13884" spans="1:7">
      <c r="A13884" s="83" t="s">
        <v>21476</v>
      </c>
      <c r="B13884" s="94" t="s">
        <v>21477</v>
      </c>
      <c r="C13884" s="94" t="s">
        <v>800</v>
      </c>
      <c r="D13884" s="95" t="s">
        <v>801</v>
      </c>
      <c r="E13884" s="34" t="s">
        <v>31252</v>
      </c>
      <c r="F13884" s="34" t="s">
        <v>31253</v>
      </c>
      <c r="G13884" s="34" t="s">
        <v>31254</v>
      </c>
    </row>
    <row r="13885" spans="1:7">
      <c r="A13885" s="83" t="s">
        <v>21478</v>
      </c>
      <c r="B13885" s="94" t="s">
        <v>21479</v>
      </c>
      <c r="C13885" s="94" t="s">
        <v>800</v>
      </c>
      <c r="D13885" s="95" t="s">
        <v>812</v>
      </c>
      <c r="E13885" s="34" t="s">
        <v>31252</v>
      </c>
      <c r="F13885" s="34" t="s">
        <v>31253</v>
      </c>
      <c r="G13885" s="34" t="s">
        <v>31254</v>
      </c>
    </row>
    <row r="13886" spans="1:7">
      <c r="A13886" s="83" t="s">
        <v>21480</v>
      </c>
      <c r="B13886" s="94" t="s">
        <v>21481</v>
      </c>
      <c r="C13886" s="94" t="s">
        <v>800</v>
      </c>
      <c r="D13886" s="95" t="s">
        <v>812</v>
      </c>
      <c r="E13886" s="34" t="s">
        <v>31252</v>
      </c>
      <c r="F13886" s="34" t="s">
        <v>31253</v>
      </c>
      <c r="G13886" s="34" t="s">
        <v>31254</v>
      </c>
    </row>
    <row r="13887" spans="1:7">
      <c r="A13887" s="83" t="s">
        <v>21482</v>
      </c>
      <c r="B13887" s="94" t="s">
        <v>21483</v>
      </c>
      <c r="C13887" s="94" t="s">
        <v>800</v>
      </c>
      <c r="D13887" s="95" t="s">
        <v>812</v>
      </c>
      <c r="E13887" s="34" t="s">
        <v>31252</v>
      </c>
      <c r="F13887" s="34" t="s">
        <v>31253</v>
      </c>
      <c r="G13887" s="34" t="s">
        <v>31254</v>
      </c>
    </row>
    <row r="13888" spans="1:7">
      <c r="A13888" s="83" t="s">
        <v>21484</v>
      </c>
      <c r="B13888" s="94" t="s">
        <v>21485</v>
      </c>
      <c r="C13888" s="94" t="s">
        <v>800</v>
      </c>
      <c r="D13888" s="95" t="s">
        <v>812</v>
      </c>
      <c r="E13888" s="34" t="s">
        <v>31252</v>
      </c>
      <c r="F13888" s="34" t="s">
        <v>31253</v>
      </c>
      <c r="G13888" s="34" t="s">
        <v>31254</v>
      </c>
    </row>
    <row r="13889" spans="1:7">
      <c r="A13889" s="83" t="s">
        <v>21486</v>
      </c>
      <c r="B13889" s="94" t="s">
        <v>10298</v>
      </c>
      <c r="C13889" s="94" t="s">
        <v>800</v>
      </c>
      <c r="D13889" s="95" t="s">
        <v>812</v>
      </c>
      <c r="E13889" s="34" t="s">
        <v>31252</v>
      </c>
      <c r="F13889" s="34" t="s">
        <v>31253</v>
      </c>
      <c r="G13889" s="34" t="s">
        <v>31254</v>
      </c>
    </row>
    <row r="13890" spans="1:7">
      <c r="A13890" s="83" t="s">
        <v>21487</v>
      </c>
      <c r="B13890" s="94" t="s">
        <v>21488</v>
      </c>
      <c r="C13890" s="94" t="s">
        <v>800</v>
      </c>
      <c r="D13890" s="95" t="s">
        <v>833</v>
      </c>
      <c r="E13890" s="34" t="s">
        <v>31252</v>
      </c>
      <c r="F13890" s="34" t="s">
        <v>31253</v>
      </c>
      <c r="G13890" s="34" t="s">
        <v>31254</v>
      </c>
    </row>
    <row r="13891" spans="1:7">
      <c r="A13891" s="83" t="s">
        <v>21489</v>
      </c>
      <c r="B13891" s="94" t="s">
        <v>21490</v>
      </c>
      <c r="C13891" s="94" t="s">
        <v>800</v>
      </c>
      <c r="D13891" s="95" t="s">
        <v>833</v>
      </c>
      <c r="E13891" s="34" t="s">
        <v>31252</v>
      </c>
      <c r="F13891" s="34" t="s">
        <v>31253</v>
      </c>
      <c r="G13891" s="34" t="s">
        <v>31254</v>
      </c>
    </row>
    <row r="13892" spans="1:7">
      <c r="A13892" s="83" t="s">
        <v>21491</v>
      </c>
      <c r="B13892" s="94" t="s">
        <v>21492</v>
      </c>
      <c r="C13892" s="94" t="s">
        <v>800</v>
      </c>
      <c r="D13892" s="95" t="s">
        <v>817</v>
      </c>
      <c r="E13892" s="34" t="s">
        <v>31252</v>
      </c>
      <c r="F13892" s="34" t="s">
        <v>31253</v>
      </c>
      <c r="G13892" s="34" t="s">
        <v>31254</v>
      </c>
    </row>
    <row r="13893" spans="1:7">
      <c r="A13893" s="83" t="s">
        <v>21493</v>
      </c>
      <c r="B13893" s="94" t="s">
        <v>4746</v>
      </c>
      <c r="C13893" s="94" t="s">
        <v>800</v>
      </c>
      <c r="D13893" s="95" t="s">
        <v>817</v>
      </c>
      <c r="E13893" s="34" t="s">
        <v>31252</v>
      </c>
      <c r="F13893" s="34" t="s">
        <v>31253</v>
      </c>
      <c r="G13893" s="34" t="s">
        <v>31254</v>
      </c>
    </row>
    <row r="13894" spans="1:7">
      <c r="A13894" s="83" t="s">
        <v>21494</v>
      </c>
      <c r="B13894" s="94" t="s">
        <v>21495</v>
      </c>
      <c r="C13894" s="94" t="s">
        <v>800</v>
      </c>
      <c r="D13894" s="95" t="s">
        <v>812</v>
      </c>
      <c r="E13894" s="34" t="s">
        <v>31252</v>
      </c>
      <c r="F13894" s="34" t="s">
        <v>31253</v>
      </c>
      <c r="G13894" s="34" t="s">
        <v>31254</v>
      </c>
    </row>
    <row r="13895" spans="1:7">
      <c r="A13895" s="83" t="s">
        <v>21496</v>
      </c>
      <c r="B13895" s="94" t="s">
        <v>21497</v>
      </c>
      <c r="C13895" s="94" t="s">
        <v>800</v>
      </c>
      <c r="D13895" s="95" t="s">
        <v>873</v>
      </c>
      <c r="E13895" s="34" t="s">
        <v>31252</v>
      </c>
      <c r="F13895" s="34" t="s">
        <v>31253</v>
      </c>
      <c r="G13895" s="34" t="s">
        <v>31254</v>
      </c>
    </row>
    <row r="13896" spans="1:7">
      <c r="A13896" s="83" t="s">
        <v>21498</v>
      </c>
      <c r="B13896" s="94" t="s">
        <v>6270</v>
      </c>
      <c r="C13896" s="94" t="s">
        <v>800</v>
      </c>
      <c r="D13896" s="95" t="s">
        <v>812</v>
      </c>
      <c r="E13896" s="34" t="s">
        <v>31252</v>
      </c>
      <c r="F13896" s="34" t="s">
        <v>31253</v>
      </c>
      <c r="G13896" s="34" t="s">
        <v>31254</v>
      </c>
    </row>
    <row r="13897" spans="1:7">
      <c r="A13897" s="83" t="s">
        <v>21499</v>
      </c>
      <c r="B13897" s="94" t="s">
        <v>1349</v>
      </c>
      <c r="C13897" s="94" t="s">
        <v>800</v>
      </c>
      <c r="D13897" s="95" t="s">
        <v>812</v>
      </c>
      <c r="E13897" s="34" t="s">
        <v>31252</v>
      </c>
      <c r="F13897" s="34" t="s">
        <v>31253</v>
      </c>
      <c r="G13897" s="34" t="s">
        <v>31254</v>
      </c>
    </row>
    <row r="13898" spans="1:7">
      <c r="A13898" s="83" t="s">
        <v>21500</v>
      </c>
      <c r="B13898" s="94" t="s">
        <v>21501</v>
      </c>
      <c r="C13898" s="94" t="s">
        <v>800</v>
      </c>
      <c r="D13898" s="95" t="s">
        <v>873</v>
      </c>
      <c r="E13898" s="34" t="s">
        <v>31252</v>
      </c>
      <c r="F13898" s="34" t="s">
        <v>31253</v>
      </c>
      <c r="G13898" s="34" t="s">
        <v>31254</v>
      </c>
    </row>
    <row r="13899" spans="1:7">
      <c r="A13899" s="83" t="s">
        <v>21502</v>
      </c>
      <c r="B13899" s="94" t="s">
        <v>21503</v>
      </c>
      <c r="C13899" s="94" t="s">
        <v>800</v>
      </c>
      <c r="D13899" s="95" t="s">
        <v>817</v>
      </c>
      <c r="E13899" s="34" t="s">
        <v>31252</v>
      </c>
      <c r="F13899" s="34" t="s">
        <v>31253</v>
      </c>
      <c r="G13899" s="34" t="s">
        <v>31254</v>
      </c>
    </row>
    <row r="13900" spans="1:7">
      <c r="A13900" s="83" t="s">
        <v>21504</v>
      </c>
      <c r="B13900" s="94" t="s">
        <v>13043</v>
      </c>
      <c r="C13900" s="94" t="s">
        <v>800</v>
      </c>
      <c r="D13900" s="95" t="s">
        <v>812</v>
      </c>
      <c r="E13900" s="34" t="s">
        <v>31252</v>
      </c>
      <c r="F13900" s="34" t="s">
        <v>31253</v>
      </c>
      <c r="G13900" s="34" t="s">
        <v>31254</v>
      </c>
    </row>
    <row r="13901" spans="1:7">
      <c r="A13901" s="83" t="s">
        <v>21505</v>
      </c>
      <c r="B13901" s="94" t="s">
        <v>4569</v>
      </c>
      <c r="C13901" s="94" t="s">
        <v>800</v>
      </c>
      <c r="D13901" s="95" t="s">
        <v>873</v>
      </c>
      <c r="E13901" s="34" t="s">
        <v>31252</v>
      </c>
      <c r="F13901" s="34" t="s">
        <v>31253</v>
      </c>
      <c r="G13901" s="34" t="s">
        <v>31254</v>
      </c>
    </row>
    <row r="13902" spans="1:7">
      <c r="A13902" s="83" t="s">
        <v>21506</v>
      </c>
      <c r="B13902" s="94" t="s">
        <v>10341</v>
      </c>
      <c r="C13902" s="94" t="s">
        <v>800</v>
      </c>
      <c r="D13902" s="95" t="s">
        <v>873</v>
      </c>
      <c r="E13902" s="34" t="s">
        <v>31252</v>
      </c>
      <c r="F13902" s="34" t="s">
        <v>31253</v>
      </c>
      <c r="G13902" s="34" t="s">
        <v>31254</v>
      </c>
    </row>
    <row r="13903" spans="1:7">
      <c r="A13903" s="83" t="s">
        <v>21507</v>
      </c>
      <c r="B13903" s="94" t="s">
        <v>21508</v>
      </c>
      <c r="C13903" s="94" t="s">
        <v>800</v>
      </c>
      <c r="D13903" s="95" t="s">
        <v>873</v>
      </c>
      <c r="E13903" s="34" t="s">
        <v>31252</v>
      </c>
      <c r="F13903" s="34" t="s">
        <v>31253</v>
      </c>
      <c r="G13903" s="34" t="s">
        <v>31254</v>
      </c>
    </row>
    <row r="13904" spans="1:7">
      <c r="A13904" s="83" t="s">
        <v>21509</v>
      </c>
      <c r="B13904" s="94" t="s">
        <v>21510</v>
      </c>
      <c r="C13904" s="94" t="s">
        <v>800</v>
      </c>
      <c r="D13904" s="95" t="s">
        <v>817</v>
      </c>
      <c r="E13904" s="34" t="s">
        <v>31252</v>
      </c>
      <c r="F13904" s="34" t="s">
        <v>31253</v>
      </c>
      <c r="G13904" s="34" t="s">
        <v>31254</v>
      </c>
    </row>
    <row r="13905" spans="1:7">
      <c r="A13905" s="83" t="s">
        <v>21511</v>
      </c>
      <c r="B13905" s="94" t="s">
        <v>21512</v>
      </c>
      <c r="C13905" s="94" t="s">
        <v>800</v>
      </c>
      <c r="D13905" s="95" t="s">
        <v>817</v>
      </c>
      <c r="E13905" s="34" t="s">
        <v>31252</v>
      </c>
      <c r="F13905" s="34" t="s">
        <v>31253</v>
      </c>
      <c r="G13905" s="34" t="s">
        <v>31254</v>
      </c>
    </row>
    <row r="13906" spans="1:7">
      <c r="A13906" s="83" t="s">
        <v>21513</v>
      </c>
      <c r="B13906" s="94" t="s">
        <v>3763</v>
      </c>
      <c r="C13906" s="94" t="s">
        <v>800</v>
      </c>
      <c r="D13906" s="95" t="s">
        <v>1940</v>
      </c>
      <c r="E13906" s="34" t="s">
        <v>31252</v>
      </c>
      <c r="F13906" s="34" t="s">
        <v>31253</v>
      </c>
      <c r="G13906" s="34" t="s">
        <v>31254</v>
      </c>
    </row>
    <row r="13907" spans="1:7">
      <c r="A13907" s="83" t="s">
        <v>21514</v>
      </c>
      <c r="B13907" s="94" t="s">
        <v>5002</v>
      </c>
      <c r="C13907" s="94" t="s">
        <v>800</v>
      </c>
      <c r="D13907" s="95" t="s">
        <v>812</v>
      </c>
      <c r="E13907" s="34" t="s">
        <v>31252</v>
      </c>
      <c r="F13907" s="34" t="s">
        <v>31253</v>
      </c>
      <c r="G13907" s="34" t="s">
        <v>31254</v>
      </c>
    </row>
    <row r="13908" spans="1:7">
      <c r="A13908" s="83" t="s">
        <v>21515</v>
      </c>
      <c r="B13908" s="94" t="s">
        <v>21516</v>
      </c>
      <c r="C13908" s="94" t="s">
        <v>800</v>
      </c>
      <c r="D13908" s="95" t="s">
        <v>960</v>
      </c>
      <c r="E13908" s="34" t="s">
        <v>31252</v>
      </c>
      <c r="F13908" s="34" t="s">
        <v>31253</v>
      </c>
      <c r="G13908" s="34" t="s">
        <v>31254</v>
      </c>
    </row>
    <row r="13909" spans="1:7">
      <c r="A13909" s="83" t="s">
        <v>21517</v>
      </c>
      <c r="B13909" s="94" t="s">
        <v>21518</v>
      </c>
      <c r="C13909" s="94" t="s">
        <v>800</v>
      </c>
      <c r="D13909" s="95" t="s">
        <v>812</v>
      </c>
      <c r="E13909" s="34" t="s">
        <v>31252</v>
      </c>
      <c r="F13909" s="34" t="s">
        <v>31253</v>
      </c>
      <c r="G13909" s="34" t="s">
        <v>31254</v>
      </c>
    </row>
    <row r="13910" spans="1:7">
      <c r="A13910" s="83" t="s">
        <v>21519</v>
      </c>
      <c r="B13910" s="94" t="s">
        <v>21520</v>
      </c>
      <c r="C13910" s="94" t="s">
        <v>800</v>
      </c>
      <c r="D13910" s="95" t="s">
        <v>833</v>
      </c>
      <c r="E13910" s="34" t="s">
        <v>31252</v>
      </c>
      <c r="F13910" s="34" t="s">
        <v>31253</v>
      </c>
      <c r="G13910" s="34" t="s">
        <v>31254</v>
      </c>
    </row>
    <row r="13911" spans="1:7">
      <c r="A13911" s="83" t="s">
        <v>21521</v>
      </c>
      <c r="B13911" s="94" t="s">
        <v>1236</v>
      </c>
      <c r="C13911" s="94" t="s">
        <v>800</v>
      </c>
      <c r="D13911" s="95" t="s">
        <v>812</v>
      </c>
      <c r="E13911" s="34" t="s">
        <v>31252</v>
      </c>
      <c r="F13911" s="34" t="s">
        <v>31253</v>
      </c>
      <c r="G13911" s="34" t="s">
        <v>31254</v>
      </c>
    </row>
    <row r="13912" spans="1:7">
      <c r="A13912" s="83" t="s">
        <v>21522</v>
      </c>
      <c r="B13912" s="94" t="s">
        <v>13549</v>
      </c>
      <c r="C13912" s="94" t="s">
        <v>800</v>
      </c>
      <c r="D13912" s="95" t="s">
        <v>812</v>
      </c>
      <c r="E13912" s="34" t="s">
        <v>31252</v>
      </c>
      <c r="F13912" s="34" t="s">
        <v>31253</v>
      </c>
      <c r="G13912" s="34" t="s">
        <v>31254</v>
      </c>
    </row>
    <row r="13913" spans="1:7">
      <c r="A13913" s="83" t="s">
        <v>21523</v>
      </c>
      <c r="B13913" s="94" t="s">
        <v>21524</v>
      </c>
      <c r="C13913" s="94" t="s">
        <v>800</v>
      </c>
      <c r="D13913" s="95" t="s">
        <v>873</v>
      </c>
      <c r="E13913" s="34" t="s">
        <v>31252</v>
      </c>
      <c r="F13913" s="34" t="s">
        <v>31253</v>
      </c>
      <c r="G13913" s="34" t="s">
        <v>31254</v>
      </c>
    </row>
    <row r="13914" spans="1:7">
      <c r="A13914" s="83" t="s">
        <v>21525</v>
      </c>
      <c r="B13914" s="94" t="s">
        <v>21526</v>
      </c>
      <c r="C13914" s="94" t="s">
        <v>800</v>
      </c>
      <c r="D13914" s="95" t="s">
        <v>812</v>
      </c>
      <c r="E13914" s="34" t="s">
        <v>31252</v>
      </c>
      <c r="F13914" s="34" t="s">
        <v>31253</v>
      </c>
      <c r="G13914" s="34" t="s">
        <v>31254</v>
      </c>
    </row>
    <row r="13915" spans="1:7">
      <c r="A13915" s="83" t="s">
        <v>21527</v>
      </c>
      <c r="B13915" s="94" t="s">
        <v>21528</v>
      </c>
      <c r="C13915" s="94" t="s">
        <v>800</v>
      </c>
      <c r="D13915" s="95" t="s">
        <v>873</v>
      </c>
      <c r="E13915" s="34" t="s">
        <v>31252</v>
      </c>
      <c r="F13915" s="34" t="s">
        <v>31253</v>
      </c>
      <c r="G13915" s="34" t="s">
        <v>31254</v>
      </c>
    </row>
    <row r="13916" spans="1:7">
      <c r="A13916" s="83" t="s">
        <v>21529</v>
      </c>
      <c r="B13916" s="94" t="s">
        <v>21530</v>
      </c>
      <c r="C13916" s="94" t="s">
        <v>800</v>
      </c>
      <c r="D13916" s="95" t="s">
        <v>812</v>
      </c>
      <c r="E13916" s="34" t="s">
        <v>31252</v>
      </c>
      <c r="F13916" s="34" t="s">
        <v>31253</v>
      </c>
      <c r="G13916" s="34" t="s">
        <v>31254</v>
      </c>
    </row>
    <row r="13917" spans="1:7">
      <c r="A13917" s="83" t="s">
        <v>21531</v>
      </c>
      <c r="B13917" s="94" t="s">
        <v>1946</v>
      </c>
      <c r="C13917" s="94" t="s">
        <v>800</v>
      </c>
      <c r="D13917" s="95" t="s">
        <v>812</v>
      </c>
      <c r="E13917" s="34" t="s">
        <v>31252</v>
      </c>
      <c r="F13917" s="34" t="s">
        <v>31253</v>
      </c>
      <c r="G13917" s="34" t="s">
        <v>31254</v>
      </c>
    </row>
    <row r="13918" spans="1:7">
      <c r="A13918" s="83" t="s">
        <v>21532</v>
      </c>
      <c r="B13918" s="94" t="s">
        <v>5991</v>
      </c>
      <c r="C13918" s="94" t="s">
        <v>800</v>
      </c>
      <c r="D13918" s="95" t="s">
        <v>960</v>
      </c>
      <c r="E13918" s="34" t="s">
        <v>31252</v>
      </c>
      <c r="F13918" s="34" t="s">
        <v>31253</v>
      </c>
      <c r="G13918" s="34" t="s">
        <v>31254</v>
      </c>
    </row>
    <row r="13919" spans="1:7">
      <c r="A13919" s="83" t="s">
        <v>21533</v>
      </c>
      <c r="B13919" s="94" t="s">
        <v>21534</v>
      </c>
      <c r="C13919" s="94" t="s">
        <v>800</v>
      </c>
      <c r="D13919" s="95" t="s">
        <v>812</v>
      </c>
      <c r="E13919" s="34" t="s">
        <v>31252</v>
      </c>
      <c r="F13919" s="34" t="s">
        <v>31253</v>
      </c>
      <c r="G13919" s="34" t="s">
        <v>31254</v>
      </c>
    </row>
    <row r="13920" spans="1:7">
      <c r="A13920" s="83" t="s">
        <v>21535</v>
      </c>
      <c r="B13920" s="94" t="s">
        <v>21534</v>
      </c>
      <c r="C13920" s="94" t="s">
        <v>800</v>
      </c>
      <c r="D13920" s="95" t="s">
        <v>960</v>
      </c>
      <c r="E13920" s="34" t="s">
        <v>31252</v>
      </c>
      <c r="F13920" s="34" t="s">
        <v>31253</v>
      </c>
      <c r="G13920" s="34" t="s">
        <v>31254</v>
      </c>
    </row>
    <row r="13921" spans="1:7">
      <c r="A13921" s="83" t="s">
        <v>21536</v>
      </c>
      <c r="B13921" s="94" t="s">
        <v>6091</v>
      </c>
      <c r="C13921" s="94" t="s">
        <v>800</v>
      </c>
      <c r="D13921" s="95" t="s">
        <v>833</v>
      </c>
      <c r="E13921" s="34" t="s">
        <v>31252</v>
      </c>
      <c r="F13921" s="34" t="s">
        <v>31253</v>
      </c>
      <c r="G13921" s="34" t="s">
        <v>31254</v>
      </c>
    </row>
    <row r="13922" spans="1:7">
      <c r="A13922" s="83" t="s">
        <v>21537</v>
      </c>
      <c r="B13922" s="94" t="s">
        <v>8005</v>
      </c>
      <c r="C13922" s="94" t="s">
        <v>800</v>
      </c>
      <c r="D13922" s="95" t="s">
        <v>812</v>
      </c>
      <c r="E13922" s="34" t="s">
        <v>31252</v>
      </c>
      <c r="F13922" s="34" t="s">
        <v>31253</v>
      </c>
      <c r="G13922" s="34" t="s">
        <v>31254</v>
      </c>
    </row>
    <row r="13923" spans="1:7">
      <c r="A13923" s="83" t="s">
        <v>21538</v>
      </c>
      <c r="B13923" s="94" t="s">
        <v>5602</v>
      </c>
      <c r="C13923" s="94" t="s">
        <v>800</v>
      </c>
      <c r="D13923" s="95" t="s">
        <v>817</v>
      </c>
      <c r="E13923" s="34" t="s">
        <v>31252</v>
      </c>
      <c r="F13923" s="34" t="s">
        <v>31253</v>
      </c>
      <c r="G13923" s="34" t="s">
        <v>31254</v>
      </c>
    </row>
    <row r="13924" spans="1:7">
      <c r="A13924" s="83" t="s">
        <v>21539</v>
      </c>
      <c r="B13924" s="94" t="s">
        <v>21540</v>
      </c>
      <c r="C13924" s="94" t="s">
        <v>800</v>
      </c>
      <c r="D13924" s="95" t="s">
        <v>833</v>
      </c>
      <c r="E13924" s="34" t="s">
        <v>31252</v>
      </c>
      <c r="F13924" s="34" t="s">
        <v>31253</v>
      </c>
      <c r="G13924" s="34" t="s">
        <v>31254</v>
      </c>
    </row>
    <row r="13925" spans="1:7">
      <c r="A13925" s="83" t="s">
        <v>21541</v>
      </c>
      <c r="B13925" s="94" t="s">
        <v>2454</v>
      </c>
      <c r="C13925" s="94" t="s">
        <v>800</v>
      </c>
      <c r="D13925" s="95" t="s">
        <v>873</v>
      </c>
      <c r="E13925" s="34" t="s">
        <v>31252</v>
      </c>
      <c r="F13925" s="34" t="s">
        <v>31253</v>
      </c>
      <c r="G13925" s="34" t="s">
        <v>31254</v>
      </c>
    </row>
    <row r="13926" spans="1:7">
      <c r="A13926" s="83" t="s">
        <v>21542</v>
      </c>
      <c r="B13926" s="94" t="s">
        <v>2379</v>
      </c>
      <c r="C13926" s="94" t="s">
        <v>800</v>
      </c>
      <c r="D13926" s="95" t="s">
        <v>873</v>
      </c>
      <c r="E13926" s="34" t="s">
        <v>31252</v>
      </c>
      <c r="F13926" s="34" t="s">
        <v>31253</v>
      </c>
      <c r="G13926" s="34" t="s">
        <v>31254</v>
      </c>
    </row>
    <row r="13927" spans="1:7">
      <c r="A13927" s="83" t="s">
        <v>21543</v>
      </c>
      <c r="B13927" s="94" t="s">
        <v>21544</v>
      </c>
      <c r="C13927" s="94" t="s">
        <v>800</v>
      </c>
      <c r="D13927" s="95" t="s">
        <v>812</v>
      </c>
      <c r="E13927" s="34" t="s">
        <v>31252</v>
      </c>
      <c r="F13927" s="34" t="s">
        <v>31253</v>
      </c>
      <c r="G13927" s="34" t="s">
        <v>31254</v>
      </c>
    </row>
    <row r="13928" spans="1:7">
      <c r="A13928" s="83" t="s">
        <v>21545</v>
      </c>
      <c r="B13928" s="94" t="s">
        <v>6322</v>
      </c>
      <c r="C13928" s="94" t="s">
        <v>800</v>
      </c>
      <c r="D13928" s="95" t="s">
        <v>833</v>
      </c>
      <c r="E13928" s="34" t="s">
        <v>31252</v>
      </c>
      <c r="F13928" s="34" t="s">
        <v>31253</v>
      </c>
      <c r="G13928" s="34" t="s">
        <v>31254</v>
      </c>
    </row>
    <row r="13929" spans="1:7">
      <c r="A13929" s="83" t="s">
        <v>21546</v>
      </c>
      <c r="B13929" s="94" t="s">
        <v>6404</v>
      </c>
      <c r="C13929" s="94" t="s">
        <v>800</v>
      </c>
      <c r="D13929" s="95" t="s">
        <v>873</v>
      </c>
      <c r="E13929" s="34" t="s">
        <v>31252</v>
      </c>
      <c r="F13929" s="34" t="s">
        <v>31253</v>
      </c>
      <c r="G13929" s="34" t="s">
        <v>31254</v>
      </c>
    </row>
    <row r="13930" spans="1:7">
      <c r="A13930" s="83" t="s">
        <v>21547</v>
      </c>
      <c r="B13930" s="94" t="s">
        <v>21548</v>
      </c>
      <c r="C13930" s="94" t="s">
        <v>800</v>
      </c>
      <c r="D13930" s="95" t="s">
        <v>812</v>
      </c>
      <c r="E13930" s="34" t="s">
        <v>31252</v>
      </c>
      <c r="F13930" s="34" t="s">
        <v>31253</v>
      </c>
      <c r="G13930" s="34" t="s">
        <v>31254</v>
      </c>
    </row>
    <row r="13931" spans="1:7">
      <c r="A13931" s="83" t="s">
        <v>21549</v>
      </c>
      <c r="B13931" s="94" t="s">
        <v>7711</v>
      </c>
      <c r="C13931" s="94" t="s">
        <v>800</v>
      </c>
      <c r="D13931" s="95" t="s">
        <v>801</v>
      </c>
      <c r="E13931" s="34" t="s">
        <v>31252</v>
      </c>
      <c r="F13931" s="34" t="s">
        <v>31253</v>
      </c>
      <c r="G13931" s="34" t="s">
        <v>31254</v>
      </c>
    </row>
    <row r="13932" spans="1:7">
      <c r="A13932" s="83" t="s">
        <v>21550</v>
      </c>
      <c r="B13932" s="94" t="s">
        <v>21551</v>
      </c>
      <c r="C13932" s="94" t="s">
        <v>800</v>
      </c>
      <c r="D13932" s="95" t="s">
        <v>812</v>
      </c>
      <c r="E13932" s="34" t="s">
        <v>31252</v>
      </c>
      <c r="F13932" s="34" t="s">
        <v>31253</v>
      </c>
      <c r="G13932" s="34" t="s">
        <v>31254</v>
      </c>
    </row>
    <row r="13933" spans="1:7">
      <c r="A13933" s="83" t="s">
        <v>21552</v>
      </c>
      <c r="B13933" s="94" t="s">
        <v>6553</v>
      </c>
      <c r="C13933" s="94" t="s">
        <v>800</v>
      </c>
      <c r="D13933" s="95" t="s">
        <v>812</v>
      </c>
      <c r="E13933" s="34" t="s">
        <v>31252</v>
      </c>
      <c r="F13933" s="34" t="s">
        <v>31253</v>
      </c>
      <c r="G13933" s="34" t="s">
        <v>31254</v>
      </c>
    </row>
    <row r="13934" spans="1:7">
      <c r="A13934" s="83" t="s">
        <v>21553</v>
      </c>
      <c r="B13934" s="94" t="s">
        <v>12289</v>
      </c>
      <c r="C13934" s="94" t="s">
        <v>800</v>
      </c>
      <c r="D13934" s="95" t="s">
        <v>833</v>
      </c>
      <c r="E13934" s="34" t="s">
        <v>31252</v>
      </c>
      <c r="F13934" s="34" t="s">
        <v>31253</v>
      </c>
      <c r="G13934" s="34" t="s">
        <v>31254</v>
      </c>
    </row>
    <row r="13935" spans="1:7">
      <c r="A13935" s="83" t="s">
        <v>21554</v>
      </c>
      <c r="B13935" s="94" t="s">
        <v>21555</v>
      </c>
      <c r="C13935" s="94" t="s">
        <v>800</v>
      </c>
      <c r="D13935" s="95" t="s">
        <v>812</v>
      </c>
      <c r="E13935" s="34" t="s">
        <v>31252</v>
      </c>
      <c r="F13935" s="34" t="s">
        <v>31253</v>
      </c>
      <c r="G13935" s="34" t="s">
        <v>31254</v>
      </c>
    </row>
    <row r="13936" spans="1:7">
      <c r="A13936" s="83" t="s">
        <v>21556</v>
      </c>
      <c r="B13936" s="94" t="s">
        <v>21557</v>
      </c>
      <c r="C13936" s="94" t="s">
        <v>800</v>
      </c>
      <c r="D13936" s="95" t="s">
        <v>817</v>
      </c>
      <c r="E13936" s="34" t="s">
        <v>31252</v>
      </c>
      <c r="F13936" s="34" t="s">
        <v>31253</v>
      </c>
      <c r="G13936" s="34" t="s">
        <v>31254</v>
      </c>
    </row>
    <row r="13937" spans="1:7">
      <c r="A13937" s="83" t="s">
        <v>21558</v>
      </c>
      <c r="B13937" s="94" t="s">
        <v>4788</v>
      </c>
      <c r="C13937" s="94" t="s">
        <v>800</v>
      </c>
      <c r="D13937" s="95" t="s">
        <v>960</v>
      </c>
      <c r="E13937" s="34" t="s">
        <v>31252</v>
      </c>
      <c r="F13937" s="34" t="s">
        <v>31253</v>
      </c>
      <c r="G13937" s="34" t="s">
        <v>31254</v>
      </c>
    </row>
    <row r="13938" spans="1:7">
      <c r="A13938" s="83" t="s">
        <v>21559</v>
      </c>
      <c r="B13938" s="94" t="s">
        <v>18953</v>
      </c>
      <c r="C13938" s="94" t="s">
        <v>800</v>
      </c>
      <c r="D13938" s="95" t="s">
        <v>838</v>
      </c>
      <c r="E13938" s="34" t="s">
        <v>31252</v>
      </c>
      <c r="F13938" s="34" t="s">
        <v>31253</v>
      </c>
      <c r="G13938" s="34" t="s">
        <v>31254</v>
      </c>
    </row>
    <row r="13939" spans="1:7">
      <c r="A13939" s="83" t="s">
        <v>21560</v>
      </c>
      <c r="B13939" s="94" t="s">
        <v>21561</v>
      </c>
      <c r="C13939" s="94" t="s">
        <v>800</v>
      </c>
      <c r="D13939" s="95" t="s">
        <v>812</v>
      </c>
      <c r="E13939" s="34" t="s">
        <v>31252</v>
      </c>
      <c r="F13939" s="34" t="s">
        <v>31253</v>
      </c>
      <c r="G13939" s="34" t="s">
        <v>31254</v>
      </c>
    </row>
    <row r="13940" spans="1:7">
      <c r="A13940" s="83" t="s">
        <v>21562</v>
      </c>
      <c r="B13940" s="94" t="s">
        <v>10077</v>
      </c>
      <c r="C13940" s="94" t="s">
        <v>800</v>
      </c>
      <c r="D13940" s="95" t="s">
        <v>812</v>
      </c>
      <c r="E13940" s="34" t="s">
        <v>31252</v>
      </c>
      <c r="F13940" s="34" t="s">
        <v>31253</v>
      </c>
      <c r="G13940" s="34" t="s">
        <v>31254</v>
      </c>
    </row>
    <row r="13941" spans="1:7">
      <c r="A13941" s="83" t="s">
        <v>21563</v>
      </c>
      <c r="B13941" s="94" t="s">
        <v>3397</v>
      </c>
      <c r="C13941" s="94" t="s">
        <v>800</v>
      </c>
      <c r="D13941" s="95" t="s">
        <v>812</v>
      </c>
      <c r="E13941" s="34" t="s">
        <v>31252</v>
      </c>
      <c r="F13941" s="34" t="s">
        <v>31253</v>
      </c>
      <c r="G13941" s="34" t="s">
        <v>31254</v>
      </c>
    </row>
    <row r="13942" spans="1:7">
      <c r="A13942" s="83" t="s">
        <v>21564</v>
      </c>
      <c r="B13942" s="94" t="s">
        <v>10799</v>
      </c>
      <c r="C13942" s="94" t="s">
        <v>800</v>
      </c>
      <c r="D13942" s="95" t="s">
        <v>817</v>
      </c>
      <c r="E13942" s="34" t="s">
        <v>31252</v>
      </c>
      <c r="F13942" s="34" t="s">
        <v>31253</v>
      </c>
      <c r="G13942" s="34" t="s">
        <v>31254</v>
      </c>
    </row>
    <row r="13943" spans="1:7">
      <c r="A13943" s="83" t="s">
        <v>21565</v>
      </c>
      <c r="B13943" s="94" t="s">
        <v>3460</v>
      </c>
      <c r="C13943" s="94" t="s">
        <v>800</v>
      </c>
      <c r="D13943" s="95" t="s">
        <v>833</v>
      </c>
      <c r="E13943" s="34" t="s">
        <v>31252</v>
      </c>
      <c r="F13943" s="34" t="s">
        <v>31253</v>
      </c>
      <c r="G13943" s="34" t="s">
        <v>31254</v>
      </c>
    </row>
    <row r="13944" spans="1:7">
      <c r="A13944" s="83" t="s">
        <v>21566</v>
      </c>
      <c r="B13944" s="94" t="s">
        <v>21567</v>
      </c>
      <c r="C13944" s="94" t="s">
        <v>800</v>
      </c>
      <c r="D13944" s="95" t="s">
        <v>833</v>
      </c>
      <c r="E13944" s="34" t="s">
        <v>31252</v>
      </c>
      <c r="F13944" s="34" t="s">
        <v>31253</v>
      </c>
      <c r="G13944" s="34" t="s">
        <v>31254</v>
      </c>
    </row>
    <row r="13945" spans="1:7">
      <c r="A13945" s="83" t="s">
        <v>21568</v>
      </c>
      <c r="B13945" s="94" t="s">
        <v>21569</v>
      </c>
      <c r="C13945" s="94" t="s">
        <v>800</v>
      </c>
      <c r="D13945" s="95" t="s">
        <v>873</v>
      </c>
      <c r="E13945" s="34" t="s">
        <v>31252</v>
      </c>
      <c r="F13945" s="34" t="s">
        <v>31253</v>
      </c>
      <c r="G13945" s="34" t="s">
        <v>31254</v>
      </c>
    </row>
    <row r="13946" spans="1:7">
      <c r="A13946" s="83" t="s">
        <v>21570</v>
      </c>
      <c r="B13946" s="94" t="s">
        <v>12388</v>
      </c>
      <c r="C13946" s="94" t="s">
        <v>800</v>
      </c>
      <c r="D13946" s="95" t="s">
        <v>817</v>
      </c>
      <c r="E13946" s="34" t="s">
        <v>31252</v>
      </c>
      <c r="F13946" s="34" t="s">
        <v>31253</v>
      </c>
      <c r="G13946" s="34" t="s">
        <v>31254</v>
      </c>
    </row>
    <row r="13947" spans="1:7">
      <c r="A13947" s="83" t="s">
        <v>21571</v>
      </c>
      <c r="B13947" s="94" t="s">
        <v>5511</v>
      </c>
      <c r="C13947" s="94" t="s">
        <v>800</v>
      </c>
      <c r="D13947" s="95" t="s">
        <v>812</v>
      </c>
      <c r="E13947" s="34" t="s">
        <v>31252</v>
      </c>
      <c r="F13947" s="34" t="s">
        <v>31253</v>
      </c>
      <c r="G13947" s="34" t="s">
        <v>31254</v>
      </c>
    </row>
    <row r="13948" spans="1:7">
      <c r="A13948" s="83" t="s">
        <v>21572</v>
      </c>
      <c r="B13948" s="94" t="s">
        <v>10691</v>
      </c>
      <c r="C13948" s="94" t="s">
        <v>800</v>
      </c>
      <c r="D13948" s="95" t="s">
        <v>812</v>
      </c>
      <c r="E13948" s="34" t="s">
        <v>31252</v>
      </c>
      <c r="F13948" s="34" t="s">
        <v>31253</v>
      </c>
      <c r="G13948" s="34" t="s">
        <v>31254</v>
      </c>
    </row>
    <row r="13949" spans="1:7">
      <c r="A13949" s="83" t="s">
        <v>21573</v>
      </c>
      <c r="B13949" s="94" t="s">
        <v>21574</v>
      </c>
      <c r="C13949" s="94" t="s">
        <v>800</v>
      </c>
      <c r="D13949" s="95" t="s">
        <v>812</v>
      </c>
      <c r="E13949" s="34" t="s">
        <v>31252</v>
      </c>
      <c r="F13949" s="34" t="s">
        <v>31253</v>
      </c>
      <c r="G13949" s="34" t="s">
        <v>31254</v>
      </c>
    </row>
    <row r="13950" spans="1:7">
      <c r="A13950" s="83" t="s">
        <v>21575</v>
      </c>
      <c r="B13950" s="94" t="s">
        <v>3681</v>
      </c>
      <c r="C13950" s="94" t="s">
        <v>800</v>
      </c>
      <c r="D13950" s="95" t="s">
        <v>812</v>
      </c>
      <c r="E13950" s="34" t="s">
        <v>31252</v>
      </c>
      <c r="F13950" s="34" t="s">
        <v>31253</v>
      </c>
      <c r="G13950" s="34" t="s">
        <v>31254</v>
      </c>
    </row>
    <row r="13951" spans="1:7">
      <c r="A13951" s="83" t="s">
        <v>21576</v>
      </c>
      <c r="B13951" s="94" t="s">
        <v>21577</v>
      </c>
      <c r="C13951" s="94" t="s">
        <v>800</v>
      </c>
      <c r="D13951" s="95" t="s">
        <v>812</v>
      </c>
      <c r="E13951" s="34" t="s">
        <v>31252</v>
      </c>
      <c r="F13951" s="34" t="s">
        <v>31253</v>
      </c>
      <c r="G13951" s="34" t="s">
        <v>31254</v>
      </c>
    </row>
    <row r="13952" spans="1:7">
      <c r="A13952" s="83" t="s">
        <v>21578</v>
      </c>
      <c r="B13952" s="94" t="s">
        <v>11824</v>
      </c>
      <c r="C13952" s="94" t="s">
        <v>800</v>
      </c>
      <c r="D13952" s="95" t="s">
        <v>812</v>
      </c>
      <c r="E13952" s="34" t="s">
        <v>31252</v>
      </c>
      <c r="F13952" s="34" t="s">
        <v>31253</v>
      </c>
      <c r="G13952" s="34" t="s">
        <v>31254</v>
      </c>
    </row>
    <row r="13953" spans="1:7">
      <c r="A13953" s="83" t="s">
        <v>21579</v>
      </c>
      <c r="B13953" s="94" t="s">
        <v>3213</v>
      </c>
      <c r="C13953" s="94" t="s">
        <v>800</v>
      </c>
      <c r="D13953" s="95" t="s">
        <v>812</v>
      </c>
      <c r="E13953" s="34" t="s">
        <v>31252</v>
      </c>
      <c r="F13953" s="34" t="s">
        <v>31253</v>
      </c>
      <c r="G13953" s="34" t="s">
        <v>31254</v>
      </c>
    </row>
    <row r="13954" spans="1:7">
      <c r="A13954" s="83" t="s">
        <v>21580</v>
      </c>
      <c r="B13954" s="94" t="s">
        <v>21581</v>
      </c>
      <c r="C13954" s="94" t="s">
        <v>800</v>
      </c>
      <c r="D13954" s="95" t="s">
        <v>812</v>
      </c>
      <c r="E13954" s="34" t="s">
        <v>31252</v>
      </c>
      <c r="F13954" s="34" t="s">
        <v>31253</v>
      </c>
      <c r="G13954" s="34" t="s">
        <v>31254</v>
      </c>
    </row>
    <row r="13955" spans="1:7">
      <c r="A13955" s="83" t="s">
        <v>21582</v>
      </c>
      <c r="B13955" s="94" t="s">
        <v>21583</v>
      </c>
      <c r="C13955" s="94" t="s">
        <v>800</v>
      </c>
      <c r="D13955" s="95" t="s">
        <v>817</v>
      </c>
      <c r="E13955" s="34" t="s">
        <v>31252</v>
      </c>
      <c r="F13955" s="34" t="s">
        <v>31253</v>
      </c>
      <c r="G13955" s="34" t="s">
        <v>31254</v>
      </c>
    </row>
    <row r="13956" spans="1:7">
      <c r="A13956" s="83" t="s">
        <v>21584</v>
      </c>
      <c r="B13956" s="94" t="s">
        <v>1400</v>
      </c>
      <c r="C13956" s="94" t="s">
        <v>800</v>
      </c>
      <c r="D13956" s="95" t="s">
        <v>873</v>
      </c>
      <c r="E13956" s="34" t="s">
        <v>31252</v>
      </c>
      <c r="F13956" s="34" t="s">
        <v>31253</v>
      </c>
      <c r="G13956" s="34" t="s">
        <v>31254</v>
      </c>
    </row>
    <row r="13957" spans="1:7">
      <c r="A13957" s="83" t="s">
        <v>21585</v>
      </c>
      <c r="B13957" s="94" t="s">
        <v>21586</v>
      </c>
      <c r="C13957" s="94" t="s">
        <v>800</v>
      </c>
      <c r="D13957" s="95" t="s">
        <v>960</v>
      </c>
      <c r="E13957" s="34" t="s">
        <v>31252</v>
      </c>
      <c r="F13957" s="34" t="s">
        <v>31253</v>
      </c>
      <c r="G13957" s="34" t="s">
        <v>31254</v>
      </c>
    </row>
    <row r="13958" spans="1:7">
      <c r="A13958" s="83" t="s">
        <v>21587</v>
      </c>
      <c r="B13958" s="94" t="s">
        <v>21588</v>
      </c>
      <c r="C13958" s="94" t="s">
        <v>800</v>
      </c>
      <c r="D13958" s="95" t="s">
        <v>812</v>
      </c>
      <c r="E13958" s="34" t="s">
        <v>31252</v>
      </c>
      <c r="F13958" s="34" t="s">
        <v>31253</v>
      </c>
      <c r="G13958" s="34" t="s">
        <v>31254</v>
      </c>
    </row>
    <row r="13959" spans="1:7">
      <c r="A13959" s="83" t="s">
        <v>21589</v>
      </c>
      <c r="B13959" s="94" t="s">
        <v>21590</v>
      </c>
      <c r="C13959" s="94" t="s">
        <v>800</v>
      </c>
      <c r="D13959" s="95" t="s">
        <v>812</v>
      </c>
      <c r="E13959" s="34" t="s">
        <v>31252</v>
      </c>
      <c r="F13959" s="34" t="s">
        <v>31253</v>
      </c>
      <c r="G13959" s="34" t="s">
        <v>31254</v>
      </c>
    </row>
    <row r="13960" spans="1:7">
      <c r="A13960" s="83" t="s">
        <v>21591</v>
      </c>
      <c r="B13960" s="94" t="s">
        <v>19779</v>
      </c>
      <c r="C13960" s="94" t="s">
        <v>800</v>
      </c>
      <c r="D13960" s="95" t="s">
        <v>838</v>
      </c>
      <c r="E13960" s="34" t="s">
        <v>31252</v>
      </c>
      <c r="F13960" s="34" t="s">
        <v>31253</v>
      </c>
      <c r="G13960" s="34" t="s">
        <v>31254</v>
      </c>
    </row>
    <row r="13961" spans="1:7">
      <c r="A13961" s="83" t="s">
        <v>21592</v>
      </c>
      <c r="B13961" s="94" t="s">
        <v>8923</v>
      </c>
      <c r="C13961" s="94" t="s">
        <v>800</v>
      </c>
      <c r="D13961" s="95" t="s">
        <v>812</v>
      </c>
      <c r="E13961" s="34" t="s">
        <v>31252</v>
      </c>
      <c r="F13961" s="34" t="s">
        <v>31253</v>
      </c>
      <c r="G13961" s="34" t="s">
        <v>31254</v>
      </c>
    </row>
    <row r="13962" spans="1:7">
      <c r="A13962" s="83" t="s">
        <v>21593</v>
      </c>
      <c r="B13962" s="94" t="s">
        <v>10484</v>
      </c>
      <c r="C13962" s="94" t="s">
        <v>800</v>
      </c>
      <c r="D13962" s="95" t="s">
        <v>817</v>
      </c>
      <c r="E13962" s="34" t="s">
        <v>31252</v>
      </c>
      <c r="F13962" s="34" t="s">
        <v>31253</v>
      </c>
      <c r="G13962" s="34" t="s">
        <v>31254</v>
      </c>
    </row>
    <row r="13963" spans="1:7">
      <c r="A13963" s="83" t="s">
        <v>21594</v>
      </c>
      <c r="B13963" s="94" t="s">
        <v>21595</v>
      </c>
      <c r="C13963" s="94" t="s">
        <v>800</v>
      </c>
      <c r="D13963" s="95" t="s">
        <v>817</v>
      </c>
      <c r="E13963" s="34" t="s">
        <v>31252</v>
      </c>
      <c r="F13963" s="34" t="s">
        <v>31253</v>
      </c>
      <c r="G13963" s="34" t="s">
        <v>31254</v>
      </c>
    </row>
    <row r="13964" spans="1:7">
      <c r="A13964" s="83" t="s">
        <v>21596</v>
      </c>
      <c r="B13964" s="94" t="s">
        <v>21597</v>
      </c>
      <c r="C13964" s="94" t="s">
        <v>800</v>
      </c>
      <c r="D13964" s="95" t="s">
        <v>960</v>
      </c>
      <c r="E13964" s="34" t="s">
        <v>31252</v>
      </c>
      <c r="F13964" s="34" t="s">
        <v>31253</v>
      </c>
      <c r="G13964" s="34" t="s">
        <v>31254</v>
      </c>
    </row>
    <row r="13965" spans="1:7">
      <c r="A13965" s="83" t="s">
        <v>21598</v>
      </c>
      <c r="B13965" s="94" t="s">
        <v>12383</v>
      </c>
      <c r="C13965" s="94" t="s">
        <v>800</v>
      </c>
      <c r="D13965" s="95" t="s">
        <v>838</v>
      </c>
      <c r="E13965" s="34" t="s">
        <v>31252</v>
      </c>
      <c r="F13965" s="34" t="s">
        <v>31253</v>
      </c>
      <c r="G13965" s="34" t="s">
        <v>31254</v>
      </c>
    </row>
    <row r="13966" spans="1:7">
      <c r="A13966" s="83" t="s">
        <v>21599</v>
      </c>
      <c r="B13966" s="94" t="s">
        <v>12915</v>
      </c>
      <c r="C13966" s="94" t="s">
        <v>800</v>
      </c>
      <c r="D13966" s="95" t="s">
        <v>833</v>
      </c>
      <c r="E13966" s="34" t="s">
        <v>31252</v>
      </c>
      <c r="F13966" s="34" t="s">
        <v>31253</v>
      </c>
      <c r="G13966" s="34" t="s">
        <v>31254</v>
      </c>
    </row>
    <row r="13967" spans="1:7">
      <c r="A13967" s="83" t="s">
        <v>21600</v>
      </c>
      <c r="B13967" s="94" t="s">
        <v>4873</v>
      </c>
      <c r="C13967" s="94" t="s">
        <v>800</v>
      </c>
      <c r="D13967" s="95" t="s">
        <v>812</v>
      </c>
      <c r="E13967" s="34" t="s">
        <v>31252</v>
      </c>
      <c r="F13967" s="34" t="s">
        <v>31253</v>
      </c>
      <c r="G13967" s="34" t="s">
        <v>31254</v>
      </c>
    </row>
    <row r="13968" spans="1:7">
      <c r="A13968" s="83" t="s">
        <v>21601</v>
      </c>
      <c r="B13968" s="94" t="s">
        <v>4107</v>
      </c>
      <c r="C13968" s="94" t="s">
        <v>800</v>
      </c>
      <c r="D13968" s="95" t="s">
        <v>873</v>
      </c>
      <c r="E13968" s="34" t="s">
        <v>31252</v>
      </c>
      <c r="F13968" s="34" t="s">
        <v>31253</v>
      </c>
      <c r="G13968" s="34" t="s">
        <v>31254</v>
      </c>
    </row>
    <row r="13969" spans="1:7">
      <c r="A13969" s="83" t="s">
        <v>21602</v>
      </c>
      <c r="B13969" s="94" t="s">
        <v>7473</v>
      </c>
      <c r="C13969" s="94" t="s">
        <v>800</v>
      </c>
      <c r="D13969" s="95" t="s">
        <v>812</v>
      </c>
      <c r="E13969" s="34" t="s">
        <v>31252</v>
      </c>
      <c r="F13969" s="34" t="s">
        <v>31253</v>
      </c>
      <c r="G13969" s="34" t="s">
        <v>31254</v>
      </c>
    </row>
    <row r="13970" spans="1:7">
      <c r="A13970" s="83" t="s">
        <v>21603</v>
      </c>
      <c r="B13970" s="94" t="s">
        <v>2772</v>
      </c>
      <c r="C13970" s="94" t="s">
        <v>800</v>
      </c>
      <c r="D13970" s="95" t="s">
        <v>812</v>
      </c>
      <c r="E13970" s="34" t="s">
        <v>31252</v>
      </c>
      <c r="F13970" s="34" t="s">
        <v>31253</v>
      </c>
      <c r="G13970" s="34" t="s">
        <v>31254</v>
      </c>
    </row>
    <row r="13971" spans="1:7">
      <c r="A13971" s="83" t="s">
        <v>21604</v>
      </c>
      <c r="B13971" s="94" t="s">
        <v>9734</v>
      </c>
      <c r="C13971" s="94" t="s">
        <v>800</v>
      </c>
      <c r="D13971" s="95" t="s">
        <v>873</v>
      </c>
      <c r="E13971" s="34" t="s">
        <v>31252</v>
      </c>
      <c r="F13971" s="34" t="s">
        <v>31253</v>
      </c>
      <c r="G13971" s="34" t="s">
        <v>31254</v>
      </c>
    </row>
    <row r="13972" spans="1:7">
      <c r="A13972" s="83" t="s">
        <v>21605</v>
      </c>
      <c r="B13972" s="94" t="s">
        <v>2579</v>
      </c>
      <c r="C13972" s="94" t="s">
        <v>800</v>
      </c>
      <c r="D13972" s="95" t="s">
        <v>812</v>
      </c>
      <c r="E13972" s="34" t="s">
        <v>31252</v>
      </c>
      <c r="F13972" s="34" t="s">
        <v>31253</v>
      </c>
      <c r="G13972" s="34" t="s">
        <v>31254</v>
      </c>
    </row>
    <row r="13973" spans="1:7">
      <c r="A13973" s="83" t="s">
        <v>21606</v>
      </c>
      <c r="B13973" s="94" t="s">
        <v>21607</v>
      </c>
      <c r="C13973" s="94" t="s">
        <v>800</v>
      </c>
      <c r="D13973" s="95" t="s">
        <v>812</v>
      </c>
      <c r="E13973" s="34" t="s">
        <v>31252</v>
      </c>
      <c r="F13973" s="34" t="s">
        <v>31253</v>
      </c>
      <c r="G13973" s="34" t="s">
        <v>31254</v>
      </c>
    </row>
    <row r="13974" spans="1:7">
      <c r="A13974" s="83" t="s">
        <v>21608</v>
      </c>
      <c r="B13974" s="94" t="s">
        <v>21609</v>
      </c>
      <c r="C13974" s="94" t="s">
        <v>800</v>
      </c>
      <c r="D13974" s="95" t="s">
        <v>817</v>
      </c>
      <c r="E13974" s="34" t="s">
        <v>31252</v>
      </c>
      <c r="F13974" s="34" t="s">
        <v>31253</v>
      </c>
      <c r="G13974" s="34" t="s">
        <v>31254</v>
      </c>
    </row>
    <row r="13975" spans="1:7">
      <c r="A13975" s="83" t="s">
        <v>21610</v>
      </c>
      <c r="B13975" s="94" t="s">
        <v>21611</v>
      </c>
      <c r="C13975" s="94" t="s">
        <v>800</v>
      </c>
      <c r="D13975" s="95" t="s">
        <v>833</v>
      </c>
      <c r="E13975" s="34" t="s">
        <v>31252</v>
      </c>
      <c r="F13975" s="34" t="s">
        <v>31253</v>
      </c>
      <c r="G13975" s="34" t="s">
        <v>31254</v>
      </c>
    </row>
    <row r="13976" spans="1:7">
      <c r="A13976" s="83" t="s">
        <v>21612</v>
      </c>
      <c r="B13976" s="94" t="s">
        <v>21613</v>
      </c>
      <c r="C13976" s="94" t="s">
        <v>800</v>
      </c>
      <c r="D13976" s="95" t="s">
        <v>812</v>
      </c>
      <c r="E13976" s="34" t="s">
        <v>31252</v>
      </c>
      <c r="F13976" s="34" t="s">
        <v>31253</v>
      </c>
      <c r="G13976" s="34" t="s">
        <v>31254</v>
      </c>
    </row>
    <row r="13977" spans="1:7">
      <c r="A13977" s="83" t="s">
        <v>21614</v>
      </c>
      <c r="B13977" s="94" t="s">
        <v>7088</v>
      </c>
      <c r="C13977" s="94" t="s">
        <v>800</v>
      </c>
      <c r="D13977" s="95" t="s">
        <v>812</v>
      </c>
      <c r="E13977" s="34" t="s">
        <v>31252</v>
      </c>
      <c r="F13977" s="34" t="s">
        <v>31253</v>
      </c>
      <c r="G13977" s="34" t="s">
        <v>31254</v>
      </c>
    </row>
    <row r="13978" spans="1:7">
      <c r="A13978" s="83" t="s">
        <v>21615</v>
      </c>
      <c r="B13978" s="94" t="s">
        <v>18014</v>
      </c>
      <c r="C13978" s="94" t="s">
        <v>800</v>
      </c>
      <c r="D13978" s="95" t="s">
        <v>873</v>
      </c>
      <c r="E13978" s="34" t="s">
        <v>31252</v>
      </c>
      <c r="F13978" s="34" t="s">
        <v>31253</v>
      </c>
      <c r="G13978" s="34" t="s">
        <v>31254</v>
      </c>
    </row>
    <row r="13979" spans="1:7">
      <c r="A13979" s="83" t="s">
        <v>21616</v>
      </c>
      <c r="B13979" s="94" t="s">
        <v>21617</v>
      </c>
      <c r="C13979" s="94" t="s">
        <v>800</v>
      </c>
      <c r="D13979" s="95" t="s">
        <v>873</v>
      </c>
      <c r="E13979" s="34" t="s">
        <v>31252</v>
      </c>
      <c r="F13979" s="34" t="s">
        <v>31253</v>
      </c>
      <c r="G13979" s="34" t="s">
        <v>31254</v>
      </c>
    </row>
    <row r="13980" spans="1:7">
      <c r="A13980" s="83" t="s">
        <v>21618</v>
      </c>
      <c r="B13980" s="94" t="s">
        <v>10341</v>
      </c>
      <c r="C13980" s="94" t="s">
        <v>800</v>
      </c>
      <c r="D13980" s="95" t="s">
        <v>873</v>
      </c>
      <c r="E13980" s="34" t="s">
        <v>31252</v>
      </c>
      <c r="F13980" s="34" t="s">
        <v>31253</v>
      </c>
      <c r="G13980" s="34" t="s">
        <v>31254</v>
      </c>
    </row>
    <row r="13981" spans="1:7">
      <c r="A13981" s="83" t="s">
        <v>21619</v>
      </c>
      <c r="B13981" s="94" t="s">
        <v>21620</v>
      </c>
      <c r="C13981" s="94" t="s">
        <v>800</v>
      </c>
      <c r="D13981" s="95" t="s">
        <v>873</v>
      </c>
      <c r="E13981" s="34" t="s">
        <v>31252</v>
      </c>
      <c r="F13981" s="34" t="s">
        <v>31253</v>
      </c>
      <c r="G13981" s="34" t="s">
        <v>31254</v>
      </c>
    </row>
    <row r="13982" spans="1:7">
      <c r="A13982" s="83" t="s">
        <v>21621</v>
      </c>
      <c r="B13982" s="94" t="s">
        <v>2163</v>
      </c>
      <c r="C13982" s="94" t="s">
        <v>800</v>
      </c>
      <c r="D13982" s="95" t="s">
        <v>812</v>
      </c>
      <c r="E13982" s="34" t="s">
        <v>31252</v>
      </c>
      <c r="F13982" s="34" t="s">
        <v>31253</v>
      </c>
      <c r="G13982" s="34" t="s">
        <v>31254</v>
      </c>
    </row>
    <row r="13983" spans="1:7">
      <c r="A13983" s="83" t="s">
        <v>21622</v>
      </c>
      <c r="B13983" s="94" t="s">
        <v>21623</v>
      </c>
      <c r="C13983" s="94" t="s">
        <v>800</v>
      </c>
      <c r="D13983" s="95" t="s">
        <v>833</v>
      </c>
      <c r="E13983" s="34" t="s">
        <v>31252</v>
      </c>
      <c r="F13983" s="34" t="s">
        <v>31253</v>
      </c>
      <c r="G13983" s="34" t="s">
        <v>31254</v>
      </c>
    </row>
    <row r="13984" spans="1:7">
      <c r="A13984" s="83" t="s">
        <v>21624</v>
      </c>
      <c r="B13984" s="94" t="s">
        <v>21625</v>
      </c>
      <c r="C13984" s="94" t="s">
        <v>800</v>
      </c>
      <c r="D13984" s="95" t="s">
        <v>873</v>
      </c>
      <c r="E13984" s="34" t="s">
        <v>31252</v>
      </c>
      <c r="F13984" s="34" t="s">
        <v>31253</v>
      </c>
      <c r="G13984" s="34" t="s">
        <v>31254</v>
      </c>
    </row>
    <row r="13985" spans="1:7">
      <c r="A13985" s="83" t="s">
        <v>21626</v>
      </c>
      <c r="B13985" s="94" t="s">
        <v>11508</v>
      </c>
      <c r="C13985" s="94" t="s">
        <v>800</v>
      </c>
      <c r="D13985" s="95" t="s">
        <v>812</v>
      </c>
      <c r="E13985" s="34" t="s">
        <v>31252</v>
      </c>
      <c r="F13985" s="34" t="s">
        <v>31253</v>
      </c>
      <c r="G13985" s="34" t="s">
        <v>31254</v>
      </c>
    </row>
    <row r="13986" spans="1:7">
      <c r="A13986" s="83" t="s">
        <v>21627</v>
      </c>
      <c r="B13986" s="94" t="s">
        <v>21628</v>
      </c>
      <c r="C13986" s="94" t="s">
        <v>800</v>
      </c>
      <c r="D13986" s="95" t="s">
        <v>817</v>
      </c>
      <c r="E13986" s="34" t="s">
        <v>31252</v>
      </c>
      <c r="F13986" s="34" t="s">
        <v>31253</v>
      </c>
      <c r="G13986" s="34" t="s">
        <v>31254</v>
      </c>
    </row>
    <row r="13987" spans="1:7">
      <c r="A13987" s="83" t="s">
        <v>21629</v>
      </c>
      <c r="B13987" s="94" t="s">
        <v>21630</v>
      </c>
      <c r="C13987" s="94" t="s">
        <v>800</v>
      </c>
      <c r="D13987" s="95" t="s">
        <v>960</v>
      </c>
      <c r="E13987" s="34" t="s">
        <v>31252</v>
      </c>
      <c r="F13987" s="34" t="s">
        <v>31253</v>
      </c>
      <c r="G13987" s="34" t="s">
        <v>31254</v>
      </c>
    </row>
    <row r="13988" spans="1:7">
      <c r="A13988" s="83" t="s">
        <v>21631</v>
      </c>
      <c r="B13988" s="94" t="s">
        <v>14048</v>
      </c>
      <c r="C13988" s="94" t="s">
        <v>800</v>
      </c>
      <c r="D13988" s="95" t="s">
        <v>812</v>
      </c>
      <c r="E13988" s="34" t="s">
        <v>31252</v>
      </c>
      <c r="F13988" s="34" t="s">
        <v>31253</v>
      </c>
      <c r="G13988" s="34" t="s">
        <v>31254</v>
      </c>
    </row>
    <row r="13989" spans="1:7">
      <c r="A13989" s="83" t="s">
        <v>21632</v>
      </c>
      <c r="B13989" s="94" t="s">
        <v>10869</v>
      </c>
      <c r="C13989" s="94" t="s">
        <v>800</v>
      </c>
      <c r="D13989" s="95" t="s">
        <v>817</v>
      </c>
      <c r="E13989" s="34" t="s">
        <v>31252</v>
      </c>
      <c r="F13989" s="34" t="s">
        <v>31253</v>
      </c>
      <c r="G13989" s="34" t="s">
        <v>31254</v>
      </c>
    </row>
    <row r="13990" spans="1:7">
      <c r="A13990" s="83" t="s">
        <v>21633</v>
      </c>
      <c r="B13990" s="94" t="s">
        <v>21634</v>
      </c>
      <c r="C13990" s="94" t="s">
        <v>800</v>
      </c>
      <c r="D13990" s="95" t="s">
        <v>873</v>
      </c>
      <c r="E13990" s="34" t="s">
        <v>31252</v>
      </c>
      <c r="F13990" s="34" t="s">
        <v>31253</v>
      </c>
      <c r="G13990" s="34" t="s">
        <v>31254</v>
      </c>
    </row>
    <row r="13991" spans="1:7">
      <c r="A13991" s="83" t="s">
        <v>21635</v>
      </c>
      <c r="B13991" s="94" t="s">
        <v>17693</v>
      </c>
      <c r="C13991" s="94" t="s">
        <v>800</v>
      </c>
      <c r="D13991" s="95" t="s">
        <v>812</v>
      </c>
      <c r="E13991" s="34" t="s">
        <v>31252</v>
      </c>
      <c r="F13991" s="34" t="s">
        <v>31253</v>
      </c>
      <c r="G13991" s="34" t="s">
        <v>31254</v>
      </c>
    </row>
    <row r="13992" spans="1:7">
      <c r="A13992" s="83" t="s">
        <v>21636</v>
      </c>
      <c r="B13992" s="94" t="s">
        <v>21637</v>
      </c>
      <c r="C13992" s="94" t="s">
        <v>800</v>
      </c>
      <c r="D13992" s="95" t="s">
        <v>817</v>
      </c>
      <c r="E13992" s="34" t="s">
        <v>31252</v>
      </c>
      <c r="F13992" s="34" t="s">
        <v>31253</v>
      </c>
      <c r="G13992" s="34" t="s">
        <v>31254</v>
      </c>
    </row>
    <row r="13993" spans="1:7">
      <c r="A13993" s="83" t="s">
        <v>21638</v>
      </c>
      <c r="B13993" s="94" t="s">
        <v>21639</v>
      </c>
      <c r="C13993" s="94" t="s">
        <v>800</v>
      </c>
      <c r="D13993" s="95" t="s">
        <v>812</v>
      </c>
      <c r="E13993" s="34" t="s">
        <v>31252</v>
      </c>
      <c r="F13993" s="34" t="s">
        <v>31253</v>
      </c>
      <c r="G13993" s="34" t="s">
        <v>31254</v>
      </c>
    </row>
    <row r="13994" spans="1:7">
      <c r="A13994" s="83" t="s">
        <v>21640</v>
      </c>
      <c r="B13994" s="94" t="s">
        <v>5734</v>
      </c>
      <c r="C13994" s="94" t="s">
        <v>800</v>
      </c>
      <c r="D13994" s="95" t="s">
        <v>801</v>
      </c>
      <c r="E13994" s="34" t="s">
        <v>31252</v>
      </c>
      <c r="F13994" s="34" t="s">
        <v>31253</v>
      </c>
      <c r="G13994" s="34" t="s">
        <v>31254</v>
      </c>
    </row>
    <row r="13995" spans="1:7">
      <c r="A13995" s="83" t="s">
        <v>21641</v>
      </c>
      <c r="B13995" s="94" t="s">
        <v>3627</v>
      </c>
      <c r="C13995" s="94" t="s">
        <v>800</v>
      </c>
      <c r="D13995" s="95" t="s">
        <v>812</v>
      </c>
      <c r="E13995" s="34" t="s">
        <v>31252</v>
      </c>
      <c r="F13995" s="34" t="s">
        <v>31253</v>
      </c>
      <c r="G13995" s="34" t="s">
        <v>31254</v>
      </c>
    </row>
    <row r="13996" spans="1:7">
      <c r="A13996" s="83" t="s">
        <v>21642</v>
      </c>
      <c r="B13996" s="94" t="s">
        <v>21643</v>
      </c>
      <c r="C13996" s="94" t="s">
        <v>800</v>
      </c>
      <c r="D13996" s="95" t="s">
        <v>833</v>
      </c>
      <c r="E13996" s="34" t="s">
        <v>31252</v>
      </c>
      <c r="F13996" s="34" t="s">
        <v>31253</v>
      </c>
      <c r="G13996" s="34" t="s">
        <v>31254</v>
      </c>
    </row>
    <row r="13997" spans="1:7">
      <c r="A13997" s="83" t="s">
        <v>21644</v>
      </c>
      <c r="B13997" s="94" t="s">
        <v>17191</v>
      </c>
      <c r="C13997" s="94" t="s">
        <v>800</v>
      </c>
      <c r="D13997" s="95" t="s">
        <v>812</v>
      </c>
      <c r="E13997" s="34" t="s">
        <v>31252</v>
      </c>
      <c r="F13997" s="34" t="s">
        <v>31253</v>
      </c>
      <c r="G13997" s="34" t="s">
        <v>31254</v>
      </c>
    </row>
    <row r="13998" spans="1:7">
      <c r="A13998" s="83" t="s">
        <v>21645</v>
      </c>
      <c r="B13998" s="94" t="s">
        <v>5391</v>
      </c>
      <c r="C13998" s="94" t="s">
        <v>800</v>
      </c>
      <c r="D13998" s="95" t="s">
        <v>812</v>
      </c>
      <c r="E13998" s="34" t="s">
        <v>31252</v>
      </c>
      <c r="F13998" s="34" t="s">
        <v>31253</v>
      </c>
      <c r="G13998" s="34" t="s">
        <v>31254</v>
      </c>
    </row>
    <row r="13999" spans="1:7">
      <c r="A13999" s="83" t="s">
        <v>21646</v>
      </c>
      <c r="B13999" s="94" t="s">
        <v>21647</v>
      </c>
      <c r="C13999" s="94" t="s">
        <v>800</v>
      </c>
      <c r="D13999" s="95" t="s">
        <v>812</v>
      </c>
      <c r="E13999" s="34" t="s">
        <v>31252</v>
      </c>
      <c r="F13999" s="34" t="s">
        <v>31253</v>
      </c>
      <c r="G13999" s="34" t="s">
        <v>31254</v>
      </c>
    </row>
    <row r="14000" spans="1:7">
      <c r="A14000" s="83" t="s">
        <v>21648</v>
      </c>
      <c r="B14000" s="94" t="s">
        <v>21649</v>
      </c>
      <c r="C14000" s="94" t="s">
        <v>800</v>
      </c>
      <c r="D14000" s="95" t="s">
        <v>817</v>
      </c>
      <c r="E14000" s="34" t="s">
        <v>31252</v>
      </c>
      <c r="F14000" s="34" t="s">
        <v>31253</v>
      </c>
      <c r="G14000" s="34" t="s">
        <v>31254</v>
      </c>
    </row>
    <row r="14001" spans="1:7">
      <c r="A14001" s="83" t="s">
        <v>21650</v>
      </c>
      <c r="B14001" s="94" t="s">
        <v>21651</v>
      </c>
      <c r="C14001" s="94" t="s">
        <v>800</v>
      </c>
      <c r="D14001" s="95" t="s">
        <v>873</v>
      </c>
      <c r="E14001" s="34" t="s">
        <v>31252</v>
      </c>
      <c r="F14001" s="34" t="s">
        <v>31253</v>
      </c>
      <c r="G14001" s="34" t="s">
        <v>31254</v>
      </c>
    </row>
    <row r="14002" spans="1:7">
      <c r="A14002" s="83" t="s">
        <v>21652</v>
      </c>
      <c r="B14002" s="94" t="s">
        <v>21653</v>
      </c>
      <c r="C14002" s="94" t="s">
        <v>800</v>
      </c>
      <c r="D14002" s="95" t="s">
        <v>833</v>
      </c>
      <c r="E14002" s="34" t="s">
        <v>31252</v>
      </c>
      <c r="F14002" s="34" t="s">
        <v>31253</v>
      </c>
      <c r="G14002" s="34" t="s">
        <v>31254</v>
      </c>
    </row>
    <row r="14003" spans="1:7">
      <c r="A14003" s="83" t="s">
        <v>21654</v>
      </c>
      <c r="B14003" s="94" t="s">
        <v>3699</v>
      </c>
      <c r="C14003" s="94" t="s">
        <v>800</v>
      </c>
      <c r="D14003" s="95" t="s">
        <v>812</v>
      </c>
      <c r="E14003" s="34" t="s">
        <v>31252</v>
      </c>
      <c r="F14003" s="34" t="s">
        <v>31253</v>
      </c>
      <c r="G14003" s="34" t="s">
        <v>31254</v>
      </c>
    </row>
    <row r="14004" spans="1:7">
      <c r="A14004" s="83" t="s">
        <v>21655</v>
      </c>
      <c r="B14004" s="94" t="s">
        <v>6887</v>
      </c>
      <c r="C14004" s="94" t="s">
        <v>800</v>
      </c>
      <c r="D14004" s="95" t="s">
        <v>833</v>
      </c>
      <c r="E14004" s="34" t="s">
        <v>31252</v>
      </c>
      <c r="F14004" s="34" t="s">
        <v>31253</v>
      </c>
      <c r="G14004" s="34" t="s">
        <v>31254</v>
      </c>
    </row>
    <row r="14005" spans="1:7">
      <c r="A14005" s="83" t="s">
        <v>21656</v>
      </c>
      <c r="B14005" s="94" t="s">
        <v>21657</v>
      </c>
      <c r="C14005" s="94" t="s">
        <v>800</v>
      </c>
      <c r="D14005" s="95" t="s">
        <v>833</v>
      </c>
      <c r="E14005" s="34" t="s">
        <v>31252</v>
      </c>
      <c r="F14005" s="34" t="s">
        <v>31253</v>
      </c>
      <c r="G14005" s="34" t="s">
        <v>31254</v>
      </c>
    </row>
    <row r="14006" spans="1:7">
      <c r="A14006" s="83" t="s">
        <v>21658</v>
      </c>
      <c r="B14006" s="94" t="s">
        <v>21659</v>
      </c>
      <c r="C14006" s="94" t="s">
        <v>800</v>
      </c>
      <c r="D14006" s="95" t="s">
        <v>817</v>
      </c>
      <c r="E14006" s="34" t="s">
        <v>31252</v>
      </c>
      <c r="F14006" s="34" t="s">
        <v>31253</v>
      </c>
      <c r="G14006" s="34" t="s">
        <v>31254</v>
      </c>
    </row>
    <row r="14007" spans="1:7">
      <c r="A14007" s="83" t="s">
        <v>21660</v>
      </c>
      <c r="B14007" s="94" t="s">
        <v>21661</v>
      </c>
      <c r="C14007" s="94" t="s">
        <v>800</v>
      </c>
      <c r="D14007" s="95" t="s">
        <v>873</v>
      </c>
      <c r="E14007" s="34" t="s">
        <v>31252</v>
      </c>
      <c r="F14007" s="34" t="s">
        <v>31253</v>
      </c>
      <c r="G14007" s="34" t="s">
        <v>31254</v>
      </c>
    </row>
    <row r="14008" spans="1:7">
      <c r="A14008" s="83" t="s">
        <v>21662</v>
      </c>
      <c r="B14008" s="94" t="s">
        <v>21663</v>
      </c>
      <c r="C14008" s="94" t="s">
        <v>800</v>
      </c>
      <c r="D14008" s="95" t="s">
        <v>812</v>
      </c>
      <c r="E14008" s="34" t="s">
        <v>31252</v>
      </c>
      <c r="F14008" s="34" t="s">
        <v>31253</v>
      </c>
      <c r="G14008" s="34" t="s">
        <v>31254</v>
      </c>
    </row>
    <row r="14009" spans="1:7">
      <c r="A14009" s="83" t="s">
        <v>21664</v>
      </c>
      <c r="B14009" s="94" t="s">
        <v>21665</v>
      </c>
      <c r="C14009" s="94" t="s">
        <v>800</v>
      </c>
      <c r="D14009" s="95" t="s">
        <v>812</v>
      </c>
      <c r="E14009" s="34" t="s">
        <v>31252</v>
      </c>
      <c r="F14009" s="34" t="s">
        <v>31253</v>
      </c>
      <c r="G14009" s="34" t="s">
        <v>31254</v>
      </c>
    </row>
    <row r="14010" spans="1:7">
      <c r="A14010" s="83" t="s">
        <v>21666</v>
      </c>
      <c r="B14010" s="94" t="s">
        <v>21667</v>
      </c>
      <c r="C14010" s="94" t="s">
        <v>800</v>
      </c>
      <c r="D14010" s="95" t="s">
        <v>960</v>
      </c>
      <c r="E14010" s="34" t="s">
        <v>31252</v>
      </c>
      <c r="F14010" s="34" t="s">
        <v>31253</v>
      </c>
      <c r="G14010" s="34" t="s">
        <v>31254</v>
      </c>
    </row>
    <row r="14011" spans="1:7">
      <c r="A14011" s="83" t="s">
        <v>21668</v>
      </c>
      <c r="B14011" s="94" t="s">
        <v>21669</v>
      </c>
      <c r="C14011" s="94" t="s">
        <v>800</v>
      </c>
      <c r="D14011" s="95" t="s">
        <v>812</v>
      </c>
      <c r="E14011" s="34" t="s">
        <v>31252</v>
      </c>
      <c r="F14011" s="34" t="s">
        <v>31253</v>
      </c>
      <c r="G14011" s="34" t="s">
        <v>31254</v>
      </c>
    </row>
    <row r="14012" spans="1:7">
      <c r="A14012" s="83" t="s">
        <v>21670</v>
      </c>
      <c r="B14012" s="94" t="s">
        <v>6785</v>
      </c>
      <c r="C14012" s="94" t="s">
        <v>800</v>
      </c>
      <c r="D14012" s="95" t="s">
        <v>833</v>
      </c>
      <c r="E14012" s="34" t="s">
        <v>31252</v>
      </c>
      <c r="F14012" s="34" t="s">
        <v>31253</v>
      </c>
      <c r="G14012" s="34" t="s">
        <v>31254</v>
      </c>
    </row>
    <row r="14013" spans="1:7">
      <c r="A14013" s="83" t="s">
        <v>21671</v>
      </c>
      <c r="B14013" s="94" t="s">
        <v>11629</v>
      </c>
      <c r="C14013" s="94" t="s">
        <v>800</v>
      </c>
      <c r="D14013" s="95" t="s">
        <v>833</v>
      </c>
      <c r="E14013" s="34" t="s">
        <v>31252</v>
      </c>
      <c r="F14013" s="34" t="s">
        <v>31253</v>
      </c>
      <c r="G14013" s="34" t="s">
        <v>31254</v>
      </c>
    </row>
    <row r="14014" spans="1:7">
      <c r="A14014" s="83" t="s">
        <v>21672</v>
      </c>
      <c r="B14014" s="94" t="s">
        <v>9790</v>
      </c>
      <c r="C14014" s="94" t="s">
        <v>800</v>
      </c>
      <c r="D14014" s="95" t="s">
        <v>812</v>
      </c>
      <c r="E14014" s="34" t="s">
        <v>31252</v>
      </c>
      <c r="F14014" s="34" t="s">
        <v>31253</v>
      </c>
      <c r="G14014" s="34" t="s">
        <v>31254</v>
      </c>
    </row>
    <row r="14015" spans="1:7">
      <c r="A14015" s="83" t="s">
        <v>21673</v>
      </c>
      <c r="B14015" s="94" t="s">
        <v>21674</v>
      </c>
      <c r="C14015" s="94" t="s">
        <v>800</v>
      </c>
      <c r="D14015" s="95" t="s">
        <v>801</v>
      </c>
      <c r="E14015" s="34" t="s">
        <v>31252</v>
      </c>
      <c r="F14015" s="34" t="s">
        <v>31253</v>
      </c>
      <c r="G14015" s="34" t="s">
        <v>31254</v>
      </c>
    </row>
    <row r="14016" spans="1:7">
      <c r="A14016" s="83" t="s">
        <v>21675</v>
      </c>
      <c r="B14016" s="94" t="s">
        <v>21676</v>
      </c>
      <c r="C14016" s="94" t="s">
        <v>800</v>
      </c>
      <c r="D14016" s="95" t="s">
        <v>812</v>
      </c>
      <c r="E14016" s="34" t="s">
        <v>31252</v>
      </c>
      <c r="F14016" s="34" t="s">
        <v>31253</v>
      </c>
      <c r="G14016" s="34" t="s">
        <v>31254</v>
      </c>
    </row>
    <row r="14017" spans="1:7">
      <c r="A14017" s="83" t="s">
        <v>21677</v>
      </c>
      <c r="B14017" s="94" t="s">
        <v>21678</v>
      </c>
      <c r="C14017" s="94" t="s">
        <v>800</v>
      </c>
      <c r="D14017" s="95" t="s">
        <v>801</v>
      </c>
      <c r="E14017" s="34" t="s">
        <v>31252</v>
      </c>
      <c r="F14017" s="34" t="s">
        <v>31253</v>
      </c>
      <c r="G14017" s="34" t="s">
        <v>31254</v>
      </c>
    </row>
    <row r="14018" spans="1:7">
      <c r="A14018" s="83" t="s">
        <v>21679</v>
      </c>
      <c r="B14018" s="94" t="s">
        <v>8925</v>
      </c>
      <c r="C14018" s="94" t="s">
        <v>800</v>
      </c>
      <c r="D14018" s="95" t="s">
        <v>812</v>
      </c>
      <c r="E14018" s="34" t="s">
        <v>31252</v>
      </c>
      <c r="F14018" s="34" t="s">
        <v>31253</v>
      </c>
      <c r="G14018" s="34" t="s">
        <v>31254</v>
      </c>
    </row>
    <row r="14019" spans="1:7">
      <c r="A14019" s="83" t="s">
        <v>21680</v>
      </c>
      <c r="B14019" s="94" t="s">
        <v>21681</v>
      </c>
      <c r="C14019" s="94" t="s">
        <v>800</v>
      </c>
      <c r="D14019" s="95" t="s">
        <v>833</v>
      </c>
      <c r="E14019" s="34" t="s">
        <v>31252</v>
      </c>
      <c r="F14019" s="34" t="s">
        <v>31253</v>
      </c>
      <c r="G14019" s="34" t="s">
        <v>31254</v>
      </c>
    </row>
    <row r="14020" spans="1:7">
      <c r="A14020" s="83" t="s">
        <v>21682</v>
      </c>
      <c r="B14020" s="94" t="s">
        <v>21683</v>
      </c>
      <c r="C14020" s="94" t="s">
        <v>800</v>
      </c>
      <c r="D14020" s="95" t="s">
        <v>873</v>
      </c>
      <c r="E14020" s="34" t="s">
        <v>31252</v>
      </c>
      <c r="F14020" s="34" t="s">
        <v>31253</v>
      </c>
      <c r="G14020" s="34" t="s">
        <v>31254</v>
      </c>
    </row>
    <row r="14021" spans="1:7">
      <c r="A14021" s="83" t="s">
        <v>21684</v>
      </c>
      <c r="B14021" s="94" t="s">
        <v>21236</v>
      </c>
      <c r="C14021" s="94" t="s">
        <v>800</v>
      </c>
      <c r="D14021" s="95" t="s">
        <v>812</v>
      </c>
      <c r="E14021" s="34" t="s">
        <v>31252</v>
      </c>
      <c r="F14021" s="34" t="s">
        <v>31253</v>
      </c>
      <c r="G14021" s="34" t="s">
        <v>31254</v>
      </c>
    </row>
    <row r="14022" spans="1:7">
      <c r="A14022" s="83" t="s">
        <v>21685</v>
      </c>
      <c r="B14022" s="94" t="s">
        <v>21686</v>
      </c>
      <c r="C14022" s="94" t="s">
        <v>800</v>
      </c>
      <c r="D14022" s="95" t="s">
        <v>833</v>
      </c>
      <c r="E14022" s="34" t="s">
        <v>31252</v>
      </c>
      <c r="F14022" s="34" t="s">
        <v>31253</v>
      </c>
      <c r="G14022" s="34" t="s">
        <v>31254</v>
      </c>
    </row>
    <row r="14023" spans="1:7">
      <c r="A14023" s="83" t="s">
        <v>21687</v>
      </c>
      <c r="B14023" s="94" t="s">
        <v>8788</v>
      </c>
      <c r="C14023" s="94" t="s">
        <v>800</v>
      </c>
      <c r="D14023" s="95" t="s">
        <v>812</v>
      </c>
      <c r="E14023" s="34" t="s">
        <v>31252</v>
      </c>
      <c r="F14023" s="34" t="s">
        <v>31253</v>
      </c>
      <c r="G14023" s="34" t="s">
        <v>31254</v>
      </c>
    </row>
    <row r="14024" spans="1:7">
      <c r="A14024" s="83" t="s">
        <v>21688</v>
      </c>
      <c r="B14024" s="94" t="s">
        <v>3788</v>
      </c>
      <c r="C14024" s="94" t="s">
        <v>800</v>
      </c>
      <c r="D14024" s="95" t="s">
        <v>812</v>
      </c>
      <c r="E14024" s="34" t="s">
        <v>31252</v>
      </c>
      <c r="F14024" s="34" t="s">
        <v>31253</v>
      </c>
      <c r="G14024" s="34" t="s">
        <v>31254</v>
      </c>
    </row>
    <row r="14025" spans="1:7">
      <c r="A14025" s="83" t="s">
        <v>21689</v>
      </c>
      <c r="B14025" s="94" t="s">
        <v>10457</v>
      </c>
      <c r="C14025" s="94" t="s">
        <v>800</v>
      </c>
      <c r="D14025" s="95" t="s">
        <v>812</v>
      </c>
      <c r="E14025" s="34" t="s">
        <v>31252</v>
      </c>
      <c r="F14025" s="34" t="s">
        <v>31253</v>
      </c>
      <c r="G14025" s="34" t="s">
        <v>31254</v>
      </c>
    </row>
    <row r="14026" spans="1:7">
      <c r="A14026" s="83" t="s">
        <v>21690</v>
      </c>
      <c r="B14026" s="94" t="s">
        <v>1658</v>
      </c>
      <c r="C14026" s="94" t="s">
        <v>800</v>
      </c>
      <c r="D14026" s="95" t="s">
        <v>812</v>
      </c>
      <c r="E14026" s="34" t="s">
        <v>31252</v>
      </c>
      <c r="F14026" s="34" t="s">
        <v>31253</v>
      </c>
      <c r="G14026" s="34" t="s">
        <v>31254</v>
      </c>
    </row>
    <row r="14027" spans="1:7">
      <c r="A14027" s="83" t="s">
        <v>21691</v>
      </c>
      <c r="B14027" s="94" t="s">
        <v>4385</v>
      </c>
      <c r="C14027" s="94" t="s">
        <v>800</v>
      </c>
      <c r="D14027" s="95" t="s">
        <v>801</v>
      </c>
      <c r="E14027" s="34" t="s">
        <v>31252</v>
      </c>
      <c r="F14027" s="34" t="s">
        <v>31253</v>
      </c>
      <c r="G14027" s="34" t="s">
        <v>31254</v>
      </c>
    </row>
    <row r="14028" spans="1:7">
      <c r="A14028" s="83" t="s">
        <v>21692</v>
      </c>
      <c r="B14028" s="94" t="s">
        <v>21693</v>
      </c>
      <c r="C14028" s="94" t="s">
        <v>800</v>
      </c>
      <c r="D14028" s="95" t="s">
        <v>817</v>
      </c>
      <c r="E14028" s="34" t="s">
        <v>31252</v>
      </c>
      <c r="F14028" s="34" t="s">
        <v>31253</v>
      </c>
      <c r="G14028" s="34" t="s">
        <v>31254</v>
      </c>
    </row>
    <row r="14029" spans="1:7">
      <c r="A14029" s="83" t="s">
        <v>21694</v>
      </c>
      <c r="B14029" s="94" t="s">
        <v>21695</v>
      </c>
      <c r="C14029" s="94" t="s">
        <v>800</v>
      </c>
      <c r="D14029" s="95" t="s">
        <v>960</v>
      </c>
      <c r="E14029" s="34" t="s">
        <v>31252</v>
      </c>
      <c r="F14029" s="34" t="s">
        <v>31253</v>
      </c>
      <c r="G14029" s="34" t="s">
        <v>31254</v>
      </c>
    </row>
    <row r="14030" spans="1:7">
      <c r="A14030" s="83" t="s">
        <v>21696</v>
      </c>
      <c r="B14030" s="94" t="s">
        <v>2515</v>
      </c>
      <c r="C14030" s="94" t="s">
        <v>800</v>
      </c>
      <c r="D14030" s="95" t="s">
        <v>817</v>
      </c>
      <c r="E14030" s="34" t="s">
        <v>31252</v>
      </c>
      <c r="F14030" s="34" t="s">
        <v>31253</v>
      </c>
      <c r="G14030" s="34" t="s">
        <v>31254</v>
      </c>
    </row>
    <row r="14031" spans="1:7">
      <c r="A14031" s="83" t="s">
        <v>21697</v>
      </c>
      <c r="B14031" s="94" t="s">
        <v>6334</v>
      </c>
      <c r="C14031" s="94" t="s">
        <v>800</v>
      </c>
      <c r="D14031" s="95" t="s">
        <v>812</v>
      </c>
      <c r="E14031" s="34" t="s">
        <v>31252</v>
      </c>
      <c r="F14031" s="34" t="s">
        <v>31253</v>
      </c>
      <c r="G14031" s="34" t="s">
        <v>31254</v>
      </c>
    </row>
    <row r="14032" spans="1:7">
      <c r="A14032" s="83" t="s">
        <v>21698</v>
      </c>
      <c r="B14032" s="94" t="s">
        <v>4867</v>
      </c>
      <c r="C14032" s="94" t="s">
        <v>800</v>
      </c>
      <c r="D14032" s="95" t="s">
        <v>817</v>
      </c>
      <c r="E14032" s="34" t="s">
        <v>31252</v>
      </c>
      <c r="F14032" s="34" t="s">
        <v>31253</v>
      </c>
      <c r="G14032" s="34" t="s">
        <v>31254</v>
      </c>
    </row>
    <row r="14033" spans="1:7">
      <c r="A14033" s="83" t="s">
        <v>21699</v>
      </c>
      <c r="B14033" s="94" t="s">
        <v>21700</v>
      </c>
      <c r="C14033" s="94" t="s">
        <v>800</v>
      </c>
      <c r="D14033" s="95" t="s">
        <v>833</v>
      </c>
      <c r="E14033" s="34" t="s">
        <v>31252</v>
      </c>
      <c r="F14033" s="34" t="s">
        <v>31253</v>
      </c>
      <c r="G14033" s="34" t="s">
        <v>31254</v>
      </c>
    </row>
    <row r="14034" spans="1:7">
      <c r="A14034" s="83" t="s">
        <v>21701</v>
      </c>
      <c r="B14034" s="94" t="s">
        <v>21702</v>
      </c>
      <c r="C14034" s="94" t="s">
        <v>800</v>
      </c>
      <c r="D14034" s="95" t="s">
        <v>812</v>
      </c>
      <c r="E14034" s="34" t="s">
        <v>31252</v>
      </c>
      <c r="F14034" s="34" t="s">
        <v>31253</v>
      </c>
      <c r="G14034" s="34" t="s">
        <v>31254</v>
      </c>
    </row>
    <row r="14035" spans="1:7">
      <c r="A14035" s="83" t="s">
        <v>21703</v>
      </c>
      <c r="B14035" s="94" t="s">
        <v>17670</v>
      </c>
      <c r="C14035" s="94" t="s">
        <v>800</v>
      </c>
      <c r="D14035" s="95" t="s">
        <v>817</v>
      </c>
      <c r="E14035" s="34" t="s">
        <v>31252</v>
      </c>
      <c r="F14035" s="34" t="s">
        <v>31253</v>
      </c>
      <c r="G14035" s="34" t="s">
        <v>31254</v>
      </c>
    </row>
    <row r="14036" spans="1:7">
      <c r="A14036" s="83" t="s">
        <v>21704</v>
      </c>
      <c r="B14036" s="94" t="s">
        <v>4332</v>
      </c>
      <c r="C14036" s="94" t="s">
        <v>800</v>
      </c>
      <c r="D14036" s="95" t="s">
        <v>960</v>
      </c>
      <c r="E14036" s="34" t="s">
        <v>31252</v>
      </c>
      <c r="F14036" s="34" t="s">
        <v>31253</v>
      </c>
      <c r="G14036" s="34" t="s">
        <v>31254</v>
      </c>
    </row>
    <row r="14037" spans="1:7">
      <c r="A14037" s="83" t="s">
        <v>21705</v>
      </c>
      <c r="B14037" s="94" t="s">
        <v>21706</v>
      </c>
      <c r="C14037" s="94" t="s">
        <v>800</v>
      </c>
      <c r="D14037" s="95" t="s">
        <v>812</v>
      </c>
      <c r="E14037" s="34" t="s">
        <v>31252</v>
      </c>
      <c r="F14037" s="34" t="s">
        <v>31253</v>
      </c>
      <c r="G14037" s="34" t="s">
        <v>31254</v>
      </c>
    </row>
    <row r="14038" spans="1:7">
      <c r="A14038" s="83" t="s">
        <v>21707</v>
      </c>
      <c r="B14038" s="94" t="s">
        <v>21708</v>
      </c>
      <c r="C14038" s="94" t="s">
        <v>800</v>
      </c>
      <c r="D14038" s="95" t="s">
        <v>812</v>
      </c>
      <c r="E14038" s="34" t="s">
        <v>31252</v>
      </c>
      <c r="F14038" s="34" t="s">
        <v>31253</v>
      </c>
      <c r="G14038" s="34" t="s">
        <v>31254</v>
      </c>
    </row>
    <row r="14039" spans="1:7">
      <c r="A14039" s="83" t="s">
        <v>21709</v>
      </c>
      <c r="B14039" s="94" t="s">
        <v>21710</v>
      </c>
      <c r="C14039" s="94" t="s">
        <v>800</v>
      </c>
      <c r="D14039" s="95" t="s">
        <v>833</v>
      </c>
      <c r="E14039" s="34" t="s">
        <v>31252</v>
      </c>
      <c r="F14039" s="34" t="s">
        <v>31253</v>
      </c>
      <c r="G14039" s="34" t="s">
        <v>31254</v>
      </c>
    </row>
    <row r="14040" spans="1:7">
      <c r="A14040" s="83" t="s">
        <v>21711</v>
      </c>
      <c r="B14040" s="94" t="s">
        <v>10795</v>
      </c>
      <c r="C14040" s="94" t="s">
        <v>800</v>
      </c>
      <c r="D14040" s="95" t="s">
        <v>817</v>
      </c>
      <c r="E14040" s="34" t="s">
        <v>31252</v>
      </c>
      <c r="F14040" s="34" t="s">
        <v>31253</v>
      </c>
      <c r="G14040" s="34" t="s">
        <v>31254</v>
      </c>
    </row>
    <row r="14041" spans="1:7">
      <c r="A14041" s="83" t="s">
        <v>21712</v>
      </c>
      <c r="B14041" s="94" t="s">
        <v>21713</v>
      </c>
      <c r="C14041" s="94" t="s">
        <v>800</v>
      </c>
      <c r="D14041" s="95" t="s">
        <v>801</v>
      </c>
      <c r="E14041" s="34" t="s">
        <v>31252</v>
      </c>
      <c r="F14041" s="34" t="s">
        <v>31253</v>
      </c>
      <c r="G14041" s="34" t="s">
        <v>31254</v>
      </c>
    </row>
    <row r="14042" spans="1:7">
      <c r="A14042" s="83" t="s">
        <v>21714</v>
      </c>
      <c r="B14042" s="94" t="s">
        <v>21715</v>
      </c>
      <c r="C14042" s="94" t="s">
        <v>800</v>
      </c>
      <c r="D14042" s="95" t="s">
        <v>817</v>
      </c>
      <c r="E14042" s="34" t="s">
        <v>31252</v>
      </c>
      <c r="F14042" s="34" t="s">
        <v>31253</v>
      </c>
      <c r="G14042" s="34" t="s">
        <v>31254</v>
      </c>
    </row>
    <row r="14043" spans="1:7">
      <c r="A14043" s="83" t="s">
        <v>21716</v>
      </c>
      <c r="B14043" s="94" t="s">
        <v>21717</v>
      </c>
      <c r="C14043" s="94" t="s">
        <v>800</v>
      </c>
      <c r="D14043" s="95" t="s">
        <v>812</v>
      </c>
      <c r="E14043" s="34" t="s">
        <v>31252</v>
      </c>
      <c r="F14043" s="34" t="s">
        <v>31253</v>
      </c>
      <c r="G14043" s="34" t="s">
        <v>31254</v>
      </c>
    </row>
    <row r="14044" spans="1:7">
      <c r="A14044" s="83" t="s">
        <v>21718</v>
      </c>
      <c r="B14044" s="94" t="s">
        <v>21719</v>
      </c>
      <c r="C14044" s="94" t="s">
        <v>800</v>
      </c>
      <c r="D14044" s="95" t="s">
        <v>812</v>
      </c>
      <c r="E14044" s="34" t="s">
        <v>31252</v>
      </c>
      <c r="F14044" s="34" t="s">
        <v>31253</v>
      </c>
      <c r="G14044" s="34" t="s">
        <v>31254</v>
      </c>
    </row>
    <row r="14045" spans="1:7">
      <c r="A14045" s="83" t="s">
        <v>21720</v>
      </c>
      <c r="B14045" s="94" t="s">
        <v>7261</v>
      </c>
      <c r="C14045" s="94" t="s">
        <v>800</v>
      </c>
      <c r="D14045" s="95" t="s">
        <v>812</v>
      </c>
      <c r="E14045" s="34" t="s">
        <v>31252</v>
      </c>
      <c r="F14045" s="34" t="s">
        <v>31253</v>
      </c>
      <c r="G14045" s="34" t="s">
        <v>31254</v>
      </c>
    </row>
    <row r="14046" spans="1:7">
      <c r="A14046" s="83" t="s">
        <v>21721</v>
      </c>
      <c r="B14046" s="94" t="s">
        <v>4111</v>
      </c>
      <c r="C14046" s="94" t="s">
        <v>800</v>
      </c>
      <c r="D14046" s="95" t="s">
        <v>1940</v>
      </c>
      <c r="E14046" s="34" t="s">
        <v>31252</v>
      </c>
      <c r="F14046" s="34" t="s">
        <v>31253</v>
      </c>
      <c r="G14046" s="34" t="s">
        <v>31254</v>
      </c>
    </row>
    <row r="14047" spans="1:7">
      <c r="A14047" s="83" t="s">
        <v>21722</v>
      </c>
      <c r="B14047" s="94" t="s">
        <v>21723</v>
      </c>
      <c r="C14047" s="94" t="s">
        <v>800</v>
      </c>
      <c r="D14047" s="95" t="s">
        <v>833</v>
      </c>
      <c r="E14047" s="34" t="s">
        <v>31252</v>
      </c>
      <c r="F14047" s="34" t="s">
        <v>31253</v>
      </c>
      <c r="G14047" s="34" t="s">
        <v>31254</v>
      </c>
    </row>
    <row r="14048" spans="1:7">
      <c r="A14048" s="83" t="s">
        <v>21724</v>
      </c>
      <c r="B14048" s="94" t="s">
        <v>17775</v>
      </c>
      <c r="C14048" s="94" t="s">
        <v>800</v>
      </c>
      <c r="D14048" s="95" t="s">
        <v>812</v>
      </c>
      <c r="E14048" s="34" t="s">
        <v>31252</v>
      </c>
      <c r="F14048" s="34" t="s">
        <v>31253</v>
      </c>
      <c r="G14048" s="34" t="s">
        <v>31254</v>
      </c>
    </row>
    <row r="14049" spans="1:7">
      <c r="A14049" s="83" t="s">
        <v>21725</v>
      </c>
      <c r="B14049" s="94" t="s">
        <v>15321</v>
      </c>
      <c r="C14049" s="94" t="s">
        <v>800</v>
      </c>
      <c r="D14049" s="95" t="s">
        <v>812</v>
      </c>
      <c r="E14049" s="34" t="s">
        <v>31252</v>
      </c>
      <c r="F14049" s="34" t="s">
        <v>31253</v>
      </c>
      <c r="G14049" s="34" t="s">
        <v>31254</v>
      </c>
    </row>
    <row r="14050" spans="1:7">
      <c r="A14050" s="83" t="s">
        <v>21726</v>
      </c>
      <c r="B14050" s="94" t="s">
        <v>18577</v>
      </c>
      <c r="C14050" s="94" t="s">
        <v>800</v>
      </c>
      <c r="D14050" s="95" t="s">
        <v>817</v>
      </c>
      <c r="E14050" s="34" t="s">
        <v>31252</v>
      </c>
      <c r="F14050" s="34" t="s">
        <v>31253</v>
      </c>
      <c r="G14050" s="34" t="s">
        <v>31254</v>
      </c>
    </row>
    <row r="14051" spans="1:7">
      <c r="A14051" s="83" t="s">
        <v>21727</v>
      </c>
      <c r="B14051" s="94" t="s">
        <v>3957</v>
      </c>
      <c r="C14051" s="94" t="s">
        <v>800</v>
      </c>
      <c r="D14051" s="95" t="s">
        <v>1940</v>
      </c>
      <c r="E14051" s="34" t="s">
        <v>31252</v>
      </c>
      <c r="F14051" s="34" t="s">
        <v>31253</v>
      </c>
      <c r="G14051" s="34" t="s">
        <v>31254</v>
      </c>
    </row>
    <row r="14052" spans="1:7">
      <c r="A14052" s="83" t="s">
        <v>21728</v>
      </c>
      <c r="B14052" s="94" t="s">
        <v>21729</v>
      </c>
      <c r="C14052" s="94" t="s">
        <v>800</v>
      </c>
      <c r="D14052" s="95" t="s">
        <v>873</v>
      </c>
      <c r="E14052" s="34" t="s">
        <v>31252</v>
      </c>
      <c r="F14052" s="34" t="s">
        <v>31253</v>
      </c>
      <c r="G14052" s="34" t="s">
        <v>31254</v>
      </c>
    </row>
    <row r="14053" spans="1:7">
      <c r="A14053" s="83" t="s">
        <v>21730</v>
      </c>
      <c r="B14053" s="94" t="s">
        <v>21731</v>
      </c>
      <c r="C14053" s="94" t="s">
        <v>800</v>
      </c>
      <c r="D14053" s="95" t="s">
        <v>817</v>
      </c>
      <c r="E14053" s="34" t="s">
        <v>31252</v>
      </c>
      <c r="F14053" s="34" t="s">
        <v>31253</v>
      </c>
      <c r="G14053" s="34" t="s">
        <v>31254</v>
      </c>
    </row>
    <row r="14054" spans="1:7">
      <c r="A14054" s="83" t="s">
        <v>21732</v>
      </c>
      <c r="B14054" s="94" t="s">
        <v>6155</v>
      </c>
      <c r="C14054" s="94" t="s">
        <v>800</v>
      </c>
      <c r="D14054" s="95" t="s">
        <v>812</v>
      </c>
      <c r="E14054" s="34" t="s">
        <v>31252</v>
      </c>
      <c r="F14054" s="34" t="s">
        <v>31253</v>
      </c>
      <c r="G14054" s="34" t="s">
        <v>31254</v>
      </c>
    </row>
    <row r="14055" spans="1:7">
      <c r="A14055" s="83" t="s">
        <v>21733</v>
      </c>
      <c r="B14055" s="94" t="s">
        <v>8532</v>
      </c>
      <c r="C14055" s="94" t="s">
        <v>800</v>
      </c>
      <c r="D14055" s="95" t="s">
        <v>812</v>
      </c>
      <c r="E14055" s="34" t="s">
        <v>31252</v>
      </c>
      <c r="F14055" s="34" t="s">
        <v>31253</v>
      </c>
      <c r="G14055" s="34" t="s">
        <v>31254</v>
      </c>
    </row>
    <row r="14056" spans="1:7">
      <c r="A14056" s="83" t="s">
        <v>21734</v>
      </c>
      <c r="B14056" s="94" t="s">
        <v>11744</v>
      </c>
      <c r="C14056" s="94" t="s">
        <v>800</v>
      </c>
      <c r="D14056" s="95" t="s">
        <v>833</v>
      </c>
      <c r="E14056" s="34" t="s">
        <v>31252</v>
      </c>
      <c r="F14056" s="34" t="s">
        <v>31253</v>
      </c>
      <c r="G14056" s="34" t="s">
        <v>31254</v>
      </c>
    </row>
    <row r="14057" spans="1:7">
      <c r="A14057" s="83" t="s">
        <v>21735</v>
      </c>
      <c r="B14057" s="94" t="s">
        <v>10881</v>
      </c>
      <c r="C14057" s="94" t="s">
        <v>800</v>
      </c>
      <c r="D14057" s="95" t="s">
        <v>812</v>
      </c>
      <c r="E14057" s="34" t="s">
        <v>31252</v>
      </c>
      <c r="F14057" s="34" t="s">
        <v>31253</v>
      </c>
      <c r="G14057" s="34" t="s">
        <v>31254</v>
      </c>
    </row>
    <row r="14058" spans="1:7">
      <c r="A14058" s="83" t="s">
        <v>21736</v>
      </c>
      <c r="B14058" s="94" t="s">
        <v>11639</v>
      </c>
      <c r="C14058" s="94" t="s">
        <v>800</v>
      </c>
      <c r="D14058" s="95" t="s">
        <v>873</v>
      </c>
      <c r="E14058" s="34" t="s">
        <v>31252</v>
      </c>
      <c r="F14058" s="34" t="s">
        <v>31253</v>
      </c>
      <c r="G14058" s="34" t="s">
        <v>31254</v>
      </c>
    </row>
    <row r="14059" spans="1:7">
      <c r="A14059" s="83" t="s">
        <v>21737</v>
      </c>
      <c r="B14059" s="94" t="s">
        <v>14588</v>
      </c>
      <c r="C14059" s="94" t="s">
        <v>800</v>
      </c>
      <c r="D14059" s="95" t="s">
        <v>812</v>
      </c>
      <c r="E14059" s="34" t="s">
        <v>31252</v>
      </c>
      <c r="F14059" s="34" t="s">
        <v>31253</v>
      </c>
      <c r="G14059" s="34" t="s">
        <v>31254</v>
      </c>
    </row>
    <row r="14060" spans="1:7">
      <c r="A14060" s="83" t="s">
        <v>21738</v>
      </c>
      <c r="B14060" s="94" t="s">
        <v>14634</v>
      </c>
      <c r="C14060" s="94" t="s">
        <v>800</v>
      </c>
      <c r="D14060" s="95" t="s">
        <v>812</v>
      </c>
      <c r="E14060" s="34" t="s">
        <v>31252</v>
      </c>
      <c r="F14060" s="34" t="s">
        <v>31253</v>
      </c>
      <c r="G14060" s="34" t="s">
        <v>31254</v>
      </c>
    </row>
    <row r="14061" spans="1:7">
      <c r="A14061" s="83" t="s">
        <v>21739</v>
      </c>
      <c r="B14061" s="94" t="s">
        <v>7797</v>
      </c>
      <c r="C14061" s="94" t="s">
        <v>800</v>
      </c>
      <c r="D14061" s="95" t="s">
        <v>833</v>
      </c>
      <c r="E14061" s="34" t="s">
        <v>31252</v>
      </c>
      <c r="F14061" s="34" t="s">
        <v>31253</v>
      </c>
      <c r="G14061" s="34" t="s">
        <v>31254</v>
      </c>
    </row>
    <row r="14062" spans="1:7">
      <c r="A14062" s="83" t="s">
        <v>21740</v>
      </c>
      <c r="B14062" s="94" t="s">
        <v>21741</v>
      </c>
      <c r="C14062" s="94" t="s">
        <v>800</v>
      </c>
      <c r="D14062" s="95" t="s">
        <v>801</v>
      </c>
      <c r="E14062" s="34" t="s">
        <v>31252</v>
      </c>
      <c r="F14062" s="34" t="s">
        <v>31253</v>
      </c>
      <c r="G14062" s="34" t="s">
        <v>31254</v>
      </c>
    </row>
    <row r="14063" spans="1:7">
      <c r="A14063" s="83" t="s">
        <v>21742</v>
      </c>
      <c r="B14063" s="94" t="s">
        <v>21743</v>
      </c>
      <c r="C14063" s="94" t="s">
        <v>800</v>
      </c>
      <c r="D14063" s="95" t="s">
        <v>812</v>
      </c>
      <c r="E14063" s="34" t="s">
        <v>31252</v>
      </c>
      <c r="F14063" s="34" t="s">
        <v>31253</v>
      </c>
      <c r="G14063" s="34" t="s">
        <v>31254</v>
      </c>
    </row>
    <row r="14064" spans="1:7">
      <c r="A14064" s="83" t="s">
        <v>21744</v>
      </c>
      <c r="B14064" s="94" t="s">
        <v>21745</v>
      </c>
      <c r="C14064" s="94" t="s">
        <v>800</v>
      </c>
      <c r="D14064" s="95" t="s">
        <v>812</v>
      </c>
      <c r="E14064" s="34" t="s">
        <v>31252</v>
      </c>
      <c r="F14064" s="34" t="s">
        <v>31253</v>
      </c>
      <c r="G14064" s="34" t="s">
        <v>31254</v>
      </c>
    </row>
    <row r="14065" spans="1:7">
      <c r="A14065" s="83" t="s">
        <v>21746</v>
      </c>
      <c r="B14065" s="94" t="s">
        <v>21747</v>
      </c>
      <c r="C14065" s="94" t="s">
        <v>800</v>
      </c>
      <c r="D14065" s="95" t="s">
        <v>812</v>
      </c>
      <c r="E14065" s="34" t="s">
        <v>31252</v>
      </c>
      <c r="F14065" s="34" t="s">
        <v>31253</v>
      </c>
      <c r="G14065" s="34" t="s">
        <v>31254</v>
      </c>
    </row>
    <row r="14066" spans="1:7">
      <c r="A14066" s="83" t="s">
        <v>21748</v>
      </c>
      <c r="B14066" s="94" t="s">
        <v>21749</v>
      </c>
      <c r="C14066" s="94" t="s">
        <v>800</v>
      </c>
      <c r="D14066" s="95" t="s">
        <v>873</v>
      </c>
      <c r="E14066" s="34" t="s">
        <v>31252</v>
      </c>
      <c r="F14066" s="34" t="s">
        <v>31253</v>
      </c>
      <c r="G14066" s="34" t="s">
        <v>31254</v>
      </c>
    </row>
    <row r="14067" spans="1:7">
      <c r="A14067" s="83" t="s">
        <v>21750</v>
      </c>
      <c r="B14067" s="94" t="s">
        <v>21751</v>
      </c>
      <c r="C14067" s="94" t="s">
        <v>800</v>
      </c>
      <c r="D14067" s="95" t="s">
        <v>873</v>
      </c>
      <c r="E14067" s="34" t="s">
        <v>31252</v>
      </c>
      <c r="F14067" s="34" t="s">
        <v>31253</v>
      </c>
      <c r="G14067" s="34" t="s">
        <v>31254</v>
      </c>
    </row>
    <row r="14068" spans="1:7">
      <c r="A14068" s="83" t="s">
        <v>21752</v>
      </c>
      <c r="B14068" s="94" t="s">
        <v>21753</v>
      </c>
      <c r="C14068" s="94" t="s">
        <v>800</v>
      </c>
      <c r="D14068" s="95" t="s">
        <v>801</v>
      </c>
      <c r="E14068" s="34" t="s">
        <v>31252</v>
      </c>
      <c r="F14068" s="34" t="s">
        <v>31253</v>
      </c>
      <c r="G14068" s="34" t="s">
        <v>31254</v>
      </c>
    </row>
    <row r="14069" spans="1:7">
      <c r="A14069" s="83" t="s">
        <v>21754</v>
      </c>
      <c r="B14069" s="94" t="s">
        <v>9793</v>
      </c>
      <c r="C14069" s="94" t="s">
        <v>800</v>
      </c>
      <c r="D14069" s="95" t="s">
        <v>817</v>
      </c>
      <c r="E14069" s="34" t="s">
        <v>31252</v>
      </c>
      <c r="F14069" s="34" t="s">
        <v>31253</v>
      </c>
      <c r="G14069" s="34" t="s">
        <v>31254</v>
      </c>
    </row>
    <row r="14070" spans="1:7">
      <c r="A14070" s="83" t="s">
        <v>21755</v>
      </c>
      <c r="B14070" s="94" t="s">
        <v>2393</v>
      </c>
      <c r="C14070" s="94" t="s">
        <v>800</v>
      </c>
      <c r="D14070" s="95" t="s">
        <v>960</v>
      </c>
      <c r="E14070" s="34" t="s">
        <v>31252</v>
      </c>
      <c r="F14070" s="34" t="s">
        <v>31253</v>
      </c>
      <c r="G14070" s="34" t="s">
        <v>31254</v>
      </c>
    </row>
    <row r="14071" spans="1:7">
      <c r="A14071" s="83" t="s">
        <v>21756</v>
      </c>
      <c r="B14071" s="94" t="s">
        <v>4280</v>
      </c>
      <c r="C14071" s="94" t="s">
        <v>800</v>
      </c>
      <c r="D14071" s="95" t="s">
        <v>817</v>
      </c>
      <c r="E14071" s="34" t="s">
        <v>31252</v>
      </c>
      <c r="F14071" s="34" t="s">
        <v>31253</v>
      </c>
      <c r="G14071" s="34" t="s">
        <v>31254</v>
      </c>
    </row>
    <row r="14072" spans="1:7">
      <c r="A14072" s="83" t="s">
        <v>21757</v>
      </c>
      <c r="B14072" s="94" t="s">
        <v>21758</v>
      </c>
      <c r="C14072" s="94" t="s">
        <v>800</v>
      </c>
      <c r="D14072" s="95" t="s">
        <v>812</v>
      </c>
      <c r="E14072" s="34" t="s">
        <v>31252</v>
      </c>
      <c r="F14072" s="34" t="s">
        <v>31253</v>
      </c>
      <c r="G14072" s="34" t="s">
        <v>31254</v>
      </c>
    </row>
    <row r="14073" spans="1:7">
      <c r="A14073" s="83" t="s">
        <v>21759</v>
      </c>
      <c r="B14073" s="94" t="s">
        <v>21760</v>
      </c>
      <c r="C14073" s="94" t="s">
        <v>800</v>
      </c>
      <c r="D14073" s="95" t="s">
        <v>817</v>
      </c>
      <c r="E14073" s="34" t="s">
        <v>31252</v>
      </c>
      <c r="F14073" s="34" t="s">
        <v>31253</v>
      </c>
      <c r="G14073" s="34" t="s">
        <v>31254</v>
      </c>
    </row>
    <row r="14074" spans="1:7">
      <c r="A14074" s="83" t="s">
        <v>21761</v>
      </c>
      <c r="B14074" s="94" t="s">
        <v>2931</v>
      </c>
      <c r="C14074" s="94" t="s">
        <v>800</v>
      </c>
      <c r="D14074" s="95" t="s">
        <v>812</v>
      </c>
      <c r="E14074" s="34" t="s">
        <v>31252</v>
      </c>
      <c r="F14074" s="34" t="s">
        <v>31253</v>
      </c>
      <c r="G14074" s="34" t="s">
        <v>31254</v>
      </c>
    </row>
    <row r="14075" spans="1:7">
      <c r="A14075" s="83" t="s">
        <v>21762</v>
      </c>
      <c r="B14075" s="94" t="s">
        <v>10375</v>
      </c>
      <c r="C14075" s="94" t="s">
        <v>800</v>
      </c>
      <c r="D14075" s="95" t="s">
        <v>812</v>
      </c>
      <c r="E14075" s="34" t="s">
        <v>31252</v>
      </c>
      <c r="F14075" s="34" t="s">
        <v>31253</v>
      </c>
      <c r="G14075" s="34" t="s">
        <v>31254</v>
      </c>
    </row>
    <row r="14076" spans="1:7">
      <c r="A14076" s="83" t="s">
        <v>21763</v>
      </c>
      <c r="B14076" s="94" t="s">
        <v>12216</v>
      </c>
      <c r="C14076" s="94" t="s">
        <v>800</v>
      </c>
      <c r="D14076" s="95" t="s">
        <v>812</v>
      </c>
      <c r="E14076" s="34" t="s">
        <v>31252</v>
      </c>
      <c r="F14076" s="34" t="s">
        <v>31253</v>
      </c>
      <c r="G14076" s="34" t="s">
        <v>31254</v>
      </c>
    </row>
    <row r="14077" spans="1:7">
      <c r="A14077" s="83" t="s">
        <v>21764</v>
      </c>
      <c r="B14077" s="94" t="s">
        <v>1411</v>
      </c>
      <c r="C14077" s="94" t="s">
        <v>800</v>
      </c>
      <c r="D14077" s="95" t="s">
        <v>873</v>
      </c>
      <c r="E14077" s="34" t="s">
        <v>31252</v>
      </c>
      <c r="F14077" s="34" t="s">
        <v>31253</v>
      </c>
      <c r="G14077" s="34" t="s">
        <v>31254</v>
      </c>
    </row>
    <row r="14078" spans="1:7">
      <c r="A14078" s="83" t="s">
        <v>21765</v>
      </c>
      <c r="B14078" s="94" t="s">
        <v>13274</v>
      </c>
      <c r="C14078" s="94" t="s">
        <v>800</v>
      </c>
      <c r="D14078" s="95" t="s">
        <v>960</v>
      </c>
      <c r="E14078" s="34" t="s">
        <v>31252</v>
      </c>
      <c r="F14078" s="34" t="s">
        <v>31253</v>
      </c>
      <c r="G14078" s="34" t="s">
        <v>31254</v>
      </c>
    </row>
    <row r="14079" spans="1:7">
      <c r="A14079" s="83" t="s">
        <v>21766</v>
      </c>
      <c r="B14079" s="94" t="s">
        <v>16550</v>
      </c>
      <c r="C14079" s="94" t="s">
        <v>800</v>
      </c>
      <c r="D14079" s="95" t="s">
        <v>833</v>
      </c>
      <c r="E14079" s="34" t="s">
        <v>31252</v>
      </c>
      <c r="F14079" s="34" t="s">
        <v>31253</v>
      </c>
      <c r="G14079" s="34" t="s">
        <v>31254</v>
      </c>
    </row>
    <row r="14080" spans="1:7">
      <c r="A14080" s="83" t="s">
        <v>21767</v>
      </c>
      <c r="B14080" s="94" t="s">
        <v>21768</v>
      </c>
      <c r="C14080" s="94" t="s">
        <v>800</v>
      </c>
      <c r="D14080" s="95" t="s">
        <v>817</v>
      </c>
      <c r="E14080" s="34" t="s">
        <v>31252</v>
      </c>
      <c r="F14080" s="34" t="s">
        <v>31253</v>
      </c>
      <c r="G14080" s="34" t="s">
        <v>31254</v>
      </c>
    </row>
    <row r="14081" spans="1:7">
      <c r="A14081" s="83" t="s">
        <v>21769</v>
      </c>
      <c r="B14081" s="94" t="s">
        <v>21770</v>
      </c>
      <c r="C14081" s="94" t="s">
        <v>800</v>
      </c>
      <c r="D14081" s="95" t="s">
        <v>873</v>
      </c>
      <c r="E14081" s="34" t="s">
        <v>31252</v>
      </c>
      <c r="F14081" s="34" t="s">
        <v>31253</v>
      </c>
      <c r="G14081" s="34" t="s">
        <v>31254</v>
      </c>
    </row>
    <row r="14082" spans="1:7">
      <c r="A14082" s="83" t="s">
        <v>21771</v>
      </c>
      <c r="B14082" s="94" t="s">
        <v>12480</v>
      </c>
      <c r="C14082" s="94" t="s">
        <v>800</v>
      </c>
      <c r="D14082" s="95" t="s">
        <v>1940</v>
      </c>
      <c r="E14082" s="34" t="s">
        <v>31252</v>
      </c>
      <c r="F14082" s="34" t="s">
        <v>31253</v>
      </c>
      <c r="G14082" s="34" t="s">
        <v>31254</v>
      </c>
    </row>
    <row r="14083" spans="1:7">
      <c r="A14083" s="83" t="s">
        <v>21772</v>
      </c>
      <c r="B14083" s="94" t="s">
        <v>7950</v>
      </c>
      <c r="C14083" s="94" t="s">
        <v>800</v>
      </c>
      <c r="D14083" s="95" t="s">
        <v>838</v>
      </c>
      <c r="E14083" s="34" t="s">
        <v>31252</v>
      </c>
      <c r="F14083" s="34" t="s">
        <v>31253</v>
      </c>
      <c r="G14083" s="34" t="s">
        <v>31254</v>
      </c>
    </row>
    <row r="14084" spans="1:7">
      <c r="A14084" s="83" t="s">
        <v>21773</v>
      </c>
      <c r="B14084" s="94" t="s">
        <v>5146</v>
      </c>
      <c r="C14084" s="94" t="s">
        <v>800</v>
      </c>
      <c r="D14084" s="95" t="s">
        <v>838</v>
      </c>
      <c r="E14084" s="34" t="s">
        <v>31252</v>
      </c>
      <c r="F14084" s="34" t="s">
        <v>31253</v>
      </c>
      <c r="G14084" s="34" t="s">
        <v>31254</v>
      </c>
    </row>
    <row r="14085" spans="1:7">
      <c r="A14085" s="83" t="s">
        <v>21774</v>
      </c>
      <c r="B14085" s="94" t="s">
        <v>13033</v>
      </c>
      <c r="C14085" s="94" t="s">
        <v>800</v>
      </c>
      <c r="D14085" s="95" t="s">
        <v>873</v>
      </c>
      <c r="E14085" s="34" t="s">
        <v>31252</v>
      </c>
      <c r="F14085" s="34" t="s">
        <v>31253</v>
      </c>
      <c r="G14085" s="34" t="s">
        <v>31254</v>
      </c>
    </row>
    <row r="14086" spans="1:7">
      <c r="A14086" s="83" t="s">
        <v>21775</v>
      </c>
      <c r="B14086" s="94" t="s">
        <v>21776</v>
      </c>
      <c r="C14086" s="94" t="s">
        <v>800</v>
      </c>
      <c r="D14086" s="95" t="s">
        <v>812</v>
      </c>
      <c r="E14086" s="34" t="s">
        <v>31252</v>
      </c>
      <c r="F14086" s="34" t="s">
        <v>31253</v>
      </c>
      <c r="G14086" s="34" t="s">
        <v>31254</v>
      </c>
    </row>
    <row r="14087" spans="1:7">
      <c r="A14087" s="83" t="s">
        <v>21777</v>
      </c>
      <c r="B14087" s="94" t="s">
        <v>21778</v>
      </c>
      <c r="C14087" s="94" t="s">
        <v>800</v>
      </c>
      <c r="D14087" s="95" t="s">
        <v>812</v>
      </c>
      <c r="E14087" s="34" t="s">
        <v>31252</v>
      </c>
      <c r="F14087" s="34" t="s">
        <v>31253</v>
      </c>
      <c r="G14087" s="34" t="s">
        <v>31254</v>
      </c>
    </row>
    <row r="14088" spans="1:7">
      <c r="A14088" s="83" t="s">
        <v>21779</v>
      </c>
      <c r="B14088" s="94" t="s">
        <v>14724</v>
      </c>
      <c r="C14088" s="94" t="s">
        <v>800</v>
      </c>
      <c r="D14088" s="95" t="s">
        <v>812</v>
      </c>
      <c r="E14088" s="34" t="s">
        <v>31252</v>
      </c>
      <c r="F14088" s="34" t="s">
        <v>31253</v>
      </c>
      <c r="G14088" s="34" t="s">
        <v>31254</v>
      </c>
    </row>
    <row r="14089" spans="1:7">
      <c r="A14089" s="83" t="s">
        <v>21780</v>
      </c>
      <c r="B14089" s="94" t="s">
        <v>21781</v>
      </c>
      <c r="C14089" s="94" t="s">
        <v>800</v>
      </c>
      <c r="D14089" s="95" t="s">
        <v>812</v>
      </c>
      <c r="E14089" s="34" t="s">
        <v>31252</v>
      </c>
      <c r="F14089" s="34" t="s">
        <v>31253</v>
      </c>
      <c r="G14089" s="34" t="s">
        <v>31254</v>
      </c>
    </row>
    <row r="14090" spans="1:7">
      <c r="A14090" s="83" t="s">
        <v>21782</v>
      </c>
      <c r="B14090" s="94" t="s">
        <v>2231</v>
      </c>
      <c r="C14090" s="94" t="s">
        <v>800</v>
      </c>
      <c r="D14090" s="95" t="s">
        <v>838</v>
      </c>
      <c r="E14090" s="34" t="s">
        <v>31252</v>
      </c>
      <c r="F14090" s="34" t="s">
        <v>31253</v>
      </c>
      <c r="G14090" s="34" t="s">
        <v>31254</v>
      </c>
    </row>
    <row r="14091" spans="1:7">
      <c r="A14091" s="83" t="s">
        <v>21783</v>
      </c>
      <c r="B14091" s="94" t="s">
        <v>21784</v>
      </c>
      <c r="C14091" s="94" t="s">
        <v>800</v>
      </c>
      <c r="D14091" s="95" t="s">
        <v>812</v>
      </c>
      <c r="E14091" s="34" t="s">
        <v>31252</v>
      </c>
      <c r="F14091" s="34" t="s">
        <v>31253</v>
      </c>
      <c r="G14091" s="34" t="s">
        <v>31254</v>
      </c>
    </row>
    <row r="14092" spans="1:7">
      <c r="A14092" s="83" t="s">
        <v>21785</v>
      </c>
      <c r="B14092" s="94" t="s">
        <v>2115</v>
      </c>
      <c r="C14092" s="94" t="s">
        <v>800</v>
      </c>
      <c r="D14092" s="95" t="s">
        <v>812</v>
      </c>
      <c r="E14092" s="34" t="s">
        <v>31252</v>
      </c>
      <c r="F14092" s="34" t="s">
        <v>31253</v>
      </c>
      <c r="G14092" s="34" t="s">
        <v>31254</v>
      </c>
    </row>
    <row r="14093" spans="1:7">
      <c r="A14093" s="83" t="s">
        <v>21786</v>
      </c>
      <c r="B14093" s="94" t="s">
        <v>21787</v>
      </c>
      <c r="C14093" s="94" t="s">
        <v>800</v>
      </c>
      <c r="D14093" s="95" t="s">
        <v>873</v>
      </c>
      <c r="E14093" s="34" t="s">
        <v>31252</v>
      </c>
      <c r="F14093" s="34" t="s">
        <v>31253</v>
      </c>
      <c r="G14093" s="34" t="s">
        <v>31254</v>
      </c>
    </row>
    <row r="14094" spans="1:7">
      <c r="A14094" s="83" t="s">
        <v>21788</v>
      </c>
      <c r="B14094" s="94" t="s">
        <v>18230</v>
      </c>
      <c r="C14094" s="94" t="s">
        <v>800</v>
      </c>
      <c r="D14094" s="95" t="s">
        <v>833</v>
      </c>
      <c r="E14094" s="34" t="s">
        <v>31252</v>
      </c>
      <c r="F14094" s="34" t="s">
        <v>31253</v>
      </c>
      <c r="G14094" s="34" t="s">
        <v>31254</v>
      </c>
    </row>
    <row r="14095" spans="1:7">
      <c r="A14095" s="83" t="s">
        <v>21789</v>
      </c>
      <c r="B14095" s="94" t="s">
        <v>21790</v>
      </c>
      <c r="C14095" s="94" t="s">
        <v>800</v>
      </c>
      <c r="D14095" s="95" t="s">
        <v>817</v>
      </c>
      <c r="E14095" s="34" t="s">
        <v>31252</v>
      </c>
      <c r="F14095" s="34" t="s">
        <v>31253</v>
      </c>
      <c r="G14095" s="34" t="s">
        <v>31254</v>
      </c>
    </row>
    <row r="14096" spans="1:7">
      <c r="A14096" s="83" t="s">
        <v>21791</v>
      </c>
      <c r="B14096" s="94" t="s">
        <v>6018</v>
      </c>
      <c r="C14096" s="94" t="s">
        <v>800</v>
      </c>
      <c r="D14096" s="95" t="s">
        <v>812</v>
      </c>
      <c r="E14096" s="34" t="s">
        <v>31252</v>
      </c>
      <c r="F14096" s="34" t="s">
        <v>31253</v>
      </c>
      <c r="G14096" s="34" t="s">
        <v>31254</v>
      </c>
    </row>
    <row r="14097" spans="1:7">
      <c r="A14097" s="83" t="s">
        <v>21792</v>
      </c>
      <c r="B14097" s="94" t="s">
        <v>20346</v>
      </c>
      <c r="C14097" s="94" t="s">
        <v>800</v>
      </c>
      <c r="D14097" s="95" t="s">
        <v>812</v>
      </c>
      <c r="E14097" s="34" t="s">
        <v>31252</v>
      </c>
      <c r="F14097" s="34" t="s">
        <v>31253</v>
      </c>
      <c r="G14097" s="34" t="s">
        <v>31254</v>
      </c>
    </row>
    <row r="14098" spans="1:7">
      <c r="A14098" s="83" t="s">
        <v>21793</v>
      </c>
      <c r="B14098" s="94" t="s">
        <v>21794</v>
      </c>
      <c r="C14098" s="94" t="s">
        <v>800</v>
      </c>
      <c r="D14098" s="95" t="s">
        <v>817</v>
      </c>
      <c r="E14098" s="34" t="s">
        <v>31252</v>
      </c>
      <c r="F14098" s="34" t="s">
        <v>31253</v>
      </c>
      <c r="G14098" s="34" t="s">
        <v>31254</v>
      </c>
    </row>
    <row r="14099" spans="1:7">
      <c r="A14099" s="83" t="s">
        <v>21795</v>
      </c>
      <c r="B14099" s="94" t="s">
        <v>6372</v>
      </c>
      <c r="C14099" s="94" t="s">
        <v>800</v>
      </c>
      <c r="D14099" s="95" t="s">
        <v>817</v>
      </c>
      <c r="E14099" s="34" t="s">
        <v>31252</v>
      </c>
      <c r="F14099" s="34" t="s">
        <v>31253</v>
      </c>
      <c r="G14099" s="34" t="s">
        <v>31254</v>
      </c>
    </row>
    <row r="14100" spans="1:7">
      <c r="A14100" s="83" t="s">
        <v>21796</v>
      </c>
      <c r="B14100" s="94" t="s">
        <v>21797</v>
      </c>
      <c r="C14100" s="94" t="s">
        <v>800</v>
      </c>
      <c r="D14100" s="95" t="s">
        <v>833</v>
      </c>
      <c r="E14100" s="34" t="s">
        <v>31252</v>
      </c>
      <c r="F14100" s="34" t="s">
        <v>31253</v>
      </c>
      <c r="G14100" s="34" t="s">
        <v>31254</v>
      </c>
    </row>
    <row r="14101" spans="1:7">
      <c r="A14101" s="83" t="s">
        <v>21798</v>
      </c>
      <c r="B14101" s="94" t="s">
        <v>6474</v>
      </c>
      <c r="C14101" s="94" t="s">
        <v>800</v>
      </c>
      <c r="D14101" s="95" t="s">
        <v>873</v>
      </c>
      <c r="E14101" s="34" t="s">
        <v>31252</v>
      </c>
      <c r="F14101" s="34" t="s">
        <v>31253</v>
      </c>
      <c r="G14101" s="34" t="s">
        <v>31254</v>
      </c>
    </row>
    <row r="14102" spans="1:7">
      <c r="A14102" s="83" t="s">
        <v>21799</v>
      </c>
      <c r="B14102" s="94" t="s">
        <v>21800</v>
      </c>
      <c r="C14102" s="94" t="s">
        <v>800</v>
      </c>
      <c r="D14102" s="95" t="s">
        <v>873</v>
      </c>
      <c r="E14102" s="34" t="s">
        <v>31252</v>
      </c>
      <c r="F14102" s="34" t="s">
        <v>31253</v>
      </c>
      <c r="G14102" s="34" t="s">
        <v>31254</v>
      </c>
    </row>
    <row r="14103" spans="1:7">
      <c r="A14103" s="83" t="s">
        <v>21801</v>
      </c>
      <c r="B14103" s="94" t="s">
        <v>6484</v>
      </c>
      <c r="C14103" s="94" t="s">
        <v>800</v>
      </c>
      <c r="D14103" s="95" t="s">
        <v>817</v>
      </c>
      <c r="E14103" s="34" t="s">
        <v>31252</v>
      </c>
      <c r="F14103" s="34" t="s">
        <v>31253</v>
      </c>
      <c r="G14103" s="34" t="s">
        <v>31254</v>
      </c>
    </row>
    <row r="14104" spans="1:7">
      <c r="A14104" s="83" t="s">
        <v>21802</v>
      </c>
      <c r="B14104" s="94" t="s">
        <v>4367</v>
      </c>
      <c r="C14104" s="94" t="s">
        <v>800</v>
      </c>
      <c r="D14104" s="95" t="s">
        <v>817</v>
      </c>
      <c r="E14104" s="34" t="s">
        <v>31252</v>
      </c>
      <c r="F14104" s="34" t="s">
        <v>31253</v>
      </c>
      <c r="G14104" s="34" t="s">
        <v>31254</v>
      </c>
    </row>
    <row r="14105" spans="1:7">
      <c r="A14105" s="83" t="s">
        <v>21803</v>
      </c>
      <c r="B14105" s="94" t="s">
        <v>3015</v>
      </c>
      <c r="C14105" s="94" t="s">
        <v>800</v>
      </c>
      <c r="D14105" s="95" t="s">
        <v>812</v>
      </c>
      <c r="E14105" s="34" t="s">
        <v>31252</v>
      </c>
      <c r="F14105" s="34" t="s">
        <v>31253</v>
      </c>
      <c r="G14105" s="34" t="s">
        <v>31254</v>
      </c>
    </row>
    <row r="14106" spans="1:7">
      <c r="A14106" s="83" t="s">
        <v>21804</v>
      </c>
      <c r="B14106" s="94" t="s">
        <v>21805</v>
      </c>
      <c r="C14106" s="94" t="s">
        <v>800</v>
      </c>
      <c r="D14106" s="95" t="s">
        <v>873</v>
      </c>
      <c r="E14106" s="34" t="s">
        <v>31252</v>
      </c>
      <c r="F14106" s="34" t="s">
        <v>31253</v>
      </c>
      <c r="G14106" s="34" t="s">
        <v>31254</v>
      </c>
    </row>
    <row r="14107" spans="1:7">
      <c r="A14107" s="83" t="s">
        <v>21806</v>
      </c>
      <c r="B14107" s="94" t="s">
        <v>13932</v>
      </c>
      <c r="C14107" s="94" t="s">
        <v>800</v>
      </c>
      <c r="D14107" s="95" t="s">
        <v>812</v>
      </c>
      <c r="E14107" s="34" t="s">
        <v>31252</v>
      </c>
      <c r="F14107" s="34" t="s">
        <v>31253</v>
      </c>
      <c r="G14107" s="34" t="s">
        <v>31254</v>
      </c>
    </row>
    <row r="14108" spans="1:7">
      <c r="A14108" s="83" t="s">
        <v>21807</v>
      </c>
      <c r="B14108" s="94" t="s">
        <v>21808</v>
      </c>
      <c r="C14108" s="94" t="s">
        <v>800</v>
      </c>
      <c r="D14108" s="95" t="s">
        <v>812</v>
      </c>
      <c r="E14108" s="34" t="s">
        <v>31252</v>
      </c>
      <c r="F14108" s="34" t="s">
        <v>31253</v>
      </c>
      <c r="G14108" s="34" t="s">
        <v>31254</v>
      </c>
    </row>
    <row r="14109" spans="1:7">
      <c r="A14109" s="83" t="s">
        <v>21809</v>
      </c>
      <c r="B14109" s="94" t="s">
        <v>13589</v>
      </c>
      <c r="C14109" s="94" t="s">
        <v>800</v>
      </c>
      <c r="D14109" s="95" t="s">
        <v>873</v>
      </c>
      <c r="E14109" s="34" t="s">
        <v>31252</v>
      </c>
      <c r="F14109" s="34" t="s">
        <v>31253</v>
      </c>
      <c r="G14109" s="34" t="s">
        <v>31254</v>
      </c>
    </row>
    <row r="14110" spans="1:7">
      <c r="A14110" s="83" t="s">
        <v>21810</v>
      </c>
      <c r="B14110" s="94" t="s">
        <v>21811</v>
      </c>
      <c r="C14110" s="94" t="s">
        <v>800</v>
      </c>
      <c r="D14110" s="95" t="s">
        <v>960</v>
      </c>
      <c r="E14110" s="34" t="s">
        <v>31252</v>
      </c>
      <c r="F14110" s="34" t="s">
        <v>31253</v>
      </c>
      <c r="G14110" s="34" t="s">
        <v>31254</v>
      </c>
    </row>
    <row r="14111" spans="1:7">
      <c r="A14111" s="83" t="s">
        <v>21812</v>
      </c>
      <c r="B14111" s="94" t="s">
        <v>3319</v>
      </c>
      <c r="C14111" s="94" t="s">
        <v>800</v>
      </c>
      <c r="D14111" s="95" t="s">
        <v>812</v>
      </c>
      <c r="E14111" s="34" t="s">
        <v>31252</v>
      </c>
      <c r="F14111" s="34" t="s">
        <v>31253</v>
      </c>
      <c r="G14111" s="34" t="s">
        <v>31254</v>
      </c>
    </row>
    <row r="14112" spans="1:7">
      <c r="A14112" s="83" t="s">
        <v>21813</v>
      </c>
      <c r="B14112" s="94" t="s">
        <v>21814</v>
      </c>
      <c r="C14112" s="94" t="s">
        <v>800</v>
      </c>
      <c r="D14112" s="95" t="s">
        <v>812</v>
      </c>
      <c r="E14112" s="34" t="s">
        <v>31252</v>
      </c>
      <c r="F14112" s="34" t="s">
        <v>31253</v>
      </c>
      <c r="G14112" s="34" t="s">
        <v>31254</v>
      </c>
    </row>
    <row r="14113" spans="1:7">
      <c r="A14113" s="83" t="s">
        <v>21815</v>
      </c>
      <c r="B14113" s="94" t="s">
        <v>11649</v>
      </c>
      <c r="C14113" s="94" t="s">
        <v>800</v>
      </c>
      <c r="D14113" s="95" t="s">
        <v>833</v>
      </c>
      <c r="E14113" s="34" t="s">
        <v>31252</v>
      </c>
      <c r="F14113" s="34" t="s">
        <v>31253</v>
      </c>
      <c r="G14113" s="34" t="s">
        <v>31254</v>
      </c>
    </row>
    <row r="14114" spans="1:7">
      <c r="A14114" s="83" t="s">
        <v>21816</v>
      </c>
      <c r="B14114" s="94" t="s">
        <v>21817</v>
      </c>
      <c r="C14114" s="94" t="s">
        <v>800</v>
      </c>
      <c r="D14114" s="95" t="s">
        <v>873</v>
      </c>
      <c r="E14114" s="34" t="s">
        <v>31252</v>
      </c>
      <c r="F14114" s="34" t="s">
        <v>31253</v>
      </c>
      <c r="G14114" s="34" t="s">
        <v>31254</v>
      </c>
    </row>
    <row r="14115" spans="1:7">
      <c r="A14115" s="83" t="s">
        <v>21818</v>
      </c>
      <c r="B14115" s="94" t="s">
        <v>21819</v>
      </c>
      <c r="C14115" s="94" t="s">
        <v>800</v>
      </c>
      <c r="D14115" s="95" t="s">
        <v>812</v>
      </c>
      <c r="E14115" s="34" t="s">
        <v>31252</v>
      </c>
      <c r="F14115" s="34" t="s">
        <v>31253</v>
      </c>
      <c r="G14115" s="34" t="s">
        <v>31254</v>
      </c>
    </row>
    <row r="14116" spans="1:7">
      <c r="A14116" s="83" t="s">
        <v>21820</v>
      </c>
      <c r="B14116" s="94" t="s">
        <v>2683</v>
      </c>
      <c r="C14116" s="94" t="s">
        <v>800</v>
      </c>
      <c r="D14116" s="95" t="s">
        <v>873</v>
      </c>
      <c r="E14116" s="34" t="s">
        <v>31252</v>
      </c>
      <c r="F14116" s="34" t="s">
        <v>31253</v>
      </c>
      <c r="G14116" s="34" t="s">
        <v>31254</v>
      </c>
    </row>
    <row r="14117" spans="1:7">
      <c r="A14117" s="83" t="s">
        <v>21821</v>
      </c>
      <c r="B14117" s="94" t="s">
        <v>21822</v>
      </c>
      <c r="C14117" s="94" t="s">
        <v>800</v>
      </c>
      <c r="D14117" s="95" t="s">
        <v>812</v>
      </c>
      <c r="E14117" s="34" t="s">
        <v>31252</v>
      </c>
      <c r="F14117" s="34" t="s">
        <v>31253</v>
      </c>
      <c r="G14117" s="34" t="s">
        <v>31254</v>
      </c>
    </row>
    <row r="14118" spans="1:7">
      <c r="A14118" s="83" t="s">
        <v>21823</v>
      </c>
      <c r="B14118" s="94" t="s">
        <v>8434</v>
      </c>
      <c r="C14118" s="94" t="s">
        <v>800</v>
      </c>
      <c r="D14118" s="95" t="s">
        <v>812</v>
      </c>
      <c r="E14118" s="34" t="s">
        <v>31252</v>
      </c>
      <c r="F14118" s="34" t="s">
        <v>31253</v>
      </c>
      <c r="G14118" s="34" t="s">
        <v>31254</v>
      </c>
    </row>
    <row r="14119" spans="1:7">
      <c r="A14119" s="83" t="s">
        <v>21824</v>
      </c>
      <c r="B14119" s="94" t="s">
        <v>21825</v>
      </c>
      <c r="C14119" s="94" t="s">
        <v>800</v>
      </c>
      <c r="D14119" s="95" t="s">
        <v>812</v>
      </c>
      <c r="E14119" s="34" t="s">
        <v>31252</v>
      </c>
      <c r="F14119" s="34" t="s">
        <v>31253</v>
      </c>
      <c r="G14119" s="34" t="s">
        <v>31254</v>
      </c>
    </row>
    <row r="14120" spans="1:7">
      <c r="A14120" s="83" t="s">
        <v>21826</v>
      </c>
      <c r="B14120" s="94" t="s">
        <v>21827</v>
      </c>
      <c r="C14120" s="94" t="s">
        <v>800</v>
      </c>
      <c r="D14120" s="95" t="s">
        <v>960</v>
      </c>
      <c r="E14120" s="34" t="s">
        <v>31252</v>
      </c>
      <c r="F14120" s="34" t="s">
        <v>31253</v>
      </c>
      <c r="G14120" s="34" t="s">
        <v>31254</v>
      </c>
    </row>
    <row r="14121" spans="1:7">
      <c r="A14121" s="83" t="s">
        <v>21828</v>
      </c>
      <c r="B14121" s="94" t="s">
        <v>21829</v>
      </c>
      <c r="C14121" s="94" t="s">
        <v>800</v>
      </c>
      <c r="D14121" s="95" t="s">
        <v>812</v>
      </c>
      <c r="E14121" s="34" t="s">
        <v>31252</v>
      </c>
      <c r="F14121" s="34" t="s">
        <v>31253</v>
      </c>
      <c r="G14121" s="34" t="s">
        <v>31254</v>
      </c>
    </row>
    <row r="14122" spans="1:7">
      <c r="A14122" s="83" t="s">
        <v>21830</v>
      </c>
      <c r="B14122" s="94" t="s">
        <v>957</v>
      </c>
      <c r="C14122" s="94" t="s">
        <v>800</v>
      </c>
      <c r="D14122" s="95" t="s">
        <v>812</v>
      </c>
      <c r="E14122" s="34" t="s">
        <v>31252</v>
      </c>
      <c r="F14122" s="34" t="s">
        <v>31253</v>
      </c>
      <c r="G14122" s="34" t="s">
        <v>31254</v>
      </c>
    </row>
    <row r="14123" spans="1:7">
      <c r="A14123" s="83" t="s">
        <v>21831</v>
      </c>
      <c r="B14123" s="94" t="s">
        <v>1759</v>
      </c>
      <c r="C14123" s="94" t="s">
        <v>800</v>
      </c>
      <c r="D14123" s="95" t="s">
        <v>873</v>
      </c>
      <c r="E14123" s="34" t="s">
        <v>31252</v>
      </c>
      <c r="F14123" s="34" t="s">
        <v>31253</v>
      </c>
      <c r="G14123" s="34" t="s">
        <v>31254</v>
      </c>
    </row>
    <row r="14124" spans="1:7">
      <c r="A14124" s="83" t="s">
        <v>21832</v>
      </c>
      <c r="B14124" s="94" t="s">
        <v>4021</v>
      </c>
      <c r="C14124" s="94" t="s">
        <v>800</v>
      </c>
      <c r="D14124" s="95" t="s">
        <v>873</v>
      </c>
      <c r="E14124" s="34" t="s">
        <v>31252</v>
      </c>
      <c r="F14124" s="34" t="s">
        <v>31253</v>
      </c>
      <c r="G14124" s="34" t="s">
        <v>31254</v>
      </c>
    </row>
    <row r="14125" spans="1:7">
      <c r="A14125" s="83" t="s">
        <v>21833</v>
      </c>
      <c r="B14125" s="94" t="s">
        <v>21834</v>
      </c>
      <c r="C14125" s="94" t="s">
        <v>800</v>
      </c>
      <c r="D14125" s="95" t="s">
        <v>833</v>
      </c>
      <c r="E14125" s="34" t="s">
        <v>31252</v>
      </c>
      <c r="F14125" s="34" t="s">
        <v>31253</v>
      </c>
      <c r="G14125" s="34" t="s">
        <v>31254</v>
      </c>
    </row>
    <row r="14126" spans="1:7">
      <c r="A14126" s="83" t="s">
        <v>21835</v>
      </c>
      <c r="B14126" s="94" t="s">
        <v>9007</v>
      </c>
      <c r="C14126" s="94" t="s">
        <v>800</v>
      </c>
      <c r="D14126" s="95" t="s">
        <v>812</v>
      </c>
      <c r="E14126" s="34" t="s">
        <v>31252</v>
      </c>
      <c r="F14126" s="34" t="s">
        <v>31253</v>
      </c>
      <c r="G14126" s="34" t="s">
        <v>31254</v>
      </c>
    </row>
    <row r="14127" spans="1:7">
      <c r="A14127" s="83" t="s">
        <v>21836</v>
      </c>
      <c r="B14127" s="94" t="s">
        <v>21837</v>
      </c>
      <c r="C14127" s="94" t="s">
        <v>800</v>
      </c>
      <c r="D14127" s="95" t="s">
        <v>873</v>
      </c>
      <c r="E14127" s="34" t="s">
        <v>31252</v>
      </c>
      <c r="F14127" s="34" t="s">
        <v>31253</v>
      </c>
      <c r="G14127" s="34" t="s">
        <v>31254</v>
      </c>
    </row>
    <row r="14128" spans="1:7">
      <c r="A14128" s="83" t="s">
        <v>21838</v>
      </c>
      <c r="B14128" s="94" t="s">
        <v>21839</v>
      </c>
      <c r="C14128" s="94" t="s">
        <v>800</v>
      </c>
      <c r="D14128" s="95" t="s">
        <v>812</v>
      </c>
      <c r="E14128" s="34" t="s">
        <v>31252</v>
      </c>
      <c r="F14128" s="34" t="s">
        <v>31253</v>
      </c>
      <c r="G14128" s="34" t="s">
        <v>31254</v>
      </c>
    </row>
    <row r="14129" spans="1:7">
      <c r="A14129" s="83" t="s">
        <v>21840</v>
      </c>
      <c r="B14129" s="94" t="s">
        <v>21841</v>
      </c>
      <c r="C14129" s="94" t="s">
        <v>800</v>
      </c>
      <c r="D14129" s="95" t="s">
        <v>812</v>
      </c>
      <c r="E14129" s="34" t="s">
        <v>31252</v>
      </c>
      <c r="F14129" s="34" t="s">
        <v>31253</v>
      </c>
      <c r="G14129" s="34" t="s">
        <v>31254</v>
      </c>
    </row>
    <row r="14130" spans="1:7">
      <c r="A14130" s="83" t="s">
        <v>21842</v>
      </c>
      <c r="B14130" s="94" t="s">
        <v>13880</v>
      </c>
      <c r="C14130" s="94" t="s">
        <v>800</v>
      </c>
      <c r="D14130" s="95" t="s">
        <v>812</v>
      </c>
      <c r="E14130" s="34" t="s">
        <v>31252</v>
      </c>
      <c r="F14130" s="34" t="s">
        <v>31253</v>
      </c>
      <c r="G14130" s="34" t="s">
        <v>31254</v>
      </c>
    </row>
    <row r="14131" spans="1:7">
      <c r="A14131" s="83" t="s">
        <v>21843</v>
      </c>
      <c r="B14131" s="94" t="s">
        <v>21844</v>
      </c>
      <c r="C14131" s="94" t="s">
        <v>800</v>
      </c>
      <c r="D14131" s="95" t="s">
        <v>833</v>
      </c>
      <c r="E14131" s="34" t="s">
        <v>31252</v>
      </c>
      <c r="F14131" s="34" t="s">
        <v>31253</v>
      </c>
      <c r="G14131" s="34" t="s">
        <v>31254</v>
      </c>
    </row>
    <row r="14132" spans="1:7">
      <c r="A14132" s="83" t="s">
        <v>21845</v>
      </c>
      <c r="B14132" s="94" t="s">
        <v>21846</v>
      </c>
      <c r="C14132" s="94" t="s">
        <v>800</v>
      </c>
      <c r="D14132" s="95" t="s">
        <v>873</v>
      </c>
      <c r="E14132" s="34" t="s">
        <v>31252</v>
      </c>
      <c r="F14132" s="34" t="s">
        <v>31253</v>
      </c>
      <c r="G14132" s="34" t="s">
        <v>31254</v>
      </c>
    </row>
    <row r="14133" spans="1:7">
      <c r="A14133" s="83" t="s">
        <v>21847</v>
      </c>
      <c r="B14133" s="94" t="s">
        <v>21848</v>
      </c>
      <c r="C14133" s="94" t="s">
        <v>800</v>
      </c>
      <c r="D14133" s="95" t="s">
        <v>812</v>
      </c>
      <c r="E14133" s="34" t="s">
        <v>31252</v>
      </c>
      <c r="F14133" s="34" t="s">
        <v>31253</v>
      </c>
      <c r="G14133" s="34" t="s">
        <v>31254</v>
      </c>
    </row>
    <row r="14134" spans="1:7">
      <c r="A14134" s="83" t="s">
        <v>21849</v>
      </c>
      <c r="B14134" s="94" t="s">
        <v>21850</v>
      </c>
      <c r="C14134" s="94" t="s">
        <v>800</v>
      </c>
      <c r="D14134" s="95" t="s">
        <v>812</v>
      </c>
      <c r="E14134" s="34" t="s">
        <v>31252</v>
      </c>
      <c r="F14134" s="34" t="s">
        <v>31253</v>
      </c>
      <c r="G14134" s="34" t="s">
        <v>31254</v>
      </c>
    </row>
    <row r="14135" spans="1:7">
      <c r="A14135" s="83" t="s">
        <v>21851</v>
      </c>
      <c r="B14135" s="94" t="s">
        <v>21852</v>
      </c>
      <c r="C14135" s="94" t="s">
        <v>800</v>
      </c>
      <c r="D14135" s="95" t="s">
        <v>812</v>
      </c>
      <c r="E14135" s="34" t="s">
        <v>31252</v>
      </c>
      <c r="F14135" s="34" t="s">
        <v>31253</v>
      </c>
      <c r="G14135" s="34" t="s">
        <v>31254</v>
      </c>
    </row>
    <row r="14136" spans="1:7">
      <c r="A14136" s="83" t="s">
        <v>21853</v>
      </c>
      <c r="B14136" s="94" t="s">
        <v>10781</v>
      </c>
      <c r="C14136" s="94" t="s">
        <v>800</v>
      </c>
      <c r="D14136" s="95" t="s">
        <v>873</v>
      </c>
      <c r="E14136" s="34" t="s">
        <v>31252</v>
      </c>
      <c r="F14136" s="34" t="s">
        <v>31253</v>
      </c>
      <c r="G14136" s="34" t="s">
        <v>31254</v>
      </c>
    </row>
    <row r="14137" spans="1:7">
      <c r="A14137" s="83" t="s">
        <v>21854</v>
      </c>
      <c r="B14137" s="94" t="s">
        <v>13885</v>
      </c>
      <c r="C14137" s="94" t="s">
        <v>800</v>
      </c>
      <c r="D14137" s="95" t="s">
        <v>812</v>
      </c>
      <c r="E14137" s="34" t="s">
        <v>31252</v>
      </c>
      <c r="F14137" s="34" t="s">
        <v>31253</v>
      </c>
      <c r="G14137" s="34" t="s">
        <v>31254</v>
      </c>
    </row>
    <row r="14138" spans="1:7">
      <c r="A14138" s="83" t="s">
        <v>21855</v>
      </c>
      <c r="B14138" s="94" t="s">
        <v>925</v>
      </c>
      <c r="C14138" s="94" t="s">
        <v>800</v>
      </c>
      <c r="D14138" s="95" t="s">
        <v>812</v>
      </c>
      <c r="E14138" s="34" t="s">
        <v>31252</v>
      </c>
      <c r="F14138" s="34" t="s">
        <v>31253</v>
      </c>
      <c r="G14138" s="34" t="s">
        <v>31254</v>
      </c>
    </row>
    <row r="14139" spans="1:7">
      <c r="A14139" s="83" t="s">
        <v>21856</v>
      </c>
      <c r="B14139" s="94" t="s">
        <v>11321</v>
      </c>
      <c r="C14139" s="94" t="s">
        <v>800</v>
      </c>
      <c r="D14139" s="95" t="s">
        <v>812</v>
      </c>
      <c r="E14139" s="34" t="s">
        <v>31252</v>
      </c>
      <c r="F14139" s="34" t="s">
        <v>31253</v>
      </c>
      <c r="G14139" s="34" t="s">
        <v>31254</v>
      </c>
    </row>
    <row r="14140" spans="1:7">
      <c r="A14140" s="83" t="s">
        <v>21857</v>
      </c>
      <c r="B14140" s="94" t="s">
        <v>21858</v>
      </c>
      <c r="C14140" s="94" t="s">
        <v>800</v>
      </c>
      <c r="D14140" s="95" t="s">
        <v>873</v>
      </c>
      <c r="E14140" s="34" t="s">
        <v>31252</v>
      </c>
      <c r="F14140" s="34" t="s">
        <v>31253</v>
      </c>
      <c r="G14140" s="34" t="s">
        <v>31254</v>
      </c>
    </row>
    <row r="14141" spans="1:7">
      <c r="A14141" s="83" t="s">
        <v>21859</v>
      </c>
      <c r="B14141" s="94" t="s">
        <v>1979</v>
      </c>
      <c r="C14141" s="94" t="s">
        <v>800</v>
      </c>
      <c r="D14141" s="95" t="s">
        <v>817</v>
      </c>
      <c r="E14141" s="34" t="s">
        <v>31252</v>
      </c>
      <c r="F14141" s="34" t="s">
        <v>31253</v>
      </c>
      <c r="G14141" s="34" t="s">
        <v>31254</v>
      </c>
    </row>
    <row r="14142" spans="1:7">
      <c r="A14142" s="83" t="s">
        <v>21860</v>
      </c>
      <c r="B14142" s="94" t="s">
        <v>897</v>
      </c>
      <c r="C14142" s="94" t="s">
        <v>800</v>
      </c>
      <c r="D14142" s="95" t="s">
        <v>812</v>
      </c>
      <c r="E14142" s="34" t="s">
        <v>31252</v>
      </c>
      <c r="F14142" s="34" t="s">
        <v>31253</v>
      </c>
      <c r="G14142" s="34" t="s">
        <v>31254</v>
      </c>
    </row>
    <row r="14143" spans="1:7">
      <c r="A14143" s="83" t="s">
        <v>21861</v>
      </c>
      <c r="B14143" s="94" t="s">
        <v>21862</v>
      </c>
      <c r="C14143" s="94" t="s">
        <v>800</v>
      </c>
      <c r="D14143" s="95" t="s">
        <v>812</v>
      </c>
      <c r="E14143" s="34" t="s">
        <v>31252</v>
      </c>
      <c r="F14143" s="34" t="s">
        <v>31253</v>
      </c>
      <c r="G14143" s="34" t="s">
        <v>31254</v>
      </c>
    </row>
    <row r="14144" spans="1:7">
      <c r="A14144" s="83" t="s">
        <v>21863</v>
      </c>
      <c r="B14144" s="94" t="s">
        <v>3784</v>
      </c>
      <c r="C14144" s="94" t="s">
        <v>800</v>
      </c>
      <c r="D14144" s="95" t="s">
        <v>812</v>
      </c>
      <c r="E14144" s="34" t="s">
        <v>31252</v>
      </c>
      <c r="F14144" s="34" t="s">
        <v>31253</v>
      </c>
      <c r="G14144" s="34" t="s">
        <v>31254</v>
      </c>
    </row>
    <row r="14145" spans="1:7">
      <c r="A14145" s="83" t="s">
        <v>21864</v>
      </c>
      <c r="B14145" s="94" t="s">
        <v>21865</v>
      </c>
      <c r="C14145" s="94" t="s">
        <v>800</v>
      </c>
      <c r="D14145" s="95" t="s">
        <v>812</v>
      </c>
      <c r="E14145" s="34" t="s">
        <v>31252</v>
      </c>
      <c r="F14145" s="34" t="s">
        <v>31253</v>
      </c>
      <c r="G14145" s="34" t="s">
        <v>31254</v>
      </c>
    </row>
    <row r="14146" spans="1:7">
      <c r="A14146" s="83" t="s">
        <v>21866</v>
      </c>
      <c r="B14146" s="94" t="s">
        <v>2824</v>
      </c>
      <c r="C14146" s="94" t="s">
        <v>800</v>
      </c>
      <c r="D14146" s="95" t="s">
        <v>833</v>
      </c>
      <c r="E14146" s="34" t="s">
        <v>31252</v>
      </c>
      <c r="F14146" s="34" t="s">
        <v>31253</v>
      </c>
      <c r="G14146" s="34" t="s">
        <v>31254</v>
      </c>
    </row>
    <row r="14147" spans="1:7">
      <c r="A14147" s="83" t="s">
        <v>21867</v>
      </c>
      <c r="B14147" s="94" t="s">
        <v>21868</v>
      </c>
      <c r="C14147" s="94" t="s">
        <v>800</v>
      </c>
      <c r="D14147" s="95" t="s">
        <v>873</v>
      </c>
      <c r="E14147" s="34" t="s">
        <v>31252</v>
      </c>
      <c r="F14147" s="34" t="s">
        <v>31253</v>
      </c>
      <c r="G14147" s="34" t="s">
        <v>31254</v>
      </c>
    </row>
    <row r="14148" spans="1:7">
      <c r="A14148" s="83" t="s">
        <v>21869</v>
      </c>
      <c r="B14148" s="94" t="s">
        <v>3831</v>
      </c>
      <c r="C14148" s="94" t="s">
        <v>800</v>
      </c>
      <c r="D14148" s="95" t="s">
        <v>812</v>
      </c>
      <c r="E14148" s="34" t="s">
        <v>31252</v>
      </c>
      <c r="F14148" s="34" t="s">
        <v>31253</v>
      </c>
      <c r="G14148" s="34" t="s">
        <v>31254</v>
      </c>
    </row>
    <row r="14149" spans="1:7">
      <c r="A14149" s="83" t="s">
        <v>21870</v>
      </c>
      <c r="B14149" s="94" t="s">
        <v>21871</v>
      </c>
      <c r="C14149" s="94" t="s">
        <v>800</v>
      </c>
      <c r="D14149" s="95" t="s">
        <v>812</v>
      </c>
      <c r="E14149" s="34" t="s">
        <v>31252</v>
      </c>
      <c r="F14149" s="34" t="s">
        <v>31253</v>
      </c>
      <c r="G14149" s="34" t="s">
        <v>31254</v>
      </c>
    </row>
    <row r="14150" spans="1:7">
      <c r="A14150" s="83" t="s">
        <v>21872</v>
      </c>
      <c r="B14150" s="94" t="s">
        <v>10637</v>
      </c>
      <c r="C14150" s="94" t="s">
        <v>800</v>
      </c>
      <c r="D14150" s="95" t="s">
        <v>873</v>
      </c>
      <c r="E14150" s="34" t="s">
        <v>31252</v>
      </c>
      <c r="F14150" s="34" t="s">
        <v>31253</v>
      </c>
      <c r="G14150" s="34" t="s">
        <v>31254</v>
      </c>
    </row>
    <row r="14151" spans="1:7">
      <c r="A14151" s="83" t="s">
        <v>21873</v>
      </c>
      <c r="B14151" s="94" t="s">
        <v>11014</v>
      </c>
      <c r="C14151" s="94" t="s">
        <v>800</v>
      </c>
      <c r="D14151" s="95" t="s">
        <v>812</v>
      </c>
      <c r="E14151" s="34" t="s">
        <v>31252</v>
      </c>
      <c r="F14151" s="34" t="s">
        <v>31253</v>
      </c>
      <c r="G14151" s="34" t="s">
        <v>31254</v>
      </c>
    </row>
    <row r="14152" spans="1:7">
      <c r="A14152" s="83" t="s">
        <v>21874</v>
      </c>
      <c r="B14152" s="94" t="s">
        <v>7760</v>
      </c>
      <c r="C14152" s="94" t="s">
        <v>800</v>
      </c>
      <c r="D14152" s="95" t="s">
        <v>812</v>
      </c>
      <c r="E14152" s="34" t="s">
        <v>31252</v>
      </c>
      <c r="F14152" s="34" t="s">
        <v>31253</v>
      </c>
      <c r="G14152" s="34" t="s">
        <v>31254</v>
      </c>
    </row>
    <row r="14153" spans="1:7">
      <c r="A14153" s="83" t="s">
        <v>21875</v>
      </c>
      <c r="B14153" s="94" t="s">
        <v>7762</v>
      </c>
      <c r="C14153" s="94" t="s">
        <v>800</v>
      </c>
      <c r="D14153" s="95" t="s">
        <v>873</v>
      </c>
      <c r="E14153" s="34" t="s">
        <v>31252</v>
      </c>
      <c r="F14153" s="34" t="s">
        <v>31253</v>
      </c>
      <c r="G14153" s="34" t="s">
        <v>31254</v>
      </c>
    </row>
    <row r="14154" spans="1:7">
      <c r="A14154" s="83" t="s">
        <v>21876</v>
      </c>
      <c r="B14154" s="94" t="s">
        <v>20917</v>
      </c>
      <c r="C14154" s="94" t="s">
        <v>800</v>
      </c>
      <c r="D14154" s="95" t="s">
        <v>812</v>
      </c>
      <c r="E14154" s="34" t="s">
        <v>31252</v>
      </c>
      <c r="F14154" s="34" t="s">
        <v>31253</v>
      </c>
      <c r="G14154" s="34" t="s">
        <v>31254</v>
      </c>
    </row>
    <row r="14155" spans="1:7">
      <c r="A14155" s="83" t="s">
        <v>21877</v>
      </c>
      <c r="B14155" s="94" t="s">
        <v>21878</v>
      </c>
      <c r="C14155" s="94" t="s">
        <v>800</v>
      </c>
      <c r="D14155" s="95" t="s">
        <v>812</v>
      </c>
      <c r="E14155" s="34" t="s">
        <v>31252</v>
      </c>
      <c r="F14155" s="34" t="s">
        <v>31253</v>
      </c>
      <c r="G14155" s="34" t="s">
        <v>31254</v>
      </c>
    </row>
    <row r="14156" spans="1:7">
      <c r="A14156" s="83" t="s">
        <v>21879</v>
      </c>
      <c r="B14156" s="94" t="s">
        <v>5062</v>
      </c>
      <c r="C14156" s="94" t="s">
        <v>800</v>
      </c>
      <c r="D14156" s="95" t="s">
        <v>873</v>
      </c>
      <c r="E14156" s="34" t="s">
        <v>31252</v>
      </c>
      <c r="F14156" s="34" t="s">
        <v>31253</v>
      </c>
      <c r="G14156" s="34" t="s">
        <v>31254</v>
      </c>
    </row>
    <row r="14157" spans="1:7">
      <c r="A14157" s="83" t="s">
        <v>21880</v>
      </c>
      <c r="B14157" s="94" t="s">
        <v>21881</v>
      </c>
      <c r="C14157" s="94" t="s">
        <v>800</v>
      </c>
      <c r="D14157" s="95" t="s">
        <v>817</v>
      </c>
      <c r="E14157" s="34" t="s">
        <v>31252</v>
      </c>
      <c r="F14157" s="34" t="s">
        <v>31253</v>
      </c>
      <c r="G14157" s="34" t="s">
        <v>31254</v>
      </c>
    </row>
    <row r="14158" spans="1:7">
      <c r="A14158" s="83" t="s">
        <v>21882</v>
      </c>
      <c r="B14158" s="94" t="s">
        <v>21883</v>
      </c>
      <c r="C14158" s="94" t="s">
        <v>800</v>
      </c>
      <c r="D14158" s="95" t="s">
        <v>812</v>
      </c>
      <c r="E14158" s="34" t="s">
        <v>31252</v>
      </c>
      <c r="F14158" s="34" t="s">
        <v>31253</v>
      </c>
      <c r="G14158" s="34" t="s">
        <v>31254</v>
      </c>
    </row>
    <row r="14159" spans="1:7">
      <c r="A14159" s="83" t="s">
        <v>21884</v>
      </c>
      <c r="B14159" s="94" t="s">
        <v>4651</v>
      </c>
      <c r="C14159" s="94" t="s">
        <v>800</v>
      </c>
      <c r="D14159" s="95" t="s">
        <v>812</v>
      </c>
      <c r="E14159" s="34" t="s">
        <v>31252</v>
      </c>
      <c r="F14159" s="34" t="s">
        <v>31253</v>
      </c>
      <c r="G14159" s="34" t="s">
        <v>31254</v>
      </c>
    </row>
    <row r="14160" spans="1:7">
      <c r="A14160" s="83" t="s">
        <v>21885</v>
      </c>
      <c r="B14160" s="94" t="s">
        <v>7840</v>
      </c>
      <c r="C14160" s="94" t="s">
        <v>800</v>
      </c>
      <c r="D14160" s="95" t="s">
        <v>833</v>
      </c>
      <c r="E14160" s="34" t="s">
        <v>31252</v>
      </c>
      <c r="F14160" s="34" t="s">
        <v>31253</v>
      </c>
      <c r="G14160" s="34" t="s">
        <v>31254</v>
      </c>
    </row>
    <row r="14161" spans="1:7">
      <c r="A14161" s="83" t="s">
        <v>21886</v>
      </c>
      <c r="B14161" s="94" t="s">
        <v>18184</v>
      </c>
      <c r="C14161" s="94" t="s">
        <v>800</v>
      </c>
      <c r="D14161" s="95" t="s">
        <v>873</v>
      </c>
      <c r="E14161" s="34" t="s">
        <v>31252</v>
      </c>
      <c r="F14161" s="34" t="s">
        <v>31253</v>
      </c>
      <c r="G14161" s="34" t="s">
        <v>31254</v>
      </c>
    </row>
    <row r="14162" spans="1:7">
      <c r="A14162" s="83" t="s">
        <v>21887</v>
      </c>
      <c r="B14162" s="94" t="s">
        <v>9304</v>
      </c>
      <c r="C14162" s="94" t="s">
        <v>800</v>
      </c>
      <c r="D14162" s="95" t="s">
        <v>812</v>
      </c>
      <c r="E14162" s="34" t="s">
        <v>31252</v>
      </c>
      <c r="F14162" s="34" t="s">
        <v>31253</v>
      </c>
      <c r="G14162" s="34" t="s">
        <v>31254</v>
      </c>
    </row>
    <row r="14163" spans="1:7">
      <c r="A14163" s="83" t="s">
        <v>21888</v>
      </c>
      <c r="B14163" s="94" t="s">
        <v>21889</v>
      </c>
      <c r="C14163" s="94" t="s">
        <v>800</v>
      </c>
      <c r="D14163" s="95" t="s">
        <v>960</v>
      </c>
      <c r="E14163" s="34" t="s">
        <v>31252</v>
      </c>
      <c r="F14163" s="34" t="s">
        <v>31253</v>
      </c>
      <c r="G14163" s="34" t="s">
        <v>31254</v>
      </c>
    </row>
    <row r="14164" spans="1:7">
      <c r="A14164" s="83" t="s">
        <v>21890</v>
      </c>
      <c r="B14164" s="94" t="s">
        <v>7536</v>
      </c>
      <c r="C14164" s="94" t="s">
        <v>800</v>
      </c>
      <c r="D14164" s="95" t="s">
        <v>833</v>
      </c>
      <c r="E14164" s="34" t="s">
        <v>31252</v>
      </c>
      <c r="F14164" s="34" t="s">
        <v>31253</v>
      </c>
      <c r="G14164" s="34" t="s">
        <v>31254</v>
      </c>
    </row>
    <row r="14165" spans="1:7">
      <c r="A14165" s="83" t="s">
        <v>21891</v>
      </c>
      <c r="B14165" s="94" t="s">
        <v>10127</v>
      </c>
      <c r="C14165" s="94" t="s">
        <v>800</v>
      </c>
      <c r="D14165" s="95" t="s">
        <v>873</v>
      </c>
      <c r="E14165" s="34" t="s">
        <v>31252</v>
      </c>
      <c r="F14165" s="34" t="s">
        <v>31253</v>
      </c>
      <c r="G14165" s="34" t="s">
        <v>31254</v>
      </c>
    </row>
    <row r="14166" spans="1:7">
      <c r="A14166" s="83" t="s">
        <v>21892</v>
      </c>
      <c r="B14166" s="94" t="s">
        <v>21893</v>
      </c>
      <c r="C14166" s="94" t="s">
        <v>800</v>
      </c>
      <c r="D14166" s="95" t="s">
        <v>833</v>
      </c>
      <c r="E14166" s="34" t="s">
        <v>31252</v>
      </c>
      <c r="F14166" s="34" t="s">
        <v>31253</v>
      </c>
      <c r="G14166" s="34" t="s">
        <v>31254</v>
      </c>
    </row>
    <row r="14167" spans="1:7">
      <c r="A14167" s="83" t="s">
        <v>21894</v>
      </c>
      <c r="B14167" s="94" t="s">
        <v>21895</v>
      </c>
      <c r="C14167" s="94" t="s">
        <v>800</v>
      </c>
      <c r="D14167" s="95" t="s">
        <v>812</v>
      </c>
      <c r="E14167" s="34" t="s">
        <v>31252</v>
      </c>
      <c r="F14167" s="34" t="s">
        <v>31253</v>
      </c>
      <c r="G14167" s="34" t="s">
        <v>31254</v>
      </c>
    </row>
    <row r="14168" spans="1:7">
      <c r="A14168" s="83" t="s">
        <v>21896</v>
      </c>
      <c r="B14168" s="94" t="s">
        <v>3514</v>
      </c>
      <c r="C14168" s="94" t="s">
        <v>800</v>
      </c>
      <c r="D14168" s="95" t="s">
        <v>812</v>
      </c>
      <c r="E14168" s="34" t="s">
        <v>31252</v>
      </c>
      <c r="F14168" s="34" t="s">
        <v>31253</v>
      </c>
      <c r="G14168" s="34" t="s">
        <v>31254</v>
      </c>
    </row>
    <row r="14169" spans="1:7">
      <c r="A14169" s="83" t="s">
        <v>21897</v>
      </c>
      <c r="B14169" s="94" t="s">
        <v>21898</v>
      </c>
      <c r="C14169" s="94" t="s">
        <v>800</v>
      </c>
      <c r="D14169" s="95" t="s">
        <v>873</v>
      </c>
      <c r="E14169" s="34" t="s">
        <v>31252</v>
      </c>
      <c r="F14169" s="34" t="s">
        <v>31253</v>
      </c>
      <c r="G14169" s="34" t="s">
        <v>31254</v>
      </c>
    </row>
    <row r="14170" spans="1:7">
      <c r="A14170" s="83" t="s">
        <v>21899</v>
      </c>
      <c r="B14170" s="94" t="s">
        <v>12509</v>
      </c>
      <c r="C14170" s="94" t="s">
        <v>800</v>
      </c>
      <c r="D14170" s="95" t="s">
        <v>812</v>
      </c>
      <c r="E14170" s="34" t="s">
        <v>31252</v>
      </c>
      <c r="F14170" s="34" t="s">
        <v>31253</v>
      </c>
      <c r="G14170" s="34" t="s">
        <v>31254</v>
      </c>
    </row>
    <row r="14171" spans="1:7">
      <c r="A14171" s="83" t="s">
        <v>21900</v>
      </c>
      <c r="B14171" s="94" t="s">
        <v>21901</v>
      </c>
      <c r="C14171" s="94" t="s">
        <v>800</v>
      </c>
      <c r="D14171" s="95" t="s">
        <v>873</v>
      </c>
      <c r="E14171" s="34" t="s">
        <v>31252</v>
      </c>
      <c r="F14171" s="34" t="s">
        <v>31253</v>
      </c>
      <c r="G14171" s="34" t="s">
        <v>31254</v>
      </c>
    </row>
    <row r="14172" spans="1:7">
      <c r="A14172" s="83" t="s">
        <v>21902</v>
      </c>
      <c r="B14172" s="94" t="s">
        <v>10430</v>
      </c>
      <c r="C14172" s="94" t="s">
        <v>800</v>
      </c>
      <c r="D14172" s="95" t="s">
        <v>812</v>
      </c>
      <c r="E14172" s="34" t="s">
        <v>31252</v>
      </c>
      <c r="F14172" s="34" t="s">
        <v>31253</v>
      </c>
      <c r="G14172" s="34" t="s">
        <v>31254</v>
      </c>
    </row>
    <row r="14173" spans="1:7">
      <c r="A14173" s="83" t="s">
        <v>21903</v>
      </c>
      <c r="B14173" s="94" t="s">
        <v>21904</v>
      </c>
      <c r="C14173" s="94" t="s">
        <v>800</v>
      </c>
      <c r="D14173" s="95" t="s">
        <v>812</v>
      </c>
      <c r="E14173" s="34" t="s">
        <v>31252</v>
      </c>
      <c r="F14173" s="34" t="s">
        <v>31253</v>
      </c>
      <c r="G14173" s="34" t="s">
        <v>31254</v>
      </c>
    </row>
    <row r="14174" spans="1:7">
      <c r="A14174" s="83" t="s">
        <v>21905</v>
      </c>
      <c r="B14174" s="94" t="s">
        <v>5942</v>
      </c>
      <c r="C14174" s="94" t="s">
        <v>800</v>
      </c>
      <c r="D14174" s="95" t="s">
        <v>812</v>
      </c>
      <c r="E14174" s="34" t="s">
        <v>31252</v>
      </c>
      <c r="F14174" s="34" t="s">
        <v>31253</v>
      </c>
      <c r="G14174" s="34" t="s">
        <v>31254</v>
      </c>
    </row>
    <row r="14175" spans="1:7">
      <c r="A14175" s="83" t="s">
        <v>21906</v>
      </c>
      <c r="B14175" s="94" t="s">
        <v>21907</v>
      </c>
      <c r="C14175" s="94" t="s">
        <v>800</v>
      </c>
      <c r="D14175" s="95" t="s">
        <v>873</v>
      </c>
      <c r="E14175" s="34" t="s">
        <v>31252</v>
      </c>
      <c r="F14175" s="34" t="s">
        <v>31253</v>
      </c>
      <c r="G14175" s="34" t="s">
        <v>31254</v>
      </c>
    </row>
    <row r="14176" spans="1:7">
      <c r="A14176" s="83" t="s">
        <v>21908</v>
      </c>
      <c r="B14176" s="94" t="s">
        <v>6781</v>
      </c>
      <c r="C14176" s="94" t="s">
        <v>800</v>
      </c>
      <c r="D14176" s="95" t="s">
        <v>960</v>
      </c>
      <c r="E14176" s="34" t="s">
        <v>31252</v>
      </c>
      <c r="F14176" s="34" t="s">
        <v>31253</v>
      </c>
      <c r="G14176" s="34" t="s">
        <v>31254</v>
      </c>
    </row>
    <row r="14177" spans="1:7">
      <c r="A14177" s="83" t="s">
        <v>21909</v>
      </c>
      <c r="B14177" s="94" t="s">
        <v>21910</v>
      </c>
      <c r="C14177" s="94" t="s">
        <v>800</v>
      </c>
      <c r="D14177" s="95" t="s">
        <v>812</v>
      </c>
      <c r="E14177" s="34" t="s">
        <v>31252</v>
      </c>
      <c r="F14177" s="34" t="s">
        <v>31253</v>
      </c>
      <c r="G14177" s="34" t="s">
        <v>31254</v>
      </c>
    </row>
    <row r="14178" spans="1:7">
      <c r="A14178" s="83" t="s">
        <v>21911</v>
      </c>
      <c r="B14178" s="94" t="s">
        <v>21912</v>
      </c>
      <c r="C14178" s="94" t="s">
        <v>800</v>
      </c>
      <c r="D14178" s="95" t="s">
        <v>873</v>
      </c>
      <c r="E14178" s="34" t="s">
        <v>31252</v>
      </c>
      <c r="F14178" s="34" t="s">
        <v>31253</v>
      </c>
      <c r="G14178" s="34" t="s">
        <v>31254</v>
      </c>
    </row>
    <row r="14179" spans="1:7">
      <c r="A14179" s="83" t="s">
        <v>21913</v>
      </c>
      <c r="B14179" s="94" t="s">
        <v>6494</v>
      </c>
      <c r="C14179" s="94" t="s">
        <v>800</v>
      </c>
      <c r="D14179" s="95" t="s">
        <v>812</v>
      </c>
      <c r="E14179" s="34" t="s">
        <v>31252</v>
      </c>
      <c r="F14179" s="34" t="s">
        <v>31253</v>
      </c>
      <c r="G14179" s="34" t="s">
        <v>31254</v>
      </c>
    </row>
    <row r="14180" spans="1:7">
      <c r="A14180" s="83" t="s">
        <v>21914</v>
      </c>
      <c r="B14180" s="94" t="s">
        <v>10677</v>
      </c>
      <c r="C14180" s="94" t="s">
        <v>800</v>
      </c>
      <c r="D14180" s="95" t="s">
        <v>817</v>
      </c>
      <c r="E14180" s="34" t="s">
        <v>31252</v>
      </c>
      <c r="F14180" s="34" t="s">
        <v>31253</v>
      </c>
      <c r="G14180" s="34" t="s">
        <v>31254</v>
      </c>
    </row>
    <row r="14181" spans="1:7">
      <c r="A14181" s="83" t="s">
        <v>21915</v>
      </c>
      <c r="B14181" s="94" t="s">
        <v>21916</v>
      </c>
      <c r="C14181" s="94" t="s">
        <v>800</v>
      </c>
      <c r="D14181" s="95" t="s">
        <v>873</v>
      </c>
      <c r="E14181" s="34" t="s">
        <v>31252</v>
      </c>
      <c r="F14181" s="34" t="s">
        <v>31253</v>
      </c>
      <c r="G14181" s="34" t="s">
        <v>31254</v>
      </c>
    </row>
    <row r="14182" spans="1:7">
      <c r="A14182" s="83" t="s">
        <v>21917</v>
      </c>
      <c r="B14182" s="94" t="s">
        <v>21918</v>
      </c>
      <c r="C14182" s="94" t="s">
        <v>800</v>
      </c>
      <c r="D14182" s="95" t="s">
        <v>812</v>
      </c>
      <c r="E14182" s="34" t="s">
        <v>31252</v>
      </c>
      <c r="F14182" s="34" t="s">
        <v>31253</v>
      </c>
      <c r="G14182" s="34" t="s">
        <v>31254</v>
      </c>
    </row>
    <row r="14183" spans="1:7">
      <c r="A14183" s="83" t="s">
        <v>21919</v>
      </c>
      <c r="B14183" s="94" t="s">
        <v>17716</v>
      </c>
      <c r="C14183" s="94" t="s">
        <v>800</v>
      </c>
      <c r="D14183" s="95" t="s">
        <v>873</v>
      </c>
      <c r="E14183" s="34" t="s">
        <v>31252</v>
      </c>
      <c r="F14183" s="34" t="s">
        <v>31253</v>
      </c>
      <c r="G14183" s="34" t="s">
        <v>31254</v>
      </c>
    </row>
    <row r="14184" spans="1:7">
      <c r="A14184" s="83" t="s">
        <v>21920</v>
      </c>
      <c r="B14184" s="94" t="s">
        <v>17716</v>
      </c>
      <c r="C14184" s="94" t="s">
        <v>800</v>
      </c>
      <c r="D14184" s="95" t="s">
        <v>817</v>
      </c>
      <c r="E14184" s="34" t="s">
        <v>31252</v>
      </c>
      <c r="F14184" s="34" t="s">
        <v>31253</v>
      </c>
      <c r="G14184" s="34" t="s">
        <v>31254</v>
      </c>
    </row>
    <row r="14185" spans="1:7">
      <c r="A14185" s="83" t="s">
        <v>21921</v>
      </c>
      <c r="B14185" s="94" t="s">
        <v>21922</v>
      </c>
      <c r="C14185" s="94" t="s">
        <v>800</v>
      </c>
      <c r="D14185" s="95" t="s">
        <v>873</v>
      </c>
      <c r="E14185" s="34" t="s">
        <v>31252</v>
      </c>
      <c r="F14185" s="34" t="s">
        <v>31253</v>
      </c>
      <c r="G14185" s="34" t="s">
        <v>31254</v>
      </c>
    </row>
    <row r="14186" spans="1:7">
      <c r="A14186" s="83" t="s">
        <v>21923</v>
      </c>
      <c r="B14186" s="94" t="s">
        <v>21924</v>
      </c>
      <c r="C14186" s="94" t="s">
        <v>800</v>
      </c>
      <c r="D14186" s="95" t="s">
        <v>960</v>
      </c>
      <c r="E14186" s="34" t="s">
        <v>31252</v>
      </c>
      <c r="F14186" s="34" t="s">
        <v>31253</v>
      </c>
      <c r="G14186" s="34" t="s">
        <v>31254</v>
      </c>
    </row>
    <row r="14187" spans="1:7">
      <c r="A14187" s="83" t="s">
        <v>21925</v>
      </c>
      <c r="B14187" s="94" t="s">
        <v>8997</v>
      </c>
      <c r="C14187" s="94" t="s">
        <v>800</v>
      </c>
      <c r="D14187" s="95" t="s">
        <v>812</v>
      </c>
      <c r="E14187" s="34" t="s">
        <v>31252</v>
      </c>
      <c r="F14187" s="34" t="s">
        <v>31253</v>
      </c>
      <c r="G14187" s="34" t="s">
        <v>31254</v>
      </c>
    </row>
    <row r="14188" spans="1:7">
      <c r="A14188" s="83" t="s">
        <v>21926</v>
      </c>
      <c r="B14188" s="94" t="s">
        <v>21927</v>
      </c>
      <c r="C14188" s="94" t="s">
        <v>800</v>
      </c>
      <c r="D14188" s="95" t="s">
        <v>873</v>
      </c>
      <c r="E14188" s="34" t="s">
        <v>31252</v>
      </c>
      <c r="F14188" s="34" t="s">
        <v>31253</v>
      </c>
      <c r="G14188" s="34" t="s">
        <v>31254</v>
      </c>
    </row>
    <row r="14189" spans="1:7">
      <c r="A14189" s="83" t="s">
        <v>21928</v>
      </c>
      <c r="B14189" s="94" t="s">
        <v>21929</v>
      </c>
      <c r="C14189" s="94" t="s">
        <v>800</v>
      </c>
      <c r="D14189" s="95" t="s">
        <v>817</v>
      </c>
      <c r="E14189" s="34" t="s">
        <v>31252</v>
      </c>
      <c r="F14189" s="34" t="s">
        <v>31253</v>
      </c>
      <c r="G14189" s="34" t="s">
        <v>31254</v>
      </c>
    </row>
    <row r="14190" spans="1:7">
      <c r="A14190" s="83" t="s">
        <v>21930</v>
      </c>
      <c r="B14190" s="94" t="s">
        <v>21931</v>
      </c>
      <c r="C14190" s="94" t="s">
        <v>800</v>
      </c>
      <c r="D14190" s="95" t="s">
        <v>812</v>
      </c>
      <c r="E14190" s="34" t="s">
        <v>31252</v>
      </c>
      <c r="F14190" s="34" t="s">
        <v>31253</v>
      </c>
      <c r="G14190" s="34" t="s">
        <v>31254</v>
      </c>
    </row>
    <row r="14191" spans="1:7">
      <c r="A14191" s="83" t="s">
        <v>21932</v>
      </c>
      <c r="B14191" s="94" t="s">
        <v>21933</v>
      </c>
      <c r="C14191" s="94" t="s">
        <v>800</v>
      </c>
      <c r="D14191" s="95" t="s">
        <v>812</v>
      </c>
      <c r="E14191" s="34" t="s">
        <v>31252</v>
      </c>
      <c r="F14191" s="34" t="s">
        <v>31253</v>
      </c>
      <c r="G14191" s="34" t="s">
        <v>31254</v>
      </c>
    </row>
    <row r="14192" spans="1:7">
      <c r="A14192" s="83" t="s">
        <v>21934</v>
      </c>
      <c r="B14192" s="94" t="s">
        <v>21935</v>
      </c>
      <c r="C14192" s="94" t="s">
        <v>800</v>
      </c>
      <c r="D14192" s="95" t="s">
        <v>873</v>
      </c>
      <c r="E14192" s="34" t="s">
        <v>31252</v>
      </c>
      <c r="F14192" s="34" t="s">
        <v>31253</v>
      </c>
      <c r="G14192" s="34" t="s">
        <v>31254</v>
      </c>
    </row>
    <row r="14193" spans="1:7">
      <c r="A14193" s="83" t="s">
        <v>21936</v>
      </c>
      <c r="B14193" s="94" t="s">
        <v>4871</v>
      </c>
      <c r="C14193" s="94" t="s">
        <v>800</v>
      </c>
      <c r="D14193" s="95" t="s">
        <v>833</v>
      </c>
      <c r="E14193" s="34" t="s">
        <v>31252</v>
      </c>
      <c r="F14193" s="34" t="s">
        <v>31253</v>
      </c>
      <c r="G14193" s="34" t="s">
        <v>31254</v>
      </c>
    </row>
    <row r="14194" spans="1:7">
      <c r="A14194" s="83" t="s">
        <v>21937</v>
      </c>
      <c r="B14194" s="94" t="s">
        <v>10660</v>
      </c>
      <c r="C14194" s="94" t="s">
        <v>800</v>
      </c>
      <c r="D14194" s="95" t="s">
        <v>812</v>
      </c>
      <c r="E14194" s="34" t="s">
        <v>31252</v>
      </c>
      <c r="F14194" s="34" t="s">
        <v>31253</v>
      </c>
      <c r="G14194" s="34" t="s">
        <v>31254</v>
      </c>
    </row>
    <row r="14195" spans="1:7">
      <c r="A14195" s="83" t="s">
        <v>21938</v>
      </c>
      <c r="B14195" s="94" t="s">
        <v>21939</v>
      </c>
      <c r="C14195" s="94" t="s">
        <v>800</v>
      </c>
      <c r="D14195" s="95" t="s">
        <v>873</v>
      </c>
      <c r="E14195" s="34" t="s">
        <v>31252</v>
      </c>
      <c r="F14195" s="34" t="s">
        <v>31253</v>
      </c>
      <c r="G14195" s="34" t="s">
        <v>31254</v>
      </c>
    </row>
    <row r="14196" spans="1:7">
      <c r="A14196" s="83" t="s">
        <v>21940</v>
      </c>
      <c r="B14196" s="94" t="s">
        <v>21941</v>
      </c>
      <c r="C14196" s="94" t="s">
        <v>800</v>
      </c>
      <c r="D14196" s="95" t="s">
        <v>817</v>
      </c>
      <c r="E14196" s="34" t="s">
        <v>31252</v>
      </c>
      <c r="F14196" s="34" t="s">
        <v>31253</v>
      </c>
      <c r="G14196" s="34" t="s">
        <v>31254</v>
      </c>
    </row>
    <row r="14197" spans="1:7">
      <c r="A14197" s="83" t="s">
        <v>21942</v>
      </c>
      <c r="B14197" s="94" t="s">
        <v>21943</v>
      </c>
      <c r="C14197" s="94" t="s">
        <v>800</v>
      </c>
      <c r="D14197" s="95" t="s">
        <v>873</v>
      </c>
      <c r="E14197" s="34" t="s">
        <v>31252</v>
      </c>
      <c r="F14197" s="34" t="s">
        <v>31253</v>
      </c>
      <c r="G14197" s="34" t="s">
        <v>31254</v>
      </c>
    </row>
    <row r="14198" spans="1:7">
      <c r="A14198" s="83" t="s">
        <v>21944</v>
      </c>
      <c r="B14198" s="94" t="s">
        <v>21945</v>
      </c>
      <c r="C14198" s="94" t="s">
        <v>800</v>
      </c>
      <c r="D14198" s="95" t="s">
        <v>833</v>
      </c>
      <c r="E14198" s="34" t="s">
        <v>31252</v>
      </c>
      <c r="F14198" s="34" t="s">
        <v>31253</v>
      </c>
      <c r="G14198" s="34" t="s">
        <v>31254</v>
      </c>
    </row>
    <row r="14199" spans="1:7">
      <c r="A14199" s="83" t="s">
        <v>21946</v>
      </c>
      <c r="B14199" s="94" t="s">
        <v>10873</v>
      </c>
      <c r="C14199" s="94" t="s">
        <v>800</v>
      </c>
      <c r="D14199" s="95" t="s">
        <v>812</v>
      </c>
      <c r="E14199" s="34" t="s">
        <v>31252</v>
      </c>
      <c r="F14199" s="34" t="s">
        <v>31253</v>
      </c>
      <c r="G14199" s="34" t="s">
        <v>31254</v>
      </c>
    </row>
    <row r="14200" spans="1:7">
      <c r="A14200" s="83" t="s">
        <v>21947</v>
      </c>
      <c r="B14200" s="94" t="s">
        <v>1226</v>
      </c>
      <c r="C14200" s="94" t="s">
        <v>800</v>
      </c>
      <c r="D14200" s="95" t="s">
        <v>812</v>
      </c>
      <c r="E14200" s="34" t="s">
        <v>31252</v>
      </c>
      <c r="F14200" s="34" t="s">
        <v>31253</v>
      </c>
      <c r="G14200" s="34" t="s">
        <v>31254</v>
      </c>
    </row>
    <row r="14201" spans="1:7">
      <c r="A14201" s="83" t="s">
        <v>21948</v>
      </c>
      <c r="B14201" s="94" t="s">
        <v>21949</v>
      </c>
      <c r="C14201" s="94" t="s">
        <v>800</v>
      </c>
      <c r="D14201" s="95" t="s">
        <v>833</v>
      </c>
      <c r="E14201" s="34" t="s">
        <v>31252</v>
      </c>
      <c r="F14201" s="34" t="s">
        <v>31253</v>
      </c>
      <c r="G14201" s="34" t="s">
        <v>31254</v>
      </c>
    </row>
    <row r="14202" spans="1:7">
      <c r="A14202" s="83" t="s">
        <v>21950</v>
      </c>
      <c r="B14202" s="94" t="s">
        <v>21951</v>
      </c>
      <c r="C14202" s="94" t="s">
        <v>800</v>
      </c>
      <c r="D14202" s="95" t="s">
        <v>833</v>
      </c>
      <c r="E14202" s="34" t="s">
        <v>31252</v>
      </c>
      <c r="F14202" s="34" t="s">
        <v>31253</v>
      </c>
      <c r="G14202" s="34" t="s">
        <v>31254</v>
      </c>
    </row>
    <row r="14203" spans="1:7">
      <c r="A14203" s="83" t="s">
        <v>21952</v>
      </c>
      <c r="B14203" s="94" t="s">
        <v>21953</v>
      </c>
      <c r="C14203" s="94" t="s">
        <v>800</v>
      </c>
      <c r="D14203" s="95" t="s">
        <v>817</v>
      </c>
      <c r="E14203" s="34" t="s">
        <v>31252</v>
      </c>
      <c r="F14203" s="34" t="s">
        <v>31253</v>
      </c>
      <c r="G14203" s="34" t="s">
        <v>31254</v>
      </c>
    </row>
    <row r="14204" spans="1:7">
      <c r="A14204" s="83" t="s">
        <v>21954</v>
      </c>
      <c r="B14204" s="94" t="s">
        <v>21955</v>
      </c>
      <c r="C14204" s="94" t="s">
        <v>800</v>
      </c>
      <c r="D14204" s="95" t="s">
        <v>960</v>
      </c>
      <c r="E14204" s="34" t="s">
        <v>31252</v>
      </c>
      <c r="F14204" s="34" t="s">
        <v>31253</v>
      </c>
      <c r="G14204" s="34" t="s">
        <v>31254</v>
      </c>
    </row>
    <row r="14205" spans="1:7">
      <c r="A14205" s="83" t="s">
        <v>21956</v>
      </c>
      <c r="B14205" s="94" t="s">
        <v>21957</v>
      </c>
      <c r="C14205" s="94" t="s">
        <v>800</v>
      </c>
      <c r="D14205" s="95" t="s">
        <v>833</v>
      </c>
      <c r="E14205" s="34" t="s">
        <v>31252</v>
      </c>
      <c r="F14205" s="34" t="s">
        <v>31253</v>
      </c>
      <c r="G14205" s="34" t="s">
        <v>31254</v>
      </c>
    </row>
    <row r="14206" spans="1:7">
      <c r="A14206" s="83" t="s">
        <v>21958</v>
      </c>
      <c r="B14206" s="94" t="s">
        <v>1206</v>
      </c>
      <c r="C14206" s="94" t="s">
        <v>800</v>
      </c>
      <c r="D14206" s="95" t="s">
        <v>873</v>
      </c>
      <c r="E14206" s="34" t="s">
        <v>31252</v>
      </c>
      <c r="F14206" s="34" t="s">
        <v>31253</v>
      </c>
      <c r="G14206" s="34" t="s">
        <v>31254</v>
      </c>
    </row>
    <row r="14207" spans="1:7">
      <c r="A14207" s="83" t="s">
        <v>21959</v>
      </c>
      <c r="B14207" s="94" t="s">
        <v>21960</v>
      </c>
      <c r="C14207" s="94" t="s">
        <v>800</v>
      </c>
      <c r="D14207" s="95" t="s">
        <v>873</v>
      </c>
      <c r="E14207" s="34" t="s">
        <v>31252</v>
      </c>
      <c r="F14207" s="34" t="s">
        <v>31253</v>
      </c>
      <c r="G14207" s="34" t="s">
        <v>31254</v>
      </c>
    </row>
    <row r="14208" spans="1:7">
      <c r="A14208" s="83" t="s">
        <v>21961</v>
      </c>
      <c r="B14208" s="94" t="s">
        <v>5971</v>
      </c>
      <c r="C14208" s="94" t="s">
        <v>800</v>
      </c>
      <c r="D14208" s="95" t="s">
        <v>812</v>
      </c>
      <c r="E14208" s="34" t="s">
        <v>31252</v>
      </c>
      <c r="F14208" s="34" t="s">
        <v>31253</v>
      </c>
      <c r="G14208" s="34" t="s">
        <v>31254</v>
      </c>
    </row>
    <row r="14209" spans="1:7">
      <c r="A14209" s="83" t="s">
        <v>21962</v>
      </c>
      <c r="B14209" s="94" t="s">
        <v>21963</v>
      </c>
      <c r="C14209" s="94" t="s">
        <v>800</v>
      </c>
      <c r="D14209" s="95" t="s">
        <v>833</v>
      </c>
      <c r="E14209" s="34" t="s">
        <v>31252</v>
      </c>
      <c r="F14209" s="34" t="s">
        <v>31253</v>
      </c>
      <c r="G14209" s="34" t="s">
        <v>31254</v>
      </c>
    </row>
    <row r="14210" spans="1:7">
      <c r="A14210" s="83" t="s">
        <v>21964</v>
      </c>
      <c r="B14210" s="94" t="s">
        <v>21965</v>
      </c>
      <c r="C14210" s="94" t="s">
        <v>800</v>
      </c>
      <c r="D14210" s="95" t="s">
        <v>873</v>
      </c>
      <c r="E14210" s="34" t="s">
        <v>31252</v>
      </c>
      <c r="F14210" s="34" t="s">
        <v>31253</v>
      </c>
      <c r="G14210" s="34" t="s">
        <v>31254</v>
      </c>
    </row>
    <row r="14211" spans="1:7">
      <c r="A14211" s="83" t="s">
        <v>21966</v>
      </c>
      <c r="B14211" s="94" t="s">
        <v>21967</v>
      </c>
      <c r="C14211" s="94" t="s">
        <v>800</v>
      </c>
      <c r="D14211" s="95" t="s">
        <v>833</v>
      </c>
      <c r="E14211" s="34" t="s">
        <v>31252</v>
      </c>
      <c r="F14211" s="34" t="s">
        <v>31253</v>
      </c>
      <c r="G14211" s="34" t="s">
        <v>31254</v>
      </c>
    </row>
    <row r="14212" spans="1:7">
      <c r="A14212" s="83" t="s">
        <v>21968</v>
      </c>
      <c r="B14212" s="94" t="s">
        <v>1755</v>
      </c>
      <c r="C14212" s="94" t="s">
        <v>800</v>
      </c>
      <c r="D14212" s="95" t="s">
        <v>873</v>
      </c>
      <c r="E14212" s="34" t="s">
        <v>31252</v>
      </c>
      <c r="F14212" s="34" t="s">
        <v>31253</v>
      </c>
      <c r="G14212" s="34" t="s">
        <v>31254</v>
      </c>
    </row>
    <row r="14213" spans="1:7">
      <c r="A14213" s="83" t="s">
        <v>21969</v>
      </c>
      <c r="B14213" s="94" t="s">
        <v>21970</v>
      </c>
      <c r="C14213" s="94" t="s">
        <v>800</v>
      </c>
      <c r="D14213" s="95" t="s">
        <v>812</v>
      </c>
      <c r="E14213" s="34" t="s">
        <v>31252</v>
      </c>
      <c r="F14213" s="34" t="s">
        <v>31253</v>
      </c>
      <c r="G14213" s="34" t="s">
        <v>31254</v>
      </c>
    </row>
    <row r="14214" spans="1:7">
      <c r="A14214" s="83" t="s">
        <v>21971</v>
      </c>
      <c r="B14214" s="94" t="s">
        <v>7504</v>
      </c>
      <c r="C14214" s="94" t="s">
        <v>800</v>
      </c>
      <c r="D14214" s="95" t="s">
        <v>873</v>
      </c>
      <c r="E14214" s="34" t="s">
        <v>31252</v>
      </c>
      <c r="F14214" s="34" t="s">
        <v>31253</v>
      </c>
      <c r="G14214" s="34" t="s">
        <v>31254</v>
      </c>
    </row>
    <row r="14215" spans="1:7">
      <c r="A14215" s="83" t="s">
        <v>21972</v>
      </c>
      <c r="B14215" s="94" t="s">
        <v>21973</v>
      </c>
      <c r="C14215" s="94" t="s">
        <v>800</v>
      </c>
      <c r="D14215" s="95" t="s">
        <v>812</v>
      </c>
      <c r="E14215" s="34" t="s">
        <v>31252</v>
      </c>
      <c r="F14215" s="34" t="s">
        <v>31253</v>
      </c>
      <c r="G14215" s="34" t="s">
        <v>31254</v>
      </c>
    </row>
    <row r="14216" spans="1:7">
      <c r="A14216" s="83" t="s">
        <v>21974</v>
      </c>
      <c r="B14216" s="94" t="s">
        <v>21975</v>
      </c>
      <c r="C14216" s="94" t="s">
        <v>800</v>
      </c>
      <c r="D14216" s="95" t="s">
        <v>812</v>
      </c>
      <c r="E14216" s="34" t="s">
        <v>31252</v>
      </c>
      <c r="F14216" s="34" t="s">
        <v>31253</v>
      </c>
      <c r="G14216" s="34" t="s">
        <v>31254</v>
      </c>
    </row>
    <row r="14217" spans="1:7">
      <c r="A14217" s="83" t="s">
        <v>21976</v>
      </c>
      <c r="B14217" s="94" t="s">
        <v>21977</v>
      </c>
      <c r="C14217" s="94" t="s">
        <v>800</v>
      </c>
      <c r="D14217" s="95" t="s">
        <v>873</v>
      </c>
      <c r="E14217" s="34" t="s">
        <v>31252</v>
      </c>
      <c r="F14217" s="34" t="s">
        <v>31253</v>
      </c>
      <c r="G14217" s="34" t="s">
        <v>31254</v>
      </c>
    </row>
    <row r="14218" spans="1:7">
      <c r="A14218" s="83" t="s">
        <v>21978</v>
      </c>
      <c r="B14218" s="94" t="s">
        <v>21979</v>
      </c>
      <c r="C14218" s="94" t="s">
        <v>800</v>
      </c>
      <c r="D14218" s="95" t="s">
        <v>801</v>
      </c>
      <c r="E14218" s="34" t="s">
        <v>31252</v>
      </c>
      <c r="F14218" s="34" t="s">
        <v>31253</v>
      </c>
      <c r="G14218" s="34" t="s">
        <v>31254</v>
      </c>
    </row>
    <row r="14219" spans="1:7">
      <c r="A14219" s="83" t="s">
        <v>21980</v>
      </c>
      <c r="B14219" s="94" t="s">
        <v>21981</v>
      </c>
      <c r="C14219" s="94" t="s">
        <v>800</v>
      </c>
      <c r="D14219" s="95" t="s">
        <v>817</v>
      </c>
      <c r="E14219" s="34" t="s">
        <v>31252</v>
      </c>
      <c r="F14219" s="34" t="s">
        <v>31253</v>
      </c>
      <c r="G14219" s="34" t="s">
        <v>31254</v>
      </c>
    </row>
    <row r="14220" spans="1:7">
      <c r="A14220" s="83" t="s">
        <v>21982</v>
      </c>
      <c r="B14220" s="94" t="s">
        <v>21983</v>
      </c>
      <c r="C14220" s="94" t="s">
        <v>800</v>
      </c>
      <c r="D14220" s="95" t="s">
        <v>873</v>
      </c>
      <c r="E14220" s="34" t="s">
        <v>31252</v>
      </c>
      <c r="F14220" s="34" t="s">
        <v>31253</v>
      </c>
      <c r="G14220" s="34" t="s">
        <v>31254</v>
      </c>
    </row>
    <row r="14221" spans="1:7">
      <c r="A14221" s="83" t="s">
        <v>21984</v>
      </c>
      <c r="B14221" s="94" t="s">
        <v>21985</v>
      </c>
      <c r="C14221" s="94" t="s">
        <v>800</v>
      </c>
      <c r="D14221" s="95" t="s">
        <v>833</v>
      </c>
      <c r="E14221" s="34" t="s">
        <v>31252</v>
      </c>
      <c r="F14221" s="34" t="s">
        <v>31253</v>
      </c>
      <c r="G14221" s="34" t="s">
        <v>31254</v>
      </c>
    </row>
    <row r="14222" spans="1:7">
      <c r="A14222" s="83" t="s">
        <v>21986</v>
      </c>
      <c r="B14222" s="94" t="s">
        <v>21987</v>
      </c>
      <c r="C14222" s="94" t="s">
        <v>800</v>
      </c>
      <c r="D14222" s="95" t="s">
        <v>812</v>
      </c>
      <c r="E14222" s="34" t="s">
        <v>31252</v>
      </c>
      <c r="F14222" s="34" t="s">
        <v>31253</v>
      </c>
      <c r="G14222" s="34" t="s">
        <v>31254</v>
      </c>
    </row>
    <row r="14223" spans="1:7">
      <c r="A14223" s="83" t="s">
        <v>21988</v>
      </c>
      <c r="B14223" s="94" t="s">
        <v>21989</v>
      </c>
      <c r="C14223" s="94" t="s">
        <v>800</v>
      </c>
      <c r="D14223" s="95" t="s">
        <v>817</v>
      </c>
      <c r="E14223" s="34" t="s">
        <v>31252</v>
      </c>
      <c r="F14223" s="34" t="s">
        <v>31253</v>
      </c>
      <c r="G14223" s="34" t="s">
        <v>31254</v>
      </c>
    </row>
    <row r="14224" spans="1:7">
      <c r="A14224" s="83" t="s">
        <v>21990</v>
      </c>
      <c r="B14224" s="94" t="s">
        <v>21991</v>
      </c>
      <c r="C14224" s="94" t="s">
        <v>800</v>
      </c>
      <c r="D14224" s="95" t="s">
        <v>812</v>
      </c>
      <c r="E14224" s="34" t="s">
        <v>31252</v>
      </c>
      <c r="F14224" s="34" t="s">
        <v>31253</v>
      </c>
      <c r="G14224" s="34" t="s">
        <v>31254</v>
      </c>
    </row>
    <row r="14225" spans="1:7">
      <c r="A14225" s="83" t="s">
        <v>21992</v>
      </c>
      <c r="B14225" s="94" t="s">
        <v>21993</v>
      </c>
      <c r="C14225" s="94" t="s">
        <v>800</v>
      </c>
      <c r="D14225" s="95" t="s">
        <v>812</v>
      </c>
      <c r="E14225" s="34" t="s">
        <v>31252</v>
      </c>
      <c r="F14225" s="34" t="s">
        <v>31253</v>
      </c>
      <c r="G14225" s="34" t="s">
        <v>31254</v>
      </c>
    </row>
    <row r="14226" spans="1:7">
      <c r="A14226" s="83" t="s">
        <v>21994</v>
      </c>
      <c r="B14226" s="94" t="s">
        <v>21995</v>
      </c>
      <c r="C14226" s="94" t="s">
        <v>800</v>
      </c>
      <c r="D14226" s="95" t="s">
        <v>838</v>
      </c>
      <c r="E14226" s="34" t="s">
        <v>31252</v>
      </c>
      <c r="F14226" s="34" t="s">
        <v>31253</v>
      </c>
      <c r="G14226" s="34" t="s">
        <v>31254</v>
      </c>
    </row>
    <row r="14227" spans="1:7">
      <c r="A14227" s="83" t="s">
        <v>21996</v>
      </c>
      <c r="B14227" s="94" t="s">
        <v>21997</v>
      </c>
      <c r="C14227" s="94" t="s">
        <v>800</v>
      </c>
      <c r="D14227" s="95" t="s">
        <v>817</v>
      </c>
      <c r="E14227" s="34" t="s">
        <v>31252</v>
      </c>
      <c r="F14227" s="34" t="s">
        <v>31253</v>
      </c>
      <c r="G14227" s="34" t="s">
        <v>31254</v>
      </c>
    </row>
    <row r="14228" spans="1:7">
      <c r="A14228" s="83" t="s">
        <v>21998</v>
      </c>
      <c r="B14228" s="94" t="s">
        <v>21999</v>
      </c>
      <c r="C14228" s="94" t="s">
        <v>800</v>
      </c>
      <c r="D14228" s="95" t="s">
        <v>812</v>
      </c>
      <c r="E14228" s="34" t="s">
        <v>31252</v>
      </c>
      <c r="F14228" s="34" t="s">
        <v>31253</v>
      </c>
      <c r="G14228" s="34" t="s">
        <v>31254</v>
      </c>
    </row>
    <row r="14229" spans="1:7">
      <c r="A14229" s="83" t="s">
        <v>22000</v>
      </c>
      <c r="B14229" s="94" t="s">
        <v>22001</v>
      </c>
      <c r="C14229" s="94" t="s">
        <v>800</v>
      </c>
      <c r="D14229" s="95" t="s">
        <v>960</v>
      </c>
      <c r="E14229" s="34" t="s">
        <v>31252</v>
      </c>
      <c r="F14229" s="34" t="s">
        <v>31253</v>
      </c>
      <c r="G14229" s="34" t="s">
        <v>31254</v>
      </c>
    </row>
    <row r="14230" spans="1:7">
      <c r="A14230" s="83" t="s">
        <v>22002</v>
      </c>
      <c r="B14230" s="94" t="s">
        <v>2872</v>
      </c>
      <c r="C14230" s="94" t="s">
        <v>800</v>
      </c>
      <c r="D14230" s="95" t="s">
        <v>812</v>
      </c>
      <c r="E14230" s="34" t="s">
        <v>31252</v>
      </c>
      <c r="F14230" s="34" t="s">
        <v>31253</v>
      </c>
      <c r="G14230" s="34" t="s">
        <v>31254</v>
      </c>
    </row>
    <row r="14231" spans="1:7">
      <c r="A14231" s="83" t="s">
        <v>22003</v>
      </c>
      <c r="B14231" s="94" t="s">
        <v>11858</v>
      </c>
      <c r="C14231" s="94" t="s">
        <v>800</v>
      </c>
      <c r="D14231" s="95" t="s">
        <v>960</v>
      </c>
      <c r="E14231" s="34" t="s">
        <v>31252</v>
      </c>
      <c r="F14231" s="34" t="s">
        <v>31253</v>
      </c>
      <c r="G14231" s="34" t="s">
        <v>31254</v>
      </c>
    </row>
    <row r="14232" spans="1:7">
      <c r="A14232" s="83" t="s">
        <v>22004</v>
      </c>
      <c r="B14232" s="94" t="s">
        <v>12533</v>
      </c>
      <c r="C14232" s="94" t="s">
        <v>800</v>
      </c>
      <c r="D14232" s="95" t="s">
        <v>833</v>
      </c>
      <c r="E14232" s="34" t="s">
        <v>31252</v>
      </c>
      <c r="F14232" s="34" t="s">
        <v>31253</v>
      </c>
      <c r="G14232" s="34" t="s">
        <v>31254</v>
      </c>
    </row>
    <row r="14233" spans="1:7">
      <c r="A14233" s="83" t="s">
        <v>22005</v>
      </c>
      <c r="B14233" s="94" t="s">
        <v>4746</v>
      </c>
      <c r="C14233" s="94" t="s">
        <v>800</v>
      </c>
      <c r="D14233" s="95" t="s">
        <v>812</v>
      </c>
      <c r="E14233" s="34" t="s">
        <v>31252</v>
      </c>
      <c r="F14233" s="34" t="s">
        <v>31253</v>
      </c>
      <c r="G14233" s="34" t="s">
        <v>31254</v>
      </c>
    </row>
    <row r="14234" spans="1:7">
      <c r="A14234" s="83" t="s">
        <v>22006</v>
      </c>
      <c r="B14234" s="94" t="s">
        <v>22007</v>
      </c>
      <c r="C14234" s="94" t="s">
        <v>800</v>
      </c>
      <c r="D14234" s="95" t="s">
        <v>817</v>
      </c>
      <c r="E14234" s="34" t="s">
        <v>31252</v>
      </c>
      <c r="F14234" s="34" t="s">
        <v>31253</v>
      </c>
      <c r="G14234" s="34" t="s">
        <v>31254</v>
      </c>
    </row>
    <row r="14235" spans="1:7">
      <c r="A14235" s="83" t="s">
        <v>22008</v>
      </c>
      <c r="B14235" s="94" t="s">
        <v>22009</v>
      </c>
      <c r="C14235" s="94" t="s">
        <v>800</v>
      </c>
      <c r="D14235" s="95" t="s">
        <v>812</v>
      </c>
      <c r="E14235" s="34" t="s">
        <v>31252</v>
      </c>
      <c r="F14235" s="34" t="s">
        <v>31253</v>
      </c>
      <c r="G14235" s="34" t="s">
        <v>31254</v>
      </c>
    </row>
    <row r="14236" spans="1:7">
      <c r="A14236" s="83" t="s">
        <v>22010</v>
      </c>
      <c r="B14236" s="94" t="s">
        <v>22011</v>
      </c>
      <c r="C14236" s="94" t="s">
        <v>800</v>
      </c>
      <c r="D14236" s="95" t="s">
        <v>873</v>
      </c>
      <c r="E14236" s="34" t="s">
        <v>31252</v>
      </c>
      <c r="F14236" s="34" t="s">
        <v>31253</v>
      </c>
      <c r="G14236" s="34" t="s">
        <v>31254</v>
      </c>
    </row>
    <row r="14237" spans="1:7">
      <c r="A14237" s="83" t="s">
        <v>22012</v>
      </c>
      <c r="B14237" s="94" t="s">
        <v>22013</v>
      </c>
      <c r="C14237" s="94" t="s">
        <v>800</v>
      </c>
      <c r="D14237" s="95" t="s">
        <v>812</v>
      </c>
      <c r="E14237" s="34" t="s">
        <v>31252</v>
      </c>
      <c r="F14237" s="34" t="s">
        <v>31253</v>
      </c>
      <c r="G14237" s="34" t="s">
        <v>31254</v>
      </c>
    </row>
    <row r="14238" spans="1:7">
      <c r="A14238" s="83" t="s">
        <v>22014</v>
      </c>
      <c r="B14238" s="94" t="s">
        <v>22015</v>
      </c>
      <c r="C14238" s="94" t="s">
        <v>800</v>
      </c>
      <c r="D14238" s="95" t="s">
        <v>817</v>
      </c>
      <c r="E14238" s="34" t="s">
        <v>31252</v>
      </c>
      <c r="F14238" s="34" t="s">
        <v>31253</v>
      </c>
      <c r="G14238" s="34" t="s">
        <v>31254</v>
      </c>
    </row>
    <row r="14239" spans="1:7">
      <c r="A14239" s="83" t="s">
        <v>22016</v>
      </c>
      <c r="B14239" s="94" t="s">
        <v>3955</v>
      </c>
      <c r="C14239" s="94" t="s">
        <v>800</v>
      </c>
      <c r="D14239" s="95" t="s">
        <v>812</v>
      </c>
      <c r="E14239" s="34" t="s">
        <v>31252</v>
      </c>
      <c r="F14239" s="34" t="s">
        <v>31253</v>
      </c>
      <c r="G14239" s="34" t="s">
        <v>31254</v>
      </c>
    </row>
    <row r="14240" spans="1:7">
      <c r="A14240" s="83" t="s">
        <v>22017</v>
      </c>
      <c r="B14240" s="94" t="s">
        <v>6314</v>
      </c>
      <c r="C14240" s="94" t="s">
        <v>800</v>
      </c>
      <c r="D14240" s="95" t="s">
        <v>812</v>
      </c>
      <c r="E14240" s="34" t="s">
        <v>31252</v>
      </c>
      <c r="F14240" s="34" t="s">
        <v>31253</v>
      </c>
      <c r="G14240" s="34" t="s">
        <v>31254</v>
      </c>
    </row>
    <row r="14241" spans="1:7">
      <c r="A14241" s="83" t="s">
        <v>22018</v>
      </c>
      <c r="B14241" s="94" t="s">
        <v>22019</v>
      </c>
      <c r="C14241" s="94" t="s">
        <v>800</v>
      </c>
      <c r="D14241" s="95" t="s">
        <v>817</v>
      </c>
      <c r="E14241" s="34" t="s">
        <v>31252</v>
      </c>
      <c r="F14241" s="34" t="s">
        <v>31253</v>
      </c>
      <c r="G14241" s="34" t="s">
        <v>31254</v>
      </c>
    </row>
    <row r="14242" spans="1:7">
      <c r="A14242" s="83" t="s">
        <v>22020</v>
      </c>
      <c r="B14242" s="94" t="s">
        <v>7070</v>
      </c>
      <c r="C14242" s="94" t="s">
        <v>800</v>
      </c>
      <c r="D14242" s="95" t="s">
        <v>812</v>
      </c>
      <c r="E14242" s="34" t="s">
        <v>31252</v>
      </c>
      <c r="F14242" s="34" t="s">
        <v>31253</v>
      </c>
      <c r="G14242" s="34" t="s">
        <v>31254</v>
      </c>
    </row>
    <row r="14243" spans="1:7">
      <c r="A14243" s="83" t="s">
        <v>22021</v>
      </c>
      <c r="B14243" s="94" t="s">
        <v>5595</v>
      </c>
      <c r="C14243" s="94" t="s">
        <v>800</v>
      </c>
      <c r="D14243" s="95" t="s">
        <v>812</v>
      </c>
      <c r="E14243" s="34" t="s">
        <v>31252</v>
      </c>
      <c r="F14243" s="34" t="s">
        <v>31253</v>
      </c>
      <c r="G14243" s="34" t="s">
        <v>31254</v>
      </c>
    </row>
    <row r="14244" spans="1:7">
      <c r="A14244" s="83" t="s">
        <v>22022</v>
      </c>
      <c r="B14244" s="94" t="s">
        <v>5595</v>
      </c>
      <c r="C14244" s="94" t="s">
        <v>800</v>
      </c>
      <c r="D14244" s="95" t="s">
        <v>812</v>
      </c>
      <c r="E14244" s="34" t="s">
        <v>31252</v>
      </c>
      <c r="F14244" s="34" t="s">
        <v>31253</v>
      </c>
      <c r="G14244" s="34" t="s">
        <v>31254</v>
      </c>
    </row>
    <row r="14245" spans="1:7">
      <c r="A14245" s="83" t="s">
        <v>22023</v>
      </c>
      <c r="B14245" s="94" t="s">
        <v>1535</v>
      </c>
      <c r="C14245" s="94" t="s">
        <v>800</v>
      </c>
      <c r="D14245" s="95" t="s">
        <v>873</v>
      </c>
      <c r="E14245" s="34" t="s">
        <v>31252</v>
      </c>
      <c r="F14245" s="34" t="s">
        <v>31253</v>
      </c>
      <c r="G14245" s="34" t="s">
        <v>31254</v>
      </c>
    </row>
    <row r="14246" spans="1:7">
      <c r="A14246" s="83" t="s">
        <v>22024</v>
      </c>
      <c r="B14246" s="94" t="s">
        <v>819</v>
      </c>
      <c r="C14246" s="94" t="s">
        <v>800</v>
      </c>
      <c r="D14246" s="95" t="s">
        <v>812</v>
      </c>
      <c r="E14246" s="34" t="s">
        <v>31252</v>
      </c>
      <c r="F14246" s="34" t="s">
        <v>31253</v>
      </c>
      <c r="G14246" s="34" t="s">
        <v>31254</v>
      </c>
    </row>
    <row r="14247" spans="1:7">
      <c r="A14247" s="83" t="s">
        <v>22025</v>
      </c>
      <c r="B14247" s="94" t="s">
        <v>22026</v>
      </c>
      <c r="C14247" s="94" t="s">
        <v>800</v>
      </c>
      <c r="D14247" s="95" t="s">
        <v>873</v>
      </c>
      <c r="E14247" s="34" t="s">
        <v>31252</v>
      </c>
      <c r="F14247" s="34" t="s">
        <v>31253</v>
      </c>
      <c r="G14247" s="34" t="s">
        <v>31254</v>
      </c>
    </row>
    <row r="14248" spans="1:7">
      <c r="A14248" s="83" t="s">
        <v>22027</v>
      </c>
      <c r="B14248" s="94" t="s">
        <v>1645</v>
      </c>
      <c r="C14248" s="94" t="s">
        <v>800</v>
      </c>
      <c r="D14248" s="95" t="s">
        <v>873</v>
      </c>
      <c r="E14248" s="34" t="s">
        <v>31252</v>
      </c>
      <c r="F14248" s="34" t="s">
        <v>31253</v>
      </c>
      <c r="G14248" s="34" t="s">
        <v>31254</v>
      </c>
    </row>
    <row r="14249" spans="1:7">
      <c r="A14249" s="83" t="s">
        <v>22028</v>
      </c>
      <c r="B14249" s="94" t="s">
        <v>7902</v>
      </c>
      <c r="C14249" s="94" t="s">
        <v>800</v>
      </c>
      <c r="D14249" s="95" t="s">
        <v>873</v>
      </c>
      <c r="E14249" s="34" t="s">
        <v>31252</v>
      </c>
      <c r="F14249" s="34" t="s">
        <v>31253</v>
      </c>
      <c r="G14249" s="34" t="s">
        <v>31254</v>
      </c>
    </row>
    <row r="14250" spans="1:7">
      <c r="A14250" s="83" t="s">
        <v>22029</v>
      </c>
      <c r="B14250" s="94" t="s">
        <v>22030</v>
      </c>
      <c r="C14250" s="94" t="s">
        <v>800</v>
      </c>
      <c r="D14250" s="95" t="s">
        <v>812</v>
      </c>
      <c r="E14250" s="34" t="s">
        <v>31252</v>
      </c>
      <c r="F14250" s="34" t="s">
        <v>31253</v>
      </c>
      <c r="G14250" s="34" t="s">
        <v>31254</v>
      </c>
    </row>
    <row r="14251" spans="1:7">
      <c r="A14251" s="83" t="s">
        <v>22031</v>
      </c>
      <c r="B14251" s="94" t="s">
        <v>4876</v>
      </c>
      <c r="C14251" s="94" t="s">
        <v>800</v>
      </c>
      <c r="D14251" s="95" t="s">
        <v>833</v>
      </c>
      <c r="E14251" s="34" t="s">
        <v>31252</v>
      </c>
      <c r="F14251" s="34" t="s">
        <v>31253</v>
      </c>
      <c r="G14251" s="34" t="s">
        <v>31254</v>
      </c>
    </row>
    <row r="14252" spans="1:7">
      <c r="A14252" s="83" t="s">
        <v>22032</v>
      </c>
      <c r="B14252" s="94" t="s">
        <v>5781</v>
      </c>
      <c r="C14252" s="94" t="s">
        <v>800</v>
      </c>
      <c r="D14252" s="95" t="s">
        <v>812</v>
      </c>
      <c r="E14252" s="34" t="s">
        <v>31252</v>
      </c>
      <c r="F14252" s="34" t="s">
        <v>31253</v>
      </c>
      <c r="G14252" s="34" t="s">
        <v>31254</v>
      </c>
    </row>
    <row r="14253" spans="1:7">
      <c r="A14253" s="83" t="s">
        <v>22033</v>
      </c>
      <c r="B14253" s="94" t="s">
        <v>4633</v>
      </c>
      <c r="C14253" s="94" t="s">
        <v>800</v>
      </c>
      <c r="D14253" s="95" t="s">
        <v>812</v>
      </c>
      <c r="E14253" s="34" t="s">
        <v>31252</v>
      </c>
      <c r="F14253" s="34" t="s">
        <v>31253</v>
      </c>
      <c r="G14253" s="34" t="s">
        <v>31254</v>
      </c>
    </row>
    <row r="14254" spans="1:7">
      <c r="A14254" s="83" t="s">
        <v>22034</v>
      </c>
      <c r="B14254" s="94" t="s">
        <v>9571</v>
      </c>
      <c r="C14254" s="94" t="s">
        <v>800</v>
      </c>
      <c r="D14254" s="95" t="s">
        <v>833</v>
      </c>
      <c r="E14254" s="34" t="s">
        <v>31252</v>
      </c>
      <c r="F14254" s="34" t="s">
        <v>31253</v>
      </c>
      <c r="G14254" s="34" t="s">
        <v>31254</v>
      </c>
    </row>
    <row r="14255" spans="1:7">
      <c r="A14255" s="83" t="s">
        <v>22035</v>
      </c>
      <c r="B14255" s="94" t="s">
        <v>2169</v>
      </c>
      <c r="C14255" s="94" t="s">
        <v>800</v>
      </c>
      <c r="D14255" s="95" t="s">
        <v>812</v>
      </c>
      <c r="E14255" s="34" t="s">
        <v>31252</v>
      </c>
      <c r="F14255" s="34" t="s">
        <v>31253</v>
      </c>
      <c r="G14255" s="34" t="s">
        <v>31254</v>
      </c>
    </row>
    <row r="14256" spans="1:7">
      <c r="A14256" s="83" t="s">
        <v>22036</v>
      </c>
      <c r="B14256" s="94" t="s">
        <v>21176</v>
      </c>
      <c r="C14256" s="94" t="s">
        <v>800</v>
      </c>
      <c r="D14256" s="95" t="s">
        <v>873</v>
      </c>
      <c r="E14256" s="34" t="s">
        <v>31252</v>
      </c>
      <c r="F14256" s="34" t="s">
        <v>31253</v>
      </c>
      <c r="G14256" s="34" t="s">
        <v>31254</v>
      </c>
    </row>
    <row r="14257" spans="1:7">
      <c r="A14257" s="83" t="s">
        <v>22037</v>
      </c>
      <c r="B14257" s="94" t="s">
        <v>8860</v>
      </c>
      <c r="C14257" s="94" t="s">
        <v>800</v>
      </c>
      <c r="D14257" s="95" t="s">
        <v>812</v>
      </c>
      <c r="E14257" s="34" t="s">
        <v>31252</v>
      </c>
      <c r="F14257" s="34" t="s">
        <v>31253</v>
      </c>
      <c r="G14257" s="34" t="s">
        <v>31254</v>
      </c>
    </row>
    <row r="14258" spans="1:7">
      <c r="A14258" s="83" t="s">
        <v>22038</v>
      </c>
      <c r="B14258" s="94" t="s">
        <v>19821</v>
      </c>
      <c r="C14258" s="94" t="s">
        <v>800</v>
      </c>
      <c r="D14258" s="95" t="s">
        <v>833</v>
      </c>
      <c r="E14258" s="34" t="s">
        <v>31252</v>
      </c>
      <c r="F14258" s="34" t="s">
        <v>31253</v>
      </c>
      <c r="G14258" s="34" t="s">
        <v>31254</v>
      </c>
    </row>
    <row r="14259" spans="1:7">
      <c r="A14259" s="83" t="s">
        <v>22039</v>
      </c>
      <c r="B14259" s="94" t="s">
        <v>5431</v>
      </c>
      <c r="C14259" s="94" t="s">
        <v>800</v>
      </c>
      <c r="D14259" s="95" t="s">
        <v>812</v>
      </c>
      <c r="E14259" s="34" t="s">
        <v>31252</v>
      </c>
      <c r="F14259" s="34" t="s">
        <v>31253</v>
      </c>
      <c r="G14259" s="34" t="s">
        <v>31254</v>
      </c>
    </row>
    <row r="14260" spans="1:7">
      <c r="A14260" s="83" t="s">
        <v>22040</v>
      </c>
      <c r="B14260" s="94" t="s">
        <v>1196</v>
      </c>
      <c r="C14260" s="94" t="s">
        <v>800</v>
      </c>
      <c r="D14260" s="95" t="s">
        <v>812</v>
      </c>
      <c r="E14260" s="34" t="s">
        <v>31252</v>
      </c>
      <c r="F14260" s="34" t="s">
        <v>31253</v>
      </c>
      <c r="G14260" s="34" t="s">
        <v>31254</v>
      </c>
    </row>
    <row r="14261" spans="1:7">
      <c r="A14261" s="83" t="s">
        <v>22041</v>
      </c>
      <c r="B14261" s="94" t="s">
        <v>9893</v>
      </c>
      <c r="C14261" s="94" t="s">
        <v>800</v>
      </c>
      <c r="D14261" s="95" t="s">
        <v>812</v>
      </c>
      <c r="E14261" s="34" t="s">
        <v>31252</v>
      </c>
      <c r="F14261" s="34" t="s">
        <v>31253</v>
      </c>
      <c r="G14261" s="34" t="s">
        <v>31254</v>
      </c>
    </row>
    <row r="14262" spans="1:7">
      <c r="A14262" s="83" t="s">
        <v>22042</v>
      </c>
      <c r="B14262" s="94" t="s">
        <v>15201</v>
      </c>
      <c r="C14262" s="94" t="s">
        <v>800</v>
      </c>
      <c r="D14262" s="95" t="s">
        <v>812</v>
      </c>
      <c r="E14262" s="34" t="s">
        <v>31252</v>
      </c>
      <c r="F14262" s="34" t="s">
        <v>31253</v>
      </c>
      <c r="G14262" s="34" t="s">
        <v>31254</v>
      </c>
    </row>
    <row r="14263" spans="1:7">
      <c r="A14263" s="83" t="s">
        <v>22043</v>
      </c>
      <c r="B14263" s="94" t="s">
        <v>22044</v>
      </c>
      <c r="C14263" s="94" t="s">
        <v>800</v>
      </c>
      <c r="D14263" s="95" t="s">
        <v>812</v>
      </c>
      <c r="E14263" s="34" t="s">
        <v>31252</v>
      </c>
      <c r="F14263" s="34" t="s">
        <v>31253</v>
      </c>
      <c r="G14263" s="34" t="s">
        <v>31254</v>
      </c>
    </row>
    <row r="14264" spans="1:7">
      <c r="A14264" s="83" t="s">
        <v>22045</v>
      </c>
      <c r="B14264" s="94" t="s">
        <v>12419</v>
      </c>
      <c r="C14264" s="94" t="s">
        <v>800</v>
      </c>
      <c r="D14264" s="95" t="s">
        <v>812</v>
      </c>
      <c r="E14264" s="34" t="s">
        <v>31252</v>
      </c>
      <c r="F14264" s="34" t="s">
        <v>31253</v>
      </c>
      <c r="G14264" s="34" t="s">
        <v>31254</v>
      </c>
    </row>
    <row r="14265" spans="1:7">
      <c r="A14265" s="83" t="s">
        <v>22046</v>
      </c>
      <c r="B14265" s="94" t="s">
        <v>22047</v>
      </c>
      <c r="C14265" s="94" t="s">
        <v>800</v>
      </c>
      <c r="D14265" s="95" t="s">
        <v>812</v>
      </c>
      <c r="E14265" s="34" t="s">
        <v>31252</v>
      </c>
      <c r="F14265" s="34" t="s">
        <v>31253</v>
      </c>
      <c r="G14265" s="34" t="s">
        <v>31254</v>
      </c>
    </row>
    <row r="14266" spans="1:7">
      <c r="A14266" s="83" t="s">
        <v>22048</v>
      </c>
      <c r="B14266" s="94" t="s">
        <v>3649</v>
      </c>
      <c r="C14266" s="94" t="s">
        <v>800</v>
      </c>
      <c r="D14266" s="95" t="s">
        <v>812</v>
      </c>
      <c r="E14266" s="34" t="s">
        <v>31252</v>
      </c>
      <c r="F14266" s="34" t="s">
        <v>31253</v>
      </c>
      <c r="G14266" s="34" t="s">
        <v>31254</v>
      </c>
    </row>
    <row r="14267" spans="1:7">
      <c r="A14267" s="83" t="s">
        <v>22049</v>
      </c>
      <c r="B14267" s="94" t="s">
        <v>9453</v>
      </c>
      <c r="C14267" s="94" t="s">
        <v>800</v>
      </c>
      <c r="D14267" s="95" t="s">
        <v>873</v>
      </c>
      <c r="E14267" s="34" t="s">
        <v>31252</v>
      </c>
      <c r="F14267" s="34" t="s">
        <v>31253</v>
      </c>
      <c r="G14267" s="34" t="s">
        <v>31254</v>
      </c>
    </row>
    <row r="14268" spans="1:7">
      <c r="A14268" s="83" t="s">
        <v>22050</v>
      </c>
      <c r="B14268" s="94" t="s">
        <v>1310</v>
      </c>
      <c r="C14268" s="94" t="s">
        <v>800</v>
      </c>
      <c r="D14268" s="95" t="s">
        <v>812</v>
      </c>
      <c r="E14268" s="34" t="s">
        <v>31252</v>
      </c>
      <c r="F14268" s="34" t="s">
        <v>31253</v>
      </c>
      <c r="G14268" s="34" t="s">
        <v>31254</v>
      </c>
    </row>
    <row r="14269" spans="1:7">
      <c r="A14269" s="83" t="s">
        <v>22051</v>
      </c>
      <c r="B14269" s="94" t="s">
        <v>5195</v>
      </c>
      <c r="C14269" s="94" t="s">
        <v>800</v>
      </c>
      <c r="D14269" s="95" t="s">
        <v>812</v>
      </c>
      <c r="E14269" s="34" t="s">
        <v>31252</v>
      </c>
      <c r="F14269" s="34" t="s">
        <v>31253</v>
      </c>
      <c r="G14269" s="34" t="s">
        <v>31254</v>
      </c>
    </row>
    <row r="14270" spans="1:7">
      <c r="A14270" s="83" t="s">
        <v>22052</v>
      </c>
      <c r="B14270" s="94" t="s">
        <v>10352</v>
      </c>
      <c r="C14270" s="94" t="s">
        <v>800</v>
      </c>
      <c r="D14270" s="95" t="s">
        <v>812</v>
      </c>
      <c r="E14270" s="34" t="s">
        <v>31252</v>
      </c>
      <c r="F14270" s="34" t="s">
        <v>31253</v>
      </c>
      <c r="G14270" s="34" t="s">
        <v>31254</v>
      </c>
    </row>
    <row r="14271" spans="1:7">
      <c r="A14271" s="83" t="s">
        <v>22053</v>
      </c>
      <c r="B14271" s="94" t="s">
        <v>5308</v>
      </c>
      <c r="C14271" s="94" t="s">
        <v>800</v>
      </c>
      <c r="D14271" s="95" t="s">
        <v>833</v>
      </c>
      <c r="E14271" s="34" t="s">
        <v>31252</v>
      </c>
      <c r="F14271" s="34" t="s">
        <v>31253</v>
      </c>
      <c r="G14271" s="34" t="s">
        <v>31254</v>
      </c>
    </row>
    <row r="14272" spans="1:7">
      <c r="A14272" s="83" t="s">
        <v>22054</v>
      </c>
      <c r="B14272" s="94" t="s">
        <v>22055</v>
      </c>
      <c r="C14272" s="94" t="s">
        <v>800</v>
      </c>
      <c r="D14272" s="95" t="s">
        <v>812</v>
      </c>
      <c r="E14272" s="34" t="s">
        <v>31252</v>
      </c>
      <c r="F14272" s="34" t="s">
        <v>31253</v>
      </c>
      <c r="G14272" s="34" t="s">
        <v>31254</v>
      </c>
    </row>
    <row r="14273" spans="1:7">
      <c r="A14273" s="83" t="s">
        <v>22056</v>
      </c>
      <c r="B14273" s="94" t="s">
        <v>6240</v>
      </c>
      <c r="C14273" s="94" t="s">
        <v>800</v>
      </c>
      <c r="D14273" s="95" t="s">
        <v>873</v>
      </c>
      <c r="E14273" s="34" t="s">
        <v>31252</v>
      </c>
      <c r="F14273" s="34" t="s">
        <v>31253</v>
      </c>
      <c r="G14273" s="34" t="s">
        <v>31254</v>
      </c>
    </row>
    <row r="14274" spans="1:7">
      <c r="A14274" s="83" t="s">
        <v>22057</v>
      </c>
      <c r="B14274" s="94" t="s">
        <v>1352</v>
      </c>
      <c r="C14274" s="94" t="s">
        <v>800</v>
      </c>
      <c r="D14274" s="95" t="s">
        <v>873</v>
      </c>
      <c r="E14274" s="34" t="s">
        <v>31252</v>
      </c>
      <c r="F14274" s="34" t="s">
        <v>31253</v>
      </c>
      <c r="G14274" s="34" t="s">
        <v>31254</v>
      </c>
    </row>
    <row r="14275" spans="1:7">
      <c r="A14275" s="83" t="s">
        <v>22058</v>
      </c>
      <c r="B14275" s="94" t="s">
        <v>22059</v>
      </c>
      <c r="C14275" s="94" t="s">
        <v>800</v>
      </c>
      <c r="D14275" s="95" t="s">
        <v>873</v>
      </c>
      <c r="E14275" s="34" t="s">
        <v>31252</v>
      </c>
      <c r="F14275" s="34" t="s">
        <v>31253</v>
      </c>
      <c r="G14275" s="34" t="s">
        <v>31254</v>
      </c>
    </row>
    <row r="14276" spans="1:7">
      <c r="A14276" s="83" t="s">
        <v>22060</v>
      </c>
      <c r="B14276" s="94" t="s">
        <v>9806</v>
      </c>
      <c r="C14276" s="94" t="s">
        <v>800</v>
      </c>
      <c r="D14276" s="95" t="s">
        <v>812</v>
      </c>
      <c r="E14276" s="34" t="s">
        <v>31252</v>
      </c>
      <c r="F14276" s="34" t="s">
        <v>31253</v>
      </c>
      <c r="G14276" s="34" t="s">
        <v>31254</v>
      </c>
    </row>
    <row r="14277" spans="1:7">
      <c r="A14277" s="83" t="s">
        <v>22061</v>
      </c>
      <c r="B14277" s="94" t="s">
        <v>10799</v>
      </c>
      <c r="C14277" s="94" t="s">
        <v>800</v>
      </c>
      <c r="D14277" s="95" t="s">
        <v>873</v>
      </c>
      <c r="E14277" s="34" t="s">
        <v>31252</v>
      </c>
      <c r="F14277" s="34" t="s">
        <v>31253</v>
      </c>
      <c r="G14277" s="34" t="s">
        <v>31254</v>
      </c>
    </row>
    <row r="14278" spans="1:7">
      <c r="A14278" s="83" t="s">
        <v>22062</v>
      </c>
      <c r="B14278" s="94" t="s">
        <v>14177</v>
      </c>
      <c r="C14278" s="94" t="s">
        <v>800</v>
      </c>
      <c r="D14278" s="95" t="s">
        <v>812</v>
      </c>
      <c r="E14278" s="34" t="s">
        <v>31252</v>
      </c>
      <c r="F14278" s="34" t="s">
        <v>31253</v>
      </c>
      <c r="G14278" s="34" t="s">
        <v>31254</v>
      </c>
    </row>
    <row r="14279" spans="1:7">
      <c r="A14279" s="83" t="s">
        <v>22063</v>
      </c>
      <c r="B14279" s="94" t="s">
        <v>3321</v>
      </c>
      <c r="C14279" s="94" t="s">
        <v>800</v>
      </c>
      <c r="D14279" s="95" t="s">
        <v>838</v>
      </c>
      <c r="E14279" s="34" t="s">
        <v>31252</v>
      </c>
      <c r="F14279" s="34" t="s">
        <v>31253</v>
      </c>
      <c r="G14279" s="34" t="s">
        <v>31254</v>
      </c>
    </row>
    <row r="14280" spans="1:7">
      <c r="A14280" s="83" t="s">
        <v>22064</v>
      </c>
      <c r="B14280" s="94" t="s">
        <v>4843</v>
      </c>
      <c r="C14280" s="94" t="s">
        <v>800</v>
      </c>
      <c r="D14280" s="95" t="s">
        <v>812</v>
      </c>
      <c r="E14280" s="34" t="s">
        <v>31252</v>
      </c>
      <c r="F14280" s="34" t="s">
        <v>31253</v>
      </c>
      <c r="G14280" s="34" t="s">
        <v>31254</v>
      </c>
    </row>
    <row r="14281" spans="1:7">
      <c r="A14281" s="83" t="s">
        <v>22065</v>
      </c>
      <c r="B14281" s="94" t="s">
        <v>20868</v>
      </c>
      <c r="C14281" s="94" t="s">
        <v>800</v>
      </c>
      <c r="D14281" s="95" t="s">
        <v>812</v>
      </c>
      <c r="E14281" s="34" t="s">
        <v>31252</v>
      </c>
      <c r="F14281" s="34" t="s">
        <v>31253</v>
      </c>
      <c r="G14281" s="34" t="s">
        <v>31254</v>
      </c>
    </row>
    <row r="14282" spans="1:7">
      <c r="A14282" s="83" t="s">
        <v>22066</v>
      </c>
      <c r="B14282" s="94" t="s">
        <v>5696</v>
      </c>
      <c r="C14282" s="94" t="s">
        <v>800</v>
      </c>
      <c r="D14282" s="95" t="s">
        <v>873</v>
      </c>
      <c r="E14282" s="34" t="s">
        <v>31252</v>
      </c>
      <c r="F14282" s="34" t="s">
        <v>31253</v>
      </c>
      <c r="G14282" s="34" t="s">
        <v>31254</v>
      </c>
    </row>
    <row r="14283" spans="1:7">
      <c r="A14283" s="83" t="s">
        <v>22067</v>
      </c>
      <c r="B14283" s="94" t="s">
        <v>4845</v>
      </c>
      <c r="C14283" s="94" t="s">
        <v>800</v>
      </c>
      <c r="D14283" s="95" t="s">
        <v>833</v>
      </c>
      <c r="E14283" s="34" t="s">
        <v>31252</v>
      </c>
      <c r="F14283" s="34" t="s">
        <v>31253</v>
      </c>
      <c r="G14283" s="34" t="s">
        <v>31254</v>
      </c>
    </row>
    <row r="14284" spans="1:7">
      <c r="A14284" s="83" t="s">
        <v>22068</v>
      </c>
      <c r="B14284" s="94" t="s">
        <v>4894</v>
      </c>
      <c r="C14284" s="94" t="s">
        <v>800</v>
      </c>
      <c r="D14284" s="95" t="s">
        <v>960</v>
      </c>
      <c r="E14284" s="34" t="s">
        <v>31252</v>
      </c>
      <c r="F14284" s="34" t="s">
        <v>31253</v>
      </c>
      <c r="G14284" s="34" t="s">
        <v>31254</v>
      </c>
    </row>
    <row r="14285" spans="1:7">
      <c r="A14285" s="83" t="s">
        <v>22069</v>
      </c>
      <c r="B14285" s="94" t="s">
        <v>4416</v>
      </c>
      <c r="C14285" s="94" t="s">
        <v>800</v>
      </c>
      <c r="D14285" s="95" t="s">
        <v>873</v>
      </c>
      <c r="E14285" s="34" t="s">
        <v>31252</v>
      </c>
      <c r="F14285" s="34" t="s">
        <v>31253</v>
      </c>
      <c r="G14285" s="34" t="s">
        <v>31254</v>
      </c>
    </row>
    <row r="14286" spans="1:7">
      <c r="A14286" s="83" t="s">
        <v>22070</v>
      </c>
      <c r="B14286" s="94" t="s">
        <v>830</v>
      </c>
      <c r="C14286" s="94" t="s">
        <v>800</v>
      </c>
      <c r="D14286" s="95" t="s">
        <v>812</v>
      </c>
      <c r="E14286" s="34" t="s">
        <v>31252</v>
      </c>
      <c r="F14286" s="34" t="s">
        <v>31253</v>
      </c>
      <c r="G14286" s="34" t="s">
        <v>31254</v>
      </c>
    </row>
    <row r="14287" spans="1:7">
      <c r="A14287" s="83" t="s">
        <v>22071</v>
      </c>
      <c r="B14287" s="94" t="s">
        <v>4268</v>
      </c>
      <c r="C14287" s="94" t="s">
        <v>800</v>
      </c>
      <c r="D14287" s="95" t="s">
        <v>812</v>
      </c>
      <c r="E14287" s="34" t="s">
        <v>31252</v>
      </c>
      <c r="F14287" s="34" t="s">
        <v>31253</v>
      </c>
      <c r="G14287" s="34" t="s">
        <v>31254</v>
      </c>
    </row>
    <row r="14288" spans="1:7">
      <c r="A14288" s="83" t="s">
        <v>22072</v>
      </c>
      <c r="B14288" s="94" t="s">
        <v>5678</v>
      </c>
      <c r="C14288" s="94" t="s">
        <v>800</v>
      </c>
      <c r="D14288" s="95" t="s">
        <v>873</v>
      </c>
      <c r="E14288" s="34" t="s">
        <v>31252</v>
      </c>
      <c r="F14288" s="34" t="s">
        <v>31253</v>
      </c>
      <c r="G14288" s="34" t="s">
        <v>31254</v>
      </c>
    </row>
    <row r="14289" spans="1:7">
      <c r="A14289" s="83" t="s">
        <v>22073</v>
      </c>
      <c r="B14289" s="94" t="s">
        <v>4431</v>
      </c>
      <c r="C14289" s="94" t="s">
        <v>800</v>
      </c>
      <c r="D14289" s="95" t="s">
        <v>873</v>
      </c>
      <c r="E14289" s="34" t="s">
        <v>31252</v>
      </c>
      <c r="F14289" s="34" t="s">
        <v>31253</v>
      </c>
      <c r="G14289" s="34" t="s">
        <v>31254</v>
      </c>
    </row>
    <row r="14290" spans="1:7">
      <c r="A14290" s="83" t="s">
        <v>22074</v>
      </c>
      <c r="B14290" s="94" t="s">
        <v>4561</v>
      </c>
      <c r="C14290" s="94" t="s">
        <v>800</v>
      </c>
      <c r="D14290" s="95" t="s">
        <v>833</v>
      </c>
      <c r="E14290" s="34" t="s">
        <v>31252</v>
      </c>
      <c r="F14290" s="34" t="s">
        <v>31253</v>
      </c>
      <c r="G14290" s="34" t="s">
        <v>31254</v>
      </c>
    </row>
    <row r="14291" spans="1:7">
      <c r="A14291" s="83" t="s">
        <v>22075</v>
      </c>
      <c r="B14291" s="94" t="s">
        <v>4068</v>
      </c>
      <c r="C14291" s="94" t="s">
        <v>800</v>
      </c>
      <c r="D14291" s="95" t="s">
        <v>873</v>
      </c>
      <c r="E14291" s="34" t="s">
        <v>31252</v>
      </c>
      <c r="F14291" s="34" t="s">
        <v>31253</v>
      </c>
      <c r="G14291" s="34" t="s">
        <v>31254</v>
      </c>
    </row>
    <row r="14292" spans="1:7">
      <c r="A14292" s="83" t="s">
        <v>22076</v>
      </c>
      <c r="B14292" s="94" t="s">
        <v>9129</v>
      </c>
      <c r="C14292" s="94" t="s">
        <v>800</v>
      </c>
      <c r="D14292" s="95" t="s">
        <v>873</v>
      </c>
      <c r="E14292" s="34" t="s">
        <v>31252</v>
      </c>
      <c r="F14292" s="34" t="s">
        <v>31253</v>
      </c>
      <c r="G14292" s="34" t="s">
        <v>31254</v>
      </c>
    </row>
    <row r="14293" spans="1:7">
      <c r="A14293" s="83" t="s">
        <v>22077</v>
      </c>
      <c r="B14293" s="94" t="s">
        <v>7787</v>
      </c>
      <c r="C14293" s="94" t="s">
        <v>800</v>
      </c>
      <c r="D14293" s="95" t="s">
        <v>812</v>
      </c>
      <c r="E14293" s="34" t="s">
        <v>31252</v>
      </c>
      <c r="F14293" s="34" t="s">
        <v>31253</v>
      </c>
      <c r="G14293" s="34" t="s">
        <v>31254</v>
      </c>
    </row>
    <row r="14294" spans="1:7">
      <c r="A14294" s="83" t="s">
        <v>22078</v>
      </c>
      <c r="B14294" s="94" t="s">
        <v>9923</v>
      </c>
      <c r="C14294" s="94" t="s">
        <v>800</v>
      </c>
      <c r="D14294" s="95" t="s">
        <v>873</v>
      </c>
      <c r="E14294" s="34" t="s">
        <v>31252</v>
      </c>
      <c r="F14294" s="34" t="s">
        <v>31253</v>
      </c>
      <c r="G14294" s="34" t="s">
        <v>31254</v>
      </c>
    </row>
    <row r="14295" spans="1:7">
      <c r="A14295" s="83" t="s">
        <v>22079</v>
      </c>
      <c r="B14295" s="94" t="s">
        <v>1666</v>
      </c>
      <c r="C14295" s="94" t="s">
        <v>800</v>
      </c>
      <c r="D14295" s="95" t="s">
        <v>812</v>
      </c>
      <c r="E14295" s="34" t="s">
        <v>31252</v>
      </c>
      <c r="F14295" s="34" t="s">
        <v>31253</v>
      </c>
      <c r="G14295" s="34" t="s">
        <v>31254</v>
      </c>
    </row>
    <row r="14296" spans="1:7">
      <c r="A14296" s="83" t="s">
        <v>22080</v>
      </c>
      <c r="B14296" s="94" t="s">
        <v>16200</v>
      </c>
      <c r="C14296" s="94" t="s">
        <v>800</v>
      </c>
      <c r="D14296" s="95" t="s">
        <v>812</v>
      </c>
      <c r="E14296" s="34" t="s">
        <v>31252</v>
      </c>
      <c r="F14296" s="34" t="s">
        <v>31253</v>
      </c>
      <c r="G14296" s="34" t="s">
        <v>31254</v>
      </c>
    </row>
    <row r="14297" spans="1:7">
      <c r="A14297" s="83" t="s">
        <v>22081</v>
      </c>
      <c r="B14297" s="94" t="s">
        <v>18170</v>
      </c>
      <c r="C14297" s="94" t="s">
        <v>800</v>
      </c>
      <c r="D14297" s="95" t="s">
        <v>833</v>
      </c>
      <c r="E14297" s="34" t="s">
        <v>31252</v>
      </c>
      <c r="F14297" s="34" t="s">
        <v>31253</v>
      </c>
      <c r="G14297" s="34" t="s">
        <v>31254</v>
      </c>
    </row>
    <row r="14298" spans="1:7">
      <c r="A14298" s="83" t="s">
        <v>22082</v>
      </c>
      <c r="B14298" s="94" t="s">
        <v>1649</v>
      </c>
      <c r="C14298" s="94" t="s">
        <v>800</v>
      </c>
      <c r="D14298" s="95" t="s">
        <v>812</v>
      </c>
      <c r="E14298" s="34" t="s">
        <v>31252</v>
      </c>
      <c r="F14298" s="34" t="s">
        <v>31253</v>
      </c>
      <c r="G14298" s="34" t="s">
        <v>31254</v>
      </c>
    </row>
    <row r="14299" spans="1:7">
      <c r="A14299" s="83" t="s">
        <v>22083</v>
      </c>
      <c r="B14299" s="94" t="s">
        <v>10764</v>
      </c>
      <c r="C14299" s="94" t="s">
        <v>800</v>
      </c>
      <c r="D14299" s="95" t="s">
        <v>812</v>
      </c>
      <c r="E14299" s="34" t="s">
        <v>31252</v>
      </c>
      <c r="F14299" s="34" t="s">
        <v>31253</v>
      </c>
      <c r="G14299" s="34" t="s">
        <v>31254</v>
      </c>
    </row>
    <row r="14300" spans="1:7">
      <c r="A14300" s="83" t="s">
        <v>22084</v>
      </c>
      <c r="B14300" s="94" t="s">
        <v>7054</v>
      </c>
      <c r="C14300" s="94" t="s">
        <v>800</v>
      </c>
      <c r="D14300" s="95" t="s">
        <v>812</v>
      </c>
      <c r="E14300" s="34" t="s">
        <v>31252</v>
      </c>
      <c r="F14300" s="34" t="s">
        <v>31253</v>
      </c>
      <c r="G14300" s="34" t="s">
        <v>31254</v>
      </c>
    </row>
    <row r="14301" spans="1:7">
      <c r="A14301" s="83" t="s">
        <v>22085</v>
      </c>
      <c r="B14301" s="94" t="s">
        <v>22086</v>
      </c>
      <c r="C14301" s="94" t="s">
        <v>800</v>
      </c>
      <c r="D14301" s="95" t="s">
        <v>812</v>
      </c>
      <c r="E14301" s="34" t="s">
        <v>31252</v>
      </c>
      <c r="F14301" s="34" t="s">
        <v>31253</v>
      </c>
      <c r="G14301" s="34" t="s">
        <v>31254</v>
      </c>
    </row>
    <row r="14302" spans="1:7">
      <c r="A14302" s="83" t="s">
        <v>22087</v>
      </c>
      <c r="B14302" s="94" t="s">
        <v>4918</v>
      </c>
      <c r="C14302" s="94" t="s">
        <v>800</v>
      </c>
      <c r="D14302" s="95" t="s">
        <v>812</v>
      </c>
      <c r="E14302" s="34" t="s">
        <v>31252</v>
      </c>
      <c r="F14302" s="34" t="s">
        <v>31253</v>
      </c>
      <c r="G14302" s="34" t="s">
        <v>31254</v>
      </c>
    </row>
    <row r="14303" spans="1:7">
      <c r="A14303" s="83" t="s">
        <v>22088</v>
      </c>
      <c r="B14303" s="94" t="s">
        <v>1713</v>
      </c>
      <c r="C14303" s="94" t="s">
        <v>800</v>
      </c>
      <c r="D14303" s="95" t="s">
        <v>812</v>
      </c>
      <c r="E14303" s="34" t="s">
        <v>31252</v>
      </c>
      <c r="F14303" s="34" t="s">
        <v>31253</v>
      </c>
      <c r="G14303" s="34" t="s">
        <v>31254</v>
      </c>
    </row>
    <row r="14304" spans="1:7">
      <c r="A14304" s="83" t="s">
        <v>22089</v>
      </c>
      <c r="B14304" s="94" t="s">
        <v>21243</v>
      </c>
      <c r="C14304" s="94" t="s">
        <v>800</v>
      </c>
      <c r="D14304" s="95" t="s">
        <v>873</v>
      </c>
      <c r="E14304" s="34" t="s">
        <v>31252</v>
      </c>
      <c r="F14304" s="34" t="s">
        <v>31253</v>
      </c>
      <c r="G14304" s="34" t="s">
        <v>31254</v>
      </c>
    </row>
    <row r="14305" spans="1:7">
      <c r="A14305" s="83" t="s">
        <v>22090</v>
      </c>
      <c r="B14305" s="94" t="s">
        <v>10521</v>
      </c>
      <c r="C14305" s="94" t="s">
        <v>800</v>
      </c>
      <c r="D14305" s="95" t="s">
        <v>833</v>
      </c>
      <c r="E14305" s="34" t="s">
        <v>31252</v>
      </c>
      <c r="F14305" s="34" t="s">
        <v>31253</v>
      </c>
      <c r="G14305" s="34" t="s">
        <v>31254</v>
      </c>
    </row>
    <row r="14306" spans="1:7">
      <c r="A14306" s="83" t="s">
        <v>22091</v>
      </c>
      <c r="B14306" s="94" t="s">
        <v>10054</v>
      </c>
      <c r="C14306" s="94" t="s">
        <v>800</v>
      </c>
      <c r="D14306" s="95" t="s">
        <v>960</v>
      </c>
      <c r="E14306" s="34" t="s">
        <v>31252</v>
      </c>
      <c r="F14306" s="34" t="s">
        <v>31253</v>
      </c>
      <c r="G14306" s="34" t="s">
        <v>31254</v>
      </c>
    </row>
    <row r="14307" spans="1:7">
      <c r="A14307" s="83" t="s">
        <v>22092</v>
      </c>
      <c r="B14307" s="94" t="s">
        <v>22093</v>
      </c>
      <c r="C14307" s="94" t="s">
        <v>800</v>
      </c>
      <c r="D14307" s="95" t="s">
        <v>812</v>
      </c>
      <c r="E14307" s="34" t="s">
        <v>31252</v>
      </c>
      <c r="F14307" s="34" t="s">
        <v>31253</v>
      </c>
      <c r="G14307" s="34" t="s">
        <v>31254</v>
      </c>
    </row>
    <row r="14308" spans="1:7">
      <c r="A14308" s="83" t="s">
        <v>22094</v>
      </c>
      <c r="B14308" s="94" t="s">
        <v>14089</v>
      </c>
      <c r="C14308" s="94" t="s">
        <v>800</v>
      </c>
      <c r="D14308" s="95" t="s">
        <v>812</v>
      </c>
      <c r="E14308" s="34" t="s">
        <v>31252</v>
      </c>
      <c r="F14308" s="34" t="s">
        <v>31253</v>
      </c>
      <c r="G14308" s="34" t="s">
        <v>31254</v>
      </c>
    </row>
    <row r="14309" spans="1:7">
      <c r="A14309" s="83" t="s">
        <v>22095</v>
      </c>
      <c r="B14309" s="94" t="s">
        <v>854</v>
      </c>
      <c r="C14309" s="94" t="s">
        <v>800</v>
      </c>
      <c r="D14309" s="95" t="s">
        <v>812</v>
      </c>
      <c r="E14309" s="34" t="s">
        <v>31252</v>
      </c>
      <c r="F14309" s="34" t="s">
        <v>31253</v>
      </c>
      <c r="G14309" s="34" t="s">
        <v>31254</v>
      </c>
    </row>
    <row r="14310" spans="1:7">
      <c r="A14310" s="83" t="s">
        <v>22096</v>
      </c>
      <c r="B14310" s="94" t="s">
        <v>22097</v>
      </c>
      <c r="C14310" s="94" t="s">
        <v>800</v>
      </c>
      <c r="D14310" s="95" t="s">
        <v>812</v>
      </c>
      <c r="E14310" s="34" t="s">
        <v>31252</v>
      </c>
      <c r="F14310" s="34" t="s">
        <v>31253</v>
      </c>
      <c r="G14310" s="34" t="s">
        <v>31254</v>
      </c>
    </row>
    <row r="14311" spans="1:7">
      <c r="A14311" s="83" t="s">
        <v>22098</v>
      </c>
      <c r="B14311" s="94" t="s">
        <v>22099</v>
      </c>
      <c r="C14311" s="94" t="s">
        <v>800</v>
      </c>
      <c r="D14311" s="95" t="s">
        <v>817</v>
      </c>
      <c r="E14311" s="34" t="s">
        <v>31252</v>
      </c>
      <c r="F14311" s="34" t="s">
        <v>31253</v>
      </c>
      <c r="G14311" s="34" t="s">
        <v>31254</v>
      </c>
    </row>
    <row r="14312" spans="1:7">
      <c r="A14312" s="83" t="s">
        <v>22100</v>
      </c>
      <c r="B14312" s="94" t="s">
        <v>6089</v>
      </c>
      <c r="C14312" s="94" t="s">
        <v>800</v>
      </c>
      <c r="D14312" s="95" t="s">
        <v>812</v>
      </c>
      <c r="E14312" s="34" t="s">
        <v>31252</v>
      </c>
      <c r="F14312" s="34" t="s">
        <v>31253</v>
      </c>
      <c r="G14312" s="34" t="s">
        <v>31254</v>
      </c>
    </row>
    <row r="14313" spans="1:7">
      <c r="A14313" s="83" t="s">
        <v>22101</v>
      </c>
      <c r="B14313" s="94" t="s">
        <v>10131</v>
      </c>
      <c r="C14313" s="94" t="s">
        <v>800</v>
      </c>
      <c r="D14313" s="95" t="s">
        <v>812</v>
      </c>
      <c r="E14313" s="34" t="s">
        <v>31252</v>
      </c>
      <c r="F14313" s="34" t="s">
        <v>31253</v>
      </c>
      <c r="G14313" s="34" t="s">
        <v>31254</v>
      </c>
    </row>
    <row r="14314" spans="1:7">
      <c r="A14314" s="83" t="s">
        <v>22102</v>
      </c>
      <c r="B14314" s="94" t="s">
        <v>22103</v>
      </c>
      <c r="C14314" s="94" t="s">
        <v>800</v>
      </c>
      <c r="D14314" s="95" t="s">
        <v>812</v>
      </c>
      <c r="E14314" s="34" t="s">
        <v>31252</v>
      </c>
      <c r="F14314" s="34" t="s">
        <v>31253</v>
      </c>
      <c r="G14314" s="34" t="s">
        <v>31254</v>
      </c>
    </row>
    <row r="14315" spans="1:7">
      <c r="A14315" s="83" t="s">
        <v>22104</v>
      </c>
      <c r="B14315" s="94" t="s">
        <v>2874</v>
      </c>
      <c r="C14315" s="94" t="s">
        <v>800</v>
      </c>
      <c r="D14315" s="95" t="s">
        <v>812</v>
      </c>
      <c r="E14315" s="34" t="s">
        <v>31252</v>
      </c>
      <c r="F14315" s="34" t="s">
        <v>31253</v>
      </c>
      <c r="G14315" s="34" t="s">
        <v>31254</v>
      </c>
    </row>
    <row r="14316" spans="1:7">
      <c r="A14316" s="83" t="s">
        <v>22105</v>
      </c>
      <c r="B14316" s="94" t="s">
        <v>1638</v>
      </c>
      <c r="C14316" s="94" t="s">
        <v>800</v>
      </c>
      <c r="D14316" s="95" t="s">
        <v>812</v>
      </c>
      <c r="E14316" s="34" t="s">
        <v>31252</v>
      </c>
      <c r="F14316" s="34" t="s">
        <v>31253</v>
      </c>
      <c r="G14316" s="34" t="s">
        <v>31254</v>
      </c>
    </row>
    <row r="14317" spans="1:7">
      <c r="A14317" s="83" t="s">
        <v>22106</v>
      </c>
      <c r="B14317" s="94" t="s">
        <v>1727</v>
      </c>
      <c r="C14317" s="94" t="s">
        <v>800</v>
      </c>
      <c r="D14317" s="95" t="s">
        <v>833</v>
      </c>
      <c r="E14317" s="34" t="s">
        <v>31252</v>
      </c>
      <c r="F14317" s="34" t="s">
        <v>31253</v>
      </c>
      <c r="G14317" s="34" t="s">
        <v>31254</v>
      </c>
    </row>
    <row r="14318" spans="1:7">
      <c r="A14318" s="83" t="s">
        <v>22107</v>
      </c>
      <c r="B14318" s="94" t="s">
        <v>8741</v>
      </c>
      <c r="C14318" s="94" t="s">
        <v>800</v>
      </c>
      <c r="D14318" s="95" t="s">
        <v>812</v>
      </c>
      <c r="E14318" s="34" t="s">
        <v>31252</v>
      </c>
      <c r="F14318" s="34" t="s">
        <v>31253</v>
      </c>
      <c r="G14318" s="34" t="s">
        <v>31254</v>
      </c>
    </row>
    <row r="14319" spans="1:7">
      <c r="A14319" s="83" t="s">
        <v>22108</v>
      </c>
      <c r="B14319" s="94" t="s">
        <v>2349</v>
      </c>
      <c r="C14319" s="94" t="s">
        <v>800</v>
      </c>
      <c r="D14319" s="95" t="s">
        <v>812</v>
      </c>
      <c r="E14319" s="34" t="s">
        <v>31252</v>
      </c>
      <c r="F14319" s="34" t="s">
        <v>31253</v>
      </c>
      <c r="G14319" s="34" t="s">
        <v>31254</v>
      </c>
    </row>
    <row r="14320" spans="1:7">
      <c r="A14320" s="83" t="s">
        <v>22109</v>
      </c>
      <c r="B14320" s="94" t="s">
        <v>2303</v>
      </c>
      <c r="C14320" s="94" t="s">
        <v>800</v>
      </c>
      <c r="D14320" s="95" t="s">
        <v>833</v>
      </c>
      <c r="E14320" s="34" t="s">
        <v>31252</v>
      </c>
      <c r="F14320" s="34" t="s">
        <v>31253</v>
      </c>
      <c r="G14320" s="34" t="s">
        <v>31254</v>
      </c>
    </row>
    <row r="14321" spans="1:7">
      <c r="A14321" s="83" t="s">
        <v>22110</v>
      </c>
      <c r="B14321" s="94" t="s">
        <v>22111</v>
      </c>
      <c r="C14321" s="94" t="s">
        <v>800</v>
      </c>
      <c r="D14321" s="95" t="s">
        <v>812</v>
      </c>
      <c r="E14321" s="34" t="s">
        <v>31252</v>
      </c>
      <c r="F14321" s="34" t="s">
        <v>31253</v>
      </c>
      <c r="G14321" s="34" t="s">
        <v>31254</v>
      </c>
    </row>
    <row r="14322" spans="1:7">
      <c r="A14322" s="83" t="s">
        <v>22112</v>
      </c>
      <c r="B14322" s="94" t="s">
        <v>22113</v>
      </c>
      <c r="C14322" s="94" t="s">
        <v>800</v>
      </c>
      <c r="D14322" s="95" t="s">
        <v>812</v>
      </c>
      <c r="E14322" s="34" t="s">
        <v>31252</v>
      </c>
      <c r="F14322" s="34" t="s">
        <v>31253</v>
      </c>
      <c r="G14322" s="34" t="s">
        <v>31254</v>
      </c>
    </row>
    <row r="14323" spans="1:7">
      <c r="A14323" s="83" t="s">
        <v>22114</v>
      </c>
      <c r="B14323" s="94" t="s">
        <v>4076</v>
      </c>
      <c r="C14323" s="94" t="s">
        <v>800</v>
      </c>
      <c r="D14323" s="95" t="s">
        <v>812</v>
      </c>
      <c r="E14323" s="34" t="s">
        <v>31252</v>
      </c>
      <c r="F14323" s="34" t="s">
        <v>31253</v>
      </c>
      <c r="G14323" s="34" t="s">
        <v>31254</v>
      </c>
    </row>
    <row r="14324" spans="1:7">
      <c r="A14324" s="83" t="s">
        <v>22115</v>
      </c>
      <c r="B14324" s="94" t="s">
        <v>5070</v>
      </c>
      <c r="C14324" s="94" t="s">
        <v>800</v>
      </c>
      <c r="D14324" s="95" t="s">
        <v>812</v>
      </c>
      <c r="E14324" s="34" t="s">
        <v>31252</v>
      </c>
      <c r="F14324" s="34" t="s">
        <v>31253</v>
      </c>
      <c r="G14324" s="34" t="s">
        <v>31254</v>
      </c>
    </row>
    <row r="14325" spans="1:7">
      <c r="A14325" s="83" t="s">
        <v>22116</v>
      </c>
      <c r="B14325" s="94" t="s">
        <v>6340</v>
      </c>
      <c r="C14325" s="94" t="s">
        <v>800</v>
      </c>
      <c r="D14325" s="95" t="s">
        <v>812</v>
      </c>
      <c r="E14325" s="34" t="s">
        <v>31252</v>
      </c>
      <c r="F14325" s="34" t="s">
        <v>31253</v>
      </c>
      <c r="G14325" s="34" t="s">
        <v>31254</v>
      </c>
    </row>
    <row r="14326" spans="1:7">
      <c r="A14326" s="83" t="s">
        <v>22117</v>
      </c>
      <c r="B14326" s="94" t="s">
        <v>10087</v>
      </c>
      <c r="C14326" s="94" t="s">
        <v>800</v>
      </c>
      <c r="D14326" s="95" t="s">
        <v>812</v>
      </c>
      <c r="E14326" s="34" t="s">
        <v>31252</v>
      </c>
      <c r="F14326" s="34" t="s">
        <v>31253</v>
      </c>
      <c r="G14326" s="34" t="s">
        <v>31254</v>
      </c>
    </row>
    <row r="14327" spans="1:7">
      <c r="A14327" s="83" t="s">
        <v>22118</v>
      </c>
      <c r="B14327" s="94" t="s">
        <v>2026</v>
      </c>
      <c r="C14327" s="94" t="s">
        <v>800</v>
      </c>
      <c r="D14327" s="95" t="s">
        <v>873</v>
      </c>
      <c r="E14327" s="34" t="s">
        <v>31252</v>
      </c>
      <c r="F14327" s="34" t="s">
        <v>31253</v>
      </c>
      <c r="G14327" s="34" t="s">
        <v>31254</v>
      </c>
    </row>
    <row r="14328" spans="1:7">
      <c r="A14328" s="83" t="s">
        <v>22119</v>
      </c>
      <c r="B14328" s="94" t="s">
        <v>10044</v>
      </c>
      <c r="C14328" s="94" t="s">
        <v>800</v>
      </c>
      <c r="D14328" s="95" t="s">
        <v>812</v>
      </c>
      <c r="E14328" s="34" t="s">
        <v>31252</v>
      </c>
      <c r="F14328" s="34" t="s">
        <v>31253</v>
      </c>
      <c r="G14328" s="34" t="s">
        <v>31254</v>
      </c>
    </row>
    <row r="14329" spans="1:7">
      <c r="A14329" s="83" t="s">
        <v>22120</v>
      </c>
      <c r="B14329" s="94" t="s">
        <v>1146</v>
      </c>
      <c r="C14329" s="94" t="s">
        <v>800</v>
      </c>
      <c r="D14329" s="95" t="s">
        <v>812</v>
      </c>
      <c r="E14329" s="34" t="s">
        <v>31252</v>
      </c>
      <c r="F14329" s="34" t="s">
        <v>31253</v>
      </c>
      <c r="G14329" s="34" t="s">
        <v>31254</v>
      </c>
    </row>
    <row r="14330" spans="1:7">
      <c r="A14330" s="83" t="s">
        <v>22121</v>
      </c>
      <c r="B14330" s="94" t="s">
        <v>22122</v>
      </c>
      <c r="C14330" s="94" t="s">
        <v>800</v>
      </c>
      <c r="D14330" s="95" t="s">
        <v>873</v>
      </c>
      <c r="E14330" s="34" t="s">
        <v>31252</v>
      </c>
      <c r="F14330" s="34" t="s">
        <v>31253</v>
      </c>
      <c r="G14330" s="34" t="s">
        <v>31254</v>
      </c>
    </row>
    <row r="14331" spans="1:7">
      <c r="A14331" s="83" t="s">
        <v>22123</v>
      </c>
      <c r="B14331" s="94" t="s">
        <v>22124</v>
      </c>
      <c r="C14331" s="94" t="s">
        <v>800</v>
      </c>
      <c r="D14331" s="95" t="s">
        <v>812</v>
      </c>
      <c r="E14331" s="34" t="s">
        <v>31252</v>
      </c>
      <c r="F14331" s="34" t="s">
        <v>31253</v>
      </c>
      <c r="G14331" s="34" t="s">
        <v>31254</v>
      </c>
    </row>
    <row r="14332" spans="1:7">
      <c r="A14332" s="83" t="s">
        <v>22125</v>
      </c>
      <c r="B14332" s="94" t="s">
        <v>6170</v>
      </c>
      <c r="C14332" s="94" t="s">
        <v>800</v>
      </c>
      <c r="D14332" s="95" t="s">
        <v>873</v>
      </c>
      <c r="E14332" s="34" t="s">
        <v>31252</v>
      </c>
      <c r="F14332" s="34" t="s">
        <v>31253</v>
      </c>
      <c r="G14332" s="34" t="s">
        <v>31254</v>
      </c>
    </row>
    <row r="14333" spans="1:7">
      <c r="A14333" s="83" t="s">
        <v>22126</v>
      </c>
      <c r="B14333" s="94" t="s">
        <v>22127</v>
      </c>
      <c r="C14333" s="94" t="s">
        <v>800</v>
      </c>
      <c r="D14333" s="95" t="s">
        <v>873</v>
      </c>
      <c r="E14333" s="34" t="s">
        <v>31252</v>
      </c>
      <c r="F14333" s="34" t="s">
        <v>31253</v>
      </c>
      <c r="G14333" s="34" t="s">
        <v>31254</v>
      </c>
    </row>
    <row r="14334" spans="1:7">
      <c r="A14334" s="83" t="s">
        <v>22128</v>
      </c>
      <c r="B14334" s="94" t="s">
        <v>2961</v>
      </c>
      <c r="C14334" s="94" t="s">
        <v>800</v>
      </c>
      <c r="D14334" s="95" t="s">
        <v>812</v>
      </c>
      <c r="E14334" s="34" t="s">
        <v>31252</v>
      </c>
      <c r="F14334" s="34" t="s">
        <v>31253</v>
      </c>
      <c r="G14334" s="34" t="s">
        <v>31254</v>
      </c>
    </row>
    <row r="14335" spans="1:7">
      <c r="A14335" s="83" t="s">
        <v>22129</v>
      </c>
      <c r="B14335" s="94" t="s">
        <v>4379</v>
      </c>
      <c r="C14335" s="94" t="s">
        <v>800</v>
      </c>
      <c r="D14335" s="95" t="s">
        <v>812</v>
      </c>
      <c r="E14335" s="34" t="s">
        <v>31252</v>
      </c>
      <c r="F14335" s="34" t="s">
        <v>31253</v>
      </c>
      <c r="G14335" s="34" t="s">
        <v>31254</v>
      </c>
    </row>
    <row r="14336" spans="1:7">
      <c r="A14336" s="83" t="s">
        <v>22130</v>
      </c>
      <c r="B14336" s="94" t="s">
        <v>22131</v>
      </c>
      <c r="C14336" s="94" t="s">
        <v>800</v>
      </c>
      <c r="D14336" s="95" t="s">
        <v>873</v>
      </c>
      <c r="E14336" s="34" t="s">
        <v>31252</v>
      </c>
      <c r="F14336" s="34" t="s">
        <v>31253</v>
      </c>
      <c r="G14336" s="34" t="s">
        <v>31254</v>
      </c>
    </row>
    <row r="14337" spans="1:7">
      <c r="A14337" s="83" t="s">
        <v>22132</v>
      </c>
      <c r="B14337" s="94" t="s">
        <v>928</v>
      </c>
      <c r="C14337" s="94" t="s">
        <v>800</v>
      </c>
      <c r="D14337" s="95" t="s">
        <v>812</v>
      </c>
      <c r="E14337" s="34" t="s">
        <v>31252</v>
      </c>
      <c r="F14337" s="34" t="s">
        <v>31253</v>
      </c>
      <c r="G14337" s="34" t="s">
        <v>31254</v>
      </c>
    </row>
    <row r="14338" spans="1:7">
      <c r="A14338" s="83" t="s">
        <v>22133</v>
      </c>
      <c r="B14338" s="94" t="s">
        <v>22134</v>
      </c>
      <c r="C14338" s="94" t="s">
        <v>800</v>
      </c>
      <c r="D14338" s="95" t="s">
        <v>960</v>
      </c>
      <c r="E14338" s="34" t="s">
        <v>31252</v>
      </c>
      <c r="F14338" s="34" t="s">
        <v>31253</v>
      </c>
      <c r="G14338" s="34" t="s">
        <v>31254</v>
      </c>
    </row>
    <row r="14339" spans="1:7">
      <c r="A14339" s="83" t="s">
        <v>22135</v>
      </c>
      <c r="B14339" s="94" t="s">
        <v>22136</v>
      </c>
      <c r="C14339" s="94" t="s">
        <v>800</v>
      </c>
      <c r="D14339" s="95" t="s">
        <v>812</v>
      </c>
      <c r="E14339" s="34" t="s">
        <v>31252</v>
      </c>
      <c r="F14339" s="34" t="s">
        <v>31253</v>
      </c>
      <c r="G14339" s="34" t="s">
        <v>31254</v>
      </c>
    </row>
    <row r="14340" spans="1:7">
      <c r="A14340" s="83" t="s">
        <v>22137</v>
      </c>
      <c r="B14340" s="94" t="s">
        <v>8979</v>
      </c>
      <c r="C14340" s="94" t="s">
        <v>800</v>
      </c>
      <c r="D14340" s="95" t="s">
        <v>812</v>
      </c>
      <c r="E14340" s="34" t="s">
        <v>31252</v>
      </c>
      <c r="F14340" s="34" t="s">
        <v>31253</v>
      </c>
      <c r="G14340" s="34" t="s">
        <v>31254</v>
      </c>
    </row>
    <row r="14341" spans="1:7">
      <c r="A14341" s="83" t="s">
        <v>22138</v>
      </c>
      <c r="B14341" s="94" t="s">
        <v>2175</v>
      </c>
      <c r="C14341" s="94" t="s">
        <v>800</v>
      </c>
      <c r="D14341" s="95" t="s">
        <v>812</v>
      </c>
      <c r="E14341" s="34" t="s">
        <v>31252</v>
      </c>
      <c r="F14341" s="34" t="s">
        <v>31253</v>
      </c>
      <c r="G14341" s="34" t="s">
        <v>31254</v>
      </c>
    </row>
    <row r="14342" spans="1:7">
      <c r="A14342" s="83" t="s">
        <v>22139</v>
      </c>
      <c r="B14342" s="94" t="s">
        <v>9763</v>
      </c>
      <c r="C14342" s="94" t="s">
        <v>800</v>
      </c>
      <c r="D14342" s="95" t="s">
        <v>873</v>
      </c>
      <c r="E14342" s="34" t="s">
        <v>31252</v>
      </c>
      <c r="F14342" s="34" t="s">
        <v>31253</v>
      </c>
      <c r="G14342" s="34" t="s">
        <v>31254</v>
      </c>
    </row>
    <row r="14343" spans="1:7">
      <c r="A14343" s="83" t="s">
        <v>22140</v>
      </c>
      <c r="B14343" s="94" t="s">
        <v>22141</v>
      </c>
      <c r="C14343" s="94" t="s">
        <v>800</v>
      </c>
      <c r="D14343" s="95" t="s">
        <v>812</v>
      </c>
      <c r="E14343" s="34" t="s">
        <v>31252</v>
      </c>
      <c r="F14343" s="34" t="s">
        <v>31253</v>
      </c>
      <c r="G14343" s="34" t="s">
        <v>31254</v>
      </c>
    </row>
    <row r="14344" spans="1:7">
      <c r="A14344" s="83" t="s">
        <v>22142</v>
      </c>
      <c r="B14344" s="94" t="s">
        <v>5661</v>
      </c>
      <c r="C14344" s="94" t="s">
        <v>800</v>
      </c>
      <c r="D14344" s="95" t="s">
        <v>812</v>
      </c>
      <c r="E14344" s="34" t="s">
        <v>31252</v>
      </c>
      <c r="F14344" s="34" t="s">
        <v>31253</v>
      </c>
      <c r="G14344" s="34" t="s">
        <v>31254</v>
      </c>
    </row>
    <row r="14345" spans="1:7">
      <c r="A14345" s="83" t="s">
        <v>22143</v>
      </c>
      <c r="B14345" s="94" t="s">
        <v>22144</v>
      </c>
      <c r="C14345" s="94" t="s">
        <v>800</v>
      </c>
      <c r="D14345" s="95" t="s">
        <v>873</v>
      </c>
      <c r="E14345" s="34" t="s">
        <v>31252</v>
      </c>
      <c r="F14345" s="34" t="s">
        <v>31253</v>
      </c>
      <c r="G14345" s="34" t="s">
        <v>31254</v>
      </c>
    </row>
    <row r="14346" spans="1:7">
      <c r="A14346" s="83" t="s">
        <v>22145</v>
      </c>
      <c r="B14346" s="94" t="s">
        <v>894</v>
      </c>
      <c r="C14346" s="94" t="s">
        <v>800</v>
      </c>
      <c r="D14346" s="95" t="s">
        <v>873</v>
      </c>
      <c r="E14346" s="34" t="s">
        <v>31252</v>
      </c>
      <c r="F14346" s="34" t="s">
        <v>31253</v>
      </c>
      <c r="G14346" s="34" t="s">
        <v>31254</v>
      </c>
    </row>
    <row r="14347" spans="1:7">
      <c r="A14347" s="83" t="s">
        <v>22146</v>
      </c>
      <c r="B14347" s="94" t="s">
        <v>10341</v>
      </c>
      <c r="C14347" s="94" t="s">
        <v>800</v>
      </c>
      <c r="D14347" s="95" t="s">
        <v>812</v>
      </c>
      <c r="E14347" s="34" t="s">
        <v>31252</v>
      </c>
      <c r="F14347" s="34" t="s">
        <v>31253</v>
      </c>
      <c r="G14347" s="34" t="s">
        <v>31254</v>
      </c>
    </row>
    <row r="14348" spans="1:7">
      <c r="A14348" s="83" t="s">
        <v>22147</v>
      </c>
      <c r="B14348" s="94" t="s">
        <v>2905</v>
      </c>
      <c r="C14348" s="94" t="s">
        <v>800</v>
      </c>
      <c r="D14348" s="95" t="s">
        <v>812</v>
      </c>
      <c r="E14348" s="34" t="s">
        <v>31252</v>
      </c>
      <c r="F14348" s="34" t="s">
        <v>31253</v>
      </c>
      <c r="G14348" s="34" t="s">
        <v>31254</v>
      </c>
    </row>
    <row r="14349" spans="1:7">
      <c r="A14349" s="83" t="s">
        <v>22148</v>
      </c>
      <c r="B14349" s="94" t="s">
        <v>9102</v>
      </c>
      <c r="C14349" s="94" t="s">
        <v>800</v>
      </c>
      <c r="D14349" s="95" t="s">
        <v>812</v>
      </c>
      <c r="E14349" s="34" t="s">
        <v>31252</v>
      </c>
      <c r="F14349" s="34" t="s">
        <v>31253</v>
      </c>
      <c r="G14349" s="34" t="s">
        <v>31254</v>
      </c>
    </row>
    <row r="14350" spans="1:7">
      <c r="A14350" s="83" t="s">
        <v>22149</v>
      </c>
      <c r="B14350" s="94" t="s">
        <v>15148</v>
      </c>
      <c r="C14350" s="94" t="s">
        <v>800</v>
      </c>
      <c r="D14350" s="95" t="s">
        <v>873</v>
      </c>
      <c r="E14350" s="34" t="s">
        <v>31252</v>
      </c>
      <c r="F14350" s="34" t="s">
        <v>31253</v>
      </c>
      <c r="G14350" s="34" t="s">
        <v>31254</v>
      </c>
    </row>
    <row r="14351" spans="1:7">
      <c r="A14351" s="83" t="s">
        <v>22150</v>
      </c>
      <c r="B14351" s="94" t="s">
        <v>22151</v>
      </c>
      <c r="C14351" s="94" t="s">
        <v>800</v>
      </c>
      <c r="D14351" s="95" t="s">
        <v>873</v>
      </c>
      <c r="E14351" s="34" t="s">
        <v>31252</v>
      </c>
      <c r="F14351" s="34" t="s">
        <v>31253</v>
      </c>
      <c r="G14351" s="34" t="s">
        <v>31254</v>
      </c>
    </row>
    <row r="14352" spans="1:7">
      <c r="A14352" s="83" t="s">
        <v>22152</v>
      </c>
      <c r="B14352" s="94" t="s">
        <v>5911</v>
      </c>
      <c r="C14352" s="94" t="s">
        <v>800</v>
      </c>
      <c r="D14352" s="95" t="s">
        <v>873</v>
      </c>
      <c r="E14352" s="34" t="s">
        <v>31252</v>
      </c>
      <c r="F14352" s="34" t="s">
        <v>31253</v>
      </c>
      <c r="G14352" s="34" t="s">
        <v>31254</v>
      </c>
    </row>
    <row r="14353" spans="1:7">
      <c r="A14353" s="83" t="s">
        <v>22153</v>
      </c>
      <c r="B14353" s="94" t="s">
        <v>20989</v>
      </c>
      <c r="C14353" s="94" t="s">
        <v>800</v>
      </c>
      <c r="D14353" s="95" t="s">
        <v>873</v>
      </c>
      <c r="E14353" s="34" t="s">
        <v>31252</v>
      </c>
      <c r="F14353" s="34" t="s">
        <v>31253</v>
      </c>
      <c r="G14353" s="34" t="s">
        <v>31254</v>
      </c>
    </row>
    <row r="14354" spans="1:7">
      <c r="A14354" s="83" t="s">
        <v>22154</v>
      </c>
      <c r="B14354" s="94" t="s">
        <v>19818</v>
      </c>
      <c r="C14354" s="94" t="s">
        <v>800</v>
      </c>
      <c r="D14354" s="95" t="s">
        <v>812</v>
      </c>
      <c r="E14354" s="34" t="s">
        <v>31252</v>
      </c>
      <c r="F14354" s="34" t="s">
        <v>31253</v>
      </c>
      <c r="G14354" s="34" t="s">
        <v>31254</v>
      </c>
    </row>
    <row r="14355" spans="1:7">
      <c r="A14355" s="83" t="s">
        <v>22155</v>
      </c>
      <c r="B14355" s="94" t="s">
        <v>22156</v>
      </c>
      <c r="C14355" s="94" t="s">
        <v>800</v>
      </c>
      <c r="D14355" s="95" t="s">
        <v>812</v>
      </c>
      <c r="E14355" s="34" t="s">
        <v>31252</v>
      </c>
      <c r="F14355" s="34" t="s">
        <v>31253</v>
      </c>
      <c r="G14355" s="34" t="s">
        <v>31254</v>
      </c>
    </row>
    <row r="14356" spans="1:7">
      <c r="A14356" s="83" t="s">
        <v>22157</v>
      </c>
      <c r="B14356" s="94" t="s">
        <v>1719</v>
      </c>
      <c r="C14356" s="94" t="s">
        <v>800</v>
      </c>
      <c r="D14356" s="95" t="s">
        <v>812</v>
      </c>
      <c r="E14356" s="34" t="s">
        <v>31252</v>
      </c>
      <c r="F14356" s="34" t="s">
        <v>31253</v>
      </c>
      <c r="G14356" s="34" t="s">
        <v>31254</v>
      </c>
    </row>
    <row r="14357" spans="1:7">
      <c r="A14357" s="83" t="s">
        <v>22158</v>
      </c>
      <c r="B14357" s="94" t="s">
        <v>22159</v>
      </c>
      <c r="C14357" s="94" t="s">
        <v>800</v>
      </c>
      <c r="D14357" s="95" t="s">
        <v>873</v>
      </c>
      <c r="E14357" s="34" t="s">
        <v>31252</v>
      </c>
      <c r="F14357" s="34" t="s">
        <v>31253</v>
      </c>
      <c r="G14357" s="34" t="s">
        <v>31254</v>
      </c>
    </row>
    <row r="14358" spans="1:7">
      <c r="A14358" s="83" t="s">
        <v>22160</v>
      </c>
      <c r="B14358" s="94" t="s">
        <v>9083</v>
      </c>
      <c r="C14358" s="94" t="s">
        <v>800</v>
      </c>
      <c r="D14358" s="95" t="s">
        <v>833</v>
      </c>
      <c r="E14358" s="34" t="s">
        <v>31252</v>
      </c>
      <c r="F14358" s="34" t="s">
        <v>31253</v>
      </c>
      <c r="G14358" s="34" t="s">
        <v>31254</v>
      </c>
    </row>
    <row r="14359" spans="1:7">
      <c r="A14359" s="83" t="s">
        <v>22161</v>
      </c>
      <c r="B14359" s="94" t="s">
        <v>22162</v>
      </c>
      <c r="C14359" s="94" t="s">
        <v>800</v>
      </c>
      <c r="D14359" s="95" t="s">
        <v>812</v>
      </c>
      <c r="E14359" s="34" t="s">
        <v>31252</v>
      </c>
      <c r="F14359" s="34" t="s">
        <v>31253</v>
      </c>
      <c r="G14359" s="34" t="s">
        <v>31254</v>
      </c>
    </row>
    <row r="14360" spans="1:7">
      <c r="A14360" s="83" t="s">
        <v>22163</v>
      </c>
      <c r="B14360" s="94" t="s">
        <v>4054</v>
      </c>
      <c r="C14360" s="94" t="s">
        <v>800</v>
      </c>
      <c r="D14360" s="95" t="s">
        <v>812</v>
      </c>
      <c r="E14360" s="34" t="s">
        <v>31252</v>
      </c>
      <c r="F14360" s="34" t="s">
        <v>31253</v>
      </c>
      <c r="G14360" s="34" t="s">
        <v>31254</v>
      </c>
    </row>
    <row r="14361" spans="1:7">
      <c r="A14361" s="83" t="s">
        <v>22164</v>
      </c>
      <c r="B14361" s="94" t="s">
        <v>4436</v>
      </c>
      <c r="C14361" s="94" t="s">
        <v>800</v>
      </c>
      <c r="D14361" s="95" t="s">
        <v>873</v>
      </c>
      <c r="E14361" s="34" t="s">
        <v>31252</v>
      </c>
      <c r="F14361" s="34" t="s">
        <v>31253</v>
      </c>
      <c r="G14361" s="34" t="s">
        <v>31254</v>
      </c>
    </row>
    <row r="14362" spans="1:7">
      <c r="A14362" s="83" t="s">
        <v>22165</v>
      </c>
      <c r="B14362" s="94" t="s">
        <v>6128</v>
      </c>
      <c r="C14362" s="94" t="s">
        <v>800</v>
      </c>
      <c r="D14362" s="95" t="s">
        <v>812</v>
      </c>
      <c r="E14362" s="34" t="s">
        <v>31252</v>
      </c>
      <c r="F14362" s="34" t="s">
        <v>31253</v>
      </c>
      <c r="G14362" s="34" t="s">
        <v>31254</v>
      </c>
    </row>
    <row r="14363" spans="1:7">
      <c r="A14363" s="83" t="s">
        <v>22166</v>
      </c>
      <c r="B14363" s="94" t="s">
        <v>22167</v>
      </c>
      <c r="C14363" s="94" t="s">
        <v>800</v>
      </c>
      <c r="D14363" s="95" t="s">
        <v>812</v>
      </c>
      <c r="E14363" s="34" t="s">
        <v>31252</v>
      </c>
      <c r="F14363" s="34" t="s">
        <v>31253</v>
      </c>
      <c r="G14363" s="34" t="s">
        <v>31254</v>
      </c>
    </row>
    <row r="14364" spans="1:7">
      <c r="A14364" s="83" t="s">
        <v>22168</v>
      </c>
      <c r="B14364" s="94" t="s">
        <v>3095</v>
      </c>
      <c r="C14364" s="94" t="s">
        <v>800</v>
      </c>
      <c r="D14364" s="95" t="s">
        <v>812</v>
      </c>
      <c r="E14364" s="34" t="s">
        <v>31252</v>
      </c>
      <c r="F14364" s="34" t="s">
        <v>31253</v>
      </c>
      <c r="G14364" s="34" t="s">
        <v>31254</v>
      </c>
    </row>
    <row r="14365" spans="1:7">
      <c r="A14365" s="83" t="s">
        <v>22169</v>
      </c>
      <c r="B14365" s="94" t="s">
        <v>1998</v>
      </c>
      <c r="C14365" s="94" t="s">
        <v>800</v>
      </c>
      <c r="D14365" s="95" t="s">
        <v>873</v>
      </c>
      <c r="E14365" s="34" t="s">
        <v>31252</v>
      </c>
      <c r="F14365" s="34" t="s">
        <v>31253</v>
      </c>
      <c r="G14365" s="34" t="s">
        <v>31254</v>
      </c>
    </row>
    <row r="14366" spans="1:7">
      <c r="A14366" s="83" t="s">
        <v>22170</v>
      </c>
      <c r="B14366" s="94" t="s">
        <v>22171</v>
      </c>
      <c r="C14366" s="94" t="s">
        <v>800</v>
      </c>
      <c r="D14366" s="95" t="s">
        <v>873</v>
      </c>
      <c r="E14366" s="34" t="s">
        <v>31252</v>
      </c>
      <c r="F14366" s="34" t="s">
        <v>31253</v>
      </c>
      <c r="G14366" s="34" t="s">
        <v>31254</v>
      </c>
    </row>
    <row r="14367" spans="1:7">
      <c r="A14367" s="83" t="s">
        <v>22172</v>
      </c>
      <c r="B14367" s="94" t="s">
        <v>22173</v>
      </c>
      <c r="C14367" s="94" t="s">
        <v>800</v>
      </c>
      <c r="D14367" s="95" t="s">
        <v>873</v>
      </c>
      <c r="E14367" s="34" t="s">
        <v>31252</v>
      </c>
      <c r="F14367" s="34" t="s">
        <v>31253</v>
      </c>
      <c r="G14367" s="34" t="s">
        <v>31254</v>
      </c>
    </row>
    <row r="14368" spans="1:7">
      <c r="A14368" s="83" t="s">
        <v>22174</v>
      </c>
      <c r="B14368" s="94" t="s">
        <v>12109</v>
      </c>
      <c r="C14368" s="94" t="s">
        <v>800</v>
      </c>
      <c r="D14368" s="95" t="s">
        <v>812</v>
      </c>
      <c r="E14368" s="34" t="s">
        <v>31252</v>
      </c>
      <c r="F14368" s="34" t="s">
        <v>31253</v>
      </c>
      <c r="G14368" s="34" t="s">
        <v>31254</v>
      </c>
    </row>
    <row r="14369" spans="1:7">
      <c r="A14369" s="83" t="s">
        <v>22175</v>
      </c>
      <c r="B14369" s="94" t="s">
        <v>7827</v>
      </c>
      <c r="C14369" s="94" t="s">
        <v>800</v>
      </c>
      <c r="D14369" s="95" t="s">
        <v>812</v>
      </c>
      <c r="E14369" s="34" t="s">
        <v>31252</v>
      </c>
      <c r="F14369" s="34" t="s">
        <v>31253</v>
      </c>
      <c r="G14369" s="34" t="s">
        <v>31254</v>
      </c>
    </row>
    <row r="14370" spans="1:7">
      <c r="A14370" s="83" t="s">
        <v>22176</v>
      </c>
      <c r="B14370" s="94" t="s">
        <v>4482</v>
      </c>
      <c r="C14370" s="94" t="s">
        <v>800</v>
      </c>
      <c r="D14370" s="95" t="s">
        <v>812</v>
      </c>
      <c r="E14370" s="34" t="s">
        <v>31252</v>
      </c>
      <c r="F14370" s="34" t="s">
        <v>31253</v>
      </c>
      <c r="G14370" s="34" t="s">
        <v>31254</v>
      </c>
    </row>
    <row r="14371" spans="1:7">
      <c r="A14371" s="83" t="s">
        <v>22177</v>
      </c>
      <c r="B14371" s="94" t="s">
        <v>22178</v>
      </c>
      <c r="C14371" s="94" t="s">
        <v>800</v>
      </c>
      <c r="D14371" s="95" t="s">
        <v>873</v>
      </c>
      <c r="E14371" s="34" t="s">
        <v>31252</v>
      </c>
      <c r="F14371" s="34" t="s">
        <v>31253</v>
      </c>
      <c r="G14371" s="34" t="s">
        <v>31254</v>
      </c>
    </row>
    <row r="14372" spans="1:7">
      <c r="A14372" s="83" t="s">
        <v>22179</v>
      </c>
      <c r="B14372" s="94" t="s">
        <v>22180</v>
      </c>
      <c r="C14372" s="94" t="s">
        <v>800</v>
      </c>
      <c r="D14372" s="95" t="s">
        <v>833</v>
      </c>
      <c r="E14372" s="34" t="s">
        <v>31252</v>
      </c>
      <c r="F14372" s="34" t="s">
        <v>31253</v>
      </c>
      <c r="G14372" s="34" t="s">
        <v>31254</v>
      </c>
    </row>
    <row r="14373" spans="1:7">
      <c r="A14373" s="83" t="s">
        <v>22181</v>
      </c>
      <c r="B14373" s="94" t="s">
        <v>11089</v>
      </c>
      <c r="C14373" s="94" t="s">
        <v>800</v>
      </c>
      <c r="D14373" s="95" t="s">
        <v>812</v>
      </c>
      <c r="E14373" s="34" t="s">
        <v>31252</v>
      </c>
      <c r="F14373" s="34" t="s">
        <v>31253</v>
      </c>
      <c r="G14373" s="34" t="s">
        <v>31254</v>
      </c>
    </row>
    <row r="14374" spans="1:7">
      <c r="A14374" s="83" t="s">
        <v>22182</v>
      </c>
      <c r="B14374" s="94" t="s">
        <v>22183</v>
      </c>
      <c r="C14374" s="94" t="s">
        <v>800</v>
      </c>
      <c r="D14374" s="95" t="s">
        <v>873</v>
      </c>
      <c r="E14374" s="34" t="s">
        <v>31252</v>
      </c>
      <c r="F14374" s="34" t="s">
        <v>31253</v>
      </c>
      <c r="G14374" s="34" t="s">
        <v>31254</v>
      </c>
    </row>
    <row r="14375" spans="1:7">
      <c r="A14375" s="83" t="s">
        <v>22184</v>
      </c>
      <c r="B14375" s="94" t="s">
        <v>22185</v>
      </c>
      <c r="C14375" s="94" t="s">
        <v>800</v>
      </c>
      <c r="D14375" s="95" t="s">
        <v>812</v>
      </c>
      <c r="E14375" s="34" t="s">
        <v>31252</v>
      </c>
      <c r="F14375" s="34" t="s">
        <v>31253</v>
      </c>
      <c r="G14375" s="34" t="s">
        <v>31254</v>
      </c>
    </row>
    <row r="14376" spans="1:7">
      <c r="A14376" s="83" t="s">
        <v>22186</v>
      </c>
      <c r="B14376" s="94" t="s">
        <v>9005</v>
      </c>
      <c r="C14376" s="94" t="s">
        <v>800</v>
      </c>
      <c r="D14376" s="95" t="s">
        <v>812</v>
      </c>
      <c r="E14376" s="34" t="s">
        <v>31252</v>
      </c>
      <c r="F14376" s="34" t="s">
        <v>31253</v>
      </c>
      <c r="G14376" s="34" t="s">
        <v>31254</v>
      </c>
    </row>
    <row r="14377" spans="1:7">
      <c r="A14377" s="83" t="s">
        <v>22187</v>
      </c>
      <c r="B14377" s="94" t="s">
        <v>2973</v>
      </c>
      <c r="C14377" s="94" t="s">
        <v>800</v>
      </c>
      <c r="D14377" s="95" t="s">
        <v>812</v>
      </c>
      <c r="E14377" s="34" t="s">
        <v>31252</v>
      </c>
      <c r="F14377" s="34" t="s">
        <v>31253</v>
      </c>
      <c r="G14377" s="34" t="s">
        <v>31254</v>
      </c>
    </row>
    <row r="14378" spans="1:7">
      <c r="A14378" s="83" t="s">
        <v>22188</v>
      </c>
      <c r="B14378" s="94" t="s">
        <v>4565</v>
      </c>
      <c r="C14378" s="94" t="s">
        <v>800</v>
      </c>
      <c r="D14378" s="95" t="s">
        <v>812</v>
      </c>
      <c r="E14378" s="34" t="s">
        <v>31252</v>
      </c>
      <c r="F14378" s="34" t="s">
        <v>31253</v>
      </c>
      <c r="G14378" s="34" t="s">
        <v>31254</v>
      </c>
    </row>
    <row r="14379" spans="1:7">
      <c r="A14379" s="83" t="s">
        <v>22189</v>
      </c>
      <c r="B14379" s="94" t="s">
        <v>4921</v>
      </c>
      <c r="C14379" s="94" t="s">
        <v>800</v>
      </c>
      <c r="D14379" s="95" t="s">
        <v>873</v>
      </c>
      <c r="E14379" s="34" t="s">
        <v>31252</v>
      </c>
      <c r="F14379" s="34" t="s">
        <v>31253</v>
      </c>
      <c r="G14379" s="34" t="s">
        <v>31254</v>
      </c>
    </row>
    <row r="14380" spans="1:7">
      <c r="A14380" s="83" t="s">
        <v>22190</v>
      </c>
      <c r="B14380" s="94" t="s">
        <v>15273</v>
      </c>
      <c r="C14380" s="94" t="s">
        <v>800</v>
      </c>
      <c r="D14380" s="95" t="s">
        <v>812</v>
      </c>
      <c r="E14380" s="34" t="s">
        <v>31252</v>
      </c>
      <c r="F14380" s="34" t="s">
        <v>31253</v>
      </c>
      <c r="G14380" s="34" t="s">
        <v>31254</v>
      </c>
    </row>
    <row r="14381" spans="1:7">
      <c r="A14381" s="83" t="s">
        <v>22191</v>
      </c>
      <c r="B14381" s="94" t="s">
        <v>5175</v>
      </c>
      <c r="C14381" s="94" t="s">
        <v>800</v>
      </c>
      <c r="D14381" s="95" t="s">
        <v>812</v>
      </c>
      <c r="E14381" s="34" t="s">
        <v>31252</v>
      </c>
      <c r="F14381" s="34" t="s">
        <v>31253</v>
      </c>
      <c r="G14381" s="34" t="s">
        <v>31254</v>
      </c>
    </row>
    <row r="14382" spans="1:7">
      <c r="A14382" s="83" t="s">
        <v>22192</v>
      </c>
      <c r="B14382" s="94" t="s">
        <v>10515</v>
      </c>
      <c r="C14382" s="94" t="s">
        <v>800</v>
      </c>
      <c r="D14382" s="95" t="s">
        <v>812</v>
      </c>
      <c r="E14382" s="34" t="s">
        <v>31252</v>
      </c>
      <c r="F14382" s="34" t="s">
        <v>31253</v>
      </c>
      <c r="G14382" s="34" t="s">
        <v>31254</v>
      </c>
    </row>
    <row r="14383" spans="1:7">
      <c r="A14383" s="83" t="s">
        <v>22193</v>
      </c>
      <c r="B14383" s="94" t="s">
        <v>4074</v>
      </c>
      <c r="C14383" s="94" t="s">
        <v>800</v>
      </c>
      <c r="D14383" s="95" t="s">
        <v>812</v>
      </c>
      <c r="E14383" s="34" t="s">
        <v>31252</v>
      </c>
      <c r="F14383" s="34" t="s">
        <v>31253</v>
      </c>
      <c r="G14383" s="34" t="s">
        <v>31254</v>
      </c>
    </row>
    <row r="14384" spans="1:7">
      <c r="A14384" s="83" t="s">
        <v>22194</v>
      </c>
      <c r="B14384" s="94" t="s">
        <v>20080</v>
      </c>
      <c r="C14384" s="94" t="s">
        <v>800</v>
      </c>
      <c r="D14384" s="95" t="s">
        <v>873</v>
      </c>
      <c r="E14384" s="34" t="s">
        <v>31252</v>
      </c>
      <c r="F14384" s="34" t="s">
        <v>31253</v>
      </c>
      <c r="G14384" s="34" t="s">
        <v>31254</v>
      </c>
    </row>
    <row r="14385" spans="1:7">
      <c r="A14385" s="83" t="s">
        <v>22195</v>
      </c>
      <c r="B14385" s="94" t="s">
        <v>4308</v>
      </c>
      <c r="C14385" s="94" t="s">
        <v>800</v>
      </c>
      <c r="D14385" s="95" t="s">
        <v>812</v>
      </c>
      <c r="E14385" s="34" t="s">
        <v>31252</v>
      </c>
      <c r="F14385" s="34" t="s">
        <v>31253</v>
      </c>
      <c r="G14385" s="34" t="s">
        <v>31254</v>
      </c>
    </row>
    <row r="14386" spans="1:7">
      <c r="A14386" s="83" t="s">
        <v>22196</v>
      </c>
      <c r="B14386" s="94" t="s">
        <v>1407</v>
      </c>
      <c r="C14386" s="94" t="s">
        <v>800</v>
      </c>
      <c r="D14386" s="95" t="s">
        <v>812</v>
      </c>
      <c r="E14386" s="34" t="s">
        <v>31252</v>
      </c>
      <c r="F14386" s="34" t="s">
        <v>31253</v>
      </c>
      <c r="G14386" s="34" t="s">
        <v>31254</v>
      </c>
    </row>
    <row r="14387" spans="1:7">
      <c r="A14387" s="83" t="s">
        <v>22197</v>
      </c>
      <c r="B14387" s="94" t="s">
        <v>5220</v>
      </c>
      <c r="C14387" s="94" t="s">
        <v>800</v>
      </c>
      <c r="D14387" s="95" t="s">
        <v>812</v>
      </c>
      <c r="E14387" s="34" t="s">
        <v>31252</v>
      </c>
      <c r="F14387" s="34" t="s">
        <v>31253</v>
      </c>
      <c r="G14387" s="34" t="s">
        <v>31254</v>
      </c>
    </row>
    <row r="14388" spans="1:7">
      <c r="A14388" s="83" t="s">
        <v>22198</v>
      </c>
      <c r="B14388" s="94" t="s">
        <v>11286</v>
      </c>
      <c r="C14388" s="94" t="s">
        <v>800</v>
      </c>
      <c r="D14388" s="95" t="s">
        <v>812</v>
      </c>
      <c r="E14388" s="34" t="s">
        <v>31252</v>
      </c>
      <c r="F14388" s="34" t="s">
        <v>31253</v>
      </c>
      <c r="G14388" s="34" t="s">
        <v>31254</v>
      </c>
    </row>
    <row r="14389" spans="1:7">
      <c r="A14389" s="83" t="s">
        <v>22199</v>
      </c>
      <c r="B14389" s="94" t="s">
        <v>7681</v>
      </c>
      <c r="C14389" s="94" t="s">
        <v>800</v>
      </c>
      <c r="D14389" s="95" t="s">
        <v>873</v>
      </c>
      <c r="E14389" s="34" t="s">
        <v>31252</v>
      </c>
      <c r="F14389" s="34" t="s">
        <v>31253</v>
      </c>
      <c r="G14389" s="34" t="s">
        <v>31254</v>
      </c>
    </row>
    <row r="14390" spans="1:7">
      <c r="A14390" s="83" t="s">
        <v>22200</v>
      </c>
      <c r="B14390" s="94" t="s">
        <v>22201</v>
      </c>
      <c r="C14390" s="94" t="s">
        <v>800</v>
      </c>
      <c r="D14390" s="95" t="s">
        <v>838</v>
      </c>
      <c r="E14390" s="34" t="s">
        <v>31252</v>
      </c>
      <c r="F14390" s="34" t="s">
        <v>31253</v>
      </c>
      <c r="G14390" s="34" t="s">
        <v>31254</v>
      </c>
    </row>
    <row r="14391" spans="1:7">
      <c r="A14391" s="83" t="s">
        <v>22202</v>
      </c>
      <c r="B14391" s="94" t="s">
        <v>22203</v>
      </c>
      <c r="C14391" s="94" t="s">
        <v>800</v>
      </c>
      <c r="D14391" s="95" t="s">
        <v>812</v>
      </c>
      <c r="E14391" s="34" t="s">
        <v>31252</v>
      </c>
      <c r="F14391" s="34" t="s">
        <v>31253</v>
      </c>
      <c r="G14391" s="34" t="s">
        <v>31254</v>
      </c>
    </row>
    <row r="14392" spans="1:7">
      <c r="A14392" s="83" t="s">
        <v>22204</v>
      </c>
      <c r="B14392" s="94" t="s">
        <v>22205</v>
      </c>
      <c r="C14392" s="94" t="s">
        <v>800</v>
      </c>
      <c r="D14392" s="95" t="s">
        <v>812</v>
      </c>
      <c r="E14392" s="34" t="s">
        <v>31252</v>
      </c>
      <c r="F14392" s="34" t="s">
        <v>31253</v>
      </c>
      <c r="G14392" s="34" t="s">
        <v>31254</v>
      </c>
    </row>
    <row r="14393" spans="1:7">
      <c r="A14393" s="83" t="s">
        <v>22206</v>
      </c>
      <c r="B14393" s="94" t="s">
        <v>4847</v>
      </c>
      <c r="C14393" s="94" t="s">
        <v>800</v>
      </c>
      <c r="D14393" s="95" t="s">
        <v>873</v>
      </c>
      <c r="E14393" s="34" t="s">
        <v>31252</v>
      </c>
      <c r="F14393" s="34" t="s">
        <v>31253</v>
      </c>
      <c r="G14393" s="34" t="s">
        <v>31254</v>
      </c>
    </row>
    <row r="14394" spans="1:7">
      <c r="A14394" s="83" t="s">
        <v>22207</v>
      </c>
      <c r="B14394" s="94" t="s">
        <v>22208</v>
      </c>
      <c r="C14394" s="94" t="s">
        <v>800</v>
      </c>
      <c r="D14394" s="95" t="s">
        <v>833</v>
      </c>
      <c r="E14394" s="34" t="s">
        <v>31252</v>
      </c>
      <c r="F14394" s="34" t="s">
        <v>31253</v>
      </c>
      <c r="G14394" s="34" t="s">
        <v>31254</v>
      </c>
    </row>
    <row r="14395" spans="1:7">
      <c r="A14395" s="83" t="s">
        <v>22209</v>
      </c>
      <c r="B14395" s="94" t="s">
        <v>11161</v>
      </c>
      <c r="C14395" s="94" t="s">
        <v>800</v>
      </c>
      <c r="D14395" s="95" t="s">
        <v>833</v>
      </c>
      <c r="E14395" s="34" t="s">
        <v>31252</v>
      </c>
      <c r="F14395" s="34" t="s">
        <v>31253</v>
      </c>
      <c r="G14395" s="34" t="s">
        <v>31254</v>
      </c>
    </row>
    <row r="14396" spans="1:7">
      <c r="A14396" s="83" t="s">
        <v>22210</v>
      </c>
      <c r="B14396" s="94" t="s">
        <v>8444</v>
      </c>
      <c r="C14396" s="94" t="s">
        <v>800</v>
      </c>
      <c r="D14396" s="95" t="s">
        <v>812</v>
      </c>
      <c r="E14396" s="34" t="s">
        <v>31252</v>
      </c>
      <c r="F14396" s="34" t="s">
        <v>31253</v>
      </c>
      <c r="G14396" s="34" t="s">
        <v>31254</v>
      </c>
    </row>
    <row r="14397" spans="1:7">
      <c r="A14397" s="83" t="s">
        <v>22211</v>
      </c>
      <c r="B14397" s="94" t="s">
        <v>4400</v>
      </c>
      <c r="C14397" s="94" t="s">
        <v>800</v>
      </c>
      <c r="D14397" s="95" t="s">
        <v>838</v>
      </c>
      <c r="E14397" s="34" t="s">
        <v>31252</v>
      </c>
      <c r="F14397" s="34" t="s">
        <v>31253</v>
      </c>
      <c r="G14397" s="34" t="s">
        <v>31254</v>
      </c>
    </row>
    <row r="14398" spans="1:7">
      <c r="A14398" s="83" t="s">
        <v>22212</v>
      </c>
      <c r="B14398" s="94" t="s">
        <v>22213</v>
      </c>
      <c r="C14398" s="94" t="s">
        <v>800</v>
      </c>
      <c r="D14398" s="95" t="s">
        <v>960</v>
      </c>
      <c r="E14398" s="34" t="s">
        <v>31252</v>
      </c>
      <c r="F14398" s="34" t="s">
        <v>31253</v>
      </c>
      <c r="G14398" s="34" t="s">
        <v>31254</v>
      </c>
    </row>
    <row r="14399" spans="1:7">
      <c r="A14399" s="83" t="s">
        <v>22214</v>
      </c>
      <c r="B14399" s="94" t="s">
        <v>2210</v>
      </c>
      <c r="C14399" s="94" t="s">
        <v>800</v>
      </c>
      <c r="D14399" s="95" t="s">
        <v>873</v>
      </c>
      <c r="E14399" s="34" t="s">
        <v>31252</v>
      </c>
      <c r="F14399" s="34" t="s">
        <v>31253</v>
      </c>
      <c r="G14399" s="34" t="s">
        <v>31254</v>
      </c>
    </row>
    <row r="14400" spans="1:7">
      <c r="A14400" s="83" t="s">
        <v>22215</v>
      </c>
      <c r="B14400" s="94" t="s">
        <v>11370</v>
      </c>
      <c r="C14400" s="94" t="s">
        <v>800</v>
      </c>
      <c r="D14400" s="95" t="s">
        <v>873</v>
      </c>
      <c r="E14400" s="34" t="s">
        <v>31252</v>
      </c>
      <c r="F14400" s="34" t="s">
        <v>31253</v>
      </c>
      <c r="G14400" s="34" t="s">
        <v>31254</v>
      </c>
    </row>
    <row r="14401" spans="1:7">
      <c r="A14401" s="83" t="s">
        <v>22216</v>
      </c>
      <c r="B14401" s="94" t="s">
        <v>22217</v>
      </c>
      <c r="C14401" s="94" t="s">
        <v>800</v>
      </c>
      <c r="D14401" s="95" t="s">
        <v>833</v>
      </c>
      <c r="E14401" s="34" t="s">
        <v>31252</v>
      </c>
      <c r="F14401" s="34" t="s">
        <v>31253</v>
      </c>
      <c r="G14401" s="34" t="s">
        <v>31254</v>
      </c>
    </row>
    <row r="14402" spans="1:7">
      <c r="A14402" s="83" t="s">
        <v>22218</v>
      </c>
      <c r="B14402" s="94" t="s">
        <v>4700</v>
      </c>
      <c r="C14402" s="94" t="s">
        <v>800</v>
      </c>
      <c r="D14402" s="95" t="s">
        <v>873</v>
      </c>
      <c r="E14402" s="34" t="s">
        <v>31252</v>
      </c>
      <c r="F14402" s="34" t="s">
        <v>31253</v>
      </c>
      <c r="G14402" s="34" t="s">
        <v>31254</v>
      </c>
    </row>
    <row r="14403" spans="1:7">
      <c r="A14403" s="83" t="s">
        <v>22219</v>
      </c>
      <c r="B14403" s="94" t="s">
        <v>2834</v>
      </c>
      <c r="C14403" s="94" t="s">
        <v>800</v>
      </c>
      <c r="D14403" s="95" t="s">
        <v>812</v>
      </c>
      <c r="E14403" s="34" t="s">
        <v>31252</v>
      </c>
      <c r="F14403" s="34" t="s">
        <v>31253</v>
      </c>
      <c r="G14403" s="34" t="s">
        <v>31254</v>
      </c>
    </row>
    <row r="14404" spans="1:7">
      <c r="A14404" s="83" t="s">
        <v>22220</v>
      </c>
      <c r="B14404" s="94" t="s">
        <v>5713</v>
      </c>
      <c r="C14404" s="94" t="s">
        <v>800</v>
      </c>
      <c r="D14404" s="95" t="s">
        <v>833</v>
      </c>
      <c r="E14404" s="34" t="s">
        <v>31252</v>
      </c>
      <c r="F14404" s="34" t="s">
        <v>31253</v>
      </c>
      <c r="G14404" s="34" t="s">
        <v>31254</v>
      </c>
    </row>
    <row r="14405" spans="1:7">
      <c r="A14405" s="83" t="s">
        <v>22221</v>
      </c>
      <c r="B14405" s="94" t="s">
        <v>2953</v>
      </c>
      <c r="C14405" s="94" t="s">
        <v>800</v>
      </c>
      <c r="D14405" s="95" t="s">
        <v>812</v>
      </c>
      <c r="E14405" s="34" t="s">
        <v>31252</v>
      </c>
      <c r="F14405" s="34" t="s">
        <v>31253</v>
      </c>
      <c r="G14405" s="34" t="s">
        <v>31254</v>
      </c>
    </row>
    <row r="14406" spans="1:7">
      <c r="A14406" s="83" t="s">
        <v>22222</v>
      </c>
      <c r="B14406" s="94" t="s">
        <v>22223</v>
      </c>
      <c r="C14406" s="94" t="s">
        <v>800</v>
      </c>
      <c r="D14406" s="95" t="s">
        <v>873</v>
      </c>
      <c r="E14406" s="34" t="s">
        <v>31252</v>
      </c>
      <c r="F14406" s="34" t="s">
        <v>31253</v>
      </c>
      <c r="G14406" s="34" t="s">
        <v>31254</v>
      </c>
    </row>
    <row r="14407" spans="1:7">
      <c r="A14407" s="83" t="s">
        <v>22224</v>
      </c>
      <c r="B14407" s="94" t="s">
        <v>22225</v>
      </c>
      <c r="C14407" s="94" t="s">
        <v>800</v>
      </c>
      <c r="D14407" s="95" t="s">
        <v>873</v>
      </c>
      <c r="E14407" s="34" t="s">
        <v>31252</v>
      </c>
      <c r="F14407" s="34" t="s">
        <v>31253</v>
      </c>
      <c r="G14407" s="34" t="s">
        <v>31254</v>
      </c>
    </row>
    <row r="14408" spans="1:7">
      <c r="A14408" s="83" t="s">
        <v>22226</v>
      </c>
      <c r="B14408" s="94" t="s">
        <v>5541</v>
      </c>
      <c r="C14408" s="94" t="s">
        <v>800</v>
      </c>
      <c r="D14408" s="95" t="s">
        <v>812</v>
      </c>
      <c r="E14408" s="34" t="s">
        <v>31252</v>
      </c>
      <c r="F14408" s="34" t="s">
        <v>31253</v>
      </c>
      <c r="G14408" s="34" t="s">
        <v>31254</v>
      </c>
    </row>
    <row r="14409" spans="1:7">
      <c r="A14409" s="83" t="s">
        <v>22227</v>
      </c>
      <c r="B14409" s="94" t="s">
        <v>22228</v>
      </c>
      <c r="C14409" s="94" t="s">
        <v>800</v>
      </c>
      <c r="D14409" s="95" t="s">
        <v>812</v>
      </c>
      <c r="E14409" s="34" t="s">
        <v>31252</v>
      </c>
      <c r="F14409" s="34" t="s">
        <v>31253</v>
      </c>
      <c r="G14409" s="34" t="s">
        <v>31254</v>
      </c>
    </row>
    <row r="14410" spans="1:7">
      <c r="A14410" s="83" t="s">
        <v>22229</v>
      </c>
      <c r="B14410" s="94" t="s">
        <v>22230</v>
      </c>
      <c r="C14410" s="94" t="s">
        <v>800</v>
      </c>
      <c r="D14410" s="95" t="s">
        <v>873</v>
      </c>
      <c r="E14410" s="34" t="s">
        <v>31252</v>
      </c>
      <c r="F14410" s="34" t="s">
        <v>31253</v>
      </c>
      <c r="G14410" s="34" t="s">
        <v>31254</v>
      </c>
    </row>
    <row r="14411" spans="1:7">
      <c r="A14411" s="83" t="s">
        <v>22231</v>
      </c>
      <c r="B14411" s="94" t="s">
        <v>4756</v>
      </c>
      <c r="C14411" s="94" t="s">
        <v>800</v>
      </c>
      <c r="D14411" s="95" t="s">
        <v>873</v>
      </c>
      <c r="E14411" s="34" t="s">
        <v>31252</v>
      </c>
      <c r="F14411" s="34" t="s">
        <v>31253</v>
      </c>
      <c r="G14411" s="34" t="s">
        <v>31254</v>
      </c>
    </row>
    <row r="14412" spans="1:7">
      <c r="A14412" s="83" t="s">
        <v>22232</v>
      </c>
      <c r="B14412" s="94" t="s">
        <v>20992</v>
      </c>
      <c r="C14412" s="94" t="s">
        <v>800</v>
      </c>
      <c r="D14412" s="95" t="s">
        <v>873</v>
      </c>
      <c r="E14412" s="34" t="s">
        <v>31252</v>
      </c>
      <c r="F14412" s="34" t="s">
        <v>31253</v>
      </c>
      <c r="G14412" s="34" t="s">
        <v>31254</v>
      </c>
    </row>
    <row r="14413" spans="1:7">
      <c r="A14413" s="83" t="s">
        <v>22233</v>
      </c>
      <c r="B14413" s="94" t="s">
        <v>22234</v>
      </c>
      <c r="C14413" s="94" t="s">
        <v>800</v>
      </c>
      <c r="D14413" s="95" t="s">
        <v>873</v>
      </c>
      <c r="E14413" s="34" t="s">
        <v>31252</v>
      </c>
      <c r="F14413" s="34" t="s">
        <v>31253</v>
      </c>
      <c r="G14413" s="34" t="s">
        <v>31254</v>
      </c>
    </row>
    <row r="14414" spans="1:7">
      <c r="A14414" s="83" t="s">
        <v>22235</v>
      </c>
      <c r="B14414" s="94" t="s">
        <v>11710</v>
      </c>
      <c r="C14414" s="94" t="s">
        <v>800</v>
      </c>
      <c r="D14414" s="95" t="s">
        <v>873</v>
      </c>
      <c r="E14414" s="34" t="s">
        <v>31252</v>
      </c>
      <c r="F14414" s="34" t="s">
        <v>31253</v>
      </c>
      <c r="G14414" s="34" t="s">
        <v>31254</v>
      </c>
    </row>
    <row r="14415" spans="1:7">
      <c r="A14415" s="83" t="s">
        <v>22236</v>
      </c>
      <c r="B14415" s="94" t="s">
        <v>1417</v>
      </c>
      <c r="C14415" s="94" t="s">
        <v>800</v>
      </c>
      <c r="D14415" s="95" t="s">
        <v>817</v>
      </c>
      <c r="E14415" s="34" t="s">
        <v>31252</v>
      </c>
      <c r="F14415" s="34" t="s">
        <v>31253</v>
      </c>
      <c r="G14415" s="34" t="s">
        <v>31254</v>
      </c>
    </row>
    <row r="14416" spans="1:7">
      <c r="A14416" s="83" t="s">
        <v>22237</v>
      </c>
      <c r="B14416" s="94" t="s">
        <v>22238</v>
      </c>
      <c r="C14416" s="94" t="s">
        <v>800</v>
      </c>
      <c r="D14416" s="95" t="s">
        <v>812</v>
      </c>
      <c r="E14416" s="34" t="s">
        <v>31252</v>
      </c>
      <c r="F14416" s="34" t="s">
        <v>31253</v>
      </c>
      <c r="G14416" s="34" t="s">
        <v>31254</v>
      </c>
    </row>
    <row r="14417" spans="1:7">
      <c r="A14417" s="83" t="s">
        <v>22239</v>
      </c>
      <c r="B14417" s="94" t="s">
        <v>22240</v>
      </c>
      <c r="C14417" s="94" t="s">
        <v>800</v>
      </c>
      <c r="D14417" s="95" t="s">
        <v>812</v>
      </c>
      <c r="E14417" s="34" t="s">
        <v>31252</v>
      </c>
      <c r="F14417" s="34" t="s">
        <v>31253</v>
      </c>
      <c r="G14417" s="34" t="s">
        <v>31254</v>
      </c>
    </row>
    <row r="14418" spans="1:7">
      <c r="A14418" s="83" t="s">
        <v>22241</v>
      </c>
      <c r="B14418" s="94" t="s">
        <v>22242</v>
      </c>
      <c r="C14418" s="94" t="s">
        <v>800</v>
      </c>
      <c r="D14418" s="95" t="s">
        <v>812</v>
      </c>
      <c r="E14418" s="34" t="s">
        <v>31252</v>
      </c>
      <c r="F14418" s="34" t="s">
        <v>31253</v>
      </c>
      <c r="G14418" s="34" t="s">
        <v>31254</v>
      </c>
    </row>
    <row r="14419" spans="1:7">
      <c r="A14419" s="83" t="s">
        <v>22243</v>
      </c>
      <c r="B14419" s="94" t="s">
        <v>22244</v>
      </c>
      <c r="C14419" s="94" t="s">
        <v>800</v>
      </c>
      <c r="D14419" s="95" t="s">
        <v>873</v>
      </c>
      <c r="E14419" s="34" t="s">
        <v>31252</v>
      </c>
      <c r="F14419" s="34" t="s">
        <v>31253</v>
      </c>
      <c r="G14419" s="34" t="s">
        <v>31254</v>
      </c>
    </row>
    <row r="14420" spans="1:7">
      <c r="A14420" s="83" t="s">
        <v>22245</v>
      </c>
      <c r="B14420" s="94" t="s">
        <v>2590</v>
      </c>
      <c r="C14420" s="94" t="s">
        <v>800</v>
      </c>
      <c r="D14420" s="95" t="s">
        <v>833</v>
      </c>
      <c r="E14420" s="34" t="s">
        <v>31252</v>
      </c>
      <c r="F14420" s="34" t="s">
        <v>31253</v>
      </c>
      <c r="G14420" s="34" t="s">
        <v>31254</v>
      </c>
    </row>
    <row r="14421" spans="1:7">
      <c r="A14421" s="83" t="s">
        <v>22246</v>
      </c>
      <c r="B14421" s="94" t="s">
        <v>22247</v>
      </c>
      <c r="C14421" s="94" t="s">
        <v>800</v>
      </c>
      <c r="D14421" s="95" t="s">
        <v>812</v>
      </c>
      <c r="E14421" s="34" t="s">
        <v>31252</v>
      </c>
      <c r="F14421" s="34" t="s">
        <v>31253</v>
      </c>
      <c r="G14421" s="34" t="s">
        <v>31254</v>
      </c>
    </row>
    <row r="14422" spans="1:7">
      <c r="A14422" s="83" t="s">
        <v>22248</v>
      </c>
      <c r="B14422" s="94" t="s">
        <v>22249</v>
      </c>
      <c r="C14422" s="94" t="s">
        <v>800</v>
      </c>
      <c r="D14422" s="95" t="s">
        <v>812</v>
      </c>
      <c r="E14422" s="34" t="s">
        <v>31252</v>
      </c>
      <c r="F14422" s="34" t="s">
        <v>31253</v>
      </c>
      <c r="G14422" s="34" t="s">
        <v>31254</v>
      </c>
    </row>
    <row r="14423" spans="1:7">
      <c r="A14423" s="83" t="s">
        <v>22250</v>
      </c>
      <c r="B14423" s="94" t="s">
        <v>2548</v>
      </c>
      <c r="C14423" s="94" t="s">
        <v>800</v>
      </c>
      <c r="D14423" s="95" t="s">
        <v>873</v>
      </c>
      <c r="E14423" s="34" t="s">
        <v>31252</v>
      </c>
      <c r="F14423" s="34" t="s">
        <v>31253</v>
      </c>
      <c r="G14423" s="34" t="s">
        <v>31254</v>
      </c>
    </row>
    <row r="14424" spans="1:7">
      <c r="A14424" s="83" t="s">
        <v>22251</v>
      </c>
      <c r="B14424" s="94" t="s">
        <v>22252</v>
      </c>
      <c r="C14424" s="94" t="s">
        <v>800</v>
      </c>
      <c r="D14424" s="95" t="s">
        <v>873</v>
      </c>
      <c r="E14424" s="34" t="s">
        <v>31252</v>
      </c>
      <c r="F14424" s="34" t="s">
        <v>31253</v>
      </c>
      <c r="G14424" s="34" t="s">
        <v>31254</v>
      </c>
    </row>
    <row r="14425" spans="1:7">
      <c r="A14425" s="83" t="s">
        <v>22253</v>
      </c>
      <c r="B14425" s="94" t="s">
        <v>9652</v>
      </c>
      <c r="C14425" s="94" t="s">
        <v>800</v>
      </c>
      <c r="D14425" s="95" t="s">
        <v>812</v>
      </c>
      <c r="E14425" s="34" t="s">
        <v>31252</v>
      </c>
      <c r="F14425" s="34" t="s">
        <v>31253</v>
      </c>
      <c r="G14425" s="34" t="s">
        <v>31254</v>
      </c>
    </row>
    <row r="14426" spans="1:7">
      <c r="A14426" s="83" t="s">
        <v>22254</v>
      </c>
      <c r="B14426" s="94" t="s">
        <v>5242</v>
      </c>
      <c r="C14426" s="94" t="s">
        <v>800</v>
      </c>
      <c r="D14426" s="95" t="s">
        <v>812</v>
      </c>
      <c r="E14426" s="34" t="s">
        <v>31252</v>
      </c>
      <c r="F14426" s="34" t="s">
        <v>31253</v>
      </c>
      <c r="G14426" s="34" t="s">
        <v>31254</v>
      </c>
    </row>
    <row r="14427" spans="1:7">
      <c r="A14427" s="83" t="s">
        <v>22255</v>
      </c>
      <c r="B14427" s="94" t="s">
        <v>5726</v>
      </c>
      <c r="C14427" s="94" t="s">
        <v>800</v>
      </c>
      <c r="D14427" s="95" t="s">
        <v>812</v>
      </c>
      <c r="E14427" s="34" t="s">
        <v>31252</v>
      </c>
      <c r="F14427" s="34" t="s">
        <v>31253</v>
      </c>
      <c r="G14427" s="34" t="s">
        <v>31254</v>
      </c>
    </row>
    <row r="14428" spans="1:7">
      <c r="A14428" s="83" t="s">
        <v>22256</v>
      </c>
      <c r="B14428" s="94" t="s">
        <v>8975</v>
      </c>
      <c r="C14428" s="94" t="s">
        <v>800</v>
      </c>
      <c r="D14428" s="95" t="s">
        <v>833</v>
      </c>
      <c r="E14428" s="34" t="s">
        <v>31252</v>
      </c>
      <c r="F14428" s="34" t="s">
        <v>31253</v>
      </c>
      <c r="G14428" s="34" t="s">
        <v>31254</v>
      </c>
    </row>
    <row r="14429" spans="1:7">
      <c r="A14429" s="83" t="s">
        <v>22257</v>
      </c>
      <c r="B14429" s="94" t="s">
        <v>22258</v>
      </c>
      <c r="C14429" s="94" t="s">
        <v>800</v>
      </c>
      <c r="D14429" s="95" t="s">
        <v>873</v>
      </c>
      <c r="E14429" s="34" t="s">
        <v>31252</v>
      </c>
      <c r="F14429" s="34" t="s">
        <v>31253</v>
      </c>
      <c r="G14429" s="34" t="s">
        <v>31254</v>
      </c>
    </row>
    <row r="14430" spans="1:7">
      <c r="A14430" s="83" t="s">
        <v>22259</v>
      </c>
      <c r="B14430" s="94" t="s">
        <v>10946</v>
      </c>
      <c r="C14430" s="94" t="s">
        <v>800</v>
      </c>
      <c r="D14430" s="95" t="s">
        <v>873</v>
      </c>
      <c r="E14430" s="34" t="s">
        <v>31252</v>
      </c>
      <c r="F14430" s="34" t="s">
        <v>31253</v>
      </c>
      <c r="G14430" s="34" t="s">
        <v>31254</v>
      </c>
    </row>
    <row r="14431" spans="1:7">
      <c r="A14431" s="83" t="s">
        <v>22260</v>
      </c>
      <c r="B14431" s="94" t="s">
        <v>9848</v>
      </c>
      <c r="C14431" s="94" t="s">
        <v>800</v>
      </c>
      <c r="D14431" s="95" t="s">
        <v>812</v>
      </c>
      <c r="E14431" s="34" t="s">
        <v>31252</v>
      </c>
      <c r="F14431" s="34" t="s">
        <v>31253</v>
      </c>
      <c r="G14431" s="34" t="s">
        <v>31254</v>
      </c>
    </row>
    <row r="14432" spans="1:7">
      <c r="A14432" s="83" t="s">
        <v>22261</v>
      </c>
      <c r="B14432" s="94" t="s">
        <v>10697</v>
      </c>
      <c r="C14432" s="94" t="s">
        <v>800</v>
      </c>
      <c r="D14432" s="95" t="s">
        <v>812</v>
      </c>
      <c r="E14432" s="34" t="s">
        <v>31252</v>
      </c>
      <c r="F14432" s="34" t="s">
        <v>31253</v>
      </c>
      <c r="G14432" s="34" t="s">
        <v>31254</v>
      </c>
    </row>
    <row r="14433" spans="1:7">
      <c r="A14433" s="83" t="s">
        <v>22262</v>
      </c>
      <c r="B14433" s="94" t="s">
        <v>22263</v>
      </c>
      <c r="C14433" s="94" t="s">
        <v>800</v>
      </c>
      <c r="D14433" s="95" t="s">
        <v>873</v>
      </c>
      <c r="E14433" s="34" t="s">
        <v>31252</v>
      </c>
      <c r="F14433" s="34" t="s">
        <v>31253</v>
      </c>
      <c r="G14433" s="34" t="s">
        <v>31254</v>
      </c>
    </row>
    <row r="14434" spans="1:7">
      <c r="A14434" s="83" t="s">
        <v>22264</v>
      </c>
      <c r="B14434" s="94" t="s">
        <v>7594</v>
      </c>
      <c r="C14434" s="94" t="s">
        <v>800</v>
      </c>
      <c r="D14434" s="95" t="s">
        <v>812</v>
      </c>
      <c r="E14434" s="34" t="s">
        <v>31252</v>
      </c>
      <c r="F14434" s="34" t="s">
        <v>31253</v>
      </c>
      <c r="G14434" s="34" t="s">
        <v>31254</v>
      </c>
    </row>
    <row r="14435" spans="1:7">
      <c r="A14435" s="83" t="s">
        <v>22265</v>
      </c>
      <c r="B14435" s="94" t="s">
        <v>22266</v>
      </c>
      <c r="C14435" s="94" t="s">
        <v>800</v>
      </c>
      <c r="D14435" s="95" t="s">
        <v>873</v>
      </c>
      <c r="E14435" s="34" t="s">
        <v>31252</v>
      </c>
      <c r="F14435" s="34" t="s">
        <v>31253</v>
      </c>
      <c r="G14435" s="34" t="s">
        <v>31254</v>
      </c>
    </row>
    <row r="14436" spans="1:7">
      <c r="A14436" s="83" t="s">
        <v>22267</v>
      </c>
      <c r="B14436" s="94" t="s">
        <v>3759</v>
      </c>
      <c r="C14436" s="94" t="s">
        <v>800</v>
      </c>
      <c r="D14436" s="95" t="s">
        <v>812</v>
      </c>
      <c r="E14436" s="34" t="s">
        <v>31252</v>
      </c>
      <c r="F14436" s="34" t="s">
        <v>31253</v>
      </c>
      <c r="G14436" s="34" t="s">
        <v>31254</v>
      </c>
    </row>
    <row r="14437" spans="1:7">
      <c r="A14437" s="83" t="s">
        <v>22268</v>
      </c>
      <c r="B14437" s="94" t="s">
        <v>2179</v>
      </c>
      <c r="C14437" s="94" t="s">
        <v>800</v>
      </c>
      <c r="D14437" s="95" t="s">
        <v>873</v>
      </c>
      <c r="E14437" s="34" t="s">
        <v>31252</v>
      </c>
      <c r="F14437" s="34" t="s">
        <v>31253</v>
      </c>
      <c r="G14437" s="34" t="s">
        <v>31254</v>
      </c>
    </row>
    <row r="14438" spans="1:7">
      <c r="A14438" s="83" t="s">
        <v>22269</v>
      </c>
      <c r="B14438" s="94" t="s">
        <v>22270</v>
      </c>
      <c r="C14438" s="94" t="s">
        <v>800</v>
      </c>
      <c r="D14438" s="95" t="s">
        <v>812</v>
      </c>
      <c r="E14438" s="34" t="s">
        <v>31252</v>
      </c>
      <c r="F14438" s="34" t="s">
        <v>31253</v>
      </c>
      <c r="G14438" s="34" t="s">
        <v>31254</v>
      </c>
    </row>
    <row r="14439" spans="1:7">
      <c r="A14439" s="83" t="s">
        <v>22271</v>
      </c>
      <c r="B14439" s="94" t="s">
        <v>4971</v>
      </c>
      <c r="C14439" s="94" t="s">
        <v>800</v>
      </c>
      <c r="D14439" s="95" t="s">
        <v>873</v>
      </c>
      <c r="E14439" s="34" t="s">
        <v>31252</v>
      </c>
      <c r="F14439" s="34" t="s">
        <v>31253</v>
      </c>
      <c r="G14439" s="34" t="s">
        <v>31254</v>
      </c>
    </row>
    <row r="14440" spans="1:7">
      <c r="A14440" s="83" t="s">
        <v>22272</v>
      </c>
      <c r="B14440" s="94" t="s">
        <v>10194</v>
      </c>
      <c r="C14440" s="94" t="s">
        <v>800</v>
      </c>
      <c r="D14440" s="95" t="s">
        <v>812</v>
      </c>
      <c r="E14440" s="34" t="s">
        <v>31252</v>
      </c>
      <c r="F14440" s="34" t="s">
        <v>31253</v>
      </c>
      <c r="G14440" s="34" t="s">
        <v>31254</v>
      </c>
    </row>
    <row r="14441" spans="1:7">
      <c r="A14441" s="83" t="s">
        <v>22273</v>
      </c>
      <c r="B14441" s="94" t="s">
        <v>22274</v>
      </c>
      <c r="C14441" s="94" t="s">
        <v>800</v>
      </c>
      <c r="D14441" s="95" t="s">
        <v>812</v>
      </c>
      <c r="E14441" s="34" t="s">
        <v>31252</v>
      </c>
      <c r="F14441" s="34" t="s">
        <v>31253</v>
      </c>
      <c r="G14441" s="34" t="s">
        <v>31254</v>
      </c>
    </row>
    <row r="14442" spans="1:7">
      <c r="A14442" s="83" t="s">
        <v>22275</v>
      </c>
      <c r="B14442" s="94" t="s">
        <v>22276</v>
      </c>
      <c r="C14442" s="94" t="s">
        <v>800</v>
      </c>
      <c r="D14442" s="95" t="s">
        <v>812</v>
      </c>
      <c r="E14442" s="34" t="s">
        <v>31252</v>
      </c>
      <c r="F14442" s="34" t="s">
        <v>31253</v>
      </c>
      <c r="G14442" s="34" t="s">
        <v>31254</v>
      </c>
    </row>
    <row r="14443" spans="1:7">
      <c r="A14443" s="83" t="s">
        <v>22277</v>
      </c>
      <c r="B14443" s="94" t="s">
        <v>3998</v>
      </c>
      <c r="C14443" s="94" t="s">
        <v>800</v>
      </c>
      <c r="D14443" s="95" t="s">
        <v>873</v>
      </c>
      <c r="E14443" s="34" t="s">
        <v>31252</v>
      </c>
      <c r="F14443" s="34" t="s">
        <v>31253</v>
      </c>
      <c r="G14443" s="34" t="s">
        <v>31254</v>
      </c>
    </row>
    <row r="14444" spans="1:7">
      <c r="A14444" s="83" t="s">
        <v>22278</v>
      </c>
      <c r="B14444" s="94" t="s">
        <v>22279</v>
      </c>
      <c r="C14444" s="94" t="s">
        <v>800</v>
      </c>
      <c r="D14444" s="95" t="s">
        <v>838</v>
      </c>
      <c r="E14444" s="34" t="s">
        <v>31252</v>
      </c>
      <c r="F14444" s="34" t="s">
        <v>31253</v>
      </c>
      <c r="G14444" s="34" t="s">
        <v>31254</v>
      </c>
    </row>
    <row r="14445" spans="1:7">
      <c r="A14445" s="83" t="s">
        <v>22280</v>
      </c>
      <c r="B14445" s="94" t="s">
        <v>3543</v>
      </c>
      <c r="C14445" s="94" t="s">
        <v>800</v>
      </c>
      <c r="D14445" s="95" t="s">
        <v>812</v>
      </c>
      <c r="E14445" s="34" t="s">
        <v>31252</v>
      </c>
      <c r="F14445" s="34" t="s">
        <v>31253</v>
      </c>
      <c r="G14445" s="34" t="s">
        <v>31254</v>
      </c>
    </row>
    <row r="14446" spans="1:7">
      <c r="A14446" s="83" t="s">
        <v>22281</v>
      </c>
      <c r="B14446" s="94" t="s">
        <v>9113</v>
      </c>
      <c r="C14446" s="94" t="s">
        <v>800</v>
      </c>
      <c r="D14446" s="95" t="s">
        <v>833</v>
      </c>
      <c r="E14446" s="34" t="s">
        <v>31252</v>
      </c>
      <c r="F14446" s="34" t="s">
        <v>31253</v>
      </c>
      <c r="G14446" s="34" t="s">
        <v>31254</v>
      </c>
    </row>
    <row r="14447" spans="1:7">
      <c r="A14447" s="83" t="s">
        <v>22282</v>
      </c>
      <c r="B14447" s="94" t="s">
        <v>4752</v>
      </c>
      <c r="C14447" s="94" t="s">
        <v>800</v>
      </c>
      <c r="D14447" s="95" t="s">
        <v>812</v>
      </c>
      <c r="E14447" s="34" t="s">
        <v>31252</v>
      </c>
      <c r="F14447" s="34" t="s">
        <v>31253</v>
      </c>
      <c r="G14447" s="34" t="s">
        <v>31254</v>
      </c>
    </row>
    <row r="14448" spans="1:7">
      <c r="A14448" s="83" t="s">
        <v>22283</v>
      </c>
      <c r="B14448" s="94" t="s">
        <v>22284</v>
      </c>
      <c r="C14448" s="94" t="s">
        <v>800</v>
      </c>
      <c r="D14448" s="95" t="s">
        <v>812</v>
      </c>
      <c r="E14448" s="34" t="s">
        <v>31252</v>
      </c>
      <c r="F14448" s="34" t="s">
        <v>31253</v>
      </c>
      <c r="G14448" s="34" t="s">
        <v>31254</v>
      </c>
    </row>
    <row r="14449" spans="1:7">
      <c r="A14449" s="83" t="s">
        <v>22285</v>
      </c>
      <c r="B14449" s="94" t="s">
        <v>4389</v>
      </c>
      <c r="C14449" s="94" t="s">
        <v>800</v>
      </c>
      <c r="D14449" s="95" t="s">
        <v>812</v>
      </c>
      <c r="E14449" s="34" t="s">
        <v>31252</v>
      </c>
      <c r="F14449" s="34" t="s">
        <v>31253</v>
      </c>
      <c r="G14449" s="34" t="s">
        <v>31254</v>
      </c>
    </row>
    <row r="14450" spans="1:7">
      <c r="A14450" s="83" t="s">
        <v>22286</v>
      </c>
      <c r="B14450" s="94" t="s">
        <v>20229</v>
      </c>
      <c r="C14450" s="94" t="s">
        <v>800</v>
      </c>
      <c r="D14450" s="95" t="s">
        <v>812</v>
      </c>
      <c r="E14450" s="34" t="s">
        <v>31252</v>
      </c>
      <c r="F14450" s="34" t="s">
        <v>31253</v>
      </c>
      <c r="G14450" s="34" t="s">
        <v>31254</v>
      </c>
    </row>
    <row r="14451" spans="1:7">
      <c r="A14451" s="83" t="s">
        <v>22287</v>
      </c>
      <c r="B14451" s="94" t="s">
        <v>22288</v>
      </c>
      <c r="C14451" s="94" t="s">
        <v>800</v>
      </c>
      <c r="D14451" s="95" t="s">
        <v>812</v>
      </c>
      <c r="E14451" s="34" t="s">
        <v>31252</v>
      </c>
      <c r="F14451" s="34" t="s">
        <v>31253</v>
      </c>
      <c r="G14451" s="34" t="s">
        <v>31254</v>
      </c>
    </row>
    <row r="14452" spans="1:7">
      <c r="A14452" s="83" t="s">
        <v>22289</v>
      </c>
      <c r="B14452" s="94" t="s">
        <v>22290</v>
      </c>
      <c r="C14452" s="94" t="s">
        <v>800</v>
      </c>
      <c r="D14452" s="95" t="s">
        <v>812</v>
      </c>
      <c r="E14452" s="34" t="s">
        <v>31252</v>
      </c>
      <c r="F14452" s="34" t="s">
        <v>31253</v>
      </c>
      <c r="G14452" s="34" t="s">
        <v>31254</v>
      </c>
    </row>
    <row r="14453" spans="1:7">
      <c r="A14453" s="83" t="s">
        <v>22291</v>
      </c>
      <c r="B14453" s="94" t="s">
        <v>6700</v>
      </c>
      <c r="C14453" s="94" t="s">
        <v>800</v>
      </c>
      <c r="D14453" s="95" t="s">
        <v>873</v>
      </c>
      <c r="E14453" s="34" t="s">
        <v>31252</v>
      </c>
      <c r="F14453" s="34" t="s">
        <v>31253</v>
      </c>
      <c r="G14453" s="34" t="s">
        <v>31254</v>
      </c>
    </row>
    <row r="14454" spans="1:7">
      <c r="A14454" s="83" t="s">
        <v>22292</v>
      </c>
      <c r="B14454" s="94" t="s">
        <v>12483</v>
      </c>
      <c r="C14454" s="94" t="s">
        <v>800</v>
      </c>
      <c r="D14454" s="95" t="s">
        <v>873</v>
      </c>
      <c r="E14454" s="34" t="s">
        <v>31252</v>
      </c>
      <c r="F14454" s="34" t="s">
        <v>31253</v>
      </c>
      <c r="G14454" s="34" t="s">
        <v>31254</v>
      </c>
    </row>
    <row r="14455" spans="1:7">
      <c r="A14455" s="83" t="s">
        <v>22293</v>
      </c>
      <c r="B14455" s="94" t="s">
        <v>1039</v>
      </c>
      <c r="C14455" s="94" t="s">
        <v>800</v>
      </c>
      <c r="D14455" s="95" t="s">
        <v>873</v>
      </c>
      <c r="E14455" s="34" t="s">
        <v>31252</v>
      </c>
      <c r="F14455" s="34" t="s">
        <v>31253</v>
      </c>
      <c r="G14455" s="34" t="s">
        <v>31254</v>
      </c>
    </row>
    <row r="14456" spans="1:7">
      <c r="A14456" s="83" t="s">
        <v>22294</v>
      </c>
      <c r="B14456" s="94" t="s">
        <v>22295</v>
      </c>
      <c r="C14456" s="94" t="s">
        <v>800</v>
      </c>
      <c r="D14456" s="95" t="s">
        <v>817</v>
      </c>
      <c r="E14456" s="34" t="s">
        <v>31252</v>
      </c>
      <c r="F14456" s="34" t="s">
        <v>31253</v>
      </c>
      <c r="G14456" s="34" t="s">
        <v>31254</v>
      </c>
    </row>
    <row r="14457" spans="1:7">
      <c r="A14457" s="83" t="s">
        <v>22296</v>
      </c>
      <c r="B14457" s="94" t="s">
        <v>11268</v>
      </c>
      <c r="C14457" s="94" t="s">
        <v>800</v>
      </c>
      <c r="D14457" s="95" t="s">
        <v>812</v>
      </c>
      <c r="E14457" s="34" t="s">
        <v>31252</v>
      </c>
      <c r="F14457" s="34" t="s">
        <v>31253</v>
      </c>
      <c r="G14457" s="34" t="s">
        <v>31254</v>
      </c>
    </row>
    <row r="14458" spans="1:7">
      <c r="A14458" s="83" t="s">
        <v>22297</v>
      </c>
      <c r="B14458" s="94" t="s">
        <v>9061</v>
      </c>
      <c r="C14458" s="94" t="s">
        <v>800</v>
      </c>
      <c r="D14458" s="95" t="s">
        <v>873</v>
      </c>
      <c r="E14458" s="34" t="s">
        <v>31252</v>
      </c>
      <c r="F14458" s="34" t="s">
        <v>31253</v>
      </c>
      <c r="G14458" s="34" t="s">
        <v>31254</v>
      </c>
    </row>
    <row r="14459" spans="1:7">
      <c r="A14459" s="83" t="s">
        <v>22298</v>
      </c>
      <c r="B14459" s="94" t="s">
        <v>5556</v>
      </c>
      <c r="C14459" s="94" t="s">
        <v>800</v>
      </c>
      <c r="D14459" s="95" t="s">
        <v>833</v>
      </c>
      <c r="E14459" s="34" t="s">
        <v>31252</v>
      </c>
      <c r="F14459" s="34" t="s">
        <v>31253</v>
      </c>
      <c r="G14459" s="34" t="s">
        <v>31254</v>
      </c>
    </row>
    <row r="14460" spans="1:7">
      <c r="A14460" s="83" t="s">
        <v>22299</v>
      </c>
      <c r="B14460" s="94" t="s">
        <v>22300</v>
      </c>
      <c r="C14460" s="94" t="s">
        <v>800</v>
      </c>
      <c r="D14460" s="95" t="s">
        <v>873</v>
      </c>
      <c r="E14460" s="34" t="s">
        <v>31252</v>
      </c>
      <c r="F14460" s="34" t="s">
        <v>31253</v>
      </c>
      <c r="G14460" s="34" t="s">
        <v>31254</v>
      </c>
    </row>
    <row r="14461" spans="1:7">
      <c r="A14461" s="83" t="s">
        <v>22301</v>
      </c>
      <c r="B14461" s="94" t="s">
        <v>10892</v>
      </c>
      <c r="C14461" s="94" t="s">
        <v>800</v>
      </c>
      <c r="D14461" s="95" t="s">
        <v>812</v>
      </c>
      <c r="E14461" s="34" t="s">
        <v>31252</v>
      </c>
      <c r="F14461" s="34" t="s">
        <v>31253</v>
      </c>
      <c r="G14461" s="34" t="s">
        <v>31254</v>
      </c>
    </row>
    <row r="14462" spans="1:7">
      <c r="A14462" s="83" t="s">
        <v>22302</v>
      </c>
      <c r="B14462" s="94" t="s">
        <v>9032</v>
      </c>
      <c r="C14462" s="94" t="s">
        <v>800</v>
      </c>
      <c r="D14462" s="95" t="s">
        <v>812</v>
      </c>
      <c r="E14462" s="34" t="s">
        <v>31252</v>
      </c>
      <c r="F14462" s="34" t="s">
        <v>31253</v>
      </c>
      <c r="G14462" s="34" t="s">
        <v>31254</v>
      </c>
    </row>
    <row r="14463" spans="1:7">
      <c r="A14463" s="83" t="s">
        <v>22303</v>
      </c>
      <c r="B14463" s="94" t="s">
        <v>11295</v>
      </c>
      <c r="C14463" s="94" t="s">
        <v>800</v>
      </c>
      <c r="D14463" s="95" t="s">
        <v>812</v>
      </c>
      <c r="E14463" s="34" t="s">
        <v>31252</v>
      </c>
      <c r="F14463" s="34" t="s">
        <v>31253</v>
      </c>
      <c r="G14463" s="34" t="s">
        <v>31254</v>
      </c>
    </row>
    <row r="14464" spans="1:7">
      <c r="A14464" s="83" t="s">
        <v>22304</v>
      </c>
      <c r="B14464" s="94" t="s">
        <v>11733</v>
      </c>
      <c r="C14464" s="94" t="s">
        <v>800</v>
      </c>
      <c r="D14464" s="95" t="s">
        <v>873</v>
      </c>
      <c r="E14464" s="34" t="s">
        <v>31252</v>
      </c>
      <c r="F14464" s="34" t="s">
        <v>31253</v>
      </c>
      <c r="G14464" s="34" t="s">
        <v>31254</v>
      </c>
    </row>
    <row r="14465" spans="1:7">
      <c r="A14465" s="83" t="s">
        <v>22305</v>
      </c>
      <c r="B14465" s="94" t="s">
        <v>22306</v>
      </c>
      <c r="C14465" s="94" t="s">
        <v>800</v>
      </c>
      <c r="D14465" s="95" t="s">
        <v>812</v>
      </c>
      <c r="E14465" s="34" t="s">
        <v>31252</v>
      </c>
      <c r="F14465" s="34" t="s">
        <v>31253</v>
      </c>
      <c r="G14465" s="34" t="s">
        <v>31254</v>
      </c>
    </row>
    <row r="14466" spans="1:7">
      <c r="A14466" s="83" t="s">
        <v>22307</v>
      </c>
      <c r="B14466" s="94" t="s">
        <v>22308</v>
      </c>
      <c r="C14466" s="94" t="s">
        <v>800</v>
      </c>
      <c r="D14466" s="95" t="s">
        <v>873</v>
      </c>
      <c r="E14466" s="34" t="s">
        <v>31252</v>
      </c>
      <c r="F14466" s="34" t="s">
        <v>31253</v>
      </c>
      <c r="G14466" s="34" t="s">
        <v>31254</v>
      </c>
    </row>
    <row r="14467" spans="1:7">
      <c r="A14467" s="83" t="s">
        <v>22309</v>
      </c>
      <c r="B14467" s="94" t="s">
        <v>8444</v>
      </c>
      <c r="C14467" s="94" t="s">
        <v>800</v>
      </c>
      <c r="D14467" s="95" t="s">
        <v>812</v>
      </c>
      <c r="E14467" s="34" t="s">
        <v>31252</v>
      </c>
      <c r="F14467" s="34" t="s">
        <v>31253</v>
      </c>
      <c r="G14467" s="34" t="s">
        <v>31254</v>
      </c>
    </row>
    <row r="14468" spans="1:7">
      <c r="A14468" s="83" t="s">
        <v>22310</v>
      </c>
      <c r="B14468" s="94" t="s">
        <v>8687</v>
      </c>
      <c r="C14468" s="94" t="s">
        <v>800</v>
      </c>
      <c r="D14468" s="95" t="s">
        <v>873</v>
      </c>
      <c r="E14468" s="34" t="s">
        <v>31252</v>
      </c>
      <c r="F14468" s="34" t="s">
        <v>31253</v>
      </c>
      <c r="G14468" s="34" t="s">
        <v>31254</v>
      </c>
    </row>
    <row r="14469" spans="1:7">
      <c r="A14469" s="83" t="s">
        <v>22311</v>
      </c>
      <c r="B14469" s="94" t="s">
        <v>22312</v>
      </c>
      <c r="C14469" s="94" t="s">
        <v>800</v>
      </c>
      <c r="D14469" s="95" t="s">
        <v>812</v>
      </c>
      <c r="E14469" s="34" t="s">
        <v>31252</v>
      </c>
      <c r="F14469" s="34" t="s">
        <v>31253</v>
      </c>
      <c r="G14469" s="34" t="s">
        <v>31254</v>
      </c>
    </row>
    <row r="14470" spans="1:7">
      <c r="A14470" s="83" t="s">
        <v>22313</v>
      </c>
      <c r="B14470" s="94" t="s">
        <v>2694</v>
      </c>
      <c r="C14470" s="94" t="s">
        <v>800</v>
      </c>
      <c r="D14470" s="95" t="s">
        <v>833</v>
      </c>
      <c r="E14470" s="34" t="s">
        <v>31252</v>
      </c>
      <c r="F14470" s="34" t="s">
        <v>31253</v>
      </c>
      <c r="G14470" s="34" t="s">
        <v>31254</v>
      </c>
    </row>
    <row r="14471" spans="1:7">
      <c r="A14471" s="83" t="s">
        <v>22314</v>
      </c>
      <c r="B14471" s="94" t="s">
        <v>17838</v>
      </c>
      <c r="C14471" s="94" t="s">
        <v>800</v>
      </c>
      <c r="D14471" s="95" t="s">
        <v>833</v>
      </c>
      <c r="E14471" s="34" t="s">
        <v>31252</v>
      </c>
      <c r="F14471" s="34" t="s">
        <v>31253</v>
      </c>
      <c r="G14471" s="34" t="s">
        <v>31254</v>
      </c>
    </row>
    <row r="14472" spans="1:7">
      <c r="A14472" s="83" t="s">
        <v>22315</v>
      </c>
      <c r="B14472" s="94" t="s">
        <v>22316</v>
      </c>
      <c r="C14472" s="94" t="s">
        <v>800</v>
      </c>
      <c r="D14472" s="95" t="s">
        <v>833</v>
      </c>
      <c r="E14472" s="34" t="s">
        <v>31252</v>
      </c>
      <c r="F14472" s="34" t="s">
        <v>31253</v>
      </c>
      <c r="G14472" s="34" t="s">
        <v>31254</v>
      </c>
    </row>
    <row r="14473" spans="1:7">
      <c r="A14473" s="83" t="s">
        <v>22317</v>
      </c>
      <c r="B14473" s="94" t="s">
        <v>892</v>
      </c>
      <c r="C14473" s="94" t="s">
        <v>800</v>
      </c>
      <c r="D14473" s="95" t="s">
        <v>812</v>
      </c>
      <c r="E14473" s="34" t="s">
        <v>31252</v>
      </c>
      <c r="F14473" s="34" t="s">
        <v>31253</v>
      </c>
      <c r="G14473" s="34" t="s">
        <v>31254</v>
      </c>
    </row>
    <row r="14474" spans="1:7">
      <c r="A14474" s="83" t="s">
        <v>22318</v>
      </c>
      <c r="B14474" s="94" t="s">
        <v>4199</v>
      </c>
      <c r="C14474" s="94" t="s">
        <v>800</v>
      </c>
      <c r="D14474" s="95" t="s">
        <v>812</v>
      </c>
      <c r="E14474" s="34" t="s">
        <v>31252</v>
      </c>
      <c r="F14474" s="34" t="s">
        <v>31253</v>
      </c>
      <c r="G14474" s="34" t="s">
        <v>31254</v>
      </c>
    </row>
    <row r="14475" spans="1:7">
      <c r="A14475" s="83" t="s">
        <v>22319</v>
      </c>
      <c r="B14475" s="94" t="s">
        <v>14755</v>
      </c>
      <c r="C14475" s="94" t="s">
        <v>800</v>
      </c>
      <c r="D14475" s="95" t="s">
        <v>812</v>
      </c>
      <c r="E14475" s="34" t="s">
        <v>31252</v>
      </c>
      <c r="F14475" s="34" t="s">
        <v>31253</v>
      </c>
      <c r="G14475" s="34" t="s">
        <v>31254</v>
      </c>
    </row>
    <row r="14476" spans="1:7">
      <c r="A14476" s="83" t="s">
        <v>22320</v>
      </c>
      <c r="B14476" s="94" t="s">
        <v>17675</v>
      </c>
      <c r="C14476" s="94" t="s">
        <v>800</v>
      </c>
      <c r="D14476" s="95" t="s">
        <v>812</v>
      </c>
      <c r="E14476" s="34" t="s">
        <v>31252</v>
      </c>
      <c r="F14476" s="34" t="s">
        <v>31253</v>
      </c>
      <c r="G14476" s="34" t="s">
        <v>31254</v>
      </c>
    </row>
    <row r="14477" spans="1:7">
      <c r="A14477" s="83" t="s">
        <v>22321</v>
      </c>
      <c r="B14477" s="94" t="s">
        <v>922</v>
      </c>
      <c r="C14477" s="94" t="s">
        <v>800</v>
      </c>
      <c r="D14477" s="95" t="s">
        <v>812</v>
      </c>
      <c r="E14477" s="34" t="s">
        <v>31252</v>
      </c>
      <c r="F14477" s="34" t="s">
        <v>31253</v>
      </c>
      <c r="G14477" s="34" t="s">
        <v>31254</v>
      </c>
    </row>
    <row r="14478" spans="1:7">
      <c r="A14478" s="83" t="s">
        <v>22322</v>
      </c>
      <c r="B14478" s="94" t="s">
        <v>22323</v>
      </c>
      <c r="C14478" s="94" t="s">
        <v>800</v>
      </c>
      <c r="D14478" s="95" t="s">
        <v>812</v>
      </c>
      <c r="E14478" s="34" t="s">
        <v>31252</v>
      </c>
      <c r="F14478" s="34" t="s">
        <v>31253</v>
      </c>
      <c r="G14478" s="34" t="s">
        <v>31254</v>
      </c>
    </row>
    <row r="14479" spans="1:7">
      <c r="A14479" s="83" t="s">
        <v>22324</v>
      </c>
      <c r="B14479" s="94" t="s">
        <v>22325</v>
      </c>
      <c r="C14479" s="94" t="s">
        <v>800</v>
      </c>
      <c r="D14479" s="95" t="s">
        <v>817</v>
      </c>
      <c r="E14479" s="34" t="s">
        <v>31252</v>
      </c>
      <c r="F14479" s="34" t="s">
        <v>31253</v>
      </c>
      <c r="G14479" s="34" t="s">
        <v>31254</v>
      </c>
    </row>
    <row r="14480" spans="1:7">
      <c r="A14480" s="83" t="s">
        <v>22326</v>
      </c>
      <c r="B14480" s="94" t="s">
        <v>6157</v>
      </c>
      <c r="C14480" s="94" t="s">
        <v>800</v>
      </c>
      <c r="D14480" s="95" t="s">
        <v>812</v>
      </c>
      <c r="E14480" s="34" t="s">
        <v>31252</v>
      </c>
      <c r="F14480" s="34" t="s">
        <v>31253</v>
      </c>
      <c r="G14480" s="34" t="s">
        <v>31254</v>
      </c>
    </row>
    <row r="14481" spans="1:7">
      <c r="A14481" s="83" t="s">
        <v>22327</v>
      </c>
      <c r="B14481" s="94" t="s">
        <v>4754</v>
      </c>
      <c r="C14481" s="94" t="s">
        <v>800</v>
      </c>
      <c r="D14481" s="95" t="s">
        <v>812</v>
      </c>
      <c r="E14481" s="34" t="s">
        <v>31252</v>
      </c>
      <c r="F14481" s="34" t="s">
        <v>31253</v>
      </c>
      <c r="G14481" s="34" t="s">
        <v>31254</v>
      </c>
    </row>
    <row r="14482" spans="1:7">
      <c r="A14482" s="83" t="s">
        <v>22328</v>
      </c>
      <c r="B14482" s="94" t="s">
        <v>11892</v>
      </c>
      <c r="C14482" s="94" t="s">
        <v>800</v>
      </c>
      <c r="D14482" s="95" t="s">
        <v>833</v>
      </c>
      <c r="E14482" s="34" t="s">
        <v>31252</v>
      </c>
      <c r="F14482" s="34" t="s">
        <v>31253</v>
      </c>
      <c r="G14482" s="34" t="s">
        <v>31254</v>
      </c>
    </row>
    <row r="14483" spans="1:7">
      <c r="A14483" s="83" t="s">
        <v>22329</v>
      </c>
      <c r="B14483" s="94" t="s">
        <v>22330</v>
      </c>
      <c r="C14483" s="94" t="s">
        <v>800</v>
      </c>
      <c r="D14483" s="95" t="s">
        <v>812</v>
      </c>
      <c r="E14483" s="34" t="s">
        <v>31252</v>
      </c>
      <c r="F14483" s="34" t="s">
        <v>31253</v>
      </c>
      <c r="G14483" s="34" t="s">
        <v>31254</v>
      </c>
    </row>
    <row r="14484" spans="1:7">
      <c r="A14484" s="83" t="s">
        <v>22331</v>
      </c>
      <c r="B14484" s="94" t="s">
        <v>21174</v>
      </c>
      <c r="C14484" s="94" t="s">
        <v>800</v>
      </c>
      <c r="D14484" s="95" t="s">
        <v>812</v>
      </c>
      <c r="E14484" s="34" t="s">
        <v>31252</v>
      </c>
      <c r="F14484" s="34" t="s">
        <v>31253</v>
      </c>
      <c r="G14484" s="34" t="s">
        <v>31254</v>
      </c>
    </row>
    <row r="14485" spans="1:7">
      <c r="A14485" s="83" t="s">
        <v>22332</v>
      </c>
      <c r="B14485" s="94" t="s">
        <v>5449</v>
      </c>
      <c r="C14485" s="94" t="s">
        <v>800</v>
      </c>
      <c r="D14485" s="95" t="s">
        <v>873</v>
      </c>
      <c r="E14485" s="34" t="s">
        <v>31252</v>
      </c>
      <c r="F14485" s="34" t="s">
        <v>31253</v>
      </c>
      <c r="G14485" s="34" t="s">
        <v>31254</v>
      </c>
    </row>
    <row r="14486" spans="1:7">
      <c r="A14486" s="83" t="s">
        <v>22333</v>
      </c>
      <c r="B14486" s="94" t="s">
        <v>22334</v>
      </c>
      <c r="C14486" s="94" t="s">
        <v>800</v>
      </c>
      <c r="D14486" s="95" t="s">
        <v>873</v>
      </c>
      <c r="E14486" s="34" t="s">
        <v>31252</v>
      </c>
      <c r="F14486" s="34" t="s">
        <v>31253</v>
      </c>
      <c r="G14486" s="34" t="s">
        <v>31254</v>
      </c>
    </row>
    <row r="14487" spans="1:7">
      <c r="A14487" s="83" t="s">
        <v>22335</v>
      </c>
      <c r="B14487" s="94" t="s">
        <v>22336</v>
      </c>
      <c r="C14487" s="94" t="s">
        <v>800</v>
      </c>
      <c r="D14487" s="95" t="s">
        <v>838</v>
      </c>
      <c r="E14487" s="34" t="s">
        <v>31252</v>
      </c>
      <c r="F14487" s="34" t="s">
        <v>31253</v>
      </c>
      <c r="G14487" s="34" t="s">
        <v>31254</v>
      </c>
    </row>
    <row r="14488" spans="1:7">
      <c r="A14488" s="83" t="s">
        <v>22337</v>
      </c>
      <c r="B14488" s="94" t="s">
        <v>2123</v>
      </c>
      <c r="C14488" s="94" t="s">
        <v>800</v>
      </c>
      <c r="D14488" s="95" t="s">
        <v>812</v>
      </c>
      <c r="E14488" s="34" t="s">
        <v>31252</v>
      </c>
      <c r="F14488" s="34" t="s">
        <v>31253</v>
      </c>
      <c r="G14488" s="34" t="s">
        <v>31254</v>
      </c>
    </row>
    <row r="14489" spans="1:7">
      <c r="A14489" s="83" t="s">
        <v>22338</v>
      </c>
      <c r="B14489" s="94" t="s">
        <v>20752</v>
      </c>
      <c r="C14489" s="94" t="s">
        <v>800</v>
      </c>
      <c r="D14489" s="95" t="s">
        <v>812</v>
      </c>
      <c r="E14489" s="34" t="s">
        <v>31252</v>
      </c>
      <c r="F14489" s="34" t="s">
        <v>31253</v>
      </c>
      <c r="G14489" s="34" t="s">
        <v>31254</v>
      </c>
    </row>
    <row r="14490" spans="1:7">
      <c r="A14490" s="83" t="s">
        <v>22339</v>
      </c>
      <c r="B14490" s="94" t="s">
        <v>22340</v>
      </c>
      <c r="C14490" s="94" t="s">
        <v>800</v>
      </c>
      <c r="D14490" s="95" t="s">
        <v>833</v>
      </c>
      <c r="E14490" s="34" t="s">
        <v>31252</v>
      </c>
      <c r="F14490" s="34" t="s">
        <v>31253</v>
      </c>
      <c r="G14490" s="34" t="s">
        <v>31254</v>
      </c>
    </row>
    <row r="14491" spans="1:7">
      <c r="A14491" s="83" t="s">
        <v>22341</v>
      </c>
      <c r="B14491" s="94" t="s">
        <v>22342</v>
      </c>
      <c r="C14491" s="94" t="s">
        <v>800</v>
      </c>
      <c r="D14491" s="95" t="s">
        <v>812</v>
      </c>
      <c r="E14491" s="34" t="s">
        <v>31252</v>
      </c>
      <c r="F14491" s="34" t="s">
        <v>31253</v>
      </c>
      <c r="G14491" s="34" t="s">
        <v>31254</v>
      </c>
    </row>
    <row r="14492" spans="1:7">
      <c r="A14492" s="83" t="s">
        <v>22343</v>
      </c>
      <c r="B14492" s="94" t="s">
        <v>22344</v>
      </c>
      <c r="C14492" s="94" t="s">
        <v>800</v>
      </c>
      <c r="D14492" s="95" t="s">
        <v>812</v>
      </c>
      <c r="E14492" s="34" t="s">
        <v>31252</v>
      </c>
      <c r="F14492" s="34" t="s">
        <v>31253</v>
      </c>
      <c r="G14492" s="34" t="s">
        <v>31254</v>
      </c>
    </row>
    <row r="14493" spans="1:7">
      <c r="A14493" s="83" t="s">
        <v>22345</v>
      </c>
      <c r="B14493" s="94" t="s">
        <v>11348</v>
      </c>
      <c r="C14493" s="94" t="s">
        <v>800</v>
      </c>
      <c r="D14493" s="95" t="s">
        <v>833</v>
      </c>
      <c r="E14493" s="34" t="s">
        <v>31252</v>
      </c>
      <c r="F14493" s="34" t="s">
        <v>31253</v>
      </c>
      <c r="G14493" s="34" t="s">
        <v>31254</v>
      </c>
    </row>
    <row r="14494" spans="1:7">
      <c r="A14494" s="83" t="s">
        <v>22346</v>
      </c>
      <c r="B14494" s="94" t="s">
        <v>22347</v>
      </c>
      <c r="C14494" s="94" t="s">
        <v>800</v>
      </c>
      <c r="D14494" s="95" t="s">
        <v>812</v>
      </c>
      <c r="E14494" s="34" t="s">
        <v>31252</v>
      </c>
      <c r="F14494" s="34" t="s">
        <v>31253</v>
      </c>
      <c r="G14494" s="34" t="s">
        <v>31254</v>
      </c>
    </row>
    <row r="14495" spans="1:7">
      <c r="A14495" s="83" t="s">
        <v>22348</v>
      </c>
      <c r="B14495" s="94" t="s">
        <v>22349</v>
      </c>
      <c r="C14495" s="94" t="s">
        <v>800</v>
      </c>
      <c r="D14495" s="95" t="s">
        <v>812</v>
      </c>
      <c r="E14495" s="34" t="s">
        <v>31252</v>
      </c>
      <c r="F14495" s="34" t="s">
        <v>31253</v>
      </c>
      <c r="G14495" s="34" t="s">
        <v>31254</v>
      </c>
    </row>
    <row r="14496" spans="1:7">
      <c r="A14496" s="83" t="s">
        <v>22350</v>
      </c>
      <c r="B14496" s="94" t="s">
        <v>20045</v>
      </c>
      <c r="C14496" s="94" t="s">
        <v>800</v>
      </c>
      <c r="D14496" s="95" t="s">
        <v>812</v>
      </c>
      <c r="E14496" s="34" t="s">
        <v>31252</v>
      </c>
      <c r="F14496" s="34" t="s">
        <v>31253</v>
      </c>
      <c r="G14496" s="34" t="s">
        <v>31254</v>
      </c>
    </row>
    <row r="14497" spans="1:7">
      <c r="A14497" s="83" t="s">
        <v>22351</v>
      </c>
      <c r="B14497" s="94" t="s">
        <v>22352</v>
      </c>
      <c r="C14497" s="94" t="s">
        <v>800</v>
      </c>
      <c r="D14497" s="95" t="s">
        <v>812</v>
      </c>
      <c r="E14497" s="34" t="s">
        <v>31252</v>
      </c>
      <c r="F14497" s="34" t="s">
        <v>31253</v>
      </c>
      <c r="G14497" s="34" t="s">
        <v>31254</v>
      </c>
    </row>
    <row r="14498" spans="1:7">
      <c r="A14498" s="83" t="s">
        <v>22353</v>
      </c>
      <c r="B14498" s="94" t="s">
        <v>9418</v>
      </c>
      <c r="C14498" s="94" t="s">
        <v>800</v>
      </c>
      <c r="D14498" s="95" t="s">
        <v>873</v>
      </c>
      <c r="E14498" s="34" t="s">
        <v>31252</v>
      </c>
      <c r="F14498" s="34" t="s">
        <v>31253</v>
      </c>
      <c r="G14498" s="34" t="s">
        <v>31254</v>
      </c>
    </row>
    <row r="14499" spans="1:7">
      <c r="A14499" s="83" t="s">
        <v>22354</v>
      </c>
      <c r="B14499" s="94" t="s">
        <v>15900</v>
      </c>
      <c r="C14499" s="94" t="s">
        <v>800</v>
      </c>
      <c r="D14499" s="95" t="s">
        <v>873</v>
      </c>
      <c r="E14499" s="34" t="s">
        <v>31252</v>
      </c>
      <c r="F14499" s="34" t="s">
        <v>31253</v>
      </c>
      <c r="G14499" s="34" t="s">
        <v>31254</v>
      </c>
    </row>
    <row r="14500" spans="1:7">
      <c r="A14500" s="83" t="s">
        <v>22355</v>
      </c>
      <c r="B14500" s="94" t="s">
        <v>9984</v>
      </c>
      <c r="C14500" s="94" t="s">
        <v>800</v>
      </c>
      <c r="D14500" s="95" t="s">
        <v>873</v>
      </c>
      <c r="E14500" s="34" t="s">
        <v>31252</v>
      </c>
      <c r="F14500" s="34" t="s">
        <v>31253</v>
      </c>
      <c r="G14500" s="34" t="s">
        <v>31254</v>
      </c>
    </row>
    <row r="14501" spans="1:7">
      <c r="A14501" s="83" t="s">
        <v>22356</v>
      </c>
      <c r="B14501" s="94" t="s">
        <v>12023</v>
      </c>
      <c r="C14501" s="94" t="s">
        <v>800</v>
      </c>
      <c r="D14501" s="95" t="s">
        <v>812</v>
      </c>
      <c r="E14501" s="34" t="s">
        <v>31252</v>
      </c>
      <c r="F14501" s="34" t="s">
        <v>31253</v>
      </c>
      <c r="G14501" s="34" t="s">
        <v>31254</v>
      </c>
    </row>
    <row r="14502" spans="1:7">
      <c r="A14502" s="83" t="s">
        <v>22357</v>
      </c>
      <c r="B14502" s="94" t="s">
        <v>2469</v>
      </c>
      <c r="C14502" s="94" t="s">
        <v>800</v>
      </c>
      <c r="D14502" s="95" t="s">
        <v>812</v>
      </c>
      <c r="E14502" s="34" t="s">
        <v>31252</v>
      </c>
      <c r="F14502" s="34" t="s">
        <v>31253</v>
      </c>
      <c r="G14502" s="34" t="s">
        <v>31254</v>
      </c>
    </row>
    <row r="14503" spans="1:7">
      <c r="A14503" s="83" t="s">
        <v>22358</v>
      </c>
      <c r="B14503" s="94" t="s">
        <v>11356</v>
      </c>
      <c r="C14503" s="94" t="s">
        <v>800</v>
      </c>
      <c r="D14503" s="95" t="s">
        <v>817</v>
      </c>
      <c r="E14503" s="34" t="s">
        <v>31252</v>
      </c>
      <c r="F14503" s="34" t="s">
        <v>31253</v>
      </c>
      <c r="G14503" s="34" t="s">
        <v>31254</v>
      </c>
    </row>
    <row r="14504" spans="1:7">
      <c r="A14504" s="83" t="s">
        <v>22359</v>
      </c>
      <c r="B14504" s="94" t="s">
        <v>22360</v>
      </c>
      <c r="C14504" s="94" t="s">
        <v>800</v>
      </c>
      <c r="D14504" s="95" t="s">
        <v>873</v>
      </c>
      <c r="E14504" s="34" t="s">
        <v>31252</v>
      </c>
      <c r="F14504" s="34" t="s">
        <v>31253</v>
      </c>
      <c r="G14504" s="34" t="s">
        <v>31254</v>
      </c>
    </row>
    <row r="14505" spans="1:7">
      <c r="A14505" s="83" t="s">
        <v>22361</v>
      </c>
      <c r="B14505" s="94" t="s">
        <v>11540</v>
      </c>
      <c r="C14505" s="94" t="s">
        <v>800</v>
      </c>
      <c r="D14505" s="95" t="s">
        <v>873</v>
      </c>
      <c r="E14505" s="34" t="s">
        <v>31252</v>
      </c>
      <c r="F14505" s="34" t="s">
        <v>31253</v>
      </c>
      <c r="G14505" s="34" t="s">
        <v>31254</v>
      </c>
    </row>
    <row r="14506" spans="1:7">
      <c r="A14506" s="83" t="s">
        <v>22362</v>
      </c>
      <c r="B14506" s="94" t="s">
        <v>20730</v>
      </c>
      <c r="C14506" s="94" t="s">
        <v>800</v>
      </c>
      <c r="D14506" s="95" t="s">
        <v>812</v>
      </c>
      <c r="E14506" s="34" t="s">
        <v>31252</v>
      </c>
      <c r="F14506" s="34" t="s">
        <v>31253</v>
      </c>
      <c r="G14506" s="34" t="s">
        <v>31254</v>
      </c>
    </row>
    <row r="14507" spans="1:7">
      <c r="A14507" s="83" t="s">
        <v>22363</v>
      </c>
      <c r="B14507" s="94" t="s">
        <v>11065</v>
      </c>
      <c r="C14507" s="94" t="s">
        <v>800</v>
      </c>
      <c r="D14507" s="95" t="s">
        <v>873</v>
      </c>
      <c r="E14507" s="34" t="s">
        <v>31252</v>
      </c>
      <c r="F14507" s="34" t="s">
        <v>31253</v>
      </c>
      <c r="G14507" s="34" t="s">
        <v>31254</v>
      </c>
    </row>
    <row r="14508" spans="1:7">
      <c r="A14508" s="83" t="s">
        <v>22364</v>
      </c>
      <c r="B14508" s="94" t="s">
        <v>17781</v>
      </c>
      <c r="C14508" s="94" t="s">
        <v>800</v>
      </c>
      <c r="D14508" s="95" t="s">
        <v>812</v>
      </c>
      <c r="E14508" s="34" t="s">
        <v>31252</v>
      </c>
      <c r="F14508" s="34" t="s">
        <v>31253</v>
      </c>
      <c r="G14508" s="34" t="s">
        <v>31254</v>
      </c>
    </row>
    <row r="14509" spans="1:7">
      <c r="A14509" s="83" t="s">
        <v>22365</v>
      </c>
      <c r="B14509" s="94" t="s">
        <v>9383</v>
      </c>
      <c r="C14509" s="94" t="s">
        <v>800</v>
      </c>
      <c r="D14509" s="95" t="s">
        <v>873</v>
      </c>
      <c r="E14509" s="34" t="s">
        <v>31252</v>
      </c>
      <c r="F14509" s="34" t="s">
        <v>31253</v>
      </c>
      <c r="G14509" s="34" t="s">
        <v>31254</v>
      </c>
    </row>
    <row r="14510" spans="1:7">
      <c r="A14510" s="83" t="s">
        <v>22366</v>
      </c>
      <c r="B14510" s="94" t="s">
        <v>4973</v>
      </c>
      <c r="C14510" s="94" t="s">
        <v>800</v>
      </c>
      <c r="D14510" s="95" t="s">
        <v>873</v>
      </c>
      <c r="E14510" s="34" t="s">
        <v>31252</v>
      </c>
      <c r="F14510" s="34" t="s">
        <v>31253</v>
      </c>
      <c r="G14510" s="34" t="s">
        <v>31254</v>
      </c>
    </row>
    <row r="14511" spans="1:7">
      <c r="A14511" s="83" t="s">
        <v>22367</v>
      </c>
      <c r="B14511" s="94" t="s">
        <v>22368</v>
      </c>
      <c r="C14511" s="94" t="s">
        <v>800</v>
      </c>
      <c r="D14511" s="95" t="s">
        <v>873</v>
      </c>
      <c r="E14511" s="34" t="s">
        <v>31252</v>
      </c>
      <c r="F14511" s="34" t="s">
        <v>31253</v>
      </c>
      <c r="G14511" s="34" t="s">
        <v>31254</v>
      </c>
    </row>
    <row r="14512" spans="1:7">
      <c r="A14512" s="83" t="s">
        <v>22369</v>
      </c>
      <c r="B14512" s="94" t="s">
        <v>3641</v>
      </c>
      <c r="C14512" s="94" t="s">
        <v>800</v>
      </c>
      <c r="D14512" s="95" t="s">
        <v>873</v>
      </c>
      <c r="E14512" s="34" t="s">
        <v>31252</v>
      </c>
      <c r="F14512" s="34" t="s">
        <v>31253</v>
      </c>
      <c r="G14512" s="34" t="s">
        <v>31254</v>
      </c>
    </row>
    <row r="14513" spans="1:7">
      <c r="A14513" s="83" t="s">
        <v>22370</v>
      </c>
      <c r="B14513" s="94" t="s">
        <v>16001</v>
      </c>
      <c r="C14513" s="94" t="s">
        <v>800</v>
      </c>
      <c r="D14513" s="95" t="s">
        <v>873</v>
      </c>
      <c r="E14513" s="34" t="s">
        <v>31252</v>
      </c>
      <c r="F14513" s="34" t="s">
        <v>31253</v>
      </c>
      <c r="G14513" s="34" t="s">
        <v>31254</v>
      </c>
    </row>
    <row r="14514" spans="1:7">
      <c r="A14514" s="83" t="s">
        <v>22371</v>
      </c>
      <c r="B14514" s="94" t="s">
        <v>22372</v>
      </c>
      <c r="C14514" s="94" t="s">
        <v>800</v>
      </c>
      <c r="D14514" s="95" t="s">
        <v>960</v>
      </c>
      <c r="E14514" s="34" t="s">
        <v>31252</v>
      </c>
      <c r="F14514" s="34" t="s">
        <v>31253</v>
      </c>
      <c r="G14514" s="34" t="s">
        <v>31254</v>
      </c>
    </row>
    <row r="14515" spans="1:7">
      <c r="A14515" s="83" t="s">
        <v>22373</v>
      </c>
      <c r="B14515" s="94" t="s">
        <v>22374</v>
      </c>
      <c r="C14515" s="94" t="s">
        <v>800</v>
      </c>
      <c r="D14515" s="95" t="s">
        <v>812</v>
      </c>
      <c r="E14515" s="34" t="s">
        <v>31252</v>
      </c>
      <c r="F14515" s="34" t="s">
        <v>31253</v>
      </c>
      <c r="G14515" s="34" t="s">
        <v>31254</v>
      </c>
    </row>
    <row r="14516" spans="1:7">
      <c r="A14516" s="83" t="s">
        <v>22375</v>
      </c>
      <c r="B14516" s="94" t="s">
        <v>22376</v>
      </c>
      <c r="C14516" s="94" t="s">
        <v>800</v>
      </c>
      <c r="D14516" s="95" t="s">
        <v>873</v>
      </c>
      <c r="E14516" s="34" t="s">
        <v>31252</v>
      </c>
      <c r="F14516" s="34" t="s">
        <v>31253</v>
      </c>
      <c r="G14516" s="34" t="s">
        <v>31254</v>
      </c>
    </row>
    <row r="14517" spans="1:7">
      <c r="A14517" s="83" t="s">
        <v>22377</v>
      </c>
      <c r="B14517" s="94" t="s">
        <v>9213</v>
      </c>
      <c r="C14517" s="94" t="s">
        <v>800</v>
      </c>
      <c r="D14517" s="95" t="s">
        <v>812</v>
      </c>
      <c r="E14517" s="34" t="s">
        <v>31252</v>
      </c>
      <c r="F14517" s="34" t="s">
        <v>31253</v>
      </c>
      <c r="G14517" s="34" t="s">
        <v>31254</v>
      </c>
    </row>
    <row r="14518" spans="1:7">
      <c r="A14518" s="83" t="s">
        <v>22378</v>
      </c>
      <c r="B14518" s="94" t="s">
        <v>21197</v>
      </c>
      <c r="C14518" s="94" t="s">
        <v>800</v>
      </c>
      <c r="D14518" s="95" t="s">
        <v>873</v>
      </c>
      <c r="E14518" s="34" t="s">
        <v>31252</v>
      </c>
      <c r="F14518" s="34" t="s">
        <v>31253</v>
      </c>
      <c r="G14518" s="34" t="s">
        <v>31254</v>
      </c>
    </row>
    <row r="14519" spans="1:7">
      <c r="A14519" s="83" t="s">
        <v>22379</v>
      </c>
      <c r="B14519" s="94" t="s">
        <v>17670</v>
      </c>
      <c r="C14519" s="94" t="s">
        <v>800</v>
      </c>
      <c r="D14519" s="95" t="s">
        <v>812</v>
      </c>
      <c r="E14519" s="34" t="s">
        <v>31252</v>
      </c>
      <c r="F14519" s="34" t="s">
        <v>31253</v>
      </c>
      <c r="G14519" s="34" t="s">
        <v>31254</v>
      </c>
    </row>
    <row r="14520" spans="1:7">
      <c r="A14520" s="83" t="s">
        <v>22380</v>
      </c>
      <c r="B14520" s="94" t="s">
        <v>22381</v>
      </c>
      <c r="C14520" s="94" t="s">
        <v>800</v>
      </c>
      <c r="D14520" s="95" t="s">
        <v>873</v>
      </c>
      <c r="E14520" s="34" t="s">
        <v>31252</v>
      </c>
      <c r="F14520" s="34" t="s">
        <v>31253</v>
      </c>
      <c r="G14520" s="34" t="s">
        <v>31254</v>
      </c>
    </row>
    <row r="14521" spans="1:7">
      <c r="A14521" s="83" t="s">
        <v>22382</v>
      </c>
      <c r="B14521" s="94" t="s">
        <v>12682</v>
      </c>
      <c r="C14521" s="94" t="s">
        <v>800</v>
      </c>
      <c r="D14521" s="95" t="s">
        <v>812</v>
      </c>
      <c r="E14521" s="34" t="s">
        <v>31252</v>
      </c>
      <c r="F14521" s="34" t="s">
        <v>31253</v>
      </c>
      <c r="G14521" s="34" t="s">
        <v>31254</v>
      </c>
    </row>
    <row r="14522" spans="1:7">
      <c r="A14522" s="83" t="s">
        <v>22383</v>
      </c>
      <c r="B14522" s="94" t="s">
        <v>4334</v>
      </c>
      <c r="C14522" s="94" t="s">
        <v>800</v>
      </c>
      <c r="D14522" s="95" t="s">
        <v>873</v>
      </c>
      <c r="E14522" s="34" t="s">
        <v>31252</v>
      </c>
      <c r="F14522" s="34" t="s">
        <v>31253</v>
      </c>
      <c r="G14522" s="34" t="s">
        <v>31254</v>
      </c>
    </row>
    <row r="14523" spans="1:7">
      <c r="A14523" s="83" t="s">
        <v>22384</v>
      </c>
      <c r="B14523" s="94" t="s">
        <v>22385</v>
      </c>
      <c r="C14523" s="94" t="s">
        <v>800</v>
      </c>
      <c r="D14523" s="95" t="s">
        <v>812</v>
      </c>
      <c r="E14523" s="34" t="s">
        <v>31252</v>
      </c>
      <c r="F14523" s="34" t="s">
        <v>31253</v>
      </c>
      <c r="G14523" s="34" t="s">
        <v>31254</v>
      </c>
    </row>
    <row r="14524" spans="1:7">
      <c r="A14524" s="83" t="s">
        <v>22386</v>
      </c>
      <c r="B14524" s="94" t="s">
        <v>22387</v>
      </c>
      <c r="C14524" s="94" t="s">
        <v>800</v>
      </c>
      <c r="D14524" s="95" t="s">
        <v>873</v>
      </c>
      <c r="E14524" s="34" t="s">
        <v>31252</v>
      </c>
      <c r="F14524" s="34" t="s">
        <v>31253</v>
      </c>
      <c r="G14524" s="34" t="s">
        <v>31254</v>
      </c>
    </row>
    <row r="14525" spans="1:7">
      <c r="A14525" s="83" t="s">
        <v>22388</v>
      </c>
      <c r="B14525" s="94" t="s">
        <v>22389</v>
      </c>
      <c r="C14525" s="94" t="s">
        <v>800</v>
      </c>
      <c r="D14525" s="95" t="s">
        <v>873</v>
      </c>
      <c r="E14525" s="34" t="s">
        <v>31252</v>
      </c>
      <c r="F14525" s="34" t="s">
        <v>31253</v>
      </c>
      <c r="G14525" s="34" t="s">
        <v>31254</v>
      </c>
    </row>
    <row r="14526" spans="1:7">
      <c r="A14526" s="83" t="s">
        <v>22390</v>
      </c>
      <c r="B14526" s="94" t="s">
        <v>22391</v>
      </c>
      <c r="C14526" s="94" t="s">
        <v>800</v>
      </c>
      <c r="D14526" s="95" t="s">
        <v>812</v>
      </c>
      <c r="E14526" s="34" t="s">
        <v>31252</v>
      </c>
      <c r="F14526" s="34" t="s">
        <v>31253</v>
      </c>
      <c r="G14526" s="34" t="s">
        <v>31254</v>
      </c>
    </row>
    <row r="14527" spans="1:7">
      <c r="A14527" s="83" t="s">
        <v>22392</v>
      </c>
      <c r="B14527" s="94" t="s">
        <v>22393</v>
      </c>
      <c r="C14527" s="94" t="s">
        <v>800</v>
      </c>
      <c r="D14527" s="95" t="s">
        <v>873</v>
      </c>
      <c r="E14527" s="34" t="s">
        <v>31252</v>
      </c>
      <c r="F14527" s="34" t="s">
        <v>31253</v>
      </c>
      <c r="G14527" s="34" t="s">
        <v>31254</v>
      </c>
    </row>
    <row r="14528" spans="1:7">
      <c r="A14528" s="83" t="s">
        <v>22394</v>
      </c>
      <c r="B14528" s="94" t="s">
        <v>22395</v>
      </c>
      <c r="C14528" s="94" t="s">
        <v>800</v>
      </c>
      <c r="D14528" s="95" t="s">
        <v>873</v>
      </c>
      <c r="E14528" s="34" t="s">
        <v>31252</v>
      </c>
      <c r="F14528" s="34" t="s">
        <v>31253</v>
      </c>
      <c r="G14528" s="34" t="s">
        <v>31254</v>
      </c>
    </row>
    <row r="14529" spans="1:7">
      <c r="A14529" s="83" t="s">
        <v>22396</v>
      </c>
      <c r="B14529" s="94" t="s">
        <v>18113</v>
      </c>
      <c r="C14529" s="94" t="s">
        <v>800</v>
      </c>
      <c r="D14529" s="95" t="s">
        <v>873</v>
      </c>
      <c r="E14529" s="34" t="s">
        <v>31252</v>
      </c>
      <c r="F14529" s="34" t="s">
        <v>31253</v>
      </c>
      <c r="G14529" s="34" t="s">
        <v>31254</v>
      </c>
    </row>
    <row r="14530" spans="1:7">
      <c r="A14530" s="83" t="s">
        <v>22397</v>
      </c>
      <c r="B14530" s="94" t="s">
        <v>2412</v>
      </c>
      <c r="C14530" s="94" t="s">
        <v>800</v>
      </c>
      <c r="D14530" s="95" t="s">
        <v>812</v>
      </c>
      <c r="E14530" s="34" t="s">
        <v>31252</v>
      </c>
      <c r="F14530" s="34" t="s">
        <v>31253</v>
      </c>
      <c r="G14530" s="34" t="s">
        <v>31254</v>
      </c>
    </row>
    <row r="14531" spans="1:7">
      <c r="A14531" s="83" t="s">
        <v>22398</v>
      </c>
      <c r="B14531" s="94" t="s">
        <v>22399</v>
      </c>
      <c r="C14531" s="94" t="s">
        <v>800</v>
      </c>
      <c r="D14531" s="95" t="s">
        <v>812</v>
      </c>
      <c r="E14531" s="34" t="s">
        <v>31252</v>
      </c>
      <c r="F14531" s="34" t="s">
        <v>31253</v>
      </c>
      <c r="G14531" s="34" t="s">
        <v>31254</v>
      </c>
    </row>
    <row r="14532" spans="1:7">
      <c r="A14532" s="83" t="s">
        <v>22400</v>
      </c>
      <c r="B14532" s="94" t="s">
        <v>22401</v>
      </c>
      <c r="C14532" s="94" t="s">
        <v>800</v>
      </c>
      <c r="D14532" s="95" t="s">
        <v>812</v>
      </c>
      <c r="E14532" s="34" t="s">
        <v>31252</v>
      </c>
      <c r="F14532" s="34" t="s">
        <v>31253</v>
      </c>
      <c r="G14532" s="34" t="s">
        <v>31254</v>
      </c>
    </row>
    <row r="14533" spans="1:7">
      <c r="A14533" s="83" t="s">
        <v>22402</v>
      </c>
      <c r="B14533" s="94" t="s">
        <v>22403</v>
      </c>
      <c r="C14533" s="94" t="s">
        <v>800</v>
      </c>
      <c r="D14533" s="95" t="s">
        <v>833</v>
      </c>
      <c r="E14533" s="34" t="s">
        <v>31252</v>
      </c>
      <c r="F14533" s="34" t="s">
        <v>31253</v>
      </c>
      <c r="G14533" s="34" t="s">
        <v>31254</v>
      </c>
    </row>
    <row r="14534" spans="1:7">
      <c r="A14534" s="83" t="s">
        <v>22404</v>
      </c>
      <c r="B14534" s="94" t="s">
        <v>4462</v>
      </c>
      <c r="C14534" s="94" t="s">
        <v>800</v>
      </c>
      <c r="D14534" s="95" t="s">
        <v>812</v>
      </c>
      <c r="E14534" s="34" t="s">
        <v>31252</v>
      </c>
      <c r="F14534" s="34" t="s">
        <v>31253</v>
      </c>
      <c r="G14534" s="34" t="s">
        <v>31254</v>
      </c>
    </row>
    <row r="14535" spans="1:7">
      <c r="A14535" s="83" t="s">
        <v>22405</v>
      </c>
      <c r="B14535" s="94" t="s">
        <v>22406</v>
      </c>
      <c r="C14535" s="94" t="s">
        <v>800</v>
      </c>
      <c r="D14535" s="95" t="s">
        <v>873</v>
      </c>
      <c r="E14535" s="34" t="s">
        <v>31252</v>
      </c>
      <c r="F14535" s="34" t="s">
        <v>31253</v>
      </c>
      <c r="G14535" s="34" t="s">
        <v>31254</v>
      </c>
    </row>
    <row r="14536" spans="1:7">
      <c r="A14536" s="83" t="s">
        <v>22407</v>
      </c>
      <c r="B14536" s="94" t="s">
        <v>10172</v>
      </c>
      <c r="C14536" s="94" t="s">
        <v>800</v>
      </c>
      <c r="D14536" s="95" t="s">
        <v>873</v>
      </c>
      <c r="E14536" s="34" t="s">
        <v>31252</v>
      </c>
      <c r="F14536" s="34" t="s">
        <v>31253</v>
      </c>
      <c r="G14536" s="34" t="s">
        <v>31254</v>
      </c>
    </row>
    <row r="14537" spans="1:7">
      <c r="A14537" s="83" t="s">
        <v>22408</v>
      </c>
      <c r="B14537" s="94" t="s">
        <v>4476</v>
      </c>
      <c r="C14537" s="94" t="s">
        <v>800</v>
      </c>
      <c r="D14537" s="95" t="s">
        <v>873</v>
      </c>
      <c r="E14537" s="34" t="s">
        <v>31252</v>
      </c>
      <c r="F14537" s="34" t="s">
        <v>31253</v>
      </c>
      <c r="G14537" s="34" t="s">
        <v>31254</v>
      </c>
    </row>
    <row r="14538" spans="1:7">
      <c r="A14538" s="83" t="s">
        <v>22409</v>
      </c>
      <c r="B14538" s="94" t="s">
        <v>12253</v>
      </c>
      <c r="C14538" s="94" t="s">
        <v>800</v>
      </c>
      <c r="D14538" s="95" t="s">
        <v>873</v>
      </c>
      <c r="E14538" s="34" t="s">
        <v>31252</v>
      </c>
      <c r="F14538" s="34" t="s">
        <v>31253</v>
      </c>
      <c r="G14538" s="34" t="s">
        <v>31254</v>
      </c>
    </row>
    <row r="14539" spans="1:7">
      <c r="A14539" s="83" t="s">
        <v>22410</v>
      </c>
      <c r="B14539" s="94" t="s">
        <v>1112</v>
      </c>
      <c r="C14539" s="94" t="s">
        <v>800</v>
      </c>
      <c r="D14539" s="95" t="s">
        <v>812</v>
      </c>
      <c r="E14539" s="34" t="s">
        <v>31252</v>
      </c>
      <c r="F14539" s="34" t="s">
        <v>31253</v>
      </c>
      <c r="G14539" s="34" t="s">
        <v>31254</v>
      </c>
    </row>
    <row r="14540" spans="1:7">
      <c r="A14540" s="83" t="s">
        <v>22411</v>
      </c>
      <c r="B14540" s="94" t="s">
        <v>4955</v>
      </c>
      <c r="C14540" s="94" t="s">
        <v>800</v>
      </c>
      <c r="D14540" s="95" t="s">
        <v>873</v>
      </c>
      <c r="E14540" s="34" t="s">
        <v>31252</v>
      </c>
      <c r="F14540" s="34" t="s">
        <v>31253</v>
      </c>
      <c r="G14540" s="34" t="s">
        <v>31254</v>
      </c>
    </row>
    <row r="14541" spans="1:7">
      <c r="A14541" s="83" t="s">
        <v>22412</v>
      </c>
      <c r="B14541" s="94" t="s">
        <v>22413</v>
      </c>
      <c r="C14541" s="94" t="s">
        <v>800</v>
      </c>
      <c r="D14541" s="95" t="s">
        <v>873</v>
      </c>
      <c r="E14541" s="34" t="s">
        <v>31252</v>
      </c>
      <c r="F14541" s="34" t="s">
        <v>31253</v>
      </c>
      <c r="G14541" s="34" t="s">
        <v>31254</v>
      </c>
    </row>
    <row r="14542" spans="1:7">
      <c r="A14542" s="83" t="s">
        <v>22414</v>
      </c>
      <c r="B14542" s="94" t="s">
        <v>3473</v>
      </c>
      <c r="C14542" s="94" t="s">
        <v>800</v>
      </c>
      <c r="D14542" s="95" t="s">
        <v>812</v>
      </c>
      <c r="E14542" s="34" t="s">
        <v>31252</v>
      </c>
      <c r="F14542" s="34" t="s">
        <v>31253</v>
      </c>
      <c r="G14542" s="34" t="s">
        <v>31254</v>
      </c>
    </row>
    <row r="14543" spans="1:7">
      <c r="A14543" s="83" t="s">
        <v>22415</v>
      </c>
      <c r="B14543" s="94" t="s">
        <v>4975</v>
      </c>
      <c r="C14543" s="94" t="s">
        <v>800</v>
      </c>
      <c r="D14543" s="95" t="s">
        <v>812</v>
      </c>
      <c r="E14543" s="34" t="s">
        <v>31252</v>
      </c>
      <c r="F14543" s="34" t="s">
        <v>31253</v>
      </c>
      <c r="G14543" s="34" t="s">
        <v>31254</v>
      </c>
    </row>
    <row r="14544" spans="1:7">
      <c r="A14544" s="83" t="s">
        <v>22416</v>
      </c>
      <c r="B14544" s="94" t="s">
        <v>4506</v>
      </c>
      <c r="C14544" s="94" t="s">
        <v>800</v>
      </c>
      <c r="D14544" s="95" t="s">
        <v>873</v>
      </c>
      <c r="E14544" s="34" t="s">
        <v>31252</v>
      </c>
      <c r="F14544" s="34" t="s">
        <v>31253</v>
      </c>
      <c r="G14544" s="34" t="s">
        <v>31254</v>
      </c>
    </row>
    <row r="14545" spans="1:7">
      <c r="A14545" s="83" t="s">
        <v>22417</v>
      </c>
      <c r="B14545" s="94" t="s">
        <v>4770</v>
      </c>
      <c r="C14545" s="94" t="s">
        <v>800</v>
      </c>
      <c r="D14545" s="95" t="s">
        <v>873</v>
      </c>
      <c r="E14545" s="34" t="s">
        <v>31252</v>
      </c>
      <c r="F14545" s="34" t="s">
        <v>31253</v>
      </c>
      <c r="G14545" s="34" t="s">
        <v>31254</v>
      </c>
    </row>
    <row r="14546" spans="1:7">
      <c r="A14546" s="83" t="s">
        <v>22418</v>
      </c>
      <c r="B14546" s="94" t="s">
        <v>22419</v>
      </c>
      <c r="C14546" s="94" t="s">
        <v>800</v>
      </c>
      <c r="D14546" s="95" t="s">
        <v>873</v>
      </c>
      <c r="E14546" s="34" t="s">
        <v>31252</v>
      </c>
      <c r="F14546" s="34" t="s">
        <v>31253</v>
      </c>
      <c r="G14546" s="34" t="s">
        <v>31254</v>
      </c>
    </row>
    <row r="14547" spans="1:7">
      <c r="A14547" s="83" t="s">
        <v>22420</v>
      </c>
      <c r="B14547" s="94" t="s">
        <v>2876</v>
      </c>
      <c r="C14547" s="94" t="s">
        <v>800</v>
      </c>
      <c r="D14547" s="95" t="s">
        <v>812</v>
      </c>
      <c r="E14547" s="34" t="s">
        <v>31252</v>
      </c>
      <c r="F14547" s="34" t="s">
        <v>31253</v>
      </c>
      <c r="G14547" s="34" t="s">
        <v>31254</v>
      </c>
    </row>
    <row r="14548" spans="1:7">
      <c r="A14548" s="83" t="s">
        <v>22421</v>
      </c>
      <c r="B14548" s="94" t="s">
        <v>20852</v>
      </c>
      <c r="C14548" s="94" t="s">
        <v>800</v>
      </c>
      <c r="D14548" s="95" t="s">
        <v>812</v>
      </c>
      <c r="E14548" s="34" t="s">
        <v>31252</v>
      </c>
      <c r="F14548" s="34" t="s">
        <v>31253</v>
      </c>
      <c r="G14548" s="34" t="s">
        <v>31254</v>
      </c>
    </row>
    <row r="14549" spans="1:7">
      <c r="A14549" s="83" t="s">
        <v>22422</v>
      </c>
      <c r="B14549" s="94" t="s">
        <v>1362</v>
      </c>
      <c r="C14549" s="94" t="s">
        <v>800</v>
      </c>
      <c r="D14549" s="95" t="s">
        <v>873</v>
      </c>
      <c r="E14549" s="34" t="s">
        <v>31252</v>
      </c>
      <c r="F14549" s="34" t="s">
        <v>31253</v>
      </c>
      <c r="G14549" s="34" t="s">
        <v>31254</v>
      </c>
    </row>
    <row r="14550" spans="1:7">
      <c r="A14550" s="83" t="s">
        <v>22423</v>
      </c>
      <c r="B14550" s="94" t="s">
        <v>10914</v>
      </c>
      <c r="C14550" s="94" t="s">
        <v>800</v>
      </c>
      <c r="D14550" s="95" t="s">
        <v>873</v>
      </c>
      <c r="E14550" s="34" t="s">
        <v>31252</v>
      </c>
      <c r="F14550" s="34" t="s">
        <v>31253</v>
      </c>
      <c r="G14550" s="34" t="s">
        <v>31254</v>
      </c>
    </row>
    <row r="14551" spans="1:7">
      <c r="A14551" s="83" t="s">
        <v>22424</v>
      </c>
      <c r="B14551" s="94" t="s">
        <v>8527</v>
      </c>
      <c r="C14551" s="94" t="s">
        <v>800</v>
      </c>
      <c r="D14551" s="95" t="s">
        <v>812</v>
      </c>
      <c r="E14551" s="34" t="s">
        <v>31252</v>
      </c>
      <c r="F14551" s="34" t="s">
        <v>31253</v>
      </c>
      <c r="G14551" s="34" t="s">
        <v>31254</v>
      </c>
    </row>
    <row r="14552" spans="1:7">
      <c r="A14552" s="83" t="s">
        <v>22425</v>
      </c>
      <c r="B14552" s="94" t="s">
        <v>1366</v>
      </c>
      <c r="C14552" s="94" t="s">
        <v>800</v>
      </c>
      <c r="D14552" s="95" t="s">
        <v>833</v>
      </c>
      <c r="E14552" s="34" t="s">
        <v>31252</v>
      </c>
      <c r="F14552" s="34" t="s">
        <v>31253</v>
      </c>
      <c r="G14552" s="34" t="s">
        <v>31254</v>
      </c>
    </row>
    <row r="14553" spans="1:7">
      <c r="A14553" s="83" t="s">
        <v>22426</v>
      </c>
      <c r="B14553" s="94" t="s">
        <v>9209</v>
      </c>
      <c r="C14553" s="94" t="s">
        <v>800</v>
      </c>
      <c r="D14553" s="95" t="s">
        <v>873</v>
      </c>
      <c r="E14553" s="34" t="s">
        <v>31252</v>
      </c>
      <c r="F14553" s="34" t="s">
        <v>31253</v>
      </c>
      <c r="G14553" s="34" t="s">
        <v>31254</v>
      </c>
    </row>
    <row r="14554" spans="1:7">
      <c r="A14554" s="83" t="s">
        <v>22427</v>
      </c>
      <c r="B14554" s="94" t="s">
        <v>4925</v>
      </c>
      <c r="C14554" s="94" t="s">
        <v>800</v>
      </c>
      <c r="D14554" s="95" t="s">
        <v>812</v>
      </c>
      <c r="E14554" s="34" t="s">
        <v>31252</v>
      </c>
      <c r="F14554" s="34" t="s">
        <v>31253</v>
      </c>
      <c r="G14554" s="34" t="s">
        <v>31254</v>
      </c>
    </row>
    <row r="14555" spans="1:7">
      <c r="A14555" s="83" t="s">
        <v>22428</v>
      </c>
      <c r="B14555" s="94" t="s">
        <v>4599</v>
      </c>
      <c r="C14555" s="94" t="s">
        <v>800</v>
      </c>
      <c r="D14555" s="95" t="s">
        <v>817</v>
      </c>
      <c r="E14555" s="34" t="s">
        <v>31252</v>
      </c>
      <c r="F14555" s="34" t="s">
        <v>31253</v>
      </c>
      <c r="G14555" s="34" t="s">
        <v>31254</v>
      </c>
    </row>
    <row r="14556" spans="1:7">
      <c r="A14556" s="83" t="s">
        <v>22429</v>
      </c>
      <c r="B14556" s="94" t="s">
        <v>5058</v>
      </c>
      <c r="C14556" s="94" t="s">
        <v>800</v>
      </c>
      <c r="D14556" s="95" t="s">
        <v>873</v>
      </c>
      <c r="E14556" s="34" t="s">
        <v>31252</v>
      </c>
      <c r="F14556" s="34" t="s">
        <v>31253</v>
      </c>
      <c r="G14556" s="34" t="s">
        <v>31254</v>
      </c>
    </row>
    <row r="14557" spans="1:7">
      <c r="A14557" s="83" t="s">
        <v>22430</v>
      </c>
      <c r="B14557" s="94" t="s">
        <v>1432</v>
      </c>
      <c r="C14557" s="94" t="s">
        <v>800</v>
      </c>
      <c r="D14557" s="95" t="s">
        <v>812</v>
      </c>
      <c r="E14557" s="34" t="s">
        <v>31252</v>
      </c>
      <c r="F14557" s="34" t="s">
        <v>31253</v>
      </c>
      <c r="G14557" s="34" t="s">
        <v>31254</v>
      </c>
    </row>
    <row r="14558" spans="1:7">
      <c r="A14558" s="83" t="s">
        <v>22431</v>
      </c>
      <c r="B14558" s="94" t="s">
        <v>22432</v>
      </c>
      <c r="C14558" s="94" t="s">
        <v>800</v>
      </c>
      <c r="D14558" s="95" t="s">
        <v>812</v>
      </c>
      <c r="E14558" s="34" t="s">
        <v>31252</v>
      </c>
      <c r="F14558" s="34" t="s">
        <v>31253</v>
      </c>
      <c r="G14558" s="34" t="s">
        <v>31254</v>
      </c>
    </row>
    <row r="14559" spans="1:7">
      <c r="A14559" s="83" t="s">
        <v>22433</v>
      </c>
      <c r="B14559" s="94" t="s">
        <v>1010</v>
      </c>
      <c r="C14559" s="94" t="s">
        <v>800</v>
      </c>
      <c r="D14559" s="95" t="s">
        <v>833</v>
      </c>
      <c r="E14559" s="34" t="s">
        <v>31252</v>
      </c>
      <c r="F14559" s="34" t="s">
        <v>31253</v>
      </c>
      <c r="G14559" s="34" t="s">
        <v>31254</v>
      </c>
    </row>
    <row r="14560" spans="1:7">
      <c r="A14560" s="83" t="s">
        <v>22434</v>
      </c>
      <c r="B14560" s="94" t="s">
        <v>1134</v>
      </c>
      <c r="C14560" s="94" t="s">
        <v>800</v>
      </c>
      <c r="D14560" s="95" t="s">
        <v>812</v>
      </c>
      <c r="E14560" s="34" t="s">
        <v>31252</v>
      </c>
      <c r="F14560" s="34" t="s">
        <v>31253</v>
      </c>
      <c r="G14560" s="34" t="s">
        <v>31254</v>
      </c>
    </row>
    <row r="14561" spans="1:7">
      <c r="A14561" s="83" t="s">
        <v>22435</v>
      </c>
      <c r="B14561" s="94" t="s">
        <v>9422</v>
      </c>
      <c r="C14561" s="94" t="s">
        <v>800</v>
      </c>
      <c r="D14561" s="95" t="s">
        <v>873</v>
      </c>
      <c r="E14561" s="34" t="s">
        <v>31252</v>
      </c>
      <c r="F14561" s="34" t="s">
        <v>31253</v>
      </c>
      <c r="G14561" s="34" t="s">
        <v>31254</v>
      </c>
    </row>
    <row r="14562" spans="1:7">
      <c r="A14562" s="83" t="s">
        <v>22436</v>
      </c>
      <c r="B14562" s="94" t="s">
        <v>1511</v>
      </c>
      <c r="C14562" s="94" t="s">
        <v>800</v>
      </c>
      <c r="D14562" s="95" t="s">
        <v>812</v>
      </c>
      <c r="E14562" s="34" t="s">
        <v>31252</v>
      </c>
      <c r="F14562" s="34" t="s">
        <v>31253</v>
      </c>
      <c r="G14562" s="34" t="s">
        <v>31254</v>
      </c>
    </row>
    <row r="14563" spans="1:7">
      <c r="A14563" s="83" t="s">
        <v>22437</v>
      </c>
      <c r="B14563" s="94" t="s">
        <v>2709</v>
      </c>
      <c r="C14563" s="94" t="s">
        <v>800</v>
      </c>
      <c r="D14563" s="95" t="s">
        <v>833</v>
      </c>
      <c r="E14563" s="34" t="s">
        <v>31252</v>
      </c>
      <c r="F14563" s="34" t="s">
        <v>31253</v>
      </c>
      <c r="G14563" s="34" t="s">
        <v>31254</v>
      </c>
    </row>
    <row r="14564" spans="1:7">
      <c r="A14564" s="83" t="s">
        <v>22438</v>
      </c>
      <c r="B14564" s="94" t="s">
        <v>2140</v>
      </c>
      <c r="C14564" s="94" t="s">
        <v>800</v>
      </c>
      <c r="D14564" s="95" t="s">
        <v>812</v>
      </c>
      <c r="E14564" s="34" t="s">
        <v>31252</v>
      </c>
      <c r="F14564" s="34" t="s">
        <v>31253</v>
      </c>
      <c r="G14564" s="34" t="s">
        <v>31254</v>
      </c>
    </row>
    <row r="14565" spans="1:7">
      <c r="A14565" s="83" t="s">
        <v>22439</v>
      </c>
      <c r="B14565" s="94" t="s">
        <v>2332</v>
      </c>
      <c r="C14565" s="94" t="s">
        <v>800</v>
      </c>
      <c r="D14565" s="95" t="s">
        <v>833</v>
      </c>
      <c r="E14565" s="34" t="s">
        <v>31252</v>
      </c>
      <c r="F14565" s="34" t="s">
        <v>31253</v>
      </c>
      <c r="G14565" s="34" t="s">
        <v>31254</v>
      </c>
    </row>
    <row r="14566" spans="1:7">
      <c r="A14566" s="83" t="s">
        <v>22440</v>
      </c>
      <c r="B14566" s="94" t="s">
        <v>2893</v>
      </c>
      <c r="C14566" s="94" t="s">
        <v>800</v>
      </c>
      <c r="D14566" s="95" t="s">
        <v>833</v>
      </c>
      <c r="E14566" s="34" t="s">
        <v>31252</v>
      </c>
      <c r="F14566" s="34" t="s">
        <v>31253</v>
      </c>
      <c r="G14566" s="34" t="s">
        <v>31254</v>
      </c>
    </row>
    <row r="14567" spans="1:7">
      <c r="A14567" s="83" t="s">
        <v>22441</v>
      </c>
      <c r="B14567" s="94" t="s">
        <v>1599</v>
      </c>
      <c r="C14567" s="94" t="s">
        <v>800</v>
      </c>
      <c r="D14567" s="95" t="s">
        <v>1940</v>
      </c>
      <c r="E14567" s="34" t="s">
        <v>31252</v>
      </c>
      <c r="F14567" s="34" t="s">
        <v>31253</v>
      </c>
      <c r="G14567" s="34" t="s">
        <v>31254</v>
      </c>
    </row>
    <row r="14568" spans="1:7">
      <c r="A14568" s="83" t="s">
        <v>22442</v>
      </c>
      <c r="B14568" s="94" t="s">
        <v>2943</v>
      </c>
      <c r="C14568" s="94" t="s">
        <v>800</v>
      </c>
      <c r="D14568" s="95" t="s">
        <v>812</v>
      </c>
      <c r="E14568" s="34" t="s">
        <v>31252</v>
      </c>
      <c r="F14568" s="34" t="s">
        <v>31253</v>
      </c>
      <c r="G14568" s="34" t="s">
        <v>31254</v>
      </c>
    </row>
    <row r="14569" spans="1:7">
      <c r="A14569" s="83" t="s">
        <v>22443</v>
      </c>
      <c r="B14569" s="94" t="s">
        <v>3022</v>
      </c>
      <c r="C14569" s="94" t="s">
        <v>800</v>
      </c>
      <c r="D14569" s="95" t="s">
        <v>873</v>
      </c>
      <c r="E14569" s="34" t="s">
        <v>31252</v>
      </c>
      <c r="F14569" s="34" t="s">
        <v>31253</v>
      </c>
      <c r="G14569" s="34" t="s">
        <v>31254</v>
      </c>
    </row>
    <row r="14570" spans="1:7">
      <c r="A14570" s="83" t="s">
        <v>22444</v>
      </c>
      <c r="B14570" s="94" t="s">
        <v>11393</v>
      </c>
      <c r="C14570" s="94" t="s">
        <v>800</v>
      </c>
      <c r="D14570" s="95" t="s">
        <v>873</v>
      </c>
      <c r="E14570" s="34" t="s">
        <v>31252</v>
      </c>
      <c r="F14570" s="34" t="s">
        <v>31253</v>
      </c>
      <c r="G14570" s="34" t="s">
        <v>31254</v>
      </c>
    </row>
    <row r="14571" spans="1:7">
      <c r="A14571" s="83" t="s">
        <v>22445</v>
      </c>
      <c r="B14571" s="94" t="s">
        <v>22446</v>
      </c>
      <c r="C14571" s="94" t="s">
        <v>800</v>
      </c>
      <c r="D14571" s="95" t="s">
        <v>812</v>
      </c>
      <c r="E14571" s="34" t="s">
        <v>31252</v>
      </c>
      <c r="F14571" s="34" t="s">
        <v>31253</v>
      </c>
      <c r="G14571" s="34" t="s">
        <v>31254</v>
      </c>
    </row>
    <row r="14572" spans="1:7">
      <c r="A14572" s="83" t="s">
        <v>22447</v>
      </c>
      <c r="B14572" s="94" t="s">
        <v>1435</v>
      </c>
      <c r="C14572" s="94" t="s">
        <v>800</v>
      </c>
      <c r="D14572" s="95" t="s">
        <v>812</v>
      </c>
      <c r="E14572" s="34" t="s">
        <v>31252</v>
      </c>
      <c r="F14572" s="34" t="s">
        <v>31253</v>
      </c>
      <c r="G14572" s="34" t="s">
        <v>31254</v>
      </c>
    </row>
    <row r="14573" spans="1:7">
      <c r="A14573" s="83" t="s">
        <v>22448</v>
      </c>
      <c r="B14573" s="94" t="s">
        <v>12741</v>
      </c>
      <c r="C14573" s="94" t="s">
        <v>800</v>
      </c>
      <c r="D14573" s="95" t="s">
        <v>873</v>
      </c>
      <c r="E14573" s="34" t="s">
        <v>31252</v>
      </c>
      <c r="F14573" s="34" t="s">
        <v>31253</v>
      </c>
      <c r="G14573" s="34" t="s">
        <v>31254</v>
      </c>
    </row>
    <row r="14574" spans="1:7">
      <c r="A14574" s="83" t="s">
        <v>22449</v>
      </c>
      <c r="B14574" s="94" t="s">
        <v>4559</v>
      </c>
      <c r="C14574" s="94" t="s">
        <v>800</v>
      </c>
      <c r="D14574" s="95" t="s">
        <v>812</v>
      </c>
      <c r="E14574" s="34" t="s">
        <v>31252</v>
      </c>
      <c r="F14574" s="34" t="s">
        <v>31253</v>
      </c>
      <c r="G14574" s="34" t="s">
        <v>31254</v>
      </c>
    </row>
    <row r="14575" spans="1:7">
      <c r="A14575" s="83" t="s">
        <v>22450</v>
      </c>
      <c r="B14575" s="94" t="s">
        <v>1753</v>
      </c>
      <c r="C14575" s="94" t="s">
        <v>800</v>
      </c>
      <c r="D14575" s="95" t="s">
        <v>812</v>
      </c>
      <c r="E14575" s="34" t="s">
        <v>31252</v>
      </c>
      <c r="F14575" s="34" t="s">
        <v>31253</v>
      </c>
      <c r="G14575" s="34" t="s">
        <v>31254</v>
      </c>
    </row>
    <row r="14576" spans="1:7">
      <c r="A14576" s="83" t="s">
        <v>22451</v>
      </c>
      <c r="B14576" s="94" t="s">
        <v>3409</v>
      </c>
      <c r="C14576" s="94" t="s">
        <v>800</v>
      </c>
      <c r="D14576" s="95" t="s">
        <v>873</v>
      </c>
      <c r="E14576" s="34" t="s">
        <v>31252</v>
      </c>
      <c r="F14576" s="34" t="s">
        <v>31253</v>
      </c>
      <c r="G14576" s="34" t="s">
        <v>31254</v>
      </c>
    </row>
    <row r="14577" spans="1:7">
      <c r="A14577" s="83" t="s">
        <v>22452</v>
      </c>
      <c r="B14577" s="94" t="s">
        <v>8366</v>
      </c>
      <c r="C14577" s="94" t="s">
        <v>800</v>
      </c>
      <c r="D14577" s="95" t="s">
        <v>812</v>
      </c>
      <c r="E14577" s="34" t="s">
        <v>31252</v>
      </c>
      <c r="F14577" s="34" t="s">
        <v>31253</v>
      </c>
      <c r="G14577" s="34" t="s">
        <v>31254</v>
      </c>
    </row>
    <row r="14578" spans="1:7">
      <c r="A14578" s="83" t="s">
        <v>22453</v>
      </c>
      <c r="B14578" s="94" t="s">
        <v>1278</v>
      </c>
      <c r="C14578" s="94" t="s">
        <v>800</v>
      </c>
      <c r="D14578" s="95" t="s">
        <v>812</v>
      </c>
      <c r="E14578" s="34" t="s">
        <v>31252</v>
      </c>
      <c r="F14578" s="34" t="s">
        <v>31253</v>
      </c>
      <c r="G14578" s="34" t="s">
        <v>31254</v>
      </c>
    </row>
    <row r="14579" spans="1:7">
      <c r="A14579" s="83" t="s">
        <v>22454</v>
      </c>
      <c r="B14579" s="94" t="s">
        <v>13676</v>
      </c>
      <c r="C14579" s="94" t="s">
        <v>800</v>
      </c>
      <c r="D14579" s="95" t="s">
        <v>812</v>
      </c>
      <c r="E14579" s="34" t="s">
        <v>31252</v>
      </c>
      <c r="F14579" s="34" t="s">
        <v>31253</v>
      </c>
      <c r="G14579" s="34" t="s">
        <v>31254</v>
      </c>
    </row>
    <row r="14580" spans="1:7">
      <c r="A14580" s="83" t="s">
        <v>22455</v>
      </c>
      <c r="B14580" s="94" t="s">
        <v>22456</v>
      </c>
      <c r="C14580" s="94" t="s">
        <v>800</v>
      </c>
      <c r="D14580" s="95" t="s">
        <v>812</v>
      </c>
      <c r="E14580" s="34" t="s">
        <v>31252</v>
      </c>
      <c r="F14580" s="34" t="s">
        <v>31253</v>
      </c>
      <c r="G14580" s="34" t="s">
        <v>31254</v>
      </c>
    </row>
    <row r="14581" spans="1:7">
      <c r="A14581" s="83" t="s">
        <v>22457</v>
      </c>
      <c r="B14581" s="94" t="s">
        <v>3539</v>
      </c>
      <c r="C14581" s="94" t="s">
        <v>800</v>
      </c>
      <c r="D14581" s="95" t="s">
        <v>812</v>
      </c>
      <c r="E14581" s="34" t="s">
        <v>31252</v>
      </c>
      <c r="F14581" s="34" t="s">
        <v>31253</v>
      </c>
      <c r="G14581" s="34" t="s">
        <v>31254</v>
      </c>
    </row>
    <row r="14582" spans="1:7">
      <c r="A14582" s="83" t="s">
        <v>22458</v>
      </c>
      <c r="B14582" s="94" t="s">
        <v>1202</v>
      </c>
      <c r="C14582" s="94" t="s">
        <v>800</v>
      </c>
      <c r="D14582" s="95" t="s">
        <v>833</v>
      </c>
      <c r="E14582" s="34" t="s">
        <v>31252</v>
      </c>
      <c r="F14582" s="34" t="s">
        <v>31253</v>
      </c>
      <c r="G14582" s="34" t="s">
        <v>31254</v>
      </c>
    </row>
    <row r="14583" spans="1:7">
      <c r="A14583" s="83" t="s">
        <v>22459</v>
      </c>
      <c r="B14583" s="94" t="s">
        <v>1379</v>
      </c>
      <c r="C14583" s="94" t="s">
        <v>800</v>
      </c>
      <c r="D14583" s="95" t="s">
        <v>812</v>
      </c>
      <c r="E14583" s="34" t="s">
        <v>31252</v>
      </c>
      <c r="F14583" s="34" t="s">
        <v>31253</v>
      </c>
      <c r="G14583" s="34" t="s">
        <v>31254</v>
      </c>
    </row>
    <row r="14584" spans="1:7">
      <c r="A14584" s="83" t="s">
        <v>22460</v>
      </c>
      <c r="B14584" s="94" t="s">
        <v>11685</v>
      </c>
      <c r="C14584" s="94" t="s">
        <v>800</v>
      </c>
      <c r="D14584" s="95" t="s">
        <v>812</v>
      </c>
      <c r="E14584" s="34" t="s">
        <v>31252</v>
      </c>
      <c r="F14584" s="34" t="s">
        <v>31253</v>
      </c>
      <c r="G14584" s="34" t="s">
        <v>31254</v>
      </c>
    </row>
    <row r="14585" spans="1:7">
      <c r="A14585" s="83" t="s">
        <v>22461</v>
      </c>
      <c r="B14585" s="94" t="s">
        <v>3750</v>
      </c>
      <c r="C14585" s="94" t="s">
        <v>800</v>
      </c>
      <c r="D14585" s="95" t="s">
        <v>812</v>
      </c>
      <c r="E14585" s="34" t="s">
        <v>31252</v>
      </c>
      <c r="F14585" s="34" t="s">
        <v>31253</v>
      </c>
      <c r="G14585" s="34" t="s">
        <v>31254</v>
      </c>
    </row>
    <row r="14586" spans="1:7">
      <c r="A14586" s="83" t="s">
        <v>22462</v>
      </c>
      <c r="B14586" s="94" t="s">
        <v>20908</v>
      </c>
      <c r="C14586" s="94" t="s">
        <v>800</v>
      </c>
      <c r="D14586" s="95" t="s">
        <v>812</v>
      </c>
      <c r="E14586" s="34" t="s">
        <v>31252</v>
      </c>
      <c r="F14586" s="34" t="s">
        <v>31253</v>
      </c>
      <c r="G14586" s="34" t="s">
        <v>31254</v>
      </c>
    </row>
    <row r="14587" spans="1:7">
      <c r="A14587" s="83" t="s">
        <v>22463</v>
      </c>
      <c r="B14587" s="94" t="s">
        <v>5502</v>
      </c>
      <c r="C14587" s="94" t="s">
        <v>800</v>
      </c>
      <c r="D14587" s="95" t="s">
        <v>812</v>
      </c>
      <c r="E14587" s="34" t="s">
        <v>31252</v>
      </c>
      <c r="F14587" s="34" t="s">
        <v>31253</v>
      </c>
      <c r="G14587" s="34" t="s">
        <v>31254</v>
      </c>
    </row>
    <row r="14588" spans="1:7">
      <c r="A14588" s="83" t="s">
        <v>22464</v>
      </c>
      <c r="B14588" s="94" t="s">
        <v>5591</v>
      </c>
      <c r="C14588" s="94" t="s">
        <v>800</v>
      </c>
      <c r="D14588" s="95" t="s">
        <v>812</v>
      </c>
      <c r="E14588" s="34" t="s">
        <v>31252</v>
      </c>
      <c r="F14588" s="34" t="s">
        <v>31253</v>
      </c>
      <c r="G14588" s="34" t="s">
        <v>31254</v>
      </c>
    </row>
    <row r="14589" spans="1:7">
      <c r="A14589" s="83" t="s">
        <v>22465</v>
      </c>
      <c r="B14589" s="94" t="s">
        <v>3106</v>
      </c>
      <c r="C14589" s="94" t="s">
        <v>800</v>
      </c>
      <c r="D14589" s="95" t="s">
        <v>873</v>
      </c>
      <c r="E14589" s="34" t="s">
        <v>31252</v>
      </c>
      <c r="F14589" s="34" t="s">
        <v>31253</v>
      </c>
      <c r="G14589" s="34" t="s">
        <v>31254</v>
      </c>
    </row>
    <row r="14590" spans="1:7">
      <c r="A14590" s="83" t="s">
        <v>22466</v>
      </c>
      <c r="B14590" s="94" t="s">
        <v>1136</v>
      </c>
      <c r="C14590" s="94" t="s">
        <v>800</v>
      </c>
      <c r="D14590" s="95" t="s">
        <v>812</v>
      </c>
      <c r="E14590" s="34" t="s">
        <v>31252</v>
      </c>
      <c r="F14590" s="34" t="s">
        <v>31253</v>
      </c>
      <c r="G14590" s="34" t="s">
        <v>31254</v>
      </c>
    </row>
    <row r="14591" spans="1:7">
      <c r="A14591" s="83" t="s">
        <v>22467</v>
      </c>
      <c r="B14591" s="94" t="s">
        <v>2701</v>
      </c>
      <c r="C14591" s="94" t="s">
        <v>800</v>
      </c>
      <c r="D14591" s="95" t="s">
        <v>838</v>
      </c>
      <c r="E14591" s="34" t="s">
        <v>31252</v>
      </c>
      <c r="F14591" s="34" t="s">
        <v>31253</v>
      </c>
      <c r="G14591" s="34" t="s">
        <v>31254</v>
      </c>
    </row>
    <row r="14592" spans="1:7">
      <c r="A14592" s="83" t="s">
        <v>22468</v>
      </c>
      <c r="B14592" s="94" t="s">
        <v>1209</v>
      </c>
      <c r="C14592" s="94" t="s">
        <v>800</v>
      </c>
      <c r="D14592" s="95" t="s">
        <v>812</v>
      </c>
      <c r="E14592" s="34" t="s">
        <v>31252</v>
      </c>
      <c r="F14592" s="34" t="s">
        <v>31253</v>
      </c>
      <c r="G14592" s="34" t="s">
        <v>31254</v>
      </c>
    </row>
    <row r="14593" spans="1:7">
      <c r="A14593" s="83" t="s">
        <v>22469</v>
      </c>
      <c r="B14593" s="94" t="s">
        <v>1372</v>
      </c>
      <c r="C14593" s="94" t="s">
        <v>800</v>
      </c>
      <c r="D14593" s="95" t="s">
        <v>873</v>
      </c>
      <c r="E14593" s="34" t="s">
        <v>31252</v>
      </c>
      <c r="F14593" s="34" t="s">
        <v>31253</v>
      </c>
      <c r="G14593" s="34" t="s">
        <v>31254</v>
      </c>
    </row>
    <row r="14594" spans="1:7">
      <c r="A14594" s="83" t="s">
        <v>22470</v>
      </c>
      <c r="B14594" s="94" t="s">
        <v>22471</v>
      </c>
      <c r="C14594" s="94" t="s">
        <v>800</v>
      </c>
      <c r="D14594" s="95" t="s">
        <v>812</v>
      </c>
      <c r="E14594" s="34" t="s">
        <v>31252</v>
      </c>
      <c r="F14594" s="34" t="s">
        <v>31253</v>
      </c>
      <c r="G14594" s="34" t="s">
        <v>31254</v>
      </c>
    </row>
    <row r="14595" spans="1:7">
      <c r="A14595" s="83" t="s">
        <v>22472</v>
      </c>
      <c r="B14595" s="94" t="s">
        <v>2080</v>
      </c>
      <c r="C14595" s="94" t="s">
        <v>800</v>
      </c>
      <c r="D14595" s="95" t="s">
        <v>873</v>
      </c>
      <c r="E14595" s="34" t="s">
        <v>31252</v>
      </c>
      <c r="F14595" s="34" t="s">
        <v>31253</v>
      </c>
      <c r="G14595" s="34" t="s">
        <v>31254</v>
      </c>
    </row>
    <row r="14596" spans="1:7">
      <c r="A14596" s="83" t="s">
        <v>22473</v>
      </c>
      <c r="B14596" s="94" t="s">
        <v>3155</v>
      </c>
      <c r="C14596" s="94" t="s">
        <v>800</v>
      </c>
      <c r="D14596" s="95" t="s">
        <v>812</v>
      </c>
      <c r="E14596" s="34" t="s">
        <v>31252</v>
      </c>
      <c r="F14596" s="34" t="s">
        <v>31253</v>
      </c>
      <c r="G14596" s="34" t="s">
        <v>31254</v>
      </c>
    </row>
    <row r="14597" spans="1:7">
      <c r="A14597" s="83" t="s">
        <v>22474</v>
      </c>
      <c r="B14597" s="94" t="s">
        <v>3888</v>
      </c>
      <c r="C14597" s="94" t="s">
        <v>800</v>
      </c>
      <c r="D14597" s="95" t="s">
        <v>812</v>
      </c>
      <c r="E14597" s="34" t="s">
        <v>31252</v>
      </c>
      <c r="F14597" s="34" t="s">
        <v>31253</v>
      </c>
      <c r="G14597" s="34" t="s">
        <v>31254</v>
      </c>
    </row>
    <row r="14598" spans="1:7">
      <c r="A14598" s="83" t="s">
        <v>22475</v>
      </c>
      <c r="B14598" s="94" t="s">
        <v>1298</v>
      </c>
      <c r="C14598" s="94" t="s">
        <v>800</v>
      </c>
      <c r="D14598" s="95" t="s">
        <v>812</v>
      </c>
      <c r="E14598" s="34" t="s">
        <v>31252</v>
      </c>
      <c r="F14598" s="34" t="s">
        <v>31253</v>
      </c>
      <c r="G14598" s="34" t="s">
        <v>31254</v>
      </c>
    </row>
    <row r="14599" spans="1:7">
      <c r="A14599" s="83" t="s">
        <v>22476</v>
      </c>
      <c r="B14599" s="94" t="s">
        <v>1937</v>
      </c>
      <c r="C14599" s="94" t="s">
        <v>800</v>
      </c>
      <c r="D14599" s="95" t="s">
        <v>873</v>
      </c>
      <c r="E14599" s="34" t="s">
        <v>31252</v>
      </c>
      <c r="F14599" s="34" t="s">
        <v>31253</v>
      </c>
      <c r="G14599" s="34" t="s">
        <v>31254</v>
      </c>
    </row>
    <row r="14600" spans="1:7">
      <c r="A14600" s="83" t="s">
        <v>22477</v>
      </c>
      <c r="B14600" s="94" t="s">
        <v>3884</v>
      </c>
      <c r="C14600" s="94" t="s">
        <v>800</v>
      </c>
      <c r="D14600" s="95" t="s">
        <v>812</v>
      </c>
      <c r="E14600" s="34" t="s">
        <v>31252</v>
      </c>
      <c r="F14600" s="34" t="s">
        <v>31253</v>
      </c>
      <c r="G14600" s="34" t="s">
        <v>31254</v>
      </c>
    </row>
    <row r="14601" spans="1:7">
      <c r="A14601" s="83" t="s">
        <v>22478</v>
      </c>
      <c r="B14601" s="94" t="s">
        <v>1614</v>
      </c>
      <c r="C14601" s="94" t="s">
        <v>800</v>
      </c>
      <c r="D14601" s="95" t="s">
        <v>873</v>
      </c>
      <c r="E14601" s="34" t="s">
        <v>31252</v>
      </c>
      <c r="F14601" s="34" t="s">
        <v>31253</v>
      </c>
      <c r="G14601" s="34" t="s">
        <v>31254</v>
      </c>
    </row>
    <row r="14602" spans="1:7">
      <c r="A14602" s="83" t="s">
        <v>22479</v>
      </c>
      <c r="B14602" s="94" t="s">
        <v>7542</v>
      </c>
      <c r="C14602" s="94" t="s">
        <v>800</v>
      </c>
      <c r="D14602" s="95" t="s">
        <v>812</v>
      </c>
      <c r="E14602" s="34" t="s">
        <v>31252</v>
      </c>
      <c r="F14602" s="34" t="s">
        <v>31253</v>
      </c>
      <c r="G14602" s="34" t="s">
        <v>31254</v>
      </c>
    </row>
    <row r="14603" spans="1:7">
      <c r="A14603" s="83" t="s">
        <v>22480</v>
      </c>
      <c r="B14603" s="94" t="s">
        <v>6259</v>
      </c>
      <c r="C14603" s="94" t="s">
        <v>800</v>
      </c>
      <c r="D14603" s="95" t="s">
        <v>812</v>
      </c>
      <c r="E14603" s="34" t="s">
        <v>31252</v>
      </c>
      <c r="F14603" s="34" t="s">
        <v>31253</v>
      </c>
      <c r="G14603" s="34" t="s">
        <v>31254</v>
      </c>
    </row>
    <row r="14604" spans="1:7">
      <c r="A14604" s="83" t="s">
        <v>22481</v>
      </c>
      <c r="B14604" s="94" t="s">
        <v>1663</v>
      </c>
      <c r="C14604" s="94" t="s">
        <v>800</v>
      </c>
      <c r="D14604" s="95" t="s">
        <v>812</v>
      </c>
      <c r="E14604" s="34" t="s">
        <v>31252</v>
      </c>
      <c r="F14604" s="34" t="s">
        <v>31253</v>
      </c>
      <c r="G14604" s="34" t="s">
        <v>31254</v>
      </c>
    </row>
    <row r="14605" spans="1:7">
      <c r="A14605" s="83" t="s">
        <v>22482</v>
      </c>
      <c r="B14605" s="94" t="s">
        <v>1721</v>
      </c>
      <c r="C14605" s="94" t="s">
        <v>800</v>
      </c>
      <c r="D14605" s="95" t="s">
        <v>812</v>
      </c>
      <c r="E14605" s="34" t="s">
        <v>31252</v>
      </c>
      <c r="F14605" s="34" t="s">
        <v>31253</v>
      </c>
      <c r="G14605" s="34" t="s">
        <v>31254</v>
      </c>
    </row>
    <row r="14606" spans="1:7">
      <c r="A14606" s="83" t="s">
        <v>22483</v>
      </c>
      <c r="B14606" s="94" t="s">
        <v>2897</v>
      </c>
      <c r="C14606" s="94" t="s">
        <v>800</v>
      </c>
      <c r="D14606" s="95" t="s">
        <v>812</v>
      </c>
      <c r="E14606" s="34" t="s">
        <v>31252</v>
      </c>
      <c r="F14606" s="34" t="s">
        <v>31253</v>
      </c>
      <c r="G14606" s="34" t="s">
        <v>31254</v>
      </c>
    </row>
    <row r="14607" spans="1:7">
      <c r="A14607" s="83" t="s">
        <v>22484</v>
      </c>
      <c r="B14607" s="94" t="s">
        <v>1553</v>
      </c>
      <c r="C14607" s="94" t="s">
        <v>800</v>
      </c>
      <c r="D14607" s="95" t="s">
        <v>812</v>
      </c>
      <c r="E14607" s="34" t="s">
        <v>31252</v>
      </c>
      <c r="F14607" s="34" t="s">
        <v>31253</v>
      </c>
      <c r="G14607" s="34" t="s">
        <v>31254</v>
      </c>
    </row>
    <row r="14608" spans="1:7">
      <c r="A14608" s="83" t="s">
        <v>22485</v>
      </c>
      <c r="B14608" s="94" t="s">
        <v>16599</v>
      </c>
      <c r="C14608" s="94" t="s">
        <v>800</v>
      </c>
      <c r="D14608" s="95" t="s">
        <v>812</v>
      </c>
      <c r="E14608" s="34" t="s">
        <v>31252</v>
      </c>
      <c r="F14608" s="34" t="s">
        <v>31253</v>
      </c>
      <c r="G14608" s="34" t="s">
        <v>31254</v>
      </c>
    </row>
    <row r="14609" spans="1:7">
      <c r="A14609" s="83" t="s">
        <v>22486</v>
      </c>
      <c r="B14609" s="94" t="s">
        <v>5098</v>
      </c>
      <c r="C14609" s="94" t="s">
        <v>800</v>
      </c>
      <c r="D14609" s="95" t="s">
        <v>873</v>
      </c>
      <c r="E14609" s="34" t="s">
        <v>31252</v>
      </c>
      <c r="F14609" s="34" t="s">
        <v>31253</v>
      </c>
      <c r="G14609" s="34" t="s">
        <v>31254</v>
      </c>
    </row>
    <row r="14610" spans="1:7">
      <c r="A14610" s="83" t="s">
        <v>22487</v>
      </c>
      <c r="B14610" s="94" t="s">
        <v>5114</v>
      </c>
      <c r="C14610" s="94" t="s">
        <v>800</v>
      </c>
      <c r="D14610" s="95" t="s">
        <v>812</v>
      </c>
      <c r="E14610" s="34" t="s">
        <v>31252</v>
      </c>
      <c r="F14610" s="34" t="s">
        <v>31253</v>
      </c>
      <c r="G14610" s="34" t="s">
        <v>31254</v>
      </c>
    </row>
    <row r="14611" spans="1:7">
      <c r="A14611" s="83" t="s">
        <v>22488</v>
      </c>
      <c r="B14611" s="94" t="s">
        <v>11516</v>
      </c>
      <c r="C14611" s="94" t="s">
        <v>800</v>
      </c>
      <c r="D14611" s="95" t="s">
        <v>812</v>
      </c>
      <c r="E14611" s="34" t="s">
        <v>31252</v>
      </c>
      <c r="F14611" s="34" t="s">
        <v>31253</v>
      </c>
      <c r="G14611" s="34" t="s">
        <v>31254</v>
      </c>
    </row>
    <row r="14612" spans="1:7">
      <c r="A14612" s="83" t="s">
        <v>22489</v>
      </c>
      <c r="B14612" s="94" t="s">
        <v>15653</v>
      </c>
      <c r="C14612" s="94" t="s">
        <v>800</v>
      </c>
      <c r="D14612" s="95" t="s">
        <v>812</v>
      </c>
      <c r="E14612" s="34" t="s">
        <v>31252</v>
      </c>
      <c r="F14612" s="34" t="s">
        <v>31253</v>
      </c>
      <c r="G14612" s="34" t="s">
        <v>31254</v>
      </c>
    </row>
    <row r="14613" spans="1:7">
      <c r="A14613" s="83" t="s">
        <v>22490</v>
      </c>
      <c r="B14613" s="94" t="s">
        <v>22491</v>
      </c>
      <c r="C14613" s="94" t="s">
        <v>800</v>
      </c>
      <c r="D14613" s="95" t="s">
        <v>812</v>
      </c>
      <c r="E14613" s="34" t="s">
        <v>31252</v>
      </c>
      <c r="F14613" s="34" t="s">
        <v>31253</v>
      </c>
      <c r="G14613" s="34" t="s">
        <v>31254</v>
      </c>
    </row>
    <row r="14614" spans="1:7">
      <c r="A14614" s="83" t="s">
        <v>22492</v>
      </c>
      <c r="B14614" s="94" t="s">
        <v>13355</v>
      </c>
      <c r="C14614" s="94" t="s">
        <v>800</v>
      </c>
      <c r="D14614" s="95" t="s">
        <v>873</v>
      </c>
      <c r="E14614" s="34" t="s">
        <v>31252</v>
      </c>
      <c r="F14614" s="34" t="s">
        <v>31253</v>
      </c>
      <c r="G14614" s="34" t="s">
        <v>31254</v>
      </c>
    </row>
    <row r="14615" spans="1:7">
      <c r="A14615" s="83" t="s">
        <v>22493</v>
      </c>
      <c r="B14615" s="94" t="s">
        <v>10146</v>
      </c>
      <c r="C14615" s="94" t="s">
        <v>800</v>
      </c>
      <c r="D14615" s="95" t="s">
        <v>812</v>
      </c>
      <c r="E14615" s="34" t="s">
        <v>31252</v>
      </c>
      <c r="F14615" s="34" t="s">
        <v>31253</v>
      </c>
      <c r="G14615" s="34" t="s">
        <v>31254</v>
      </c>
    </row>
    <row r="14616" spans="1:7">
      <c r="A14616" s="83" t="s">
        <v>22494</v>
      </c>
      <c r="B14616" s="94" t="s">
        <v>22495</v>
      </c>
      <c r="C14616" s="94" t="s">
        <v>800</v>
      </c>
      <c r="D14616" s="95" t="s">
        <v>833</v>
      </c>
      <c r="E14616" s="34" t="s">
        <v>31252</v>
      </c>
      <c r="F14616" s="34" t="s">
        <v>31253</v>
      </c>
      <c r="G14616" s="34" t="s">
        <v>31254</v>
      </c>
    </row>
    <row r="14617" spans="1:7">
      <c r="A14617" s="83" t="s">
        <v>22496</v>
      </c>
      <c r="B14617" s="94" t="s">
        <v>22497</v>
      </c>
      <c r="C14617" s="94" t="s">
        <v>800</v>
      </c>
      <c r="D14617" s="95" t="s">
        <v>833</v>
      </c>
      <c r="E14617" s="34" t="s">
        <v>31252</v>
      </c>
      <c r="F14617" s="34" t="s">
        <v>31253</v>
      </c>
      <c r="G14617" s="34" t="s">
        <v>31254</v>
      </c>
    </row>
    <row r="14618" spans="1:7">
      <c r="A14618" s="83" t="s">
        <v>22498</v>
      </c>
      <c r="B14618" s="94" t="s">
        <v>20980</v>
      </c>
      <c r="C14618" s="94" t="s">
        <v>800</v>
      </c>
      <c r="D14618" s="95" t="s">
        <v>812</v>
      </c>
      <c r="E14618" s="34" t="s">
        <v>31252</v>
      </c>
      <c r="F14618" s="34" t="s">
        <v>31253</v>
      </c>
      <c r="G14618" s="34" t="s">
        <v>31254</v>
      </c>
    </row>
    <row r="14619" spans="1:7">
      <c r="A14619" s="83" t="s">
        <v>22499</v>
      </c>
      <c r="B14619" s="94" t="s">
        <v>1490</v>
      </c>
      <c r="C14619" s="94" t="s">
        <v>800</v>
      </c>
      <c r="D14619" s="95" t="s">
        <v>812</v>
      </c>
      <c r="E14619" s="34" t="s">
        <v>31252</v>
      </c>
      <c r="F14619" s="34" t="s">
        <v>31253</v>
      </c>
      <c r="G14619" s="34" t="s">
        <v>31254</v>
      </c>
    </row>
    <row r="14620" spans="1:7">
      <c r="A14620" s="83" t="s">
        <v>22500</v>
      </c>
      <c r="B14620" s="94" t="s">
        <v>1745</v>
      </c>
      <c r="C14620" s="94" t="s">
        <v>800</v>
      </c>
      <c r="D14620" s="95" t="s">
        <v>812</v>
      </c>
      <c r="E14620" s="34" t="s">
        <v>31252</v>
      </c>
      <c r="F14620" s="34" t="s">
        <v>31253</v>
      </c>
      <c r="G14620" s="34" t="s">
        <v>31254</v>
      </c>
    </row>
    <row r="14621" spans="1:7">
      <c r="A14621" s="83" t="s">
        <v>22501</v>
      </c>
      <c r="B14621" s="94" t="s">
        <v>18955</v>
      </c>
      <c r="C14621" s="94" t="s">
        <v>800</v>
      </c>
      <c r="D14621" s="95" t="s">
        <v>812</v>
      </c>
      <c r="E14621" s="34" t="s">
        <v>31252</v>
      </c>
      <c r="F14621" s="34" t="s">
        <v>31253</v>
      </c>
      <c r="G14621" s="34" t="s">
        <v>31254</v>
      </c>
    </row>
    <row r="14622" spans="1:7">
      <c r="A14622" s="83" t="s">
        <v>22502</v>
      </c>
      <c r="B14622" s="94" t="s">
        <v>13792</v>
      </c>
      <c r="C14622" s="94" t="s">
        <v>800</v>
      </c>
      <c r="D14622" s="95" t="s">
        <v>812</v>
      </c>
      <c r="E14622" s="34" t="s">
        <v>31252</v>
      </c>
      <c r="F14622" s="34" t="s">
        <v>31253</v>
      </c>
      <c r="G14622" s="34" t="s">
        <v>31254</v>
      </c>
    </row>
    <row r="14623" spans="1:7">
      <c r="A14623" s="83" t="s">
        <v>22503</v>
      </c>
      <c r="B14623" s="94" t="s">
        <v>5210</v>
      </c>
      <c r="C14623" s="94" t="s">
        <v>800</v>
      </c>
      <c r="D14623" s="95" t="s">
        <v>812</v>
      </c>
      <c r="E14623" s="34" t="s">
        <v>31252</v>
      </c>
      <c r="F14623" s="34" t="s">
        <v>31253</v>
      </c>
      <c r="G14623" s="34" t="s">
        <v>31254</v>
      </c>
    </row>
    <row r="14624" spans="1:7">
      <c r="A14624" s="83" t="s">
        <v>22504</v>
      </c>
      <c r="B14624" s="94" t="s">
        <v>2621</v>
      </c>
      <c r="C14624" s="94" t="s">
        <v>800</v>
      </c>
      <c r="D14624" s="95" t="s">
        <v>812</v>
      </c>
      <c r="E14624" s="34" t="s">
        <v>31252</v>
      </c>
      <c r="F14624" s="34" t="s">
        <v>31253</v>
      </c>
      <c r="G14624" s="34" t="s">
        <v>31254</v>
      </c>
    </row>
    <row r="14625" spans="1:7">
      <c r="A14625" s="83" t="s">
        <v>22505</v>
      </c>
      <c r="B14625" s="94" t="s">
        <v>1443</v>
      </c>
      <c r="C14625" s="94" t="s">
        <v>800</v>
      </c>
      <c r="D14625" s="95" t="s">
        <v>873</v>
      </c>
      <c r="E14625" s="34" t="s">
        <v>31252</v>
      </c>
      <c r="F14625" s="34" t="s">
        <v>31253</v>
      </c>
      <c r="G14625" s="34" t="s">
        <v>31254</v>
      </c>
    </row>
    <row r="14626" spans="1:7">
      <c r="A14626" s="83" t="s">
        <v>22506</v>
      </c>
      <c r="B14626" s="94" t="s">
        <v>22507</v>
      </c>
      <c r="C14626" s="94" t="s">
        <v>800</v>
      </c>
      <c r="D14626" s="95" t="s">
        <v>873</v>
      </c>
      <c r="E14626" s="34" t="s">
        <v>31252</v>
      </c>
      <c r="F14626" s="34" t="s">
        <v>31253</v>
      </c>
      <c r="G14626" s="34" t="s">
        <v>31254</v>
      </c>
    </row>
    <row r="14627" spans="1:7">
      <c r="A14627" s="83" t="s">
        <v>22508</v>
      </c>
      <c r="B14627" s="94" t="s">
        <v>22509</v>
      </c>
      <c r="C14627" s="94" t="s">
        <v>800</v>
      </c>
      <c r="D14627" s="95" t="s">
        <v>833</v>
      </c>
      <c r="E14627" s="34" t="s">
        <v>31252</v>
      </c>
      <c r="F14627" s="34" t="s">
        <v>31253</v>
      </c>
      <c r="G14627" s="34" t="s">
        <v>31254</v>
      </c>
    </row>
    <row r="14628" spans="1:7">
      <c r="A14628" s="83" t="s">
        <v>22510</v>
      </c>
      <c r="B14628" s="94" t="s">
        <v>22511</v>
      </c>
      <c r="C14628" s="94" t="s">
        <v>800</v>
      </c>
      <c r="D14628" s="95" t="s">
        <v>812</v>
      </c>
      <c r="E14628" s="34" t="s">
        <v>31252</v>
      </c>
      <c r="F14628" s="34" t="s">
        <v>31253</v>
      </c>
      <c r="G14628" s="34" t="s">
        <v>31254</v>
      </c>
    </row>
    <row r="14629" spans="1:7">
      <c r="A14629" s="83" t="s">
        <v>22512</v>
      </c>
      <c r="B14629" s="94" t="s">
        <v>9166</v>
      </c>
      <c r="C14629" s="94" t="s">
        <v>800</v>
      </c>
      <c r="D14629" s="95" t="s">
        <v>873</v>
      </c>
      <c r="E14629" s="34" t="s">
        <v>31252</v>
      </c>
      <c r="F14629" s="34" t="s">
        <v>31253</v>
      </c>
      <c r="G14629" s="34" t="s">
        <v>31254</v>
      </c>
    </row>
    <row r="14630" spans="1:7">
      <c r="A14630" s="83" t="s">
        <v>22513</v>
      </c>
      <c r="B14630" s="94" t="s">
        <v>1071</v>
      </c>
      <c r="C14630" s="94" t="s">
        <v>800</v>
      </c>
      <c r="D14630" s="95" t="s">
        <v>833</v>
      </c>
      <c r="E14630" s="34" t="s">
        <v>31252</v>
      </c>
      <c r="F14630" s="34" t="s">
        <v>31253</v>
      </c>
      <c r="G14630" s="34" t="s">
        <v>31254</v>
      </c>
    </row>
    <row r="14631" spans="1:7">
      <c r="A14631" s="83" t="s">
        <v>22514</v>
      </c>
      <c r="B14631" s="94" t="s">
        <v>917</v>
      </c>
      <c r="C14631" s="94" t="s">
        <v>800</v>
      </c>
      <c r="D14631" s="95" t="s">
        <v>812</v>
      </c>
      <c r="E14631" s="34" t="s">
        <v>31252</v>
      </c>
      <c r="F14631" s="34" t="s">
        <v>31253</v>
      </c>
      <c r="G14631" s="34" t="s">
        <v>31254</v>
      </c>
    </row>
    <row r="14632" spans="1:7">
      <c r="A14632" s="83" t="s">
        <v>22515</v>
      </c>
      <c r="B14632" s="94" t="s">
        <v>4766</v>
      </c>
      <c r="C14632" s="94" t="s">
        <v>800</v>
      </c>
      <c r="D14632" s="95" t="s">
        <v>812</v>
      </c>
      <c r="E14632" s="34" t="s">
        <v>31252</v>
      </c>
      <c r="F14632" s="34" t="s">
        <v>31253</v>
      </c>
      <c r="G14632" s="34" t="s">
        <v>31254</v>
      </c>
    </row>
    <row r="14633" spans="1:7">
      <c r="A14633" s="83" t="s">
        <v>22516</v>
      </c>
      <c r="B14633" s="94" t="s">
        <v>11430</v>
      </c>
      <c r="C14633" s="94" t="s">
        <v>800</v>
      </c>
      <c r="D14633" s="95" t="s">
        <v>873</v>
      </c>
      <c r="E14633" s="34" t="s">
        <v>31252</v>
      </c>
      <c r="F14633" s="34" t="s">
        <v>31253</v>
      </c>
      <c r="G14633" s="34" t="s">
        <v>31254</v>
      </c>
    </row>
    <row r="14634" spans="1:7">
      <c r="A14634" s="83" t="s">
        <v>22517</v>
      </c>
      <c r="B14634" s="94" t="s">
        <v>1597</v>
      </c>
      <c r="C14634" s="94" t="s">
        <v>800</v>
      </c>
      <c r="D14634" s="95" t="s">
        <v>833</v>
      </c>
      <c r="E14634" s="34" t="s">
        <v>31252</v>
      </c>
      <c r="F14634" s="34" t="s">
        <v>31253</v>
      </c>
      <c r="G14634" s="34" t="s">
        <v>31254</v>
      </c>
    </row>
    <row r="14635" spans="1:7">
      <c r="A14635" s="83" t="s">
        <v>22518</v>
      </c>
      <c r="B14635" s="94" t="s">
        <v>3452</v>
      </c>
      <c r="C14635" s="94" t="s">
        <v>800</v>
      </c>
      <c r="D14635" s="95" t="s">
        <v>812</v>
      </c>
      <c r="E14635" s="34" t="s">
        <v>31252</v>
      </c>
      <c r="F14635" s="34" t="s">
        <v>31253</v>
      </c>
      <c r="G14635" s="34" t="s">
        <v>31254</v>
      </c>
    </row>
    <row r="14636" spans="1:7">
      <c r="A14636" s="83" t="s">
        <v>22519</v>
      </c>
      <c r="B14636" s="94" t="s">
        <v>6658</v>
      </c>
      <c r="C14636" s="94" t="s">
        <v>800</v>
      </c>
      <c r="D14636" s="95" t="s">
        <v>873</v>
      </c>
      <c r="E14636" s="34" t="s">
        <v>31252</v>
      </c>
      <c r="F14636" s="34" t="s">
        <v>31253</v>
      </c>
      <c r="G14636" s="34" t="s">
        <v>31254</v>
      </c>
    </row>
    <row r="14637" spans="1:7">
      <c r="A14637" s="83" t="s">
        <v>22520</v>
      </c>
      <c r="B14637" s="94" t="s">
        <v>10029</v>
      </c>
      <c r="C14637" s="94" t="s">
        <v>800</v>
      </c>
      <c r="D14637" s="95" t="s">
        <v>873</v>
      </c>
      <c r="E14637" s="34" t="s">
        <v>31252</v>
      </c>
      <c r="F14637" s="34" t="s">
        <v>31253</v>
      </c>
      <c r="G14637" s="34" t="s">
        <v>31254</v>
      </c>
    </row>
    <row r="14638" spans="1:7">
      <c r="A14638" s="83" t="s">
        <v>22521</v>
      </c>
      <c r="B14638" s="94" t="s">
        <v>10150</v>
      </c>
      <c r="C14638" s="94" t="s">
        <v>800</v>
      </c>
      <c r="D14638" s="95" t="s">
        <v>812</v>
      </c>
      <c r="E14638" s="34" t="s">
        <v>31252</v>
      </c>
      <c r="F14638" s="34" t="s">
        <v>31253</v>
      </c>
      <c r="G14638" s="34" t="s">
        <v>31254</v>
      </c>
    </row>
    <row r="14639" spans="1:7">
      <c r="A14639" s="83" t="s">
        <v>22522</v>
      </c>
      <c r="B14639" s="94" t="s">
        <v>5489</v>
      </c>
      <c r="C14639" s="94" t="s">
        <v>800</v>
      </c>
      <c r="D14639" s="95" t="s">
        <v>873</v>
      </c>
      <c r="E14639" s="34" t="s">
        <v>31252</v>
      </c>
      <c r="F14639" s="34" t="s">
        <v>31253</v>
      </c>
      <c r="G14639" s="34" t="s">
        <v>31254</v>
      </c>
    </row>
    <row r="14640" spans="1:7">
      <c r="A14640" s="83" t="s">
        <v>22523</v>
      </c>
      <c r="B14640" s="94" t="s">
        <v>7143</v>
      </c>
      <c r="C14640" s="94" t="s">
        <v>800</v>
      </c>
      <c r="D14640" s="95" t="s">
        <v>812</v>
      </c>
      <c r="E14640" s="34" t="s">
        <v>31252</v>
      </c>
      <c r="F14640" s="34" t="s">
        <v>31253</v>
      </c>
      <c r="G14640" s="34" t="s">
        <v>31254</v>
      </c>
    </row>
    <row r="14641" spans="1:7">
      <c r="A14641" s="83" t="s">
        <v>22524</v>
      </c>
      <c r="B14641" s="94" t="s">
        <v>22525</v>
      </c>
      <c r="C14641" s="94" t="s">
        <v>800</v>
      </c>
      <c r="D14641" s="95" t="s">
        <v>812</v>
      </c>
      <c r="E14641" s="34" t="s">
        <v>31252</v>
      </c>
      <c r="F14641" s="34" t="s">
        <v>31253</v>
      </c>
      <c r="G14641" s="34" t="s">
        <v>31254</v>
      </c>
    </row>
    <row r="14642" spans="1:7">
      <c r="A14642" s="83" t="s">
        <v>22526</v>
      </c>
      <c r="B14642" s="94" t="s">
        <v>5513</v>
      </c>
      <c r="C14642" s="94" t="s">
        <v>800</v>
      </c>
      <c r="D14642" s="95" t="s">
        <v>812</v>
      </c>
      <c r="E14642" s="34" t="s">
        <v>31252</v>
      </c>
      <c r="F14642" s="34" t="s">
        <v>31253</v>
      </c>
      <c r="G14642" s="34" t="s">
        <v>31254</v>
      </c>
    </row>
    <row r="14643" spans="1:7">
      <c r="A14643" s="83" t="s">
        <v>22527</v>
      </c>
      <c r="B14643" s="94" t="s">
        <v>5515</v>
      </c>
      <c r="C14643" s="94" t="s">
        <v>800</v>
      </c>
      <c r="D14643" s="95" t="s">
        <v>873</v>
      </c>
      <c r="E14643" s="34" t="s">
        <v>31252</v>
      </c>
      <c r="F14643" s="34" t="s">
        <v>31253</v>
      </c>
      <c r="G14643" s="34" t="s">
        <v>31254</v>
      </c>
    </row>
    <row r="14644" spans="1:7">
      <c r="A14644" s="83" t="s">
        <v>22528</v>
      </c>
      <c r="B14644" s="94" t="s">
        <v>20915</v>
      </c>
      <c r="C14644" s="94" t="s">
        <v>800</v>
      </c>
      <c r="D14644" s="95" t="s">
        <v>2278</v>
      </c>
      <c r="E14644" s="34" t="s">
        <v>31252</v>
      </c>
      <c r="F14644" s="34" t="s">
        <v>31253</v>
      </c>
      <c r="G14644" s="34" t="s">
        <v>31254</v>
      </c>
    </row>
    <row r="14645" spans="1:7">
      <c r="A14645" s="83" t="s">
        <v>22529</v>
      </c>
      <c r="B14645" s="94" t="s">
        <v>17710</v>
      </c>
      <c r="C14645" s="94" t="s">
        <v>800</v>
      </c>
      <c r="D14645" s="95" t="s">
        <v>873</v>
      </c>
      <c r="E14645" s="34" t="s">
        <v>31252</v>
      </c>
      <c r="F14645" s="34" t="s">
        <v>31253</v>
      </c>
      <c r="G14645" s="34" t="s">
        <v>31254</v>
      </c>
    </row>
    <row r="14646" spans="1:7">
      <c r="A14646" s="83" t="s">
        <v>22530</v>
      </c>
      <c r="B14646" s="94" t="s">
        <v>1447</v>
      </c>
      <c r="C14646" s="94" t="s">
        <v>800</v>
      </c>
      <c r="D14646" s="95" t="s">
        <v>812</v>
      </c>
      <c r="E14646" s="34" t="s">
        <v>31252</v>
      </c>
      <c r="F14646" s="34" t="s">
        <v>31253</v>
      </c>
      <c r="G14646" s="34" t="s">
        <v>31254</v>
      </c>
    </row>
    <row r="14647" spans="1:7">
      <c r="A14647" s="83" t="s">
        <v>22531</v>
      </c>
      <c r="B14647" s="94" t="s">
        <v>5738</v>
      </c>
      <c r="C14647" s="94" t="s">
        <v>800</v>
      </c>
      <c r="D14647" s="95" t="s">
        <v>873</v>
      </c>
      <c r="E14647" s="34" t="s">
        <v>31252</v>
      </c>
      <c r="F14647" s="34" t="s">
        <v>31253</v>
      </c>
      <c r="G14647" s="34" t="s">
        <v>31254</v>
      </c>
    </row>
    <row r="14648" spans="1:7">
      <c r="A14648" s="83" t="s">
        <v>22532</v>
      </c>
      <c r="B14648" s="94" t="s">
        <v>3933</v>
      </c>
      <c r="C14648" s="94" t="s">
        <v>800</v>
      </c>
      <c r="D14648" s="95" t="s">
        <v>812</v>
      </c>
      <c r="E14648" s="34" t="s">
        <v>31252</v>
      </c>
      <c r="F14648" s="34" t="s">
        <v>31253</v>
      </c>
      <c r="G14648" s="34" t="s">
        <v>31254</v>
      </c>
    </row>
    <row r="14649" spans="1:7">
      <c r="A14649" s="83" t="s">
        <v>22533</v>
      </c>
      <c r="B14649" s="94" t="s">
        <v>20939</v>
      </c>
      <c r="C14649" s="94" t="s">
        <v>800</v>
      </c>
      <c r="D14649" s="95" t="s">
        <v>812</v>
      </c>
      <c r="E14649" s="34" t="s">
        <v>31252</v>
      </c>
      <c r="F14649" s="34" t="s">
        <v>31253</v>
      </c>
      <c r="G14649" s="34" t="s">
        <v>31254</v>
      </c>
    </row>
    <row r="14650" spans="1:7">
      <c r="A14650" s="83" t="s">
        <v>22534</v>
      </c>
      <c r="B14650" s="94" t="s">
        <v>4043</v>
      </c>
      <c r="C14650" s="94" t="s">
        <v>800</v>
      </c>
      <c r="D14650" s="95" t="s">
        <v>812</v>
      </c>
      <c r="E14650" s="34" t="s">
        <v>31252</v>
      </c>
      <c r="F14650" s="34" t="s">
        <v>31253</v>
      </c>
      <c r="G14650" s="34" t="s">
        <v>31254</v>
      </c>
    </row>
    <row r="14651" spans="1:7">
      <c r="A14651" s="83" t="s">
        <v>22535</v>
      </c>
      <c r="B14651" s="94" t="s">
        <v>8507</v>
      </c>
      <c r="C14651" s="94" t="s">
        <v>800</v>
      </c>
      <c r="D14651" s="95" t="s">
        <v>873</v>
      </c>
      <c r="E14651" s="34" t="s">
        <v>31252</v>
      </c>
      <c r="F14651" s="34" t="s">
        <v>31253</v>
      </c>
      <c r="G14651" s="34" t="s">
        <v>31254</v>
      </c>
    </row>
    <row r="14652" spans="1:7">
      <c r="A14652" s="83" t="s">
        <v>22536</v>
      </c>
      <c r="B14652" s="94" t="s">
        <v>1189</v>
      </c>
      <c r="C14652" s="94" t="s">
        <v>800</v>
      </c>
      <c r="D14652" s="95" t="s">
        <v>812</v>
      </c>
      <c r="E14652" s="34" t="s">
        <v>31252</v>
      </c>
      <c r="F14652" s="34" t="s">
        <v>31253</v>
      </c>
      <c r="G14652" s="34" t="s">
        <v>31254</v>
      </c>
    </row>
    <row r="14653" spans="1:7">
      <c r="A14653" s="83" t="s">
        <v>22537</v>
      </c>
      <c r="B14653" s="94" t="s">
        <v>2996</v>
      </c>
      <c r="C14653" s="94" t="s">
        <v>800</v>
      </c>
      <c r="D14653" s="95" t="s">
        <v>873</v>
      </c>
      <c r="E14653" s="34" t="s">
        <v>31252</v>
      </c>
      <c r="F14653" s="34" t="s">
        <v>31253</v>
      </c>
      <c r="G14653" s="34" t="s">
        <v>31254</v>
      </c>
    </row>
    <row r="14654" spans="1:7">
      <c r="A14654" s="83" t="s">
        <v>22538</v>
      </c>
      <c r="B14654" s="94" t="s">
        <v>22539</v>
      </c>
      <c r="C14654" s="94" t="s">
        <v>800</v>
      </c>
      <c r="D14654" s="95" t="s">
        <v>812</v>
      </c>
      <c r="E14654" s="34" t="s">
        <v>31252</v>
      </c>
      <c r="F14654" s="34" t="s">
        <v>31253</v>
      </c>
      <c r="G14654" s="34" t="s">
        <v>31254</v>
      </c>
    </row>
    <row r="14655" spans="1:7">
      <c r="A14655" s="83" t="s">
        <v>22540</v>
      </c>
      <c r="B14655" s="94" t="s">
        <v>22541</v>
      </c>
      <c r="C14655" s="94" t="s">
        <v>800</v>
      </c>
      <c r="D14655" s="95" t="s">
        <v>873</v>
      </c>
      <c r="E14655" s="34" t="s">
        <v>31252</v>
      </c>
      <c r="F14655" s="34" t="s">
        <v>31253</v>
      </c>
      <c r="G14655" s="34" t="s">
        <v>31254</v>
      </c>
    </row>
    <row r="14656" spans="1:7">
      <c r="A14656" s="83" t="s">
        <v>22542</v>
      </c>
      <c r="B14656" s="94" t="s">
        <v>7483</v>
      </c>
      <c r="C14656" s="94" t="s">
        <v>800</v>
      </c>
      <c r="D14656" s="95" t="s">
        <v>812</v>
      </c>
      <c r="E14656" s="34" t="s">
        <v>31252</v>
      </c>
      <c r="F14656" s="34" t="s">
        <v>31253</v>
      </c>
      <c r="G14656" s="34" t="s">
        <v>31254</v>
      </c>
    </row>
    <row r="14657" spans="1:7">
      <c r="A14657" s="83" t="s">
        <v>22543</v>
      </c>
      <c r="B14657" s="94" t="s">
        <v>3835</v>
      </c>
      <c r="C14657" s="94" t="s">
        <v>800</v>
      </c>
      <c r="D14657" s="95" t="s">
        <v>812</v>
      </c>
      <c r="E14657" s="34" t="s">
        <v>31252</v>
      </c>
      <c r="F14657" s="34" t="s">
        <v>31253</v>
      </c>
      <c r="G14657" s="34" t="s">
        <v>31254</v>
      </c>
    </row>
    <row r="14658" spans="1:7">
      <c r="A14658" s="83" t="s">
        <v>22544</v>
      </c>
      <c r="B14658" s="94" t="s">
        <v>9202</v>
      </c>
      <c r="C14658" s="94" t="s">
        <v>800</v>
      </c>
      <c r="D14658" s="95" t="s">
        <v>833</v>
      </c>
      <c r="E14658" s="34" t="s">
        <v>31252</v>
      </c>
      <c r="F14658" s="34" t="s">
        <v>31253</v>
      </c>
      <c r="G14658" s="34" t="s">
        <v>31254</v>
      </c>
    </row>
    <row r="14659" spans="1:7">
      <c r="A14659" s="83" t="s">
        <v>22545</v>
      </c>
      <c r="B14659" s="94" t="s">
        <v>2318</v>
      </c>
      <c r="C14659" s="94" t="s">
        <v>800</v>
      </c>
      <c r="D14659" s="95" t="s">
        <v>812</v>
      </c>
      <c r="E14659" s="34" t="s">
        <v>31252</v>
      </c>
      <c r="F14659" s="34" t="s">
        <v>31253</v>
      </c>
      <c r="G14659" s="34" t="s">
        <v>31254</v>
      </c>
    </row>
    <row r="14660" spans="1:7">
      <c r="A14660" s="83" t="s">
        <v>22546</v>
      </c>
      <c r="B14660" s="94" t="s">
        <v>9383</v>
      </c>
      <c r="C14660" s="94" t="s">
        <v>800</v>
      </c>
      <c r="D14660" s="95" t="s">
        <v>812</v>
      </c>
      <c r="E14660" s="34" t="s">
        <v>31252</v>
      </c>
      <c r="F14660" s="34" t="s">
        <v>31253</v>
      </c>
      <c r="G14660" s="34" t="s">
        <v>31254</v>
      </c>
    </row>
    <row r="14661" spans="1:7">
      <c r="A14661" s="83" t="s">
        <v>22547</v>
      </c>
      <c r="B14661" s="94" t="s">
        <v>22548</v>
      </c>
      <c r="C14661" s="94" t="s">
        <v>800</v>
      </c>
      <c r="D14661" s="95" t="s">
        <v>812</v>
      </c>
      <c r="E14661" s="34" t="s">
        <v>31252</v>
      </c>
      <c r="F14661" s="34" t="s">
        <v>31253</v>
      </c>
      <c r="G14661" s="34" t="s">
        <v>31254</v>
      </c>
    </row>
    <row r="14662" spans="1:7">
      <c r="A14662" s="83" t="s">
        <v>22549</v>
      </c>
      <c r="B14662" s="94" t="s">
        <v>22124</v>
      </c>
      <c r="C14662" s="94" t="s">
        <v>800</v>
      </c>
      <c r="D14662" s="95" t="s">
        <v>812</v>
      </c>
      <c r="E14662" s="34" t="s">
        <v>31252</v>
      </c>
      <c r="F14662" s="34" t="s">
        <v>31253</v>
      </c>
      <c r="G14662" s="34" t="s">
        <v>31254</v>
      </c>
    </row>
    <row r="14663" spans="1:7">
      <c r="A14663" s="83" t="s">
        <v>22550</v>
      </c>
      <c r="B14663" s="94" t="s">
        <v>22551</v>
      </c>
      <c r="C14663" s="94" t="s">
        <v>800</v>
      </c>
      <c r="D14663" s="95" t="s">
        <v>812</v>
      </c>
      <c r="E14663" s="34" t="s">
        <v>31252</v>
      </c>
      <c r="F14663" s="34" t="s">
        <v>31253</v>
      </c>
      <c r="G14663" s="34" t="s">
        <v>31254</v>
      </c>
    </row>
    <row r="14664" spans="1:7">
      <c r="A14664" s="83" t="s">
        <v>22552</v>
      </c>
      <c r="B14664" s="94" t="s">
        <v>2805</v>
      </c>
      <c r="C14664" s="94" t="s">
        <v>800</v>
      </c>
      <c r="D14664" s="95" t="s">
        <v>812</v>
      </c>
      <c r="E14664" s="34" t="s">
        <v>31252</v>
      </c>
      <c r="F14664" s="34" t="s">
        <v>31253</v>
      </c>
      <c r="G14664" s="34" t="s">
        <v>31254</v>
      </c>
    </row>
    <row r="14665" spans="1:7">
      <c r="A14665" s="83" t="s">
        <v>22553</v>
      </c>
      <c r="B14665" s="94" t="s">
        <v>22554</v>
      </c>
      <c r="C14665" s="94" t="s">
        <v>800</v>
      </c>
      <c r="D14665" s="95" t="s">
        <v>833</v>
      </c>
      <c r="E14665" s="34" t="s">
        <v>31252</v>
      </c>
      <c r="F14665" s="34" t="s">
        <v>31253</v>
      </c>
      <c r="G14665" s="34" t="s">
        <v>31254</v>
      </c>
    </row>
    <row r="14666" spans="1:7">
      <c r="A14666" s="83" t="s">
        <v>22555</v>
      </c>
      <c r="B14666" s="94" t="s">
        <v>5567</v>
      </c>
      <c r="C14666" s="94" t="s">
        <v>800</v>
      </c>
      <c r="D14666" s="95" t="s">
        <v>833</v>
      </c>
      <c r="E14666" s="34" t="s">
        <v>31252</v>
      </c>
      <c r="F14666" s="34" t="s">
        <v>31253</v>
      </c>
      <c r="G14666" s="34" t="s">
        <v>31254</v>
      </c>
    </row>
    <row r="14667" spans="1:7">
      <c r="A14667" s="83" t="s">
        <v>22556</v>
      </c>
      <c r="B14667" s="94" t="s">
        <v>19855</v>
      </c>
      <c r="C14667" s="94" t="s">
        <v>800</v>
      </c>
      <c r="D14667" s="95" t="s">
        <v>812</v>
      </c>
      <c r="E14667" s="34" t="s">
        <v>31252</v>
      </c>
      <c r="F14667" s="34" t="s">
        <v>31253</v>
      </c>
      <c r="G14667" s="34" t="s">
        <v>31254</v>
      </c>
    </row>
    <row r="14668" spans="1:7">
      <c r="A14668" s="83" t="s">
        <v>22557</v>
      </c>
      <c r="B14668" s="94" t="s">
        <v>7751</v>
      </c>
      <c r="C14668" s="94" t="s">
        <v>800</v>
      </c>
      <c r="D14668" s="95" t="s">
        <v>833</v>
      </c>
      <c r="E14668" s="34" t="s">
        <v>31252</v>
      </c>
      <c r="F14668" s="34" t="s">
        <v>31253</v>
      </c>
      <c r="G14668" s="34" t="s">
        <v>31254</v>
      </c>
    </row>
    <row r="14669" spans="1:7">
      <c r="A14669" s="83" t="s">
        <v>22558</v>
      </c>
      <c r="B14669" s="94" t="s">
        <v>22559</v>
      </c>
      <c r="C14669" s="94" t="s">
        <v>800</v>
      </c>
      <c r="D14669" s="95" t="s">
        <v>812</v>
      </c>
      <c r="E14669" s="34" t="s">
        <v>31252</v>
      </c>
      <c r="F14669" s="34" t="s">
        <v>31253</v>
      </c>
      <c r="G14669" s="34" t="s">
        <v>31254</v>
      </c>
    </row>
    <row r="14670" spans="1:7">
      <c r="A14670" s="83" t="s">
        <v>22560</v>
      </c>
      <c r="B14670" s="94" t="s">
        <v>22561</v>
      </c>
      <c r="C14670" s="94" t="s">
        <v>800</v>
      </c>
      <c r="D14670" s="95" t="s">
        <v>812</v>
      </c>
      <c r="E14670" s="34" t="s">
        <v>31252</v>
      </c>
      <c r="F14670" s="34" t="s">
        <v>31253</v>
      </c>
      <c r="G14670" s="34" t="s">
        <v>31254</v>
      </c>
    </row>
    <row r="14671" spans="1:7">
      <c r="A14671" s="83" t="s">
        <v>22562</v>
      </c>
      <c r="B14671" s="94" t="s">
        <v>5126</v>
      </c>
      <c r="C14671" s="94" t="s">
        <v>800</v>
      </c>
      <c r="D14671" s="95" t="s">
        <v>873</v>
      </c>
      <c r="E14671" s="34" t="s">
        <v>31252</v>
      </c>
      <c r="F14671" s="34" t="s">
        <v>31253</v>
      </c>
      <c r="G14671" s="34" t="s">
        <v>31254</v>
      </c>
    </row>
    <row r="14672" spans="1:7">
      <c r="A14672" s="83" t="s">
        <v>22563</v>
      </c>
      <c r="B14672" s="94" t="s">
        <v>6706</v>
      </c>
      <c r="C14672" s="94" t="s">
        <v>800</v>
      </c>
      <c r="D14672" s="95" t="s">
        <v>833</v>
      </c>
      <c r="E14672" s="34" t="s">
        <v>31252</v>
      </c>
      <c r="F14672" s="34" t="s">
        <v>31253</v>
      </c>
      <c r="G14672" s="34" t="s">
        <v>31254</v>
      </c>
    </row>
    <row r="14673" spans="1:7">
      <c r="A14673" s="83" t="s">
        <v>22564</v>
      </c>
      <c r="B14673" s="94" t="s">
        <v>22565</v>
      </c>
      <c r="C14673" s="94" t="s">
        <v>800</v>
      </c>
      <c r="D14673" s="95" t="s">
        <v>812</v>
      </c>
      <c r="E14673" s="34" t="s">
        <v>31252</v>
      </c>
      <c r="F14673" s="34" t="s">
        <v>31253</v>
      </c>
      <c r="G14673" s="34" t="s">
        <v>31254</v>
      </c>
    </row>
    <row r="14674" spans="1:7">
      <c r="A14674" s="83" t="s">
        <v>22566</v>
      </c>
      <c r="B14674" s="94" t="s">
        <v>8008</v>
      </c>
      <c r="C14674" s="94" t="s">
        <v>800</v>
      </c>
      <c r="D14674" s="95" t="s">
        <v>812</v>
      </c>
      <c r="E14674" s="34" t="s">
        <v>31252</v>
      </c>
      <c r="F14674" s="34" t="s">
        <v>31253</v>
      </c>
      <c r="G14674" s="34" t="s">
        <v>31254</v>
      </c>
    </row>
    <row r="14675" spans="1:7">
      <c r="A14675" s="83" t="s">
        <v>22567</v>
      </c>
      <c r="B14675" s="94" t="s">
        <v>6065</v>
      </c>
      <c r="C14675" s="94" t="s">
        <v>800</v>
      </c>
      <c r="D14675" s="95" t="s">
        <v>838</v>
      </c>
      <c r="E14675" s="34" t="s">
        <v>31252</v>
      </c>
      <c r="F14675" s="34" t="s">
        <v>31253</v>
      </c>
      <c r="G14675" s="34" t="s">
        <v>31254</v>
      </c>
    </row>
    <row r="14676" spans="1:7">
      <c r="A14676" s="83" t="s">
        <v>22568</v>
      </c>
      <c r="B14676" s="94" t="s">
        <v>22569</v>
      </c>
      <c r="C14676" s="94" t="s">
        <v>800</v>
      </c>
      <c r="D14676" s="95" t="s">
        <v>812</v>
      </c>
      <c r="E14676" s="34" t="s">
        <v>31252</v>
      </c>
      <c r="F14676" s="34" t="s">
        <v>31253</v>
      </c>
      <c r="G14676" s="34" t="s">
        <v>31254</v>
      </c>
    </row>
    <row r="14677" spans="1:7">
      <c r="A14677" s="83" t="s">
        <v>22570</v>
      </c>
      <c r="B14677" s="94" t="s">
        <v>22571</v>
      </c>
      <c r="C14677" s="94" t="s">
        <v>800</v>
      </c>
      <c r="D14677" s="95" t="s">
        <v>833</v>
      </c>
      <c r="E14677" s="34" t="s">
        <v>31252</v>
      </c>
      <c r="F14677" s="34" t="s">
        <v>31253</v>
      </c>
      <c r="G14677" s="34" t="s">
        <v>31254</v>
      </c>
    </row>
    <row r="14678" spans="1:7">
      <c r="A14678" s="83" t="s">
        <v>22572</v>
      </c>
      <c r="B14678" s="94" t="s">
        <v>11675</v>
      </c>
      <c r="C14678" s="94" t="s">
        <v>800</v>
      </c>
      <c r="D14678" s="95" t="s">
        <v>833</v>
      </c>
      <c r="E14678" s="34" t="s">
        <v>31252</v>
      </c>
      <c r="F14678" s="34" t="s">
        <v>31253</v>
      </c>
      <c r="G14678" s="34" t="s">
        <v>31254</v>
      </c>
    </row>
    <row r="14679" spans="1:7">
      <c r="A14679" s="83" t="s">
        <v>22573</v>
      </c>
      <c r="B14679" s="94" t="s">
        <v>22574</v>
      </c>
      <c r="C14679" s="94" t="s">
        <v>800</v>
      </c>
      <c r="D14679" s="95" t="s">
        <v>812</v>
      </c>
      <c r="E14679" s="34" t="s">
        <v>31252</v>
      </c>
      <c r="F14679" s="34" t="s">
        <v>31253</v>
      </c>
      <c r="G14679" s="34" t="s">
        <v>31254</v>
      </c>
    </row>
    <row r="14680" spans="1:7">
      <c r="A14680" s="83" t="s">
        <v>22575</v>
      </c>
      <c r="B14680" s="94" t="s">
        <v>22576</v>
      </c>
      <c r="C14680" s="94" t="s">
        <v>800</v>
      </c>
      <c r="D14680" s="95" t="s">
        <v>873</v>
      </c>
      <c r="E14680" s="34" t="s">
        <v>31252</v>
      </c>
      <c r="F14680" s="34" t="s">
        <v>31253</v>
      </c>
      <c r="G14680" s="34" t="s">
        <v>31254</v>
      </c>
    </row>
    <row r="14681" spans="1:7">
      <c r="A14681" s="83" t="s">
        <v>22577</v>
      </c>
      <c r="B14681" s="94" t="s">
        <v>22578</v>
      </c>
      <c r="C14681" s="94" t="s">
        <v>800</v>
      </c>
      <c r="D14681" s="95" t="s">
        <v>812</v>
      </c>
      <c r="E14681" s="34" t="s">
        <v>31252</v>
      </c>
      <c r="F14681" s="34" t="s">
        <v>31253</v>
      </c>
      <c r="G14681" s="34" t="s">
        <v>31254</v>
      </c>
    </row>
    <row r="14682" spans="1:7">
      <c r="A14682" s="83" t="s">
        <v>22579</v>
      </c>
      <c r="B14682" s="94" t="s">
        <v>11871</v>
      </c>
      <c r="C14682" s="94" t="s">
        <v>800</v>
      </c>
      <c r="D14682" s="95" t="s">
        <v>833</v>
      </c>
      <c r="E14682" s="34" t="s">
        <v>31252</v>
      </c>
      <c r="F14682" s="34" t="s">
        <v>31253</v>
      </c>
      <c r="G14682" s="34" t="s">
        <v>31254</v>
      </c>
    </row>
    <row r="14683" spans="1:7">
      <c r="A14683" s="83" t="s">
        <v>22580</v>
      </c>
      <c r="B14683" s="94" t="s">
        <v>22581</v>
      </c>
      <c r="C14683" s="94" t="s">
        <v>800</v>
      </c>
      <c r="D14683" s="95" t="s">
        <v>812</v>
      </c>
      <c r="E14683" s="34" t="s">
        <v>31252</v>
      </c>
      <c r="F14683" s="34" t="s">
        <v>31253</v>
      </c>
      <c r="G14683" s="34" t="s">
        <v>31254</v>
      </c>
    </row>
    <row r="14684" spans="1:7">
      <c r="A14684" s="83" t="s">
        <v>22582</v>
      </c>
      <c r="B14684" s="94" t="s">
        <v>4159</v>
      </c>
      <c r="C14684" s="94" t="s">
        <v>800</v>
      </c>
      <c r="D14684" s="95" t="s">
        <v>833</v>
      </c>
      <c r="E14684" s="34" t="s">
        <v>31252</v>
      </c>
      <c r="F14684" s="34" t="s">
        <v>31253</v>
      </c>
      <c r="G14684" s="34" t="s">
        <v>31254</v>
      </c>
    </row>
    <row r="14685" spans="1:7">
      <c r="A14685" s="83" t="s">
        <v>22583</v>
      </c>
      <c r="B14685" s="94" t="s">
        <v>22584</v>
      </c>
      <c r="C14685" s="94" t="s">
        <v>800</v>
      </c>
      <c r="D14685" s="95" t="s">
        <v>812</v>
      </c>
      <c r="E14685" s="34" t="s">
        <v>31252</v>
      </c>
      <c r="F14685" s="34" t="s">
        <v>31253</v>
      </c>
      <c r="G14685" s="34" t="s">
        <v>31254</v>
      </c>
    </row>
    <row r="14686" spans="1:7">
      <c r="A14686" s="83" t="s">
        <v>22585</v>
      </c>
      <c r="B14686" s="94" t="s">
        <v>2986</v>
      </c>
      <c r="C14686" s="94" t="s">
        <v>800</v>
      </c>
      <c r="D14686" s="95" t="s">
        <v>873</v>
      </c>
      <c r="E14686" s="34" t="s">
        <v>31252</v>
      </c>
      <c r="F14686" s="34" t="s">
        <v>31253</v>
      </c>
      <c r="G14686" s="34" t="s">
        <v>31254</v>
      </c>
    </row>
    <row r="14687" spans="1:7">
      <c r="A14687" s="83" t="s">
        <v>22586</v>
      </c>
      <c r="B14687" s="94" t="s">
        <v>22587</v>
      </c>
      <c r="C14687" s="94" t="s">
        <v>800</v>
      </c>
      <c r="D14687" s="95" t="s">
        <v>833</v>
      </c>
      <c r="E14687" s="34" t="s">
        <v>31252</v>
      </c>
      <c r="F14687" s="34" t="s">
        <v>31253</v>
      </c>
      <c r="G14687" s="34" t="s">
        <v>31254</v>
      </c>
    </row>
    <row r="14688" spans="1:7">
      <c r="A14688" s="83" t="s">
        <v>22588</v>
      </c>
      <c r="B14688" s="94" t="s">
        <v>22589</v>
      </c>
      <c r="C14688" s="94" t="s">
        <v>800</v>
      </c>
      <c r="D14688" s="95" t="s">
        <v>812</v>
      </c>
      <c r="E14688" s="34" t="s">
        <v>31252</v>
      </c>
      <c r="F14688" s="34" t="s">
        <v>31253</v>
      </c>
      <c r="G14688" s="34" t="s">
        <v>31254</v>
      </c>
    </row>
    <row r="14689" spans="1:7">
      <c r="A14689" s="83" t="s">
        <v>22590</v>
      </c>
      <c r="B14689" s="94" t="s">
        <v>864</v>
      </c>
      <c r="C14689" s="94" t="s">
        <v>800</v>
      </c>
      <c r="D14689" s="95" t="s">
        <v>812</v>
      </c>
      <c r="E14689" s="34" t="s">
        <v>31252</v>
      </c>
      <c r="F14689" s="34" t="s">
        <v>31253</v>
      </c>
      <c r="G14689" s="34" t="s">
        <v>31254</v>
      </c>
    </row>
    <row r="14690" spans="1:7">
      <c r="A14690" s="83" t="s">
        <v>22591</v>
      </c>
      <c r="B14690" s="94" t="s">
        <v>1700</v>
      </c>
      <c r="C14690" s="94" t="s">
        <v>800</v>
      </c>
      <c r="D14690" s="95" t="s">
        <v>812</v>
      </c>
      <c r="E14690" s="34" t="s">
        <v>31252</v>
      </c>
      <c r="F14690" s="34" t="s">
        <v>31253</v>
      </c>
      <c r="G14690" s="34" t="s">
        <v>31254</v>
      </c>
    </row>
    <row r="14691" spans="1:7">
      <c r="A14691" s="83" t="s">
        <v>22592</v>
      </c>
      <c r="B14691" s="94" t="s">
        <v>1169</v>
      </c>
      <c r="C14691" s="94" t="s">
        <v>800</v>
      </c>
      <c r="D14691" s="95" t="s">
        <v>833</v>
      </c>
      <c r="E14691" s="34" t="s">
        <v>31252</v>
      </c>
      <c r="F14691" s="34" t="s">
        <v>31253</v>
      </c>
      <c r="G14691" s="34" t="s">
        <v>31254</v>
      </c>
    </row>
    <row r="14692" spans="1:7">
      <c r="A14692" s="83" t="s">
        <v>22593</v>
      </c>
      <c r="B14692" s="94" t="s">
        <v>1028</v>
      </c>
      <c r="C14692" s="94" t="s">
        <v>800</v>
      </c>
      <c r="D14692" s="95" t="s">
        <v>812</v>
      </c>
      <c r="E14692" s="34" t="s">
        <v>31252</v>
      </c>
      <c r="F14692" s="34" t="s">
        <v>31253</v>
      </c>
      <c r="G14692" s="34" t="s">
        <v>31254</v>
      </c>
    </row>
    <row r="14693" spans="1:7">
      <c r="A14693" s="83" t="s">
        <v>22594</v>
      </c>
      <c r="B14693" s="94" t="s">
        <v>22595</v>
      </c>
      <c r="C14693" s="94" t="s">
        <v>800</v>
      </c>
      <c r="D14693" s="95" t="s">
        <v>812</v>
      </c>
      <c r="E14693" s="34" t="s">
        <v>31252</v>
      </c>
      <c r="F14693" s="34" t="s">
        <v>31253</v>
      </c>
      <c r="G14693" s="34" t="s">
        <v>31254</v>
      </c>
    </row>
    <row r="14694" spans="1:7">
      <c r="A14694" s="83" t="s">
        <v>22596</v>
      </c>
      <c r="B14694" s="94" t="s">
        <v>1409</v>
      </c>
      <c r="C14694" s="94" t="s">
        <v>800</v>
      </c>
      <c r="D14694" s="95" t="s">
        <v>812</v>
      </c>
      <c r="E14694" s="34" t="s">
        <v>31252</v>
      </c>
      <c r="F14694" s="34" t="s">
        <v>31253</v>
      </c>
      <c r="G14694" s="34" t="s">
        <v>31254</v>
      </c>
    </row>
    <row r="14695" spans="1:7">
      <c r="A14695" s="83" t="s">
        <v>22597</v>
      </c>
      <c r="B14695" s="94" t="s">
        <v>22598</v>
      </c>
      <c r="C14695" s="94" t="s">
        <v>800</v>
      </c>
      <c r="D14695" s="95" t="s">
        <v>812</v>
      </c>
      <c r="E14695" s="34" t="s">
        <v>31252</v>
      </c>
      <c r="F14695" s="34" t="s">
        <v>31253</v>
      </c>
      <c r="G14695" s="34" t="s">
        <v>31254</v>
      </c>
    </row>
    <row r="14696" spans="1:7">
      <c r="A14696" s="83" t="s">
        <v>22599</v>
      </c>
      <c r="B14696" s="94" t="s">
        <v>21781</v>
      </c>
      <c r="C14696" s="94" t="s">
        <v>800</v>
      </c>
      <c r="D14696" s="95" t="s">
        <v>812</v>
      </c>
      <c r="E14696" s="34" t="s">
        <v>31252</v>
      </c>
      <c r="F14696" s="34" t="s">
        <v>31253</v>
      </c>
      <c r="G14696" s="34" t="s">
        <v>31254</v>
      </c>
    </row>
    <row r="14697" spans="1:7">
      <c r="A14697" s="83" t="s">
        <v>22600</v>
      </c>
      <c r="B14697" s="94" t="s">
        <v>2975</v>
      </c>
      <c r="C14697" s="94" t="s">
        <v>800</v>
      </c>
      <c r="D14697" s="95" t="s">
        <v>873</v>
      </c>
      <c r="E14697" s="34" t="s">
        <v>31252</v>
      </c>
      <c r="F14697" s="34" t="s">
        <v>31253</v>
      </c>
      <c r="G14697" s="34" t="s">
        <v>31254</v>
      </c>
    </row>
    <row r="14698" spans="1:7">
      <c r="A14698" s="83" t="s">
        <v>22601</v>
      </c>
      <c r="B14698" s="94" t="s">
        <v>22602</v>
      </c>
      <c r="C14698" s="94" t="s">
        <v>800</v>
      </c>
      <c r="D14698" s="95" t="s">
        <v>838</v>
      </c>
      <c r="E14698" s="34" t="s">
        <v>31252</v>
      </c>
      <c r="F14698" s="34" t="s">
        <v>31253</v>
      </c>
      <c r="G14698" s="34" t="s">
        <v>31254</v>
      </c>
    </row>
    <row r="14699" spans="1:7">
      <c r="A14699" s="83" t="s">
        <v>22603</v>
      </c>
      <c r="B14699" s="94" t="s">
        <v>20111</v>
      </c>
      <c r="C14699" s="94" t="s">
        <v>800</v>
      </c>
      <c r="D14699" s="95" t="s">
        <v>873</v>
      </c>
      <c r="E14699" s="34" t="s">
        <v>31252</v>
      </c>
      <c r="F14699" s="34" t="s">
        <v>31253</v>
      </c>
      <c r="G14699" s="34" t="s">
        <v>31254</v>
      </c>
    </row>
    <row r="14700" spans="1:7">
      <c r="A14700" s="83" t="s">
        <v>22604</v>
      </c>
      <c r="B14700" s="94" t="s">
        <v>22605</v>
      </c>
      <c r="C14700" s="94" t="s">
        <v>800</v>
      </c>
      <c r="D14700" s="95" t="s">
        <v>817</v>
      </c>
      <c r="E14700" s="34" t="s">
        <v>31252</v>
      </c>
      <c r="F14700" s="34" t="s">
        <v>31253</v>
      </c>
      <c r="G14700" s="34" t="s">
        <v>31254</v>
      </c>
    </row>
    <row r="14701" spans="1:7">
      <c r="A14701" s="83" t="s">
        <v>22606</v>
      </c>
      <c r="B14701" s="94" t="s">
        <v>10559</v>
      </c>
      <c r="C14701" s="94" t="s">
        <v>800</v>
      </c>
      <c r="D14701" s="95" t="s">
        <v>812</v>
      </c>
      <c r="E14701" s="34" t="s">
        <v>31252</v>
      </c>
      <c r="F14701" s="34" t="s">
        <v>31253</v>
      </c>
      <c r="G14701" s="34" t="s">
        <v>31254</v>
      </c>
    </row>
    <row r="14702" spans="1:7">
      <c r="A14702" s="83" t="s">
        <v>22607</v>
      </c>
      <c r="B14702" s="94" t="s">
        <v>22608</v>
      </c>
      <c r="C14702" s="94" t="s">
        <v>800</v>
      </c>
      <c r="D14702" s="95" t="s">
        <v>812</v>
      </c>
      <c r="E14702" s="34" t="s">
        <v>31252</v>
      </c>
      <c r="F14702" s="34" t="s">
        <v>31253</v>
      </c>
      <c r="G14702" s="34" t="s">
        <v>31254</v>
      </c>
    </row>
    <row r="14703" spans="1:7">
      <c r="A14703" s="83" t="s">
        <v>22609</v>
      </c>
      <c r="B14703" s="94" t="s">
        <v>17747</v>
      </c>
      <c r="C14703" s="94" t="s">
        <v>800</v>
      </c>
      <c r="D14703" s="95" t="s">
        <v>812</v>
      </c>
      <c r="E14703" s="34" t="s">
        <v>31252</v>
      </c>
      <c r="F14703" s="34" t="s">
        <v>31253</v>
      </c>
      <c r="G14703" s="34" t="s">
        <v>31254</v>
      </c>
    </row>
    <row r="14704" spans="1:7">
      <c r="A14704" s="83" t="s">
        <v>22610</v>
      </c>
      <c r="B14704" s="94" t="s">
        <v>1215</v>
      </c>
      <c r="C14704" s="94" t="s">
        <v>800</v>
      </c>
      <c r="D14704" s="95" t="s">
        <v>812</v>
      </c>
      <c r="E14704" s="34" t="s">
        <v>31252</v>
      </c>
      <c r="F14704" s="34" t="s">
        <v>31253</v>
      </c>
      <c r="G14704" s="34" t="s">
        <v>31254</v>
      </c>
    </row>
    <row r="14705" spans="1:7">
      <c r="A14705" s="83" t="s">
        <v>22611</v>
      </c>
      <c r="B14705" s="94" t="s">
        <v>4117</v>
      </c>
      <c r="C14705" s="94" t="s">
        <v>800</v>
      </c>
      <c r="D14705" s="95" t="s">
        <v>812</v>
      </c>
      <c r="E14705" s="34" t="s">
        <v>31252</v>
      </c>
      <c r="F14705" s="34" t="s">
        <v>31253</v>
      </c>
      <c r="G14705" s="34" t="s">
        <v>31254</v>
      </c>
    </row>
    <row r="14706" spans="1:7">
      <c r="A14706" s="83" t="s">
        <v>22612</v>
      </c>
      <c r="B14706" s="94" t="s">
        <v>3065</v>
      </c>
      <c r="C14706" s="94" t="s">
        <v>800</v>
      </c>
      <c r="D14706" s="95" t="s">
        <v>812</v>
      </c>
      <c r="E14706" s="34" t="s">
        <v>31252</v>
      </c>
      <c r="F14706" s="34" t="s">
        <v>31253</v>
      </c>
      <c r="G14706" s="34" t="s">
        <v>31254</v>
      </c>
    </row>
    <row r="14707" spans="1:7">
      <c r="A14707" s="83" t="s">
        <v>22613</v>
      </c>
      <c r="B14707" s="94" t="s">
        <v>5579</v>
      </c>
      <c r="C14707" s="94" t="s">
        <v>800</v>
      </c>
      <c r="D14707" s="95" t="s">
        <v>873</v>
      </c>
      <c r="E14707" s="34" t="s">
        <v>31252</v>
      </c>
      <c r="F14707" s="34" t="s">
        <v>31253</v>
      </c>
      <c r="G14707" s="34" t="s">
        <v>31254</v>
      </c>
    </row>
    <row r="14708" spans="1:7">
      <c r="A14708" s="83" t="s">
        <v>22614</v>
      </c>
      <c r="B14708" s="94" t="s">
        <v>11619</v>
      </c>
      <c r="C14708" s="94" t="s">
        <v>800</v>
      </c>
      <c r="D14708" s="95" t="s">
        <v>833</v>
      </c>
      <c r="E14708" s="34" t="s">
        <v>31252</v>
      </c>
      <c r="F14708" s="34" t="s">
        <v>31253</v>
      </c>
      <c r="G14708" s="34" t="s">
        <v>31254</v>
      </c>
    </row>
    <row r="14709" spans="1:7">
      <c r="A14709" s="83" t="s">
        <v>22615</v>
      </c>
      <c r="B14709" s="94" t="s">
        <v>22616</v>
      </c>
      <c r="C14709" s="94" t="s">
        <v>800</v>
      </c>
      <c r="D14709" s="95" t="s">
        <v>812</v>
      </c>
      <c r="E14709" s="34" t="s">
        <v>31252</v>
      </c>
      <c r="F14709" s="34" t="s">
        <v>31253</v>
      </c>
      <c r="G14709" s="34" t="s">
        <v>31254</v>
      </c>
    </row>
    <row r="14710" spans="1:7">
      <c r="A14710" s="83" t="s">
        <v>22617</v>
      </c>
      <c r="B14710" s="94" t="s">
        <v>22618</v>
      </c>
      <c r="C14710" s="94" t="s">
        <v>800</v>
      </c>
      <c r="D14710" s="95" t="s">
        <v>873</v>
      </c>
      <c r="E14710" s="34" t="s">
        <v>31252</v>
      </c>
      <c r="F14710" s="34" t="s">
        <v>31253</v>
      </c>
      <c r="G14710" s="34" t="s">
        <v>31254</v>
      </c>
    </row>
    <row r="14711" spans="1:7">
      <c r="A14711" s="83" t="s">
        <v>22619</v>
      </c>
      <c r="B14711" s="94" t="s">
        <v>11475</v>
      </c>
      <c r="C14711" s="94" t="s">
        <v>800</v>
      </c>
      <c r="D14711" s="95" t="s">
        <v>873</v>
      </c>
      <c r="E14711" s="34" t="s">
        <v>31252</v>
      </c>
      <c r="F14711" s="34" t="s">
        <v>31253</v>
      </c>
      <c r="G14711" s="34" t="s">
        <v>31254</v>
      </c>
    </row>
    <row r="14712" spans="1:7">
      <c r="A14712" s="83" t="s">
        <v>22620</v>
      </c>
      <c r="B14712" s="94" t="s">
        <v>20911</v>
      </c>
      <c r="C14712" s="94" t="s">
        <v>800</v>
      </c>
      <c r="D14712" s="95" t="s">
        <v>873</v>
      </c>
      <c r="E14712" s="34" t="s">
        <v>31252</v>
      </c>
      <c r="F14712" s="34" t="s">
        <v>31253</v>
      </c>
      <c r="G14712" s="34" t="s">
        <v>31254</v>
      </c>
    </row>
    <row r="14713" spans="1:7">
      <c r="A14713" s="83" t="s">
        <v>22621</v>
      </c>
      <c r="B14713" s="94" t="s">
        <v>22622</v>
      </c>
      <c r="C14713" s="94" t="s">
        <v>800</v>
      </c>
      <c r="D14713" s="95" t="s">
        <v>873</v>
      </c>
      <c r="E14713" s="34" t="s">
        <v>31252</v>
      </c>
      <c r="F14713" s="34" t="s">
        <v>31253</v>
      </c>
      <c r="G14713" s="34" t="s">
        <v>31254</v>
      </c>
    </row>
    <row r="14714" spans="1:7">
      <c r="A14714" s="83" t="s">
        <v>22623</v>
      </c>
      <c r="B14714" s="94" t="s">
        <v>9658</v>
      </c>
      <c r="C14714" s="94" t="s">
        <v>800</v>
      </c>
      <c r="D14714" s="95" t="s">
        <v>812</v>
      </c>
      <c r="E14714" s="34" t="s">
        <v>31252</v>
      </c>
      <c r="F14714" s="34" t="s">
        <v>31253</v>
      </c>
      <c r="G14714" s="34" t="s">
        <v>31254</v>
      </c>
    </row>
    <row r="14715" spans="1:7">
      <c r="A14715" s="83" t="s">
        <v>22624</v>
      </c>
      <c r="B14715" s="94" t="s">
        <v>22625</v>
      </c>
      <c r="C14715" s="94" t="s">
        <v>800</v>
      </c>
      <c r="D14715" s="95" t="s">
        <v>812</v>
      </c>
      <c r="E14715" s="34" t="s">
        <v>31252</v>
      </c>
      <c r="F14715" s="34" t="s">
        <v>31253</v>
      </c>
      <c r="G14715" s="34" t="s">
        <v>31254</v>
      </c>
    </row>
    <row r="14716" spans="1:7">
      <c r="A14716" s="83" t="s">
        <v>22626</v>
      </c>
      <c r="B14716" s="94" t="s">
        <v>22627</v>
      </c>
      <c r="C14716" s="94" t="s">
        <v>800</v>
      </c>
      <c r="D14716" s="95" t="s">
        <v>873</v>
      </c>
      <c r="E14716" s="34" t="s">
        <v>31252</v>
      </c>
      <c r="F14716" s="34" t="s">
        <v>31253</v>
      </c>
      <c r="G14716" s="34" t="s">
        <v>31254</v>
      </c>
    </row>
    <row r="14717" spans="1:7">
      <c r="A14717" s="83" t="s">
        <v>22628</v>
      </c>
      <c r="B14717" s="94" t="s">
        <v>20913</v>
      </c>
      <c r="C14717" s="94" t="s">
        <v>800</v>
      </c>
      <c r="D14717" s="95" t="s">
        <v>2278</v>
      </c>
      <c r="E14717" s="34" t="s">
        <v>31252</v>
      </c>
      <c r="F14717" s="34" t="s">
        <v>31253</v>
      </c>
      <c r="G14717" s="34" t="s">
        <v>31254</v>
      </c>
    </row>
    <row r="14718" spans="1:7">
      <c r="A14718" s="83" t="s">
        <v>22629</v>
      </c>
      <c r="B14718" s="94" t="s">
        <v>8640</v>
      </c>
      <c r="C14718" s="94" t="s">
        <v>800</v>
      </c>
      <c r="D14718" s="95" t="s">
        <v>812</v>
      </c>
      <c r="E14718" s="34" t="s">
        <v>31252</v>
      </c>
      <c r="F14718" s="34" t="s">
        <v>31253</v>
      </c>
      <c r="G14718" s="34" t="s">
        <v>31254</v>
      </c>
    </row>
    <row r="14719" spans="1:7">
      <c r="A14719" s="83" t="s">
        <v>22630</v>
      </c>
      <c r="B14719" s="94" t="s">
        <v>10851</v>
      </c>
      <c r="C14719" s="94" t="s">
        <v>800</v>
      </c>
      <c r="D14719" s="95" t="s">
        <v>812</v>
      </c>
      <c r="E14719" s="34" t="s">
        <v>31252</v>
      </c>
      <c r="F14719" s="34" t="s">
        <v>31253</v>
      </c>
      <c r="G14719" s="34" t="s">
        <v>31254</v>
      </c>
    </row>
    <row r="14720" spans="1:7">
      <c r="A14720" s="83" t="s">
        <v>22631</v>
      </c>
      <c r="B14720" s="94" t="s">
        <v>20835</v>
      </c>
      <c r="C14720" s="94" t="s">
        <v>800</v>
      </c>
      <c r="D14720" s="95" t="s">
        <v>812</v>
      </c>
      <c r="E14720" s="34" t="s">
        <v>31252</v>
      </c>
      <c r="F14720" s="34" t="s">
        <v>31253</v>
      </c>
      <c r="G14720" s="34" t="s">
        <v>31254</v>
      </c>
    </row>
    <row r="14721" spans="1:7">
      <c r="A14721" s="83" t="s">
        <v>22632</v>
      </c>
      <c r="B14721" s="94" t="s">
        <v>11304</v>
      </c>
      <c r="C14721" s="94" t="s">
        <v>800</v>
      </c>
      <c r="D14721" s="95" t="s">
        <v>873</v>
      </c>
      <c r="E14721" s="34" t="s">
        <v>31252</v>
      </c>
      <c r="F14721" s="34" t="s">
        <v>31253</v>
      </c>
      <c r="G14721" s="34" t="s">
        <v>31254</v>
      </c>
    </row>
    <row r="14722" spans="1:7">
      <c r="A14722" s="83" t="s">
        <v>22633</v>
      </c>
      <c r="B14722" s="94" t="s">
        <v>20890</v>
      </c>
      <c r="C14722" s="94" t="s">
        <v>800</v>
      </c>
      <c r="D14722" s="95" t="s">
        <v>873</v>
      </c>
      <c r="E14722" s="34" t="s">
        <v>31252</v>
      </c>
      <c r="F14722" s="34" t="s">
        <v>31253</v>
      </c>
      <c r="G14722" s="34" t="s">
        <v>31254</v>
      </c>
    </row>
    <row r="14723" spans="1:7">
      <c r="A14723" s="83" t="s">
        <v>22634</v>
      </c>
      <c r="B14723" s="94" t="s">
        <v>15655</v>
      </c>
      <c r="C14723" s="94" t="s">
        <v>800</v>
      </c>
      <c r="D14723" s="95" t="s">
        <v>838</v>
      </c>
      <c r="E14723" s="34" t="s">
        <v>31252</v>
      </c>
      <c r="F14723" s="34" t="s">
        <v>31253</v>
      </c>
      <c r="G14723" s="34" t="s">
        <v>31254</v>
      </c>
    </row>
    <row r="14724" spans="1:7">
      <c r="A14724" s="83" t="s">
        <v>22635</v>
      </c>
      <c r="B14724" s="94" t="s">
        <v>4618</v>
      </c>
      <c r="C14724" s="94" t="s">
        <v>800</v>
      </c>
      <c r="D14724" s="95" t="s">
        <v>812</v>
      </c>
      <c r="E14724" s="34" t="s">
        <v>31252</v>
      </c>
      <c r="F14724" s="34" t="s">
        <v>31253</v>
      </c>
      <c r="G14724" s="34" t="s">
        <v>31254</v>
      </c>
    </row>
    <row r="14725" spans="1:7">
      <c r="A14725" s="83" t="s">
        <v>22636</v>
      </c>
      <c r="B14725" s="94" t="s">
        <v>22637</v>
      </c>
      <c r="C14725" s="94" t="s">
        <v>800</v>
      </c>
      <c r="D14725" s="95" t="s">
        <v>873</v>
      </c>
      <c r="E14725" s="34" t="s">
        <v>31252</v>
      </c>
      <c r="F14725" s="34" t="s">
        <v>31253</v>
      </c>
      <c r="G14725" s="34" t="s">
        <v>31254</v>
      </c>
    </row>
    <row r="14726" spans="1:7">
      <c r="A14726" s="83" t="s">
        <v>22638</v>
      </c>
      <c r="B14726" s="94" t="s">
        <v>7766</v>
      </c>
      <c r="C14726" s="94" t="s">
        <v>800</v>
      </c>
      <c r="D14726" s="95" t="s">
        <v>833</v>
      </c>
      <c r="E14726" s="34" t="s">
        <v>31252</v>
      </c>
      <c r="F14726" s="34" t="s">
        <v>31253</v>
      </c>
      <c r="G14726" s="34" t="s">
        <v>31254</v>
      </c>
    </row>
    <row r="14727" spans="1:7">
      <c r="A14727" s="83" t="s">
        <v>22639</v>
      </c>
      <c r="B14727" s="94" t="s">
        <v>22640</v>
      </c>
      <c r="C14727" s="94" t="s">
        <v>800</v>
      </c>
      <c r="D14727" s="95" t="s">
        <v>833</v>
      </c>
      <c r="E14727" s="34" t="s">
        <v>31252</v>
      </c>
      <c r="F14727" s="34" t="s">
        <v>31253</v>
      </c>
      <c r="G14727" s="34" t="s">
        <v>31254</v>
      </c>
    </row>
    <row r="14728" spans="1:7">
      <c r="A14728" s="83" t="s">
        <v>22641</v>
      </c>
      <c r="B14728" s="94" t="s">
        <v>22642</v>
      </c>
      <c r="C14728" s="94" t="s">
        <v>800</v>
      </c>
      <c r="D14728" s="95" t="s">
        <v>873</v>
      </c>
      <c r="E14728" s="34" t="s">
        <v>31252</v>
      </c>
      <c r="F14728" s="34" t="s">
        <v>31253</v>
      </c>
      <c r="G14728" s="34" t="s">
        <v>31254</v>
      </c>
    </row>
    <row r="14729" spans="1:7">
      <c r="A14729" s="83" t="s">
        <v>22643</v>
      </c>
      <c r="B14729" s="94" t="s">
        <v>22644</v>
      </c>
      <c r="C14729" s="94" t="s">
        <v>800</v>
      </c>
      <c r="D14729" s="95" t="s">
        <v>812</v>
      </c>
      <c r="E14729" s="34" t="s">
        <v>31252</v>
      </c>
      <c r="F14729" s="34" t="s">
        <v>31253</v>
      </c>
      <c r="G14729" s="34" t="s">
        <v>31254</v>
      </c>
    </row>
    <row r="14730" spans="1:7">
      <c r="A14730" s="83" t="s">
        <v>22645</v>
      </c>
      <c r="B14730" s="94" t="s">
        <v>3736</v>
      </c>
      <c r="C14730" s="94" t="s">
        <v>800</v>
      </c>
      <c r="D14730" s="95" t="s">
        <v>812</v>
      </c>
      <c r="E14730" s="34" t="s">
        <v>31252</v>
      </c>
      <c r="F14730" s="34" t="s">
        <v>31253</v>
      </c>
      <c r="G14730" s="34" t="s">
        <v>31254</v>
      </c>
    </row>
    <row r="14731" spans="1:7">
      <c r="A14731" s="83" t="s">
        <v>22646</v>
      </c>
      <c r="B14731" s="94" t="s">
        <v>5755</v>
      </c>
      <c r="C14731" s="94" t="s">
        <v>800</v>
      </c>
      <c r="D14731" s="95" t="s">
        <v>812</v>
      </c>
      <c r="E14731" s="34" t="s">
        <v>31252</v>
      </c>
      <c r="F14731" s="34" t="s">
        <v>31253</v>
      </c>
      <c r="G14731" s="34" t="s">
        <v>31254</v>
      </c>
    </row>
    <row r="14732" spans="1:7">
      <c r="A14732" s="83" t="s">
        <v>22647</v>
      </c>
      <c r="B14732" s="94" t="s">
        <v>17680</v>
      </c>
      <c r="C14732" s="94" t="s">
        <v>800</v>
      </c>
      <c r="D14732" s="95" t="s">
        <v>873</v>
      </c>
      <c r="E14732" s="34" t="s">
        <v>31252</v>
      </c>
      <c r="F14732" s="34" t="s">
        <v>31253</v>
      </c>
      <c r="G14732" s="34" t="s">
        <v>31254</v>
      </c>
    </row>
    <row r="14733" spans="1:7">
      <c r="A14733" s="83" t="s">
        <v>22648</v>
      </c>
      <c r="B14733" s="94" t="s">
        <v>3049</v>
      </c>
      <c r="C14733" s="94" t="s">
        <v>800</v>
      </c>
      <c r="D14733" s="95" t="s">
        <v>833</v>
      </c>
      <c r="E14733" s="34" t="s">
        <v>31252</v>
      </c>
      <c r="F14733" s="34" t="s">
        <v>31253</v>
      </c>
      <c r="G14733" s="34" t="s">
        <v>31254</v>
      </c>
    </row>
    <row r="14734" spans="1:7">
      <c r="A14734" s="83" t="s">
        <v>22649</v>
      </c>
      <c r="B14734" s="94" t="s">
        <v>3060</v>
      </c>
      <c r="C14734" s="94" t="s">
        <v>800</v>
      </c>
      <c r="D14734" s="95" t="s">
        <v>838</v>
      </c>
      <c r="E14734" s="34" t="s">
        <v>31252</v>
      </c>
      <c r="F14734" s="34" t="s">
        <v>31253</v>
      </c>
      <c r="G14734" s="34" t="s">
        <v>31254</v>
      </c>
    </row>
    <row r="14735" spans="1:7">
      <c r="A14735" s="83" t="s">
        <v>22650</v>
      </c>
      <c r="B14735" s="94" t="s">
        <v>809</v>
      </c>
      <c r="C14735" s="94" t="s">
        <v>800</v>
      </c>
      <c r="D14735" s="95" t="s">
        <v>812</v>
      </c>
      <c r="E14735" s="34" t="s">
        <v>31252</v>
      </c>
      <c r="F14735" s="34" t="s">
        <v>31253</v>
      </c>
      <c r="G14735" s="34" t="s">
        <v>31254</v>
      </c>
    </row>
    <row r="14736" spans="1:7">
      <c r="A14736" s="83" t="s">
        <v>22651</v>
      </c>
      <c r="B14736" s="94" t="s">
        <v>5600</v>
      </c>
      <c r="C14736" s="94" t="s">
        <v>800</v>
      </c>
      <c r="D14736" s="95" t="s">
        <v>833</v>
      </c>
      <c r="E14736" s="34" t="s">
        <v>31252</v>
      </c>
      <c r="F14736" s="34" t="s">
        <v>31253</v>
      </c>
      <c r="G14736" s="34" t="s">
        <v>31254</v>
      </c>
    </row>
    <row r="14737" spans="1:7">
      <c r="A14737" s="83" t="s">
        <v>22652</v>
      </c>
      <c r="B14737" s="94" t="s">
        <v>1389</v>
      </c>
      <c r="C14737" s="94" t="s">
        <v>800</v>
      </c>
      <c r="D14737" s="95" t="s">
        <v>812</v>
      </c>
      <c r="E14737" s="34" t="s">
        <v>31252</v>
      </c>
      <c r="F14737" s="34" t="s">
        <v>31253</v>
      </c>
      <c r="G14737" s="34" t="s">
        <v>31254</v>
      </c>
    </row>
    <row r="14738" spans="1:7">
      <c r="A14738" s="83" t="s">
        <v>22653</v>
      </c>
      <c r="B14738" s="94" t="s">
        <v>4138</v>
      </c>
      <c r="C14738" s="94" t="s">
        <v>800</v>
      </c>
      <c r="D14738" s="95" t="s">
        <v>812</v>
      </c>
      <c r="E14738" s="34" t="s">
        <v>31252</v>
      </c>
      <c r="F14738" s="34" t="s">
        <v>31253</v>
      </c>
      <c r="G14738" s="34" t="s">
        <v>31254</v>
      </c>
    </row>
    <row r="14739" spans="1:7">
      <c r="A14739" s="83" t="s">
        <v>22654</v>
      </c>
      <c r="B14739" s="94" t="s">
        <v>10022</v>
      </c>
      <c r="C14739" s="94" t="s">
        <v>800</v>
      </c>
      <c r="D14739" s="95" t="s">
        <v>812</v>
      </c>
      <c r="E14739" s="34" t="s">
        <v>31252</v>
      </c>
      <c r="F14739" s="34" t="s">
        <v>31253</v>
      </c>
      <c r="G14739" s="34" t="s">
        <v>31254</v>
      </c>
    </row>
    <row r="14740" spans="1:7">
      <c r="A14740" s="83" t="s">
        <v>22655</v>
      </c>
      <c r="B14740" s="94" t="s">
        <v>1336</v>
      </c>
      <c r="C14740" s="94" t="s">
        <v>800</v>
      </c>
      <c r="D14740" s="95" t="s">
        <v>812</v>
      </c>
      <c r="E14740" s="34" t="s">
        <v>31252</v>
      </c>
      <c r="F14740" s="34" t="s">
        <v>31253</v>
      </c>
      <c r="G14740" s="34" t="s">
        <v>31254</v>
      </c>
    </row>
    <row r="14741" spans="1:7">
      <c r="A14741" s="83" t="s">
        <v>22656</v>
      </c>
      <c r="B14741" s="94" t="s">
        <v>1702</v>
      </c>
      <c r="C14741" s="94" t="s">
        <v>800</v>
      </c>
      <c r="D14741" s="95" t="s">
        <v>812</v>
      </c>
      <c r="E14741" s="34" t="s">
        <v>31252</v>
      </c>
      <c r="F14741" s="34" t="s">
        <v>31253</v>
      </c>
      <c r="G14741" s="34" t="s">
        <v>31254</v>
      </c>
    </row>
    <row r="14742" spans="1:7">
      <c r="A14742" s="83" t="s">
        <v>22657</v>
      </c>
      <c r="B14742" s="94" t="s">
        <v>1167</v>
      </c>
      <c r="C14742" s="94" t="s">
        <v>800</v>
      </c>
      <c r="D14742" s="95" t="s">
        <v>812</v>
      </c>
      <c r="E14742" s="34" t="s">
        <v>31252</v>
      </c>
      <c r="F14742" s="34" t="s">
        <v>31253</v>
      </c>
      <c r="G14742" s="34" t="s">
        <v>31254</v>
      </c>
    </row>
    <row r="14743" spans="1:7">
      <c r="A14743" s="83" t="s">
        <v>22658</v>
      </c>
      <c r="B14743" s="94" t="s">
        <v>3522</v>
      </c>
      <c r="C14743" s="94" t="s">
        <v>800</v>
      </c>
      <c r="D14743" s="95" t="s">
        <v>960</v>
      </c>
      <c r="E14743" s="34" t="s">
        <v>31252</v>
      </c>
      <c r="F14743" s="34" t="s">
        <v>31253</v>
      </c>
      <c r="G14743" s="34" t="s">
        <v>31254</v>
      </c>
    </row>
    <row r="14744" spans="1:7">
      <c r="A14744" s="83" t="s">
        <v>22659</v>
      </c>
      <c r="B14744" s="94" t="s">
        <v>4306</v>
      </c>
      <c r="C14744" s="94" t="s">
        <v>800</v>
      </c>
      <c r="D14744" s="95" t="s">
        <v>812</v>
      </c>
      <c r="E14744" s="34" t="s">
        <v>31252</v>
      </c>
      <c r="F14744" s="34" t="s">
        <v>31253</v>
      </c>
      <c r="G14744" s="34" t="s">
        <v>31254</v>
      </c>
    </row>
    <row r="14745" spans="1:7">
      <c r="A14745" s="83" t="s">
        <v>22660</v>
      </c>
      <c r="B14745" s="94" t="s">
        <v>4535</v>
      </c>
      <c r="C14745" s="94" t="s">
        <v>800</v>
      </c>
      <c r="D14745" s="95" t="s">
        <v>812</v>
      </c>
      <c r="E14745" s="34" t="s">
        <v>31252</v>
      </c>
      <c r="F14745" s="34" t="s">
        <v>31253</v>
      </c>
      <c r="G14745" s="34" t="s">
        <v>31254</v>
      </c>
    </row>
    <row r="14746" spans="1:7">
      <c r="A14746" s="83" t="s">
        <v>22661</v>
      </c>
      <c r="B14746" s="94" t="s">
        <v>9354</v>
      </c>
      <c r="C14746" s="94" t="s">
        <v>800</v>
      </c>
      <c r="D14746" s="95" t="s">
        <v>873</v>
      </c>
      <c r="E14746" s="34" t="s">
        <v>31252</v>
      </c>
      <c r="F14746" s="34" t="s">
        <v>31253</v>
      </c>
      <c r="G14746" s="34" t="s">
        <v>31254</v>
      </c>
    </row>
    <row r="14747" spans="1:7">
      <c r="A14747" s="83" t="s">
        <v>22662</v>
      </c>
      <c r="B14747" s="94" t="s">
        <v>22663</v>
      </c>
      <c r="C14747" s="94" t="s">
        <v>800</v>
      </c>
      <c r="D14747" s="95" t="s">
        <v>812</v>
      </c>
      <c r="E14747" s="34" t="s">
        <v>31252</v>
      </c>
      <c r="F14747" s="34" t="s">
        <v>31253</v>
      </c>
      <c r="G14747" s="34" t="s">
        <v>31254</v>
      </c>
    </row>
    <row r="14748" spans="1:7">
      <c r="A14748" s="83" t="s">
        <v>22664</v>
      </c>
      <c r="B14748" s="94" t="s">
        <v>11737</v>
      </c>
      <c r="C14748" s="94" t="s">
        <v>800</v>
      </c>
      <c r="D14748" s="95" t="s">
        <v>873</v>
      </c>
      <c r="E14748" s="34" t="s">
        <v>31252</v>
      </c>
      <c r="F14748" s="34" t="s">
        <v>31253</v>
      </c>
      <c r="G14748" s="34" t="s">
        <v>31254</v>
      </c>
    </row>
    <row r="14749" spans="1:7">
      <c r="A14749" s="83" t="s">
        <v>22665</v>
      </c>
      <c r="B14749" s="94" t="s">
        <v>1018</v>
      </c>
      <c r="C14749" s="94" t="s">
        <v>800</v>
      </c>
      <c r="D14749" s="95" t="s">
        <v>812</v>
      </c>
      <c r="E14749" s="34" t="s">
        <v>31252</v>
      </c>
      <c r="F14749" s="34" t="s">
        <v>31253</v>
      </c>
      <c r="G14749" s="34" t="s">
        <v>31254</v>
      </c>
    </row>
    <row r="14750" spans="1:7">
      <c r="A14750" s="83" t="s">
        <v>22666</v>
      </c>
      <c r="B14750" s="94" t="s">
        <v>5877</v>
      </c>
      <c r="C14750" s="94" t="s">
        <v>800</v>
      </c>
      <c r="D14750" s="95" t="s">
        <v>873</v>
      </c>
      <c r="E14750" s="34" t="s">
        <v>31252</v>
      </c>
      <c r="F14750" s="34" t="s">
        <v>31253</v>
      </c>
      <c r="G14750" s="34" t="s">
        <v>31254</v>
      </c>
    </row>
    <row r="14751" spans="1:7">
      <c r="A14751" s="83" t="s">
        <v>22667</v>
      </c>
      <c r="B14751" s="94" t="s">
        <v>10233</v>
      </c>
      <c r="C14751" s="94" t="s">
        <v>800</v>
      </c>
      <c r="D14751" s="95" t="s">
        <v>873</v>
      </c>
      <c r="E14751" s="34" t="s">
        <v>31252</v>
      </c>
      <c r="F14751" s="34" t="s">
        <v>31253</v>
      </c>
      <c r="G14751" s="34" t="s">
        <v>31254</v>
      </c>
    </row>
    <row r="14752" spans="1:7">
      <c r="A14752" s="83" t="s">
        <v>22668</v>
      </c>
      <c r="B14752" s="94" t="s">
        <v>22669</v>
      </c>
      <c r="C14752" s="94" t="s">
        <v>800</v>
      </c>
      <c r="D14752" s="95" t="s">
        <v>873</v>
      </c>
      <c r="E14752" s="34" t="s">
        <v>31252</v>
      </c>
      <c r="F14752" s="34" t="s">
        <v>31253</v>
      </c>
      <c r="G14752" s="34" t="s">
        <v>31254</v>
      </c>
    </row>
    <row r="14753" spans="1:7">
      <c r="A14753" s="83" t="s">
        <v>22670</v>
      </c>
      <c r="B14753" s="94" t="s">
        <v>10226</v>
      </c>
      <c r="C14753" s="94" t="s">
        <v>800</v>
      </c>
      <c r="D14753" s="95" t="s">
        <v>873</v>
      </c>
      <c r="E14753" s="34" t="s">
        <v>31252</v>
      </c>
      <c r="F14753" s="34" t="s">
        <v>31253</v>
      </c>
      <c r="G14753" s="34" t="s">
        <v>31254</v>
      </c>
    </row>
    <row r="14754" spans="1:7">
      <c r="A14754" s="83" t="s">
        <v>22671</v>
      </c>
      <c r="B14754" s="94" t="s">
        <v>7609</v>
      </c>
      <c r="C14754" s="94" t="s">
        <v>800</v>
      </c>
      <c r="D14754" s="95" t="s">
        <v>873</v>
      </c>
      <c r="E14754" s="34" t="s">
        <v>31252</v>
      </c>
      <c r="F14754" s="34" t="s">
        <v>31253</v>
      </c>
      <c r="G14754" s="34" t="s">
        <v>31254</v>
      </c>
    </row>
    <row r="14755" spans="1:7">
      <c r="A14755" s="83" t="s">
        <v>22672</v>
      </c>
      <c r="B14755" s="94" t="s">
        <v>1084</v>
      </c>
      <c r="C14755" s="94" t="s">
        <v>800</v>
      </c>
      <c r="D14755" s="95" t="s">
        <v>873</v>
      </c>
      <c r="E14755" s="34" t="s">
        <v>31252</v>
      </c>
      <c r="F14755" s="34" t="s">
        <v>31253</v>
      </c>
      <c r="G14755" s="34" t="s">
        <v>31254</v>
      </c>
    </row>
    <row r="14756" spans="1:7">
      <c r="A14756" s="83" t="s">
        <v>22673</v>
      </c>
      <c r="B14756" s="94" t="s">
        <v>4060</v>
      </c>
      <c r="C14756" s="94" t="s">
        <v>800</v>
      </c>
      <c r="D14756" s="95" t="s">
        <v>873</v>
      </c>
      <c r="E14756" s="34" t="s">
        <v>31252</v>
      </c>
      <c r="F14756" s="34" t="s">
        <v>31253</v>
      </c>
      <c r="G14756" s="34" t="s">
        <v>31254</v>
      </c>
    </row>
    <row r="14757" spans="1:7">
      <c r="A14757" s="83" t="s">
        <v>22674</v>
      </c>
      <c r="B14757" s="94" t="s">
        <v>3537</v>
      </c>
      <c r="C14757" s="94" t="s">
        <v>800</v>
      </c>
      <c r="D14757" s="95" t="s">
        <v>873</v>
      </c>
      <c r="E14757" s="34" t="s">
        <v>31252</v>
      </c>
      <c r="F14757" s="34" t="s">
        <v>31253</v>
      </c>
      <c r="G14757" s="34" t="s">
        <v>31254</v>
      </c>
    </row>
    <row r="14758" spans="1:7">
      <c r="A14758" s="83" t="s">
        <v>22675</v>
      </c>
      <c r="B14758" s="94" t="s">
        <v>21781</v>
      </c>
      <c r="C14758" s="94" t="s">
        <v>800</v>
      </c>
      <c r="D14758" s="95" t="s">
        <v>812</v>
      </c>
      <c r="E14758" s="34" t="s">
        <v>31252</v>
      </c>
      <c r="F14758" s="34" t="s">
        <v>31253</v>
      </c>
      <c r="G14758" s="34" t="s">
        <v>31254</v>
      </c>
    </row>
    <row r="14759" spans="1:7">
      <c r="A14759" s="83" t="s">
        <v>22676</v>
      </c>
      <c r="B14759" s="94" t="s">
        <v>1260</v>
      </c>
      <c r="C14759" s="94" t="s">
        <v>800</v>
      </c>
      <c r="D14759" s="95" t="s">
        <v>812</v>
      </c>
      <c r="E14759" s="34" t="s">
        <v>31252</v>
      </c>
      <c r="F14759" s="34" t="s">
        <v>31253</v>
      </c>
      <c r="G14759" s="34" t="s">
        <v>31254</v>
      </c>
    </row>
    <row r="14760" spans="1:7">
      <c r="A14760" s="83" t="s">
        <v>22677</v>
      </c>
      <c r="B14760" s="94" t="s">
        <v>22678</v>
      </c>
      <c r="C14760" s="94" t="s">
        <v>800</v>
      </c>
      <c r="D14760" s="95" t="s">
        <v>873</v>
      </c>
      <c r="E14760" s="34" t="s">
        <v>31252</v>
      </c>
      <c r="F14760" s="34" t="s">
        <v>31253</v>
      </c>
      <c r="G14760" s="34" t="s">
        <v>31254</v>
      </c>
    </row>
    <row r="14761" spans="1:7">
      <c r="A14761" s="83" t="s">
        <v>22679</v>
      </c>
      <c r="B14761" s="94" t="s">
        <v>6720</v>
      </c>
      <c r="C14761" s="94" t="s">
        <v>800</v>
      </c>
      <c r="D14761" s="95" t="s">
        <v>873</v>
      </c>
      <c r="E14761" s="34" t="s">
        <v>31252</v>
      </c>
      <c r="F14761" s="34" t="s">
        <v>31253</v>
      </c>
      <c r="G14761" s="34" t="s">
        <v>31254</v>
      </c>
    </row>
    <row r="14762" spans="1:7">
      <c r="A14762" s="83" t="s">
        <v>22680</v>
      </c>
      <c r="B14762" s="94" t="s">
        <v>22681</v>
      </c>
      <c r="C14762" s="94" t="s">
        <v>800</v>
      </c>
      <c r="D14762" s="95" t="s">
        <v>812</v>
      </c>
      <c r="E14762" s="34" t="s">
        <v>31252</v>
      </c>
      <c r="F14762" s="34" t="s">
        <v>31253</v>
      </c>
      <c r="G14762" s="34" t="s">
        <v>31254</v>
      </c>
    </row>
    <row r="14763" spans="1:7">
      <c r="A14763" s="83" t="s">
        <v>22682</v>
      </c>
      <c r="B14763" s="94" t="s">
        <v>1200</v>
      </c>
      <c r="C14763" s="94" t="s">
        <v>800</v>
      </c>
      <c r="D14763" s="95" t="s">
        <v>812</v>
      </c>
      <c r="E14763" s="34" t="s">
        <v>31252</v>
      </c>
      <c r="F14763" s="34" t="s">
        <v>31253</v>
      </c>
      <c r="G14763" s="34" t="s">
        <v>31254</v>
      </c>
    </row>
    <row r="14764" spans="1:7">
      <c r="A14764" s="83" t="s">
        <v>22683</v>
      </c>
      <c r="B14764" s="94" t="s">
        <v>2723</v>
      </c>
      <c r="C14764" s="94" t="s">
        <v>800</v>
      </c>
      <c r="D14764" s="95" t="s">
        <v>873</v>
      </c>
      <c r="E14764" s="34" t="s">
        <v>31252</v>
      </c>
      <c r="F14764" s="34" t="s">
        <v>31253</v>
      </c>
      <c r="G14764" s="34" t="s">
        <v>31254</v>
      </c>
    </row>
    <row r="14765" spans="1:7">
      <c r="A14765" s="83" t="s">
        <v>22684</v>
      </c>
      <c r="B14765" s="94" t="s">
        <v>22685</v>
      </c>
      <c r="C14765" s="94" t="s">
        <v>800</v>
      </c>
      <c r="D14765" s="95" t="s">
        <v>873</v>
      </c>
      <c r="E14765" s="34" t="s">
        <v>31252</v>
      </c>
      <c r="F14765" s="34" t="s">
        <v>31253</v>
      </c>
      <c r="G14765" s="34" t="s">
        <v>31254</v>
      </c>
    </row>
    <row r="14766" spans="1:7">
      <c r="A14766" s="83" t="s">
        <v>22686</v>
      </c>
      <c r="B14766" s="94" t="s">
        <v>4422</v>
      </c>
      <c r="C14766" s="94" t="s">
        <v>800</v>
      </c>
      <c r="D14766" s="95" t="s">
        <v>873</v>
      </c>
      <c r="E14766" s="34" t="s">
        <v>31252</v>
      </c>
      <c r="F14766" s="34" t="s">
        <v>31253</v>
      </c>
      <c r="G14766" s="34" t="s">
        <v>31254</v>
      </c>
    </row>
    <row r="14767" spans="1:7">
      <c r="A14767" s="83" t="s">
        <v>22687</v>
      </c>
      <c r="B14767" s="94" t="s">
        <v>4472</v>
      </c>
      <c r="C14767" s="94" t="s">
        <v>800</v>
      </c>
      <c r="D14767" s="95" t="s">
        <v>812</v>
      </c>
      <c r="E14767" s="34" t="s">
        <v>31252</v>
      </c>
      <c r="F14767" s="34" t="s">
        <v>31253</v>
      </c>
      <c r="G14767" s="34" t="s">
        <v>31254</v>
      </c>
    </row>
    <row r="14768" spans="1:7">
      <c r="A14768" s="83" t="s">
        <v>22688</v>
      </c>
      <c r="B14768" s="94" t="s">
        <v>22689</v>
      </c>
      <c r="C14768" s="94" t="s">
        <v>800</v>
      </c>
      <c r="D14768" s="95" t="s">
        <v>812</v>
      </c>
      <c r="E14768" s="34" t="s">
        <v>31252</v>
      </c>
      <c r="F14768" s="34" t="s">
        <v>31253</v>
      </c>
      <c r="G14768" s="34" t="s">
        <v>31254</v>
      </c>
    </row>
    <row r="14769" spans="1:7">
      <c r="A14769" s="83" t="s">
        <v>22690</v>
      </c>
      <c r="B14769" s="94" t="s">
        <v>1047</v>
      </c>
      <c r="C14769" s="94" t="s">
        <v>800</v>
      </c>
      <c r="D14769" s="95" t="s">
        <v>873</v>
      </c>
      <c r="E14769" s="34" t="s">
        <v>31252</v>
      </c>
      <c r="F14769" s="34" t="s">
        <v>31253</v>
      </c>
      <c r="G14769" s="34" t="s">
        <v>31254</v>
      </c>
    </row>
    <row r="14770" spans="1:7">
      <c r="A14770" s="83" t="s">
        <v>22691</v>
      </c>
      <c r="B14770" s="94" t="s">
        <v>2577</v>
      </c>
      <c r="C14770" s="94" t="s">
        <v>800</v>
      </c>
      <c r="D14770" s="95" t="s">
        <v>812</v>
      </c>
      <c r="E14770" s="34" t="s">
        <v>31252</v>
      </c>
      <c r="F14770" s="34" t="s">
        <v>31253</v>
      </c>
      <c r="G14770" s="34" t="s">
        <v>31254</v>
      </c>
    </row>
    <row r="14771" spans="1:7">
      <c r="A14771" s="83" t="s">
        <v>22692</v>
      </c>
      <c r="B14771" s="94" t="s">
        <v>7234</v>
      </c>
      <c r="C14771" s="94" t="s">
        <v>800</v>
      </c>
      <c r="D14771" s="95" t="s">
        <v>833</v>
      </c>
      <c r="E14771" s="34" t="s">
        <v>31252</v>
      </c>
      <c r="F14771" s="34" t="s">
        <v>31253</v>
      </c>
      <c r="G14771" s="34" t="s">
        <v>31254</v>
      </c>
    </row>
    <row r="14772" spans="1:7">
      <c r="A14772" s="83" t="s">
        <v>22693</v>
      </c>
      <c r="B14772" s="94" t="s">
        <v>9699</v>
      </c>
      <c r="C14772" s="94" t="s">
        <v>800</v>
      </c>
      <c r="D14772" s="95" t="s">
        <v>873</v>
      </c>
      <c r="E14772" s="34" t="s">
        <v>31252</v>
      </c>
      <c r="F14772" s="34" t="s">
        <v>31253</v>
      </c>
      <c r="G14772" s="34" t="s">
        <v>31254</v>
      </c>
    </row>
    <row r="14773" spans="1:7">
      <c r="A14773" s="83" t="s">
        <v>22694</v>
      </c>
      <c r="B14773" s="94" t="s">
        <v>11582</v>
      </c>
      <c r="C14773" s="94" t="s">
        <v>800</v>
      </c>
      <c r="D14773" s="95" t="s">
        <v>812</v>
      </c>
      <c r="E14773" s="34" t="s">
        <v>31252</v>
      </c>
      <c r="F14773" s="34" t="s">
        <v>31253</v>
      </c>
      <c r="G14773" s="34" t="s">
        <v>31254</v>
      </c>
    </row>
    <row r="14774" spans="1:7">
      <c r="A14774" s="83" t="s">
        <v>22695</v>
      </c>
      <c r="B14774" s="94" t="s">
        <v>882</v>
      </c>
      <c r="C14774" s="94" t="s">
        <v>800</v>
      </c>
      <c r="D14774" s="95" t="s">
        <v>812</v>
      </c>
      <c r="E14774" s="34" t="s">
        <v>31252</v>
      </c>
      <c r="F14774" s="34" t="s">
        <v>31253</v>
      </c>
      <c r="G14774" s="34" t="s">
        <v>31254</v>
      </c>
    </row>
    <row r="14775" spans="1:7">
      <c r="A14775" s="83" t="s">
        <v>22696</v>
      </c>
      <c r="B14775" s="94" t="s">
        <v>10499</v>
      </c>
      <c r="C14775" s="94" t="s">
        <v>800</v>
      </c>
      <c r="D14775" s="95" t="s">
        <v>873</v>
      </c>
      <c r="E14775" s="34" t="s">
        <v>31252</v>
      </c>
      <c r="F14775" s="34" t="s">
        <v>31253</v>
      </c>
      <c r="G14775" s="34" t="s">
        <v>31254</v>
      </c>
    </row>
    <row r="14776" spans="1:7">
      <c r="A14776" s="83" t="s">
        <v>22697</v>
      </c>
      <c r="B14776" s="94" t="s">
        <v>5133</v>
      </c>
      <c r="C14776" s="94" t="s">
        <v>800</v>
      </c>
      <c r="D14776" s="95" t="s">
        <v>873</v>
      </c>
      <c r="E14776" s="34" t="s">
        <v>31252</v>
      </c>
      <c r="F14776" s="34" t="s">
        <v>31253</v>
      </c>
      <c r="G14776" s="34" t="s">
        <v>31254</v>
      </c>
    </row>
    <row r="14777" spans="1:7">
      <c r="A14777" s="83" t="s">
        <v>22698</v>
      </c>
      <c r="B14777" s="94" t="s">
        <v>15203</v>
      </c>
      <c r="C14777" s="94" t="s">
        <v>800</v>
      </c>
      <c r="D14777" s="95" t="s">
        <v>812</v>
      </c>
      <c r="E14777" s="34" t="s">
        <v>31252</v>
      </c>
      <c r="F14777" s="34" t="s">
        <v>31253</v>
      </c>
      <c r="G14777" s="34" t="s">
        <v>31254</v>
      </c>
    </row>
    <row r="14778" spans="1:7">
      <c r="A14778" s="83" t="s">
        <v>22699</v>
      </c>
      <c r="B14778" s="94" t="s">
        <v>1276</v>
      </c>
      <c r="C14778" s="94" t="s">
        <v>800</v>
      </c>
      <c r="D14778" s="95" t="s">
        <v>812</v>
      </c>
      <c r="E14778" s="34" t="s">
        <v>31252</v>
      </c>
      <c r="F14778" s="34" t="s">
        <v>31253</v>
      </c>
      <c r="G14778" s="34" t="s">
        <v>31254</v>
      </c>
    </row>
    <row r="14779" spans="1:7">
      <c r="A14779" s="83" t="s">
        <v>22700</v>
      </c>
      <c r="B14779" s="94" t="s">
        <v>14883</v>
      </c>
      <c r="C14779" s="94" t="s">
        <v>800</v>
      </c>
      <c r="D14779" s="95" t="s">
        <v>873</v>
      </c>
      <c r="E14779" s="34" t="s">
        <v>31252</v>
      </c>
      <c r="F14779" s="34" t="s">
        <v>31253</v>
      </c>
      <c r="G14779" s="34" t="s">
        <v>31254</v>
      </c>
    </row>
    <row r="14780" spans="1:7">
      <c r="A14780" s="83" t="s">
        <v>22701</v>
      </c>
      <c r="B14780" s="94" t="s">
        <v>22702</v>
      </c>
      <c r="C14780" s="94" t="s">
        <v>800</v>
      </c>
      <c r="D14780" s="95" t="s">
        <v>873</v>
      </c>
      <c r="E14780" s="34" t="s">
        <v>31252</v>
      </c>
      <c r="F14780" s="34" t="s">
        <v>31253</v>
      </c>
      <c r="G14780" s="34" t="s">
        <v>31254</v>
      </c>
    </row>
    <row r="14781" spans="1:7">
      <c r="A14781" s="83" t="s">
        <v>22703</v>
      </c>
      <c r="B14781" s="94" t="s">
        <v>22704</v>
      </c>
      <c r="C14781" s="94" t="s">
        <v>800</v>
      </c>
      <c r="D14781" s="95" t="s">
        <v>812</v>
      </c>
      <c r="E14781" s="34" t="s">
        <v>31252</v>
      </c>
      <c r="F14781" s="34" t="s">
        <v>31253</v>
      </c>
      <c r="G14781" s="34" t="s">
        <v>31254</v>
      </c>
    </row>
    <row r="14782" spans="1:7">
      <c r="A14782" s="83" t="s">
        <v>22705</v>
      </c>
      <c r="B14782" s="94" t="s">
        <v>22706</v>
      </c>
      <c r="C14782" s="94" t="s">
        <v>800</v>
      </c>
      <c r="D14782" s="95" t="s">
        <v>812</v>
      </c>
      <c r="E14782" s="34" t="s">
        <v>31252</v>
      </c>
      <c r="F14782" s="34" t="s">
        <v>31253</v>
      </c>
      <c r="G14782" s="34" t="s">
        <v>31254</v>
      </c>
    </row>
    <row r="14783" spans="1:7">
      <c r="A14783" s="83" t="s">
        <v>22707</v>
      </c>
      <c r="B14783" s="94" t="s">
        <v>9434</v>
      </c>
      <c r="C14783" s="94" t="s">
        <v>800</v>
      </c>
      <c r="D14783" s="95" t="s">
        <v>812</v>
      </c>
      <c r="E14783" s="34" t="s">
        <v>31252</v>
      </c>
      <c r="F14783" s="34" t="s">
        <v>31253</v>
      </c>
      <c r="G14783" s="34" t="s">
        <v>31254</v>
      </c>
    </row>
    <row r="14784" spans="1:7">
      <c r="A14784" s="83" t="s">
        <v>22708</v>
      </c>
      <c r="B14784" s="94" t="s">
        <v>1742</v>
      </c>
      <c r="C14784" s="94" t="s">
        <v>800</v>
      </c>
      <c r="D14784" s="95" t="s">
        <v>812</v>
      </c>
      <c r="E14784" s="34" t="s">
        <v>31252</v>
      </c>
      <c r="F14784" s="34" t="s">
        <v>31253</v>
      </c>
      <c r="G14784" s="34" t="s">
        <v>31254</v>
      </c>
    </row>
    <row r="14785" spans="1:7">
      <c r="A14785" s="83" t="s">
        <v>22709</v>
      </c>
      <c r="B14785" s="94" t="s">
        <v>1749</v>
      </c>
      <c r="C14785" s="94" t="s">
        <v>800</v>
      </c>
      <c r="D14785" s="95" t="s">
        <v>812</v>
      </c>
      <c r="E14785" s="34" t="s">
        <v>31252</v>
      </c>
      <c r="F14785" s="34" t="s">
        <v>31253</v>
      </c>
      <c r="G14785" s="34" t="s">
        <v>31254</v>
      </c>
    </row>
    <row r="14786" spans="1:7">
      <c r="A14786" s="83" t="s">
        <v>22710</v>
      </c>
      <c r="B14786" s="94" t="s">
        <v>875</v>
      </c>
      <c r="C14786" s="94" t="s">
        <v>800</v>
      </c>
      <c r="D14786" s="95" t="s">
        <v>812</v>
      </c>
      <c r="E14786" s="34" t="s">
        <v>31252</v>
      </c>
      <c r="F14786" s="34" t="s">
        <v>31253</v>
      </c>
      <c r="G14786" s="34" t="s">
        <v>31254</v>
      </c>
    </row>
    <row r="14787" spans="1:7">
      <c r="A14787" s="83" t="s">
        <v>22711</v>
      </c>
      <c r="B14787" s="94" t="s">
        <v>9499</v>
      </c>
      <c r="C14787" s="94" t="s">
        <v>800</v>
      </c>
      <c r="D14787" s="95" t="s">
        <v>873</v>
      </c>
      <c r="E14787" s="34" t="s">
        <v>31252</v>
      </c>
      <c r="F14787" s="34" t="s">
        <v>31253</v>
      </c>
      <c r="G14787" s="34" t="s">
        <v>31254</v>
      </c>
    </row>
    <row r="14788" spans="1:7">
      <c r="A14788" s="83" t="s">
        <v>22712</v>
      </c>
      <c r="B14788" s="94" t="s">
        <v>9554</v>
      </c>
      <c r="C14788" s="94" t="s">
        <v>800</v>
      </c>
      <c r="D14788" s="95" t="s">
        <v>812</v>
      </c>
      <c r="E14788" s="34" t="s">
        <v>31252</v>
      </c>
      <c r="F14788" s="34" t="s">
        <v>31253</v>
      </c>
      <c r="G14788" s="34" t="s">
        <v>31254</v>
      </c>
    </row>
    <row r="14789" spans="1:7">
      <c r="A14789" s="83" t="s">
        <v>22713</v>
      </c>
      <c r="B14789" s="94" t="s">
        <v>2495</v>
      </c>
      <c r="C14789" s="94" t="s">
        <v>800</v>
      </c>
      <c r="D14789" s="95" t="s">
        <v>873</v>
      </c>
      <c r="E14789" s="34" t="s">
        <v>31252</v>
      </c>
      <c r="F14789" s="34" t="s">
        <v>31253</v>
      </c>
      <c r="G14789" s="34" t="s">
        <v>31254</v>
      </c>
    </row>
    <row r="14790" spans="1:7">
      <c r="A14790" s="83" t="s">
        <v>22714</v>
      </c>
      <c r="B14790" s="94" t="s">
        <v>2502</v>
      </c>
      <c r="C14790" s="94" t="s">
        <v>800</v>
      </c>
      <c r="D14790" s="95" t="s">
        <v>873</v>
      </c>
      <c r="E14790" s="34" t="s">
        <v>31252</v>
      </c>
      <c r="F14790" s="34" t="s">
        <v>31253</v>
      </c>
      <c r="G14790" s="34" t="s">
        <v>31254</v>
      </c>
    </row>
    <row r="14791" spans="1:7">
      <c r="A14791" s="83" t="s">
        <v>22715</v>
      </c>
      <c r="B14791" s="94" t="s">
        <v>1304</v>
      </c>
      <c r="C14791" s="94" t="s">
        <v>800</v>
      </c>
      <c r="D14791" s="95" t="s">
        <v>833</v>
      </c>
      <c r="E14791" s="34" t="s">
        <v>31252</v>
      </c>
      <c r="F14791" s="34" t="s">
        <v>31253</v>
      </c>
      <c r="G14791" s="34" t="s">
        <v>31254</v>
      </c>
    </row>
    <row r="14792" spans="1:7">
      <c r="A14792" s="83" t="s">
        <v>22716</v>
      </c>
      <c r="B14792" s="94" t="s">
        <v>6126</v>
      </c>
      <c r="C14792" s="94" t="s">
        <v>800</v>
      </c>
      <c r="D14792" s="95" t="s">
        <v>873</v>
      </c>
      <c r="E14792" s="34" t="s">
        <v>31252</v>
      </c>
      <c r="F14792" s="34" t="s">
        <v>31253</v>
      </c>
      <c r="G14792" s="34" t="s">
        <v>31254</v>
      </c>
    </row>
    <row r="14793" spans="1:7">
      <c r="A14793" s="83" t="s">
        <v>22717</v>
      </c>
      <c r="B14793" s="94" t="s">
        <v>14462</v>
      </c>
      <c r="C14793" s="94" t="s">
        <v>800</v>
      </c>
      <c r="D14793" s="95" t="s">
        <v>838</v>
      </c>
      <c r="E14793" s="34" t="s">
        <v>31252</v>
      </c>
      <c r="F14793" s="34" t="s">
        <v>31253</v>
      </c>
      <c r="G14793" s="34" t="s">
        <v>31254</v>
      </c>
    </row>
    <row r="14794" spans="1:7">
      <c r="A14794" s="83" t="s">
        <v>22718</v>
      </c>
      <c r="B14794" s="94" t="s">
        <v>6166</v>
      </c>
      <c r="C14794" s="94" t="s">
        <v>800</v>
      </c>
      <c r="D14794" s="95" t="s">
        <v>873</v>
      </c>
      <c r="E14794" s="34" t="s">
        <v>31252</v>
      </c>
      <c r="F14794" s="34" t="s">
        <v>31253</v>
      </c>
      <c r="G14794" s="34" t="s">
        <v>31254</v>
      </c>
    </row>
    <row r="14795" spans="1:7">
      <c r="A14795" s="83" t="s">
        <v>22719</v>
      </c>
      <c r="B14795" s="94" t="s">
        <v>1280</v>
      </c>
      <c r="C14795" s="94" t="s">
        <v>800</v>
      </c>
      <c r="D14795" s="95" t="s">
        <v>812</v>
      </c>
      <c r="E14795" s="34" t="s">
        <v>31252</v>
      </c>
      <c r="F14795" s="34" t="s">
        <v>31253</v>
      </c>
      <c r="G14795" s="34" t="s">
        <v>31254</v>
      </c>
    </row>
    <row r="14796" spans="1:7">
      <c r="A14796" s="83" t="s">
        <v>22720</v>
      </c>
      <c r="B14796" s="94" t="s">
        <v>22721</v>
      </c>
      <c r="C14796" s="94" t="s">
        <v>800</v>
      </c>
      <c r="D14796" s="95" t="s">
        <v>812</v>
      </c>
      <c r="E14796" s="34" t="s">
        <v>31252</v>
      </c>
      <c r="F14796" s="34" t="s">
        <v>31253</v>
      </c>
      <c r="G14796" s="34" t="s">
        <v>31254</v>
      </c>
    </row>
    <row r="14797" spans="1:7">
      <c r="A14797" s="83" t="s">
        <v>22722</v>
      </c>
      <c r="B14797" s="94" t="s">
        <v>4782</v>
      </c>
      <c r="C14797" s="94" t="s">
        <v>800</v>
      </c>
      <c r="D14797" s="95" t="s">
        <v>833</v>
      </c>
      <c r="E14797" s="34" t="s">
        <v>31252</v>
      </c>
      <c r="F14797" s="34" t="s">
        <v>31253</v>
      </c>
      <c r="G14797" s="34" t="s">
        <v>31254</v>
      </c>
    </row>
    <row r="14798" spans="1:7">
      <c r="A14798" s="83" t="s">
        <v>22723</v>
      </c>
      <c r="B14798" s="94" t="s">
        <v>8059</v>
      </c>
      <c r="C14798" s="94" t="s">
        <v>800</v>
      </c>
      <c r="D14798" s="95" t="s">
        <v>812</v>
      </c>
      <c r="E14798" s="34" t="s">
        <v>31252</v>
      </c>
      <c r="F14798" s="34" t="s">
        <v>31253</v>
      </c>
      <c r="G14798" s="34" t="s">
        <v>31254</v>
      </c>
    </row>
    <row r="14799" spans="1:7">
      <c r="A14799" s="83" t="s">
        <v>22724</v>
      </c>
      <c r="B14799" s="94" t="s">
        <v>9777</v>
      </c>
      <c r="C14799" s="94" t="s">
        <v>800</v>
      </c>
      <c r="D14799" s="95" t="s">
        <v>812</v>
      </c>
      <c r="E14799" s="34" t="s">
        <v>31252</v>
      </c>
      <c r="F14799" s="34" t="s">
        <v>31253</v>
      </c>
      <c r="G14799" s="34" t="s">
        <v>31254</v>
      </c>
    </row>
    <row r="14800" spans="1:7">
      <c r="A14800" s="83" t="s">
        <v>22725</v>
      </c>
      <c r="B14800" s="94" t="s">
        <v>6366</v>
      </c>
      <c r="C14800" s="94" t="s">
        <v>800</v>
      </c>
      <c r="D14800" s="95" t="s">
        <v>833</v>
      </c>
      <c r="E14800" s="34" t="s">
        <v>31252</v>
      </c>
      <c r="F14800" s="34" t="s">
        <v>31253</v>
      </c>
      <c r="G14800" s="34" t="s">
        <v>31254</v>
      </c>
    </row>
    <row r="14801" spans="1:7">
      <c r="A14801" s="83" t="s">
        <v>22726</v>
      </c>
      <c r="B14801" s="94" t="s">
        <v>5267</v>
      </c>
      <c r="C14801" s="94" t="s">
        <v>800</v>
      </c>
      <c r="D14801" s="95" t="s">
        <v>960</v>
      </c>
      <c r="E14801" s="34" t="s">
        <v>31252</v>
      </c>
      <c r="F14801" s="34" t="s">
        <v>31253</v>
      </c>
      <c r="G14801" s="34" t="s">
        <v>31254</v>
      </c>
    </row>
    <row r="14802" spans="1:7">
      <c r="A14802" s="83" t="s">
        <v>22727</v>
      </c>
      <c r="B14802" s="94" t="s">
        <v>2598</v>
      </c>
      <c r="C14802" s="94" t="s">
        <v>800</v>
      </c>
      <c r="D14802" s="95" t="s">
        <v>812</v>
      </c>
      <c r="E14802" s="34" t="s">
        <v>31252</v>
      </c>
      <c r="F14802" s="34" t="s">
        <v>31253</v>
      </c>
      <c r="G14802" s="34" t="s">
        <v>31254</v>
      </c>
    </row>
    <row r="14803" spans="1:7">
      <c r="A14803" s="83" t="s">
        <v>22728</v>
      </c>
      <c r="B14803" s="94" t="s">
        <v>9804</v>
      </c>
      <c r="C14803" s="94" t="s">
        <v>800</v>
      </c>
      <c r="D14803" s="95" t="s">
        <v>812</v>
      </c>
      <c r="E14803" s="34" t="s">
        <v>31252</v>
      </c>
      <c r="F14803" s="34" t="s">
        <v>31253</v>
      </c>
      <c r="G14803" s="34" t="s">
        <v>31254</v>
      </c>
    </row>
    <row r="14804" spans="1:7">
      <c r="A14804" s="83" t="s">
        <v>22729</v>
      </c>
      <c r="B14804" s="94" t="s">
        <v>5255</v>
      </c>
      <c r="C14804" s="94" t="s">
        <v>800</v>
      </c>
      <c r="D14804" s="95" t="s">
        <v>1871</v>
      </c>
      <c r="E14804" s="34" t="s">
        <v>31252</v>
      </c>
      <c r="F14804" s="34" t="s">
        <v>31253</v>
      </c>
      <c r="G14804" s="34" t="s">
        <v>31254</v>
      </c>
    </row>
    <row r="14805" spans="1:7">
      <c r="A14805" s="83" t="s">
        <v>22730</v>
      </c>
      <c r="B14805" s="94" t="s">
        <v>22731</v>
      </c>
      <c r="C14805" s="94" t="s">
        <v>800</v>
      </c>
      <c r="D14805" s="95" t="s">
        <v>812</v>
      </c>
      <c r="E14805" s="34" t="s">
        <v>31252</v>
      </c>
      <c r="F14805" s="34" t="s">
        <v>31253</v>
      </c>
      <c r="G14805" s="34" t="s">
        <v>31254</v>
      </c>
    </row>
    <row r="14806" spans="1:7">
      <c r="A14806" s="83" t="s">
        <v>22732</v>
      </c>
      <c r="B14806" s="94" t="s">
        <v>9842</v>
      </c>
      <c r="C14806" s="94" t="s">
        <v>800</v>
      </c>
      <c r="D14806" s="95" t="s">
        <v>873</v>
      </c>
      <c r="E14806" s="34" t="s">
        <v>31252</v>
      </c>
      <c r="F14806" s="34" t="s">
        <v>31253</v>
      </c>
      <c r="G14806" s="34" t="s">
        <v>31254</v>
      </c>
    </row>
    <row r="14807" spans="1:7">
      <c r="A14807" s="83" t="s">
        <v>22733</v>
      </c>
      <c r="B14807" s="94" t="s">
        <v>9844</v>
      </c>
      <c r="C14807" s="94" t="s">
        <v>800</v>
      </c>
      <c r="D14807" s="95" t="s">
        <v>873</v>
      </c>
      <c r="E14807" s="34" t="s">
        <v>31252</v>
      </c>
      <c r="F14807" s="34" t="s">
        <v>31253</v>
      </c>
      <c r="G14807" s="34" t="s">
        <v>31254</v>
      </c>
    </row>
    <row r="14808" spans="1:7">
      <c r="A14808" s="83" t="s">
        <v>22734</v>
      </c>
      <c r="B14808" s="94" t="s">
        <v>6486</v>
      </c>
      <c r="C14808" s="94" t="s">
        <v>800</v>
      </c>
      <c r="D14808" s="95" t="s">
        <v>812</v>
      </c>
      <c r="E14808" s="34" t="s">
        <v>31252</v>
      </c>
      <c r="F14808" s="34" t="s">
        <v>31253</v>
      </c>
      <c r="G14808" s="34" t="s">
        <v>31254</v>
      </c>
    </row>
    <row r="14809" spans="1:7">
      <c r="A14809" s="83" t="s">
        <v>22735</v>
      </c>
      <c r="B14809" s="94" t="s">
        <v>18716</v>
      </c>
      <c r="C14809" s="94" t="s">
        <v>800</v>
      </c>
      <c r="D14809" s="95" t="s">
        <v>873</v>
      </c>
      <c r="E14809" s="34" t="s">
        <v>31252</v>
      </c>
      <c r="F14809" s="34" t="s">
        <v>31253</v>
      </c>
      <c r="G14809" s="34" t="s">
        <v>31254</v>
      </c>
    </row>
    <row r="14810" spans="1:7">
      <c r="A14810" s="83" t="s">
        <v>22736</v>
      </c>
      <c r="B14810" s="94" t="s">
        <v>9913</v>
      </c>
      <c r="C14810" s="94" t="s">
        <v>800</v>
      </c>
      <c r="D14810" s="95" t="s">
        <v>838</v>
      </c>
      <c r="E14810" s="34" t="s">
        <v>31252</v>
      </c>
      <c r="F14810" s="34" t="s">
        <v>31253</v>
      </c>
      <c r="G14810" s="34" t="s">
        <v>31254</v>
      </c>
    </row>
    <row r="14811" spans="1:7">
      <c r="A14811" s="83" t="s">
        <v>22737</v>
      </c>
      <c r="B14811" s="94" t="s">
        <v>9147</v>
      </c>
      <c r="C14811" s="94" t="s">
        <v>800</v>
      </c>
      <c r="D14811" s="95" t="s">
        <v>812</v>
      </c>
      <c r="E14811" s="34" t="s">
        <v>31252</v>
      </c>
      <c r="F14811" s="34" t="s">
        <v>31253</v>
      </c>
      <c r="G14811" s="34" t="s">
        <v>31254</v>
      </c>
    </row>
    <row r="14812" spans="1:7">
      <c r="A14812" s="83" t="s">
        <v>22738</v>
      </c>
      <c r="B14812" s="94" t="s">
        <v>7827</v>
      </c>
      <c r="C14812" s="94" t="s">
        <v>800</v>
      </c>
      <c r="D14812" s="95" t="s">
        <v>873</v>
      </c>
      <c r="E14812" s="34" t="s">
        <v>31252</v>
      </c>
      <c r="F14812" s="34" t="s">
        <v>31253</v>
      </c>
      <c r="G14812" s="34" t="s">
        <v>31254</v>
      </c>
    </row>
    <row r="14813" spans="1:7">
      <c r="A14813" s="83" t="s">
        <v>22739</v>
      </c>
      <c r="B14813" s="94" t="s">
        <v>14631</v>
      </c>
      <c r="C14813" s="94" t="s">
        <v>800</v>
      </c>
      <c r="D14813" s="95" t="s">
        <v>812</v>
      </c>
      <c r="E14813" s="34" t="s">
        <v>31252</v>
      </c>
      <c r="F14813" s="34" t="s">
        <v>31253</v>
      </c>
      <c r="G14813" s="34" t="s">
        <v>31254</v>
      </c>
    </row>
    <row r="14814" spans="1:7">
      <c r="A14814" s="83" t="s">
        <v>22740</v>
      </c>
      <c r="B14814" s="94" t="s">
        <v>9936</v>
      </c>
      <c r="C14814" s="94" t="s">
        <v>800</v>
      </c>
      <c r="D14814" s="95" t="s">
        <v>873</v>
      </c>
      <c r="E14814" s="34" t="s">
        <v>31252</v>
      </c>
      <c r="F14814" s="34" t="s">
        <v>31253</v>
      </c>
      <c r="G14814" s="34" t="s">
        <v>31254</v>
      </c>
    </row>
    <row r="14815" spans="1:7">
      <c r="A14815" s="83" t="s">
        <v>22741</v>
      </c>
      <c r="B14815" s="94" t="s">
        <v>6619</v>
      </c>
      <c r="C14815" s="94" t="s">
        <v>800</v>
      </c>
      <c r="D14815" s="95" t="s">
        <v>817</v>
      </c>
      <c r="E14815" s="34" t="s">
        <v>31252</v>
      </c>
      <c r="F14815" s="34" t="s">
        <v>31253</v>
      </c>
      <c r="G14815" s="34" t="s">
        <v>31254</v>
      </c>
    </row>
    <row r="14816" spans="1:7">
      <c r="A14816" s="83" t="s">
        <v>22742</v>
      </c>
      <c r="B14816" s="94" t="s">
        <v>9977</v>
      </c>
      <c r="C14816" s="94" t="s">
        <v>800</v>
      </c>
      <c r="D14816" s="95" t="s">
        <v>817</v>
      </c>
      <c r="E14816" s="34" t="s">
        <v>31252</v>
      </c>
      <c r="F14816" s="34" t="s">
        <v>31253</v>
      </c>
      <c r="G14816" s="34" t="s">
        <v>31254</v>
      </c>
    </row>
    <row r="14817" spans="1:7">
      <c r="A14817" s="83" t="s">
        <v>22743</v>
      </c>
      <c r="B14817" s="94" t="s">
        <v>22744</v>
      </c>
      <c r="C14817" s="94" t="s">
        <v>800</v>
      </c>
      <c r="D14817" s="95" t="s">
        <v>812</v>
      </c>
      <c r="E14817" s="34" t="s">
        <v>31252</v>
      </c>
      <c r="F14817" s="34" t="s">
        <v>31253</v>
      </c>
      <c r="G14817" s="34" t="s">
        <v>31254</v>
      </c>
    </row>
    <row r="14818" spans="1:7">
      <c r="A14818" s="83" t="s">
        <v>22745</v>
      </c>
      <c r="B14818" s="94" t="s">
        <v>6891</v>
      </c>
      <c r="C14818" s="94" t="s">
        <v>800</v>
      </c>
      <c r="D14818" s="95" t="s">
        <v>812</v>
      </c>
      <c r="E14818" s="34" t="s">
        <v>31252</v>
      </c>
      <c r="F14818" s="34" t="s">
        <v>31253</v>
      </c>
      <c r="G14818" s="34" t="s">
        <v>31254</v>
      </c>
    </row>
    <row r="14819" spans="1:7">
      <c r="A14819" s="83" t="s">
        <v>22746</v>
      </c>
      <c r="B14819" s="94" t="s">
        <v>10099</v>
      </c>
      <c r="C14819" s="94" t="s">
        <v>800</v>
      </c>
      <c r="D14819" s="95" t="s">
        <v>812</v>
      </c>
      <c r="E14819" s="34" t="s">
        <v>31252</v>
      </c>
      <c r="F14819" s="34" t="s">
        <v>31253</v>
      </c>
      <c r="G14819" s="34" t="s">
        <v>31254</v>
      </c>
    </row>
    <row r="14820" spans="1:7">
      <c r="A14820" s="83" t="s">
        <v>22747</v>
      </c>
      <c r="B14820" s="94" t="s">
        <v>10123</v>
      </c>
      <c r="C14820" s="94" t="s">
        <v>800</v>
      </c>
      <c r="D14820" s="95" t="s">
        <v>812</v>
      </c>
      <c r="E14820" s="34" t="s">
        <v>31252</v>
      </c>
      <c r="F14820" s="34" t="s">
        <v>31253</v>
      </c>
      <c r="G14820" s="34" t="s">
        <v>31254</v>
      </c>
    </row>
    <row r="14821" spans="1:7">
      <c r="A14821" s="83" t="s">
        <v>22748</v>
      </c>
      <c r="B14821" s="94" t="s">
        <v>10137</v>
      </c>
      <c r="C14821" s="94" t="s">
        <v>800</v>
      </c>
      <c r="D14821" s="95" t="s">
        <v>833</v>
      </c>
      <c r="E14821" s="34" t="s">
        <v>31252</v>
      </c>
      <c r="F14821" s="34" t="s">
        <v>31253</v>
      </c>
      <c r="G14821" s="34" t="s">
        <v>31254</v>
      </c>
    </row>
    <row r="14822" spans="1:7">
      <c r="A14822" s="83" t="s">
        <v>22749</v>
      </c>
      <c r="B14822" s="94" t="s">
        <v>5582</v>
      </c>
      <c r="C14822" s="94" t="s">
        <v>800</v>
      </c>
      <c r="D14822" s="95" t="s">
        <v>817</v>
      </c>
      <c r="E14822" s="34" t="s">
        <v>31252</v>
      </c>
      <c r="F14822" s="34" t="s">
        <v>31253</v>
      </c>
      <c r="G14822" s="34" t="s">
        <v>31254</v>
      </c>
    </row>
    <row r="14823" spans="1:7">
      <c r="A14823" s="83" t="s">
        <v>22750</v>
      </c>
      <c r="B14823" s="94" t="s">
        <v>10180</v>
      </c>
      <c r="C14823" s="94" t="s">
        <v>800</v>
      </c>
      <c r="D14823" s="95" t="s">
        <v>812</v>
      </c>
      <c r="E14823" s="34" t="s">
        <v>31252</v>
      </c>
      <c r="F14823" s="34" t="s">
        <v>31253</v>
      </c>
      <c r="G14823" s="34" t="s">
        <v>31254</v>
      </c>
    </row>
    <row r="14824" spans="1:7">
      <c r="A14824" s="83" t="s">
        <v>22751</v>
      </c>
      <c r="B14824" s="94" t="s">
        <v>10199</v>
      </c>
      <c r="C14824" s="94" t="s">
        <v>800</v>
      </c>
      <c r="D14824" s="95" t="s">
        <v>812</v>
      </c>
      <c r="E14824" s="34" t="s">
        <v>31252</v>
      </c>
      <c r="F14824" s="34" t="s">
        <v>31253</v>
      </c>
      <c r="G14824" s="34" t="s">
        <v>31254</v>
      </c>
    </row>
    <row r="14825" spans="1:7">
      <c r="A14825" s="83" t="s">
        <v>22752</v>
      </c>
      <c r="B14825" s="94" t="s">
        <v>3802</v>
      </c>
      <c r="C14825" s="94" t="s">
        <v>800</v>
      </c>
      <c r="D14825" s="95" t="s">
        <v>812</v>
      </c>
      <c r="E14825" s="34" t="s">
        <v>31252</v>
      </c>
      <c r="F14825" s="34" t="s">
        <v>31253</v>
      </c>
      <c r="G14825" s="34" t="s">
        <v>31254</v>
      </c>
    </row>
    <row r="14826" spans="1:7">
      <c r="A14826" s="83" t="s">
        <v>22753</v>
      </c>
      <c r="B14826" s="94" t="s">
        <v>7052</v>
      </c>
      <c r="C14826" s="94" t="s">
        <v>800</v>
      </c>
      <c r="D14826" s="95" t="s">
        <v>873</v>
      </c>
      <c r="E14826" s="34" t="s">
        <v>31252</v>
      </c>
      <c r="F14826" s="34" t="s">
        <v>31253</v>
      </c>
      <c r="G14826" s="34" t="s">
        <v>31254</v>
      </c>
    </row>
    <row r="14827" spans="1:7">
      <c r="A14827" s="83" t="s">
        <v>22754</v>
      </c>
      <c r="B14827" s="94" t="s">
        <v>22755</v>
      </c>
      <c r="C14827" s="94" t="s">
        <v>800</v>
      </c>
      <c r="D14827" s="95" t="s">
        <v>812</v>
      </c>
      <c r="E14827" s="34" t="s">
        <v>31252</v>
      </c>
      <c r="F14827" s="34" t="s">
        <v>31253</v>
      </c>
      <c r="G14827" s="34" t="s">
        <v>31254</v>
      </c>
    </row>
    <row r="14828" spans="1:7">
      <c r="A14828" s="83" t="s">
        <v>22756</v>
      </c>
      <c r="B14828" s="94" t="s">
        <v>22757</v>
      </c>
      <c r="C14828" s="94" t="s">
        <v>800</v>
      </c>
      <c r="D14828" s="95" t="s">
        <v>812</v>
      </c>
      <c r="E14828" s="34" t="s">
        <v>31252</v>
      </c>
      <c r="F14828" s="34" t="s">
        <v>31253</v>
      </c>
      <c r="G14828" s="34" t="s">
        <v>31254</v>
      </c>
    </row>
    <row r="14829" spans="1:7">
      <c r="A14829" s="83" t="s">
        <v>22758</v>
      </c>
      <c r="B14829" s="94" t="s">
        <v>1370</v>
      </c>
      <c r="C14829" s="94" t="s">
        <v>800</v>
      </c>
      <c r="D14829" s="95" t="s">
        <v>873</v>
      </c>
      <c r="E14829" s="34" t="s">
        <v>31252</v>
      </c>
      <c r="F14829" s="34" t="s">
        <v>31253</v>
      </c>
      <c r="G14829" s="34" t="s">
        <v>31254</v>
      </c>
    </row>
    <row r="14830" spans="1:7">
      <c r="A14830" s="83" t="s">
        <v>22759</v>
      </c>
      <c r="B14830" s="94" t="s">
        <v>1193</v>
      </c>
      <c r="C14830" s="94" t="s">
        <v>800</v>
      </c>
      <c r="D14830" s="95" t="s">
        <v>812</v>
      </c>
      <c r="E14830" s="34" t="s">
        <v>31252</v>
      </c>
      <c r="F14830" s="34" t="s">
        <v>31253</v>
      </c>
      <c r="G14830" s="34" t="s">
        <v>31254</v>
      </c>
    </row>
    <row r="14831" spans="1:7">
      <c r="A14831" s="83" t="s">
        <v>22760</v>
      </c>
      <c r="B14831" s="94" t="s">
        <v>5189</v>
      </c>
      <c r="C14831" s="94" t="s">
        <v>800</v>
      </c>
      <c r="D14831" s="95" t="s">
        <v>873</v>
      </c>
      <c r="E14831" s="34" t="s">
        <v>31252</v>
      </c>
      <c r="F14831" s="34" t="s">
        <v>31253</v>
      </c>
      <c r="G14831" s="34" t="s">
        <v>31254</v>
      </c>
    </row>
    <row r="14832" spans="1:7">
      <c r="A14832" s="83" t="s">
        <v>22761</v>
      </c>
      <c r="B14832" s="94" t="s">
        <v>5343</v>
      </c>
      <c r="C14832" s="94" t="s">
        <v>800</v>
      </c>
      <c r="D14832" s="95" t="s">
        <v>812</v>
      </c>
      <c r="E14832" s="34" t="s">
        <v>31252</v>
      </c>
      <c r="F14832" s="34" t="s">
        <v>31253</v>
      </c>
      <c r="G14832" s="34" t="s">
        <v>31254</v>
      </c>
    </row>
    <row r="14833" spans="1:7">
      <c r="A14833" s="83" t="s">
        <v>22762</v>
      </c>
      <c r="B14833" s="94" t="s">
        <v>16760</v>
      </c>
      <c r="C14833" s="94" t="s">
        <v>800</v>
      </c>
      <c r="D14833" s="95" t="s">
        <v>812</v>
      </c>
      <c r="E14833" s="34" t="s">
        <v>31252</v>
      </c>
      <c r="F14833" s="34" t="s">
        <v>31253</v>
      </c>
      <c r="G14833" s="34" t="s">
        <v>31254</v>
      </c>
    </row>
    <row r="14834" spans="1:7">
      <c r="A14834" s="83" t="s">
        <v>22763</v>
      </c>
      <c r="B14834" s="94" t="s">
        <v>11982</v>
      </c>
      <c r="C14834" s="94" t="s">
        <v>800</v>
      </c>
      <c r="D14834" s="95" t="s">
        <v>873</v>
      </c>
      <c r="E14834" s="34" t="s">
        <v>31252</v>
      </c>
      <c r="F14834" s="34" t="s">
        <v>31253</v>
      </c>
      <c r="G14834" s="34" t="s">
        <v>31254</v>
      </c>
    </row>
    <row r="14835" spans="1:7">
      <c r="A14835" s="83" t="s">
        <v>22764</v>
      </c>
      <c r="B14835" s="94" t="s">
        <v>11984</v>
      </c>
      <c r="C14835" s="94" t="s">
        <v>800</v>
      </c>
      <c r="D14835" s="95" t="s">
        <v>812</v>
      </c>
      <c r="E14835" s="34" t="s">
        <v>31252</v>
      </c>
      <c r="F14835" s="34" t="s">
        <v>31253</v>
      </c>
      <c r="G14835" s="34" t="s">
        <v>31254</v>
      </c>
    </row>
    <row r="14836" spans="1:7">
      <c r="A14836" s="83" t="s">
        <v>22765</v>
      </c>
      <c r="B14836" s="94" t="s">
        <v>14398</v>
      </c>
      <c r="C14836" s="94" t="s">
        <v>800</v>
      </c>
      <c r="D14836" s="95" t="s">
        <v>817</v>
      </c>
      <c r="E14836" s="34" t="s">
        <v>31252</v>
      </c>
      <c r="F14836" s="34" t="s">
        <v>31253</v>
      </c>
      <c r="G14836" s="34" t="s">
        <v>31254</v>
      </c>
    </row>
    <row r="14837" spans="1:7">
      <c r="A14837" s="83" t="s">
        <v>22766</v>
      </c>
      <c r="B14837" s="94" t="s">
        <v>12010</v>
      </c>
      <c r="C14837" s="94" t="s">
        <v>800</v>
      </c>
      <c r="D14837" s="95" t="s">
        <v>812</v>
      </c>
      <c r="E14837" s="34" t="s">
        <v>31252</v>
      </c>
      <c r="F14837" s="34" t="s">
        <v>31253</v>
      </c>
      <c r="G14837" s="34" t="s">
        <v>31254</v>
      </c>
    </row>
    <row r="14838" spans="1:7">
      <c r="A14838" s="83" t="s">
        <v>22767</v>
      </c>
      <c r="B14838" s="94" t="s">
        <v>5364</v>
      </c>
      <c r="C14838" s="94" t="s">
        <v>800</v>
      </c>
      <c r="D14838" s="95" t="s">
        <v>833</v>
      </c>
      <c r="E14838" s="34" t="s">
        <v>31252</v>
      </c>
      <c r="F14838" s="34" t="s">
        <v>31253</v>
      </c>
      <c r="G14838" s="34" t="s">
        <v>31254</v>
      </c>
    </row>
    <row r="14839" spans="1:7">
      <c r="A14839" s="83" t="s">
        <v>22768</v>
      </c>
      <c r="B14839" s="94" t="s">
        <v>1660</v>
      </c>
      <c r="C14839" s="94" t="s">
        <v>800</v>
      </c>
      <c r="D14839" s="95" t="s">
        <v>812</v>
      </c>
      <c r="E14839" s="34" t="s">
        <v>31252</v>
      </c>
      <c r="F14839" s="34" t="s">
        <v>31253</v>
      </c>
      <c r="G14839" s="34" t="s">
        <v>31254</v>
      </c>
    </row>
    <row r="14840" spans="1:7">
      <c r="A14840" s="83" t="s">
        <v>22769</v>
      </c>
      <c r="B14840" s="94" t="s">
        <v>22770</v>
      </c>
      <c r="C14840" s="94" t="s">
        <v>800</v>
      </c>
      <c r="D14840" s="95" t="s">
        <v>812</v>
      </c>
      <c r="E14840" s="34" t="s">
        <v>31252</v>
      </c>
      <c r="F14840" s="34" t="s">
        <v>31253</v>
      </c>
      <c r="G14840" s="34" t="s">
        <v>31254</v>
      </c>
    </row>
    <row r="14841" spans="1:7">
      <c r="A14841" s="83" t="s">
        <v>22771</v>
      </c>
      <c r="B14841" s="94" t="s">
        <v>12032</v>
      </c>
      <c r="C14841" s="94" t="s">
        <v>800</v>
      </c>
      <c r="D14841" s="95" t="s">
        <v>812</v>
      </c>
      <c r="E14841" s="34" t="s">
        <v>31252</v>
      </c>
      <c r="F14841" s="34" t="s">
        <v>31253</v>
      </c>
      <c r="G14841" s="34" t="s">
        <v>31254</v>
      </c>
    </row>
    <row r="14842" spans="1:7">
      <c r="A14842" s="83" t="s">
        <v>22772</v>
      </c>
      <c r="B14842" s="94" t="s">
        <v>1098</v>
      </c>
      <c r="C14842" s="94" t="s">
        <v>800</v>
      </c>
      <c r="D14842" s="95" t="s">
        <v>873</v>
      </c>
      <c r="E14842" s="34" t="s">
        <v>31252</v>
      </c>
      <c r="F14842" s="34" t="s">
        <v>31253</v>
      </c>
      <c r="G14842" s="34" t="s">
        <v>31254</v>
      </c>
    </row>
    <row r="14843" spans="1:7">
      <c r="A14843" s="83" t="s">
        <v>22773</v>
      </c>
      <c r="B14843" s="94" t="s">
        <v>22774</v>
      </c>
      <c r="C14843" s="94" t="s">
        <v>800</v>
      </c>
      <c r="D14843" s="95" t="s">
        <v>833</v>
      </c>
      <c r="E14843" s="34" t="s">
        <v>31252</v>
      </c>
      <c r="F14843" s="34" t="s">
        <v>31253</v>
      </c>
      <c r="G14843" s="34" t="s">
        <v>31254</v>
      </c>
    </row>
    <row r="14844" spans="1:7">
      <c r="A14844" s="83" t="s">
        <v>22775</v>
      </c>
      <c r="B14844" s="94" t="s">
        <v>12056</v>
      </c>
      <c r="C14844" s="94" t="s">
        <v>800</v>
      </c>
      <c r="D14844" s="95" t="s">
        <v>812</v>
      </c>
      <c r="E14844" s="34" t="s">
        <v>31252</v>
      </c>
      <c r="F14844" s="34" t="s">
        <v>31253</v>
      </c>
      <c r="G14844" s="34" t="s">
        <v>31254</v>
      </c>
    </row>
    <row r="14845" spans="1:7">
      <c r="A14845" s="83" t="s">
        <v>22776</v>
      </c>
      <c r="B14845" s="94" t="s">
        <v>1509</v>
      </c>
      <c r="C14845" s="94" t="s">
        <v>800</v>
      </c>
      <c r="D14845" s="95" t="s">
        <v>873</v>
      </c>
      <c r="E14845" s="34" t="s">
        <v>31252</v>
      </c>
      <c r="F14845" s="34" t="s">
        <v>31253</v>
      </c>
      <c r="G14845" s="34" t="s">
        <v>31254</v>
      </c>
    </row>
    <row r="14846" spans="1:7">
      <c r="A14846" s="83" t="s">
        <v>22777</v>
      </c>
      <c r="B14846" s="94" t="s">
        <v>6160</v>
      </c>
      <c r="C14846" s="94" t="s">
        <v>800</v>
      </c>
      <c r="D14846" s="95" t="s">
        <v>873</v>
      </c>
      <c r="E14846" s="34" t="s">
        <v>31252</v>
      </c>
      <c r="F14846" s="34" t="s">
        <v>31253</v>
      </c>
      <c r="G14846" s="34" t="s">
        <v>31254</v>
      </c>
    </row>
    <row r="14847" spans="1:7">
      <c r="A14847" s="83" t="s">
        <v>22778</v>
      </c>
      <c r="B14847" s="94" t="s">
        <v>864</v>
      </c>
      <c r="C14847" s="94" t="s">
        <v>800</v>
      </c>
      <c r="D14847" s="95" t="s">
        <v>873</v>
      </c>
      <c r="E14847" s="34" t="s">
        <v>31252</v>
      </c>
      <c r="F14847" s="34" t="s">
        <v>31253</v>
      </c>
      <c r="G14847" s="34" t="s">
        <v>31254</v>
      </c>
    </row>
    <row r="14848" spans="1:7">
      <c r="A14848" s="83" t="s">
        <v>22779</v>
      </c>
      <c r="B14848" s="94" t="s">
        <v>18134</v>
      </c>
      <c r="C14848" s="94" t="s">
        <v>800</v>
      </c>
      <c r="D14848" s="95" t="s">
        <v>873</v>
      </c>
      <c r="E14848" s="34" t="s">
        <v>31252</v>
      </c>
      <c r="F14848" s="34" t="s">
        <v>31253</v>
      </c>
      <c r="G14848" s="34" t="s">
        <v>31254</v>
      </c>
    </row>
    <row r="14849" spans="1:7">
      <c r="A14849" s="83" t="s">
        <v>22780</v>
      </c>
      <c r="B14849" s="94" t="s">
        <v>6117</v>
      </c>
      <c r="C14849" s="94" t="s">
        <v>800</v>
      </c>
      <c r="D14849" s="95" t="s">
        <v>812</v>
      </c>
      <c r="E14849" s="34" t="s">
        <v>31252</v>
      </c>
      <c r="F14849" s="34" t="s">
        <v>31253</v>
      </c>
      <c r="G14849" s="34" t="s">
        <v>31254</v>
      </c>
    </row>
    <row r="14850" spans="1:7">
      <c r="A14850" s="83" t="s">
        <v>22781</v>
      </c>
      <c r="B14850" s="94" t="s">
        <v>12079</v>
      </c>
      <c r="C14850" s="94" t="s">
        <v>800</v>
      </c>
      <c r="D14850" s="95" t="s">
        <v>812</v>
      </c>
      <c r="E14850" s="34" t="s">
        <v>31252</v>
      </c>
      <c r="F14850" s="34" t="s">
        <v>31253</v>
      </c>
      <c r="G14850" s="34" t="s">
        <v>31254</v>
      </c>
    </row>
    <row r="14851" spans="1:7">
      <c r="A14851" s="83" t="s">
        <v>22782</v>
      </c>
      <c r="B14851" s="94" t="s">
        <v>12092</v>
      </c>
      <c r="C14851" s="94" t="s">
        <v>800</v>
      </c>
      <c r="D14851" s="95" t="s">
        <v>873</v>
      </c>
      <c r="E14851" s="34" t="s">
        <v>31252</v>
      </c>
      <c r="F14851" s="34" t="s">
        <v>31253</v>
      </c>
      <c r="G14851" s="34" t="s">
        <v>31254</v>
      </c>
    </row>
    <row r="14852" spans="1:7">
      <c r="A14852" s="83" t="s">
        <v>22783</v>
      </c>
      <c r="B14852" s="94" t="s">
        <v>16174</v>
      </c>
      <c r="C14852" s="94" t="s">
        <v>800</v>
      </c>
      <c r="D14852" s="95" t="s">
        <v>812</v>
      </c>
      <c r="E14852" s="34" t="s">
        <v>31252</v>
      </c>
      <c r="F14852" s="34" t="s">
        <v>31253</v>
      </c>
      <c r="G14852" s="34" t="s">
        <v>31254</v>
      </c>
    </row>
    <row r="14853" spans="1:7">
      <c r="A14853" s="83" t="s">
        <v>22784</v>
      </c>
      <c r="B14853" s="94" t="s">
        <v>5983</v>
      </c>
      <c r="C14853" s="94" t="s">
        <v>800</v>
      </c>
      <c r="D14853" s="95" t="s">
        <v>812</v>
      </c>
      <c r="E14853" s="34" t="s">
        <v>31252</v>
      </c>
      <c r="F14853" s="34" t="s">
        <v>31253</v>
      </c>
      <c r="G14853" s="34" t="s">
        <v>31254</v>
      </c>
    </row>
    <row r="14854" spans="1:7">
      <c r="A14854" s="83" t="s">
        <v>22785</v>
      </c>
      <c r="B14854" s="94" t="s">
        <v>12100</v>
      </c>
      <c r="C14854" s="94" t="s">
        <v>800</v>
      </c>
      <c r="D14854" s="95" t="s">
        <v>812</v>
      </c>
      <c r="E14854" s="34" t="s">
        <v>31252</v>
      </c>
      <c r="F14854" s="34" t="s">
        <v>31253</v>
      </c>
      <c r="G14854" s="34" t="s">
        <v>31254</v>
      </c>
    </row>
    <row r="14855" spans="1:7">
      <c r="A14855" s="83" t="s">
        <v>22786</v>
      </c>
      <c r="B14855" s="94" t="s">
        <v>22787</v>
      </c>
      <c r="C14855" s="94" t="s">
        <v>800</v>
      </c>
      <c r="D14855" s="95" t="s">
        <v>812</v>
      </c>
      <c r="E14855" s="34" t="s">
        <v>31252</v>
      </c>
      <c r="F14855" s="34" t="s">
        <v>31253</v>
      </c>
      <c r="G14855" s="34" t="s">
        <v>31254</v>
      </c>
    </row>
    <row r="14856" spans="1:7">
      <c r="A14856" s="83" t="s">
        <v>22788</v>
      </c>
      <c r="B14856" s="94" t="s">
        <v>5253</v>
      </c>
      <c r="C14856" s="94" t="s">
        <v>800</v>
      </c>
      <c r="D14856" s="95" t="s">
        <v>812</v>
      </c>
      <c r="E14856" s="34" t="s">
        <v>31252</v>
      </c>
      <c r="F14856" s="34" t="s">
        <v>31253</v>
      </c>
      <c r="G14856" s="34" t="s">
        <v>31254</v>
      </c>
    </row>
    <row r="14857" spans="1:7">
      <c r="A14857" s="83" t="s">
        <v>22789</v>
      </c>
      <c r="B14857" s="94" t="s">
        <v>8236</v>
      </c>
      <c r="C14857" s="94" t="s">
        <v>800</v>
      </c>
      <c r="D14857" s="95" t="s">
        <v>812</v>
      </c>
      <c r="E14857" s="34" t="s">
        <v>31252</v>
      </c>
      <c r="F14857" s="34" t="s">
        <v>31253</v>
      </c>
      <c r="G14857" s="34" t="s">
        <v>31254</v>
      </c>
    </row>
    <row r="14858" spans="1:7">
      <c r="A14858" s="83" t="s">
        <v>22790</v>
      </c>
      <c r="B14858" s="94" t="s">
        <v>12123</v>
      </c>
      <c r="C14858" s="94" t="s">
        <v>800</v>
      </c>
      <c r="D14858" s="95" t="s">
        <v>812</v>
      </c>
      <c r="E14858" s="34" t="s">
        <v>31252</v>
      </c>
      <c r="F14858" s="34" t="s">
        <v>31253</v>
      </c>
      <c r="G14858" s="34" t="s">
        <v>31254</v>
      </c>
    </row>
    <row r="14859" spans="1:7">
      <c r="A14859" s="83" t="s">
        <v>22791</v>
      </c>
      <c r="B14859" s="94" t="s">
        <v>2513</v>
      </c>
      <c r="C14859" s="94" t="s">
        <v>800</v>
      </c>
      <c r="D14859" s="95" t="s">
        <v>812</v>
      </c>
      <c r="E14859" s="34" t="s">
        <v>31252</v>
      </c>
      <c r="F14859" s="34" t="s">
        <v>31253</v>
      </c>
      <c r="G14859" s="34" t="s">
        <v>31254</v>
      </c>
    </row>
    <row r="14860" spans="1:7">
      <c r="A14860" s="83" t="s">
        <v>22792</v>
      </c>
      <c r="B14860" s="94" t="s">
        <v>12129</v>
      </c>
      <c r="C14860" s="94" t="s">
        <v>800</v>
      </c>
      <c r="D14860" s="95" t="s">
        <v>812</v>
      </c>
      <c r="E14860" s="34" t="s">
        <v>31252</v>
      </c>
      <c r="F14860" s="34" t="s">
        <v>31253</v>
      </c>
      <c r="G14860" s="34" t="s">
        <v>31254</v>
      </c>
    </row>
    <row r="14861" spans="1:7">
      <c r="A14861" s="83" t="s">
        <v>22793</v>
      </c>
      <c r="B14861" s="94" t="s">
        <v>2556</v>
      </c>
      <c r="C14861" s="94" t="s">
        <v>800</v>
      </c>
      <c r="D14861" s="95" t="s">
        <v>812</v>
      </c>
      <c r="E14861" s="34" t="s">
        <v>31252</v>
      </c>
      <c r="F14861" s="34" t="s">
        <v>31253</v>
      </c>
      <c r="G14861" s="34" t="s">
        <v>31254</v>
      </c>
    </row>
    <row r="14862" spans="1:7">
      <c r="A14862" s="83" t="s">
        <v>22794</v>
      </c>
      <c r="B14862" s="94" t="s">
        <v>2581</v>
      </c>
      <c r="C14862" s="94" t="s">
        <v>800</v>
      </c>
      <c r="D14862" s="95" t="s">
        <v>873</v>
      </c>
      <c r="E14862" s="34" t="s">
        <v>31252</v>
      </c>
      <c r="F14862" s="34" t="s">
        <v>31253</v>
      </c>
      <c r="G14862" s="34" t="s">
        <v>31254</v>
      </c>
    </row>
    <row r="14863" spans="1:7">
      <c r="A14863" s="83" t="s">
        <v>22795</v>
      </c>
      <c r="B14863" s="94" t="s">
        <v>12142</v>
      </c>
      <c r="C14863" s="94" t="s">
        <v>800</v>
      </c>
      <c r="D14863" s="95" t="s">
        <v>812</v>
      </c>
      <c r="E14863" s="34" t="s">
        <v>31252</v>
      </c>
      <c r="F14863" s="34" t="s">
        <v>31253</v>
      </c>
      <c r="G14863" s="34" t="s">
        <v>31254</v>
      </c>
    </row>
    <row r="14864" spans="1:7">
      <c r="A14864" s="83" t="s">
        <v>22796</v>
      </c>
      <c r="B14864" s="94" t="s">
        <v>5686</v>
      </c>
      <c r="C14864" s="94" t="s">
        <v>800</v>
      </c>
      <c r="D14864" s="95" t="s">
        <v>812</v>
      </c>
      <c r="E14864" s="34" t="s">
        <v>31252</v>
      </c>
      <c r="F14864" s="34" t="s">
        <v>31253</v>
      </c>
      <c r="G14864" s="34" t="s">
        <v>31254</v>
      </c>
    </row>
    <row r="14865" spans="1:7">
      <c r="A14865" s="83" t="s">
        <v>22797</v>
      </c>
      <c r="B14865" s="94" t="s">
        <v>8676</v>
      </c>
      <c r="C14865" s="94" t="s">
        <v>800</v>
      </c>
      <c r="D14865" s="95" t="s">
        <v>873</v>
      </c>
      <c r="E14865" s="34" t="s">
        <v>31252</v>
      </c>
      <c r="F14865" s="34" t="s">
        <v>31253</v>
      </c>
      <c r="G14865" s="34" t="s">
        <v>31254</v>
      </c>
    </row>
    <row r="14866" spans="1:7">
      <c r="A14866" s="83" t="s">
        <v>22798</v>
      </c>
      <c r="B14866" s="94" t="s">
        <v>5521</v>
      </c>
      <c r="C14866" s="94" t="s">
        <v>800</v>
      </c>
      <c r="D14866" s="95" t="s">
        <v>812</v>
      </c>
      <c r="E14866" s="34" t="s">
        <v>31252</v>
      </c>
      <c r="F14866" s="34" t="s">
        <v>31253</v>
      </c>
      <c r="G14866" s="34" t="s">
        <v>31254</v>
      </c>
    </row>
    <row r="14867" spans="1:7">
      <c r="A14867" s="83" t="s">
        <v>22799</v>
      </c>
      <c r="B14867" s="94" t="s">
        <v>5297</v>
      </c>
      <c r="C14867" s="94" t="s">
        <v>800</v>
      </c>
      <c r="D14867" s="95" t="s">
        <v>812</v>
      </c>
      <c r="E14867" s="34" t="s">
        <v>31252</v>
      </c>
      <c r="F14867" s="34" t="s">
        <v>31253</v>
      </c>
      <c r="G14867" s="34" t="s">
        <v>31254</v>
      </c>
    </row>
    <row r="14868" spans="1:7">
      <c r="A14868" s="83" t="s">
        <v>22800</v>
      </c>
      <c r="B14868" s="94" t="s">
        <v>3240</v>
      </c>
      <c r="C14868" s="94" t="s">
        <v>800</v>
      </c>
      <c r="D14868" s="95" t="s">
        <v>812</v>
      </c>
      <c r="E14868" s="34" t="s">
        <v>31252</v>
      </c>
      <c r="F14868" s="34" t="s">
        <v>31253</v>
      </c>
      <c r="G14868" s="34" t="s">
        <v>31254</v>
      </c>
    </row>
    <row r="14869" spans="1:7">
      <c r="A14869" s="83" t="s">
        <v>22801</v>
      </c>
      <c r="B14869" s="94" t="s">
        <v>4300</v>
      </c>
      <c r="C14869" s="94" t="s">
        <v>800</v>
      </c>
      <c r="D14869" s="95" t="s">
        <v>812</v>
      </c>
      <c r="E14869" s="34" t="s">
        <v>31252</v>
      </c>
      <c r="F14869" s="34" t="s">
        <v>31253</v>
      </c>
      <c r="G14869" s="34" t="s">
        <v>31254</v>
      </c>
    </row>
    <row r="14870" spans="1:7">
      <c r="A14870" s="83" t="s">
        <v>22802</v>
      </c>
      <c r="B14870" s="94" t="s">
        <v>8267</v>
      </c>
      <c r="C14870" s="94" t="s">
        <v>800</v>
      </c>
      <c r="D14870" s="95" t="s">
        <v>833</v>
      </c>
      <c r="E14870" s="34" t="s">
        <v>31252</v>
      </c>
      <c r="F14870" s="34" t="s">
        <v>31253</v>
      </c>
      <c r="G14870" s="34" t="s">
        <v>31254</v>
      </c>
    </row>
    <row r="14871" spans="1:7">
      <c r="A14871" s="83" t="s">
        <v>22803</v>
      </c>
      <c r="B14871" s="94" t="s">
        <v>1026</v>
      </c>
      <c r="C14871" s="94" t="s">
        <v>800</v>
      </c>
      <c r="D14871" s="95" t="s">
        <v>812</v>
      </c>
      <c r="E14871" s="34" t="s">
        <v>31252</v>
      </c>
      <c r="F14871" s="34" t="s">
        <v>31253</v>
      </c>
      <c r="G14871" s="34" t="s">
        <v>31254</v>
      </c>
    </row>
    <row r="14872" spans="1:7">
      <c r="A14872" s="83" t="s">
        <v>22804</v>
      </c>
      <c r="B14872" s="94" t="s">
        <v>12234</v>
      </c>
      <c r="C14872" s="94" t="s">
        <v>800</v>
      </c>
      <c r="D14872" s="95" t="s">
        <v>812</v>
      </c>
      <c r="E14872" s="34" t="s">
        <v>31252</v>
      </c>
      <c r="F14872" s="34" t="s">
        <v>31253</v>
      </c>
      <c r="G14872" s="34" t="s">
        <v>31254</v>
      </c>
    </row>
    <row r="14873" spans="1:7">
      <c r="A14873" s="83" t="s">
        <v>22805</v>
      </c>
      <c r="B14873" s="94" t="s">
        <v>9730</v>
      </c>
      <c r="C14873" s="94" t="s">
        <v>800</v>
      </c>
      <c r="D14873" s="95" t="s">
        <v>817</v>
      </c>
      <c r="E14873" s="34" t="s">
        <v>31252</v>
      </c>
      <c r="F14873" s="34" t="s">
        <v>31253</v>
      </c>
      <c r="G14873" s="34" t="s">
        <v>31254</v>
      </c>
    </row>
    <row r="14874" spans="1:7">
      <c r="A14874" s="83" t="s">
        <v>22806</v>
      </c>
      <c r="B14874" s="94" t="s">
        <v>2358</v>
      </c>
      <c r="C14874" s="94" t="s">
        <v>800</v>
      </c>
      <c r="D14874" s="95" t="s">
        <v>873</v>
      </c>
      <c r="E14874" s="34" t="s">
        <v>31252</v>
      </c>
      <c r="F14874" s="34" t="s">
        <v>31253</v>
      </c>
      <c r="G14874" s="34" t="s">
        <v>31254</v>
      </c>
    </row>
    <row r="14875" spans="1:7">
      <c r="A14875" s="83" t="s">
        <v>22807</v>
      </c>
      <c r="B14875" s="94" t="s">
        <v>9753</v>
      </c>
      <c r="C14875" s="94" t="s">
        <v>800</v>
      </c>
      <c r="D14875" s="95" t="s">
        <v>812</v>
      </c>
      <c r="E14875" s="34" t="s">
        <v>31252</v>
      </c>
      <c r="F14875" s="34" t="s">
        <v>31253</v>
      </c>
      <c r="G14875" s="34" t="s">
        <v>31254</v>
      </c>
    </row>
    <row r="14876" spans="1:7">
      <c r="A14876" s="83" t="s">
        <v>22808</v>
      </c>
      <c r="B14876" s="94" t="s">
        <v>12266</v>
      </c>
      <c r="C14876" s="94" t="s">
        <v>800</v>
      </c>
      <c r="D14876" s="95" t="s">
        <v>812</v>
      </c>
      <c r="E14876" s="34" t="s">
        <v>31252</v>
      </c>
      <c r="F14876" s="34" t="s">
        <v>31253</v>
      </c>
      <c r="G14876" s="34" t="s">
        <v>31254</v>
      </c>
    </row>
    <row r="14877" spans="1:7">
      <c r="A14877" s="83" t="s">
        <v>22809</v>
      </c>
      <c r="B14877" s="94" t="s">
        <v>22810</v>
      </c>
      <c r="C14877" s="94" t="s">
        <v>800</v>
      </c>
      <c r="D14877" s="95" t="s">
        <v>812</v>
      </c>
      <c r="E14877" s="34" t="s">
        <v>31252</v>
      </c>
      <c r="F14877" s="34" t="s">
        <v>31253</v>
      </c>
      <c r="G14877" s="34" t="s">
        <v>31254</v>
      </c>
    </row>
    <row r="14878" spans="1:7">
      <c r="A14878" s="83" t="s">
        <v>22811</v>
      </c>
      <c r="B14878" s="94" t="s">
        <v>12268</v>
      </c>
      <c r="C14878" s="94" t="s">
        <v>800</v>
      </c>
      <c r="D14878" s="95" t="s">
        <v>833</v>
      </c>
      <c r="E14878" s="34" t="s">
        <v>31252</v>
      </c>
      <c r="F14878" s="34" t="s">
        <v>31253</v>
      </c>
      <c r="G14878" s="34" t="s">
        <v>31254</v>
      </c>
    </row>
    <row r="14879" spans="1:7">
      <c r="A14879" s="83" t="s">
        <v>22812</v>
      </c>
      <c r="B14879" s="94" t="s">
        <v>6538</v>
      </c>
      <c r="C14879" s="94" t="s">
        <v>800</v>
      </c>
      <c r="D14879" s="95" t="s">
        <v>812</v>
      </c>
      <c r="E14879" s="34" t="s">
        <v>31252</v>
      </c>
      <c r="F14879" s="34" t="s">
        <v>31253</v>
      </c>
      <c r="G14879" s="34" t="s">
        <v>31254</v>
      </c>
    </row>
    <row r="14880" spans="1:7">
      <c r="A14880" s="83" t="s">
        <v>22813</v>
      </c>
      <c r="B14880" s="94" t="s">
        <v>12317</v>
      </c>
      <c r="C14880" s="94" t="s">
        <v>800</v>
      </c>
      <c r="D14880" s="95" t="s">
        <v>833</v>
      </c>
      <c r="E14880" s="34" t="s">
        <v>31252</v>
      </c>
      <c r="F14880" s="34" t="s">
        <v>31253</v>
      </c>
      <c r="G14880" s="34" t="s">
        <v>31254</v>
      </c>
    </row>
    <row r="14881" spans="1:7">
      <c r="A14881" s="83" t="s">
        <v>22814</v>
      </c>
      <c r="B14881" s="94" t="s">
        <v>5405</v>
      </c>
      <c r="C14881" s="94" t="s">
        <v>800</v>
      </c>
      <c r="D14881" s="95" t="s">
        <v>812</v>
      </c>
      <c r="E14881" s="34" t="s">
        <v>31252</v>
      </c>
      <c r="F14881" s="34" t="s">
        <v>31253</v>
      </c>
      <c r="G14881" s="34" t="s">
        <v>31254</v>
      </c>
    </row>
    <row r="14882" spans="1:7">
      <c r="A14882" s="83" t="s">
        <v>22815</v>
      </c>
      <c r="B14882" s="94" t="s">
        <v>4794</v>
      </c>
      <c r="C14882" s="94" t="s">
        <v>800</v>
      </c>
      <c r="D14882" s="95" t="s">
        <v>873</v>
      </c>
      <c r="E14882" s="34" t="s">
        <v>31252</v>
      </c>
      <c r="F14882" s="34" t="s">
        <v>31253</v>
      </c>
      <c r="G14882" s="34" t="s">
        <v>31254</v>
      </c>
    </row>
    <row r="14883" spans="1:7">
      <c r="A14883" s="83" t="s">
        <v>22816</v>
      </c>
      <c r="B14883" s="94" t="s">
        <v>5429</v>
      </c>
      <c r="C14883" s="94" t="s">
        <v>800</v>
      </c>
      <c r="D14883" s="95" t="s">
        <v>812</v>
      </c>
      <c r="E14883" s="34" t="s">
        <v>31252</v>
      </c>
      <c r="F14883" s="34" t="s">
        <v>31253</v>
      </c>
      <c r="G14883" s="34" t="s">
        <v>31254</v>
      </c>
    </row>
    <row r="14884" spans="1:7">
      <c r="A14884" s="83" t="s">
        <v>22817</v>
      </c>
      <c r="B14884" s="94" t="s">
        <v>12369</v>
      </c>
      <c r="C14884" s="94" t="s">
        <v>800</v>
      </c>
      <c r="D14884" s="95" t="s">
        <v>812</v>
      </c>
      <c r="E14884" s="34" t="s">
        <v>31252</v>
      </c>
      <c r="F14884" s="34" t="s">
        <v>31253</v>
      </c>
      <c r="G14884" s="34" t="s">
        <v>31254</v>
      </c>
    </row>
    <row r="14885" spans="1:7">
      <c r="A14885" s="83" t="s">
        <v>22818</v>
      </c>
      <c r="B14885" s="94" t="s">
        <v>12383</v>
      </c>
      <c r="C14885" s="94" t="s">
        <v>800</v>
      </c>
      <c r="D14885" s="95" t="s">
        <v>873</v>
      </c>
      <c r="E14885" s="34" t="s">
        <v>31252</v>
      </c>
      <c r="F14885" s="34" t="s">
        <v>31253</v>
      </c>
      <c r="G14885" s="34" t="s">
        <v>31254</v>
      </c>
    </row>
    <row r="14886" spans="1:7">
      <c r="A14886" s="83" t="s">
        <v>22819</v>
      </c>
      <c r="B14886" s="94" t="s">
        <v>22820</v>
      </c>
      <c r="C14886" s="94" t="s">
        <v>800</v>
      </c>
      <c r="D14886" s="95" t="s">
        <v>873</v>
      </c>
      <c r="E14886" s="34" t="s">
        <v>31252</v>
      </c>
      <c r="F14886" s="34" t="s">
        <v>31253</v>
      </c>
      <c r="G14886" s="34" t="s">
        <v>31254</v>
      </c>
    </row>
    <row r="14887" spans="1:7">
      <c r="A14887" s="83" t="s">
        <v>22821</v>
      </c>
      <c r="B14887" s="94" t="s">
        <v>16376</v>
      </c>
      <c r="C14887" s="94" t="s">
        <v>800</v>
      </c>
      <c r="D14887" s="95" t="s">
        <v>812</v>
      </c>
      <c r="E14887" s="34" t="s">
        <v>31252</v>
      </c>
      <c r="F14887" s="34" t="s">
        <v>31253</v>
      </c>
      <c r="G14887" s="34" t="s">
        <v>31254</v>
      </c>
    </row>
    <row r="14888" spans="1:7">
      <c r="A14888" s="83" t="s">
        <v>22822</v>
      </c>
      <c r="B14888" s="94" t="s">
        <v>5169</v>
      </c>
      <c r="C14888" s="94" t="s">
        <v>800</v>
      </c>
      <c r="D14888" s="95" t="s">
        <v>873</v>
      </c>
      <c r="E14888" s="34" t="s">
        <v>31252</v>
      </c>
      <c r="F14888" s="34" t="s">
        <v>31253</v>
      </c>
      <c r="G14888" s="34" t="s">
        <v>31254</v>
      </c>
    </row>
    <row r="14889" spans="1:7">
      <c r="A14889" s="83" t="s">
        <v>22823</v>
      </c>
      <c r="B14889" s="94" t="s">
        <v>22824</v>
      </c>
      <c r="C14889" s="94" t="s">
        <v>800</v>
      </c>
      <c r="D14889" s="95" t="s">
        <v>812</v>
      </c>
      <c r="E14889" s="34" t="s">
        <v>31252</v>
      </c>
      <c r="F14889" s="34" t="s">
        <v>31253</v>
      </c>
      <c r="G14889" s="34" t="s">
        <v>31254</v>
      </c>
    </row>
    <row r="14890" spans="1:7">
      <c r="A14890" s="83" t="s">
        <v>22825</v>
      </c>
      <c r="B14890" s="94" t="s">
        <v>5620</v>
      </c>
      <c r="C14890" s="94" t="s">
        <v>800</v>
      </c>
      <c r="D14890" s="95" t="s">
        <v>812</v>
      </c>
      <c r="E14890" s="34" t="s">
        <v>31252</v>
      </c>
      <c r="F14890" s="34" t="s">
        <v>31253</v>
      </c>
      <c r="G14890" s="34" t="s">
        <v>31254</v>
      </c>
    </row>
    <row r="14891" spans="1:7">
      <c r="A14891" s="83" t="s">
        <v>22826</v>
      </c>
      <c r="B14891" s="94" t="s">
        <v>12390</v>
      </c>
      <c r="C14891" s="94" t="s">
        <v>800</v>
      </c>
      <c r="D14891" s="95" t="s">
        <v>873</v>
      </c>
      <c r="E14891" s="34" t="s">
        <v>31252</v>
      </c>
      <c r="F14891" s="34" t="s">
        <v>31253</v>
      </c>
      <c r="G14891" s="34" t="s">
        <v>31254</v>
      </c>
    </row>
    <row r="14892" spans="1:7">
      <c r="A14892" s="83" t="s">
        <v>22827</v>
      </c>
      <c r="B14892" s="94" t="s">
        <v>9281</v>
      </c>
      <c r="C14892" s="94" t="s">
        <v>800</v>
      </c>
      <c r="D14892" s="95" t="s">
        <v>812</v>
      </c>
      <c r="E14892" s="34" t="s">
        <v>31252</v>
      </c>
      <c r="F14892" s="34" t="s">
        <v>31253</v>
      </c>
      <c r="G14892" s="34" t="s">
        <v>31254</v>
      </c>
    </row>
    <row r="14893" spans="1:7">
      <c r="A14893" s="83" t="s">
        <v>22828</v>
      </c>
      <c r="B14893" s="94" t="s">
        <v>3248</v>
      </c>
      <c r="C14893" s="94" t="s">
        <v>800</v>
      </c>
      <c r="D14893" s="95" t="s">
        <v>812</v>
      </c>
      <c r="E14893" s="34" t="s">
        <v>31252</v>
      </c>
      <c r="F14893" s="34" t="s">
        <v>31253</v>
      </c>
      <c r="G14893" s="34" t="s">
        <v>31254</v>
      </c>
    </row>
    <row r="14894" spans="1:7">
      <c r="A14894" s="83" t="s">
        <v>22829</v>
      </c>
      <c r="B14894" s="94" t="s">
        <v>5907</v>
      </c>
      <c r="C14894" s="94" t="s">
        <v>800</v>
      </c>
      <c r="D14894" s="95" t="s">
        <v>833</v>
      </c>
      <c r="E14894" s="34" t="s">
        <v>31252</v>
      </c>
      <c r="F14894" s="34" t="s">
        <v>31253</v>
      </c>
      <c r="G14894" s="34" t="s">
        <v>31254</v>
      </c>
    </row>
    <row r="14895" spans="1:7">
      <c r="A14895" s="83" t="s">
        <v>22830</v>
      </c>
      <c r="B14895" s="94" t="s">
        <v>12424</v>
      </c>
      <c r="C14895" s="94" t="s">
        <v>800</v>
      </c>
      <c r="D14895" s="95" t="s">
        <v>812</v>
      </c>
      <c r="E14895" s="34" t="s">
        <v>31252</v>
      </c>
      <c r="F14895" s="34" t="s">
        <v>31253</v>
      </c>
      <c r="G14895" s="34" t="s">
        <v>31254</v>
      </c>
    </row>
    <row r="14896" spans="1:7">
      <c r="A14896" s="83" t="s">
        <v>22831</v>
      </c>
      <c r="B14896" s="94" t="s">
        <v>1138</v>
      </c>
      <c r="C14896" s="94" t="s">
        <v>800</v>
      </c>
      <c r="D14896" s="95" t="s">
        <v>812</v>
      </c>
      <c r="E14896" s="34" t="s">
        <v>31252</v>
      </c>
      <c r="F14896" s="34" t="s">
        <v>31253</v>
      </c>
      <c r="G14896" s="34" t="s">
        <v>31254</v>
      </c>
    </row>
    <row r="14897" spans="1:7">
      <c r="A14897" s="83" t="s">
        <v>22832</v>
      </c>
      <c r="B14897" s="94" t="s">
        <v>1268</v>
      </c>
      <c r="C14897" s="94" t="s">
        <v>800</v>
      </c>
      <c r="D14897" s="95" t="s">
        <v>812</v>
      </c>
      <c r="E14897" s="34" t="s">
        <v>31252</v>
      </c>
      <c r="F14897" s="34" t="s">
        <v>31253</v>
      </c>
      <c r="G14897" s="34" t="s">
        <v>31254</v>
      </c>
    </row>
    <row r="14898" spans="1:7">
      <c r="A14898" s="83" t="s">
        <v>22833</v>
      </c>
      <c r="B14898" s="94" t="s">
        <v>12428</v>
      </c>
      <c r="C14898" s="94" t="s">
        <v>800</v>
      </c>
      <c r="D14898" s="95" t="s">
        <v>812</v>
      </c>
      <c r="E14898" s="34" t="s">
        <v>31252</v>
      </c>
      <c r="F14898" s="34" t="s">
        <v>31253</v>
      </c>
      <c r="G14898" s="34" t="s">
        <v>31254</v>
      </c>
    </row>
    <row r="14899" spans="1:7">
      <c r="A14899" s="83" t="s">
        <v>22834</v>
      </c>
      <c r="B14899" s="94" t="s">
        <v>5944</v>
      </c>
      <c r="C14899" s="94" t="s">
        <v>800</v>
      </c>
      <c r="D14899" s="95" t="s">
        <v>812</v>
      </c>
      <c r="E14899" s="34" t="s">
        <v>31252</v>
      </c>
      <c r="F14899" s="34" t="s">
        <v>31253</v>
      </c>
      <c r="G14899" s="34" t="s">
        <v>31254</v>
      </c>
    </row>
    <row r="14900" spans="1:7">
      <c r="A14900" s="83" t="s">
        <v>22835</v>
      </c>
      <c r="B14900" s="94" t="s">
        <v>12436</v>
      </c>
      <c r="C14900" s="94" t="s">
        <v>800</v>
      </c>
      <c r="D14900" s="95" t="s">
        <v>812</v>
      </c>
      <c r="E14900" s="34" t="s">
        <v>31252</v>
      </c>
      <c r="F14900" s="34" t="s">
        <v>31253</v>
      </c>
      <c r="G14900" s="34" t="s">
        <v>31254</v>
      </c>
    </row>
    <row r="14901" spans="1:7">
      <c r="A14901" s="83" t="s">
        <v>22836</v>
      </c>
      <c r="B14901" s="94" t="s">
        <v>12438</v>
      </c>
      <c r="C14901" s="94" t="s">
        <v>800</v>
      </c>
      <c r="D14901" s="95" t="s">
        <v>873</v>
      </c>
      <c r="E14901" s="34" t="s">
        <v>31252</v>
      </c>
      <c r="F14901" s="34" t="s">
        <v>31253</v>
      </c>
      <c r="G14901" s="34" t="s">
        <v>31254</v>
      </c>
    </row>
    <row r="14902" spans="1:7">
      <c r="A14902" s="83" t="s">
        <v>22837</v>
      </c>
      <c r="B14902" s="94" t="s">
        <v>7074</v>
      </c>
      <c r="C14902" s="94" t="s">
        <v>800</v>
      </c>
      <c r="D14902" s="95" t="s">
        <v>812</v>
      </c>
      <c r="E14902" s="34" t="s">
        <v>31252</v>
      </c>
      <c r="F14902" s="34" t="s">
        <v>31253</v>
      </c>
      <c r="G14902" s="34" t="s">
        <v>31254</v>
      </c>
    </row>
    <row r="14903" spans="1:7">
      <c r="A14903" s="83" t="s">
        <v>22838</v>
      </c>
      <c r="B14903" s="94" t="s">
        <v>10115</v>
      </c>
      <c r="C14903" s="94" t="s">
        <v>800</v>
      </c>
      <c r="D14903" s="95" t="s">
        <v>873</v>
      </c>
      <c r="E14903" s="34" t="s">
        <v>31252</v>
      </c>
      <c r="F14903" s="34" t="s">
        <v>31253</v>
      </c>
      <c r="G14903" s="34" t="s">
        <v>31254</v>
      </c>
    </row>
    <row r="14904" spans="1:7">
      <c r="A14904" s="83" t="s">
        <v>22839</v>
      </c>
      <c r="B14904" s="94" t="s">
        <v>22840</v>
      </c>
      <c r="C14904" s="94" t="s">
        <v>800</v>
      </c>
      <c r="D14904" s="95" t="s">
        <v>873</v>
      </c>
      <c r="E14904" s="34" t="s">
        <v>31252</v>
      </c>
      <c r="F14904" s="34" t="s">
        <v>31253</v>
      </c>
      <c r="G14904" s="34" t="s">
        <v>31254</v>
      </c>
    </row>
    <row r="14905" spans="1:7">
      <c r="A14905" s="83" t="s">
        <v>22841</v>
      </c>
      <c r="B14905" s="94" t="s">
        <v>4557</v>
      </c>
      <c r="C14905" s="94" t="s">
        <v>800</v>
      </c>
      <c r="D14905" s="95" t="s">
        <v>833</v>
      </c>
      <c r="E14905" s="34" t="s">
        <v>31252</v>
      </c>
      <c r="F14905" s="34" t="s">
        <v>31253</v>
      </c>
      <c r="G14905" s="34" t="s">
        <v>31254</v>
      </c>
    </row>
    <row r="14906" spans="1:7">
      <c r="A14906" s="83" t="s">
        <v>22842</v>
      </c>
      <c r="B14906" s="94" t="s">
        <v>20720</v>
      </c>
      <c r="C14906" s="94" t="s">
        <v>800</v>
      </c>
      <c r="D14906" s="95" t="s">
        <v>873</v>
      </c>
      <c r="E14906" s="34" t="s">
        <v>31252</v>
      </c>
      <c r="F14906" s="34" t="s">
        <v>31253</v>
      </c>
      <c r="G14906" s="34" t="s">
        <v>31254</v>
      </c>
    </row>
    <row r="14907" spans="1:7">
      <c r="A14907" s="83" t="s">
        <v>22843</v>
      </c>
      <c r="B14907" s="94" t="s">
        <v>12473</v>
      </c>
      <c r="C14907" s="94" t="s">
        <v>800</v>
      </c>
      <c r="D14907" s="95" t="s">
        <v>812</v>
      </c>
      <c r="E14907" s="34" t="s">
        <v>31252</v>
      </c>
      <c r="F14907" s="34" t="s">
        <v>31253</v>
      </c>
      <c r="G14907" s="34" t="s">
        <v>31254</v>
      </c>
    </row>
    <row r="14908" spans="1:7">
      <c r="A14908" s="83" t="s">
        <v>22844</v>
      </c>
      <c r="B14908" s="94" t="s">
        <v>12478</v>
      </c>
      <c r="C14908" s="94" t="s">
        <v>800</v>
      </c>
      <c r="D14908" s="95" t="s">
        <v>812</v>
      </c>
      <c r="E14908" s="34" t="s">
        <v>31252</v>
      </c>
      <c r="F14908" s="34" t="s">
        <v>31253</v>
      </c>
      <c r="G14908" s="34" t="s">
        <v>31254</v>
      </c>
    </row>
    <row r="14909" spans="1:7">
      <c r="A14909" s="83" t="s">
        <v>22845</v>
      </c>
      <c r="B14909" s="94" t="s">
        <v>16428</v>
      </c>
      <c r="C14909" s="94" t="s">
        <v>800</v>
      </c>
      <c r="D14909" s="95" t="s">
        <v>812</v>
      </c>
      <c r="E14909" s="34" t="s">
        <v>31252</v>
      </c>
      <c r="F14909" s="34" t="s">
        <v>31253</v>
      </c>
      <c r="G14909" s="34" t="s">
        <v>31254</v>
      </c>
    </row>
    <row r="14910" spans="1:7">
      <c r="A14910" s="83" t="s">
        <v>22846</v>
      </c>
      <c r="B14910" s="94" t="s">
        <v>3635</v>
      </c>
      <c r="C14910" s="94" t="s">
        <v>800</v>
      </c>
      <c r="D14910" s="95" t="s">
        <v>812</v>
      </c>
      <c r="E14910" s="34" t="s">
        <v>31252</v>
      </c>
      <c r="F14910" s="34" t="s">
        <v>31253</v>
      </c>
      <c r="G14910" s="34" t="s">
        <v>31254</v>
      </c>
    </row>
    <row r="14911" spans="1:7">
      <c r="A14911" s="83" t="s">
        <v>22847</v>
      </c>
      <c r="B14911" s="94" t="s">
        <v>3679</v>
      </c>
      <c r="C14911" s="94" t="s">
        <v>800</v>
      </c>
      <c r="D14911" s="95" t="s">
        <v>812</v>
      </c>
      <c r="E14911" s="34" t="s">
        <v>31252</v>
      </c>
      <c r="F14911" s="34" t="s">
        <v>31253</v>
      </c>
      <c r="G14911" s="34" t="s">
        <v>31254</v>
      </c>
    </row>
    <row r="14912" spans="1:7">
      <c r="A14912" s="83" t="s">
        <v>22848</v>
      </c>
      <c r="B14912" s="94" t="s">
        <v>3675</v>
      </c>
      <c r="C14912" s="94" t="s">
        <v>800</v>
      </c>
      <c r="D14912" s="95" t="s">
        <v>812</v>
      </c>
      <c r="E14912" s="34" t="s">
        <v>31252</v>
      </c>
      <c r="F14912" s="34" t="s">
        <v>31253</v>
      </c>
      <c r="G14912" s="34" t="s">
        <v>31254</v>
      </c>
    </row>
    <row r="14913" spans="1:7">
      <c r="A14913" s="83" t="s">
        <v>22849</v>
      </c>
      <c r="B14913" s="94" t="s">
        <v>16437</v>
      </c>
      <c r="C14913" s="94" t="s">
        <v>800</v>
      </c>
      <c r="D14913" s="95" t="s">
        <v>833</v>
      </c>
      <c r="E14913" s="34" t="s">
        <v>31252</v>
      </c>
      <c r="F14913" s="34" t="s">
        <v>31253</v>
      </c>
      <c r="G14913" s="34" t="s">
        <v>31254</v>
      </c>
    </row>
    <row r="14914" spans="1:7">
      <c r="A14914" s="83" t="s">
        <v>22850</v>
      </c>
      <c r="B14914" s="94" t="s">
        <v>12497</v>
      </c>
      <c r="C14914" s="94" t="s">
        <v>800</v>
      </c>
      <c r="D14914" s="95" t="s">
        <v>812</v>
      </c>
      <c r="E14914" s="34" t="s">
        <v>31252</v>
      </c>
      <c r="F14914" s="34" t="s">
        <v>31253</v>
      </c>
      <c r="G14914" s="34" t="s">
        <v>31254</v>
      </c>
    </row>
    <row r="14915" spans="1:7">
      <c r="A14915" s="83" t="s">
        <v>22851</v>
      </c>
      <c r="B14915" s="94" t="s">
        <v>12505</v>
      </c>
      <c r="C14915" s="94" t="s">
        <v>800</v>
      </c>
      <c r="D14915" s="95" t="s">
        <v>812</v>
      </c>
      <c r="E14915" s="34" t="s">
        <v>31252</v>
      </c>
      <c r="F14915" s="34" t="s">
        <v>31253</v>
      </c>
      <c r="G14915" s="34" t="s">
        <v>31254</v>
      </c>
    </row>
    <row r="14916" spans="1:7">
      <c r="A14916" s="83" t="s">
        <v>22852</v>
      </c>
      <c r="B14916" s="94" t="s">
        <v>7487</v>
      </c>
      <c r="C14916" s="94" t="s">
        <v>800</v>
      </c>
      <c r="D14916" s="95" t="s">
        <v>812</v>
      </c>
      <c r="E14916" s="34" t="s">
        <v>31252</v>
      </c>
      <c r="F14916" s="34" t="s">
        <v>31253</v>
      </c>
      <c r="G14916" s="34" t="s">
        <v>31254</v>
      </c>
    </row>
    <row r="14917" spans="1:7">
      <c r="A14917" s="83" t="s">
        <v>22853</v>
      </c>
      <c r="B14917" s="94" t="s">
        <v>12221</v>
      </c>
      <c r="C14917" s="94" t="s">
        <v>800</v>
      </c>
      <c r="D14917" s="95" t="s">
        <v>812</v>
      </c>
      <c r="E14917" s="34" t="s">
        <v>31252</v>
      </c>
      <c r="F14917" s="34" t="s">
        <v>31253</v>
      </c>
      <c r="G14917" s="34" t="s">
        <v>31254</v>
      </c>
    </row>
    <row r="14918" spans="1:7">
      <c r="A14918" s="83" t="s">
        <v>22854</v>
      </c>
      <c r="B14918" s="94" t="s">
        <v>22855</v>
      </c>
      <c r="C14918" s="94" t="s">
        <v>800</v>
      </c>
      <c r="D14918" s="95" t="s">
        <v>812</v>
      </c>
      <c r="E14918" s="34" t="s">
        <v>31252</v>
      </c>
      <c r="F14918" s="34" t="s">
        <v>31253</v>
      </c>
      <c r="G14918" s="34" t="s">
        <v>31254</v>
      </c>
    </row>
    <row r="14919" spans="1:7">
      <c r="A14919" s="83" t="s">
        <v>22856</v>
      </c>
      <c r="B14919" s="94" t="s">
        <v>22857</v>
      </c>
      <c r="C14919" s="94" t="s">
        <v>800</v>
      </c>
      <c r="D14919" s="95" t="s">
        <v>873</v>
      </c>
      <c r="E14919" s="34" t="s">
        <v>31252</v>
      </c>
      <c r="F14919" s="34" t="s">
        <v>31253</v>
      </c>
      <c r="G14919" s="34" t="s">
        <v>31254</v>
      </c>
    </row>
    <row r="14920" spans="1:7">
      <c r="A14920" s="83" t="s">
        <v>22858</v>
      </c>
      <c r="B14920" s="94" t="s">
        <v>12721</v>
      </c>
      <c r="C14920" s="94" t="s">
        <v>800</v>
      </c>
      <c r="D14920" s="95" t="s">
        <v>812</v>
      </c>
      <c r="E14920" s="34" t="s">
        <v>31252</v>
      </c>
      <c r="F14920" s="34" t="s">
        <v>31253</v>
      </c>
      <c r="G14920" s="34" t="s">
        <v>31254</v>
      </c>
    </row>
    <row r="14921" spans="1:7">
      <c r="A14921" s="83" t="s">
        <v>22859</v>
      </c>
      <c r="B14921" s="94" t="s">
        <v>3335</v>
      </c>
      <c r="C14921" s="94" t="s">
        <v>800</v>
      </c>
      <c r="D14921" s="95" t="s">
        <v>812</v>
      </c>
      <c r="E14921" s="34" t="s">
        <v>31252</v>
      </c>
      <c r="F14921" s="34" t="s">
        <v>31253</v>
      </c>
      <c r="G14921" s="34" t="s">
        <v>31254</v>
      </c>
    </row>
    <row r="14922" spans="1:7">
      <c r="A14922" s="83" t="s">
        <v>22860</v>
      </c>
      <c r="B14922" s="94" t="s">
        <v>9195</v>
      </c>
      <c r="C14922" s="94" t="s">
        <v>800</v>
      </c>
      <c r="D14922" s="95" t="s">
        <v>873</v>
      </c>
      <c r="E14922" s="34" t="s">
        <v>31252</v>
      </c>
      <c r="F14922" s="34" t="s">
        <v>31253</v>
      </c>
      <c r="G14922" s="34" t="s">
        <v>31254</v>
      </c>
    </row>
    <row r="14923" spans="1:7">
      <c r="A14923" s="83" t="s">
        <v>22861</v>
      </c>
      <c r="B14923" s="94" t="s">
        <v>3394</v>
      </c>
      <c r="C14923" s="94" t="s">
        <v>800</v>
      </c>
      <c r="D14923" s="95" t="s">
        <v>812</v>
      </c>
      <c r="E14923" s="34" t="s">
        <v>31252</v>
      </c>
      <c r="F14923" s="34" t="s">
        <v>31253</v>
      </c>
      <c r="G14923" s="34" t="s">
        <v>31254</v>
      </c>
    </row>
    <row r="14924" spans="1:7">
      <c r="A14924" s="83" t="s">
        <v>22862</v>
      </c>
      <c r="B14924" s="94" t="s">
        <v>12607</v>
      </c>
      <c r="C14924" s="94" t="s">
        <v>800</v>
      </c>
      <c r="D14924" s="95" t="s">
        <v>873</v>
      </c>
      <c r="E14924" s="34" t="s">
        <v>31252</v>
      </c>
      <c r="F14924" s="34" t="s">
        <v>31253</v>
      </c>
      <c r="G14924" s="34" t="s">
        <v>31254</v>
      </c>
    </row>
    <row r="14925" spans="1:7">
      <c r="A14925" s="83" t="s">
        <v>22863</v>
      </c>
      <c r="B14925" s="94" t="s">
        <v>12743</v>
      </c>
      <c r="C14925" s="94" t="s">
        <v>800</v>
      </c>
      <c r="D14925" s="95" t="s">
        <v>873</v>
      </c>
      <c r="E14925" s="34" t="s">
        <v>31252</v>
      </c>
      <c r="F14925" s="34" t="s">
        <v>31253</v>
      </c>
      <c r="G14925" s="34" t="s">
        <v>31254</v>
      </c>
    </row>
    <row r="14926" spans="1:7">
      <c r="A14926" s="83" t="s">
        <v>22864</v>
      </c>
      <c r="B14926" s="94" t="s">
        <v>12756</v>
      </c>
      <c r="C14926" s="94" t="s">
        <v>800</v>
      </c>
      <c r="D14926" s="95" t="s">
        <v>873</v>
      </c>
      <c r="E14926" s="34" t="s">
        <v>31252</v>
      </c>
      <c r="F14926" s="34" t="s">
        <v>31253</v>
      </c>
      <c r="G14926" s="34" t="s">
        <v>31254</v>
      </c>
    </row>
    <row r="14927" spans="1:7">
      <c r="A14927" s="83" t="s">
        <v>22865</v>
      </c>
      <c r="B14927" s="94" t="s">
        <v>12763</v>
      </c>
      <c r="C14927" s="94" t="s">
        <v>800</v>
      </c>
      <c r="D14927" s="95" t="s">
        <v>873</v>
      </c>
      <c r="E14927" s="34" t="s">
        <v>31252</v>
      </c>
      <c r="F14927" s="34" t="s">
        <v>31253</v>
      </c>
      <c r="G14927" s="34" t="s">
        <v>31254</v>
      </c>
    </row>
    <row r="14928" spans="1:7">
      <c r="A14928" s="83" t="s">
        <v>22866</v>
      </c>
      <c r="B14928" s="94" t="s">
        <v>1622</v>
      </c>
      <c r="C14928" s="94" t="s">
        <v>800</v>
      </c>
      <c r="D14928" s="95" t="s">
        <v>812</v>
      </c>
      <c r="E14928" s="34" t="s">
        <v>31252</v>
      </c>
      <c r="F14928" s="34" t="s">
        <v>31253</v>
      </c>
      <c r="G14928" s="34" t="s">
        <v>31254</v>
      </c>
    </row>
    <row r="14929" spans="1:7">
      <c r="A14929" s="83" t="s">
        <v>22867</v>
      </c>
      <c r="B14929" s="94" t="s">
        <v>12774</v>
      </c>
      <c r="C14929" s="94" t="s">
        <v>800</v>
      </c>
      <c r="D14929" s="95" t="s">
        <v>833</v>
      </c>
      <c r="E14929" s="34" t="s">
        <v>31252</v>
      </c>
      <c r="F14929" s="34" t="s">
        <v>31253</v>
      </c>
      <c r="G14929" s="34" t="s">
        <v>31254</v>
      </c>
    </row>
    <row r="14930" spans="1:7">
      <c r="A14930" s="83" t="s">
        <v>22868</v>
      </c>
      <c r="B14930" s="94" t="s">
        <v>16633</v>
      </c>
      <c r="C14930" s="94" t="s">
        <v>800</v>
      </c>
      <c r="D14930" s="95" t="s">
        <v>833</v>
      </c>
      <c r="E14930" s="34" t="s">
        <v>31252</v>
      </c>
      <c r="F14930" s="34" t="s">
        <v>31253</v>
      </c>
      <c r="G14930" s="34" t="s">
        <v>31254</v>
      </c>
    </row>
    <row r="14931" spans="1:7">
      <c r="A14931" s="83" t="s">
        <v>22869</v>
      </c>
      <c r="B14931" s="94" t="s">
        <v>12801</v>
      </c>
      <c r="C14931" s="94" t="s">
        <v>800</v>
      </c>
      <c r="D14931" s="95" t="s">
        <v>812</v>
      </c>
      <c r="E14931" s="34" t="s">
        <v>31252</v>
      </c>
      <c r="F14931" s="34" t="s">
        <v>31253</v>
      </c>
      <c r="G14931" s="34" t="s">
        <v>31254</v>
      </c>
    </row>
    <row r="14932" spans="1:7">
      <c r="A14932" s="83" t="s">
        <v>22870</v>
      </c>
      <c r="B14932" s="94" t="s">
        <v>4839</v>
      </c>
      <c r="C14932" s="94" t="s">
        <v>800</v>
      </c>
      <c r="D14932" s="95" t="s">
        <v>873</v>
      </c>
      <c r="E14932" s="34" t="s">
        <v>31252</v>
      </c>
      <c r="F14932" s="34" t="s">
        <v>31253</v>
      </c>
      <c r="G14932" s="34" t="s">
        <v>31254</v>
      </c>
    </row>
    <row r="14933" spans="1:7">
      <c r="A14933" s="83" t="s">
        <v>22871</v>
      </c>
      <c r="B14933" s="94" t="s">
        <v>19853</v>
      </c>
      <c r="C14933" s="94" t="s">
        <v>800</v>
      </c>
      <c r="D14933" s="95" t="s">
        <v>812</v>
      </c>
      <c r="E14933" s="34" t="s">
        <v>31252</v>
      </c>
      <c r="F14933" s="34" t="s">
        <v>31253</v>
      </c>
      <c r="G14933" s="34" t="s">
        <v>31254</v>
      </c>
    </row>
    <row r="14934" spans="1:7">
      <c r="A14934" s="83" t="s">
        <v>22872</v>
      </c>
      <c r="B14934" s="94" t="s">
        <v>12843</v>
      </c>
      <c r="C14934" s="94" t="s">
        <v>800</v>
      </c>
      <c r="D14934" s="95" t="s">
        <v>817</v>
      </c>
      <c r="E14934" s="34" t="s">
        <v>31252</v>
      </c>
      <c r="F14934" s="34" t="s">
        <v>31253</v>
      </c>
      <c r="G14934" s="34" t="s">
        <v>31254</v>
      </c>
    </row>
    <row r="14935" spans="1:7">
      <c r="A14935" s="83" t="s">
        <v>22873</v>
      </c>
      <c r="B14935" s="94" t="s">
        <v>12855</v>
      </c>
      <c r="C14935" s="94" t="s">
        <v>800</v>
      </c>
      <c r="D14935" s="95" t="s">
        <v>873</v>
      </c>
      <c r="E14935" s="34" t="s">
        <v>31252</v>
      </c>
      <c r="F14935" s="34" t="s">
        <v>31253</v>
      </c>
      <c r="G14935" s="34" t="s">
        <v>31254</v>
      </c>
    </row>
    <row r="14936" spans="1:7">
      <c r="A14936" s="83" t="s">
        <v>22874</v>
      </c>
      <c r="B14936" s="94" t="s">
        <v>22875</v>
      </c>
      <c r="C14936" s="94" t="s">
        <v>800</v>
      </c>
      <c r="D14936" s="95" t="s">
        <v>873</v>
      </c>
      <c r="E14936" s="34" t="s">
        <v>31252</v>
      </c>
      <c r="F14936" s="34" t="s">
        <v>31253</v>
      </c>
      <c r="G14936" s="34" t="s">
        <v>31254</v>
      </c>
    </row>
    <row r="14937" spans="1:7">
      <c r="A14937" s="83" t="s">
        <v>22876</v>
      </c>
      <c r="B14937" s="94" t="s">
        <v>1465</v>
      </c>
      <c r="C14937" s="94" t="s">
        <v>800</v>
      </c>
      <c r="D14937" s="95" t="s">
        <v>873</v>
      </c>
      <c r="E14937" s="34" t="s">
        <v>31252</v>
      </c>
      <c r="F14937" s="34" t="s">
        <v>31253</v>
      </c>
      <c r="G14937" s="34" t="s">
        <v>31254</v>
      </c>
    </row>
    <row r="14938" spans="1:7">
      <c r="A14938" s="83" t="s">
        <v>22877</v>
      </c>
      <c r="B14938" s="94" t="s">
        <v>11986</v>
      </c>
      <c r="C14938" s="94" t="s">
        <v>800</v>
      </c>
      <c r="D14938" s="95" t="s">
        <v>838</v>
      </c>
      <c r="E14938" s="34" t="s">
        <v>31252</v>
      </c>
      <c r="F14938" s="34" t="s">
        <v>31253</v>
      </c>
      <c r="G14938" s="34" t="s">
        <v>31254</v>
      </c>
    </row>
    <row r="14939" spans="1:7">
      <c r="A14939" s="83" t="s">
        <v>22878</v>
      </c>
      <c r="B14939" s="94" t="s">
        <v>8997</v>
      </c>
      <c r="C14939" s="94" t="s">
        <v>800</v>
      </c>
      <c r="D14939" s="95" t="s">
        <v>838</v>
      </c>
      <c r="E14939" s="34" t="s">
        <v>31252</v>
      </c>
      <c r="F14939" s="34" t="s">
        <v>31253</v>
      </c>
      <c r="G14939" s="34" t="s">
        <v>31254</v>
      </c>
    </row>
    <row r="14940" spans="1:7">
      <c r="A14940" s="83" t="s">
        <v>22879</v>
      </c>
      <c r="B14940" s="94" t="s">
        <v>9787</v>
      </c>
      <c r="C14940" s="94" t="s">
        <v>800</v>
      </c>
      <c r="D14940" s="95" t="s">
        <v>812</v>
      </c>
      <c r="E14940" s="34" t="s">
        <v>31252</v>
      </c>
      <c r="F14940" s="34" t="s">
        <v>31253</v>
      </c>
      <c r="G14940" s="34" t="s">
        <v>31254</v>
      </c>
    </row>
    <row r="14941" spans="1:7">
      <c r="A14941" s="83" t="s">
        <v>22880</v>
      </c>
      <c r="B14941" s="94" t="s">
        <v>1241</v>
      </c>
      <c r="C14941" s="94" t="s">
        <v>800</v>
      </c>
      <c r="D14941" s="95" t="s">
        <v>833</v>
      </c>
      <c r="E14941" s="34" t="s">
        <v>31252</v>
      </c>
      <c r="F14941" s="34" t="s">
        <v>31253</v>
      </c>
      <c r="G14941" s="34" t="s">
        <v>31254</v>
      </c>
    </row>
    <row r="14942" spans="1:7">
      <c r="A14942" s="83" t="s">
        <v>22881</v>
      </c>
      <c r="B14942" s="94" t="s">
        <v>12741</v>
      </c>
      <c r="C14942" s="94" t="s">
        <v>800</v>
      </c>
      <c r="D14942" s="95" t="s">
        <v>812</v>
      </c>
      <c r="E14942" s="34" t="s">
        <v>31252</v>
      </c>
      <c r="F14942" s="34" t="s">
        <v>31253</v>
      </c>
      <c r="G14942" s="34" t="s">
        <v>31254</v>
      </c>
    </row>
    <row r="14943" spans="1:7">
      <c r="A14943" s="83" t="s">
        <v>22882</v>
      </c>
      <c r="B14943" s="94" t="s">
        <v>6551</v>
      </c>
      <c r="C14943" s="94" t="s">
        <v>800</v>
      </c>
      <c r="D14943" s="95" t="s">
        <v>873</v>
      </c>
      <c r="E14943" s="34" t="s">
        <v>31252</v>
      </c>
      <c r="F14943" s="34" t="s">
        <v>31253</v>
      </c>
      <c r="G14943" s="34" t="s">
        <v>31254</v>
      </c>
    </row>
    <row r="14944" spans="1:7">
      <c r="A14944" s="83" t="s">
        <v>22883</v>
      </c>
      <c r="B14944" s="94" t="s">
        <v>5768</v>
      </c>
      <c r="C14944" s="94" t="s">
        <v>800</v>
      </c>
      <c r="D14944" s="95" t="s">
        <v>873</v>
      </c>
      <c r="E14944" s="34" t="s">
        <v>31252</v>
      </c>
      <c r="F14944" s="34" t="s">
        <v>31253</v>
      </c>
      <c r="G14944" s="34" t="s">
        <v>31254</v>
      </c>
    </row>
    <row r="14945" spans="1:7">
      <c r="A14945" s="83" t="s">
        <v>22884</v>
      </c>
      <c r="B14945" s="94" t="s">
        <v>14747</v>
      </c>
      <c r="C14945" s="94" t="s">
        <v>800</v>
      </c>
      <c r="D14945" s="95" t="s">
        <v>873</v>
      </c>
      <c r="E14945" s="34" t="s">
        <v>31252</v>
      </c>
      <c r="F14945" s="34" t="s">
        <v>31253</v>
      </c>
      <c r="G14945" s="34" t="s">
        <v>31254</v>
      </c>
    </row>
    <row r="14946" spans="1:7">
      <c r="A14946" s="83" t="s">
        <v>22885</v>
      </c>
      <c r="B14946" s="94" t="s">
        <v>1202</v>
      </c>
      <c r="C14946" s="94" t="s">
        <v>800</v>
      </c>
      <c r="D14946" s="95" t="s">
        <v>812</v>
      </c>
      <c r="E14946" s="34" t="s">
        <v>31252</v>
      </c>
      <c r="F14946" s="34" t="s">
        <v>31253</v>
      </c>
      <c r="G14946" s="34" t="s">
        <v>31254</v>
      </c>
    </row>
    <row r="14947" spans="1:7">
      <c r="A14947" s="83" t="s">
        <v>22886</v>
      </c>
      <c r="B14947" s="94" t="s">
        <v>3493</v>
      </c>
      <c r="C14947" s="94" t="s">
        <v>800</v>
      </c>
      <c r="D14947" s="95" t="s">
        <v>812</v>
      </c>
      <c r="E14947" s="34" t="s">
        <v>31252</v>
      </c>
      <c r="F14947" s="34" t="s">
        <v>31253</v>
      </c>
      <c r="G14947" s="34" t="s">
        <v>31254</v>
      </c>
    </row>
    <row r="14948" spans="1:7">
      <c r="A14948" s="83" t="s">
        <v>22887</v>
      </c>
      <c r="B14948" s="94" t="s">
        <v>22888</v>
      </c>
      <c r="C14948" s="94" t="s">
        <v>800</v>
      </c>
      <c r="D14948" s="95" t="s">
        <v>873</v>
      </c>
      <c r="E14948" s="34" t="s">
        <v>31252</v>
      </c>
      <c r="F14948" s="34" t="s">
        <v>31253</v>
      </c>
      <c r="G14948" s="34" t="s">
        <v>31254</v>
      </c>
    </row>
    <row r="14949" spans="1:7">
      <c r="A14949" s="83" t="s">
        <v>22889</v>
      </c>
      <c r="B14949" s="94" t="s">
        <v>22890</v>
      </c>
      <c r="C14949" s="94" t="s">
        <v>800</v>
      </c>
      <c r="D14949" s="95" t="s">
        <v>812</v>
      </c>
      <c r="E14949" s="34" t="s">
        <v>31252</v>
      </c>
      <c r="F14949" s="34" t="s">
        <v>31253</v>
      </c>
      <c r="G14949" s="34" t="s">
        <v>31254</v>
      </c>
    </row>
    <row r="14950" spans="1:7">
      <c r="A14950" s="83" t="s">
        <v>22891</v>
      </c>
      <c r="B14950" s="94" t="s">
        <v>22892</v>
      </c>
      <c r="C14950" s="94" t="s">
        <v>800</v>
      </c>
      <c r="D14950" s="95" t="s">
        <v>812</v>
      </c>
      <c r="E14950" s="34" t="s">
        <v>31252</v>
      </c>
      <c r="F14950" s="34" t="s">
        <v>31253</v>
      </c>
      <c r="G14950" s="34" t="s">
        <v>31254</v>
      </c>
    </row>
    <row r="14951" spans="1:7">
      <c r="A14951" s="83" t="s">
        <v>22893</v>
      </c>
      <c r="B14951" s="94" t="s">
        <v>10633</v>
      </c>
      <c r="C14951" s="94" t="s">
        <v>800</v>
      </c>
      <c r="D14951" s="95" t="s">
        <v>812</v>
      </c>
      <c r="E14951" s="34" t="s">
        <v>31252</v>
      </c>
      <c r="F14951" s="34" t="s">
        <v>31253</v>
      </c>
      <c r="G14951" s="34" t="s">
        <v>31254</v>
      </c>
    </row>
    <row r="14952" spans="1:7">
      <c r="A14952" s="83" t="s">
        <v>22894</v>
      </c>
      <c r="B14952" s="94" t="s">
        <v>11566</v>
      </c>
      <c r="C14952" s="94" t="s">
        <v>800</v>
      </c>
      <c r="D14952" s="95" t="s">
        <v>812</v>
      </c>
      <c r="E14952" s="34" t="s">
        <v>31252</v>
      </c>
      <c r="F14952" s="34" t="s">
        <v>31253</v>
      </c>
      <c r="G14952" s="34" t="s">
        <v>31254</v>
      </c>
    </row>
    <row r="14953" spans="1:7">
      <c r="A14953" s="83" t="s">
        <v>22895</v>
      </c>
      <c r="B14953" s="94" t="s">
        <v>22896</v>
      </c>
      <c r="C14953" s="94" t="s">
        <v>800</v>
      </c>
      <c r="D14953" s="95" t="s">
        <v>812</v>
      </c>
      <c r="E14953" s="34" t="s">
        <v>31252</v>
      </c>
      <c r="F14953" s="34" t="s">
        <v>31253</v>
      </c>
      <c r="G14953" s="34" t="s">
        <v>31254</v>
      </c>
    </row>
    <row r="14954" spans="1:7">
      <c r="A14954" s="83" t="s">
        <v>22897</v>
      </c>
      <c r="B14954" s="94" t="s">
        <v>2460</v>
      </c>
      <c r="C14954" s="94" t="s">
        <v>800</v>
      </c>
      <c r="D14954" s="95" t="s">
        <v>873</v>
      </c>
      <c r="E14954" s="34" t="s">
        <v>31252</v>
      </c>
      <c r="F14954" s="34" t="s">
        <v>31253</v>
      </c>
      <c r="G14954" s="34" t="s">
        <v>31254</v>
      </c>
    </row>
    <row r="14955" spans="1:7">
      <c r="A14955" s="83" t="s">
        <v>22898</v>
      </c>
      <c r="B14955" s="94" t="s">
        <v>22899</v>
      </c>
      <c r="C14955" s="94" t="s">
        <v>800</v>
      </c>
      <c r="D14955" s="95" t="s">
        <v>812</v>
      </c>
      <c r="E14955" s="34" t="s">
        <v>31252</v>
      </c>
      <c r="F14955" s="34" t="s">
        <v>31253</v>
      </c>
      <c r="G14955" s="34" t="s">
        <v>31254</v>
      </c>
    </row>
    <row r="14956" spans="1:7">
      <c r="A14956" s="83" t="s">
        <v>22900</v>
      </c>
      <c r="B14956" s="94" t="s">
        <v>22901</v>
      </c>
      <c r="C14956" s="94" t="s">
        <v>800</v>
      </c>
      <c r="D14956" s="95" t="s">
        <v>812</v>
      </c>
      <c r="E14956" s="34" t="s">
        <v>31252</v>
      </c>
      <c r="F14956" s="34" t="s">
        <v>31253</v>
      </c>
      <c r="G14956" s="34" t="s">
        <v>31254</v>
      </c>
    </row>
    <row r="14957" spans="1:7">
      <c r="A14957" s="83" t="s">
        <v>22902</v>
      </c>
      <c r="B14957" s="94" t="s">
        <v>1519</v>
      </c>
      <c r="C14957" s="94" t="s">
        <v>800</v>
      </c>
      <c r="D14957" s="95" t="s">
        <v>812</v>
      </c>
      <c r="E14957" s="34" t="s">
        <v>31252</v>
      </c>
      <c r="F14957" s="34" t="s">
        <v>31253</v>
      </c>
      <c r="G14957" s="34" t="s">
        <v>31254</v>
      </c>
    </row>
    <row r="14958" spans="1:7">
      <c r="A14958" s="83" t="s">
        <v>22903</v>
      </c>
      <c r="B14958" s="94" t="s">
        <v>4937</v>
      </c>
      <c r="C14958" s="94" t="s">
        <v>800</v>
      </c>
      <c r="D14958" s="95" t="s">
        <v>833</v>
      </c>
      <c r="E14958" s="34" t="s">
        <v>31252</v>
      </c>
      <c r="F14958" s="34" t="s">
        <v>31253</v>
      </c>
      <c r="G14958" s="34" t="s">
        <v>31254</v>
      </c>
    </row>
    <row r="14959" spans="1:7">
      <c r="A14959" s="83" t="s">
        <v>22904</v>
      </c>
      <c r="B14959" s="94" t="s">
        <v>12547</v>
      </c>
      <c r="C14959" s="94" t="s">
        <v>800</v>
      </c>
      <c r="D14959" s="95" t="s">
        <v>812</v>
      </c>
      <c r="E14959" s="34" t="s">
        <v>31252</v>
      </c>
      <c r="F14959" s="34" t="s">
        <v>31253</v>
      </c>
      <c r="G14959" s="34" t="s">
        <v>31254</v>
      </c>
    </row>
    <row r="14960" spans="1:7">
      <c r="A14960" s="83" t="s">
        <v>22905</v>
      </c>
      <c r="B14960" s="94" t="s">
        <v>22906</v>
      </c>
      <c r="C14960" s="94" t="s">
        <v>800</v>
      </c>
      <c r="D14960" s="95" t="s">
        <v>812</v>
      </c>
      <c r="E14960" s="34" t="s">
        <v>31252</v>
      </c>
      <c r="F14960" s="34" t="s">
        <v>31253</v>
      </c>
      <c r="G14960" s="34" t="s">
        <v>31254</v>
      </c>
    </row>
    <row r="14961" spans="1:7">
      <c r="A14961" s="83" t="s">
        <v>22907</v>
      </c>
      <c r="B14961" s="94" t="s">
        <v>22908</v>
      </c>
      <c r="C14961" s="94" t="s">
        <v>800</v>
      </c>
      <c r="D14961" s="95" t="s">
        <v>873</v>
      </c>
      <c r="E14961" s="34" t="s">
        <v>31252</v>
      </c>
      <c r="F14961" s="34" t="s">
        <v>31253</v>
      </c>
      <c r="G14961" s="34" t="s">
        <v>31254</v>
      </c>
    </row>
    <row r="14962" spans="1:7">
      <c r="A14962" s="83" t="s">
        <v>22909</v>
      </c>
      <c r="B14962" s="94" t="s">
        <v>22910</v>
      </c>
      <c r="C14962" s="94" t="s">
        <v>800</v>
      </c>
      <c r="D14962" s="95" t="s">
        <v>873</v>
      </c>
      <c r="E14962" s="34" t="s">
        <v>31252</v>
      </c>
      <c r="F14962" s="34" t="s">
        <v>31253</v>
      </c>
      <c r="G14962" s="34" t="s">
        <v>31254</v>
      </c>
    </row>
    <row r="14963" spans="1:7">
      <c r="A14963" s="83" t="s">
        <v>22911</v>
      </c>
      <c r="B14963" s="94" t="s">
        <v>22912</v>
      </c>
      <c r="C14963" s="94" t="s">
        <v>800</v>
      </c>
      <c r="D14963" s="95" t="s">
        <v>812</v>
      </c>
      <c r="E14963" s="34" t="s">
        <v>31252</v>
      </c>
      <c r="F14963" s="34" t="s">
        <v>31253</v>
      </c>
      <c r="G14963" s="34" t="s">
        <v>31254</v>
      </c>
    </row>
    <row r="14964" spans="1:7">
      <c r="A14964" s="83" t="s">
        <v>22913</v>
      </c>
      <c r="B14964" s="94" t="s">
        <v>4808</v>
      </c>
      <c r="C14964" s="94" t="s">
        <v>800</v>
      </c>
      <c r="D14964" s="95" t="s">
        <v>812</v>
      </c>
      <c r="E14964" s="34" t="s">
        <v>31252</v>
      </c>
      <c r="F14964" s="34" t="s">
        <v>31253</v>
      </c>
      <c r="G14964" s="34" t="s">
        <v>31254</v>
      </c>
    </row>
    <row r="14965" spans="1:7">
      <c r="A14965" s="83" t="s">
        <v>22914</v>
      </c>
      <c r="B14965" s="94" t="s">
        <v>22915</v>
      </c>
      <c r="C14965" s="94" t="s">
        <v>800</v>
      </c>
      <c r="D14965" s="95" t="s">
        <v>812</v>
      </c>
      <c r="E14965" s="34" t="s">
        <v>31252</v>
      </c>
      <c r="F14965" s="34" t="s">
        <v>31253</v>
      </c>
      <c r="G14965" s="34" t="s">
        <v>31254</v>
      </c>
    </row>
    <row r="14966" spans="1:7">
      <c r="A14966" s="83" t="s">
        <v>22916</v>
      </c>
      <c r="B14966" s="94" t="s">
        <v>12923</v>
      </c>
      <c r="C14966" s="94" t="s">
        <v>800</v>
      </c>
      <c r="D14966" s="95" t="s">
        <v>812</v>
      </c>
      <c r="E14966" s="34" t="s">
        <v>31252</v>
      </c>
      <c r="F14966" s="34" t="s">
        <v>31253</v>
      </c>
      <c r="G14966" s="34" t="s">
        <v>31254</v>
      </c>
    </row>
    <row r="14967" spans="1:7">
      <c r="A14967" s="83" t="s">
        <v>22917</v>
      </c>
      <c r="B14967" s="94" t="s">
        <v>22918</v>
      </c>
      <c r="C14967" s="94" t="s">
        <v>800</v>
      </c>
      <c r="D14967" s="95" t="s">
        <v>812</v>
      </c>
      <c r="E14967" s="34" t="s">
        <v>31252</v>
      </c>
      <c r="F14967" s="34" t="s">
        <v>31253</v>
      </c>
      <c r="G14967" s="34" t="s">
        <v>31254</v>
      </c>
    </row>
    <row r="14968" spans="1:7">
      <c r="A14968" s="83" t="s">
        <v>22919</v>
      </c>
      <c r="B14968" s="94" t="s">
        <v>1260</v>
      </c>
      <c r="C14968" s="94" t="s">
        <v>800</v>
      </c>
      <c r="D14968" s="95" t="s">
        <v>873</v>
      </c>
      <c r="E14968" s="34" t="s">
        <v>31252</v>
      </c>
      <c r="F14968" s="34" t="s">
        <v>31253</v>
      </c>
      <c r="G14968" s="34" t="s">
        <v>31254</v>
      </c>
    </row>
    <row r="14969" spans="1:7">
      <c r="A14969" s="83" t="s">
        <v>22920</v>
      </c>
      <c r="B14969" s="94" t="s">
        <v>3522</v>
      </c>
      <c r="C14969" s="94" t="s">
        <v>800</v>
      </c>
      <c r="D14969" s="95" t="s">
        <v>812</v>
      </c>
      <c r="E14969" s="34" t="s">
        <v>31252</v>
      </c>
      <c r="F14969" s="34" t="s">
        <v>31253</v>
      </c>
      <c r="G14969" s="34" t="s">
        <v>31254</v>
      </c>
    </row>
    <row r="14970" spans="1:7">
      <c r="A14970" s="83" t="s">
        <v>22921</v>
      </c>
      <c r="B14970" s="94" t="s">
        <v>22922</v>
      </c>
      <c r="C14970" s="94" t="s">
        <v>800</v>
      </c>
      <c r="D14970" s="95" t="s">
        <v>812</v>
      </c>
      <c r="E14970" s="34" t="s">
        <v>31252</v>
      </c>
      <c r="F14970" s="34" t="s">
        <v>31253</v>
      </c>
      <c r="G14970" s="34" t="s">
        <v>31254</v>
      </c>
    </row>
    <row r="14971" spans="1:7">
      <c r="A14971" s="83" t="s">
        <v>22923</v>
      </c>
      <c r="B14971" s="94" t="s">
        <v>22924</v>
      </c>
      <c r="C14971" s="94" t="s">
        <v>800</v>
      </c>
      <c r="D14971" s="95" t="s">
        <v>812</v>
      </c>
      <c r="E14971" s="34" t="s">
        <v>31252</v>
      </c>
      <c r="F14971" s="34" t="s">
        <v>31253</v>
      </c>
      <c r="G14971" s="34" t="s">
        <v>31254</v>
      </c>
    </row>
    <row r="14972" spans="1:7">
      <c r="A14972" s="83" t="s">
        <v>22925</v>
      </c>
      <c r="B14972" s="94" t="s">
        <v>9724</v>
      </c>
      <c r="C14972" s="94" t="s">
        <v>800</v>
      </c>
      <c r="D14972" s="95" t="s">
        <v>812</v>
      </c>
      <c r="E14972" s="34" t="s">
        <v>31252</v>
      </c>
      <c r="F14972" s="34" t="s">
        <v>31253</v>
      </c>
      <c r="G14972" s="34" t="s">
        <v>31254</v>
      </c>
    </row>
    <row r="14973" spans="1:7">
      <c r="A14973" s="83" t="s">
        <v>22926</v>
      </c>
      <c r="B14973" s="94" t="s">
        <v>5295</v>
      </c>
      <c r="C14973" s="94" t="s">
        <v>800</v>
      </c>
      <c r="D14973" s="95" t="s">
        <v>873</v>
      </c>
      <c r="E14973" s="34" t="s">
        <v>31252</v>
      </c>
      <c r="F14973" s="34" t="s">
        <v>31253</v>
      </c>
      <c r="G14973" s="34" t="s">
        <v>31254</v>
      </c>
    </row>
    <row r="14974" spans="1:7">
      <c r="A14974" s="83" t="s">
        <v>22927</v>
      </c>
      <c r="B14974" s="94" t="s">
        <v>2924</v>
      </c>
      <c r="C14974" s="94" t="s">
        <v>800</v>
      </c>
      <c r="D14974" s="95" t="s">
        <v>812</v>
      </c>
      <c r="E14974" s="34" t="s">
        <v>31252</v>
      </c>
      <c r="F14974" s="34" t="s">
        <v>31253</v>
      </c>
      <c r="G14974" s="34" t="s">
        <v>31254</v>
      </c>
    </row>
    <row r="14975" spans="1:7">
      <c r="A14975" s="83" t="s">
        <v>22928</v>
      </c>
      <c r="B14975" s="94" t="s">
        <v>22929</v>
      </c>
      <c r="C14975" s="94" t="s">
        <v>800</v>
      </c>
      <c r="D14975" s="95" t="s">
        <v>817</v>
      </c>
      <c r="E14975" s="34" t="s">
        <v>31252</v>
      </c>
      <c r="F14975" s="34" t="s">
        <v>31253</v>
      </c>
      <c r="G14975" s="34" t="s">
        <v>31254</v>
      </c>
    </row>
    <row r="14976" spans="1:7">
      <c r="A14976" s="83" t="s">
        <v>22930</v>
      </c>
      <c r="B14976" s="94" t="s">
        <v>22931</v>
      </c>
      <c r="C14976" s="94" t="s">
        <v>800</v>
      </c>
      <c r="D14976" s="95" t="s">
        <v>812</v>
      </c>
      <c r="E14976" s="34" t="s">
        <v>31252</v>
      </c>
      <c r="F14976" s="34" t="s">
        <v>31253</v>
      </c>
      <c r="G14976" s="34" t="s">
        <v>31254</v>
      </c>
    </row>
    <row r="14977" spans="1:7">
      <c r="A14977" s="83" t="s">
        <v>22932</v>
      </c>
      <c r="B14977" s="94" t="s">
        <v>10501</v>
      </c>
      <c r="C14977" s="94" t="s">
        <v>800</v>
      </c>
      <c r="D14977" s="95" t="s">
        <v>812</v>
      </c>
      <c r="E14977" s="34" t="s">
        <v>31252</v>
      </c>
      <c r="F14977" s="34" t="s">
        <v>31253</v>
      </c>
      <c r="G14977" s="34" t="s">
        <v>31254</v>
      </c>
    </row>
    <row r="14978" spans="1:7">
      <c r="A14978" s="83" t="s">
        <v>22933</v>
      </c>
      <c r="B14978" s="94" t="s">
        <v>13863</v>
      </c>
      <c r="C14978" s="94" t="s">
        <v>800</v>
      </c>
      <c r="D14978" s="95" t="s">
        <v>838</v>
      </c>
      <c r="E14978" s="34" t="s">
        <v>31252</v>
      </c>
      <c r="F14978" s="34" t="s">
        <v>31253</v>
      </c>
      <c r="G14978" s="34" t="s">
        <v>31254</v>
      </c>
    </row>
    <row r="14979" spans="1:7">
      <c r="A14979" s="83" t="s">
        <v>22934</v>
      </c>
      <c r="B14979" s="94" t="s">
        <v>18023</v>
      </c>
      <c r="C14979" s="94" t="s">
        <v>800</v>
      </c>
      <c r="D14979" s="95" t="s">
        <v>1940</v>
      </c>
      <c r="E14979" s="34" t="s">
        <v>31252</v>
      </c>
      <c r="F14979" s="34" t="s">
        <v>31253</v>
      </c>
      <c r="G14979" s="34" t="s">
        <v>31254</v>
      </c>
    </row>
    <row r="14980" spans="1:7">
      <c r="A14980" s="83" t="s">
        <v>22935</v>
      </c>
      <c r="B14980" s="94" t="s">
        <v>7561</v>
      </c>
      <c r="C14980" s="94" t="s">
        <v>800</v>
      </c>
      <c r="D14980" s="95" t="s">
        <v>812</v>
      </c>
      <c r="E14980" s="34" t="s">
        <v>31252</v>
      </c>
      <c r="F14980" s="34" t="s">
        <v>31253</v>
      </c>
      <c r="G14980" s="34" t="s">
        <v>31254</v>
      </c>
    </row>
    <row r="14981" spans="1:7">
      <c r="A14981" s="83" t="s">
        <v>22936</v>
      </c>
      <c r="B14981" s="94" t="s">
        <v>22937</v>
      </c>
      <c r="C14981" s="94" t="s">
        <v>800</v>
      </c>
      <c r="D14981" s="95" t="s">
        <v>812</v>
      </c>
      <c r="E14981" s="34" t="s">
        <v>31252</v>
      </c>
      <c r="F14981" s="34" t="s">
        <v>31253</v>
      </c>
      <c r="G14981" s="34" t="s">
        <v>31254</v>
      </c>
    </row>
    <row r="14982" spans="1:7">
      <c r="A14982" s="83" t="s">
        <v>22938</v>
      </c>
      <c r="B14982" s="94" t="s">
        <v>12106</v>
      </c>
      <c r="C14982" s="94" t="s">
        <v>800</v>
      </c>
      <c r="D14982" s="95" t="s">
        <v>812</v>
      </c>
      <c r="E14982" s="34" t="s">
        <v>31252</v>
      </c>
      <c r="F14982" s="34" t="s">
        <v>31253</v>
      </c>
      <c r="G14982" s="34" t="s">
        <v>31254</v>
      </c>
    </row>
    <row r="14983" spans="1:7">
      <c r="A14983" s="83" t="s">
        <v>22939</v>
      </c>
      <c r="B14983" s="94" t="s">
        <v>4185</v>
      </c>
      <c r="C14983" s="94" t="s">
        <v>800</v>
      </c>
      <c r="D14983" s="95" t="s">
        <v>873</v>
      </c>
      <c r="E14983" s="34" t="s">
        <v>31252</v>
      </c>
      <c r="F14983" s="34" t="s">
        <v>31253</v>
      </c>
      <c r="G14983" s="34" t="s">
        <v>31254</v>
      </c>
    </row>
    <row r="14984" spans="1:7">
      <c r="A14984" s="83" t="s">
        <v>22940</v>
      </c>
      <c r="B14984" s="94" t="s">
        <v>22941</v>
      </c>
      <c r="C14984" s="94" t="s">
        <v>800</v>
      </c>
      <c r="D14984" s="95" t="s">
        <v>801</v>
      </c>
      <c r="E14984" s="34" t="s">
        <v>31252</v>
      </c>
      <c r="F14984" s="34" t="s">
        <v>31253</v>
      </c>
      <c r="G14984" s="34" t="s">
        <v>31254</v>
      </c>
    </row>
    <row r="14985" spans="1:7">
      <c r="A14985" s="83" t="s">
        <v>22942</v>
      </c>
      <c r="B14985" s="94" t="s">
        <v>16359</v>
      </c>
      <c r="C14985" s="94" t="s">
        <v>800</v>
      </c>
      <c r="D14985" s="95" t="s">
        <v>812</v>
      </c>
      <c r="E14985" s="34" t="s">
        <v>31252</v>
      </c>
      <c r="F14985" s="34" t="s">
        <v>31253</v>
      </c>
      <c r="G14985" s="34" t="s">
        <v>31254</v>
      </c>
    </row>
    <row r="14986" spans="1:7">
      <c r="A14986" s="83" t="s">
        <v>22943</v>
      </c>
      <c r="B14986" s="94" t="s">
        <v>22944</v>
      </c>
      <c r="C14986" s="94" t="s">
        <v>800</v>
      </c>
      <c r="D14986" s="95" t="s">
        <v>812</v>
      </c>
      <c r="E14986" s="34" t="s">
        <v>31252</v>
      </c>
      <c r="F14986" s="34" t="s">
        <v>31253</v>
      </c>
      <c r="G14986" s="34" t="s">
        <v>31254</v>
      </c>
    </row>
    <row r="14987" spans="1:7">
      <c r="A14987" s="83" t="s">
        <v>22945</v>
      </c>
      <c r="B14987" s="94" t="s">
        <v>20802</v>
      </c>
      <c r="C14987" s="94" t="s">
        <v>800</v>
      </c>
      <c r="D14987" s="95" t="s">
        <v>873</v>
      </c>
      <c r="E14987" s="34" t="s">
        <v>31252</v>
      </c>
      <c r="F14987" s="34" t="s">
        <v>31253</v>
      </c>
      <c r="G14987" s="34" t="s">
        <v>31254</v>
      </c>
    </row>
    <row r="14988" spans="1:7">
      <c r="A14988" s="83" t="s">
        <v>22946</v>
      </c>
      <c r="B14988" s="94" t="s">
        <v>22947</v>
      </c>
      <c r="C14988" s="94" t="s">
        <v>800</v>
      </c>
      <c r="D14988" s="95" t="s">
        <v>873</v>
      </c>
      <c r="E14988" s="34" t="s">
        <v>31252</v>
      </c>
      <c r="F14988" s="34" t="s">
        <v>31253</v>
      </c>
      <c r="G14988" s="34" t="s">
        <v>31254</v>
      </c>
    </row>
    <row r="14989" spans="1:7">
      <c r="A14989" s="83" t="s">
        <v>22948</v>
      </c>
      <c r="B14989" s="94" t="s">
        <v>22949</v>
      </c>
      <c r="C14989" s="94" t="s">
        <v>800</v>
      </c>
      <c r="D14989" s="95" t="s">
        <v>812</v>
      </c>
      <c r="E14989" s="34" t="s">
        <v>31252</v>
      </c>
      <c r="F14989" s="34" t="s">
        <v>31253</v>
      </c>
      <c r="G14989" s="34" t="s">
        <v>31254</v>
      </c>
    </row>
    <row r="14990" spans="1:7">
      <c r="A14990" s="83" t="s">
        <v>22950</v>
      </c>
      <c r="B14990" s="94" t="s">
        <v>22951</v>
      </c>
      <c r="C14990" s="94" t="s">
        <v>800</v>
      </c>
      <c r="D14990" s="95" t="s">
        <v>812</v>
      </c>
      <c r="E14990" s="34" t="s">
        <v>31252</v>
      </c>
      <c r="F14990" s="34" t="s">
        <v>31253</v>
      </c>
      <c r="G14990" s="34" t="s">
        <v>31254</v>
      </c>
    </row>
    <row r="14991" spans="1:7">
      <c r="A14991" s="83" t="s">
        <v>22952</v>
      </c>
      <c r="B14991" s="94" t="s">
        <v>22953</v>
      </c>
      <c r="C14991" s="94" t="s">
        <v>800</v>
      </c>
      <c r="D14991" s="95" t="s">
        <v>812</v>
      </c>
      <c r="E14991" s="34" t="s">
        <v>31252</v>
      </c>
      <c r="F14991" s="34" t="s">
        <v>31253</v>
      </c>
      <c r="G14991" s="34" t="s">
        <v>31254</v>
      </c>
    </row>
    <row r="14992" spans="1:7">
      <c r="A14992" s="83" t="s">
        <v>22954</v>
      </c>
      <c r="B14992" s="94" t="s">
        <v>22955</v>
      </c>
      <c r="C14992" s="94" t="s">
        <v>800</v>
      </c>
      <c r="D14992" s="95" t="s">
        <v>833</v>
      </c>
      <c r="E14992" s="34" t="s">
        <v>31252</v>
      </c>
      <c r="F14992" s="34" t="s">
        <v>31253</v>
      </c>
      <c r="G14992" s="34" t="s">
        <v>31254</v>
      </c>
    </row>
    <row r="14993" spans="1:7">
      <c r="A14993" s="83" t="s">
        <v>22956</v>
      </c>
      <c r="B14993" s="94" t="s">
        <v>22957</v>
      </c>
      <c r="C14993" s="94" t="s">
        <v>800</v>
      </c>
      <c r="D14993" s="95" t="s">
        <v>812</v>
      </c>
      <c r="E14993" s="34" t="s">
        <v>31252</v>
      </c>
      <c r="F14993" s="34" t="s">
        <v>31253</v>
      </c>
      <c r="G14993" s="34" t="s">
        <v>31254</v>
      </c>
    </row>
    <row r="14994" spans="1:7">
      <c r="A14994" s="83" t="s">
        <v>22958</v>
      </c>
      <c r="B14994" s="94" t="s">
        <v>22959</v>
      </c>
      <c r="C14994" s="94" t="s">
        <v>800</v>
      </c>
      <c r="D14994" s="95" t="s">
        <v>812</v>
      </c>
      <c r="E14994" s="34" t="s">
        <v>31252</v>
      </c>
      <c r="F14994" s="34" t="s">
        <v>31253</v>
      </c>
      <c r="G14994" s="34" t="s">
        <v>31254</v>
      </c>
    </row>
    <row r="14995" spans="1:7">
      <c r="A14995" s="83" t="s">
        <v>22960</v>
      </c>
      <c r="B14995" s="94" t="s">
        <v>22961</v>
      </c>
      <c r="C14995" s="94" t="s">
        <v>800</v>
      </c>
      <c r="D14995" s="95" t="s">
        <v>833</v>
      </c>
      <c r="E14995" s="34" t="s">
        <v>31252</v>
      </c>
      <c r="F14995" s="34" t="s">
        <v>31253</v>
      </c>
      <c r="G14995" s="34" t="s">
        <v>31254</v>
      </c>
    </row>
    <row r="14996" spans="1:7">
      <c r="A14996" s="83" t="s">
        <v>22962</v>
      </c>
      <c r="B14996" s="94" t="s">
        <v>22963</v>
      </c>
      <c r="C14996" s="94" t="s">
        <v>800</v>
      </c>
      <c r="D14996" s="95" t="s">
        <v>873</v>
      </c>
      <c r="E14996" s="34" t="s">
        <v>31252</v>
      </c>
      <c r="F14996" s="34" t="s">
        <v>31253</v>
      </c>
      <c r="G14996" s="34" t="s">
        <v>31254</v>
      </c>
    </row>
    <row r="14997" spans="1:7">
      <c r="A14997" s="83" t="s">
        <v>22964</v>
      </c>
      <c r="B14997" s="94" t="s">
        <v>22965</v>
      </c>
      <c r="C14997" s="94" t="s">
        <v>800</v>
      </c>
      <c r="D14997" s="95" t="s">
        <v>812</v>
      </c>
      <c r="E14997" s="34" t="s">
        <v>31252</v>
      </c>
      <c r="F14997" s="34" t="s">
        <v>31253</v>
      </c>
      <c r="G14997" s="34" t="s">
        <v>31254</v>
      </c>
    </row>
    <row r="14998" spans="1:7">
      <c r="A14998" s="83" t="s">
        <v>22966</v>
      </c>
      <c r="B14998" s="94" t="s">
        <v>10462</v>
      </c>
      <c r="C14998" s="94" t="s">
        <v>800</v>
      </c>
      <c r="D14998" s="95" t="s">
        <v>812</v>
      </c>
      <c r="E14998" s="34" t="s">
        <v>31252</v>
      </c>
      <c r="F14998" s="34" t="s">
        <v>31253</v>
      </c>
      <c r="G14998" s="34" t="s">
        <v>31254</v>
      </c>
    </row>
    <row r="14999" spans="1:7">
      <c r="A14999" s="83" t="s">
        <v>22967</v>
      </c>
      <c r="B14999" s="94" t="s">
        <v>22968</v>
      </c>
      <c r="C14999" s="94" t="s">
        <v>800</v>
      </c>
      <c r="D14999" s="95" t="s">
        <v>812</v>
      </c>
      <c r="E14999" s="34" t="s">
        <v>31252</v>
      </c>
      <c r="F14999" s="34" t="s">
        <v>31253</v>
      </c>
      <c r="G14999" s="34" t="s">
        <v>31254</v>
      </c>
    </row>
    <row r="15000" spans="1:7">
      <c r="A15000" s="83" t="s">
        <v>22969</v>
      </c>
      <c r="B15000" s="94" t="s">
        <v>22970</v>
      </c>
      <c r="C15000" s="94" t="s">
        <v>800</v>
      </c>
      <c r="D15000" s="95" t="s">
        <v>838</v>
      </c>
      <c r="E15000" s="34" t="s">
        <v>31252</v>
      </c>
      <c r="F15000" s="34" t="s">
        <v>31253</v>
      </c>
      <c r="G15000" s="34" t="s">
        <v>31254</v>
      </c>
    </row>
    <row r="15001" spans="1:7">
      <c r="A15001" s="83" t="s">
        <v>22971</v>
      </c>
      <c r="B15001" s="94" t="s">
        <v>17792</v>
      </c>
      <c r="C15001" s="94" t="s">
        <v>800</v>
      </c>
      <c r="D15001" s="95" t="s">
        <v>817</v>
      </c>
      <c r="E15001" s="34" t="s">
        <v>31252</v>
      </c>
      <c r="F15001" s="34" t="s">
        <v>31253</v>
      </c>
      <c r="G15001" s="34" t="s">
        <v>31254</v>
      </c>
    </row>
    <row r="15002" spans="1:7">
      <c r="A15002" s="83" t="s">
        <v>22972</v>
      </c>
      <c r="B15002" s="94" t="s">
        <v>22973</v>
      </c>
      <c r="C15002" s="94" t="s">
        <v>800</v>
      </c>
      <c r="D15002" s="95" t="s">
        <v>812</v>
      </c>
      <c r="E15002" s="34" t="s">
        <v>31252</v>
      </c>
      <c r="F15002" s="34" t="s">
        <v>31253</v>
      </c>
      <c r="G15002" s="34" t="s">
        <v>31254</v>
      </c>
    </row>
    <row r="15003" spans="1:7">
      <c r="A15003" s="83" t="s">
        <v>22974</v>
      </c>
      <c r="B15003" s="94" t="s">
        <v>22975</v>
      </c>
      <c r="C15003" s="94" t="s">
        <v>800</v>
      </c>
      <c r="D15003" s="95" t="s">
        <v>812</v>
      </c>
      <c r="E15003" s="34" t="s">
        <v>31252</v>
      </c>
      <c r="F15003" s="34" t="s">
        <v>31253</v>
      </c>
      <c r="G15003" s="34" t="s">
        <v>31254</v>
      </c>
    </row>
    <row r="15004" spans="1:7">
      <c r="A15004" s="83" t="s">
        <v>22976</v>
      </c>
      <c r="B15004" s="94" t="s">
        <v>11262</v>
      </c>
      <c r="C15004" s="94" t="s">
        <v>800</v>
      </c>
      <c r="D15004" s="95" t="s">
        <v>817</v>
      </c>
      <c r="E15004" s="34" t="s">
        <v>31252</v>
      </c>
      <c r="F15004" s="34" t="s">
        <v>31253</v>
      </c>
      <c r="G15004" s="34" t="s">
        <v>31254</v>
      </c>
    </row>
    <row r="15005" spans="1:7">
      <c r="A15005" s="83" t="s">
        <v>22977</v>
      </c>
      <c r="B15005" s="94" t="s">
        <v>4808</v>
      </c>
      <c r="C15005" s="94" t="s">
        <v>800</v>
      </c>
      <c r="D15005" s="95" t="s">
        <v>873</v>
      </c>
      <c r="E15005" s="34" t="s">
        <v>31252</v>
      </c>
      <c r="F15005" s="34" t="s">
        <v>31253</v>
      </c>
      <c r="G15005" s="34" t="s">
        <v>31254</v>
      </c>
    </row>
    <row r="15006" spans="1:7">
      <c r="A15006" s="83" t="s">
        <v>22978</v>
      </c>
      <c r="B15006" s="94" t="s">
        <v>12983</v>
      </c>
      <c r="C15006" s="94" t="s">
        <v>800</v>
      </c>
      <c r="D15006" s="95" t="s">
        <v>812</v>
      </c>
      <c r="E15006" s="34" t="s">
        <v>31252</v>
      </c>
      <c r="F15006" s="34" t="s">
        <v>31253</v>
      </c>
      <c r="G15006" s="34" t="s">
        <v>31254</v>
      </c>
    </row>
    <row r="15007" spans="1:7">
      <c r="A15007" s="83" t="s">
        <v>22979</v>
      </c>
      <c r="B15007" s="94" t="s">
        <v>2050</v>
      </c>
      <c r="C15007" s="94" t="s">
        <v>800</v>
      </c>
      <c r="D15007" s="95" t="s">
        <v>812</v>
      </c>
      <c r="E15007" s="34" t="s">
        <v>31252</v>
      </c>
      <c r="F15007" s="34" t="s">
        <v>31253</v>
      </c>
      <c r="G15007" s="34" t="s">
        <v>31254</v>
      </c>
    </row>
    <row r="15008" spans="1:7">
      <c r="A15008" s="83" t="s">
        <v>22980</v>
      </c>
      <c r="B15008" s="94" t="s">
        <v>10595</v>
      </c>
      <c r="C15008" s="94" t="s">
        <v>800</v>
      </c>
      <c r="D15008" s="95" t="s">
        <v>812</v>
      </c>
      <c r="E15008" s="34" t="s">
        <v>31252</v>
      </c>
      <c r="F15008" s="34" t="s">
        <v>31253</v>
      </c>
      <c r="G15008" s="34" t="s">
        <v>31254</v>
      </c>
    </row>
    <row r="15009" spans="1:7">
      <c r="A15009" s="83" t="s">
        <v>22981</v>
      </c>
      <c r="B15009" s="94" t="s">
        <v>3923</v>
      </c>
      <c r="C15009" s="94" t="s">
        <v>800</v>
      </c>
      <c r="D15009" s="95" t="s">
        <v>812</v>
      </c>
      <c r="E15009" s="34" t="s">
        <v>31252</v>
      </c>
      <c r="F15009" s="34" t="s">
        <v>31253</v>
      </c>
      <c r="G15009" s="34" t="s">
        <v>31254</v>
      </c>
    </row>
    <row r="15010" spans="1:7">
      <c r="A15010" s="83" t="s">
        <v>22982</v>
      </c>
      <c r="B15010" s="94" t="s">
        <v>17640</v>
      </c>
      <c r="C15010" s="94" t="s">
        <v>800</v>
      </c>
      <c r="D15010" s="95" t="s">
        <v>812</v>
      </c>
      <c r="E15010" s="34" t="s">
        <v>31252</v>
      </c>
      <c r="F15010" s="34" t="s">
        <v>31253</v>
      </c>
      <c r="G15010" s="34" t="s">
        <v>31254</v>
      </c>
    </row>
    <row r="15011" spans="1:7">
      <c r="A15011" s="83" t="s">
        <v>22983</v>
      </c>
      <c r="B15011" s="94" t="s">
        <v>22984</v>
      </c>
      <c r="C15011" s="94" t="s">
        <v>800</v>
      </c>
      <c r="D15011" s="95" t="s">
        <v>812</v>
      </c>
      <c r="E15011" s="34" t="s">
        <v>31252</v>
      </c>
      <c r="F15011" s="34" t="s">
        <v>31253</v>
      </c>
      <c r="G15011" s="34" t="s">
        <v>31254</v>
      </c>
    </row>
    <row r="15012" spans="1:7">
      <c r="A15012" s="83" t="s">
        <v>22985</v>
      </c>
      <c r="B15012" s="94" t="s">
        <v>12281</v>
      </c>
      <c r="C15012" s="94" t="s">
        <v>800</v>
      </c>
      <c r="D15012" s="95" t="s">
        <v>812</v>
      </c>
      <c r="E15012" s="34" t="s">
        <v>31252</v>
      </c>
      <c r="F15012" s="34" t="s">
        <v>31253</v>
      </c>
      <c r="G15012" s="34" t="s">
        <v>31254</v>
      </c>
    </row>
    <row r="15013" spans="1:7">
      <c r="A15013" s="83" t="s">
        <v>22986</v>
      </c>
      <c r="B15013" s="94" t="s">
        <v>11687</v>
      </c>
      <c r="C15013" s="94" t="s">
        <v>800</v>
      </c>
      <c r="D15013" s="95" t="s">
        <v>812</v>
      </c>
      <c r="E15013" s="34" t="s">
        <v>31252</v>
      </c>
      <c r="F15013" s="34" t="s">
        <v>31253</v>
      </c>
      <c r="G15013" s="34" t="s">
        <v>31254</v>
      </c>
    </row>
    <row r="15014" spans="1:7">
      <c r="A15014" s="83" t="s">
        <v>22987</v>
      </c>
      <c r="B15014" s="94" t="s">
        <v>5700</v>
      </c>
      <c r="C15014" s="94" t="s">
        <v>800</v>
      </c>
      <c r="D15014" s="95" t="s">
        <v>873</v>
      </c>
      <c r="E15014" s="34" t="s">
        <v>31252</v>
      </c>
      <c r="F15014" s="34" t="s">
        <v>31253</v>
      </c>
      <c r="G15014" s="34" t="s">
        <v>31254</v>
      </c>
    </row>
    <row r="15015" spans="1:7">
      <c r="A15015" s="83" t="s">
        <v>22988</v>
      </c>
      <c r="B15015" s="94" t="s">
        <v>22989</v>
      </c>
      <c r="C15015" s="94" t="s">
        <v>800</v>
      </c>
      <c r="D15015" s="95" t="s">
        <v>812</v>
      </c>
      <c r="E15015" s="34" t="s">
        <v>31252</v>
      </c>
      <c r="F15015" s="34" t="s">
        <v>31253</v>
      </c>
      <c r="G15015" s="34" t="s">
        <v>31254</v>
      </c>
    </row>
    <row r="15016" spans="1:7">
      <c r="A15016" s="83" t="s">
        <v>22990</v>
      </c>
      <c r="B15016" s="94" t="s">
        <v>2631</v>
      </c>
      <c r="C15016" s="94" t="s">
        <v>800</v>
      </c>
      <c r="D15016" s="95" t="s">
        <v>833</v>
      </c>
      <c r="E15016" s="34" t="s">
        <v>31252</v>
      </c>
      <c r="F15016" s="34" t="s">
        <v>31253</v>
      </c>
      <c r="G15016" s="34" t="s">
        <v>31254</v>
      </c>
    </row>
    <row r="15017" spans="1:7">
      <c r="A15017" s="83" t="s">
        <v>22991</v>
      </c>
      <c r="B15017" s="94" t="s">
        <v>3943</v>
      </c>
      <c r="C15017" s="94" t="s">
        <v>800</v>
      </c>
      <c r="D15017" s="95" t="s">
        <v>812</v>
      </c>
      <c r="E15017" s="34" t="s">
        <v>31252</v>
      </c>
      <c r="F15017" s="34" t="s">
        <v>31253</v>
      </c>
      <c r="G15017" s="34" t="s">
        <v>31254</v>
      </c>
    </row>
    <row r="15018" spans="1:7">
      <c r="A15018" s="83" t="s">
        <v>22992</v>
      </c>
      <c r="B15018" s="94" t="s">
        <v>7872</v>
      </c>
      <c r="C15018" s="94" t="s">
        <v>800</v>
      </c>
      <c r="D15018" s="95" t="s">
        <v>812</v>
      </c>
      <c r="E15018" s="34" t="s">
        <v>31252</v>
      </c>
      <c r="F15018" s="34" t="s">
        <v>31253</v>
      </c>
      <c r="G15018" s="34" t="s">
        <v>31254</v>
      </c>
    </row>
    <row r="15019" spans="1:7">
      <c r="A15019" s="83" t="s">
        <v>22993</v>
      </c>
      <c r="B15019" s="94" t="s">
        <v>9315</v>
      </c>
      <c r="C15019" s="94" t="s">
        <v>800</v>
      </c>
      <c r="D15019" s="95" t="s">
        <v>812</v>
      </c>
      <c r="E15019" s="34" t="s">
        <v>31252</v>
      </c>
      <c r="F15019" s="34" t="s">
        <v>31253</v>
      </c>
      <c r="G15019" s="34" t="s">
        <v>31254</v>
      </c>
    </row>
    <row r="15020" spans="1:7">
      <c r="A15020" s="83" t="s">
        <v>22994</v>
      </c>
      <c r="B15020" s="94" t="s">
        <v>13969</v>
      </c>
      <c r="C15020" s="94" t="s">
        <v>800</v>
      </c>
      <c r="D15020" s="95" t="s">
        <v>812</v>
      </c>
      <c r="E15020" s="34" t="s">
        <v>31252</v>
      </c>
      <c r="F15020" s="34" t="s">
        <v>31253</v>
      </c>
      <c r="G15020" s="34" t="s">
        <v>31254</v>
      </c>
    </row>
    <row r="15021" spans="1:7">
      <c r="A15021" s="83" t="s">
        <v>22995</v>
      </c>
      <c r="B15021" s="94" t="s">
        <v>2018</v>
      </c>
      <c r="C15021" s="94" t="s">
        <v>800</v>
      </c>
      <c r="D15021" s="95" t="s">
        <v>812</v>
      </c>
      <c r="E15021" s="34" t="s">
        <v>31252</v>
      </c>
      <c r="F15021" s="34" t="s">
        <v>31253</v>
      </c>
      <c r="G15021" s="34" t="s">
        <v>31254</v>
      </c>
    </row>
    <row r="15022" spans="1:7">
      <c r="A15022" s="83" t="s">
        <v>22996</v>
      </c>
      <c r="B15022" s="94" t="s">
        <v>2024</v>
      </c>
      <c r="C15022" s="94" t="s">
        <v>800</v>
      </c>
      <c r="D15022" s="95" t="s">
        <v>812</v>
      </c>
      <c r="E15022" s="34" t="s">
        <v>31252</v>
      </c>
      <c r="F15022" s="34" t="s">
        <v>31253</v>
      </c>
      <c r="G15022" s="34" t="s">
        <v>31254</v>
      </c>
    </row>
    <row r="15023" spans="1:7">
      <c r="A15023" s="83" t="s">
        <v>22997</v>
      </c>
      <c r="B15023" s="94" t="s">
        <v>22998</v>
      </c>
      <c r="C15023" s="94" t="s">
        <v>800</v>
      </c>
      <c r="D15023" s="95" t="s">
        <v>812</v>
      </c>
      <c r="E15023" s="34" t="s">
        <v>31252</v>
      </c>
      <c r="F15023" s="34" t="s">
        <v>31253</v>
      </c>
      <c r="G15023" s="34" t="s">
        <v>31254</v>
      </c>
    </row>
    <row r="15024" spans="1:7">
      <c r="A15024" s="83" t="s">
        <v>22999</v>
      </c>
      <c r="B15024" s="94" t="s">
        <v>15128</v>
      </c>
      <c r="C15024" s="94" t="s">
        <v>800</v>
      </c>
      <c r="D15024" s="95" t="s">
        <v>812</v>
      </c>
      <c r="E15024" s="34" t="s">
        <v>31252</v>
      </c>
      <c r="F15024" s="34" t="s">
        <v>31253</v>
      </c>
      <c r="G15024" s="34" t="s">
        <v>31254</v>
      </c>
    </row>
    <row r="15025" spans="1:7">
      <c r="A15025" s="83" t="s">
        <v>23000</v>
      </c>
      <c r="B15025" s="94" t="s">
        <v>23001</v>
      </c>
      <c r="C15025" s="94" t="s">
        <v>800</v>
      </c>
      <c r="D15025" s="95" t="s">
        <v>873</v>
      </c>
      <c r="E15025" s="34" t="s">
        <v>31252</v>
      </c>
      <c r="F15025" s="34" t="s">
        <v>31253</v>
      </c>
      <c r="G15025" s="34" t="s">
        <v>31254</v>
      </c>
    </row>
    <row r="15026" spans="1:7">
      <c r="A15026" s="83" t="s">
        <v>23002</v>
      </c>
      <c r="B15026" s="94" t="s">
        <v>23003</v>
      </c>
      <c r="C15026" s="94" t="s">
        <v>800</v>
      </c>
      <c r="D15026" s="95" t="s">
        <v>812</v>
      </c>
      <c r="E15026" s="34" t="s">
        <v>31252</v>
      </c>
      <c r="F15026" s="34" t="s">
        <v>31253</v>
      </c>
      <c r="G15026" s="34" t="s">
        <v>31254</v>
      </c>
    </row>
    <row r="15027" spans="1:7">
      <c r="A15027" s="83" t="s">
        <v>23004</v>
      </c>
      <c r="B15027" s="94" t="s">
        <v>14420</v>
      </c>
      <c r="C15027" s="94" t="s">
        <v>800</v>
      </c>
      <c r="D15027" s="95" t="s">
        <v>812</v>
      </c>
      <c r="E15027" s="34" t="s">
        <v>31252</v>
      </c>
      <c r="F15027" s="34" t="s">
        <v>31253</v>
      </c>
      <c r="G15027" s="34" t="s">
        <v>31254</v>
      </c>
    </row>
    <row r="15028" spans="1:7">
      <c r="A15028" s="83" t="s">
        <v>23005</v>
      </c>
      <c r="B15028" s="94" t="s">
        <v>23006</v>
      </c>
      <c r="C15028" s="94" t="s">
        <v>800</v>
      </c>
      <c r="D15028" s="95" t="s">
        <v>812</v>
      </c>
      <c r="E15028" s="34" t="s">
        <v>31252</v>
      </c>
      <c r="F15028" s="34" t="s">
        <v>31253</v>
      </c>
      <c r="G15028" s="34" t="s">
        <v>31254</v>
      </c>
    </row>
    <row r="15029" spans="1:7">
      <c r="A15029" s="83" t="s">
        <v>23007</v>
      </c>
      <c r="B15029" s="94" t="s">
        <v>23008</v>
      </c>
      <c r="C15029" s="94" t="s">
        <v>800</v>
      </c>
      <c r="D15029" s="95" t="s">
        <v>812</v>
      </c>
      <c r="E15029" s="34" t="s">
        <v>31252</v>
      </c>
      <c r="F15029" s="34" t="s">
        <v>31253</v>
      </c>
      <c r="G15029" s="34" t="s">
        <v>31254</v>
      </c>
    </row>
    <row r="15030" spans="1:7">
      <c r="A15030" s="83" t="s">
        <v>23009</v>
      </c>
      <c r="B15030" s="94" t="s">
        <v>23010</v>
      </c>
      <c r="C15030" s="94" t="s">
        <v>800</v>
      </c>
      <c r="D15030" s="95" t="s">
        <v>812</v>
      </c>
      <c r="E15030" s="34" t="s">
        <v>31252</v>
      </c>
      <c r="F15030" s="34" t="s">
        <v>31253</v>
      </c>
      <c r="G15030" s="34" t="s">
        <v>31254</v>
      </c>
    </row>
    <row r="15031" spans="1:7">
      <c r="A15031" s="83" t="s">
        <v>23011</v>
      </c>
      <c r="B15031" s="94" t="s">
        <v>13195</v>
      </c>
      <c r="C15031" s="94" t="s">
        <v>800</v>
      </c>
      <c r="D15031" s="95" t="s">
        <v>812</v>
      </c>
      <c r="E15031" s="34" t="s">
        <v>31252</v>
      </c>
      <c r="F15031" s="34" t="s">
        <v>31253</v>
      </c>
      <c r="G15031" s="34" t="s">
        <v>31254</v>
      </c>
    </row>
    <row r="15032" spans="1:7">
      <c r="A15032" s="83" t="s">
        <v>23012</v>
      </c>
      <c r="B15032" s="94" t="s">
        <v>4929</v>
      </c>
      <c r="C15032" s="94" t="s">
        <v>800</v>
      </c>
      <c r="D15032" s="95" t="s">
        <v>812</v>
      </c>
      <c r="E15032" s="34" t="s">
        <v>31252</v>
      </c>
      <c r="F15032" s="34" t="s">
        <v>31253</v>
      </c>
      <c r="G15032" s="34" t="s">
        <v>31254</v>
      </c>
    </row>
    <row r="15033" spans="1:7">
      <c r="A15033" s="83" t="s">
        <v>23013</v>
      </c>
      <c r="B15033" s="94" t="s">
        <v>13956</v>
      </c>
      <c r="C15033" s="94" t="s">
        <v>800</v>
      </c>
      <c r="D15033" s="95" t="s">
        <v>812</v>
      </c>
      <c r="E15033" s="34" t="s">
        <v>31252</v>
      </c>
      <c r="F15033" s="34" t="s">
        <v>31253</v>
      </c>
      <c r="G15033" s="34" t="s">
        <v>31254</v>
      </c>
    </row>
    <row r="15034" spans="1:7">
      <c r="A15034" s="83" t="s">
        <v>23014</v>
      </c>
      <c r="B15034" s="94" t="s">
        <v>3786</v>
      </c>
      <c r="C15034" s="94" t="s">
        <v>800</v>
      </c>
      <c r="D15034" s="95" t="s">
        <v>812</v>
      </c>
      <c r="E15034" s="34" t="s">
        <v>31252</v>
      </c>
      <c r="F15034" s="34" t="s">
        <v>31253</v>
      </c>
      <c r="G15034" s="34" t="s">
        <v>31254</v>
      </c>
    </row>
    <row r="15035" spans="1:7">
      <c r="A15035" s="83" t="s">
        <v>23015</v>
      </c>
      <c r="B15035" s="94" t="s">
        <v>23016</v>
      </c>
      <c r="C15035" s="94" t="s">
        <v>800</v>
      </c>
      <c r="D15035" s="95" t="s">
        <v>812</v>
      </c>
      <c r="E15035" s="34" t="s">
        <v>31252</v>
      </c>
      <c r="F15035" s="34" t="s">
        <v>31253</v>
      </c>
      <c r="G15035" s="34" t="s">
        <v>31254</v>
      </c>
    </row>
    <row r="15036" spans="1:7">
      <c r="A15036" s="83" t="s">
        <v>23017</v>
      </c>
      <c r="B15036" s="94" t="s">
        <v>23018</v>
      </c>
      <c r="C15036" s="94" t="s">
        <v>800</v>
      </c>
      <c r="D15036" s="95" t="s">
        <v>817</v>
      </c>
      <c r="E15036" s="34" t="s">
        <v>31252</v>
      </c>
      <c r="F15036" s="34" t="s">
        <v>31253</v>
      </c>
      <c r="G15036" s="34" t="s">
        <v>31254</v>
      </c>
    </row>
    <row r="15037" spans="1:7">
      <c r="A15037" s="83" t="s">
        <v>23019</v>
      </c>
      <c r="B15037" s="94" t="s">
        <v>6201</v>
      </c>
      <c r="C15037" s="94" t="s">
        <v>800</v>
      </c>
      <c r="D15037" s="95" t="s">
        <v>873</v>
      </c>
      <c r="E15037" s="34" t="s">
        <v>31252</v>
      </c>
      <c r="F15037" s="34" t="s">
        <v>31253</v>
      </c>
      <c r="G15037" s="34" t="s">
        <v>31254</v>
      </c>
    </row>
    <row r="15038" spans="1:7">
      <c r="A15038" s="83" t="s">
        <v>23020</v>
      </c>
      <c r="B15038" s="94" t="s">
        <v>23021</v>
      </c>
      <c r="C15038" s="94" t="s">
        <v>800</v>
      </c>
      <c r="D15038" s="95" t="s">
        <v>812</v>
      </c>
      <c r="E15038" s="34" t="s">
        <v>31252</v>
      </c>
      <c r="F15038" s="34" t="s">
        <v>31253</v>
      </c>
      <c r="G15038" s="34" t="s">
        <v>31254</v>
      </c>
    </row>
    <row r="15039" spans="1:7">
      <c r="A15039" s="83" t="s">
        <v>23022</v>
      </c>
      <c r="B15039" s="94" t="s">
        <v>1183</v>
      </c>
      <c r="C15039" s="94" t="s">
        <v>800</v>
      </c>
      <c r="D15039" s="95" t="s">
        <v>873</v>
      </c>
      <c r="E15039" s="34" t="s">
        <v>31252</v>
      </c>
      <c r="F15039" s="34" t="s">
        <v>31253</v>
      </c>
      <c r="G15039" s="34" t="s">
        <v>31254</v>
      </c>
    </row>
    <row r="15040" spans="1:7">
      <c r="A15040" s="83" t="s">
        <v>23023</v>
      </c>
      <c r="B15040" s="94" t="s">
        <v>23024</v>
      </c>
      <c r="C15040" s="94" t="s">
        <v>800</v>
      </c>
      <c r="D15040" s="95" t="s">
        <v>812</v>
      </c>
      <c r="E15040" s="34" t="s">
        <v>31252</v>
      </c>
      <c r="F15040" s="34" t="s">
        <v>31253</v>
      </c>
      <c r="G15040" s="34" t="s">
        <v>31254</v>
      </c>
    </row>
    <row r="15041" spans="1:7">
      <c r="A15041" s="83" t="s">
        <v>23025</v>
      </c>
      <c r="B15041" s="94" t="s">
        <v>6232</v>
      </c>
      <c r="C15041" s="94" t="s">
        <v>800</v>
      </c>
      <c r="D15041" s="95" t="s">
        <v>812</v>
      </c>
      <c r="E15041" s="34" t="s">
        <v>31252</v>
      </c>
      <c r="F15041" s="34" t="s">
        <v>31253</v>
      </c>
      <c r="G15041" s="34" t="s">
        <v>31254</v>
      </c>
    </row>
    <row r="15042" spans="1:7">
      <c r="A15042" s="83" t="s">
        <v>23026</v>
      </c>
      <c r="B15042" s="94" t="s">
        <v>23027</v>
      </c>
      <c r="C15042" s="94" t="s">
        <v>800</v>
      </c>
      <c r="D15042" s="95" t="s">
        <v>812</v>
      </c>
      <c r="E15042" s="34" t="s">
        <v>31252</v>
      </c>
      <c r="F15042" s="34" t="s">
        <v>31253</v>
      </c>
      <c r="G15042" s="34" t="s">
        <v>31254</v>
      </c>
    </row>
    <row r="15043" spans="1:7">
      <c r="A15043" s="83" t="s">
        <v>23028</v>
      </c>
      <c r="B15043" s="94" t="s">
        <v>23029</v>
      </c>
      <c r="C15043" s="94" t="s">
        <v>800</v>
      </c>
      <c r="D15043" s="95" t="s">
        <v>812</v>
      </c>
      <c r="E15043" s="34" t="s">
        <v>31252</v>
      </c>
      <c r="F15043" s="34" t="s">
        <v>31253</v>
      </c>
      <c r="G15043" s="34" t="s">
        <v>31254</v>
      </c>
    </row>
    <row r="15044" spans="1:7">
      <c r="A15044" s="83" t="s">
        <v>23030</v>
      </c>
      <c r="B15044" s="94" t="s">
        <v>2491</v>
      </c>
      <c r="C15044" s="94" t="s">
        <v>800</v>
      </c>
      <c r="D15044" s="95" t="s">
        <v>833</v>
      </c>
      <c r="E15044" s="34" t="s">
        <v>31252</v>
      </c>
      <c r="F15044" s="34" t="s">
        <v>31253</v>
      </c>
      <c r="G15044" s="34" t="s">
        <v>31254</v>
      </c>
    </row>
    <row r="15045" spans="1:7">
      <c r="A15045" s="83" t="s">
        <v>23031</v>
      </c>
      <c r="B15045" s="94" t="s">
        <v>6257</v>
      </c>
      <c r="C15045" s="94" t="s">
        <v>800</v>
      </c>
      <c r="D15045" s="95" t="s">
        <v>873</v>
      </c>
      <c r="E15045" s="34" t="s">
        <v>31252</v>
      </c>
      <c r="F15045" s="34" t="s">
        <v>31253</v>
      </c>
      <c r="G15045" s="34" t="s">
        <v>31254</v>
      </c>
    </row>
    <row r="15046" spans="1:7">
      <c r="A15046" s="83" t="s">
        <v>23032</v>
      </c>
      <c r="B15046" s="94" t="s">
        <v>17003</v>
      </c>
      <c r="C15046" s="94" t="s">
        <v>800</v>
      </c>
      <c r="D15046" s="95" t="s">
        <v>812</v>
      </c>
      <c r="E15046" s="34" t="s">
        <v>31252</v>
      </c>
      <c r="F15046" s="34" t="s">
        <v>31253</v>
      </c>
      <c r="G15046" s="34" t="s">
        <v>31254</v>
      </c>
    </row>
    <row r="15047" spans="1:7">
      <c r="A15047" s="83" t="s">
        <v>23033</v>
      </c>
      <c r="B15047" s="94" t="s">
        <v>12123</v>
      </c>
      <c r="C15047" s="94" t="s">
        <v>800</v>
      </c>
      <c r="D15047" s="95" t="s">
        <v>812</v>
      </c>
      <c r="E15047" s="34" t="s">
        <v>31252</v>
      </c>
      <c r="F15047" s="34" t="s">
        <v>31253</v>
      </c>
      <c r="G15047" s="34" t="s">
        <v>31254</v>
      </c>
    </row>
    <row r="15048" spans="1:7">
      <c r="A15048" s="83" t="s">
        <v>23034</v>
      </c>
      <c r="B15048" s="94" t="s">
        <v>23035</v>
      </c>
      <c r="C15048" s="94" t="s">
        <v>800</v>
      </c>
      <c r="D15048" s="95" t="s">
        <v>812</v>
      </c>
      <c r="E15048" s="34" t="s">
        <v>31252</v>
      </c>
      <c r="F15048" s="34" t="s">
        <v>31253</v>
      </c>
      <c r="G15048" s="34" t="s">
        <v>31254</v>
      </c>
    </row>
    <row r="15049" spans="1:7">
      <c r="A15049" s="83" t="s">
        <v>23036</v>
      </c>
      <c r="B15049" s="94" t="s">
        <v>11145</v>
      </c>
      <c r="C15049" s="94" t="s">
        <v>800</v>
      </c>
      <c r="D15049" s="95" t="s">
        <v>812</v>
      </c>
      <c r="E15049" s="34" t="s">
        <v>31252</v>
      </c>
      <c r="F15049" s="34" t="s">
        <v>31253</v>
      </c>
      <c r="G15049" s="34" t="s">
        <v>31254</v>
      </c>
    </row>
    <row r="15050" spans="1:7">
      <c r="A15050" s="83" t="s">
        <v>23037</v>
      </c>
      <c r="B15050" s="94" t="s">
        <v>23038</v>
      </c>
      <c r="C15050" s="94" t="s">
        <v>800</v>
      </c>
      <c r="D15050" s="95" t="s">
        <v>801</v>
      </c>
      <c r="E15050" s="34" t="s">
        <v>31252</v>
      </c>
      <c r="F15050" s="34" t="s">
        <v>31253</v>
      </c>
      <c r="G15050" s="34" t="s">
        <v>31254</v>
      </c>
    </row>
    <row r="15051" spans="1:7">
      <c r="A15051" s="83" t="s">
        <v>23039</v>
      </c>
      <c r="B15051" s="94" t="s">
        <v>23040</v>
      </c>
      <c r="C15051" s="94" t="s">
        <v>800</v>
      </c>
      <c r="D15051" s="95" t="s">
        <v>812</v>
      </c>
      <c r="E15051" s="34" t="s">
        <v>31252</v>
      </c>
      <c r="F15051" s="34" t="s">
        <v>31253</v>
      </c>
      <c r="G15051" s="34" t="s">
        <v>31254</v>
      </c>
    </row>
    <row r="15052" spans="1:7">
      <c r="A15052" s="83" t="s">
        <v>23041</v>
      </c>
      <c r="B15052" s="94" t="s">
        <v>23042</v>
      </c>
      <c r="C15052" s="94" t="s">
        <v>800</v>
      </c>
      <c r="D15052" s="95" t="s">
        <v>812</v>
      </c>
      <c r="E15052" s="34" t="s">
        <v>31252</v>
      </c>
      <c r="F15052" s="34" t="s">
        <v>31253</v>
      </c>
      <c r="G15052" s="34" t="s">
        <v>31254</v>
      </c>
    </row>
    <row r="15053" spans="1:7">
      <c r="A15053" s="83" t="s">
        <v>23043</v>
      </c>
      <c r="B15053" s="94" t="s">
        <v>11190</v>
      </c>
      <c r="C15053" s="94" t="s">
        <v>800</v>
      </c>
      <c r="D15053" s="95" t="s">
        <v>812</v>
      </c>
      <c r="E15053" s="34" t="s">
        <v>31252</v>
      </c>
      <c r="F15053" s="34" t="s">
        <v>31253</v>
      </c>
      <c r="G15053" s="34" t="s">
        <v>31254</v>
      </c>
    </row>
    <row r="15054" spans="1:7">
      <c r="A15054" s="83" t="s">
        <v>23044</v>
      </c>
      <c r="B15054" s="94" t="s">
        <v>23045</v>
      </c>
      <c r="C15054" s="94" t="s">
        <v>800</v>
      </c>
      <c r="D15054" s="95" t="s">
        <v>812</v>
      </c>
      <c r="E15054" s="34" t="s">
        <v>31252</v>
      </c>
      <c r="F15054" s="34" t="s">
        <v>31253</v>
      </c>
      <c r="G15054" s="34" t="s">
        <v>31254</v>
      </c>
    </row>
    <row r="15055" spans="1:7">
      <c r="A15055" s="83" t="s">
        <v>23046</v>
      </c>
      <c r="B15055" s="94" t="s">
        <v>4264</v>
      </c>
      <c r="C15055" s="94" t="s">
        <v>800</v>
      </c>
      <c r="D15055" s="95" t="s">
        <v>812</v>
      </c>
      <c r="E15055" s="34" t="s">
        <v>31252</v>
      </c>
      <c r="F15055" s="34" t="s">
        <v>31253</v>
      </c>
      <c r="G15055" s="34" t="s">
        <v>31254</v>
      </c>
    </row>
    <row r="15056" spans="1:7">
      <c r="A15056" s="83" t="s">
        <v>23047</v>
      </c>
      <c r="B15056" s="94" t="s">
        <v>23048</v>
      </c>
      <c r="C15056" s="94" t="s">
        <v>800</v>
      </c>
      <c r="D15056" s="95" t="s">
        <v>812</v>
      </c>
      <c r="E15056" s="34" t="s">
        <v>31252</v>
      </c>
      <c r="F15056" s="34" t="s">
        <v>31253</v>
      </c>
      <c r="G15056" s="34" t="s">
        <v>31254</v>
      </c>
    </row>
    <row r="15057" spans="1:7">
      <c r="A15057" s="83" t="s">
        <v>23049</v>
      </c>
      <c r="B15057" s="94" t="s">
        <v>23050</v>
      </c>
      <c r="C15057" s="94" t="s">
        <v>800</v>
      </c>
      <c r="D15057" s="95" t="s">
        <v>833</v>
      </c>
      <c r="E15057" s="34" t="s">
        <v>31252</v>
      </c>
      <c r="F15057" s="34" t="s">
        <v>31253</v>
      </c>
      <c r="G15057" s="34" t="s">
        <v>31254</v>
      </c>
    </row>
    <row r="15058" spans="1:7">
      <c r="A15058" s="83" t="s">
        <v>23051</v>
      </c>
      <c r="B15058" s="94" t="s">
        <v>13423</v>
      </c>
      <c r="C15058" s="94" t="s">
        <v>800</v>
      </c>
      <c r="D15058" s="95" t="s">
        <v>812</v>
      </c>
      <c r="E15058" s="34" t="s">
        <v>31252</v>
      </c>
      <c r="F15058" s="34" t="s">
        <v>31253</v>
      </c>
      <c r="G15058" s="34" t="s">
        <v>31254</v>
      </c>
    </row>
    <row r="15059" spans="1:7">
      <c r="A15059" s="83" t="s">
        <v>23052</v>
      </c>
      <c r="B15059" s="94" t="s">
        <v>23053</v>
      </c>
      <c r="C15059" s="94" t="s">
        <v>800</v>
      </c>
      <c r="D15059" s="95" t="s">
        <v>873</v>
      </c>
      <c r="E15059" s="34" t="s">
        <v>31252</v>
      </c>
      <c r="F15059" s="34" t="s">
        <v>31253</v>
      </c>
      <c r="G15059" s="34" t="s">
        <v>31254</v>
      </c>
    </row>
    <row r="15060" spans="1:7">
      <c r="A15060" s="83" t="s">
        <v>23054</v>
      </c>
      <c r="B15060" s="94" t="s">
        <v>23055</v>
      </c>
      <c r="C15060" s="94" t="s">
        <v>800</v>
      </c>
      <c r="D15060" s="95" t="s">
        <v>812</v>
      </c>
      <c r="E15060" s="34" t="s">
        <v>31252</v>
      </c>
      <c r="F15060" s="34" t="s">
        <v>31253</v>
      </c>
      <c r="G15060" s="34" t="s">
        <v>31254</v>
      </c>
    </row>
    <row r="15061" spans="1:7">
      <c r="A15061" s="83" t="s">
        <v>23056</v>
      </c>
      <c r="B15061" s="94" t="s">
        <v>23057</v>
      </c>
      <c r="C15061" s="94" t="s">
        <v>800</v>
      </c>
      <c r="D15061" s="95" t="s">
        <v>812</v>
      </c>
      <c r="E15061" s="34" t="s">
        <v>31252</v>
      </c>
      <c r="F15061" s="34" t="s">
        <v>31253</v>
      </c>
      <c r="G15061" s="34" t="s">
        <v>31254</v>
      </c>
    </row>
    <row r="15062" spans="1:7">
      <c r="A15062" s="83" t="s">
        <v>23058</v>
      </c>
      <c r="B15062" s="94" t="s">
        <v>6541</v>
      </c>
      <c r="C15062" s="94" t="s">
        <v>800</v>
      </c>
      <c r="D15062" s="95" t="s">
        <v>812</v>
      </c>
      <c r="E15062" s="34" t="s">
        <v>31252</v>
      </c>
      <c r="F15062" s="34" t="s">
        <v>31253</v>
      </c>
      <c r="G15062" s="34" t="s">
        <v>31254</v>
      </c>
    </row>
    <row r="15063" spans="1:7">
      <c r="A15063" s="83" t="s">
        <v>23059</v>
      </c>
      <c r="B15063" s="94" t="s">
        <v>23060</v>
      </c>
      <c r="C15063" s="94" t="s">
        <v>800</v>
      </c>
      <c r="D15063" s="95" t="s">
        <v>812</v>
      </c>
      <c r="E15063" s="34" t="s">
        <v>31252</v>
      </c>
      <c r="F15063" s="34" t="s">
        <v>31253</v>
      </c>
      <c r="G15063" s="34" t="s">
        <v>31254</v>
      </c>
    </row>
    <row r="15064" spans="1:7">
      <c r="A15064" s="83" t="s">
        <v>23061</v>
      </c>
      <c r="B15064" s="94" t="s">
        <v>23062</v>
      </c>
      <c r="C15064" s="94" t="s">
        <v>800</v>
      </c>
      <c r="D15064" s="95" t="s">
        <v>873</v>
      </c>
      <c r="E15064" s="34" t="s">
        <v>31252</v>
      </c>
      <c r="F15064" s="34" t="s">
        <v>31253</v>
      </c>
      <c r="G15064" s="34" t="s">
        <v>31254</v>
      </c>
    </row>
    <row r="15065" spans="1:7">
      <c r="A15065" s="83" t="s">
        <v>23063</v>
      </c>
      <c r="B15065" s="94" t="s">
        <v>13485</v>
      </c>
      <c r="C15065" s="94" t="s">
        <v>800</v>
      </c>
      <c r="D15065" s="95" t="s">
        <v>812</v>
      </c>
      <c r="E15065" s="34" t="s">
        <v>31252</v>
      </c>
      <c r="F15065" s="34" t="s">
        <v>31253</v>
      </c>
      <c r="G15065" s="34" t="s">
        <v>31254</v>
      </c>
    </row>
    <row r="15066" spans="1:7">
      <c r="A15066" s="83" t="s">
        <v>23064</v>
      </c>
      <c r="B15066" s="94" t="s">
        <v>23065</v>
      </c>
      <c r="C15066" s="94" t="s">
        <v>800</v>
      </c>
      <c r="D15066" s="95" t="s">
        <v>838</v>
      </c>
      <c r="E15066" s="34" t="s">
        <v>31252</v>
      </c>
      <c r="F15066" s="34" t="s">
        <v>31253</v>
      </c>
      <c r="G15066" s="34" t="s">
        <v>31254</v>
      </c>
    </row>
    <row r="15067" spans="1:7">
      <c r="A15067" s="83" t="s">
        <v>23066</v>
      </c>
      <c r="B15067" s="94" t="s">
        <v>4453</v>
      </c>
      <c r="C15067" s="94" t="s">
        <v>800</v>
      </c>
      <c r="D15067" s="95" t="s">
        <v>833</v>
      </c>
      <c r="E15067" s="34" t="s">
        <v>31252</v>
      </c>
      <c r="F15067" s="34" t="s">
        <v>31253</v>
      </c>
      <c r="G15067" s="34" t="s">
        <v>31254</v>
      </c>
    </row>
    <row r="15068" spans="1:7">
      <c r="A15068" s="83" t="s">
        <v>23067</v>
      </c>
      <c r="B15068" s="94" t="s">
        <v>21218</v>
      </c>
      <c r="C15068" s="94" t="s">
        <v>800</v>
      </c>
      <c r="D15068" s="95" t="s">
        <v>812</v>
      </c>
      <c r="E15068" s="34" t="s">
        <v>31252</v>
      </c>
      <c r="F15068" s="34" t="s">
        <v>31253</v>
      </c>
      <c r="G15068" s="34" t="s">
        <v>31254</v>
      </c>
    </row>
    <row r="15069" spans="1:7">
      <c r="A15069" s="83" t="s">
        <v>23068</v>
      </c>
      <c r="B15069" s="94" t="s">
        <v>4904</v>
      </c>
      <c r="C15069" s="94" t="s">
        <v>800</v>
      </c>
      <c r="D15069" s="95" t="s">
        <v>812</v>
      </c>
      <c r="E15069" s="34" t="s">
        <v>31252</v>
      </c>
      <c r="F15069" s="34" t="s">
        <v>31253</v>
      </c>
      <c r="G15069" s="34" t="s">
        <v>31254</v>
      </c>
    </row>
    <row r="15070" spans="1:7">
      <c r="A15070" s="83" t="s">
        <v>23069</v>
      </c>
      <c r="B15070" s="94" t="s">
        <v>23070</v>
      </c>
      <c r="C15070" s="94" t="s">
        <v>800</v>
      </c>
      <c r="D15070" s="95" t="s">
        <v>812</v>
      </c>
      <c r="E15070" s="34" t="s">
        <v>31252</v>
      </c>
      <c r="F15070" s="34" t="s">
        <v>31253</v>
      </c>
      <c r="G15070" s="34" t="s">
        <v>31254</v>
      </c>
    </row>
    <row r="15071" spans="1:7">
      <c r="A15071" s="83" t="s">
        <v>23071</v>
      </c>
      <c r="B15071" s="94" t="s">
        <v>4429</v>
      </c>
      <c r="C15071" s="94" t="s">
        <v>800</v>
      </c>
      <c r="D15071" s="95" t="s">
        <v>873</v>
      </c>
      <c r="E15071" s="34" t="s">
        <v>31252</v>
      </c>
      <c r="F15071" s="34" t="s">
        <v>31253</v>
      </c>
      <c r="G15071" s="34" t="s">
        <v>31254</v>
      </c>
    </row>
    <row r="15072" spans="1:7">
      <c r="A15072" s="83" t="s">
        <v>23072</v>
      </c>
      <c r="B15072" s="94" t="s">
        <v>13665</v>
      </c>
      <c r="C15072" s="94" t="s">
        <v>800</v>
      </c>
      <c r="D15072" s="95" t="s">
        <v>812</v>
      </c>
      <c r="E15072" s="34" t="s">
        <v>31252</v>
      </c>
      <c r="F15072" s="34" t="s">
        <v>31253</v>
      </c>
      <c r="G15072" s="34" t="s">
        <v>31254</v>
      </c>
    </row>
    <row r="15073" spans="1:7">
      <c r="A15073" s="83" t="s">
        <v>23073</v>
      </c>
      <c r="B15073" s="94" t="s">
        <v>23074</v>
      </c>
      <c r="C15073" s="94" t="s">
        <v>800</v>
      </c>
      <c r="D15073" s="95" t="s">
        <v>812</v>
      </c>
      <c r="E15073" s="34" t="s">
        <v>31252</v>
      </c>
      <c r="F15073" s="34" t="s">
        <v>31253</v>
      </c>
      <c r="G15073" s="34" t="s">
        <v>31254</v>
      </c>
    </row>
    <row r="15074" spans="1:7">
      <c r="A15074" s="83" t="s">
        <v>23075</v>
      </c>
      <c r="B15074" s="94" t="s">
        <v>11572</v>
      </c>
      <c r="C15074" s="94" t="s">
        <v>800</v>
      </c>
      <c r="D15074" s="95" t="s">
        <v>812</v>
      </c>
      <c r="E15074" s="34" t="s">
        <v>31252</v>
      </c>
      <c r="F15074" s="34" t="s">
        <v>31253</v>
      </c>
      <c r="G15074" s="34" t="s">
        <v>31254</v>
      </c>
    </row>
    <row r="15075" spans="1:7">
      <c r="A15075" s="83" t="s">
        <v>23076</v>
      </c>
      <c r="B15075" s="94" t="s">
        <v>23077</v>
      </c>
      <c r="C15075" s="94" t="s">
        <v>800</v>
      </c>
      <c r="D15075" s="95" t="s">
        <v>873</v>
      </c>
      <c r="E15075" s="34" t="s">
        <v>31252</v>
      </c>
      <c r="F15075" s="34" t="s">
        <v>31253</v>
      </c>
      <c r="G15075" s="34" t="s">
        <v>31254</v>
      </c>
    </row>
    <row r="15076" spans="1:7">
      <c r="A15076" s="83" t="s">
        <v>23078</v>
      </c>
      <c r="B15076" s="94" t="s">
        <v>6822</v>
      </c>
      <c r="C15076" s="94" t="s">
        <v>800</v>
      </c>
      <c r="D15076" s="95" t="s">
        <v>812</v>
      </c>
      <c r="E15076" s="34" t="s">
        <v>31252</v>
      </c>
      <c r="F15076" s="34" t="s">
        <v>31253</v>
      </c>
      <c r="G15076" s="34" t="s">
        <v>31254</v>
      </c>
    </row>
    <row r="15077" spans="1:7">
      <c r="A15077" s="83" t="s">
        <v>23079</v>
      </c>
      <c r="B15077" s="94" t="s">
        <v>15826</v>
      </c>
      <c r="C15077" s="94" t="s">
        <v>800</v>
      </c>
      <c r="D15077" s="95" t="s">
        <v>817</v>
      </c>
      <c r="E15077" s="34" t="s">
        <v>31252</v>
      </c>
      <c r="F15077" s="34" t="s">
        <v>31253</v>
      </c>
      <c r="G15077" s="34" t="s">
        <v>31254</v>
      </c>
    </row>
    <row r="15078" spans="1:7">
      <c r="A15078" s="83" t="s">
        <v>23080</v>
      </c>
      <c r="B15078" s="94" t="s">
        <v>11130</v>
      </c>
      <c r="C15078" s="94" t="s">
        <v>800</v>
      </c>
      <c r="D15078" s="95" t="s">
        <v>812</v>
      </c>
      <c r="E15078" s="34" t="s">
        <v>31252</v>
      </c>
      <c r="F15078" s="34" t="s">
        <v>31253</v>
      </c>
      <c r="G15078" s="34" t="s">
        <v>31254</v>
      </c>
    </row>
    <row r="15079" spans="1:7">
      <c r="A15079" s="83" t="s">
        <v>23081</v>
      </c>
      <c r="B15079" s="94" t="s">
        <v>23082</v>
      </c>
      <c r="C15079" s="94" t="s">
        <v>800</v>
      </c>
      <c r="D15079" s="95" t="s">
        <v>833</v>
      </c>
      <c r="E15079" s="34" t="s">
        <v>31252</v>
      </c>
      <c r="F15079" s="34" t="s">
        <v>31253</v>
      </c>
      <c r="G15079" s="34" t="s">
        <v>31254</v>
      </c>
    </row>
    <row r="15080" spans="1:7">
      <c r="A15080" s="83" t="s">
        <v>23083</v>
      </c>
      <c r="B15080" s="94" t="s">
        <v>7605</v>
      </c>
      <c r="C15080" s="94" t="s">
        <v>800</v>
      </c>
      <c r="D15080" s="95" t="s">
        <v>873</v>
      </c>
      <c r="E15080" s="34" t="s">
        <v>31252</v>
      </c>
      <c r="F15080" s="34" t="s">
        <v>31253</v>
      </c>
      <c r="G15080" s="34" t="s">
        <v>31254</v>
      </c>
    </row>
    <row r="15081" spans="1:7">
      <c r="A15081" s="83" t="s">
        <v>23084</v>
      </c>
      <c r="B15081" s="94" t="s">
        <v>23085</v>
      </c>
      <c r="C15081" s="94" t="s">
        <v>800</v>
      </c>
      <c r="D15081" s="95" t="s">
        <v>812</v>
      </c>
      <c r="E15081" s="34" t="s">
        <v>31252</v>
      </c>
      <c r="F15081" s="34" t="s">
        <v>31253</v>
      </c>
      <c r="G15081" s="34" t="s">
        <v>31254</v>
      </c>
    </row>
    <row r="15082" spans="1:7">
      <c r="A15082" s="83" t="s">
        <v>23086</v>
      </c>
      <c r="B15082" s="94" t="s">
        <v>23087</v>
      </c>
      <c r="C15082" s="94" t="s">
        <v>800</v>
      </c>
      <c r="D15082" s="95" t="s">
        <v>833</v>
      </c>
      <c r="E15082" s="34" t="s">
        <v>31252</v>
      </c>
      <c r="F15082" s="34" t="s">
        <v>31253</v>
      </c>
      <c r="G15082" s="34" t="s">
        <v>31254</v>
      </c>
    </row>
    <row r="15083" spans="1:7">
      <c r="A15083" s="83" t="s">
        <v>23088</v>
      </c>
      <c r="B15083" s="94" t="s">
        <v>3549</v>
      </c>
      <c r="C15083" s="94" t="s">
        <v>800</v>
      </c>
      <c r="D15083" s="95" t="s">
        <v>833</v>
      </c>
      <c r="E15083" s="34" t="s">
        <v>31252</v>
      </c>
      <c r="F15083" s="34" t="s">
        <v>31253</v>
      </c>
      <c r="G15083" s="34" t="s">
        <v>31254</v>
      </c>
    </row>
    <row r="15084" spans="1:7">
      <c r="A15084" s="83" t="s">
        <v>23089</v>
      </c>
      <c r="B15084" s="94" t="s">
        <v>23090</v>
      </c>
      <c r="C15084" s="94" t="s">
        <v>800</v>
      </c>
      <c r="D15084" s="95" t="s">
        <v>812</v>
      </c>
      <c r="E15084" s="34" t="s">
        <v>31252</v>
      </c>
      <c r="F15084" s="34" t="s">
        <v>31253</v>
      </c>
      <c r="G15084" s="34" t="s">
        <v>31254</v>
      </c>
    </row>
    <row r="15085" spans="1:7">
      <c r="A15085" s="83" t="s">
        <v>23091</v>
      </c>
      <c r="B15085" s="94" t="s">
        <v>23092</v>
      </c>
      <c r="C15085" s="94" t="s">
        <v>800</v>
      </c>
      <c r="D15085" s="95" t="s">
        <v>812</v>
      </c>
      <c r="E15085" s="34" t="s">
        <v>31252</v>
      </c>
      <c r="F15085" s="34" t="s">
        <v>31253</v>
      </c>
      <c r="G15085" s="34" t="s">
        <v>31254</v>
      </c>
    </row>
    <row r="15086" spans="1:7">
      <c r="A15086" s="83" t="s">
        <v>23093</v>
      </c>
      <c r="B15086" s="94" t="s">
        <v>23094</v>
      </c>
      <c r="C15086" s="94" t="s">
        <v>800</v>
      </c>
      <c r="D15086" s="95" t="s">
        <v>812</v>
      </c>
      <c r="E15086" s="34" t="s">
        <v>31252</v>
      </c>
      <c r="F15086" s="34" t="s">
        <v>31253</v>
      </c>
      <c r="G15086" s="34" t="s">
        <v>31254</v>
      </c>
    </row>
    <row r="15087" spans="1:7">
      <c r="A15087" s="83" t="s">
        <v>23095</v>
      </c>
      <c r="B15087" s="94" t="s">
        <v>17982</v>
      </c>
      <c r="C15087" s="94" t="s">
        <v>800</v>
      </c>
      <c r="D15087" s="95" t="s">
        <v>812</v>
      </c>
      <c r="E15087" s="34" t="s">
        <v>31252</v>
      </c>
      <c r="F15087" s="34" t="s">
        <v>31253</v>
      </c>
      <c r="G15087" s="34" t="s">
        <v>31254</v>
      </c>
    </row>
    <row r="15088" spans="1:7">
      <c r="A15088" s="83" t="s">
        <v>23096</v>
      </c>
      <c r="B15088" s="94" t="s">
        <v>13872</v>
      </c>
      <c r="C15088" s="94" t="s">
        <v>800</v>
      </c>
      <c r="D15088" s="95" t="s">
        <v>812</v>
      </c>
      <c r="E15088" s="34" t="s">
        <v>31252</v>
      </c>
      <c r="F15088" s="34" t="s">
        <v>31253</v>
      </c>
      <c r="G15088" s="34" t="s">
        <v>31254</v>
      </c>
    </row>
    <row r="15089" spans="1:7">
      <c r="A15089" s="83" t="s">
        <v>23097</v>
      </c>
      <c r="B15089" s="94" t="s">
        <v>7178</v>
      </c>
      <c r="C15089" s="94" t="s">
        <v>800</v>
      </c>
      <c r="D15089" s="95" t="s">
        <v>812</v>
      </c>
      <c r="E15089" s="34" t="s">
        <v>31252</v>
      </c>
      <c r="F15089" s="34" t="s">
        <v>31253</v>
      </c>
      <c r="G15089" s="34" t="s">
        <v>31254</v>
      </c>
    </row>
    <row r="15090" spans="1:7">
      <c r="A15090" s="83" t="s">
        <v>23098</v>
      </c>
      <c r="B15090" s="94" t="s">
        <v>23099</v>
      </c>
      <c r="C15090" s="94" t="s">
        <v>800</v>
      </c>
      <c r="D15090" s="95" t="s">
        <v>812</v>
      </c>
      <c r="E15090" s="34" t="s">
        <v>31252</v>
      </c>
      <c r="F15090" s="34" t="s">
        <v>31253</v>
      </c>
      <c r="G15090" s="34" t="s">
        <v>31254</v>
      </c>
    </row>
    <row r="15091" spans="1:7">
      <c r="A15091" s="83" t="s">
        <v>23100</v>
      </c>
      <c r="B15091" s="94" t="s">
        <v>23101</v>
      </c>
      <c r="C15091" s="94" t="s">
        <v>800</v>
      </c>
      <c r="D15091" s="95" t="s">
        <v>812</v>
      </c>
      <c r="E15091" s="34" t="s">
        <v>31252</v>
      </c>
      <c r="F15091" s="34" t="s">
        <v>31253</v>
      </c>
      <c r="G15091" s="34" t="s">
        <v>31254</v>
      </c>
    </row>
    <row r="15092" spans="1:7">
      <c r="A15092" s="83" t="s">
        <v>23102</v>
      </c>
      <c r="B15092" s="94" t="s">
        <v>12000</v>
      </c>
      <c r="C15092" s="94" t="s">
        <v>800</v>
      </c>
      <c r="D15092" s="95" t="s">
        <v>812</v>
      </c>
      <c r="E15092" s="34" t="s">
        <v>31252</v>
      </c>
      <c r="F15092" s="34" t="s">
        <v>31253</v>
      </c>
      <c r="G15092" s="34" t="s">
        <v>31254</v>
      </c>
    </row>
    <row r="15093" spans="1:7">
      <c r="A15093" s="83" t="s">
        <v>23103</v>
      </c>
      <c r="B15093" s="94" t="s">
        <v>3713</v>
      </c>
      <c r="C15093" s="94" t="s">
        <v>800</v>
      </c>
      <c r="D15093" s="95" t="s">
        <v>812</v>
      </c>
      <c r="E15093" s="34" t="s">
        <v>31252</v>
      </c>
      <c r="F15093" s="34" t="s">
        <v>31253</v>
      </c>
      <c r="G15093" s="34" t="s">
        <v>31254</v>
      </c>
    </row>
    <row r="15094" spans="1:7">
      <c r="A15094" s="83" t="s">
        <v>23104</v>
      </c>
      <c r="B15094" s="94" t="s">
        <v>11777</v>
      </c>
      <c r="C15094" s="94" t="s">
        <v>800</v>
      </c>
      <c r="D15094" s="95" t="s">
        <v>812</v>
      </c>
      <c r="E15094" s="34" t="s">
        <v>31252</v>
      </c>
      <c r="F15094" s="34" t="s">
        <v>31253</v>
      </c>
      <c r="G15094" s="34" t="s">
        <v>31254</v>
      </c>
    </row>
    <row r="15095" spans="1:7">
      <c r="A15095" s="83" t="s">
        <v>23105</v>
      </c>
      <c r="B15095" s="94" t="s">
        <v>23106</v>
      </c>
      <c r="C15095" s="94" t="s">
        <v>800</v>
      </c>
      <c r="D15095" s="95" t="s">
        <v>812</v>
      </c>
      <c r="E15095" s="34" t="s">
        <v>31252</v>
      </c>
      <c r="F15095" s="34" t="s">
        <v>31253</v>
      </c>
      <c r="G15095" s="34" t="s">
        <v>31254</v>
      </c>
    </row>
    <row r="15096" spans="1:7">
      <c r="A15096" s="83" t="s">
        <v>23107</v>
      </c>
      <c r="B15096" s="94" t="s">
        <v>23108</v>
      </c>
      <c r="C15096" s="94" t="s">
        <v>800</v>
      </c>
      <c r="D15096" s="95" t="s">
        <v>1940</v>
      </c>
      <c r="E15096" s="34" t="s">
        <v>31252</v>
      </c>
      <c r="F15096" s="34" t="s">
        <v>31253</v>
      </c>
      <c r="G15096" s="34" t="s">
        <v>31254</v>
      </c>
    </row>
    <row r="15097" spans="1:7">
      <c r="A15097" s="83" t="s">
        <v>23109</v>
      </c>
      <c r="B15097" s="94" t="s">
        <v>23110</v>
      </c>
      <c r="C15097" s="94" t="s">
        <v>800</v>
      </c>
      <c r="D15097" s="95" t="s">
        <v>812</v>
      </c>
      <c r="E15097" s="34" t="s">
        <v>31252</v>
      </c>
      <c r="F15097" s="34" t="s">
        <v>31253</v>
      </c>
      <c r="G15097" s="34" t="s">
        <v>31254</v>
      </c>
    </row>
    <row r="15098" spans="1:7">
      <c r="A15098" s="83" t="s">
        <v>23111</v>
      </c>
      <c r="B15098" s="94" t="s">
        <v>11820</v>
      </c>
      <c r="C15098" s="94" t="s">
        <v>800</v>
      </c>
      <c r="D15098" s="95" t="s">
        <v>873</v>
      </c>
      <c r="E15098" s="34" t="s">
        <v>31252</v>
      </c>
      <c r="F15098" s="34" t="s">
        <v>31253</v>
      </c>
      <c r="G15098" s="34" t="s">
        <v>31254</v>
      </c>
    </row>
    <row r="15099" spans="1:7">
      <c r="A15099" s="83" t="s">
        <v>23112</v>
      </c>
      <c r="B15099" s="94" t="s">
        <v>23113</v>
      </c>
      <c r="C15099" s="94" t="s">
        <v>800</v>
      </c>
      <c r="D15099" s="95" t="s">
        <v>812</v>
      </c>
      <c r="E15099" s="34" t="s">
        <v>31252</v>
      </c>
      <c r="F15099" s="34" t="s">
        <v>31253</v>
      </c>
      <c r="G15099" s="34" t="s">
        <v>31254</v>
      </c>
    </row>
    <row r="15100" spans="1:7">
      <c r="A15100" s="83" t="s">
        <v>23114</v>
      </c>
      <c r="B15100" s="94" t="s">
        <v>23115</v>
      </c>
      <c r="C15100" s="94" t="s">
        <v>800</v>
      </c>
      <c r="D15100" s="95" t="s">
        <v>812</v>
      </c>
      <c r="E15100" s="34" t="s">
        <v>31252</v>
      </c>
      <c r="F15100" s="34" t="s">
        <v>31253</v>
      </c>
      <c r="G15100" s="34" t="s">
        <v>31254</v>
      </c>
    </row>
    <row r="15101" spans="1:7">
      <c r="A15101" s="83" t="s">
        <v>23116</v>
      </c>
      <c r="B15101" s="94" t="s">
        <v>12838</v>
      </c>
      <c r="C15101" s="94" t="s">
        <v>800</v>
      </c>
      <c r="D15101" s="95" t="s">
        <v>812</v>
      </c>
      <c r="E15101" s="34" t="s">
        <v>31252</v>
      </c>
      <c r="F15101" s="34" t="s">
        <v>31253</v>
      </c>
      <c r="G15101" s="34" t="s">
        <v>31254</v>
      </c>
    </row>
    <row r="15102" spans="1:7">
      <c r="A15102" s="83" t="s">
        <v>23117</v>
      </c>
      <c r="B15102" s="94" t="s">
        <v>23118</v>
      </c>
      <c r="C15102" s="94" t="s">
        <v>800</v>
      </c>
      <c r="D15102" s="95" t="s">
        <v>833</v>
      </c>
      <c r="E15102" s="34" t="s">
        <v>31252</v>
      </c>
      <c r="F15102" s="34" t="s">
        <v>31253</v>
      </c>
      <c r="G15102" s="34" t="s">
        <v>31254</v>
      </c>
    </row>
    <row r="15103" spans="1:7">
      <c r="A15103" s="83" t="s">
        <v>23119</v>
      </c>
      <c r="B15103" s="94" t="s">
        <v>14133</v>
      </c>
      <c r="C15103" s="94" t="s">
        <v>800</v>
      </c>
      <c r="D15103" s="95" t="s">
        <v>873</v>
      </c>
      <c r="E15103" s="34" t="s">
        <v>31252</v>
      </c>
      <c r="F15103" s="34" t="s">
        <v>31253</v>
      </c>
      <c r="G15103" s="34" t="s">
        <v>31254</v>
      </c>
    </row>
    <row r="15104" spans="1:7">
      <c r="A15104" s="83" t="s">
        <v>23120</v>
      </c>
      <c r="B15104" s="94" t="s">
        <v>23121</v>
      </c>
      <c r="C15104" s="94" t="s">
        <v>800</v>
      </c>
      <c r="D15104" s="95" t="s">
        <v>812</v>
      </c>
      <c r="E15104" s="34" t="s">
        <v>31252</v>
      </c>
      <c r="F15104" s="34" t="s">
        <v>31253</v>
      </c>
      <c r="G15104" s="34" t="s">
        <v>31254</v>
      </c>
    </row>
    <row r="15105" spans="1:7">
      <c r="A15105" s="83" t="s">
        <v>23122</v>
      </c>
      <c r="B15105" s="94" t="s">
        <v>23123</v>
      </c>
      <c r="C15105" s="94" t="s">
        <v>800</v>
      </c>
      <c r="D15105" s="95" t="s">
        <v>833</v>
      </c>
      <c r="E15105" s="34" t="s">
        <v>31252</v>
      </c>
      <c r="F15105" s="34" t="s">
        <v>31253</v>
      </c>
      <c r="G15105" s="34" t="s">
        <v>31254</v>
      </c>
    </row>
    <row r="15106" spans="1:7">
      <c r="A15106" s="83" t="s">
        <v>23124</v>
      </c>
      <c r="B15106" s="94" t="s">
        <v>23125</v>
      </c>
      <c r="C15106" s="94" t="s">
        <v>800</v>
      </c>
      <c r="D15106" s="95" t="s">
        <v>812</v>
      </c>
      <c r="E15106" s="34" t="s">
        <v>31252</v>
      </c>
      <c r="F15106" s="34" t="s">
        <v>31253</v>
      </c>
      <c r="G15106" s="34" t="s">
        <v>31254</v>
      </c>
    </row>
    <row r="15107" spans="1:7">
      <c r="A15107" s="83" t="s">
        <v>23126</v>
      </c>
      <c r="B15107" s="94" t="s">
        <v>23127</v>
      </c>
      <c r="C15107" s="94" t="s">
        <v>800</v>
      </c>
      <c r="D15107" s="95" t="s">
        <v>812</v>
      </c>
      <c r="E15107" s="34" t="s">
        <v>31252</v>
      </c>
      <c r="F15107" s="34" t="s">
        <v>31253</v>
      </c>
      <c r="G15107" s="34" t="s">
        <v>31254</v>
      </c>
    </row>
    <row r="15108" spans="1:7">
      <c r="A15108" s="83" t="s">
        <v>23128</v>
      </c>
      <c r="B15108" s="94" t="s">
        <v>23129</v>
      </c>
      <c r="C15108" s="94" t="s">
        <v>800</v>
      </c>
      <c r="D15108" s="95" t="s">
        <v>812</v>
      </c>
      <c r="E15108" s="34" t="s">
        <v>31252</v>
      </c>
      <c r="F15108" s="34" t="s">
        <v>31253</v>
      </c>
      <c r="G15108" s="34" t="s">
        <v>31254</v>
      </c>
    </row>
    <row r="15109" spans="1:7">
      <c r="A15109" s="83" t="s">
        <v>23130</v>
      </c>
      <c r="B15109" s="94" t="s">
        <v>23131</v>
      </c>
      <c r="C15109" s="94" t="s">
        <v>800</v>
      </c>
      <c r="D15109" s="95" t="s">
        <v>812</v>
      </c>
      <c r="E15109" s="34" t="s">
        <v>31252</v>
      </c>
      <c r="F15109" s="34" t="s">
        <v>31253</v>
      </c>
      <c r="G15109" s="34" t="s">
        <v>31254</v>
      </c>
    </row>
    <row r="15110" spans="1:7">
      <c r="A15110" s="83" t="s">
        <v>23132</v>
      </c>
      <c r="B15110" s="94" t="s">
        <v>18026</v>
      </c>
      <c r="C15110" s="94" t="s">
        <v>800</v>
      </c>
      <c r="D15110" s="95" t="s">
        <v>812</v>
      </c>
      <c r="E15110" s="34" t="s">
        <v>31252</v>
      </c>
      <c r="F15110" s="34" t="s">
        <v>31253</v>
      </c>
      <c r="G15110" s="34" t="s">
        <v>31254</v>
      </c>
    </row>
    <row r="15111" spans="1:7">
      <c r="A15111" s="83" t="s">
        <v>23133</v>
      </c>
      <c r="B15111" s="94" t="s">
        <v>23134</v>
      </c>
      <c r="C15111" s="94" t="s">
        <v>800</v>
      </c>
      <c r="D15111" s="95" t="s">
        <v>812</v>
      </c>
      <c r="E15111" s="34" t="s">
        <v>31252</v>
      </c>
      <c r="F15111" s="34" t="s">
        <v>31253</v>
      </c>
      <c r="G15111" s="34" t="s">
        <v>31254</v>
      </c>
    </row>
    <row r="15112" spans="1:7">
      <c r="A15112" s="83" t="s">
        <v>23135</v>
      </c>
      <c r="B15112" s="94" t="s">
        <v>10679</v>
      </c>
      <c r="C15112" s="94" t="s">
        <v>800</v>
      </c>
      <c r="D15112" s="95" t="s">
        <v>812</v>
      </c>
      <c r="E15112" s="34" t="s">
        <v>31252</v>
      </c>
      <c r="F15112" s="34" t="s">
        <v>31253</v>
      </c>
      <c r="G15112" s="34" t="s">
        <v>31254</v>
      </c>
    </row>
    <row r="15113" spans="1:7">
      <c r="A15113" s="83" t="s">
        <v>23136</v>
      </c>
      <c r="B15113" s="94" t="s">
        <v>23137</v>
      </c>
      <c r="C15113" s="94" t="s">
        <v>800</v>
      </c>
      <c r="D15113" s="95" t="s">
        <v>812</v>
      </c>
      <c r="E15113" s="34" t="s">
        <v>31252</v>
      </c>
      <c r="F15113" s="34" t="s">
        <v>31253</v>
      </c>
      <c r="G15113" s="34" t="s">
        <v>31254</v>
      </c>
    </row>
    <row r="15114" spans="1:7">
      <c r="A15114" s="83" t="s">
        <v>23138</v>
      </c>
      <c r="B15114" s="94" t="s">
        <v>18039</v>
      </c>
      <c r="C15114" s="94" t="s">
        <v>800</v>
      </c>
      <c r="D15114" s="95" t="s">
        <v>812</v>
      </c>
      <c r="E15114" s="34" t="s">
        <v>31252</v>
      </c>
      <c r="F15114" s="34" t="s">
        <v>31253</v>
      </c>
      <c r="G15114" s="34" t="s">
        <v>31254</v>
      </c>
    </row>
    <row r="15115" spans="1:7">
      <c r="A15115" s="83" t="s">
        <v>23139</v>
      </c>
      <c r="B15115" s="94" t="s">
        <v>2559</v>
      </c>
      <c r="C15115" s="94" t="s">
        <v>800</v>
      </c>
      <c r="D15115" s="95" t="s">
        <v>833</v>
      </c>
      <c r="E15115" s="34" t="s">
        <v>31252</v>
      </c>
      <c r="F15115" s="34" t="s">
        <v>31253</v>
      </c>
      <c r="G15115" s="34" t="s">
        <v>31254</v>
      </c>
    </row>
    <row r="15116" spans="1:7">
      <c r="A15116" s="83" t="s">
        <v>23140</v>
      </c>
      <c r="B15116" s="94" t="s">
        <v>17976</v>
      </c>
      <c r="C15116" s="94" t="s">
        <v>800</v>
      </c>
      <c r="D15116" s="95" t="s">
        <v>812</v>
      </c>
      <c r="E15116" s="34" t="s">
        <v>31252</v>
      </c>
      <c r="F15116" s="34" t="s">
        <v>31253</v>
      </c>
      <c r="G15116" s="34" t="s">
        <v>31254</v>
      </c>
    </row>
    <row r="15117" spans="1:7">
      <c r="A15117" s="83" t="s">
        <v>23141</v>
      </c>
      <c r="B15117" s="94" t="s">
        <v>2761</v>
      </c>
      <c r="C15117" s="94" t="s">
        <v>800</v>
      </c>
      <c r="D15117" s="95" t="s">
        <v>873</v>
      </c>
      <c r="E15117" s="34" t="s">
        <v>31252</v>
      </c>
      <c r="F15117" s="34" t="s">
        <v>31253</v>
      </c>
      <c r="G15117" s="34" t="s">
        <v>31254</v>
      </c>
    </row>
    <row r="15118" spans="1:7">
      <c r="A15118" s="83" t="s">
        <v>23142</v>
      </c>
      <c r="B15118" s="94" t="s">
        <v>4790</v>
      </c>
      <c r="C15118" s="94" t="s">
        <v>800</v>
      </c>
      <c r="D15118" s="95" t="s">
        <v>833</v>
      </c>
      <c r="E15118" s="34" t="s">
        <v>31252</v>
      </c>
      <c r="F15118" s="34" t="s">
        <v>31253</v>
      </c>
      <c r="G15118" s="34" t="s">
        <v>31254</v>
      </c>
    </row>
    <row r="15119" spans="1:7">
      <c r="A15119" s="83" t="s">
        <v>23143</v>
      </c>
      <c r="B15119" s="94" t="s">
        <v>23144</v>
      </c>
      <c r="C15119" s="94" t="s">
        <v>800</v>
      </c>
      <c r="D15119" s="95" t="s">
        <v>833</v>
      </c>
      <c r="E15119" s="34" t="s">
        <v>31252</v>
      </c>
      <c r="F15119" s="34" t="s">
        <v>31253</v>
      </c>
      <c r="G15119" s="34" t="s">
        <v>31254</v>
      </c>
    </row>
    <row r="15120" spans="1:7">
      <c r="A15120" s="83" t="s">
        <v>23145</v>
      </c>
      <c r="B15120" s="94" t="s">
        <v>23146</v>
      </c>
      <c r="C15120" s="94" t="s">
        <v>800</v>
      </c>
      <c r="D15120" s="95" t="s">
        <v>812</v>
      </c>
      <c r="E15120" s="34" t="s">
        <v>31252</v>
      </c>
      <c r="F15120" s="34" t="s">
        <v>31253</v>
      </c>
      <c r="G15120" s="34" t="s">
        <v>31254</v>
      </c>
    </row>
    <row r="15121" spans="1:7">
      <c r="A15121" s="83" t="s">
        <v>23147</v>
      </c>
      <c r="B15121" s="94" t="s">
        <v>18053</v>
      </c>
      <c r="C15121" s="94" t="s">
        <v>800</v>
      </c>
      <c r="D15121" s="95" t="s">
        <v>812</v>
      </c>
      <c r="E15121" s="34" t="s">
        <v>31252</v>
      </c>
      <c r="F15121" s="34" t="s">
        <v>31253</v>
      </c>
      <c r="G15121" s="34" t="s">
        <v>31254</v>
      </c>
    </row>
    <row r="15122" spans="1:7">
      <c r="A15122" s="83" t="s">
        <v>23148</v>
      </c>
      <c r="B15122" s="94" t="s">
        <v>20661</v>
      </c>
      <c r="C15122" s="94" t="s">
        <v>800</v>
      </c>
      <c r="D15122" s="95" t="s">
        <v>873</v>
      </c>
      <c r="E15122" s="34" t="s">
        <v>31252</v>
      </c>
      <c r="F15122" s="34" t="s">
        <v>31253</v>
      </c>
      <c r="G15122" s="34" t="s">
        <v>31254</v>
      </c>
    </row>
    <row r="15123" spans="1:7">
      <c r="A15123" s="83" t="s">
        <v>23149</v>
      </c>
      <c r="B15123" s="94" t="s">
        <v>10581</v>
      </c>
      <c r="C15123" s="94" t="s">
        <v>800</v>
      </c>
      <c r="D15123" s="95" t="s">
        <v>812</v>
      </c>
      <c r="E15123" s="34" t="s">
        <v>31252</v>
      </c>
      <c r="F15123" s="34" t="s">
        <v>31253</v>
      </c>
      <c r="G15123" s="34" t="s">
        <v>31254</v>
      </c>
    </row>
    <row r="15124" spans="1:7">
      <c r="A15124" s="83" t="s">
        <v>23150</v>
      </c>
      <c r="B15124" s="94" t="s">
        <v>23151</v>
      </c>
      <c r="C15124" s="94" t="s">
        <v>800</v>
      </c>
      <c r="D15124" s="95" t="s">
        <v>812</v>
      </c>
      <c r="E15124" s="34" t="s">
        <v>31252</v>
      </c>
      <c r="F15124" s="34" t="s">
        <v>31253</v>
      </c>
      <c r="G15124" s="34" t="s">
        <v>31254</v>
      </c>
    </row>
    <row r="15125" spans="1:7">
      <c r="A15125" s="83" t="s">
        <v>23152</v>
      </c>
      <c r="B15125" s="94" t="s">
        <v>23153</v>
      </c>
      <c r="C15125" s="94" t="s">
        <v>800</v>
      </c>
      <c r="D15125" s="95" t="s">
        <v>812</v>
      </c>
      <c r="E15125" s="34" t="s">
        <v>31252</v>
      </c>
      <c r="F15125" s="34" t="s">
        <v>31253</v>
      </c>
      <c r="G15125" s="34" t="s">
        <v>31254</v>
      </c>
    </row>
    <row r="15126" spans="1:7">
      <c r="A15126" s="83" t="s">
        <v>23154</v>
      </c>
      <c r="B15126" s="94" t="s">
        <v>4101</v>
      </c>
      <c r="C15126" s="94" t="s">
        <v>800</v>
      </c>
      <c r="D15126" s="95" t="s">
        <v>812</v>
      </c>
      <c r="E15126" s="34" t="s">
        <v>31252</v>
      </c>
      <c r="F15126" s="34" t="s">
        <v>31253</v>
      </c>
      <c r="G15126" s="34" t="s">
        <v>31254</v>
      </c>
    </row>
    <row r="15127" spans="1:7">
      <c r="A15127" s="83" t="s">
        <v>23155</v>
      </c>
      <c r="B15127" s="94" t="s">
        <v>7253</v>
      </c>
      <c r="C15127" s="94" t="s">
        <v>800</v>
      </c>
      <c r="D15127" s="95" t="s">
        <v>833</v>
      </c>
      <c r="E15127" s="34" t="s">
        <v>31252</v>
      </c>
      <c r="F15127" s="34" t="s">
        <v>31253</v>
      </c>
      <c r="G15127" s="34" t="s">
        <v>31254</v>
      </c>
    </row>
    <row r="15128" spans="1:7">
      <c r="A15128" s="83" t="s">
        <v>23156</v>
      </c>
      <c r="B15128" s="94" t="s">
        <v>15999</v>
      </c>
      <c r="C15128" s="94" t="s">
        <v>800</v>
      </c>
      <c r="D15128" s="95" t="s">
        <v>812</v>
      </c>
      <c r="E15128" s="34" t="s">
        <v>31252</v>
      </c>
      <c r="F15128" s="34" t="s">
        <v>31253</v>
      </c>
      <c r="G15128" s="34" t="s">
        <v>31254</v>
      </c>
    </row>
    <row r="15129" spans="1:7">
      <c r="A15129" s="83" t="s">
        <v>23157</v>
      </c>
      <c r="B15129" s="94" t="s">
        <v>23158</v>
      </c>
      <c r="C15129" s="94" t="s">
        <v>800</v>
      </c>
      <c r="D15129" s="95" t="s">
        <v>812</v>
      </c>
      <c r="E15129" s="34" t="s">
        <v>31252</v>
      </c>
      <c r="F15129" s="34" t="s">
        <v>31253</v>
      </c>
      <c r="G15129" s="34" t="s">
        <v>31254</v>
      </c>
    </row>
    <row r="15130" spans="1:7">
      <c r="A15130" s="83" t="s">
        <v>23159</v>
      </c>
      <c r="B15130" s="94" t="s">
        <v>13628</v>
      </c>
      <c r="C15130" s="94" t="s">
        <v>800</v>
      </c>
      <c r="D15130" s="95" t="s">
        <v>812</v>
      </c>
      <c r="E15130" s="34" t="s">
        <v>31252</v>
      </c>
      <c r="F15130" s="34" t="s">
        <v>31253</v>
      </c>
      <c r="G15130" s="34" t="s">
        <v>31254</v>
      </c>
    </row>
    <row r="15131" spans="1:7">
      <c r="A15131" s="83" t="s">
        <v>23160</v>
      </c>
      <c r="B15131" s="94" t="s">
        <v>23161</v>
      </c>
      <c r="C15131" s="94" t="s">
        <v>800</v>
      </c>
      <c r="D15131" s="95" t="s">
        <v>812</v>
      </c>
      <c r="E15131" s="34" t="s">
        <v>31252</v>
      </c>
      <c r="F15131" s="34" t="s">
        <v>31253</v>
      </c>
      <c r="G15131" s="34" t="s">
        <v>31254</v>
      </c>
    </row>
    <row r="15132" spans="1:7">
      <c r="A15132" s="83" t="s">
        <v>23162</v>
      </c>
      <c r="B15132" s="94" t="s">
        <v>23163</v>
      </c>
      <c r="C15132" s="94" t="s">
        <v>800</v>
      </c>
      <c r="D15132" s="95" t="s">
        <v>833</v>
      </c>
      <c r="E15132" s="34" t="s">
        <v>31252</v>
      </c>
      <c r="F15132" s="34" t="s">
        <v>31253</v>
      </c>
      <c r="G15132" s="34" t="s">
        <v>31254</v>
      </c>
    </row>
    <row r="15133" spans="1:7">
      <c r="A15133" s="83" t="s">
        <v>23164</v>
      </c>
      <c r="B15133" s="94" t="s">
        <v>11691</v>
      </c>
      <c r="C15133" s="94" t="s">
        <v>800</v>
      </c>
      <c r="D15133" s="95" t="s">
        <v>812</v>
      </c>
      <c r="E15133" s="34" t="s">
        <v>31252</v>
      </c>
      <c r="F15133" s="34" t="s">
        <v>31253</v>
      </c>
      <c r="G15133" s="34" t="s">
        <v>31254</v>
      </c>
    </row>
    <row r="15134" spans="1:7">
      <c r="A15134" s="83" t="s">
        <v>23165</v>
      </c>
      <c r="B15134" s="94" t="s">
        <v>21262</v>
      </c>
      <c r="C15134" s="94" t="s">
        <v>800</v>
      </c>
      <c r="D15134" s="95" t="s">
        <v>873</v>
      </c>
      <c r="E15134" s="34" t="s">
        <v>31252</v>
      </c>
      <c r="F15134" s="34" t="s">
        <v>31253</v>
      </c>
      <c r="G15134" s="34" t="s">
        <v>31254</v>
      </c>
    </row>
    <row r="15135" spans="1:7">
      <c r="A15135" s="83" t="s">
        <v>23166</v>
      </c>
      <c r="B15135" s="94" t="s">
        <v>23167</v>
      </c>
      <c r="C15135" s="94" t="s">
        <v>800</v>
      </c>
      <c r="D15135" s="95" t="s">
        <v>833</v>
      </c>
      <c r="E15135" s="34" t="s">
        <v>31252</v>
      </c>
      <c r="F15135" s="34" t="s">
        <v>31253</v>
      </c>
      <c r="G15135" s="34" t="s">
        <v>31254</v>
      </c>
    </row>
    <row r="15136" spans="1:7">
      <c r="A15136" s="83" t="s">
        <v>23168</v>
      </c>
      <c r="B15136" s="94" t="s">
        <v>20217</v>
      </c>
      <c r="C15136" s="94" t="s">
        <v>800</v>
      </c>
      <c r="D15136" s="95" t="s">
        <v>812</v>
      </c>
      <c r="E15136" s="34" t="s">
        <v>31252</v>
      </c>
      <c r="F15136" s="34" t="s">
        <v>31253</v>
      </c>
      <c r="G15136" s="34" t="s">
        <v>31254</v>
      </c>
    </row>
    <row r="15137" spans="1:7">
      <c r="A15137" s="83" t="s">
        <v>23169</v>
      </c>
      <c r="B15137" s="94" t="s">
        <v>23170</v>
      </c>
      <c r="C15137" s="94" t="s">
        <v>800</v>
      </c>
      <c r="D15137" s="95" t="s">
        <v>812</v>
      </c>
      <c r="E15137" s="34" t="s">
        <v>31252</v>
      </c>
      <c r="F15137" s="34" t="s">
        <v>31253</v>
      </c>
      <c r="G15137" s="34" t="s">
        <v>31254</v>
      </c>
    </row>
    <row r="15138" spans="1:7">
      <c r="A15138" s="83" t="s">
        <v>23171</v>
      </c>
      <c r="B15138" s="94" t="s">
        <v>23172</v>
      </c>
      <c r="C15138" s="94" t="s">
        <v>800</v>
      </c>
      <c r="D15138" s="95" t="s">
        <v>812</v>
      </c>
      <c r="E15138" s="34" t="s">
        <v>31252</v>
      </c>
      <c r="F15138" s="34" t="s">
        <v>31253</v>
      </c>
      <c r="G15138" s="34" t="s">
        <v>31254</v>
      </c>
    </row>
    <row r="15139" spans="1:7">
      <c r="A15139" s="83" t="s">
        <v>23173</v>
      </c>
      <c r="B15139" s="94" t="s">
        <v>23174</v>
      </c>
      <c r="C15139" s="94" t="s">
        <v>800</v>
      </c>
      <c r="D15139" s="95" t="s">
        <v>833</v>
      </c>
      <c r="E15139" s="34" t="s">
        <v>31252</v>
      </c>
      <c r="F15139" s="34" t="s">
        <v>31253</v>
      </c>
      <c r="G15139" s="34" t="s">
        <v>31254</v>
      </c>
    </row>
    <row r="15140" spans="1:7">
      <c r="A15140" s="83" t="s">
        <v>23175</v>
      </c>
      <c r="B15140" s="94" t="s">
        <v>23176</v>
      </c>
      <c r="C15140" s="94" t="s">
        <v>800</v>
      </c>
      <c r="D15140" s="95" t="s">
        <v>873</v>
      </c>
      <c r="E15140" s="34" t="s">
        <v>31252</v>
      </c>
      <c r="F15140" s="34" t="s">
        <v>31253</v>
      </c>
      <c r="G15140" s="34" t="s">
        <v>31254</v>
      </c>
    </row>
    <row r="15141" spans="1:7">
      <c r="A15141" s="83" t="s">
        <v>23177</v>
      </c>
      <c r="B15141" s="94" t="s">
        <v>23178</v>
      </c>
      <c r="C15141" s="94" t="s">
        <v>800</v>
      </c>
      <c r="D15141" s="95" t="s">
        <v>812</v>
      </c>
      <c r="E15141" s="34" t="s">
        <v>31252</v>
      </c>
      <c r="F15141" s="34" t="s">
        <v>31253</v>
      </c>
      <c r="G15141" s="34" t="s">
        <v>31254</v>
      </c>
    </row>
    <row r="15142" spans="1:7">
      <c r="A15142" s="83" t="s">
        <v>23179</v>
      </c>
      <c r="B15142" s="94" t="s">
        <v>23180</v>
      </c>
      <c r="C15142" s="94" t="s">
        <v>800</v>
      </c>
      <c r="D15142" s="95" t="s">
        <v>812</v>
      </c>
      <c r="E15142" s="34" t="s">
        <v>31252</v>
      </c>
      <c r="F15142" s="34" t="s">
        <v>31253</v>
      </c>
      <c r="G15142" s="34" t="s">
        <v>31254</v>
      </c>
    </row>
    <row r="15143" spans="1:7">
      <c r="A15143" s="83" t="s">
        <v>23181</v>
      </c>
      <c r="B15143" s="94" t="s">
        <v>5894</v>
      </c>
      <c r="C15143" s="94" t="s">
        <v>800</v>
      </c>
      <c r="D15143" s="95" t="s">
        <v>873</v>
      </c>
      <c r="E15143" s="34" t="s">
        <v>31252</v>
      </c>
      <c r="F15143" s="34" t="s">
        <v>31253</v>
      </c>
      <c r="G15143" s="34" t="s">
        <v>31254</v>
      </c>
    </row>
    <row r="15144" spans="1:7">
      <c r="A15144" s="83" t="s">
        <v>23182</v>
      </c>
      <c r="B15144" s="94" t="s">
        <v>23183</v>
      </c>
      <c r="C15144" s="94" t="s">
        <v>800</v>
      </c>
      <c r="D15144" s="95" t="s">
        <v>812</v>
      </c>
      <c r="E15144" s="34" t="s">
        <v>31252</v>
      </c>
      <c r="F15144" s="34" t="s">
        <v>31253</v>
      </c>
      <c r="G15144" s="34" t="s">
        <v>31254</v>
      </c>
    </row>
    <row r="15145" spans="1:7">
      <c r="A15145" s="83" t="s">
        <v>23184</v>
      </c>
      <c r="B15145" s="94" t="s">
        <v>23185</v>
      </c>
      <c r="C15145" s="94" t="s">
        <v>800</v>
      </c>
      <c r="D15145" s="95" t="s">
        <v>812</v>
      </c>
      <c r="E15145" s="34" t="s">
        <v>31252</v>
      </c>
      <c r="F15145" s="34" t="s">
        <v>31253</v>
      </c>
      <c r="G15145" s="34" t="s">
        <v>31254</v>
      </c>
    </row>
    <row r="15146" spans="1:7">
      <c r="A15146" s="83" t="s">
        <v>23186</v>
      </c>
      <c r="B15146" s="94" t="s">
        <v>9147</v>
      </c>
      <c r="C15146" s="94" t="s">
        <v>800</v>
      </c>
      <c r="D15146" s="95" t="s">
        <v>812</v>
      </c>
      <c r="E15146" s="34" t="s">
        <v>31252</v>
      </c>
      <c r="F15146" s="34" t="s">
        <v>31253</v>
      </c>
      <c r="G15146" s="34" t="s">
        <v>31254</v>
      </c>
    </row>
    <row r="15147" spans="1:7">
      <c r="A15147" s="83" t="s">
        <v>23187</v>
      </c>
      <c r="B15147" s="94" t="s">
        <v>5052</v>
      </c>
      <c r="C15147" s="94" t="s">
        <v>800</v>
      </c>
      <c r="D15147" s="95" t="s">
        <v>812</v>
      </c>
      <c r="E15147" s="34" t="s">
        <v>31252</v>
      </c>
      <c r="F15147" s="34" t="s">
        <v>31253</v>
      </c>
      <c r="G15147" s="34" t="s">
        <v>31254</v>
      </c>
    </row>
    <row r="15148" spans="1:7">
      <c r="A15148" s="83" t="s">
        <v>23188</v>
      </c>
      <c r="B15148" s="94" t="s">
        <v>23189</v>
      </c>
      <c r="C15148" s="94" t="s">
        <v>800</v>
      </c>
      <c r="D15148" s="95" t="s">
        <v>812</v>
      </c>
      <c r="E15148" s="34" t="s">
        <v>31252</v>
      </c>
      <c r="F15148" s="34" t="s">
        <v>31253</v>
      </c>
      <c r="G15148" s="34" t="s">
        <v>31254</v>
      </c>
    </row>
    <row r="15149" spans="1:7">
      <c r="A15149" s="83" t="s">
        <v>23190</v>
      </c>
      <c r="B15149" s="94" t="s">
        <v>23191</v>
      </c>
      <c r="C15149" s="94" t="s">
        <v>800</v>
      </c>
      <c r="D15149" s="95" t="s">
        <v>812</v>
      </c>
      <c r="E15149" s="34" t="s">
        <v>31252</v>
      </c>
      <c r="F15149" s="34" t="s">
        <v>31253</v>
      </c>
      <c r="G15149" s="34" t="s">
        <v>31254</v>
      </c>
    </row>
    <row r="15150" spans="1:7">
      <c r="A15150" s="83" t="s">
        <v>23192</v>
      </c>
      <c r="B15150" s="94" t="s">
        <v>6045</v>
      </c>
      <c r="C15150" s="94" t="s">
        <v>800</v>
      </c>
      <c r="D15150" s="95" t="s">
        <v>812</v>
      </c>
      <c r="E15150" s="34" t="s">
        <v>31252</v>
      </c>
      <c r="F15150" s="34" t="s">
        <v>31253</v>
      </c>
      <c r="G15150" s="34" t="s">
        <v>31254</v>
      </c>
    </row>
    <row r="15151" spans="1:7">
      <c r="A15151" s="83" t="s">
        <v>23193</v>
      </c>
      <c r="B15151" s="94" t="s">
        <v>1090</v>
      </c>
      <c r="C15151" s="94" t="s">
        <v>800</v>
      </c>
      <c r="D15151" s="95" t="s">
        <v>812</v>
      </c>
      <c r="E15151" s="34" t="s">
        <v>31252</v>
      </c>
      <c r="F15151" s="34" t="s">
        <v>31253</v>
      </c>
      <c r="G15151" s="34" t="s">
        <v>31254</v>
      </c>
    </row>
    <row r="15152" spans="1:7">
      <c r="A15152" s="83" t="s">
        <v>23194</v>
      </c>
      <c r="B15152" s="94" t="s">
        <v>2807</v>
      </c>
      <c r="C15152" s="94" t="s">
        <v>800</v>
      </c>
      <c r="D15152" s="95" t="s">
        <v>812</v>
      </c>
      <c r="E15152" s="34" t="s">
        <v>31252</v>
      </c>
      <c r="F15152" s="34" t="s">
        <v>31253</v>
      </c>
      <c r="G15152" s="34" t="s">
        <v>31254</v>
      </c>
    </row>
    <row r="15153" spans="1:7">
      <c r="A15153" s="83" t="s">
        <v>23195</v>
      </c>
      <c r="B15153" s="94" t="s">
        <v>3178</v>
      </c>
      <c r="C15153" s="94" t="s">
        <v>800</v>
      </c>
      <c r="D15153" s="95" t="s">
        <v>873</v>
      </c>
      <c r="E15153" s="34" t="s">
        <v>31252</v>
      </c>
      <c r="F15153" s="34" t="s">
        <v>31253</v>
      </c>
      <c r="G15153" s="34" t="s">
        <v>31254</v>
      </c>
    </row>
    <row r="15154" spans="1:7">
      <c r="A15154" s="83" t="s">
        <v>23196</v>
      </c>
      <c r="B15154" s="94" t="s">
        <v>2113</v>
      </c>
      <c r="C15154" s="94" t="s">
        <v>800</v>
      </c>
      <c r="D15154" s="95" t="s">
        <v>1940</v>
      </c>
      <c r="E15154" s="34" t="s">
        <v>31252</v>
      </c>
      <c r="F15154" s="34" t="s">
        <v>31253</v>
      </c>
      <c r="G15154" s="34" t="s">
        <v>31254</v>
      </c>
    </row>
    <row r="15155" spans="1:7">
      <c r="A15155" s="83" t="s">
        <v>23197</v>
      </c>
      <c r="B15155" s="94" t="s">
        <v>23198</v>
      </c>
      <c r="C15155" s="94" t="s">
        <v>800</v>
      </c>
      <c r="D15155" s="95" t="s">
        <v>812</v>
      </c>
      <c r="E15155" s="34" t="s">
        <v>31252</v>
      </c>
      <c r="F15155" s="34" t="s">
        <v>31253</v>
      </c>
      <c r="G15155" s="34" t="s">
        <v>31254</v>
      </c>
    </row>
    <row r="15156" spans="1:7">
      <c r="A15156" s="83" t="s">
        <v>23199</v>
      </c>
      <c r="B15156" s="94" t="s">
        <v>23200</v>
      </c>
      <c r="C15156" s="94" t="s">
        <v>800</v>
      </c>
      <c r="D15156" s="95" t="s">
        <v>812</v>
      </c>
      <c r="E15156" s="34" t="s">
        <v>31252</v>
      </c>
      <c r="F15156" s="34" t="s">
        <v>31253</v>
      </c>
      <c r="G15156" s="34" t="s">
        <v>31254</v>
      </c>
    </row>
    <row r="15157" spans="1:7">
      <c r="A15157" s="83" t="s">
        <v>23201</v>
      </c>
      <c r="B15157" s="94" t="s">
        <v>13711</v>
      </c>
      <c r="C15157" s="94" t="s">
        <v>800</v>
      </c>
      <c r="D15157" s="95" t="s">
        <v>812</v>
      </c>
      <c r="E15157" s="34" t="s">
        <v>31252</v>
      </c>
      <c r="F15157" s="34" t="s">
        <v>31253</v>
      </c>
      <c r="G15157" s="34" t="s">
        <v>31254</v>
      </c>
    </row>
    <row r="15158" spans="1:7">
      <c r="A15158" s="83" t="s">
        <v>23202</v>
      </c>
      <c r="B15158" s="94" t="s">
        <v>13250</v>
      </c>
      <c r="C15158" s="94" t="s">
        <v>800</v>
      </c>
      <c r="D15158" s="95" t="s">
        <v>812</v>
      </c>
      <c r="E15158" s="34" t="s">
        <v>31252</v>
      </c>
      <c r="F15158" s="34" t="s">
        <v>31253</v>
      </c>
      <c r="G15158" s="34" t="s">
        <v>31254</v>
      </c>
    </row>
    <row r="15159" spans="1:7">
      <c r="A15159" s="83" t="s">
        <v>23203</v>
      </c>
      <c r="B15159" s="94" t="s">
        <v>14631</v>
      </c>
      <c r="C15159" s="94" t="s">
        <v>800</v>
      </c>
      <c r="D15159" s="95" t="s">
        <v>873</v>
      </c>
      <c r="E15159" s="34" t="s">
        <v>31252</v>
      </c>
      <c r="F15159" s="34" t="s">
        <v>31253</v>
      </c>
      <c r="G15159" s="34" t="s">
        <v>31254</v>
      </c>
    </row>
    <row r="15160" spans="1:7">
      <c r="A15160" s="83" t="s">
        <v>23204</v>
      </c>
      <c r="B15160" s="94" t="s">
        <v>7830</v>
      </c>
      <c r="C15160" s="94" t="s">
        <v>800</v>
      </c>
      <c r="D15160" s="95" t="s">
        <v>812</v>
      </c>
      <c r="E15160" s="34" t="s">
        <v>31252</v>
      </c>
      <c r="F15160" s="34" t="s">
        <v>31253</v>
      </c>
      <c r="G15160" s="34" t="s">
        <v>31254</v>
      </c>
    </row>
    <row r="15161" spans="1:7">
      <c r="A15161" s="83" t="s">
        <v>23205</v>
      </c>
      <c r="B15161" s="94" t="s">
        <v>23206</v>
      </c>
      <c r="C15161" s="94" t="s">
        <v>800</v>
      </c>
      <c r="D15161" s="95" t="s">
        <v>812</v>
      </c>
      <c r="E15161" s="34" t="s">
        <v>31252</v>
      </c>
      <c r="F15161" s="34" t="s">
        <v>31253</v>
      </c>
      <c r="G15161" s="34" t="s">
        <v>31254</v>
      </c>
    </row>
    <row r="15162" spans="1:7">
      <c r="A15162" s="83" t="s">
        <v>23207</v>
      </c>
      <c r="B15162" s="94" t="s">
        <v>7834</v>
      </c>
      <c r="C15162" s="94" t="s">
        <v>800</v>
      </c>
      <c r="D15162" s="95" t="s">
        <v>812</v>
      </c>
      <c r="E15162" s="34" t="s">
        <v>31252</v>
      </c>
      <c r="F15162" s="34" t="s">
        <v>31253</v>
      </c>
      <c r="G15162" s="34" t="s">
        <v>31254</v>
      </c>
    </row>
    <row r="15163" spans="1:7">
      <c r="A15163" s="83" t="s">
        <v>23208</v>
      </c>
      <c r="B15163" s="94" t="s">
        <v>11755</v>
      </c>
      <c r="C15163" s="94" t="s">
        <v>800</v>
      </c>
      <c r="D15163" s="95" t="s">
        <v>812</v>
      </c>
      <c r="E15163" s="34" t="s">
        <v>31252</v>
      </c>
      <c r="F15163" s="34" t="s">
        <v>31253</v>
      </c>
      <c r="G15163" s="34" t="s">
        <v>31254</v>
      </c>
    </row>
    <row r="15164" spans="1:7">
      <c r="A15164" s="83" t="s">
        <v>23209</v>
      </c>
      <c r="B15164" s="94" t="s">
        <v>20227</v>
      </c>
      <c r="C15164" s="94" t="s">
        <v>800</v>
      </c>
      <c r="D15164" s="95" t="s">
        <v>812</v>
      </c>
      <c r="E15164" s="34" t="s">
        <v>31252</v>
      </c>
      <c r="F15164" s="34" t="s">
        <v>31253</v>
      </c>
      <c r="G15164" s="34" t="s">
        <v>31254</v>
      </c>
    </row>
    <row r="15165" spans="1:7">
      <c r="A15165" s="83" t="s">
        <v>23210</v>
      </c>
      <c r="B15165" s="94" t="s">
        <v>12147</v>
      </c>
      <c r="C15165" s="94" t="s">
        <v>800</v>
      </c>
      <c r="D15165" s="95" t="s">
        <v>833</v>
      </c>
      <c r="E15165" s="34" t="s">
        <v>31252</v>
      </c>
      <c r="F15165" s="34" t="s">
        <v>31253</v>
      </c>
      <c r="G15165" s="34" t="s">
        <v>31254</v>
      </c>
    </row>
    <row r="15166" spans="1:7">
      <c r="A15166" s="83" t="s">
        <v>23211</v>
      </c>
      <c r="B15166" s="94" t="s">
        <v>23212</v>
      </c>
      <c r="C15166" s="94" t="s">
        <v>800</v>
      </c>
      <c r="D15166" s="95" t="s">
        <v>812</v>
      </c>
      <c r="E15166" s="34" t="s">
        <v>31252</v>
      </c>
      <c r="F15166" s="34" t="s">
        <v>31253</v>
      </c>
      <c r="G15166" s="34" t="s">
        <v>31254</v>
      </c>
    </row>
    <row r="15167" spans="1:7">
      <c r="A15167" s="83" t="s">
        <v>23213</v>
      </c>
      <c r="B15167" s="94" t="s">
        <v>23214</v>
      </c>
      <c r="C15167" s="94" t="s">
        <v>800</v>
      </c>
      <c r="D15167" s="95" t="s">
        <v>873</v>
      </c>
      <c r="E15167" s="34" t="s">
        <v>31252</v>
      </c>
      <c r="F15167" s="34" t="s">
        <v>31253</v>
      </c>
      <c r="G15167" s="34" t="s">
        <v>31254</v>
      </c>
    </row>
    <row r="15168" spans="1:7">
      <c r="A15168" s="83" t="s">
        <v>23215</v>
      </c>
      <c r="B15168" s="94" t="s">
        <v>9451</v>
      </c>
      <c r="C15168" s="94" t="s">
        <v>800</v>
      </c>
      <c r="D15168" s="95" t="s">
        <v>812</v>
      </c>
      <c r="E15168" s="34" t="s">
        <v>31252</v>
      </c>
      <c r="F15168" s="34" t="s">
        <v>31253</v>
      </c>
      <c r="G15168" s="34" t="s">
        <v>31254</v>
      </c>
    </row>
    <row r="15169" spans="1:7">
      <c r="A15169" s="83" t="s">
        <v>23216</v>
      </c>
      <c r="B15169" s="94" t="s">
        <v>23217</v>
      </c>
      <c r="C15169" s="94" t="s">
        <v>800</v>
      </c>
      <c r="D15169" s="95" t="s">
        <v>812</v>
      </c>
      <c r="E15169" s="34" t="s">
        <v>31252</v>
      </c>
      <c r="F15169" s="34" t="s">
        <v>31253</v>
      </c>
      <c r="G15169" s="34" t="s">
        <v>31254</v>
      </c>
    </row>
    <row r="15170" spans="1:7">
      <c r="A15170" s="83" t="s">
        <v>23218</v>
      </c>
      <c r="B15170" s="94" t="s">
        <v>23219</v>
      </c>
      <c r="C15170" s="94" t="s">
        <v>800</v>
      </c>
      <c r="D15170" s="95" t="s">
        <v>873</v>
      </c>
      <c r="E15170" s="34" t="s">
        <v>31252</v>
      </c>
      <c r="F15170" s="34" t="s">
        <v>31253</v>
      </c>
      <c r="G15170" s="34" t="s">
        <v>31254</v>
      </c>
    </row>
    <row r="15171" spans="1:7">
      <c r="A15171" s="83" t="s">
        <v>23220</v>
      </c>
      <c r="B15171" s="94" t="s">
        <v>23221</v>
      </c>
      <c r="C15171" s="94" t="s">
        <v>800</v>
      </c>
      <c r="D15171" s="95" t="s">
        <v>873</v>
      </c>
      <c r="E15171" s="34" t="s">
        <v>31252</v>
      </c>
      <c r="F15171" s="34" t="s">
        <v>31253</v>
      </c>
      <c r="G15171" s="34" t="s">
        <v>31254</v>
      </c>
    </row>
    <row r="15172" spans="1:7">
      <c r="A15172" s="83" t="s">
        <v>23222</v>
      </c>
      <c r="B15172" s="94" t="s">
        <v>23223</v>
      </c>
      <c r="C15172" s="94" t="s">
        <v>800</v>
      </c>
      <c r="D15172" s="95" t="s">
        <v>873</v>
      </c>
      <c r="E15172" s="34" t="s">
        <v>31252</v>
      </c>
      <c r="F15172" s="34" t="s">
        <v>31253</v>
      </c>
      <c r="G15172" s="34" t="s">
        <v>31254</v>
      </c>
    </row>
    <row r="15173" spans="1:7">
      <c r="A15173" s="83" t="s">
        <v>23224</v>
      </c>
      <c r="B15173" s="94" t="s">
        <v>23225</v>
      </c>
      <c r="C15173" s="94" t="s">
        <v>800</v>
      </c>
      <c r="D15173" s="95" t="s">
        <v>873</v>
      </c>
      <c r="E15173" s="34" t="s">
        <v>31252</v>
      </c>
      <c r="F15173" s="34" t="s">
        <v>31253</v>
      </c>
      <c r="G15173" s="34" t="s">
        <v>31254</v>
      </c>
    </row>
    <row r="15174" spans="1:7">
      <c r="A15174" s="83" t="s">
        <v>23226</v>
      </c>
      <c r="B15174" s="94" t="s">
        <v>23227</v>
      </c>
      <c r="C15174" s="94" t="s">
        <v>800</v>
      </c>
      <c r="D15174" s="95" t="s">
        <v>812</v>
      </c>
      <c r="E15174" s="34" t="s">
        <v>31252</v>
      </c>
      <c r="F15174" s="34" t="s">
        <v>31253</v>
      </c>
      <c r="G15174" s="34" t="s">
        <v>31254</v>
      </c>
    </row>
    <row r="15175" spans="1:7">
      <c r="A15175" s="83" t="s">
        <v>23228</v>
      </c>
      <c r="B15175" s="94" t="s">
        <v>23229</v>
      </c>
      <c r="C15175" s="94" t="s">
        <v>800</v>
      </c>
      <c r="D15175" s="95" t="s">
        <v>833</v>
      </c>
      <c r="E15175" s="34" t="s">
        <v>31252</v>
      </c>
      <c r="F15175" s="34" t="s">
        <v>31253</v>
      </c>
      <c r="G15175" s="34" t="s">
        <v>31254</v>
      </c>
    </row>
    <row r="15176" spans="1:7">
      <c r="A15176" s="83" t="s">
        <v>23230</v>
      </c>
      <c r="B15176" s="94" t="s">
        <v>23231</v>
      </c>
      <c r="C15176" s="94" t="s">
        <v>800</v>
      </c>
      <c r="D15176" s="95" t="s">
        <v>812</v>
      </c>
      <c r="E15176" s="34" t="s">
        <v>31252</v>
      </c>
      <c r="F15176" s="34" t="s">
        <v>31253</v>
      </c>
      <c r="G15176" s="34" t="s">
        <v>31254</v>
      </c>
    </row>
    <row r="15177" spans="1:7">
      <c r="A15177" s="83" t="s">
        <v>23232</v>
      </c>
      <c r="B15177" s="94" t="s">
        <v>23233</v>
      </c>
      <c r="C15177" s="94" t="s">
        <v>800</v>
      </c>
      <c r="D15177" s="95" t="s">
        <v>812</v>
      </c>
      <c r="E15177" s="34" t="s">
        <v>31252</v>
      </c>
      <c r="F15177" s="34" t="s">
        <v>31253</v>
      </c>
      <c r="G15177" s="34" t="s">
        <v>31254</v>
      </c>
    </row>
    <row r="15178" spans="1:7">
      <c r="A15178" s="83" t="s">
        <v>23234</v>
      </c>
      <c r="B15178" s="94" t="s">
        <v>17960</v>
      </c>
      <c r="C15178" s="94" t="s">
        <v>800</v>
      </c>
      <c r="D15178" s="95" t="s">
        <v>812</v>
      </c>
      <c r="E15178" s="34" t="s">
        <v>31252</v>
      </c>
      <c r="F15178" s="34" t="s">
        <v>31253</v>
      </c>
      <c r="G15178" s="34" t="s">
        <v>31254</v>
      </c>
    </row>
    <row r="15179" spans="1:7">
      <c r="A15179" s="83" t="s">
        <v>23235</v>
      </c>
      <c r="B15179" s="94" t="s">
        <v>5374</v>
      </c>
      <c r="C15179" s="94" t="s">
        <v>800</v>
      </c>
      <c r="D15179" s="95" t="s">
        <v>873</v>
      </c>
      <c r="E15179" s="34" t="s">
        <v>31252</v>
      </c>
      <c r="F15179" s="34" t="s">
        <v>31253</v>
      </c>
      <c r="G15179" s="34" t="s">
        <v>31254</v>
      </c>
    </row>
    <row r="15180" spans="1:7">
      <c r="A15180" s="83" t="s">
        <v>23236</v>
      </c>
      <c r="B15180" s="94" t="s">
        <v>23237</v>
      </c>
      <c r="C15180" s="94" t="s">
        <v>800</v>
      </c>
      <c r="D15180" s="95" t="s">
        <v>833</v>
      </c>
      <c r="E15180" s="34" t="s">
        <v>31252</v>
      </c>
      <c r="F15180" s="34" t="s">
        <v>31253</v>
      </c>
      <c r="G15180" s="34" t="s">
        <v>31254</v>
      </c>
    </row>
    <row r="15181" spans="1:7">
      <c r="A15181" s="83" t="s">
        <v>23238</v>
      </c>
      <c r="B15181" s="94" t="s">
        <v>5380</v>
      </c>
      <c r="C15181" s="94" t="s">
        <v>800</v>
      </c>
      <c r="D15181" s="95" t="s">
        <v>812</v>
      </c>
      <c r="E15181" s="34" t="s">
        <v>31252</v>
      </c>
      <c r="F15181" s="34" t="s">
        <v>31253</v>
      </c>
      <c r="G15181" s="34" t="s">
        <v>31254</v>
      </c>
    </row>
    <row r="15182" spans="1:7">
      <c r="A15182" s="83" t="s">
        <v>23239</v>
      </c>
      <c r="B15182" s="94" t="s">
        <v>8219</v>
      </c>
      <c r="C15182" s="94" t="s">
        <v>800</v>
      </c>
      <c r="D15182" s="95" t="s">
        <v>873</v>
      </c>
      <c r="E15182" s="34" t="s">
        <v>31252</v>
      </c>
      <c r="F15182" s="34" t="s">
        <v>31253</v>
      </c>
      <c r="G15182" s="34" t="s">
        <v>31254</v>
      </c>
    </row>
    <row r="15183" spans="1:7">
      <c r="A15183" s="83" t="s">
        <v>23240</v>
      </c>
      <c r="B15183" s="94" t="s">
        <v>23241</v>
      </c>
      <c r="C15183" s="94" t="s">
        <v>800</v>
      </c>
      <c r="D15183" s="95" t="s">
        <v>812</v>
      </c>
      <c r="E15183" s="34" t="s">
        <v>31252</v>
      </c>
      <c r="F15183" s="34" t="s">
        <v>31253</v>
      </c>
      <c r="G15183" s="34" t="s">
        <v>31254</v>
      </c>
    </row>
    <row r="15184" spans="1:7">
      <c r="A15184" s="83" t="s">
        <v>23242</v>
      </c>
      <c r="B15184" s="94" t="s">
        <v>23243</v>
      </c>
      <c r="C15184" s="94" t="s">
        <v>800</v>
      </c>
      <c r="D15184" s="95" t="s">
        <v>812</v>
      </c>
      <c r="E15184" s="34" t="s">
        <v>31252</v>
      </c>
      <c r="F15184" s="34" t="s">
        <v>31253</v>
      </c>
      <c r="G15184" s="34" t="s">
        <v>31254</v>
      </c>
    </row>
    <row r="15185" spans="1:7">
      <c r="A15185" s="83" t="s">
        <v>23244</v>
      </c>
      <c r="B15185" s="94" t="s">
        <v>23245</v>
      </c>
      <c r="C15185" s="94" t="s">
        <v>800</v>
      </c>
      <c r="D15185" s="95" t="s">
        <v>833</v>
      </c>
      <c r="E15185" s="34" t="s">
        <v>31252</v>
      </c>
      <c r="F15185" s="34" t="s">
        <v>31253</v>
      </c>
      <c r="G15185" s="34" t="s">
        <v>31254</v>
      </c>
    </row>
    <row r="15186" spans="1:7">
      <c r="A15186" s="83" t="s">
        <v>23246</v>
      </c>
      <c r="B15186" s="94" t="s">
        <v>12507</v>
      </c>
      <c r="C15186" s="94" t="s">
        <v>800</v>
      </c>
      <c r="D15186" s="95" t="s">
        <v>812</v>
      </c>
      <c r="E15186" s="34" t="s">
        <v>31252</v>
      </c>
      <c r="F15186" s="34" t="s">
        <v>31253</v>
      </c>
      <c r="G15186" s="34" t="s">
        <v>31254</v>
      </c>
    </row>
    <row r="15187" spans="1:7">
      <c r="A15187" s="83" t="s">
        <v>23247</v>
      </c>
      <c r="B15187" s="94" t="s">
        <v>23248</v>
      </c>
      <c r="C15187" s="94" t="s">
        <v>800</v>
      </c>
      <c r="D15187" s="95" t="s">
        <v>812</v>
      </c>
      <c r="E15187" s="34" t="s">
        <v>31252</v>
      </c>
      <c r="F15187" s="34" t="s">
        <v>31253</v>
      </c>
      <c r="G15187" s="34" t="s">
        <v>31254</v>
      </c>
    </row>
    <row r="15188" spans="1:7">
      <c r="A15188" s="83" t="s">
        <v>23249</v>
      </c>
      <c r="B15188" s="94" t="s">
        <v>23250</v>
      </c>
      <c r="C15188" s="94" t="s">
        <v>800</v>
      </c>
      <c r="D15188" s="95" t="s">
        <v>812</v>
      </c>
      <c r="E15188" s="34" t="s">
        <v>31252</v>
      </c>
      <c r="F15188" s="34" t="s">
        <v>31253</v>
      </c>
      <c r="G15188" s="34" t="s">
        <v>31254</v>
      </c>
    </row>
    <row r="15189" spans="1:7">
      <c r="A15189" s="83" t="s">
        <v>23251</v>
      </c>
      <c r="B15189" s="94" t="s">
        <v>23252</v>
      </c>
      <c r="C15189" s="94" t="s">
        <v>800</v>
      </c>
      <c r="D15189" s="95" t="s">
        <v>817</v>
      </c>
      <c r="E15189" s="34" t="s">
        <v>31252</v>
      </c>
      <c r="F15189" s="34" t="s">
        <v>31253</v>
      </c>
      <c r="G15189" s="34" t="s">
        <v>31254</v>
      </c>
    </row>
    <row r="15190" spans="1:7">
      <c r="A15190" s="83" t="s">
        <v>23253</v>
      </c>
      <c r="B15190" s="94" t="s">
        <v>23254</v>
      </c>
      <c r="C15190" s="94" t="s">
        <v>800</v>
      </c>
      <c r="D15190" s="95" t="s">
        <v>812</v>
      </c>
      <c r="E15190" s="34" t="s">
        <v>31252</v>
      </c>
      <c r="F15190" s="34" t="s">
        <v>31253</v>
      </c>
      <c r="G15190" s="34" t="s">
        <v>31254</v>
      </c>
    </row>
    <row r="15191" spans="1:7">
      <c r="A15191" s="83" t="s">
        <v>23255</v>
      </c>
      <c r="B15191" s="94" t="s">
        <v>23256</v>
      </c>
      <c r="C15191" s="94" t="s">
        <v>800</v>
      </c>
      <c r="D15191" s="95" t="s">
        <v>812</v>
      </c>
      <c r="E15191" s="34" t="s">
        <v>31252</v>
      </c>
      <c r="F15191" s="34" t="s">
        <v>31253</v>
      </c>
      <c r="G15191" s="34" t="s">
        <v>31254</v>
      </c>
    </row>
    <row r="15192" spans="1:7">
      <c r="A15192" s="83" t="s">
        <v>23257</v>
      </c>
      <c r="B15192" s="94" t="s">
        <v>5981</v>
      </c>
      <c r="C15192" s="94" t="s">
        <v>800</v>
      </c>
      <c r="D15192" s="95" t="s">
        <v>812</v>
      </c>
      <c r="E15192" s="34" t="s">
        <v>31252</v>
      </c>
      <c r="F15192" s="34" t="s">
        <v>31253</v>
      </c>
      <c r="G15192" s="34" t="s">
        <v>31254</v>
      </c>
    </row>
    <row r="15193" spans="1:7">
      <c r="A15193" s="83" t="s">
        <v>23258</v>
      </c>
      <c r="B15193" s="94" t="s">
        <v>23259</v>
      </c>
      <c r="C15193" s="94" t="s">
        <v>800</v>
      </c>
      <c r="D15193" s="95" t="s">
        <v>812</v>
      </c>
      <c r="E15193" s="34" t="s">
        <v>31252</v>
      </c>
      <c r="F15193" s="34" t="s">
        <v>31253</v>
      </c>
      <c r="G15193" s="34" t="s">
        <v>31254</v>
      </c>
    </row>
    <row r="15194" spans="1:7">
      <c r="A15194" s="83" t="s">
        <v>23260</v>
      </c>
      <c r="B15194" s="94" t="s">
        <v>23261</v>
      </c>
      <c r="C15194" s="94" t="s">
        <v>800</v>
      </c>
      <c r="D15194" s="95" t="s">
        <v>833</v>
      </c>
      <c r="E15194" s="34" t="s">
        <v>31252</v>
      </c>
      <c r="F15194" s="34" t="s">
        <v>31253</v>
      </c>
      <c r="G15194" s="34" t="s">
        <v>31254</v>
      </c>
    </row>
    <row r="15195" spans="1:7">
      <c r="A15195" s="83" t="s">
        <v>23262</v>
      </c>
      <c r="B15195" s="94" t="s">
        <v>23263</v>
      </c>
      <c r="C15195" s="94" t="s">
        <v>800</v>
      </c>
      <c r="D15195" s="95" t="s">
        <v>812</v>
      </c>
      <c r="E15195" s="34" t="s">
        <v>31252</v>
      </c>
      <c r="F15195" s="34" t="s">
        <v>31253</v>
      </c>
      <c r="G15195" s="34" t="s">
        <v>31254</v>
      </c>
    </row>
    <row r="15196" spans="1:7">
      <c r="A15196" s="83" t="s">
        <v>23264</v>
      </c>
      <c r="B15196" s="94" t="s">
        <v>23265</v>
      </c>
      <c r="C15196" s="94" t="s">
        <v>800</v>
      </c>
      <c r="D15196" s="95" t="s">
        <v>873</v>
      </c>
      <c r="E15196" s="34" t="s">
        <v>31252</v>
      </c>
      <c r="F15196" s="34" t="s">
        <v>31253</v>
      </c>
      <c r="G15196" s="34" t="s">
        <v>31254</v>
      </c>
    </row>
    <row r="15197" spans="1:7">
      <c r="A15197" s="83" t="s">
        <v>23266</v>
      </c>
      <c r="B15197" s="94" t="s">
        <v>23267</v>
      </c>
      <c r="C15197" s="94" t="s">
        <v>800</v>
      </c>
      <c r="D15197" s="95" t="s">
        <v>812</v>
      </c>
      <c r="E15197" s="34" t="s">
        <v>31252</v>
      </c>
      <c r="F15197" s="34" t="s">
        <v>31253</v>
      </c>
      <c r="G15197" s="34" t="s">
        <v>31254</v>
      </c>
    </row>
    <row r="15198" spans="1:7">
      <c r="A15198" s="83" t="s">
        <v>23268</v>
      </c>
      <c r="B15198" s="94" t="s">
        <v>23269</v>
      </c>
      <c r="C15198" s="94" t="s">
        <v>800</v>
      </c>
      <c r="D15198" s="95" t="s">
        <v>873</v>
      </c>
      <c r="E15198" s="34" t="s">
        <v>31252</v>
      </c>
      <c r="F15198" s="34" t="s">
        <v>31253</v>
      </c>
      <c r="G15198" s="34" t="s">
        <v>31254</v>
      </c>
    </row>
    <row r="15199" spans="1:7">
      <c r="A15199" s="83" t="s">
        <v>23270</v>
      </c>
      <c r="B15199" s="94" t="s">
        <v>10954</v>
      </c>
      <c r="C15199" s="94" t="s">
        <v>800</v>
      </c>
      <c r="D15199" s="95" t="s">
        <v>812</v>
      </c>
      <c r="E15199" s="34" t="s">
        <v>31252</v>
      </c>
      <c r="F15199" s="34" t="s">
        <v>31253</v>
      </c>
      <c r="G15199" s="34" t="s">
        <v>31254</v>
      </c>
    </row>
    <row r="15200" spans="1:7">
      <c r="A15200" s="83" t="s">
        <v>23271</v>
      </c>
      <c r="B15200" s="94" t="s">
        <v>23272</v>
      </c>
      <c r="C15200" s="94" t="s">
        <v>800</v>
      </c>
      <c r="D15200" s="95" t="s">
        <v>812</v>
      </c>
      <c r="E15200" s="34" t="s">
        <v>31252</v>
      </c>
      <c r="F15200" s="34" t="s">
        <v>31253</v>
      </c>
      <c r="G15200" s="34" t="s">
        <v>31254</v>
      </c>
    </row>
    <row r="15201" spans="1:7">
      <c r="A15201" s="83" t="s">
        <v>23273</v>
      </c>
      <c r="B15201" s="94" t="s">
        <v>11140</v>
      </c>
      <c r="C15201" s="94" t="s">
        <v>800</v>
      </c>
      <c r="D15201" s="95" t="s">
        <v>812</v>
      </c>
      <c r="E15201" s="34" t="s">
        <v>31252</v>
      </c>
      <c r="F15201" s="34" t="s">
        <v>31253</v>
      </c>
      <c r="G15201" s="34" t="s">
        <v>31254</v>
      </c>
    </row>
    <row r="15202" spans="1:7">
      <c r="A15202" s="83" t="s">
        <v>23274</v>
      </c>
      <c r="B15202" s="94" t="s">
        <v>23275</v>
      </c>
      <c r="C15202" s="94" t="s">
        <v>800</v>
      </c>
      <c r="D15202" s="95" t="s">
        <v>873</v>
      </c>
      <c r="E15202" s="34" t="s">
        <v>31252</v>
      </c>
      <c r="F15202" s="34" t="s">
        <v>31253</v>
      </c>
      <c r="G15202" s="34" t="s">
        <v>31254</v>
      </c>
    </row>
    <row r="15203" spans="1:7">
      <c r="A15203" s="83" t="s">
        <v>23276</v>
      </c>
      <c r="B15203" s="94" t="s">
        <v>23277</v>
      </c>
      <c r="C15203" s="94" t="s">
        <v>800</v>
      </c>
      <c r="D15203" s="95" t="s">
        <v>812</v>
      </c>
      <c r="E15203" s="34" t="s">
        <v>31252</v>
      </c>
      <c r="F15203" s="34" t="s">
        <v>31253</v>
      </c>
      <c r="G15203" s="34" t="s">
        <v>31254</v>
      </c>
    </row>
    <row r="15204" spans="1:7">
      <c r="A15204" s="83" t="s">
        <v>23278</v>
      </c>
      <c r="B15204" s="94" t="s">
        <v>23279</v>
      </c>
      <c r="C15204" s="94" t="s">
        <v>800</v>
      </c>
      <c r="D15204" s="95" t="s">
        <v>812</v>
      </c>
      <c r="E15204" s="34" t="s">
        <v>31252</v>
      </c>
      <c r="F15204" s="34" t="s">
        <v>31253</v>
      </c>
      <c r="G15204" s="34" t="s">
        <v>31254</v>
      </c>
    </row>
    <row r="15205" spans="1:7">
      <c r="A15205" s="83" t="s">
        <v>23280</v>
      </c>
      <c r="B15205" s="94" t="s">
        <v>20250</v>
      </c>
      <c r="C15205" s="94" t="s">
        <v>800</v>
      </c>
      <c r="D15205" s="95" t="s">
        <v>812</v>
      </c>
      <c r="E15205" s="34" t="s">
        <v>31252</v>
      </c>
      <c r="F15205" s="34" t="s">
        <v>31253</v>
      </c>
      <c r="G15205" s="34" t="s">
        <v>31254</v>
      </c>
    </row>
    <row r="15206" spans="1:7">
      <c r="A15206" s="83" t="s">
        <v>23281</v>
      </c>
      <c r="B15206" s="94" t="s">
        <v>23282</v>
      </c>
      <c r="C15206" s="94" t="s">
        <v>800</v>
      </c>
      <c r="D15206" s="95" t="s">
        <v>812</v>
      </c>
      <c r="E15206" s="34" t="s">
        <v>31252</v>
      </c>
      <c r="F15206" s="34" t="s">
        <v>31253</v>
      </c>
      <c r="G15206" s="34" t="s">
        <v>31254</v>
      </c>
    </row>
    <row r="15207" spans="1:7">
      <c r="A15207" s="83" t="s">
        <v>23283</v>
      </c>
      <c r="B15207" s="94" t="s">
        <v>23284</v>
      </c>
      <c r="C15207" s="94" t="s">
        <v>800</v>
      </c>
      <c r="D15207" s="95" t="s">
        <v>812</v>
      </c>
      <c r="E15207" s="34" t="s">
        <v>31252</v>
      </c>
      <c r="F15207" s="34" t="s">
        <v>31253</v>
      </c>
      <c r="G15207" s="34" t="s">
        <v>31254</v>
      </c>
    </row>
    <row r="15208" spans="1:7">
      <c r="A15208" s="83" t="s">
        <v>23285</v>
      </c>
      <c r="B15208" s="94" t="s">
        <v>23286</v>
      </c>
      <c r="C15208" s="94" t="s">
        <v>800</v>
      </c>
      <c r="D15208" s="95" t="s">
        <v>812</v>
      </c>
      <c r="E15208" s="34" t="s">
        <v>31252</v>
      </c>
      <c r="F15208" s="34" t="s">
        <v>31253</v>
      </c>
      <c r="G15208" s="34" t="s">
        <v>31254</v>
      </c>
    </row>
    <row r="15209" spans="1:7">
      <c r="A15209" s="83" t="s">
        <v>23287</v>
      </c>
      <c r="B15209" s="94" t="s">
        <v>23288</v>
      </c>
      <c r="C15209" s="94" t="s">
        <v>800</v>
      </c>
      <c r="D15209" s="95" t="s">
        <v>812</v>
      </c>
      <c r="E15209" s="34" t="s">
        <v>31252</v>
      </c>
      <c r="F15209" s="34" t="s">
        <v>31253</v>
      </c>
      <c r="G15209" s="34" t="s">
        <v>31254</v>
      </c>
    </row>
    <row r="15210" spans="1:7">
      <c r="A15210" s="83" t="s">
        <v>23289</v>
      </c>
      <c r="B15210" s="94" t="s">
        <v>23290</v>
      </c>
      <c r="C15210" s="94" t="s">
        <v>800</v>
      </c>
      <c r="D15210" s="95" t="s">
        <v>812</v>
      </c>
      <c r="E15210" s="34" t="s">
        <v>31252</v>
      </c>
      <c r="F15210" s="34" t="s">
        <v>31253</v>
      </c>
      <c r="G15210" s="34" t="s">
        <v>31254</v>
      </c>
    </row>
    <row r="15211" spans="1:7">
      <c r="A15211" s="83" t="s">
        <v>23291</v>
      </c>
      <c r="B15211" s="94" t="s">
        <v>23292</v>
      </c>
      <c r="C15211" s="94" t="s">
        <v>800</v>
      </c>
      <c r="D15211" s="95" t="s">
        <v>873</v>
      </c>
      <c r="E15211" s="34" t="s">
        <v>31252</v>
      </c>
      <c r="F15211" s="34" t="s">
        <v>31253</v>
      </c>
      <c r="G15211" s="34" t="s">
        <v>31254</v>
      </c>
    </row>
    <row r="15212" spans="1:7">
      <c r="A15212" s="83" t="s">
        <v>23293</v>
      </c>
      <c r="B15212" s="94" t="s">
        <v>23294</v>
      </c>
      <c r="C15212" s="94" t="s">
        <v>800</v>
      </c>
      <c r="D15212" s="95" t="s">
        <v>833</v>
      </c>
      <c r="E15212" s="34" t="s">
        <v>31252</v>
      </c>
      <c r="F15212" s="34" t="s">
        <v>31253</v>
      </c>
      <c r="G15212" s="34" t="s">
        <v>31254</v>
      </c>
    </row>
    <row r="15213" spans="1:7">
      <c r="A15213" s="83" t="s">
        <v>23295</v>
      </c>
      <c r="B15213" s="94" t="s">
        <v>21282</v>
      </c>
      <c r="C15213" s="94" t="s">
        <v>800</v>
      </c>
      <c r="D15213" s="95" t="s">
        <v>833</v>
      </c>
      <c r="E15213" s="34" t="s">
        <v>31252</v>
      </c>
      <c r="F15213" s="34" t="s">
        <v>31253</v>
      </c>
      <c r="G15213" s="34" t="s">
        <v>31254</v>
      </c>
    </row>
    <row r="15214" spans="1:7">
      <c r="A15214" s="83" t="s">
        <v>23296</v>
      </c>
      <c r="B15214" s="94" t="s">
        <v>23297</v>
      </c>
      <c r="C15214" s="94" t="s">
        <v>800</v>
      </c>
      <c r="D15214" s="95" t="s">
        <v>812</v>
      </c>
      <c r="E15214" s="34" t="s">
        <v>31252</v>
      </c>
      <c r="F15214" s="34" t="s">
        <v>31253</v>
      </c>
      <c r="G15214" s="34" t="s">
        <v>31254</v>
      </c>
    </row>
    <row r="15215" spans="1:7">
      <c r="A15215" s="83" t="s">
        <v>23298</v>
      </c>
      <c r="B15215" s="94" t="s">
        <v>23299</v>
      </c>
      <c r="C15215" s="94" t="s">
        <v>800</v>
      </c>
      <c r="D15215" s="95" t="s">
        <v>833</v>
      </c>
      <c r="E15215" s="34" t="s">
        <v>31252</v>
      </c>
      <c r="F15215" s="34" t="s">
        <v>31253</v>
      </c>
      <c r="G15215" s="34" t="s">
        <v>31254</v>
      </c>
    </row>
    <row r="15216" spans="1:7">
      <c r="A15216" s="83" t="s">
        <v>23300</v>
      </c>
      <c r="B15216" s="94" t="s">
        <v>23301</v>
      </c>
      <c r="C15216" s="94" t="s">
        <v>800</v>
      </c>
      <c r="D15216" s="95" t="s">
        <v>873</v>
      </c>
      <c r="E15216" s="34" t="s">
        <v>31252</v>
      </c>
      <c r="F15216" s="34" t="s">
        <v>31253</v>
      </c>
      <c r="G15216" s="34" t="s">
        <v>31254</v>
      </c>
    </row>
    <row r="15217" spans="1:7">
      <c r="A15217" s="83" t="s">
        <v>23302</v>
      </c>
      <c r="B15217" s="94" t="s">
        <v>11034</v>
      </c>
      <c r="C15217" s="94" t="s">
        <v>800</v>
      </c>
      <c r="D15217" s="95" t="s">
        <v>812</v>
      </c>
      <c r="E15217" s="34" t="s">
        <v>31252</v>
      </c>
      <c r="F15217" s="34" t="s">
        <v>31253</v>
      </c>
      <c r="G15217" s="34" t="s">
        <v>31254</v>
      </c>
    </row>
    <row r="15218" spans="1:7">
      <c r="A15218" s="83" t="s">
        <v>23303</v>
      </c>
      <c r="B15218" s="94" t="s">
        <v>23304</v>
      </c>
      <c r="C15218" s="94" t="s">
        <v>800</v>
      </c>
      <c r="D15218" s="95" t="s">
        <v>873</v>
      </c>
      <c r="E15218" s="34" t="s">
        <v>31252</v>
      </c>
      <c r="F15218" s="34" t="s">
        <v>31253</v>
      </c>
      <c r="G15218" s="34" t="s">
        <v>31254</v>
      </c>
    </row>
    <row r="15219" spans="1:7">
      <c r="A15219" s="83" t="s">
        <v>23305</v>
      </c>
      <c r="B15219" s="94" t="s">
        <v>23306</v>
      </c>
      <c r="C15219" s="94" t="s">
        <v>800</v>
      </c>
      <c r="D15219" s="95" t="s">
        <v>812</v>
      </c>
      <c r="E15219" s="34" t="s">
        <v>31252</v>
      </c>
      <c r="F15219" s="34" t="s">
        <v>31253</v>
      </c>
      <c r="G15219" s="34" t="s">
        <v>31254</v>
      </c>
    </row>
    <row r="15220" spans="1:7">
      <c r="A15220" s="83" t="s">
        <v>23307</v>
      </c>
      <c r="B15220" s="94" t="s">
        <v>23308</v>
      </c>
      <c r="C15220" s="94" t="s">
        <v>800</v>
      </c>
      <c r="D15220" s="95" t="s">
        <v>812</v>
      </c>
      <c r="E15220" s="34" t="s">
        <v>31252</v>
      </c>
      <c r="F15220" s="34" t="s">
        <v>31253</v>
      </c>
      <c r="G15220" s="34" t="s">
        <v>31254</v>
      </c>
    </row>
    <row r="15221" spans="1:7">
      <c r="A15221" s="83" t="s">
        <v>23309</v>
      </c>
      <c r="B15221" s="94" t="s">
        <v>23310</v>
      </c>
      <c r="C15221" s="94" t="s">
        <v>800</v>
      </c>
      <c r="D15221" s="95" t="s">
        <v>833</v>
      </c>
      <c r="E15221" s="34" t="s">
        <v>31252</v>
      </c>
      <c r="F15221" s="34" t="s">
        <v>31253</v>
      </c>
      <c r="G15221" s="34" t="s">
        <v>31254</v>
      </c>
    </row>
    <row r="15222" spans="1:7">
      <c r="A15222" s="83" t="s">
        <v>23311</v>
      </c>
      <c r="B15222" s="94" t="s">
        <v>23312</v>
      </c>
      <c r="C15222" s="94" t="s">
        <v>800</v>
      </c>
      <c r="D15222" s="95" t="s">
        <v>873</v>
      </c>
      <c r="E15222" s="34" t="s">
        <v>31252</v>
      </c>
      <c r="F15222" s="34" t="s">
        <v>31253</v>
      </c>
      <c r="G15222" s="34" t="s">
        <v>31254</v>
      </c>
    </row>
    <row r="15223" spans="1:7">
      <c r="A15223" s="83" t="s">
        <v>23313</v>
      </c>
      <c r="B15223" s="94" t="s">
        <v>23314</v>
      </c>
      <c r="C15223" s="94" t="s">
        <v>800</v>
      </c>
      <c r="D15223" s="95" t="s">
        <v>833</v>
      </c>
      <c r="E15223" s="34" t="s">
        <v>31252</v>
      </c>
      <c r="F15223" s="34" t="s">
        <v>31253</v>
      </c>
      <c r="G15223" s="34" t="s">
        <v>31254</v>
      </c>
    </row>
    <row r="15224" spans="1:7">
      <c r="A15224" s="83" t="s">
        <v>23315</v>
      </c>
      <c r="B15224" s="94" t="s">
        <v>9164</v>
      </c>
      <c r="C15224" s="94" t="s">
        <v>800</v>
      </c>
      <c r="D15224" s="95" t="s">
        <v>833</v>
      </c>
      <c r="E15224" s="34" t="s">
        <v>31252</v>
      </c>
      <c r="F15224" s="34" t="s">
        <v>31253</v>
      </c>
      <c r="G15224" s="34" t="s">
        <v>31254</v>
      </c>
    </row>
    <row r="15225" spans="1:7">
      <c r="A15225" s="83" t="s">
        <v>23316</v>
      </c>
      <c r="B15225" s="94" t="s">
        <v>11469</v>
      </c>
      <c r="C15225" s="94" t="s">
        <v>800</v>
      </c>
      <c r="D15225" s="95" t="s">
        <v>812</v>
      </c>
      <c r="E15225" s="34" t="s">
        <v>31252</v>
      </c>
      <c r="F15225" s="34" t="s">
        <v>31253</v>
      </c>
      <c r="G15225" s="34" t="s">
        <v>31254</v>
      </c>
    </row>
    <row r="15226" spans="1:7">
      <c r="A15226" s="83" t="s">
        <v>23317</v>
      </c>
      <c r="B15226" s="94" t="s">
        <v>23318</v>
      </c>
      <c r="C15226" s="94" t="s">
        <v>800</v>
      </c>
      <c r="D15226" s="95" t="s">
        <v>873</v>
      </c>
      <c r="E15226" s="34" t="s">
        <v>31252</v>
      </c>
      <c r="F15226" s="34" t="s">
        <v>31253</v>
      </c>
      <c r="G15226" s="34" t="s">
        <v>31254</v>
      </c>
    </row>
    <row r="15227" spans="1:7">
      <c r="A15227" s="83" t="s">
        <v>23319</v>
      </c>
      <c r="B15227" s="94" t="s">
        <v>23320</v>
      </c>
      <c r="C15227" s="94" t="s">
        <v>800</v>
      </c>
      <c r="D15227" s="95" t="s">
        <v>838</v>
      </c>
      <c r="E15227" s="34" t="s">
        <v>31252</v>
      </c>
      <c r="F15227" s="34" t="s">
        <v>31253</v>
      </c>
      <c r="G15227" s="34" t="s">
        <v>31254</v>
      </c>
    </row>
    <row r="15228" spans="1:7">
      <c r="A15228" s="83" t="s">
        <v>23321</v>
      </c>
      <c r="B15228" s="94" t="s">
        <v>8439</v>
      </c>
      <c r="C15228" s="94" t="s">
        <v>800</v>
      </c>
      <c r="D15228" s="95" t="s">
        <v>812</v>
      </c>
      <c r="E15228" s="34" t="s">
        <v>31252</v>
      </c>
      <c r="F15228" s="34" t="s">
        <v>31253</v>
      </c>
      <c r="G15228" s="34" t="s">
        <v>31254</v>
      </c>
    </row>
    <row r="15229" spans="1:7">
      <c r="A15229" s="83" t="s">
        <v>23322</v>
      </c>
      <c r="B15229" s="94" t="s">
        <v>23323</v>
      </c>
      <c r="C15229" s="94" t="s">
        <v>800</v>
      </c>
      <c r="D15229" s="95" t="s">
        <v>812</v>
      </c>
      <c r="E15229" s="34" t="s">
        <v>31252</v>
      </c>
      <c r="F15229" s="34" t="s">
        <v>31253</v>
      </c>
      <c r="G15229" s="34" t="s">
        <v>31254</v>
      </c>
    </row>
    <row r="15230" spans="1:7">
      <c r="A15230" s="83" t="s">
        <v>23324</v>
      </c>
      <c r="B15230" s="94" t="s">
        <v>18698</v>
      </c>
      <c r="C15230" s="94" t="s">
        <v>800</v>
      </c>
      <c r="D15230" s="95" t="s">
        <v>812</v>
      </c>
      <c r="E15230" s="34" t="s">
        <v>31252</v>
      </c>
      <c r="F15230" s="34" t="s">
        <v>31253</v>
      </c>
      <c r="G15230" s="34" t="s">
        <v>31254</v>
      </c>
    </row>
    <row r="15231" spans="1:7">
      <c r="A15231" s="83" t="s">
        <v>23325</v>
      </c>
      <c r="B15231" s="94" t="s">
        <v>2623</v>
      </c>
      <c r="C15231" s="94" t="s">
        <v>800</v>
      </c>
      <c r="D15231" s="95" t="s">
        <v>812</v>
      </c>
      <c r="E15231" s="34" t="s">
        <v>31252</v>
      </c>
      <c r="F15231" s="34" t="s">
        <v>31253</v>
      </c>
      <c r="G15231" s="34" t="s">
        <v>31254</v>
      </c>
    </row>
    <row r="15232" spans="1:7">
      <c r="A15232" s="83" t="s">
        <v>23326</v>
      </c>
      <c r="B15232" s="94" t="s">
        <v>23327</v>
      </c>
      <c r="C15232" s="94" t="s">
        <v>800</v>
      </c>
      <c r="D15232" s="95" t="s">
        <v>812</v>
      </c>
      <c r="E15232" s="34" t="s">
        <v>31252</v>
      </c>
      <c r="F15232" s="34" t="s">
        <v>31253</v>
      </c>
      <c r="G15232" s="34" t="s">
        <v>31254</v>
      </c>
    </row>
    <row r="15233" spans="1:7">
      <c r="A15233" s="83" t="s">
        <v>23328</v>
      </c>
      <c r="B15233" s="94" t="s">
        <v>8466</v>
      </c>
      <c r="C15233" s="94" t="s">
        <v>800</v>
      </c>
      <c r="D15233" s="95" t="s">
        <v>812</v>
      </c>
      <c r="E15233" s="34" t="s">
        <v>31252</v>
      </c>
      <c r="F15233" s="34" t="s">
        <v>31253</v>
      </c>
      <c r="G15233" s="34" t="s">
        <v>31254</v>
      </c>
    </row>
    <row r="15234" spans="1:7">
      <c r="A15234" s="83" t="s">
        <v>23329</v>
      </c>
      <c r="B15234" s="94" t="s">
        <v>23330</v>
      </c>
      <c r="C15234" s="94" t="s">
        <v>800</v>
      </c>
      <c r="D15234" s="95" t="s">
        <v>833</v>
      </c>
      <c r="E15234" s="34" t="s">
        <v>31252</v>
      </c>
      <c r="F15234" s="34" t="s">
        <v>31253</v>
      </c>
      <c r="G15234" s="34" t="s">
        <v>31254</v>
      </c>
    </row>
    <row r="15235" spans="1:7">
      <c r="A15235" s="83" t="s">
        <v>23331</v>
      </c>
      <c r="B15235" s="94" t="s">
        <v>3274</v>
      </c>
      <c r="C15235" s="94" t="s">
        <v>800</v>
      </c>
      <c r="D15235" s="95" t="s">
        <v>812</v>
      </c>
      <c r="E15235" s="34" t="s">
        <v>31252</v>
      </c>
      <c r="F15235" s="34" t="s">
        <v>31253</v>
      </c>
      <c r="G15235" s="34" t="s">
        <v>31254</v>
      </c>
    </row>
    <row r="15236" spans="1:7">
      <c r="A15236" s="83" t="s">
        <v>23332</v>
      </c>
      <c r="B15236" s="94" t="s">
        <v>23333</v>
      </c>
      <c r="C15236" s="94" t="s">
        <v>800</v>
      </c>
      <c r="D15236" s="95" t="s">
        <v>833</v>
      </c>
      <c r="E15236" s="34" t="s">
        <v>31252</v>
      </c>
      <c r="F15236" s="34" t="s">
        <v>31253</v>
      </c>
      <c r="G15236" s="34" t="s">
        <v>31254</v>
      </c>
    </row>
    <row r="15237" spans="1:7">
      <c r="A15237" s="83" t="s">
        <v>23334</v>
      </c>
      <c r="B15237" s="94" t="s">
        <v>9726</v>
      </c>
      <c r="C15237" s="94" t="s">
        <v>800</v>
      </c>
      <c r="D15237" s="95" t="s">
        <v>812</v>
      </c>
      <c r="E15237" s="34" t="s">
        <v>31252</v>
      </c>
      <c r="F15237" s="34" t="s">
        <v>31253</v>
      </c>
      <c r="G15237" s="34" t="s">
        <v>31254</v>
      </c>
    </row>
    <row r="15238" spans="1:7">
      <c r="A15238" s="83" t="s">
        <v>23335</v>
      </c>
      <c r="B15238" s="94" t="s">
        <v>23336</v>
      </c>
      <c r="C15238" s="94" t="s">
        <v>800</v>
      </c>
      <c r="D15238" s="95" t="s">
        <v>833</v>
      </c>
      <c r="E15238" s="34" t="s">
        <v>31252</v>
      </c>
      <c r="F15238" s="34" t="s">
        <v>31253</v>
      </c>
      <c r="G15238" s="34" t="s">
        <v>31254</v>
      </c>
    </row>
    <row r="15239" spans="1:7">
      <c r="A15239" s="83" t="s">
        <v>23337</v>
      </c>
      <c r="B15239" s="94" t="s">
        <v>3280</v>
      </c>
      <c r="C15239" s="94" t="s">
        <v>800</v>
      </c>
      <c r="D15239" s="95" t="s">
        <v>812</v>
      </c>
      <c r="E15239" s="34" t="s">
        <v>31252</v>
      </c>
      <c r="F15239" s="34" t="s">
        <v>31253</v>
      </c>
      <c r="G15239" s="34" t="s">
        <v>31254</v>
      </c>
    </row>
    <row r="15240" spans="1:7">
      <c r="A15240" s="83" t="s">
        <v>23338</v>
      </c>
      <c r="B15240" s="94" t="s">
        <v>8856</v>
      </c>
      <c r="C15240" s="94" t="s">
        <v>800</v>
      </c>
      <c r="D15240" s="95" t="s">
        <v>812</v>
      </c>
      <c r="E15240" s="34" t="s">
        <v>31252</v>
      </c>
      <c r="F15240" s="34" t="s">
        <v>31253</v>
      </c>
      <c r="G15240" s="34" t="s">
        <v>31254</v>
      </c>
    </row>
    <row r="15241" spans="1:7">
      <c r="A15241" s="83" t="s">
        <v>23339</v>
      </c>
      <c r="B15241" s="94" t="s">
        <v>23340</v>
      </c>
      <c r="C15241" s="94" t="s">
        <v>800</v>
      </c>
      <c r="D15241" s="95" t="s">
        <v>812</v>
      </c>
      <c r="E15241" s="34" t="s">
        <v>31252</v>
      </c>
      <c r="F15241" s="34" t="s">
        <v>31253</v>
      </c>
      <c r="G15241" s="34" t="s">
        <v>31254</v>
      </c>
    </row>
    <row r="15242" spans="1:7">
      <c r="A15242" s="83" t="s">
        <v>23341</v>
      </c>
      <c r="B15242" s="94" t="s">
        <v>23342</v>
      </c>
      <c r="C15242" s="94" t="s">
        <v>800</v>
      </c>
      <c r="D15242" s="95" t="s">
        <v>812</v>
      </c>
      <c r="E15242" s="34" t="s">
        <v>31252</v>
      </c>
      <c r="F15242" s="34" t="s">
        <v>31253</v>
      </c>
      <c r="G15242" s="34" t="s">
        <v>31254</v>
      </c>
    </row>
    <row r="15243" spans="1:7">
      <c r="A15243" s="83" t="s">
        <v>23343</v>
      </c>
      <c r="B15243" s="94" t="s">
        <v>23344</v>
      </c>
      <c r="C15243" s="94" t="s">
        <v>800</v>
      </c>
      <c r="D15243" s="95" t="s">
        <v>812</v>
      </c>
      <c r="E15243" s="34" t="s">
        <v>31252</v>
      </c>
      <c r="F15243" s="34" t="s">
        <v>31253</v>
      </c>
      <c r="G15243" s="34" t="s">
        <v>31254</v>
      </c>
    </row>
    <row r="15244" spans="1:7">
      <c r="A15244" s="83" t="s">
        <v>23345</v>
      </c>
      <c r="B15244" s="94" t="s">
        <v>23346</v>
      </c>
      <c r="C15244" s="94" t="s">
        <v>800</v>
      </c>
      <c r="D15244" s="95" t="s">
        <v>812</v>
      </c>
      <c r="E15244" s="34" t="s">
        <v>31252</v>
      </c>
      <c r="F15244" s="34" t="s">
        <v>31253</v>
      </c>
      <c r="G15244" s="34" t="s">
        <v>31254</v>
      </c>
    </row>
    <row r="15245" spans="1:7">
      <c r="A15245" s="83" t="s">
        <v>23347</v>
      </c>
      <c r="B15245" s="94" t="s">
        <v>23348</v>
      </c>
      <c r="C15245" s="94" t="s">
        <v>800</v>
      </c>
      <c r="D15245" s="95" t="s">
        <v>812</v>
      </c>
      <c r="E15245" s="34" t="s">
        <v>31252</v>
      </c>
      <c r="F15245" s="34" t="s">
        <v>31253</v>
      </c>
      <c r="G15245" s="34" t="s">
        <v>31254</v>
      </c>
    </row>
    <row r="15246" spans="1:7">
      <c r="A15246" s="83" t="s">
        <v>23349</v>
      </c>
      <c r="B15246" s="94" t="s">
        <v>1001</v>
      </c>
      <c r="C15246" s="94" t="s">
        <v>800</v>
      </c>
      <c r="D15246" s="95" t="s">
        <v>812</v>
      </c>
      <c r="E15246" s="34" t="s">
        <v>31252</v>
      </c>
      <c r="F15246" s="34" t="s">
        <v>31253</v>
      </c>
      <c r="G15246" s="34" t="s">
        <v>31254</v>
      </c>
    </row>
    <row r="15247" spans="1:7">
      <c r="A15247" s="83" t="s">
        <v>23350</v>
      </c>
      <c r="B15247" s="94" t="s">
        <v>10894</v>
      </c>
      <c r="C15247" s="94" t="s">
        <v>800</v>
      </c>
      <c r="D15247" s="95" t="s">
        <v>873</v>
      </c>
      <c r="E15247" s="34" t="s">
        <v>31252</v>
      </c>
      <c r="F15247" s="34" t="s">
        <v>31253</v>
      </c>
      <c r="G15247" s="34" t="s">
        <v>31254</v>
      </c>
    </row>
    <row r="15248" spans="1:7">
      <c r="A15248" s="83" t="s">
        <v>23351</v>
      </c>
      <c r="B15248" s="94" t="s">
        <v>2117</v>
      </c>
      <c r="C15248" s="94" t="s">
        <v>800</v>
      </c>
      <c r="D15248" s="95" t="s">
        <v>833</v>
      </c>
      <c r="E15248" s="34" t="s">
        <v>31252</v>
      </c>
      <c r="F15248" s="34" t="s">
        <v>31253</v>
      </c>
      <c r="G15248" s="34" t="s">
        <v>31254</v>
      </c>
    </row>
    <row r="15249" spans="1:7">
      <c r="A15249" s="83" t="s">
        <v>23352</v>
      </c>
      <c r="B15249" s="94" t="s">
        <v>23353</v>
      </c>
      <c r="C15249" s="94" t="s">
        <v>800</v>
      </c>
      <c r="D15249" s="95" t="s">
        <v>812</v>
      </c>
      <c r="E15249" s="34" t="s">
        <v>31252</v>
      </c>
      <c r="F15249" s="34" t="s">
        <v>31253</v>
      </c>
      <c r="G15249" s="34" t="s">
        <v>31254</v>
      </c>
    </row>
    <row r="15250" spans="1:7">
      <c r="A15250" s="83" t="s">
        <v>23354</v>
      </c>
      <c r="B15250" s="94" t="s">
        <v>23355</v>
      </c>
      <c r="C15250" s="94" t="s">
        <v>800</v>
      </c>
      <c r="D15250" s="95" t="s">
        <v>838</v>
      </c>
      <c r="E15250" s="34" t="s">
        <v>31252</v>
      </c>
      <c r="F15250" s="34" t="s">
        <v>31253</v>
      </c>
      <c r="G15250" s="34" t="s">
        <v>31254</v>
      </c>
    </row>
    <row r="15251" spans="1:7">
      <c r="A15251" s="83" t="s">
        <v>23356</v>
      </c>
      <c r="B15251" s="94" t="s">
        <v>23357</v>
      </c>
      <c r="C15251" s="94" t="s">
        <v>800</v>
      </c>
      <c r="D15251" s="95" t="s">
        <v>812</v>
      </c>
      <c r="E15251" s="34" t="s">
        <v>31252</v>
      </c>
      <c r="F15251" s="34" t="s">
        <v>31253</v>
      </c>
      <c r="G15251" s="34" t="s">
        <v>31254</v>
      </c>
    </row>
    <row r="15252" spans="1:7">
      <c r="A15252" s="83" t="s">
        <v>23358</v>
      </c>
      <c r="B15252" s="94" t="s">
        <v>10428</v>
      </c>
      <c r="C15252" s="94" t="s">
        <v>800</v>
      </c>
      <c r="D15252" s="95" t="s">
        <v>960</v>
      </c>
      <c r="E15252" s="34" t="s">
        <v>31252</v>
      </c>
      <c r="F15252" s="34" t="s">
        <v>31253</v>
      </c>
      <c r="G15252" s="34" t="s">
        <v>31254</v>
      </c>
    </row>
    <row r="15253" spans="1:7">
      <c r="A15253" s="83" t="s">
        <v>23359</v>
      </c>
      <c r="B15253" s="94" t="s">
        <v>10345</v>
      </c>
      <c r="C15253" s="94" t="s">
        <v>800</v>
      </c>
      <c r="D15253" s="95" t="s">
        <v>873</v>
      </c>
      <c r="E15253" s="34" t="s">
        <v>31252</v>
      </c>
      <c r="F15253" s="34" t="s">
        <v>31253</v>
      </c>
      <c r="G15253" s="34" t="s">
        <v>31254</v>
      </c>
    </row>
    <row r="15254" spans="1:7">
      <c r="A15254" s="83" t="s">
        <v>23360</v>
      </c>
      <c r="B15254" s="94" t="s">
        <v>23361</v>
      </c>
      <c r="C15254" s="94" t="s">
        <v>800</v>
      </c>
      <c r="D15254" s="95" t="s">
        <v>873</v>
      </c>
      <c r="E15254" s="34" t="s">
        <v>31252</v>
      </c>
      <c r="F15254" s="34" t="s">
        <v>31253</v>
      </c>
      <c r="G15254" s="34" t="s">
        <v>31254</v>
      </c>
    </row>
    <row r="15255" spans="1:7">
      <c r="A15255" s="83" t="s">
        <v>23362</v>
      </c>
      <c r="B15255" s="94" t="s">
        <v>23363</v>
      </c>
      <c r="C15255" s="94" t="s">
        <v>800</v>
      </c>
      <c r="D15255" s="95" t="s">
        <v>812</v>
      </c>
      <c r="E15255" s="34" t="s">
        <v>31252</v>
      </c>
      <c r="F15255" s="34" t="s">
        <v>31253</v>
      </c>
      <c r="G15255" s="34" t="s">
        <v>31254</v>
      </c>
    </row>
    <row r="15256" spans="1:7">
      <c r="A15256" s="83" t="s">
        <v>23364</v>
      </c>
      <c r="B15256" s="94" t="s">
        <v>23365</v>
      </c>
      <c r="C15256" s="94" t="s">
        <v>800</v>
      </c>
      <c r="D15256" s="95" t="s">
        <v>812</v>
      </c>
      <c r="E15256" s="34" t="s">
        <v>31252</v>
      </c>
      <c r="F15256" s="34" t="s">
        <v>31253</v>
      </c>
      <c r="G15256" s="34" t="s">
        <v>31254</v>
      </c>
    </row>
    <row r="15257" spans="1:7">
      <c r="A15257" s="83" t="s">
        <v>23366</v>
      </c>
      <c r="B15257" s="94" t="s">
        <v>23367</v>
      </c>
      <c r="C15257" s="94" t="s">
        <v>800</v>
      </c>
      <c r="D15257" s="95" t="s">
        <v>873</v>
      </c>
      <c r="E15257" s="34" t="s">
        <v>31252</v>
      </c>
      <c r="F15257" s="34" t="s">
        <v>31253</v>
      </c>
      <c r="G15257" s="34" t="s">
        <v>31254</v>
      </c>
    </row>
    <row r="15258" spans="1:7">
      <c r="A15258" s="83" t="s">
        <v>23368</v>
      </c>
      <c r="B15258" s="94" t="s">
        <v>23369</v>
      </c>
      <c r="C15258" s="94" t="s">
        <v>800</v>
      </c>
      <c r="D15258" s="95" t="s">
        <v>812</v>
      </c>
      <c r="E15258" s="34" t="s">
        <v>31252</v>
      </c>
      <c r="F15258" s="34" t="s">
        <v>31253</v>
      </c>
      <c r="G15258" s="34" t="s">
        <v>31254</v>
      </c>
    </row>
    <row r="15259" spans="1:7">
      <c r="A15259" s="83" t="s">
        <v>23370</v>
      </c>
      <c r="B15259" s="94" t="s">
        <v>17741</v>
      </c>
      <c r="C15259" s="94" t="s">
        <v>800</v>
      </c>
      <c r="D15259" s="95" t="s">
        <v>833</v>
      </c>
      <c r="E15259" s="34" t="s">
        <v>31252</v>
      </c>
      <c r="F15259" s="34" t="s">
        <v>31253</v>
      </c>
      <c r="G15259" s="34" t="s">
        <v>31254</v>
      </c>
    </row>
    <row r="15260" spans="1:7">
      <c r="A15260" s="83" t="s">
        <v>23371</v>
      </c>
      <c r="B15260" s="94" t="s">
        <v>7227</v>
      </c>
      <c r="C15260" s="94" t="s">
        <v>800</v>
      </c>
      <c r="D15260" s="95" t="s">
        <v>817</v>
      </c>
      <c r="E15260" s="34" t="s">
        <v>31252</v>
      </c>
      <c r="F15260" s="34" t="s">
        <v>31253</v>
      </c>
      <c r="G15260" s="34" t="s">
        <v>31254</v>
      </c>
    </row>
    <row r="15261" spans="1:7">
      <c r="A15261" s="83" t="s">
        <v>23372</v>
      </c>
      <c r="B15261" s="94" t="s">
        <v>23373</v>
      </c>
      <c r="C15261" s="94" t="s">
        <v>800</v>
      </c>
      <c r="D15261" s="95" t="s">
        <v>817</v>
      </c>
      <c r="E15261" s="34" t="s">
        <v>31252</v>
      </c>
      <c r="F15261" s="34" t="s">
        <v>31253</v>
      </c>
      <c r="G15261" s="34" t="s">
        <v>31254</v>
      </c>
    </row>
    <row r="15262" spans="1:7">
      <c r="A15262" s="83" t="s">
        <v>23374</v>
      </c>
      <c r="B15262" s="94" t="s">
        <v>23375</v>
      </c>
      <c r="C15262" s="94" t="s">
        <v>800</v>
      </c>
      <c r="D15262" s="95" t="s">
        <v>812</v>
      </c>
      <c r="E15262" s="34" t="s">
        <v>31252</v>
      </c>
      <c r="F15262" s="34" t="s">
        <v>31253</v>
      </c>
      <c r="G15262" s="34" t="s">
        <v>31254</v>
      </c>
    </row>
    <row r="15263" spans="1:7">
      <c r="A15263" s="83" t="s">
        <v>23376</v>
      </c>
      <c r="B15263" s="94" t="s">
        <v>23377</v>
      </c>
      <c r="C15263" s="94" t="s">
        <v>800</v>
      </c>
      <c r="D15263" s="95" t="s">
        <v>812</v>
      </c>
      <c r="E15263" s="34" t="s">
        <v>31252</v>
      </c>
      <c r="F15263" s="34" t="s">
        <v>31253</v>
      </c>
      <c r="G15263" s="34" t="s">
        <v>31254</v>
      </c>
    </row>
    <row r="15264" spans="1:7">
      <c r="A15264" s="83" t="s">
        <v>23378</v>
      </c>
      <c r="B15264" s="94" t="s">
        <v>21295</v>
      </c>
      <c r="C15264" s="94" t="s">
        <v>800</v>
      </c>
      <c r="D15264" s="95" t="s">
        <v>838</v>
      </c>
      <c r="E15264" s="34" t="s">
        <v>31252</v>
      </c>
      <c r="F15264" s="34" t="s">
        <v>31253</v>
      </c>
      <c r="G15264" s="34" t="s">
        <v>31254</v>
      </c>
    </row>
    <row r="15265" spans="1:7">
      <c r="A15265" s="83" t="s">
        <v>23379</v>
      </c>
      <c r="B15265" s="94" t="s">
        <v>12428</v>
      </c>
      <c r="C15265" s="94" t="s">
        <v>800</v>
      </c>
      <c r="D15265" s="95" t="s">
        <v>812</v>
      </c>
      <c r="E15265" s="34" t="s">
        <v>31252</v>
      </c>
      <c r="F15265" s="34" t="s">
        <v>31253</v>
      </c>
      <c r="G15265" s="34" t="s">
        <v>31254</v>
      </c>
    </row>
    <row r="15266" spans="1:7">
      <c r="A15266" s="83" t="s">
        <v>23380</v>
      </c>
      <c r="B15266" s="94" t="s">
        <v>23381</v>
      </c>
      <c r="C15266" s="94" t="s">
        <v>800</v>
      </c>
      <c r="D15266" s="95" t="s">
        <v>838</v>
      </c>
      <c r="E15266" s="34" t="s">
        <v>31252</v>
      </c>
      <c r="F15266" s="34" t="s">
        <v>31253</v>
      </c>
      <c r="G15266" s="34" t="s">
        <v>31254</v>
      </c>
    </row>
    <row r="15267" spans="1:7">
      <c r="A15267" s="83" t="s">
        <v>23382</v>
      </c>
      <c r="B15267" s="94" t="s">
        <v>1376</v>
      </c>
      <c r="C15267" s="94" t="s">
        <v>800</v>
      </c>
      <c r="D15267" s="95" t="s">
        <v>812</v>
      </c>
      <c r="E15267" s="34" t="s">
        <v>31252</v>
      </c>
      <c r="F15267" s="34" t="s">
        <v>31253</v>
      </c>
      <c r="G15267" s="34" t="s">
        <v>31254</v>
      </c>
    </row>
    <row r="15268" spans="1:7">
      <c r="A15268" s="83" t="s">
        <v>23383</v>
      </c>
      <c r="B15268" s="94" t="s">
        <v>23384</v>
      </c>
      <c r="C15268" s="94" t="s">
        <v>800</v>
      </c>
      <c r="D15268" s="95" t="s">
        <v>833</v>
      </c>
      <c r="E15268" s="34" t="s">
        <v>31252</v>
      </c>
      <c r="F15268" s="34" t="s">
        <v>31253</v>
      </c>
      <c r="G15268" s="34" t="s">
        <v>31254</v>
      </c>
    </row>
    <row r="15269" spans="1:7">
      <c r="A15269" s="83" t="s">
        <v>23385</v>
      </c>
      <c r="B15269" s="94" t="s">
        <v>3362</v>
      </c>
      <c r="C15269" s="94" t="s">
        <v>800</v>
      </c>
      <c r="D15269" s="95" t="s">
        <v>812</v>
      </c>
      <c r="E15269" s="34" t="s">
        <v>31252</v>
      </c>
      <c r="F15269" s="34" t="s">
        <v>31253</v>
      </c>
      <c r="G15269" s="34" t="s">
        <v>31254</v>
      </c>
    </row>
    <row r="15270" spans="1:7">
      <c r="A15270" s="83" t="s">
        <v>23386</v>
      </c>
      <c r="B15270" s="94" t="s">
        <v>23387</v>
      </c>
      <c r="C15270" s="94" t="s">
        <v>800</v>
      </c>
      <c r="D15270" s="95" t="s">
        <v>873</v>
      </c>
      <c r="E15270" s="34" t="s">
        <v>31252</v>
      </c>
      <c r="F15270" s="34" t="s">
        <v>31253</v>
      </c>
      <c r="G15270" s="34" t="s">
        <v>31254</v>
      </c>
    </row>
    <row r="15271" spans="1:7">
      <c r="A15271" s="83" t="s">
        <v>23388</v>
      </c>
      <c r="B15271" s="94" t="s">
        <v>23389</v>
      </c>
      <c r="C15271" s="94" t="s">
        <v>800</v>
      </c>
      <c r="D15271" s="95" t="s">
        <v>812</v>
      </c>
      <c r="E15271" s="34" t="s">
        <v>31252</v>
      </c>
      <c r="F15271" s="34" t="s">
        <v>31253</v>
      </c>
      <c r="G15271" s="34" t="s">
        <v>31254</v>
      </c>
    </row>
    <row r="15272" spans="1:7">
      <c r="A15272" s="83" t="s">
        <v>23390</v>
      </c>
      <c r="B15272" s="94" t="s">
        <v>1300</v>
      </c>
      <c r="C15272" s="94" t="s">
        <v>800</v>
      </c>
      <c r="D15272" s="95" t="s">
        <v>812</v>
      </c>
      <c r="E15272" s="34" t="s">
        <v>31252</v>
      </c>
      <c r="F15272" s="34" t="s">
        <v>31253</v>
      </c>
      <c r="G15272" s="34" t="s">
        <v>31254</v>
      </c>
    </row>
    <row r="15273" spans="1:7">
      <c r="A15273" s="83" t="s">
        <v>23391</v>
      </c>
      <c r="B15273" s="94" t="s">
        <v>9632</v>
      </c>
      <c r="C15273" s="94" t="s">
        <v>800</v>
      </c>
      <c r="D15273" s="95" t="s">
        <v>812</v>
      </c>
      <c r="E15273" s="34" t="s">
        <v>31252</v>
      </c>
      <c r="F15273" s="34" t="s">
        <v>31253</v>
      </c>
      <c r="G15273" s="34" t="s">
        <v>31254</v>
      </c>
    </row>
    <row r="15274" spans="1:7">
      <c r="A15274" s="83" t="s">
        <v>23392</v>
      </c>
      <c r="B15274" s="94" t="s">
        <v>23393</v>
      </c>
      <c r="C15274" s="94" t="s">
        <v>800</v>
      </c>
      <c r="D15274" s="95" t="s">
        <v>960</v>
      </c>
      <c r="E15274" s="34" t="s">
        <v>31252</v>
      </c>
      <c r="F15274" s="34" t="s">
        <v>31253</v>
      </c>
      <c r="G15274" s="34" t="s">
        <v>31254</v>
      </c>
    </row>
    <row r="15275" spans="1:7">
      <c r="A15275" s="83" t="s">
        <v>23394</v>
      </c>
      <c r="B15275" s="94" t="s">
        <v>23395</v>
      </c>
      <c r="C15275" s="94" t="s">
        <v>800</v>
      </c>
      <c r="D15275" s="95" t="s">
        <v>812</v>
      </c>
      <c r="E15275" s="34" t="s">
        <v>31252</v>
      </c>
      <c r="F15275" s="34" t="s">
        <v>31253</v>
      </c>
      <c r="G15275" s="34" t="s">
        <v>31254</v>
      </c>
    </row>
    <row r="15276" spans="1:7">
      <c r="A15276" s="83" t="s">
        <v>23396</v>
      </c>
      <c r="B15276" s="94" t="s">
        <v>4391</v>
      </c>
      <c r="C15276" s="94" t="s">
        <v>800</v>
      </c>
      <c r="D15276" s="95" t="s">
        <v>833</v>
      </c>
      <c r="E15276" s="34" t="s">
        <v>31252</v>
      </c>
      <c r="F15276" s="34" t="s">
        <v>31253</v>
      </c>
      <c r="G15276" s="34" t="s">
        <v>31254</v>
      </c>
    </row>
    <row r="15277" spans="1:7">
      <c r="A15277" s="83" t="s">
        <v>23397</v>
      </c>
      <c r="B15277" s="94" t="s">
        <v>23398</v>
      </c>
      <c r="C15277" s="94" t="s">
        <v>800</v>
      </c>
      <c r="D15277" s="95" t="s">
        <v>812</v>
      </c>
      <c r="E15277" s="34" t="s">
        <v>31252</v>
      </c>
      <c r="F15277" s="34" t="s">
        <v>31253</v>
      </c>
      <c r="G15277" s="34" t="s">
        <v>31254</v>
      </c>
    </row>
    <row r="15278" spans="1:7">
      <c r="A15278" s="83" t="s">
        <v>23399</v>
      </c>
      <c r="B15278" s="94" t="s">
        <v>8300</v>
      </c>
      <c r="C15278" s="94" t="s">
        <v>800</v>
      </c>
      <c r="D15278" s="95" t="s">
        <v>812</v>
      </c>
      <c r="E15278" s="34" t="s">
        <v>31252</v>
      </c>
      <c r="F15278" s="34" t="s">
        <v>31253</v>
      </c>
      <c r="G15278" s="34" t="s">
        <v>31254</v>
      </c>
    </row>
    <row r="15279" spans="1:7">
      <c r="A15279" s="83" t="s">
        <v>23400</v>
      </c>
      <c r="B15279" s="94" t="s">
        <v>5302</v>
      </c>
      <c r="C15279" s="94" t="s">
        <v>800</v>
      </c>
      <c r="D15279" s="95" t="s">
        <v>812</v>
      </c>
      <c r="E15279" s="34" t="s">
        <v>31252</v>
      </c>
      <c r="F15279" s="34" t="s">
        <v>31253</v>
      </c>
      <c r="G15279" s="34" t="s">
        <v>31254</v>
      </c>
    </row>
    <row r="15280" spans="1:7">
      <c r="A15280" s="83" t="s">
        <v>23401</v>
      </c>
      <c r="B15280" s="94" t="s">
        <v>2454</v>
      </c>
      <c r="C15280" s="94" t="s">
        <v>800</v>
      </c>
      <c r="D15280" s="95" t="s">
        <v>812</v>
      </c>
      <c r="E15280" s="34" t="s">
        <v>31252</v>
      </c>
      <c r="F15280" s="34" t="s">
        <v>31253</v>
      </c>
      <c r="G15280" s="34" t="s">
        <v>31254</v>
      </c>
    </row>
    <row r="15281" spans="1:7">
      <c r="A15281" s="83" t="s">
        <v>23402</v>
      </c>
      <c r="B15281" s="94" t="s">
        <v>8497</v>
      </c>
      <c r="C15281" s="94" t="s">
        <v>800</v>
      </c>
      <c r="D15281" s="95" t="s">
        <v>873</v>
      </c>
      <c r="E15281" s="34" t="s">
        <v>31252</v>
      </c>
      <c r="F15281" s="34" t="s">
        <v>31253</v>
      </c>
      <c r="G15281" s="34" t="s">
        <v>31254</v>
      </c>
    </row>
    <row r="15282" spans="1:7">
      <c r="A15282" s="83" t="s">
        <v>23403</v>
      </c>
      <c r="B15282" s="94" t="s">
        <v>23404</v>
      </c>
      <c r="C15282" s="94" t="s">
        <v>800</v>
      </c>
      <c r="D15282" s="95" t="s">
        <v>812</v>
      </c>
      <c r="E15282" s="34" t="s">
        <v>31252</v>
      </c>
      <c r="F15282" s="34" t="s">
        <v>31253</v>
      </c>
      <c r="G15282" s="34" t="s">
        <v>31254</v>
      </c>
    </row>
    <row r="15283" spans="1:7">
      <c r="A15283" s="83" t="s">
        <v>23405</v>
      </c>
      <c r="B15283" s="94" t="s">
        <v>3508</v>
      </c>
      <c r="C15283" s="94" t="s">
        <v>800</v>
      </c>
      <c r="D15283" s="95" t="s">
        <v>873</v>
      </c>
      <c r="E15283" s="34" t="s">
        <v>31252</v>
      </c>
      <c r="F15283" s="34" t="s">
        <v>31253</v>
      </c>
      <c r="G15283" s="34" t="s">
        <v>31254</v>
      </c>
    </row>
    <row r="15284" spans="1:7">
      <c r="A15284" s="83" t="s">
        <v>23406</v>
      </c>
      <c r="B15284" s="94" t="s">
        <v>1467</v>
      </c>
      <c r="C15284" s="94" t="s">
        <v>800</v>
      </c>
      <c r="D15284" s="95" t="s">
        <v>812</v>
      </c>
      <c r="E15284" s="34" t="s">
        <v>31252</v>
      </c>
      <c r="F15284" s="34" t="s">
        <v>31253</v>
      </c>
      <c r="G15284" s="34" t="s">
        <v>31254</v>
      </c>
    </row>
    <row r="15285" spans="1:7">
      <c r="A15285" s="83" t="s">
        <v>23407</v>
      </c>
      <c r="B15285" s="94" t="s">
        <v>23408</v>
      </c>
      <c r="C15285" s="94" t="s">
        <v>800</v>
      </c>
      <c r="D15285" s="95" t="s">
        <v>812</v>
      </c>
      <c r="E15285" s="34" t="s">
        <v>31252</v>
      </c>
      <c r="F15285" s="34" t="s">
        <v>31253</v>
      </c>
      <c r="G15285" s="34" t="s">
        <v>31254</v>
      </c>
    </row>
    <row r="15286" spans="1:7">
      <c r="A15286" s="83" t="s">
        <v>23409</v>
      </c>
      <c r="B15286" s="94" t="s">
        <v>23410</v>
      </c>
      <c r="C15286" s="94" t="s">
        <v>800</v>
      </c>
      <c r="D15286" s="95" t="s">
        <v>873</v>
      </c>
      <c r="E15286" s="34" t="s">
        <v>31252</v>
      </c>
      <c r="F15286" s="34" t="s">
        <v>31253</v>
      </c>
      <c r="G15286" s="34" t="s">
        <v>31254</v>
      </c>
    </row>
    <row r="15287" spans="1:7">
      <c r="A15287" s="83" t="s">
        <v>23411</v>
      </c>
      <c r="B15287" s="94" t="s">
        <v>5013</v>
      </c>
      <c r="C15287" s="94" t="s">
        <v>800</v>
      </c>
      <c r="D15287" s="95" t="s">
        <v>812</v>
      </c>
      <c r="E15287" s="34" t="s">
        <v>31252</v>
      </c>
      <c r="F15287" s="34" t="s">
        <v>31253</v>
      </c>
      <c r="G15287" s="34" t="s">
        <v>31254</v>
      </c>
    </row>
    <row r="15288" spans="1:7">
      <c r="A15288" s="83" t="s">
        <v>23412</v>
      </c>
      <c r="B15288" s="94" t="s">
        <v>23413</v>
      </c>
      <c r="C15288" s="94" t="s">
        <v>800</v>
      </c>
      <c r="D15288" s="95" t="s">
        <v>873</v>
      </c>
      <c r="E15288" s="34" t="s">
        <v>31252</v>
      </c>
      <c r="F15288" s="34" t="s">
        <v>31253</v>
      </c>
      <c r="G15288" s="34" t="s">
        <v>31254</v>
      </c>
    </row>
    <row r="15289" spans="1:7">
      <c r="A15289" s="83" t="s">
        <v>23414</v>
      </c>
      <c r="B15289" s="94" t="s">
        <v>10907</v>
      </c>
      <c r="C15289" s="94" t="s">
        <v>800</v>
      </c>
      <c r="D15289" s="95" t="s">
        <v>873</v>
      </c>
      <c r="E15289" s="34" t="s">
        <v>31252</v>
      </c>
      <c r="F15289" s="34" t="s">
        <v>31253</v>
      </c>
      <c r="G15289" s="34" t="s">
        <v>31254</v>
      </c>
    </row>
    <row r="15290" spans="1:7">
      <c r="A15290" s="83" t="s">
        <v>23415</v>
      </c>
      <c r="B15290" s="94" t="s">
        <v>3553</v>
      </c>
      <c r="C15290" s="94" t="s">
        <v>800</v>
      </c>
      <c r="D15290" s="95" t="s">
        <v>873</v>
      </c>
      <c r="E15290" s="34" t="s">
        <v>31252</v>
      </c>
      <c r="F15290" s="34" t="s">
        <v>31253</v>
      </c>
      <c r="G15290" s="34" t="s">
        <v>31254</v>
      </c>
    </row>
    <row r="15291" spans="1:7">
      <c r="A15291" s="83" t="s">
        <v>23416</v>
      </c>
      <c r="B15291" s="94" t="s">
        <v>4891</v>
      </c>
      <c r="C15291" s="94" t="s">
        <v>800</v>
      </c>
      <c r="D15291" s="95" t="s">
        <v>873</v>
      </c>
      <c r="E15291" s="34" t="s">
        <v>31252</v>
      </c>
      <c r="F15291" s="34" t="s">
        <v>31253</v>
      </c>
      <c r="G15291" s="34" t="s">
        <v>31254</v>
      </c>
    </row>
    <row r="15292" spans="1:7">
      <c r="A15292" s="83" t="s">
        <v>23417</v>
      </c>
      <c r="B15292" s="94" t="s">
        <v>9740</v>
      </c>
      <c r="C15292" s="94" t="s">
        <v>800</v>
      </c>
      <c r="D15292" s="95" t="s">
        <v>838</v>
      </c>
      <c r="E15292" s="34" t="s">
        <v>31252</v>
      </c>
      <c r="F15292" s="34" t="s">
        <v>31253</v>
      </c>
      <c r="G15292" s="34" t="s">
        <v>31254</v>
      </c>
    </row>
    <row r="15293" spans="1:7">
      <c r="A15293" s="83" t="s">
        <v>23418</v>
      </c>
      <c r="B15293" s="94" t="s">
        <v>2441</v>
      </c>
      <c r="C15293" s="94" t="s">
        <v>800</v>
      </c>
      <c r="D15293" s="95" t="s">
        <v>833</v>
      </c>
      <c r="E15293" s="34" t="s">
        <v>31252</v>
      </c>
      <c r="F15293" s="34" t="s">
        <v>31253</v>
      </c>
      <c r="G15293" s="34" t="s">
        <v>31254</v>
      </c>
    </row>
    <row r="15294" spans="1:7">
      <c r="A15294" s="83" t="s">
        <v>23419</v>
      </c>
      <c r="B15294" s="94" t="s">
        <v>23420</v>
      </c>
      <c r="C15294" s="94" t="s">
        <v>800</v>
      </c>
      <c r="D15294" s="95" t="s">
        <v>812</v>
      </c>
      <c r="E15294" s="34" t="s">
        <v>31252</v>
      </c>
      <c r="F15294" s="34" t="s">
        <v>31253</v>
      </c>
      <c r="G15294" s="34" t="s">
        <v>31254</v>
      </c>
    </row>
    <row r="15295" spans="1:7">
      <c r="A15295" s="83" t="s">
        <v>23421</v>
      </c>
      <c r="B15295" s="94" t="s">
        <v>18265</v>
      </c>
      <c r="C15295" s="94" t="s">
        <v>800</v>
      </c>
      <c r="D15295" s="95" t="s">
        <v>812</v>
      </c>
      <c r="E15295" s="34" t="s">
        <v>31252</v>
      </c>
      <c r="F15295" s="34" t="s">
        <v>31253</v>
      </c>
      <c r="G15295" s="34" t="s">
        <v>31254</v>
      </c>
    </row>
    <row r="15296" spans="1:7">
      <c r="A15296" s="83" t="s">
        <v>23422</v>
      </c>
      <c r="B15296" s="94" t="s">
        <v>16095</v>
      </c>
      <c r="C15296" s="94" t="s">
        <v>800</v>
      </c>
      <c r="D15296" s="95" t="s">
        <v>873</v>
      </c>
      <c r="E15296" s="34" t="s">
        <v>31252</v>
      </c>
      <c r="F15296" s="34" t="s">
        <v>31253</v>
      </c>
      <c r="G15296" s="34" t="s">
        <v>31254</v>
      </c>
    </row>
    <row r="15297" spans="1:7">
      <c r="A15297" s="83" t="s">
        <v>23423</v>
      </c>
      <c r="B15297" s="94" t="s">
        <v>2815</v>
      </c>
      <c r="C15297" s="94" t="s">
        <v>800</v>
      </c>
      <c r="D15297" s="95" t="s">
        <v>873</v>
      </c>
      <c r="E15297" s="34" t="s">
        <v>31252</v>
      </c>
      <c r="F15297" s="34" t="s">
        <v>31253</v>
      </c>
      <c r="G15297" s="34" t="s">
        <v>31254</v>
      </c>
    </row>
    <row r="15298" spans="1:7">
      <c r="A15298" s="83" t="s">
        <v>23424</v>
      </c>
      <c r="B15298" s="94" t="s">
        <v>11299</v>
      </c>
      <c r="C15298" s="94" t="s">
        <v>800</v>
      </c>
      <c r="D15298" s="95" t="s">
        <v>812</v>
      </c>
      <c r="E15298" s="34" t="s">
        <v>31252</v>
      </c>
      <c r="F15298" s="34" t="s">
        <v>31253</v>
      </c>
      <c r="G15298" s="34" t="s">
        <v>31254</v>
      </c>
    </row>
    <row r="15299" spans="1:7">
      <c r="A15299" s="83" t="s">
        <v>23425</v>
      </c>
      <c r="B15299" s="94" t="s">
        <v>23426</v>
      </c>
      <c r="C15299" s="94" t="s">
        <v>800</v>
      </c>
      <c r="D15299" s="95" t="s">
        <v>833</v>
      </c>
      <c r="E15299" s="34" t="s">
        <v>31252</v>
      </c>
      <c r="F15299" s="34" t="s">
        <v>31253</v>
      </c>
      <c r="G15299" s="34" t="s">
        <v>31254</v>
      </c>
    </row>
    <row r="15300" spans="1:7">
      <c r="A15300" s="83" t="s">
        <v>23427</v>
      </c>
      <c r="B15300" s="94" t="s">
        <v>23428</v>
      </c>
      <c r="C15300" s="94" t="s">
        <v>800</v>
      </c>
      <c r="D15300" s="95" t="s">
        <v>812</v>
      </c>
      <c r="E15300" s="34" t="s">
        <v>31252</v>
      </c>
      <c r="F15300" s="34" t="s">
        <v>31253</v>
      </c>
      <c r="G15300" s="34" t="s">
        <v>31254</v>
      </c>
    </row>
    <row r="15301" spans="1:7">
      <c r="A15301" s="83" t="s">
        <v>23429</v>
      </c>
      <c r="B15301" s="94" t="s">
        <v>12725</v>
      </c>
      <c r="C15301" s="94" t="s">
        <v>800</v>
      </c>
      <c r="D15301" s="95" t="s">
        <v>812</v>
      </c>
      <c r="E15301" s="34" t="s">
        <v>31252</v>
      </c>
      <c r="F15301" s="34" t="s">
        <v>31253</v>
      </c>
      <c r="G15301" s="34" t="s">
        <v>31254</v>
      </c>
    </row>
    <row r="15302" spans="1:7">
      <c r="A15302" s="83" t="s">
        <v>23430</v>
      </c>
      <c r="B15302" s="94" t="s">
        <v>4698</v>
      </c>
      <c r="C15302" s="94" t="s">
        <v>800</v>
      </c>
      <c r="D15302" s="95" t="s">
        <v>833</v>
      </c>
      <c r="E15302" s="34" t="s">
        <v>31252</v>
      </c>
      <c r="F15302" s="34" t="s">
        <v>31253</v>
      </c>
      <c r="G15302" s="34" t="s">
        <v>31254</v>
      </c>
    </row>
    <row r="15303" spans="1:7">
      <c r="A15303" s="83" t="s">
        <v>23431</v>
      </c>
      <c r="B15303" s="94" t="s">
        <v>23432</v>
      </c>
      <c r="C15303" s="94" t="s">
        <v>800</v>
      </c>
      <c r="D15303" s="95" t="s">
        <v>812</v>
      </c>
      <c r="E15303" s="34" t="s">
        <v>31252</v>
      </c>
      <c r="F15303" s="34" t="s">
        <v>31253</v>
      </c>
      <c r="G15303" s="34" t="s">
        <v>31254</v>
      </c>
    </row>
    <row r="15304" spans="1:7">
      <c r="A15304" s="83" t="s">
        <v>23433</v>
      </c>
      <c r="B15304" s="94" t="s">
        <v>23434</v>
      </c>
      <c r="C15304" s="94" t="s">
        <v>800</v>
      </c>
      <c r="D15304" s="95" t="s">
        <v>812</v>
      </c>
      <c r="E15304" s="34" t="s">
        <v>31252</v>
      </c>
      <c r="F15304" s="34" t="s">
        <v>31253</v>
      </c>
      <c r="G15304" s="34" t="s">
        <v>31254</v>
      </c>
    </row>
    <row r="15305" spans="1:7">
      <c r="A15305" s="83" t="s">
        <v>23435</v>
      </c>
      <c r="B15305" s="94" t="s">
        <v>23436</v>
      </c>
      <c r="C15305" s="94" t="s">
        <v>800</v>
      </c>
      <c r="D15305" s="95" t="s">
        <v>873</v>
      </c>
      <c r="E15305" s="34" t="s">
        <v>31252</v>
      </c>
      <c r="F15305" s="34" t="s">
        <v>31253</v>
      </c>
      <c r="G15305" s="34" t="s">
        <v>31254</v>
      </c>
    </row>
    <row r="15306" spans="1:7">
      <c r="A15306" s="83" t="s">
        <v>23437</v>
      </c>
      <c r="B15306" s="94" t="s">
        <v>3475</v>
      </c>
      <c r="C15306" s="94" t="s">
        <v>800</v>
      </c>
      <c r="D15306" s="95" t="s">
        <v>812</v>
      </c>
      <c r="E15306" s="34" t="s">
        <v>31252</v>
      </c>
      <c r="F15306" s="34" t="s">
        <v>31253</v>
      </c>
      <c r="G15306" s="34" t="s">
        <v>31254</v>
      </c>
    </row>
    <row r="15307" spans="1:7">
      <c r="A15307" s="83" t="s">
        <v>23438</v>
      </c>
      <c r="B15307" s="94" t="s">
        <v>23439</v>
      </c>
      <c r="C15307" s="94" t="s">
        <v>800</v>
      </c>
      <c r="D15307" s="95" t="s">
        <v>812</v>
      </c>
      <c r="E15307" s="34" t="s">
        <v>31252</v>
      </c>
      <c r="F15307" s="34" t="s">
        <v>31253</v>
      </c>
      <c r="G15307" s="34" t="s">
        <v>31254</v>
      </c>
    </row>
    <row r="15308" spans="1:7">
      <c r="A15308" s="83" t="s">
        <v>23440</v>
      </c>
      <c r="B15308" s="94" t="s">
        <v>11818</v>
      </c>
      <c r="C15308" s="94" t="s">
        <v>800</v>
      </c>
      <c r="D15308" s="95" t="s">
        <v>812</v>
      </c>
      <c r="E15308" s="34" t="s">
        <v>31252</v>
      </c>
      <c r="F15308" s="34" t="s">
        <v>31253</v>
      </c>
      <c r="G15308" s="34" t="s">
        <v>31254</v>
      </c>
    </row>
    <row r="15309" spans="1:7">
      <c r="A15309" s="83" t="s">
        <v>23441</v>
      </c>
      <c r="B15309" s="94" t="s">
        <v>23442</v>
      </c>
      <c r="C15309" s="94" t="s">
        <v>800</v>
      </c>
      <c r="D15309" s="95" t="s">
        <v>873</v>
      </c>
      <c r="E15309" s="34" t="s">
        <v>31252</v>
      </c>
      <c r="F15309" s="34" t="s">
        <v>31253</v>
      </c>
      <c r="G15309" s="34" t="s">
        <v>31254</v>
      </c>
    </row>
    <row r="15310" spans="1:7">
      <c r="A15310" s="83" t="s">
        <v>23443</v>
      </c>
      <c r="B15310" s="94" t="s">
        <v>11514</v>
      </c>
      <c r="C15310" s="94" t="s">
        <v>800</v>
      </c>
      <c r="D15310" s="95" t="s">
        <v>833</v>
      </c>
      <c r="E15310" s="34" t="s">
        <v>31252</v>
      </c>
      <c r="F15310" s="34" t="s">
        <v>31253</v>
      </c>
      <c r="G15310" s="34" t="s">
        <v>31254</v>
      </c>
    </row>
    <row r="15311" spans="1:7">
      <c r="A15311" s="83" t="s">
        <v>23444</v>
      </c>
      <c r="B15311" s="94" t="s">
        <v>7520</v>
      </c>
      <c r="C15311" s="94" t="s">
        <v>800</v>
      </c>
      <c r="D15311" s="95" t="s">
        <v>873</v>
      </c>
      <c r="E15311" s="34" t="s">
        <v>31252</v>
      </c>
      <c r="F15311" s="34" t="s">
        <v>31253</v>
      </c>
      <c r="G15311" s="34" t="s">
        <v>31254</v>
      </c>
    </row>
    <row r="15312" spans="1:7">
      <c r="A15312" s="83" t="s">
        <v>23445</v>
      </c>
      <c r="B15312" s="94" t="s">
        <v>1962</v>
      </c>
      <c r="C15312" s="94" t="s">
        <v>800</v>
      </c>
      <c r="D15312" s="95" t="s">
        <v>873</v>
      </c>
      <c r="E15312" s="34" t="s">
        <v>31252</v>
      </c>
      <c r="F15312" s="34" t="s">
        <v>31253</v>
      </c>
      <c r="G15312" s="34" t="s">
        <v>31254</v>
      </c>
    </row>
    <row r="15313" spans="1:7">
      <c r="A15313" s="83" t="s">
        <v>23446</v>
      </c>
      <c r="B15313" s="94" t="s">
        <v>15111</v>
      </c>
      <c r="C15313" s="94" t="s">
        <v>800</v>
      </c>
      <c r="D15313" s="95" t="s">
        <v>873</v>
      </c>
      <c r="E15313" s="34" t="s">
        <v>31252</v>
      </c>
      <c r="F15313" s="34" t="s">
        <v>31253</v>
      </c>
      <c r="G15313" s="34" t="s">
        <v>31254</v>
      </c>
    </row>
    <row r="15314" spans="1:7">
      <c r="A15314" s="83" t="s">
        <v>23447</v>
      </c>
      <c r="B15314" s="94" t="s">
        <v>9961</v>
      </c>
      <c r="C15314" s="94" t="s">
        <v>800</v>
      </c>
      <c r="D15314" s="95" t="s">
        <v>838</v>
      </c>
      <c r="E15314" s="34" t="s">
        <v>31252</v>
      </c>
      <c r="F15314" s="34" t="s">
        <v>31253</v>
      </c>
      <c r="G15314" s="34" t="s">
        <v>31254</v>
      </c>
    </row>
    <row r="15315" spans="1:7">
      <c r="A15315" s="83" t="s">
        <v>23448</v>
      </c>
      <c r="B15315" s="94" t="s">
        <v>15348</v>
      </c>
      <c r="C15315" s="94" t="s">
        <v>800</v>
      </c>
      <c r="D15315" s="95" t="s">
        <v>873</v>
      </c>
      <c r="E15315" s="34" t="s">
        <v>31252</v>
      </c>
      <c r="F15315" s="34" t="s">
        <v>31253</v>
      </c>
      <c r="G15315" s="34" t="s">
        <v>31254</v>
      </c>
    </row>
    <row r="15316" spans="1:7">
      <c r="A15316" s="83" t="s">
        <v>23449</v>
      </c>
      <c r="B15316" s="94" t="s">
        <v>2653</v>
      </c>
      <c r="C15316" s="94" t="s">
        <v>800</v>
      </c>
      <c r="D15316" s="95" t="s">
        <v>873</v>
      </c>
      <c r="E15316" s="34" t="s">
        <v>31252</v>
      </c>
      <c r="F15316" s="34" t="s">
        <v>31253</v>
      </c>
      <c r="G15316" s="34" t="s">
        <v>31254</v>
      </c>
    </row>
    <row r="15317" spans="1:7">
      <c r="A15317" s="83" t="s">
        <v>23450</v>
      </c>
      <c r="B15317" s="94" t="s">
        <v>2772</v>
      </c>
      <c r="C15317" s="94" t="s">
        <v>800</v>
      </c>
      <c r="D15317" s="95" t="s">
        <v>23451</v>
      </c>
      <c r="E15317" s="34" t="s">
        <v>31252</v>
      </c>
      <c r="F15317" s="34" t="s">
        <v>31253</v>
      </c>
      <c r="G15317" s="34" t="s">
        <v>31254</v>
      </c>
    </row>
    <row r="15318" spans="1:7">
      <c r="A15318" s="83" t="s">
        <v>23452</v>
      </c>
      <c r="B15318" s="94" t="s">
        <v>23453</v>
      </c>
      <c r="C15318" s="94" t="s">
        <v>800</v>
      </c>
      <c r="D15318" s="95" t="s">
        <v>873</v>
      </c>
      <c r="E15318" s="34" t="s">
        <v>31252</v>
      </c>
      <c r="F15318" s="34" t="s">
        <v>31253</v>
      </c>
      <c r="G15318" s="34" t="s">
        <v>31254</v>
      </c>
    </row>
    <row r="15319" spans="1:7">
      <c r="A15319" s="83" t="s">
        <v>23454</v>
      </c>
      <c r="B15319" s="94" t="s">
        <v>11309</v>
      </c>
      <c r="C15319" s="94" t="s">
        <v>800</v>
      </c>
      <c r="D15319" s="95" t="s">
        <v>812</v>
      </c>
      <c r="E15319" s="34" t="s">
        <v>31252</v>
      </c>
      <c r="F15319" s="34" t="s">
        <v>31253</v>
      </c>
      <c r="G15319" s="34" t="s">
        <v>31254</v>
      </c>
    </row>
    <row r="15320" spans="1:7">
      <c r="A15320" s="83" t="s">
        <v>23455</v>
      </c>
      <c r="B15320" s="94" t="s">
        <v>20704</v>
      </c>
      <c r="C15320" s="94" t="s">
        <v>800</v>
      </c>
      <c r="D15320" s="95" t="s">
        <v>873</v>
      </c>
      <c r="E15320" s="34" t="s">
        <v>31252</v>
      </c>
      <c r="F15320" s="34" t="s">
        <v>31253</v>
      </c>
      <c r="G15320" s="34" t="s">
        <v>31254</v>
      </c>
    </row>
    <row r="15321" spans="1:7">
      <c r="A15321" s="83" t="s">
        <v>23456</v>
      </c>
      <c r="B15321" s="94" t="s">
        <v>9115</v>
      </c>
      <c r="C15321" s="94" t="s">
        <v>800</v>
      </c>
      <c r="D15321" s="95" t="s">
        <v>812</v>
      </c>
      <c r="E15321" s="34" t="s">
        <v>31252</v>
      </c>
      <c r="F15321" s="34" t="s">
        <v>31253</v>
      </c>
      <c r="G15321" s="34" t="s">
        <v>31254</v>
      </c>
    </row>
    <row r="15322" spans="1:7">
      <c r="A15322" s="83" t="s">
        <v>23457</v>
      </c>
      <c r="B15322" s="94" t="s">
        <v>23458</v>
      </c>
      <c r="C15322" s="94" t="s">
        <v>800</v>
      </c>
      <c r="D15322" s="95" t="s">
        <v>838</v>
      </c>
      <c r="E15322" s="34" t="s">
        <v>31252</v>
      </c>
      <c r="F15322" s="34" t="s">
        <v>31253</v>
      </c>
      <c r="G15322" s="34" t="s">
        <v>31254</v>
      </c>
    </row>
    <row r="15323" spans="1:7">
      <c r="A15323" s="83" t="s">
        <v>23459</v>
      </c>
      <c r="B15323" s="94" t="s">
        <v>11399</v>
      </c>
      <c r="C15323" s="94" t="s">
        <v>800</v>
      </c>
      <c r="D15323" s="95" t="s">
        <v>873</v>
      </c>
      <c r="E15323" s="34" t="s">
        <v>31252</v>
      </c>
      <c r="F15323" s="34" t="s">
        <v>31253</v>
      </c>
      <c r="G15323" s="34" t="s">
        <v>31254</v>
      </c>
    </row>
    <row r="15324" spans="1:7">
      <c r="A15324" s="83" t="s">
        <v>23460</v>
      </c>
      <c r="B15324" s="94" t="s">
        <v>11477</v>
      </c>
      <c r="C15324" s="94" t="s">
        <v>800</v>
      </c>
      <c r="D15324" s="95" t="s">
        <v>873</v>
      </c>
      <c r="E15324" s="34" t="s">
        <v>31252</v>
      </c>
      <c r="F15324" s="34" t="s">
        <v>31253</v>
      </c>
      <c r="G15324" s="34" t="s">
        <v>31254</v>
      </c>
    </row>
    <row r="15325" spans="1:7">
      <c r="A15325" s="83" t="s">
        <v>23461</v>
      </c>
      <c r="B15325" s="94" t="s">
        <v>23462</v>
      </c>
      <c r="C15325" s="94" t="s">
        <v>800</v>
      </c>
      <c r="D15325" s="95" t="s">
        <v>873</v>
      </c>
      <c r="E15325" s="34" t="s">
        <v>31252</v>
      </c>
      <c r="F15325" s="34" t="s">
        <v>31253</v>
      </c>
      <c r="G15325" s="34" t="s">
        <v>31254</v>
      </c>
    </row>
    <row r="15326" spans="1:7">
      <c r="A15326" s="83" t="s">
        <v>23463</v>
      </c>
      <c r="B15326" s="94" t="s">
        <v>3314</v>
      </c>
      <c r="C15326" s="94" t="s">
        <v>800</v>
      </c>
      <c r="D15326" s="95" t="s">
        <v>873</v>
      </c>
      <c r="E15326" s="34" t="s">
        <v>31252</v>
      </c>
      <c r="F15326" s="34" t="s">
        <v>31253</v>
      </c>
      <c r="G15326" s="34" t="s">
        <v>31254</v>
      </c>
    </row>
    <row r="15327" spans="1:7">
      <c r="A15327" s="83" t="s">
        <v>23464</v>
      </c>
      <c r="B15327" s="94" t="s">
        <v>10743</v>
      </c>
      <c r="C15327" s="94" t="s">
        <v>800</v>
      </c>
      <c r="D15327" s="95" t="s">
        <v>873</v>
      </c>
      <c r="E15327" s="34" t="s">
        <v>31252</v>
      </c>
      <c r="F15327" s="34" t="s">
        <v>31253</v>
      </c>
      <c r="G15327" s="34" t="s">
        <v>31254</v>
      </c>
    </row>
    <row r="15328" spans="1:7">
      <c r="A15328" s="83" t="s">
        <v>23465</v>
      </c>
      <c r="B15328" s="94" t="s">
        <v>10184</v>
      </c>
      <c r="C15328" s="94" t="s">
        <v>800</v>
      </c>
      <c r="D15328" s="95" t="s">
        <v>873</v>
      </c>
      <c r="E15328" s="34" t="s">
        <v>31252</v>
      </c>
      <c r="F15328" s="34" t="s">
        <v>31253</v>
      </c>
      <c r="G15328" s="34" t="s">
        <v>31254</v>
      </c>
    </row>
    <row r="15329" spans="1:7">
      <c r="A15329" s="83" t="s">
        <v>23466</v>
      </c>
      <c r="B15329" s="94" t="s">
        <v>10189</v>
      </c>
      <c r="C15329" s="94" t="s">
        <v>800</v>
      </c>
      <c r="D15329" s="95" t="s">
        <v>812</v>
      </c>
      <c r="E15329" s="34" t="s">
        <v>31252</v>
      </c>
      <c r="F15329" s="34" t="s">
        <v>31253</v>
      </c>
      <c r="G15329" s="34" t="s">
        <v>31254</v>
      </c>
    </row>
    <row r="15330" spans="1:7">
      <c r="A15330" s="83" t="s">
        <v>23467</v>
      </c>
      <c r="B15330" s="94" t="s">
        <v>23468</v>
      </c>
      <c r="C15330" s="94" t="s">
        <v>800</v>
      </c>
      <c r="D15330" s="95" t="s">
        <v>812</v>
      </c>
      <c r="E15330" s="34" t="s">
        <v>31252</v>
      </c>
      <c r="F15330" s="34" t="s">
        <v>31253</v>
      </c>
      <c r="G15330" s="34" t="s">
        <v>31254</v>
      </c>
    </row>
    <row r="15331" spans="1:7">
      <c r="A15331" s="83" t="s">
        <v>23469</v>
      </c>
      <c r="B15331" s="94" t="s">
        <v>7208</v>
      </c>
      <c r="C15331" s="94" t="s">
        <v>800</v>
      </c>
      <c r="D15331" s="95" t="s">
        <v>833</v>
      </c>
      <c r="E15331" s="34" t="s">
        <v>31252</v>
      </c>
      <c r="F15331" s="34" t="s">
        <v>31253</v>
      </c>
      <c r="G15331" s="34" t="s">
        <v>31254</v>
      </c>
    </row>
    <row r="15332" spans="1:7">
      <c r="A15332" s="83" t="s">
        <v>23470</v>
      </c>
      <c r="B15332" s="94" t="s">
        <v>11898</v>
      </c>
      <c r="C15332" s="94" t="s">
        <v>800</v>
      </c>
      <c r="D15332" s="95" t="s">
        <v>873</v>
      </c>
      <c r="E15332" s="34" t="s">
        <v>31252</v>
      </c>
      <c r="F15332" s="34" t="s">
        <v>31253</v>
      </c>
      <c r="G15332" s="34" t="s">
        <v>31254</v>
      </c>
    </row>
    <row r="15333" spans="1:7">
      <c r="A15333" s="83" t="s">
        <v>23471</v>
      </c>
      <c r="B15333" s="94" t="s">
        <v>20746</v>
      </c>
      <c r="C15333" s="94" t="s">
        <v>800</v>
      </c>
      <c r="D15333" s="95" t="s">
        <v>873</v>
      </c>
      <c r="E15333" s="34" t="s">
        <v>31252</v>
      </c>
      <c r="F15333" s="34" t="s">
        <v>31253</v>
      </c>
      <c r="G15333" s="34" t="s">
        <v>31254</v>
      </c>
    </row>
    <row r="15334" spans="1:7">
      <c r="A15334" s="83" t="s">
        <v>23472</v>
      </c>
      <c r="B15334" s="94" t="s">
        <v>20755</v>
      </c>
      <c r="C15334" s="94" t="s">
        <v>800</v>
      </c>
      <c r="D15334" s="95" t="s">
        <v>873</v>
      </c>
      <c r="E15334" s="34" t="s">
        <v>31252</v>
      </c>
      <c r="F15334" s="34" t="s">
        <v>31253</v>
      </c>
      <c r="G15334" s="34" t="s">
        <v>31254</v>
      </c>
    </row>
    <row r="15335" spans="1:7">
      <c r="A15335" s="83" t="s">
        <v>23473</v>
      </c>
      <c r="B15335" s="94" t="s">
        <v>23474</v>
      </c>
      <c r="C15335" s="94" t="s">
        <v>800</v>
      </c>
      <c r="D15335" s="95" t="s">
        <v>873</v>
      </c>
      <c r="E15335" s="34" t="s">
        <v>31252</v>
      </c>
      <c r="F15335" s="34" t="s">
        <v>31253</v>
      </c>
      <c r="G15335" s="34" t="s">
        <v>31254</v>
      </c>
    </row>
    <row r="15336" spans="1:7">
      <c r="A15336" s="83" t="s">
        <v>23475</v>
      </c>
      <c r="B15336" s="94" t="s">
        <v>10584</v>
      </c>
      <c r="C15336" s="94" t="s">
        <v>800</v>
      </c>
      <c r="D15336" s="95" t="s">
        <v>873</v>
      </c>
      <c r="E15336" s="34" t="s">
        <v>31252</v>
      </c>
      <c r="F15336" s="34" t="s">
        <v>31253</v>
      </c>
      <c r="G15336" s="34" t="s">
        <v>31254</v>
      </c>
    </row>
    <row r="15337" spans="1:7">
      <c r="A15337" s="83" t="s">
        <v>23476</v>
      </c>
      <c r="B15337" s="94" t="s">
        <v>23477</v>
      </c>
      <c r="C15337" s="94" t="s">
        <v>800</v>
      </c>
      <c r="D15337" s="95" t="s">
        <v>873</v>
      </c>
      <c r="E15337" s="34" t="s">
        <v>31252</v>
      </c>
      <c r="F15337" s="34" t="s">
        <v>31253</v>
      </c>
      <c r="G15337" s="34" t="s">
        <v>31254</v>
      </c>
    </row>
    <row r="15338" spans="1:7">
      <c r="A15338" s="83" t="s">
        <v>23478</v>
      </c>
      <c r="B15338" s="94" t="s">
        <v>23479</v>
      </c>
      <c r="C15338" s="94" t="s">
        <v>800</v>
      </c>
      <c r="D15338" s="95" t="s">
        <v>873</v>
      </c>
      <c r="E15338" s="34" t="s">
        <v>31252</v>
      </c>
      <c r="F15338" s="34" t="s">
        <v>31253</v>
      </c>
      <c r="G15338" s="34" t="s">
        <v>31254</v>
      </c>
    </row>
    <row r="15339" spans="1:7">
      <c r="A15339" s="83" t="s">
        <v>23480</v>
      </c>
      <c r="B15339" s="94" t="s">
        <v>5811</v>
      </c>
      <c r="C15339" s="94" t="s">
        <v>800</v>
      </c>
      <c r="D15339" s="95" t="s">
        <v>873</v>
      </c>
      <c r="E15339" s="34" t="s">
        <v>31252</v>
      </c>
      <c r="F15339" s="34" t="s">
        <v>31253</v>
      </c>
      <c r="G15339" s="34" t="s">
        <v>31254</v>
      </c>
    </row>
    <row r="15340" spans="1:7">
      <c r="A15340" s="83" t="s">
        <v>23481</v>
      </c>
      <c r="B15340" s="94" t="s">
        <v>14501</v>
      </c>
      <c r="C15340" s="94" t="s">
        <v>800</v>
      </c>
      <c r="D15340" s="95" t="s">
        <v>873</v>
      </c>
      <c r="E15340" s="34" t="s">
        <v>31252</v>
      </c>
      <c r="F15340" s="34" t="s">
        <v>31253</v>
      </c>
      <c r="G15340" s="34" t="s">
        <v>31254</v>
      </c>
    </row>
    <row r="15341" spans="1:7">
      <c r="A15341" s="83" t="s">
        <v>23482</v>
      </c>
      <c r="B15341" s="94" t="s">
        <v>4373</v>
      </c>
      <c r="C15341" s="94" t="s">
        <v>800</v>
      </c>
      <c r="D15341" s="95" t="s">
        <v>833</v>
      </c>
      <c r="E15341" s="34" t="s">
        <v>31252</v>
      </c>
      <c r="F15341" s="34" t="s">
        <v>31253</v>
      </c>
      <c r="G15341" s="34" t="s">
        <v>31254</v>
      </c>
    </row>
    <row r="15342" spans="1:7">
      <c r="A15342" s="83" t="s">
        <v>23483</v>
      </c>
      <c r="B15342" s="94" t="s">
        <v>2759</v>
      </c>
      <c r="C15342" s="94" t="s">
        <v>800</v>
      </c>
      <c r="D15342" s="95" t="s">
        <v>873</v>
      </c>
      <c r="E15342" s="34" t="s">
        <v>31252</v>
      </c>
      <c r="F15342" s="34" t="s">
        <v>31253</v>
      </c>
      <c r="G15342" s="34" t="s">
        <v>31254</v>
      </c>
    </row>
    <row r="15343" spans="1:7">
      <c r="A15343" s="83" t="s">
        <v>23484</v>
      </c>
      <c r="B15343" s="94" t="s">
        <v>13520</v>
      </c>
      <c r="C15343" s="94" t="s">
        <v>800</v>
      </c>
      <c r="D15343" s="95" t="s">
        <v>812</v>
      </c>
      <c r="E15343" s="34" t="s">
        <v>31252</v>
      </c>
      <c r="F15343" s="34" t="s">
        <v>31253</v>
      </c>
      <c r="G15343" s="34" t="s">
        <v>31254</v>
      </c>
    </row>
    <row r="15344" spans="1:7">
      <c r="A15344" s="83" t="s">
        <v>23485</v>
      </c>
      <c r="B15344" s="94" t="s">
        <v>21234</v>
      </c>
      <c r="C15344" s="94" t="s">
        <v>800</v>
      </c>
      <c r="D15344" s="95" t="s">
        <v>812</v>
      </c>
      <c r="E15344" s="34" t="s">
        <v>31252</v>
      </c>
      <c r="F15344" s="34" t="s">
        <v>31253</v>
      </c>
      <c r="G15344" s="34" t="s">
        <v>31254</v>
      </c>
    </row>
    <row r="15345" spans="1:7">
      <c r="A15345" s="83" t="s">
        <v>23486</v>
      </c>
      <c r="B15345" s="94" t="s">
        <v>7184</v>
      </c>
      <c r="C15345" s="94" t="s">
        <v>800</v>
      </c>
      <c r="D15345" s="95" t="s">
        <v>812</v>
      </c>
      <c r="E15345" s="34" t="s">
        <v>31252</v>
      </c>
      <c r="F15345" s="34" t="s">
        <v>31253</v>
      </c>
      <c r="G15345" s="34" t="s">
        <v>31254</v>
      </c>
    </row>
    <row r="15346" spans="1:7">
      <c r="A15346" s="83" t="s">
        <v>23487</v>
      </c>
      <c r="B15346" s="94" t="s">
        <v>4959</v>
      </c>
      <c r="C15346" s="94" t="s">
        <v>800</v>
      </c>
      <c r="D15346" s="95" t="s">
        <v>833</v>
      </c>
      <c r="E15346" s="34" t="s">
        <v>31252</v>
      </c>
      <c r="F15346" s="34" t="s">
        <v>31253</v>
      </c>
      <c r="G15346" s="34" t="s">
        <v>31254</v>
      </c>
    </row>
    <row r="15347" spans="1:7">
      <c r="A15347" s="83" t="s">
        <v>23488</v>
      </c>
      <c r="B15347" s="94" t="s">
        <v>20734</v>
      </c>
      <c r="C15347" s="94" t="s">
        <v>800</v>
      </c>
      <c r="D15347" s="95" t="s">
        <v>812</v>
      </c>
      <c r="E15347" s="34" t="s">
        <v>31252</v>
      </c>
      <c r="F15347" s="34" t="s">
        <v>31253</v>
      </c>
      <c r="G15347" s="34" t="s">
        <v>31254</v>
      </c>
    </row>
    <row r="15348" spans="1:7">
      <c r="A15348" s="83" t="s">
        <v>23489</v>
      </c>
      <c r="B15348" s="94" t="s">
        <v>23490</v>
      </c>
      <c r="C15348" s="94" t="s">
        <v>800</v>
      </c>
      <c r="D15348" s="95" t="s">
        <v>873</v>
      </c>
      <c r="E15348" s="34" t="s">
        <v>31252</v>
      </c>
      <c r="F15348" s="34" t="s">
        <v>31253</v>
      </c>
      <c r="G15348" s="34" t="s">
        <v>31254</v>
      </c>
    </row>
    <row r="15349" spans="1:7">
      <c r="A15349" s="83" t="s">
        <v>23491</v>
      </c>
      <c r="B15349" s="94" t="s">
        <v>2763</v>
      </c>
      <c r="C15349" s="94" t="s">
        <v>800</v>
      </c>
      <c r="D15349" s="95" t="s">
        <v>812</v>
      </c>
      <c r="E15349" s="34" t="s">
        <v>31252</v>
      </c>
      <c r="F15349" s="34" t="s">
        <v>31253</v>
      </c>
      <c r="G15349" s="34" t="s">
        <v>31254</v>
      </c>
    </row>
    <row r="15350" spans="1:7">
      <c r="A15350" s="83" t="s">
        <v>23492</v>
      </c>
      <c r="B15350" s="94" t="s">
        <v>23493</v>
      </c>
      <c r="C15350" s="94" t="s">
        <v>800</v>
      </c>
      <c r="D15350" s="95" t="s">
        <v>873</v>
      </c>
      <c r="E15350" s="34" t="s">
        <v>31252</v>
      </c>
      <c r="F15350" s="34" t="s">
        <v>31253</v>
      </c>
      <c r="G15350" s="34" t="s">
        <v>31254</v>
      </c>
    </row>
    <row r="15351" spans="1:7">
      <c r="A15351" s="83" t="s">
        <v>23494</v>
      </c>
      <c r="B15351" s="94" t="s">
        <v>5956</v>
      </c>
      <c r="C15351" s="94" t="s">
        <v>800</v>
      </c>
      <c r="D15351" s="95" t="s">
        <v>812</v>
      </c>
      <c r="E15351" s="34" t="s">
        <v>31252</v>
      </c>
      <c r="F15351" s="34" t="s">
        <v>31253</v>
      </c>
      <c r="G15351" s="34" t="s">
        <v>31254</v>
      </c>
    </row>
    <row r="15352" spans="1:7">
      <c r="A15352" s="83" t="s">
        <v>23495</v>
      </c>
      <c r="B15352" s="94" t="s">
        <v>1094</v>
      </c>
      <c r="C15352" s="94" t="s">
        <v>800</v>
      </c>
      <c r="D15352" s="95" t="s">
        <v>873</v>
      </c>
      <c r="E15352" s="34" t="s">
        <v>31252</v>
      </c>
      <c r="F15352" s="34" t="s">
        <v>31253</v>
      </c>
      <c r="G15352" s="34" t="s">
        <v>31254</v>
      </c>
    </row>
    <row r="15353" spans="1:7">
      <c r="A15353" s="83" t="s">
        <v>23496</v>
      </c>
      <c r="B15353" s="94" t="s">
        <v>23497</v>
      </c>
      <c r="C15353" s="94" t="s">
        <v>800</v>
      </c>
      <c r="D15353" s="95" t="s">
        <v>873</v>
      </c>
      <c r="E15353" s="34" t="s">
        <v>31252</v>
      </c>
      <c r="F15353" s="34" t="s">
        <v>31253</v>
      </c>
      <c r="G15353" s="34" t="s">
        <v>31254</v>
      </c>
    </row>
    <row r="15354" spans="1:7">
      <c r="A15354" s="83" t="s">
        <v>23498</v>
      </c>
      <c r="B15354" s="94" t="s">
        <v>5728</v>
      </c>
      <c r="C15354" s="94" t="s">
        <v>800</v>
      </c>
      <c r="D15354" s="95" t="s">
        <v>873</v>
      </c>
      <c r="E15354" s="34" t="s">
        <v>31252</v>
      </c>
      <c r="F15354" s="34" t="s">
        <v>31253</v>
      </c>
      <c r="G15354" s="34" t="s">
        <v>31254</v>
      </c>
    </row>
    <row r="15355" spans="1:7">
      <c r="A15355" s="83" t="s">
        <v>23499</v>
      </c>
      <c r="B15355" s="94" t="s">
        <v>20807</v>
      </c>
      <c r="C15355" s="94" t="s">
        <v>800</v>
      </c>
      <c r="D15355" s="95" t="s">
        <v>812</v>
      </c>
      <c r="E15355" s="34" t="s">
        <v>31252</v>
      </c>
      <c r="F15355" s="34" t="s">
        <v>31253</v>
      </c>
      <c r="G15355" s="34" t="s">
        <v>31254</v>
      </c>
    </row>
    <row r="15356" spans="1:7">
      <c r="A15356" s="83" t="s">
        <v>23500</v>
      </c>
      <c r="B15356" s="94" t="s">
        <v>4354</v>
      </c>
      <c r="C15356" s="94" t="s">
        <v>800</v>
      </c>
      <c r="D15356" s="95" t="s">
        <v>812</v>
      </c>
      <c r="E15356" s="34" t="s">
        <v>31252</v>
      </c>
      <c r="F15356" s="34" t="s">
        <v>31253</v>
      </c>
      <c r="G15356" s="34" t="s">
        <v>31254</v>
      </c>
    </row>
    <row r="15357" spans="1:7">
      <c r="A15357" s="83" t="s">
        <v>23501</v>
      </c>
      <c r="B15357" s="94" t="s">
        <v>6292</v>
      </c>
      <c r="C15357" s="94" t="s">
        <v>800</v>
      </c>
      <c r="D15357" s="95" t="s">
        <v>812</v>
      </c>
      <c r="E15357" s="34" t="s">
        <v>31252</v>
      </c>
      <c r="F15357" s="34" t="s">
        <v>31253</v>
      </c>
      <c r="G15357" s="34" t="s">
        <v>31254</v>
      </c>
    </row>
    <row r="15358" spans="1:7">
      <c r="A15358" s="83" t="s">
        <v>23502</v>
      </c>
      <c r="B15358" s="94" t="s">
        <v>11836</v>
      </c>
      <c r="C15358" s="94" t="s">
        <v>800</v>
      </c>
      <c r="D15358" s="95" t="s">
        <v>812</v>
      </c>
      <c r="E15358" s="34" t="s">
        <v>31252</v>
      </c>
      <c r="F15358" s="34" t="s">
        <v>31253</v>
      </c>
      <c r="G15358" s="34" t="s">
        <v>31254</v>
      </c>
    </row>
    <row r="15359" spans="1:7">
      <c r="A15359" s="83" t="s">
        <v>23503</v>
      </c>
      <c r="B15359" s="94" t="s">
        <v>11111</v>
      </c>
      <c r="C15359" s="94" t="s">
        <v>800</v>
      </c>
      <c r="D15359" s="95" t="s">
        <v>873</v>
      </c>
      <c r="E15359" s="34" t="s">
        <v>31252</v>
      </c>
      <c r="F15359" s="34" t="s">
        <v>31253</v>
      </c>
      <c r="G15359" s="34" t="s">
        <v>31254</v>
      </c>
    </row>
    <row r="15360" spans="1:7">
      <c r="A15360" s="83" t="s">
        <v>23504</v>
      </c>
      <c r="B15360" s="94" t="s">
        <v>2596</v>
      </c>
      <c r="C15360" s="94" t="s">
        <v>800</v>
      </c>
      <c r="D15360" s="95" t="s">
        <v>873</v>
      </c>
      <c r="E15360" s="34" t="s">
        <v>31252</v>
      </c>
      <c r="F15360" s="34" t="s">
        <v>31253</v>
      </c>
      <c r="G15360" s="34" t="s">
        <v>31254</v>
      </c>
    </row>
    <row r="15361" spans="1:7">
      <c r="A15361" s="83" t="s">
        <v>23505</v>
      </c>
      <c r="B15361" s="94" t="s">
        <v>20693</v>
      </c>
      <c r="C15361" s="94" t="s">
        <v>800</v>
      </c>
      <c r="D15361" s="95" t="s">
        <v>873</v>
      </c>
      <c r="E15361" s="34" t="s">
        <v>31252</v>
      </c>
      <c r="F15361" s="34" t="s">
        <v>31253</v>
      </c>
      <c r="G15361" s="34" t="s">
        <v>31254</v>
      </c>
    </row>
    <row r="15362" spans="1:7">
      <c r="A15362" s="83" t="s">
        <v>23506</v>
      </c>
      <c r="B15362" s="94" t="s">
        <v>11223</v>
      </c>
      <c r="C15362" s="94" t="s">
        <v>800</v>
      </c>
      <c r="D15362" s="95" t="s">
        <v>873</v>
      </c>
      <c r="E15362" s="34" t="s">
        <v>31252</v>
      </c>
      <c r="F15362" s="34" t="s">
        <v>31253</v>
      </c>
      <c r="G15362" s="34" t="s">
        <v>31254</v>
      </c>
    </row>
    <row r="15363" spans="1:7">
      <c r="A15363" s="83" t="s">
        <v>23507</v>
      </c>
      <c r="B15363" s="94" t="s">
        <v>21186</v>
      </c>
      <c r="C15363" s="94" t="s">
        <v>800</v>
      </c>
      <c r="D15363" s="95" t="s">
        <v>873</v>
      </c>
      <c r="E15363" s="34" t="s">
        <v>31252</v>
      </c>
      <c r="F15363" s="34" t="s">
        <v>31253</v>
      </c>
      <c r="G15363" s="34" t="s">
        <v>31254</v>
      </c>
    </row>
    <row r="15364" spans="1:7">
      <c r="A15364" s="83" t="s">
        <v>23508</v>
      </c>
      <c r="B15364" s="94" t="s">
        <v>23509</v>
      </c>
      <c r="C15364" s="94" t="s">
        <v>800</v>
      </c>
      <c r="D15364" s="95" t="s">
        <v>812</v>
      </c>
      <c r="E15364" s="34" t="s">
        <v>31252</v>
      </c>
      <c r="F15364" s="34" t="s">
        <v>31253</v>
      </c>
      <c r="G15364" s="34" t="s">
        <v>31254</v>
      </c>
    </row>
    <row r="15365" spans="1:7">
      <c r="A15365" s="83" t="s">
        <v>23510</v>
      </c>
      <c r="B15365" s="94" t="s">
        <v>6668</v>
      </c>
      <c r="C15365" s="94" t="s">
        <v>800</v>
      </c>
      <c r="D15365" s="95" t="s">
        <v>873</v>
      </c>
      <c r="E15365" s="34" t="s">
        <v>31252</v>
      </c>
      <c r="F15365" s="34" t="s">
        <v>31253</v>
      </c>
      <c r="G15365" s="34" t="s">
        <v>31254</v>
      </c>
    </row>
    <row r="15366" spans="1:7">
      <c r="A15366" s="83" t="s">
        <v>23511</v>
      </c>
      <c r="B15366" s="94" t="s">
        <v>10841</v>
      </c>
      <c r="C15366" s="94" t="s">
        <v>800</v>
      </c>
      <c r="D15366" s="95" t="s">
        <v>812</v>
      </c>
      <c r="E15366" s="34" t="s">
        <v>31252</v>
      </c>
      <c r="F15366" s="34" t="s">
        <v>31253</v>
      </c>
      <c r="G15366" s="34" t="s">
        <v>31254</v>
      </c>
    </row>
    <row r="15367" spans="1:7">
      <c r="A15367" s="83" t="s">
        <v>23512</v>
      </c>
      <c r="B15367" s="94" t="s">
        <v>7781</v>
      </c>
      <c r="C15367" s="94" t="s">
        <v>800</v>
      </c>
      <c r="D15367" s="95" t="s">
        <v>873</v>
      </c>
      <c r="E15367" s="34" t="s">
        <v>31252</v>
      </c>
      <c r="F15367" s="34" t="s">
        <v>31253</v>
      </c>
      <c r="G15367" s="34" t="s">
        <v>31254</v>
      </c>
    </row>
    <row r="15368" spans="1:7">
      <c r="A15368" s="83" t="s">
        <v>23513</v>
      </c>
      <c r="B15368" s="94" t="s">
        <v>11318</v>
      </c>
      <c r="C15368" s="94" t="s">
        <v>800</v>
      </c>
      <c r="D15368" s="95" t="s">
        <v>873</v>
      </c>
      <c r="E15368" s="34" t="s">
        <v>31252</v>
      </c>
      <c r="F15368" s="34" t="s">
        <v>31253</v>
      </c>
      <c r="G15368" s="34" t="s">
        <v>31254</v>
      </c>
    </row>
    <row r="15369" spans="1:7">
      <c r="A15369" s="83" t="s">
        <v>23514</v>
      </c>
      <c r="B15369" s="94" t="s">
        <v>23515</v>
      </c>
      <c r="C15369" s="94" t="s">
        <v>800</v>
      </c>
      <c r="D15369" s="95" t="s">
        <v>873</v>
      </c>
      <c r="E15369" s="34" t="s">
        <v>31252</v>
      </c>
      <c r="F15369" s="34" t="s">
        <v>31253</v>
      </c>
      <c r="G15369" s="34" t="s">
        <v>31254</v>
      </c>
    </row>
    <row r="15370" spans="1:7">
      <c r="A15370" s="83" t="s">
        <v>23516</v>
      </c>
      <c r="B15370" s="94" t="s">
        <v>23517</v>
      </c>
      <c r="C15370" s="94" t="s">
        <v>800</v>
      </c>
      <c r="D15370" s="95" t="s">
        <v>873</v>
      </c>
      <c r="E15370" s="34" t="s">
        <v>31252</v>
      </c>
      <c r="F15370" s="34" t="s">
        <v>31253</v>
      </c>
      <c r="G15370" s="34" t="s">
        <v>31254</v>
      </c>
    </row>
    <row r="15371" spans="1:7">
      <c r="A15371" s="83" t="s">
        <v>23518</v>
      </c>
      <c r="B15371" s="94" t="s">
        <v>23519</v>
      </c>
      <c r="C15371" s="94" t="s">
        <v>800</v>
      </c>
      <c r="D15371" s="95" t="s">
        <v>873</v>
      </c>
      <c r="E15371" s="34" t="s">
        <v>31252</v>
      </c>
      <c r="F15371" s="34" t="s">
        <v>31253</v>
      </c>
      <c r="G15371" s="34" t="s">
        <v>31254</v>
      </c>
    </row>
    <row r="15372" spans="1:7">
      <c r="A15372" s="83" t="s">
        <v>23520</v>
      </c>
      <c r="B15372" s="94" t="s">
        <v>23521</v>
      </c>
      <c r="C15372" s="94" t="s">
        <v>800</v>
      </c>
      <c r="D15372" s="95" t="s">
        <v>812</v>
      </c>
      <c r="E15372" s="34" t="s">
        <v>31252</v>
      </c>
      <c r="F15372" s="34" t="s">
        <v>31253</v>
      </c>
      <c r="G15372" s="34" t="s">
        <v>31254</v>
      </c>
    </row>
    <row r="15373" spans="1:7">
      <c r="A15373" s="83" t="s">
        <v>23522</v>
      </c>
      <c r="B15373" s="94" t="s">
        <v>23523</v>
      </c>
      <c r="C15373" s="94" t="s">
        <v>800</v>
      </c>
      <c r="D15373" s="95" t="s">
        <v>812</v>
      </c>
      <c r="E15373" s="34" t="s">
        <v>31252</v>
      </c>
      <c r="F15373" s="34" t="s">
        <v>31253</v>
      </c>
      <c r="G15373" s="34" t="s">
        <v>31254</v>
      </c>
    </row>
    <row r="15374" spans="1:7">
      <c r="A15374" s="83" t="s">
        <v>23524</v>
      </c>
      <c r="B15374" s="94" t="s">
        <v>1561</v>
      </c>
      <c r="C15374" s="94" t="s">
        <v>800</v>
      </c>
      <c r="D15374" s="95" t="s">
        <v>873</v>
      </c>
      <c r="E15374" s="34" t="s">
        <v>31252</v>
      </c>
      <c r="F15374" s="34" t="s">
        <v>31253</v>
      </c>
      <c r="G15374" s="34" t="s">
        <v>31254</v>
      </c>
    </row>
    <row r="15375" spans="1:7">
      <c r="A15375" s="83" t="s">
        <v>23525</v>
      </c>
      <c r="B15375" s="94" t="s">
        <v>11910</v>
      </c>
      <c r="C15375" s="94" t="s">
        <v>800</v>
      </c>
      <c r="D15375" s="95" t="s">
        <v>19700</v>
      </c>
      <c r="E15375" s="34" t="s">
        <v>31252</v>
      </c>
      <c r="F15375" s="34" t="s">
        <v>31253</v>
      </c>
      <c r="G15375" s="34" t="s">
        <v>31254</v>
      </c>
    </row>
    <row r="15376" spans="1:7">
      <c r="A15376" s="83" t="s">
        <v>23526</v>
      </c>
      <c r="B15376" s="94" t="s">
        <v>11940</v>
      </c>
      <c r="C15376" s="94" t="s">
        <v>800</v>
      </c>
      <c r="D15376" s="95" t="s">
        <v>812</v>
      </c>
      <c r="E15376" s="34" t="s">
        <v>31252</v>
      </c>
      <c r="F15376" s="34" t="s">
        <v>31253</v>
      </c>
      <c r="G15376" s="34" t="s">
        <v>31254</v>
      </c>
    </row>
    <row r="15377" spans="1:7">
      <c r="A15377" s="83" t="s">
        <v>23527</v>
      </c>
      <c r="B15377" s="94" t="s">
        <v>7450</v>
      </c>
      <c r="C15377" s="94" t="s">
        <v>800</v>
      </c>
      <c r="D15377" s="95" t="s">
        <v>873</v>
      </c>
      <c r="E15377" s="34" t="s">
        <v>31252</v>
      </c>
      <c r="F15377" s="34" t="s">
        <v>31253</v>
      </c>
      <c r="G15377" s="34" t="s">
        <v>31254</v>
      </c>
    </row>
    <row r="15378" spans="1:7">
      <c r="A15378" s="83" t="s">
        <v>23528</v>
      </c>
      <c r="B15378" s="94" t="s">
        <v>17916</v>
      </c>
      <c r="C15378" s="94" t="s">
        <v>800</v>
      </c>
      <c r="D15378" s="95" t="s">
        <v>873</v>
      </c>
      <c r="E15378" s="34" t="s">
        <v>31252</v>
      </c>
      <c r="F15378" s="34" t="s">
        <v>31253</v>
      </c>
      <c r="G15378" s="34" t="s">
        <v>31254</v>
      </c>
    </row>
    <row r="15379" spans="1:7">
      <c r="A15379" s="83" t="s">
        <v>23529</v>
      </c>
      <c r="B15379" s="94" t="s">
        <v>23530</v>
      </c>
      <c r="C15379" s="94" t="s">
        <v>800</v>
      </c>
      <c r="D15379" s="95" t="s">
        <v>812</v>
      </c>
      <c r="E15379" s="34" t="s">
        <v>31252</v>
      </c>
      <c r="F15379" s="34" t="s">
        <v>31253</v>
      </c>
      <c r="G15379" s="34" t="s">
        <v>31254</v>
      </c>
    </row>
    <row r="15380" spans="1:7">
      <c r="A15380" s="83" t="s">
        <v>23531</v>
      </c>
      <c r="B15380" s="94" t="s">
        <v>23532</v>
      </c>
      <c r="C15380" s="94" t="s">
        <v>800</v>
      </c>
      <c r="D15380" s="95" t="s">
        <v>812</v>
      </c>
      <c r="E15380" s="34" t="s">
        <v>31252</v>
      </c>
      <c r="F15380" s="34" t="s">
        <v>31253</v>
      </c>
      <c r="G15380" s="34" t="s">
        <v>31254</v>
      </c>
    </row>
    <row r="15381" spans="1:7">
      <c r="A15381" s="83" t="s">
        <v>23533</v>
      </c>
      <c r="B15381" s="94" t="s">
        <v>20697</v>
      </c>
      <c r="C15381" s="94" t="s">
        <v>800</v>
      </c>
      <c r="D15381" s="95" t="s">
        <v>812</v>
      </c>
      <c r="E15381" s="34" t="s">
        <v>31252</v>
      </c>
      <c r="F15381" s="34" t="s">
        <v>31253</v>
      </c>
      <c r="G15381" s="34" t="s">
        <v>31254</v>
      </c>
    </row>
    <row r="15382" spans="1:7">
      <c r="A15382" s="83" t="s">
        <v>23534</v>
      </c>
      <c r="B15382" s="94" t="s">
        <v>23535</v>
      </c>
      <c r="C15382" s="94" t="s">
        <v>800</v>
      </c>
      <c r="D15382" s="95" t="s">
        <v>812</v>
      </c>
      <c r="E15382" s="34" t="s">
        <v>31252</v>
      </c>
      <c r="F15382" s="34" t="s">
        <v>31253</v>
      </c>
      <c r="G15382" s="34" t="s">
        <v>31254</v>
      </c>
    </row>
    <row r="15383" spans="1:7">
      <c r="A15383" s="83" t="s">
        <v>23536</v>
      </c>
      <c r="B15383" s="94" t="s">
        <v>4115</v>
      </c>
      <c r="C15383" s="94" t="s">
        <v>800</v>
      </c>
      <c r="D15383" s="95" t="s">
        <v>873</v>
      </c>
      <c r="E15383" s="34" t="s">
        <v>31252</v>
      </c>
      <c r="F15383" s="34" t="s">
        <v>31253</v>
      </c>
      <c r="G15383" s="34" t="s">
        <v>31254</v>
      </c>
    </row>
    <row r="15384" spans="1:7">
      <c r="A15384" s="83" t="s">
        <v>23537</v>
      </c>
      <c r="B15384" s="94" t="s">
        <v>23538</v>
      </c>
      <c r="C15384" s="94" t="s">
        <v>800</v>
      </c>
      <c r="D15384" s="95" t="s">
        <v>812</v>
      </c>
      <c r="E15384" s="34" t="s">
        <v>31252</v>
      </c>
      <c r="F15384" s="34" t="s">
        <v>31253</v>
      </c>
      <c r="G15384" s="34" t="s">
        <v>31254</v>
      </c>
    </row>
    <row r="15385" spans="1:7">
      <c r="A15385" s="83" t="s">
        <v>23539</v>
      </c>
      <c r="B15385" s="94" t="s">
        <v>20157</v>
      </c>
      <c r="C15385" s="94" t="s">
        <v>800</v>
      </c>
      <c r="D15385" s="95" t="s">
        <v>873</v>
      </c>
      <c r="E15385" s="34" t="s">
        <v>31252</v>
      </c>
      <c r="F15385" s="34" t="s">
        <v>31253</v>
      </c>
      <c r="G15385" s="34" t="s">
        <v>31254</v>
      </c>
    </row>
    <row r="15386" spans="1:7">
      <c r="A15386" s="83" t="s">
        <v>23540</v>
      </c>
      <c r="B15386" s="94" t="s">
        <v>3219</v>
      </c>
      <c r="C15386" s="94" t="s">
        <v>800</v>
      </c>
      <c r="D15386" s="95" t="s">
        <v>812</v>
      </c>
      <c r="E15386" s="34" t="s">
        <v>31252</v>
      </c>
      <c r="F15386" s="34" t="s">
        <v>31253</v>
      </c>
      <c r="G15386" s="34" t="s">
        <v>31254</v>
      </c>
    </row>
    <row r="15387" spans="1:7">
      <c r="A15387" s="83" t="s">
        <v>23541</v>
      </c>
      <c r="B15387" s="94" t="s">
        <v>9399</v>
      </c>
      <c r="C15387" s="94" t="s">
        <v>800</v>
      </c>
      <c r="D15387" s="95" t="s">
        <v>873</v>
      </c>
      <c r="E15387" s="34" t="s">
        <v>31252</v>
      </c>
      <c r="F15387" s="34" t="s">
        <v>31253</v>
      </c>
      <c r="G15387" s="34" t="s">
        <v>31254</v>
      </c>
    </row>
    <row r="15388" spans="1:7">
      <c r="A15388" s="83" t="s">
        <v>23542</v>
      </c>
      <c r="B15388" s="94" t="s">
        <v>23543</v>
      </c>
      <c r="C15388" s="94" t="s">
        <v>800</v>
      </c>
      <c r="D15388" s="95" t="s">
        <v>873</v>
      </c>
      <c r="E15388" s="34" t="s">
        <v>31252</v>
      </c>
      <c r="F15388" s="34" t="s">
        <v>31253</v>
      </c>
      <c r="G15388" s="34" t="s">
        <v>31254</v>
      </c>
    </row>
    <row r="15389" spans="1:7">
      <c r="A15389" s="83" t="s">
        <v>23544</v>
      </c>
      <c r="B15389" s="94" t="s">
        <v>6413</v>
      </c>
      <c r="C15389" s="94" t="s">
        <v>800</v>
      </c>
      <c r="D15389" s="95" t="s">
        <v>812</v>
      </c>
      <c r="E15389" s="34" t="s">
        <v>31252</v>
      </c>
      <c r="F15389" s="34" t="s">
        <v>31253</v>
      </c>
      <c r="G15389" s="34" t="s">
        <v>31254</v>
      </c>
    </row>
    <row r="15390" spans="1:7">
      <c r="A15390" s="83" t="s">
        <v>23545</v>
      </c>
      <c r="B15390" s="94" t="s">
        <v>23546</v>
      </c>
      <c r="C15390" s="94" t="s">
        <v>800</v>
      </c>
      <c r="D15390" s="95" t="s">
        <v>812</v>
      </c>
      <c r="E15390" s="34" t="s">
        <v>31252</v>
      </c>
      <c r="F15390" s="34" t="s">
        <v>31253</v>
      </c>
      <c r="G15390" s="34" t="s">
        <v>31254</v>
      </c>
    </row>
    <row r="15391" spans="1:7">
      <c r="A15391" s="83" t="s">
        <v>23547</v>
      </c>
      <c r="B15391" s="94" t="s">
        <v>23548</v>
      </c>
      <c r="C15391" s="94" t="s">
        <v>800</v>
      </c>
      <c r="D15391" s="95" t="s">
        <v>812</v>
      </c>
      <c r="E15391" s="34" t="s">
        <v>31252</v>
      </c>
      <c r="F15391" s="34" t="s">
        <v>31253</v>
      </c>
      <c r="G15391" s="34" t="s">
        <v>31254</v>
      </c>
    </row>
    <row r="15392" spans="1:7">
      <c r="A15392" s="83" t="s">
        <v>23549</v>
      </c>
      <c r="B15392" s="94" t="s">
        <v>1977</v>
      </c>
      <c r="C15392" s="94" t="s">
        <v>800</v>
      </c>
      <c r="D15392" s="95" t="s">
        <v>873</v>
      </c>
      <c r="E15392" s="34" t="s">
        <v>31252</v>
      </c>
      <c r="F15392" s="34" t="s">
        <v>31253</v>
      </c>
      <c r="G15392" s="34" t="s">
        <v>31254</v>
      </c>
    </row>
    <row r="15393" spans="1:7">
      <c r="A15393" s="83" t="s">
        <v>23550</v>
      </c>
      <c r="B15393" s="94" t="s">
        <v>10454</v>
      </c>
      <c r="C15393" s="94" t="s">
        <v>800</v>
      </c>
      <c r="D15393" s="95" t="s">
        <v>812</v>
      </c>
      <c r="E15393" s="34" t="s">
        <v>31252</v>
      </c>
      <c r="F15393" s="34" t="s">
        <v>31253</v>
      </c>
      <c r="G15393" s="34" t="s">
        <v>31254</v>
      </c>
    </row>
    <row r="15394" spans="1:7">
      <c r="A15394" s="83" t="s">
        <v>23551</v>
      </c>
      <c r="B15394" s="94" t="s">
        <v>21189</v>
      </c>
      <c r="C15394" s="94" t="s">
        <v>800</v>
      </c>
      <c r="D15394" s="95" t="s">
        <v>873</v>
      </c>
      <c r="E15394" s="34" t="s">
        <v>31252</v>
      </c>
      <c r="F15394" s="34" t="s">
        <v>31253</v>
      </c>
      <c r="G15394" s="34" t="s">
        <v>31254</v>
      </c>
    </row>
    <row r="15395" spans="1:7">
      <c r="A15395" s="83" t="s">
        <v>23552</v>
      </c>
      <c r="B15395" s="94" t="s">
        <v>4356</v>
      </c>
      <c r="C15395" s="94" t="s">
        <v>800</v>
      </c>
      <c r="D15395" s="95" t="s">
        <v>873</v>
      </c>
      <c r="E15395" s="34" t="s">
        <v>31252</v>
      </c>
      <c r="F15395" s="34" t="s">
        <v>31253</v>
      </c>
      <c r="G15395" s="34" t="s">
        <v>31254</v>
      </c>
    </row>
    <row r="15396" spans="1:7">
      <c r="A15396" s="83" t="s">
        <v>23553</v>
      </c>
      <c r="B15396" s="94" t="s">
        <v>4324</v>
      </c>
      <c r="C15396" s="94" t="s">
        <v>800</v>
      </c>
      <c r="D15396" s="95" t="s">
        <v>873</v>
      </c>
      <c r="E15396" s="34" t="s">
        <v>31252</v>
      </c>
      <c r="F15396" s="34" t="s">
        <v>31253</v>
      </c>
      <c r="G15396" s="34" t="s">
        <v>31254</v>
      </c>
    </row>
    <row r="15397" spans="1:7">
      <c r="A15397" s="83" t="s">
        <v>23554</v>
      </c>
      <c r="B15397" s="94" t="s">
        <v>11237</v>
      </c>
      <c r="C15397" s="94" t="s">
        <v>800</v>
      </c>
      <c r="D15397" s="95" t="s">
        <v>873</v>
      </c>
      <c r="E15397" s="34" t="s">
        <v>31252</v>
      </c>
      <c r="F15397" s="34" t="s">
        <v>31253</v>
      </c>
      <c r="G15397" s="34" t="s">
        <v>31254</v>
      </c>
    </row>
    <row r="15398" spans="1:7">
      <c r="A15398" s="83" t="s">
        <v>23555</v>
      </c>
      <c r="B15398" s="94" t="s">
        <v>23556</v>
      </c>
      <c r="C15398" s="94" t="s">
        <v>800</v>
      </c>
      <c r="D15398" s="95" t="s">
        <v>873</v>
      </c>
      <c r="E15398" s="34" t="s">
        <v>31252</v>
      </c>
      <c r="F15398" s="34" t="s">
        <v>31253</v>
      </c>
      <c r="G15398" s="34" t="s">
        <v>31254</v>
      </c>
    </row>
    <row r="15399" spans="1:7">
      <c r="A15399" s="83" t="s">
        <v>23557</v>
      </c>
      <c r="B15399" s="94" t="s">
        <v>7598</v>
      </c>
      <c r="C15399" s="94" t="s">
        <v>800</v>
      </c>
      <c r="D15399" s="95" t="s">
        <v>873</v>
      </c>
      <c r="E15399" s="34" t="s">
        <v>31252</v>
      </c>
      <c r="F15399" s="34" t="s">
        <v>31253</v>
      </c>
      <c r="G15399" s="34" t="s">
        <v>31254</v>
      </c>
    </row>
    <row r="15400" spans="1:7">
      <c r="A15400" s="83" t="s">
        <v>23558</v>
      </c>
      <c r="B15400" s="94" t="s">
        <v>4849</v>
      </c>
      <c r="C15400" s="94" t="s">
        <v>800</v>
      </c>
      <c r="D15400" s="95" t="s">
        <v>812</v>
      </c>
      <c r="E15400" s="34" t="s">
        <v>31252</v>
      </c>
      <c r="F15400" s="34" t="s">
        <v>31253</v>
      </c>
      <c r="G15400" s="34" t="s">
        <v>31254</v>
      </c>
    </row>
    <row r="15401" spans="1:7">
      <c r="A15401" s="83" t="s">
        <v>23559</v>
      </c>
      <c r="B15401" s="94" t="s">
        <v>23560</v>
      </c>
      <c r="C15401" s="94" t="s">
        <v>800</v>
      </c>
      <c r="D15401" s="95" t="s">
        <v>873</v>
      </c>
      <c r="E15401" s="34" t="s">
        <v>31252</v>
      </c>
      <c r="F15401" s="34" t="s">
        <v>31253</v>
      </c>
      <c r="G15401" s="34" t="s">
        <v>31254</v>
      </c>
    </row>
    <row r="15402" spans="1:7">
      <c r="A15402" s="83" t="s">
        <v>23561</v>
      </c>
      <c r="B15402" s="94" t="s">
        <v>13399</v>
      </c>
      <c r="C15402" s="94" t="s">
        <v>800</v>
      </c>
      <c r="D15402" s="95" t="s">
        <v>812</v>
      </c>
      <c r="E15402" s="34" t="s">
        <v>31252</v>
      </c>
      <c r="F15402" s="34" t="s">
        <v>31253</v>
      </c>
      <c r="G15402" s="34" t="s">
        <v>31254</v>
      </c>
    </row>
    <row r="15403" spans="1:7">
      <c r="A15403" s="83" t="s">
        <v>23562</v>
      </c>
      <c r="B15403" s="94" t="s">
        <v>7886</v>
      </c>
      <c r="C15403" s="94" t="s">
        <v>800</v>
      </c>
      <c r="D15403" s="95" t="s">
        <v>812</v>
      </c>
      <c r="E15403" s="34" t="s">
        <v>31252</v>
      </c>
      <c r="F15403" s="34" t="s">
        <v>31253</v>
      </c>
      <c r="G15403" s="34" t="s">
        <v>31254</v>
      </c>
    </row>
    <row r="15404" spans="1:7">
      <c r="A15404" s="83" t="s">
        <v>23563</v>
      </c>
      <c r="B15404" s="94" t="s">
        <v>23564</v>
      </c>
      <c r="C15404" s="94" t="s">
        <v>800</v>
      </c>
      <c r="D15404" s="95" t="s">
        <v>873</v>
      </c>
      <c r="E15404" s="34" t="s">
        <v>31252</v>
      </c>
      <c r="F15404" s="34" t="s">
        <v>31253</v>
      </c>
      <c r="G15404" s="34" t="s">
        <v>31254</v>
      </c>
    </row>
    <row r="15405" spans="1:7">
      <c r="A15405" s="83" t="s">
        <v>23565</v>
      </c>
      <c r="B15405" s="94" t="s">
        <v>6687</v>
      </c>
      <c r="C15405" s="94" t="s">
        <v>800</v>
      </c>
      <c r="D15405" s="95" t="s">
        <v>833</v>
      </c>
      <c r="E15405" s="34" t="s">
        <v>31252</v>
      </c>
      <c r="F15405" s="34" t="s">
        <v>31253</v>
      </c>
      <c r="G15405" s="34" t="s">
        <v>31254</v>
      </c>
    </row>
    <row r="15406" spans="1:7">
      <c r="A15406" s="83" t="s">
        <v>23566</v>
      </c>
      <c r="B15406" s="94" t="s">
        <v>11556</v>
      </c>
      <c r="C15406" s="94" t="s">
        <v>800</v>
      </c>
      <c r="D15406" s="95" t="s">
        <v>812</v>
      </c>
      <c r="E15406" s="34" t="s">
        <v>31252</v>
      </c>
      <c r="F15406" s="34" t="s">
        <v>31253</v>
      </c>
      <c r="G15406" s="34" t="s">
        <v>31254</v>
      </c>
    </row>
    <row r="15407" spans="1:7">
      <c r="A15407" s="83" t="s">
        <v>23567</v>
      </c>
      <c r="B15407" s="94" t="s">
        <v>1736</v>
      </c>
      <c r="C15407" s="94" t="s">
        <v>800</v>
      </c>
      <c r="D15407" s="95" t="s">
        <v>873</v>
      </c>
      <c r="E15407" s="34" t="s">
        <v>31252</v>
      </c>
      <c r="F15407" s="34" t="s">
        <v>31253</v>
      </c>
      <c r="G15407" s="34" t="s">
        <v>31254</v>
      </c>
    </row>
    <row r="15408" spans="1:7">
      <c r="A15408" s="83" t="s">
        <v>23568</v>
      </c>
      <c r="B15408" s="94" t="s">
        <v>20714</v>
      </c>
      <c r="C15408" s="94" t="s">
        <v>800</v>
      </c>
      <c r="D15408" s="95" t="s">
        <v>812</v>
      </c>
      <c r="E15408" s="34" t="s">
        <v>31252</v>
      </c>
      <c r="F15408" s="34" t="s">
        <v>31253</v>
      </c>
      <c r="G15408" s="34" t="s">
        <v>31254</v>
      </c>
    </row>
    <row r="15409" spans="1:7">
      <c r="A15409" s="83" t="s">
        <v>23569</v>
      </c>
      <c r="B15409" s="94" t="s">
        <v>21232</v>
      </c>
      <c r="C15409" s="94" t="s">
        <v>800</v>
      </c>
      <c r="D15409" s="95" t="s">
        <v>960</v>
      </c>
      <c r="E15409" s="34" t="s">
        <v>31252</v>
      </c>
      <c r="F15409" s="34" t="s">
        <v>31253</v>
      </c>
      <c r="G15409" s="34" t="s">
        <v>31254</v>
      </c>
    </row>
    <row r="15410" spans="1:7">
      <c r="A15410" s="83" t="s">
        <v>23570</v>
      </c>
      <c r="B15410" s="94" t="s">
        <v>23571</v>
      </c>
      <c r="C15410" s="94" t="s">
        <v>800</v>
      </c>
      <c r="D15410" s="95" t="s">
        <v>812</v>
      </c>
      <c r="E15410" s="34" t="s">
        <v>31252</v>
      </c>
      <c r="F15410" s="34" t="s">
        <v>31253</v>
      </c>
      <c r="G15410" s="34" t="s">
        <v>31254</v>
      </c>
    </row>
    <row r="15411" spans="1:7">
      <c r="A15411" s="83" t="s">
        <v>23572</v>
      </c>
      <c r="B15411" s="94" t="s">
        <v>3559</v>
      </c>
      <c r="C15411" s="94" t="s">
        <v>800</v>
      </c>
      <c r="D15411" s="95" t="s">
        <v>873</v>
      </c>
      <c r="E15411" s="34" t="s">
        <v>31252</v>
      </c>
      <c r="F15411" s="34" t="s">
        <v>31253</v>
      </c>
      <c r="G15411" s="34" t="s">
        <v>31254</v>
      </c>
    </row>
    <row r="15412" spans="1:7">
      <c r="A15412" s="83" t="s">
        <v>23573</v>
      </c>
      <c r="B15412" s="94" t="s">
        <v>23574</v>
      </c>
      <c r="C15412" s="94" t="s">
        <v>800</v>
      </c>
      <c r="D15412" s="95" t="s">
        <v>812</v>
      </c>
      <c r="E15412" s="34" t="s">
        <v>31252</v>
      </c>
      <c r="F15412" s="34" t="s">
        <v>31253</v>
      </c>
      <c r="G15412" s="34" t="s">
        <v>31254</v>
      </c>
    </row>
    <row r="15413" spans="1:7">
      <c r="A15413" s="83" t="s">
        <v>23575</v>
      </c>
      <c r="B15413" s="94" t="s">
        <v>23576</v>
      </c>
      <c r="C15413" s="94" t="s">
        <v>800</v>
      </c>
      <c r="D15413" s="95" t="s">
        <v>812</v>
      </c>
      <c r="E15413" s="34" t="s">
        <v>31252</v>
      </c>
      <c r="F15413" s="34" t="s">
        <v>31253</v>
      </c>
      <c r="G15413" s="34" t="s">
        <v>31254</v>
      </c>
    </row>
    <row r="15414" spans="1:7">
      <c r="A15414" s="83" t="s">
        <v>23577</v>
      </c>
      <c r="B15414" s="94" t="s">
        <v>20996</v>
      </c>
      <c r="C15414" s="94" t="s">
        <v>800</v>
      </c>
      <c r="D15414" s="95" t="s">
        <v>812</v>
      </c>
      <c r="E15414" s="34" t="s">
        <v>31252</v>
      </c>
      <c r="F15414" s="34" t="s">
        <v>31253</v>
      </c>
      <c r="G15414" s="34" t="s">
        <v>31254</v>
      </c>
    </row>
    <row r="15415" spans="1:7">
      <c r="A15415" s="83" t="s">
        <v>23578</v>
      </c>
      <c r="B15415" s="94" t="s">
        <v>23579</v>
      </c>
      <c r="C15415" s="94" t="s">
        <v>800</v>
      </c>
      <c r="D15415" s="95" t="s">
        <v>873</v>
      </c>
      <c r="E15415" s="34" t="s">
        <v>31252</v>
      </c>
      <c r="F15415" s="34" t="s">
        <v>31253</v>
      </c>
      <c r="G15415" s="34" t="s">
        <v>31254</v>
      </c>
    </row>
    <row r="15416" spans="1:7">
      <c r="A15416" s="83" t="s">
        <v>23580</v>
      </c>
      <c r="B15416" s="94" t="s">
        <v>23581</v>
      </c>
      <c r="C15416" s="94" t="s">
        <v>800</v>
      </c>
      <c r="D15416" s="95" t="s">
        <v>838</v>
      </c>
      <c r="E15416" s="34" t="s">
        <v>31252</v>
      </c>
      <c r="F15416" s="34" t="s">
        <v>31253</v>
      </c>
      <c r="G15416" s="34" t="s">
        <v>31254</v>
      </c>
    </row>
    <row r="15417" spans="1:7">
      <c r="A15417" s="83" t="s">
        <v>23582</v>
      </c>
      <c r="B15417" s="94" t="s">
        <v>11816</v>
      </c>
      <c r="C15417" s="94" t="s">
        <v>800</v>
      </c>
      <c r="D15417" s="95" t="s">
        <v>833</v>
      </c>
      <c r="E15417" s="34" t="s">
        <v>31252</v>
      </c>
      <c r="F15417" s="34" t="s">
        <v>31253</v>
      </c>
      <c r="G15417" s="34" t="s">
        <v>31254</v>
      </c>
    </row>
    <row r="15418" spans="1:7">
      <c r="A15418" s="83" t="s">
        <v>23583</v>
      </c>
      <c r="B15418" s="94" t="s">
        <v>23584</v>
      </c>
      <c r="C15418" s="94" t="s">
        <v>800</v>
      </c>
      <c r="D15418" s="95" t="s">
        <v>873</v>
      </c>
      <c r="E15418" s="34" t="s">
        <v>31252</v>
      </c>
      <c r="F15418" s="34" t="s">
        <v>31253</v>
      </c>
      <c r="G15418" s="34" t="s">
        <v>31254</v>
      </c>
    </row>
    <row r="15419" spans="1:7">
      <c r="A15419" s="83" t="s">
        <v>23585</v>
      </c>
      <c r="B15419" s="94" t="s">
        <v>11914</v>
      </c>
      <c r="C15419" s="94" t="s">
        <v>800</v>
      </c>
      <c r="D15419" s="95" t="s">
        <v>873</v>
      </c>
      <c r="E15419" s="34" t="s">
        <v>31252</v>
      </c>
      <c r="F15419" s="34" t="s">
        <v>31253</v>
      </c>
      <c r="G15419" s="34" t="s">
        <v>31254</v>
      </c>
    </row>
    <row r="15420" spans="1:7">
      <c r="A15420" s="83" t="s">
        <v>23586</v>
      </c>
      <c r="B15420" s="94" t="s">
        <v>7496</v>
      </c>
      <c r="C15420" s="94" t="s">
        <v>800</v>
      </c>
      <c r="D15420" s="95" t="s">
        <v>873</v>
      </c>
      <c r="E15420" s="34" t="s">
        <v>31252</v>
      </c>
      <c r="F15420" s="34" t="s">
        <v>31253</v>
      </c>
      <c r="G15420" s="34" t="s">
        <v>31254</v>
      </c>
    </row>
    <row r="15421" spans="1:7">
      <c r="A15421" s="83" t="s">
        <v>23587</v>
      </c>
      <c r="B15421" s="94" t="s">
        <v>8724</v>
      </c>
      <c r="C15421" s="94" t="s">
        <v>800</v>
      </c>
      <c r="D15421" s="95" t="s">
        <v>873</v>
      </c>
      <c r="E15421" s="34" t="s">
        <v>31252</v>
      </c>
      <c r="F15421" s="34" t="s">
        <v>31253</v>
      </c>
      <c r="G15421" s="34" t="s">
        <v>31254</v>
      </c>
    </row>
    <row r="15422" spans="1:7">
      <c r="A15422" s="83" t="s">
        <v>23588</v>
      </c>
      <c r="B15422" s="94" t="s">
        <v>23589</v>
      </c>
      <c r="C15422" s="94" t="s">
        <v>800</v>
      </c>
      <c r="D15422" s="95" t="s">
        <v>812</v>
      </c>
      <c r="E15422" s="34" t="s">
        <v>31252</v>
      </c>
      <c r="F15422" s="34" t="s">
        <v>31253</v>
      </c>
      <c r="G15422" s="34" t="s">
        <v>31254</v>
      </c>
    </row>
    <row r="15423" spans="1:7">
      <c r="A15423" s="83" t="s">
        <v>23590</v>
      </c>
      <c r="B15423" s="94" t="s">
        <v>23591</v>
      </c>
      <c r="C15423" s="94" t="s">
        <v>800</v>
      </c>
      <c r="D15423" s="95" t="s">
        <v>873</v>
      </c>
      <c r="E15423" s="34" t="s">
        <v>31252</v>
      </c>
      <c r="F15423" s="34" t="s">
        <v>31253</v>
      </c>
      <c r="G15423" s="34" t="s">
        <v>31254</v>
      </c>
    </row>
    <row r="15424" spans="1:7">
      <c r="A15424" s="83" t="s">
        <v>23592</v>
      </c>
      <c r="B15424" s="94" t="s">
        <v>1513</v>
      </c>
      <c r="C15424" s="94" t="s">
        <v>800</v>
      </c>
      <c r="D15424" s="95" t="s">
        <v>833</v>
      </c>
      <c r="E15424" s="34" t="s">
        <v>31252</v>
      </c>
      <c r="F15424" s="34" t="s">
        <v>31253</v>
      </c>
      <c r="G15424" s="34" t="s">
        <v>31254</v>
      </c>
    </row>
    <row r="15425" spans="1:7">
      <c r="A15425" s="83" t="s">
        <v>23593</v>
      </c>
      <c r="B15425" s="94" t="s">
        <v>23594</v>
      </c>
      <c r="C15425" s="94" t="s">
        <v>800</v>
      </c>
      <c r="D15425" s="95" t="s">
        <v>833</v>
      </c>
      <c r="E15425" s="34" t="s">
        <v>31252</v>
      </c>
      <c r="F15425" s="34" t="s">
        <v>31253</v>
      </c>
      <c r="G15425" s="34" t="s">
        <v>31254</v>
      </c>
    </row>
    <row r="15426" spans="1:7">
      <c r="A15426" s="83" t="s">
        <v>23595</v>
      </c>
      <c r="B15426" s="94" t="s">
        <v>23596</v>
      </c>
      <c r="C15426" s="94" t="s">
        <v>800</v>
      </c>
      <c r="D15426" s="95" t="s">
        <v>873</v>
      </c>
      <c r="E15426" s="34" t="s">
        <v>31252</v>
      </c>
      <c r="F15426" s="34" t="s">
        <v>31253</v>
      </c>
      <c r="G15426" s="34" t="s">
        <v>31254</v>
      </c>
    </row>
    <row r="15427" spans="1:7">
      <c r="A15427" s="83" t="s">
        <v>23597</v>
      </c>
      <c r="B15427" s="94" t="s">
        <v>4099</v>
      </c>
      <c r="C15427" s="94" t="s">
        <v>800</v>
      </c>
      <c r="D15427" s="95" t="s">
        <v>873</v>
      </c>
      <c r="E15427" s="34" t="s">
        <v>31252</v>
      </c>
      <c r="F15427" s="34" t="s">
        <v>31253</v>
      </c>
      <c r="G15427" s="34" t="s">
        <v>31254</v>
      </c>
    </row>
    <row r="15428" spans="1:7">
      <c r="A15428" s="83" t="s">
        <v>23598</v>
      </c>
      <c r="B15428" s="94" t="s">
        <v>2992</v>
      </c>
      <c r="C15428" s="94" t="s">
        <v>800</v>
      </c>
      <c r="D15428" s="95" t="s">
        <v>812</v>
      </c>
      <c r="E15428" s="34" t="s">
        <v>31252</v>
      </c>
      <c r="F15428" s="34" t="s">
        <v>31253</v>
      </c>
      <c r="G15428" s="34" t="s">
        <v>31254</v>
      </c>
    </row>
    <row r="15429" spans="1:7">
      <c r="A15429" s="83" t="s">
        <v>23599</v>
      </c>
      <c r="B15429" s="94" t="s">
        <v>2955</v>
      </c>
      <c r="C15429" s="94" t="s">
        <v>800</v>
      </c>
      <c r="D15429" s="95" t="s">
        <v>873</v>
      </c>
      <c r="E15429" s="34" t="s">
        <v>31252</v>
      </c>
      <c r="F15429" s="34" t="s">
        <v>31253</v>
      </c>
      <c r="G15429" s="34" t="s">
        <v>31254</v>
      </c>
    </row>
    <row r="15430" spans="1:7">
      <c r="A15430" s="83" t="s">
        <v>23600</v>
      </c>
      <c r="B15430" s="94" t="s">
        <v>9975</v>
      </c>
      <c r="C15430" s="94" t="s">
        <v>800</v>
      </c>
      <c r="D15430" s="95" t="s">
        <v>873</v>
      </c>
      <c r="E15430" s="34" t="s">
        <v>31252</v>
      </c>
      <c r="F15430" s="34" t="s">
        <v>31253</v>
      </c>
      <c r="G15430" s="34" t="s">
        <v>31254</v>
      </c>
    </row>
    <row r="15431" spans="1:7">
      <c r="A15431" s="83" t="s">
        <v>23601</v>
      </c>
      <c r="B15431" s="94" t="s">
        <v>3613</v>
      </c>
      <c r="C15431" s="94" t="s">
        <v>800</v>
      </c>
      <c r="D15431" s="95" t="s">
        <v>812</v>
      </c>
      <c r="E15431" s="34" t="s">
        <v>31252</v>
      </c>
      <c r="F15431" s="34" t="s">
        <v>31253</v>
      </c>
      <c r="G15431" s="34" t="s">
        <v>31254</v>
      </c>
    </row>
    <row r="15432" spans="1:7">
      <c r="A15432" s="83" t="s">
        <v>23602</v>
      </c>
      <c r="B15432" s="94" t="s">
        <v>908</v>
      </c>
      <c r="C15432" s="94" t="s">
        <v>800</v>
      </c>
      <c r="D15432" s="95" t="s">
        <v>812</v>
      </c>
      <c r="E15432" s="34" t="s">
        <v>31252</v>
      </c>
      <c r="F15432" s="34" t="s">
        <v>31253</v>
      </c>
      <c r="G15432" s="34" t="s">
        <v>31254</v>
      </c>
    </row>
    <row r="15433" spans="1:7">
      <c r="A15433" s="83" t="s">
        <v>23603</v>
      </c>
      <c r="B15433" s="94" t="s">
        <v>1156</v>
      </c>
      <c r="C15433" s="94" t="s">
        <v>800</v>
      </c>
      <c r="D15433" s="95" t="s">
        <v>812</v>
      </c>
      <c r="E15433" s="34" t="s">
        <v>31252</v>
      </c>
      <c r="F15433" s="34" t="s">
        <v>31253</v>
      </c>
      <c r="G15433" s="34" t="s">
        <v>31254</v>
      </c>
    </row>
    <row r="15434" spans="1:7">
      <c r="A15434" s="83" t="s">
        <v>23604</v>
      </c>
      <c r="B15434" s="94" t="s">
        <v>18675</v>
      </c>
      <c r="C15434" s="94" t="s">
        <v>800</v>
      </c>
      <c r="D15434" s="95" t="s">
        <v>812</v>
      </c>
      <c r="E15434" s="34" t="s">
        <v>31252</v>
      </c>
      <c r="F15434" s="34" t="s">
        <v>31253</v>
      </c>
      <c r="G15434" s="34" t="s">
        <v>31254</v>
      </c>
    </row>
    <row r="15435" spans="1:7">
      <c r="A15435" s="83" t="s">
        <v>23605</v>
      </c>
      <c r="B15435" s="94" t="s">
        <v>1376</v>
      </c>
      <c r="C15435" s="94" t="s">
        <v>800</v>
      </c>
      <c r="D15435" s="95" t="s">
        <v>812</v>
      </c>
      <c r="E15435" s="34" t="s">
        <v>31252</v>
      </c>
      <c r="F15435" s="34" t="s">
        <v>31253</v>
      </c>
      <c r="G15435" s="34" t="s">
        <v>31254</v>
      </c>
    </row>
    <row r="15436" spans="1:7">
      <c r="A15436" s="83" t="s">
        <v>23606</v>
      </c>
      <c r="B15436" s="94" t="s">
        <v>9844</v>
      </c>
      <c r="C15436" s="94" t="s">
        <v>800</v>
      </c>
      <c r="D15436" s="95" t="s">
        <v>873</v>
      </c>
      <c r="E15436" s="34" t="s">
        <v>31252</v>
      </c>
      <c r="F15436" s="34" t="s">
        <v>31253</v>
      </c>
      <c r="G15436" s="34" t="s">
        <v>31254</v>
      </c>
    </row>
    <row r="15437" spans="1:7">
      <c r="A15437" s="83" t="s">
        <v>23607</v>
      </c>
      <c r="B15437" s="94" t="s">
        <v>1555</v>
      </c>
      <c r="C15437" s="94" t="s">
        <v>800</v>
      </c>
      <c r="D15437" s="95" t="s">
        <v>812</v>
      </c>
      <c r="E15437" s="34" t="s">
        <v>31252</v>
      </c>
      <c r="F15437" s="34" t="s">
        <v>31253</v>
      </c>
      <c r="G15437" s="34" t="s">
        <v>31254</v>
      </c>
    </row>
    <row r="15438" spans="1:7">
      <c r="A15438" s="83" t="s">
        <v>23608</v>
      </c>
      <c r="B15438" s="94" t="s">
        <v>2314</v>
      </c>
      <c r="C15438" s="94" t="s">
        <v>800</v>
      </c>
      <c r="D15438" s="95" t="s">
        <v>812</v>
      </c>
      <c r="E15438" s="34" t="s">
        <v>31252</v>
      </c>
      <c r="F15438" s="34" t="s">
        <v>31253</v>
      </c>
      <c r="G15438" s="34" t="s">
        <v>31254</v>
      </c>
    </row>
    <row r="15439" spans="1:7">
      <c r="A15439" s="83" t="s">
        <v>23609</v>
      </c>
      <c r="B15439" s="94" t="s">
        <v>23610</v>
      </c>
      <c r="C15439" s="94" t="s">
        <v>800</v>
      </c>
      <c r="D15439" s="95" t="s">
        <v>873</v>
      </c>
      <c r="E15439" s="34" t="s">
        <v>31252</v>
      </c>
      <c r="F15439" s="34" t="s">
        <v>31253</v>
      </c>
      <c r="G15439" s="34" t="s">
        <v>31254</v>
      </c>
    </row>
    <row r="15440" spans="1:7">
      <c r="A15440" s="83" t="s">
        <v>23611</v>
      </c>
      <c r="B15440" s="94" t="s">
        <v>23612</v>
      </c>
      <c r="C15440" s="94" t="s">
        <v>800</v>
      </c>
      <c r="D15440" s="95" t="s">
        <v>873</v>
      </c>
      <c r="E15440" s="34" t="s">
        <v>31252</v>
      </c>
      <c r="F15440" s="34" t="s">
        <v>31253</v>
      </c>
      <c r="G15440" s="34" t="s">
        <v>31254</v>
      </c>
    </row>
    <row r="15441" spans="1:7">
      <c r="A15441" s="83" t="s">
        <v>23613</v>
      </c>
      <c r="B15441" s="94" t="s">
        <v>10760</v>
      </c>
      <c r="C15441" s="94" t="s">
        <v>800</v>
      </c>
      <c r="D15441" s="95" t="s">
        <v>812</v>
      </c>
      <c r="E15441" s="34" t="s">
        <v>31252</v>
      </c>
      <c r="F15441" s="34" t="s">
        <v>31253</v>
      </c>
      <c r="G15441" s="34" t="s">
        <v>31254</v>
      </c>
    </row>
    <row r="15442" spans="1:7">
      <c r="A15442" s="83" t="s">
        <v>23614</v>
      </c>
      <c r="B15442" s="94" t="s">
        <v>11693</v>
      </c>
      <c r="C15442" s="94" t="s">
        <v>800</v>
      </c>
      <c r="D15442" s="95" t="s">
        <v>873</v>
      </c>
      <c r="E15442" s="34" t="s">
        <v>31252</v>
      </c>
      <c r="F15442" s="34" t="s">
        <v>31253</v>
      </c>
      <c r="G15442" s="34" t="s">
        <v>31254</v>
      </c>
    </row>
    <row r="15443" spans="1:7">
      <c r="A15443" s="83" t="s">
        <v>23615</v>
      </c>
      <c r="B15443" s="94" t="s">
        <v>23616</v>
      </c>
      <c r="C15443" s="94" t="s">
        <v>800</v>
      </c>
      <c r="D15443" s="95" t="s">
        <v>812</v>
      </c>
      <c r="E15443" s="34" t="s">
        <v>31252</v>
      </c>
      <c r="F15443" s="34" t="s">
        <v>31253</v>
      </c>
      <c r="G15443" s="34" t="s">
        <v>31254</v>
      </c>
    </row>
    <row r="15444" spans="1:7">
      <c r="A15444" s="83" t="s">
        <v>23617</v>
      </c>
      <c r="B15444" s="94" t="s">
        <v>23618</v>
      </c>
      <c r="C15444" s="94" t="s">
        <v>800</v>
      </c>
      <c r="D15444" s="95" t="s">
        <v>873</v>
      </c>
      <c r="E15444" s="34" t="s">
        <v>31252</v>
      </c>
      <c r="F15444" s="34" t="s">
        <v>31253</v>
      </c>
      <c r="G15444" s="34" t="s">
        <v>31254</v>
      </c>
    </row>
    <row r="15445" spans="1:7">
      <c r="A15445" s="83" t="s">
        <v>23619</v>
      </c>
      <c r="B15445" s="94" t="s">
        <v>1043</v>
      </c>
      <c r="C15445" s="94" t="s">
        <v>800</v>
      </c>
      <c r="D15445" s="95" t="s">
        <v>812</v>
      </c>
      <c r="E15445" s="34" t="s">
        <v>31252</v>
      </c>
      <c r="F15445" s="34" t="s">
        <v>31253</v>
      </c>
      <c r="G15445" s="34" t="s">
        <v>31254</v>
      </c>
    </row>
    <row r="15446" spans="1:7">
      <c r="A15446" s="83" t="s">
        <v>23620</v>
      </c>
      <c r="B15446" s="94" t="s">
        <v>10213</v>
      </c>
      <c r="C15446" s="94" t="s">
        <v>800</v>
      </c>
      <c r="D15446" s="95" t="s">
        <v>812</v>
      </c>
      <c r="E15446" s="34" t="s">
        <v>31252</v>
      </c>
      <c r="F15446" s="34" t="s">
        <v>31253</v>
      </c>
      <c r="G15446" s="34" t="s">
        <v>31254</v>
      </c>
    </row>
    <row r="15447" spans="1:7">
      <c r="A15447" s="83" t="s">
        <v>23621</v>
      </c>
      <c r="B15447" s="94" t="s">
        <v>10818</v>
      </c>
      <c r="C15447" s="94" t="s">
        <v>800</v>
      </c>
      <c r="D15447" s="95" t="s">
        <v>873</v>
      </c>
      <c r="E15447" s="34" t="s">
        <v>31252</v>
      </c>
      <c r="F15447" s="34" t="s">
        <v>31253</v>
      </c>
      <c r="G15447" s="34" t="s">
        <v>31254</v>
      </c>
    </row>
    <row r="15448" spans="1:7">
      <c r="A15448" s="83" t="s">
        <v>23622</v>
      </c>
      <c r="B15448" s="94" t="s">
        <v>18008</v>
      </c>
      <c r="C15448" s="94" t="s">
        <v>800</v>
      </c>
      <c r="D15448" s="95" t="s">
        <v>833</v>
      </c>
      <c r="E15448" s="34" t="s">
        <v>31252</v>
      </c>
      <c r="F15448" s="34" t="s">
        <v>31253</v>
      </c>
      <c r="G15448" s="34" t="s">
        <v>31254</v>
      </c>
    </row>
    <row r="15449" spans="1:7">
      <c r="A15449" s="83" t="s">
        <v>23623</v>
      </c>
      <c r="B15449" s="94" t="s">
        <v>10766</v>
      </c>
      <c r="C15449" s="94" t="s">
        <v>800</v>
      </c>
      <c r="D15449" s="95" t="s">
        <v>873</v>
      </c>
      <c r="E15449" s="34" t="s">
        <v>31252</v>
      </c>
      <c r="F15449" s="34" t="s">
        <v>31253</v>
      </c>
      <c r="G15449" s="34" t="s">
        <v>31254</v>
      </c>
    </row>
    <row r="15450" spans="1:7">
      <c r="A15450" s="83" t="s">
        <v>23624</v>
      </c>
      <c r="B15450" s="94" t="s">
        <v>11467</v>
      </c>
      <c r="C15450" s="94" t="s">
        <v>800</v>
      </c>
      <c r="D15450" s="95" t="s">
        <v>873</v>
      </c>
      <c r="E15450" s="34" t="s">
        <v>31252</v>
      </c>
      <c r="F15450" s="34" t="s">
        <v>31253</v>
      </c>
      <c r="G15450" s="34" t="s">
        <v>31254</v>
      </c>
    </row>
    <row r="15451" spans="1:7">
      <c r="A15451" s="83" t="s">
        <v>23625</v>
      </c>
      <c r="B15451" s="94" t="s">
        <v>20998</v>
      </c>
      <c r="C15451" s="94" t="s">
        <v>800</v>
      </c>
      <c r="D15451" s="95" t="s">
        <v>812</v>
      </c>
      <c r="E15451" s="34" t="s">
        <v>31252</v>
      </c>
      <c r="F15451" s="34" t="s">
        <v>31253</v>
      </c>
      <c r="G15451" s="34" t="s">
        <v>31254</v>
      </c>
    </row>
    <row r="15452" spans="1:7">
      <c r="A15452" s="83" t="s">
        <v>23626</v>
      </c>
      <c r="B15452" s="94" t="s">
        <v>23627</v>
      </c>
      <c r="C15452" s="94" t="s">
        <v>800</v>
      </c>
      <c r="D15452" s="95" t="s">
        <v>812</v>
      </c>
      <c r="E15452" s="34" t="s">
        <v>31252</v>
      </c>
      <c r="F15452" s="34" t="s">
        <v>31253</v>
      </c>
      <c r="G15452" s="34" t="s">
        <v>31254</v>
      </c>
    </row>
    <row r="15453" spans="1:7">
      <c r="A15453" s="83" t="s">
        <v>23628</v>
      </c>
      <c r="B15453" s="94" t="s">
        <v>23629</v>
      </c>
      <c r="C15453" s="94" t="s">
        <v>800</v>
      </c>
      <c r="D15453" s="95" t="s">
        <v>812</v>
      </c>
      <c r="E15453" s="34" t="s">
        <v>31252</v>
      </c>
      <c r="F15453" s="34" t="s">
        <v>31253</v>
      </c>
      <c r="G15453" s="34" t="s">
        <v>31254</v>
      </c>
    </row>
    <row r="15454" spans="1:7">
      <c r="A15454" s="83" t="s">
        <v>23630</v>
      </c>
      <c r="B15454" s="94" t="s">
        <v>5551</v>
      </c>
      <c r="C15454" s="94" t="s">
        <v>800</v>
      </c>
      <c r="D15454" s="95" t="s">
        <v>873</v>
      </c>
      <c r="E15454" s="34" t="s">
        <v>31252</v>
      </c>
      <c r="F15454" s="34" t="s">
        <v>31253</v>
      </c>
      <c r="G15454" s="34" t="s">
        <v>31254</v>
      </c>
    </row>
    <row r="15455" spans="1:7">
      <c r="A15455" s="83" t="s">
        <v>23631</v>
      </c>
      <c r="B15455" s="94" t="s">
        <v>3899</v>
      </c>
      <c r="C15455" s="94" t="s">
        <v>800</v>
      </c>
      <c r="D15455" s="95" t="s">
        <v>833</v>
      </c>
      <c r="E15455" s="34" t="s">
        <v>31252</v>
      </c>
      <c r="F15455" s="34" t="s">
        <v>31253</v>
      </c>
      <c r="G15455" s="34" t="s">
        <v>31254</v>
      </c>
    </row>
    <row r="15456" spans="1:7">
      <c r="A15456" s="83" t="s">
        <v>23632</v>
      </c>
      <c r="B15456" s="94" t="s">
        <v>23633</v>
      </c>
      <c r="C15456" s="94" t="s">
        <v>800</v>
      </c>
      <c r="D15456" s="95" t="s">
        <v>873</v>
      </c>
      <c r="E15456" s="34" t="s">
        <v>31252</v>
      </c>
      <c r="F15456" s="34" t="s">
        <v>31253</v>
      </c>
      <c r="G15456" s="34" t="s">
        <v>31254</v>
      </c>
    </row>
    <row r="15457" spans="1:7">
      <c r="A15457" s="83" t="s">
        <v>23634</v>
      </c>
      <c r="B15457" s="94" t="s">
        <v>3609</v>
      </c>
      <c r="C15457" s="94" t="s">
        <v>800</v>
      </c>
      <c r="D15457" s="95" t="s">
        <v>812</v>
      </c>
      <c r="E15457" s="34" t="s">
        <v>31252</v>
      </c>
      <c r="F15457" s="34" t="s">
        <v>31253</v>
      </c>
      <c r="G15457" s="34" t="s">
        <v>31254</v>
      </c>
    </row>
    <row r="15458" spans="1:7">
      <c r="A15458" s="83" t="s">
        <v>23635</v>
      </c>
      <c r="B15458" s="94" t="s">
        <v>3244</v>
      </c>
      <c r="C15458" s="94" t="s">
        <v>800</v>
      </c>
      <c r="D15458" s="95" t="s">
        <v>873</v>
      </c>
      <c r="E15458" s="34" t="s">
        <v>31252</v>
      </c>
      <c r="F15458" s="34" t="s">
        <v>31253</v>
      </c>
      <c r="G15458" s="34" t="s">
        <v>31254</v>
      </c>
    </row>
    <row r="15459" spans="1:7">
      <c r="A15459" s="83" t="s">
        <v>23636</v>
      </c>
      <c r="B15459" s="94" t="s">
        <v>23637</v>
      </c>
      <c r="C15459" s="94" t="s">
        <v>800</v>
      </c>
      <c r="D15459" s="95" t="s">
        <v>873</v>
      </c>
      <c r="E15459" s="34" t="s">
        <v>31252</v>
      </c>
      <c r="F15459" s="34" t="s">
        <v>31253</v>
      </c>
      <c r="G15459" s="34" t="s">
        <v>31254</v>
      </c>
    </row>
    <row r="15460" spans="1:7">
      <c r="A15460" s="83" t="s">
        <v>23638</v>
      </c>
      <c r="B15460" s="94" t="s">
        <v>5595</v>
      </c>
      <c r="C15460" s="94" t="s">
        <v>800</v>
      </c>
      <c r="D15460" s="95" t="s">
        <v>812</v>
      </c>
      <c r="E15460" s="34" t="s">
        <v>31252</v>
      </c>
      <c r="F15460" s="34" t="s">
        <v>31253</v>
      </c>
      <c r="G15460" s="34" t="s">
        <v>31254</v>
      </c>
    </row>
    <row r="15461" spans="1:7">
      <c r="A15461" s="83" t="s">
        <v>23639</v>
      </c>
      <c r="B15461" s="94" t="s">
        <v>23640</v>
      </c>
      <c r="C15461" s="94" t="s">
        <v>800</v>
      </c>
      <c r="D15461" s="95" t="s">
        <v>812</v>
      </c>
      <c r="E15461" s="34" t="s">
        <v>31252</v>
      </c>
      <c r="F15461" s="34" t="s">
        <v>31253</v>
      </c>
      <c r="G15461" s="34" t="s">
        <v>31254</v>
      </c>
    </row>
    <row r="15462" spans="1:7">
      <c r="A15462" s="83" t="s">
        <v>23641</v>
      </c>
      <c r="B15462" s="94" t="s">
        <v>23642</v>
      </c>
      <c r="C15462" s="94" t="s">
        <v>800</v>
      </c>
      <c r="D15462" s="95" t="s">
        <v>812</v>
      </c>
      <c r="E15462" s="34" t="s">
        <v>31252</v>
      </c>
      <c r="F15462" s="34" t="s">
        <v>31253</v>
      </c>
      <c r="G15462" s="34" t="s">
        <v>31254</v>
      </c>
    </row>
    <row r="15463" spans="1:7">
      <c r="A15463" s="83" t="s">
        <v>23643</v>
      </c>
      <c r="B15463" s="94" t="s">
        <v>8988</v>
      </c>
      <c r="C15463" s="94" t="s">
        <v>800</v>
      </c>
      <c r="D15463" s="95" t="s">
        <v>873</v>
      </c>
      <c r="E15463" s="34" t="s">
        <v>31252</v>
      </c>
      <c r="F15463" s="34" t="s">
        <v>31253</v>
      </c>
      <c r="G15463" s="34" t="s">
        <v>31254</v>
      </c>
    </row>
    <row r="15464" spans="1:7">
      <c r="A15464" s="83" t="s">
        <v>23644</v>
      </c>
      <c r="B15464" s="94" t="s">
        <v>1302</v>
      </c>
      <c r="C15464" s="94" t="s">
        <v>800</v>
      </c>
      <c r="D15464" s="95" t="s">
        <v>812</v>
      </c>
      <c r="E15464" s="34" t="s">
        <v>31252</v>
      </c>
      <c r="F15464" s="34" t="s">
        <v>31253</v>
      </c>
      <c r="G15464" s="34" t="s">
        <v>31254</v>
      </c>
    </row>
    <row r="15465" spans="1:7">
      <c r="A15465" s="83" t="s">
        <v>23645</v>
      </c>
      <c r="B15465" s="94" t="s">
        <v>23646</v>
      </c>
      <c r="C15465" s="94" t="s">
        <v>800</v>
      </c>
      <c r="D15465" s="95" t="s">
        <v>873</v>
      </c>
      <c r="E15465" s="34" t="s">
        <v>31252</v>
      </c>
      <c r="F15465" s="34" t="s">
        <v>31253</v>
      </c>
      <c r="G15465" s="34" t="s">
        <v>31254</v>
      </c>
    </row>
    <row r="15466" spans="1:7">
      <c r="A15466" s="83" t="s">
        <v>23647</v>
      </c>
      <c r="B15466" s="94" t="s">
        <v>20232</v>
      </c>
      <c r="C15466" s="94" t="s">
        <v>800</v>
      </c>
      <c r="D15466" s="95" t="s">
        <v>812</v>
      </c>
      <c r="E15466" s="34" t="s">
        <v>31252</v>
      </c>
      <c r="F15466" s="34" t="s">
        <v>31253</v>
      </c>
      <c r="G15466" s="34" t="s">
        <v>31254</v>
      </c>
    </row>
    <row r="15467" spans="1:7">
      <c r="A15467" s="83" t="s">
        <v>23648</v>
      </c>
      <c r="B15467" s="94" t="s">
        <v>23649</v>
      </c>
      <c r="C15467" s="94" t="s">
        <v>800</v>
      </c>
      <c r="D15467" s="95" t="s">
        <v>873</v>
      </c>
      <c r="E15467" s="34" t="s">
        <v>31252</v>
      </c>
      <c r="F15467" s="34" t="s">
        <v>31253</v>
      </c>
      <c r="G15467" s="34" t="s">
        <v>31254</v>
      </c>
    </row>
    <row r="15468" spans="1:7">
      <c r="A15468" s="83" t="s">
        <v>23650</v>
      </c>
      <c r="B15468" s="94" t="s">
        <v>10285</v>
      </c>
      <c r="C15468" s="94" t="s">
        <v>800</v>
      </c>
      <c r="D15468" s="95" t="s">
        <v>812</v>
      </c>
      <c r="E15468" s="34" t="s">
        <v>31252</v>
      </c>
      <c r="F15468" s="34" t="s">
        <v>31253</v>
      </c>
      <c r="G15468" s="34" t="s">
        <v>31254</v>
      </c>
    </row>
    <row r="15469" spans="1:7">
      <c r="A15469" s="83" t="s">
        <v>23651</v>
      </c>
      <c r="B15469" s="94" t="s">
        <v>23652</v>
      </c>
      <c r="C15469" s="94" t="s">
        <v>800</v>
      </c>
      <c r="D15469" s="95" t="s">
        <v>812</v>
      </c>
      <c r="E15469" s="34" t="s">
        <v>31252</v>
      </c>
      <c r="F15469" s="34" t="s">
        <v>31253</v>
      </c>
      <c r="G15469" s="34" t="s">
        <v>31254</v>
      </c>
    </row>
    <row r="15470" spans="1:7">
      <c r="A15470" s="83" t="s">
        <v>23653</v>
      </c>
      <c r="B15470" s="94" t="s">
        <v>23654</v>
      </c>
      <c r="C15470" s="94" t="s">
        <v>800</v>
      </c>
      <c r="D15470" s="95" t="s">
        <v>812</v>
      </c>
      <c r="E15470" s="34" t="s">
        <v>31252</v>
      </c>
      <c r="F15470" s="34" t="s">
        <v>31253</v>
      </c>
      <c r="G15470" s="34" t="s">
        <v>31254</v>
      </c>
    </row>
    <row r="15471" spans="1:7">
      <c r="A15471" s="83" t="s">
        <v>23655</v>
      </c>
      <c r="B15471" s="94" t="s">
        <v>6087</v>
      </c>
      <c r="C15471" s="94" t="s">
        <v>800</v>
      </c>
      <c r="D15471" s="95" t="s">
        <v>873</v>
      </c>
      <c r="E15471" s="34" t="s">
        <v>31252</v>
      </c>
      <c r="F15471" s="34" t="s">
        <v>31253</v>
      </c>
      <c r="G15471" s="34" t="s">
        <v>31254</v>
      </c>
    </row>
    <row r="15472" spans="1:7">
      <c r="A15472" s="83" t="s">
        <v>23656</v>
      </c>
      <c r="B15472" s="94" t="s">
        <v>23657</v>
      </c>
      <c r="C15472" s="94" t="s">
        <v>800</v>
      </c>
      <c r="D15472" s="95" t="s">
        <v>873</v>
      </c>
      <c r="E15472" s="34" t="s">
        <v>31252</v>
      </c>
      <c r="F15472" s="34" t="s">
        <v>31253</v>
      </c>
      <c r="G15472" s="34" t="s">
        <v>31254</v>
      </c>
    </row>
    <row r="15473" spans="1:7">
      <c r="A15473" s="83" t="s">
        <v>23658</v>
      </c>
      <c r="B15473" s="94" t="s">
        <v>14676</v>
      </c>
      <c r="C15473" s="94" t="s">
        <v>800</v>
      </c>
      <c r="D15473" s="95" t="s">
        <v>873</v>
      </c>
      <c r="E15473" s="34" t="s">
        <v>31252</v>
      </c>
      <c r="F15473" s="34" t="s">
        <v>31253</v>
      </c>
      <c r="G15473" s="34" t="s">
        <v>31254</v>
      </c>
    </row>
    <row r="15474" spans="1:7">
      <c r="A15474" s="83" t="s">
        <v>23659</v>
      </c>
      <c r="B15474" s="94" t="s">
        <v>23660</v>
      </c>
      <c r="C15474" s="94" t="s">
        <v>800</v>
      </c>
      <c r="D15474" s="95" t="s">
        <v>873</v>
      </c>
      <c r="E15474" s="34" t="s">
        <v>31252</v>
      </c>
      <c r="F15474" s="34" t="s">
        <v>31253</v>
      </c>
      <c r="G15474" s="34" t="s">
        <v>31254</v>
      </c>
    </row>
    <row r="15475" spans="1:7">
      <c r="A15475" s="83" t="s">
        <v>23661</v>
      </c>
      <c r="B15475" s="94" t="s">
        <v>15889</v>
      </c>
      <c r="C15475" s="94" t="s">
        <v>800</v>
      </c>
      <c r="D15475" s="95" t="s">
        <v>873</v>
      </c>
      <c r="E15475" s="34" t="s">
        <v>31252</v>
      </c>
      <c r="F15475" s="34" t="s">
        <v>31253</v>
      </c>
      <c r="G15475" s="34" t="s">
        <v>31254</v>
      </c>
    </row>
    <row r="15476" spans="1:7">
      <c r="A15476" s="83" t="s">
        <v>23662</v>
      </c>
      <c r="B15476" s="94" t="s">
        <v>23663</v>
      </c>
      <c r="C15476" s="94" t="s">
        <v>800</v>
      </c>
      <c r="D15476" s="95" t="s">
        <v>873</v>
      </c>
      <c r="E15476" s="34" t="s">
        <v>31252</v>
      </c>
      <c r="F15476" s="34" t="s">
        <v>31253</v>
      </c>
      <c r="G15476" s="34" t="s">
        <v>31254</v>
      </c>
    </row>
    <row r="15477" spans="1:7">
      <c r="A15477" s="83" t="s">
        <v>23664</v>
      </c>
      <c r="B15477" s="94" t="s">
        <v>9674</v>
      </c>
      <c r="C15477" s="94" t="s">
        <v>800</v>
      </c>
      <c r="D15477" s="95" t="s">
        <v>812</v>
      </c>
      <c r="E15477" s="34" t="s">
        <v>31252</v>
      </c>
      <c r="F15477" s="34" t="s">
        <v>31253</v>
      </c>
      <c r="G15477" s="34" t="s">
        <v>31254</v>
      </c>
    </row>
    <row r="15478" spans="1:7">
      <c r="A15478" s="83" t="s">
        <v>23665</v>
      </c>
      <c r="B15478" s="94" t="s">
        <v>8017</v>
      </c>
      <c r="C15478" s="94" t="s">
        <v>800</v>
      </c>
      <c r="D15478" s="95" t="s">
        <v>873</v>
      </c>
      <c r="E15478" s="34" t="s">
        <v>31252</v>
      </c>
      <c r="F15478" s="34" t="s">
        <v>31253</v>
      </c>
      <c r="G15478" s="34" t="s">
        <v>31254</v>
      </c>
    </row>
    <row r="15479" spans="1:7">
      <c r="A15479" s="83" t="s">
        <v>23666</v>
      </c>
      <c r="B15479" s="94" t="s">
        <v>23667</v>
      </c>
      <c r="C15479" s="94" t="s">
        <v>800</v>
      </c>
      <c r="D15479" s="95" t="s">
        <v>873</v>
      </c>
      <c r="E15479" s="34" t="s">
        <v>31252</v>
      </c>
      <c r="F15479" s="34" t="s">
        <v>31253</v>
      </c>
      <c r="G15479" s="34" t="s">
        <v>31254</v>
      </c>
    </row>
    <row r="15480" spans="1:7">
      <c r="A15480" s="83" t="s">
        <v>23668</v>
      </c>
      <c r="B15480" s="94" t="s">
        <v>21462</v>
      </c>
      <c r="C15480" s="94" t="s">
        <v>800</v>
      </c>
      <c r="D15480" s="95" t="s">
        <v>838</v>
      </c>
      <c r="E15480" s="34" t="s">
        <v>31252</v>
      </c>
      <c r="F15480" s="34" t="s">
        <v>31253</v>
      </c>
      <c r="G15480" s="34" t="s">
        <v>31254</v>
      </c>
    </row>
    <row r="15481" spans="1:7">
      <c r="A15481" s="83" t="s">
        <v>23669</v>
      </c>
      <c r="B15481" s="94" t="s">
        <v>3951</v>
      </c>
      <c r="C15481" s="94" t="s">
        <v>800</v>
      </c>
      <c r="D15481" s="95" t="s">
        <v>812</v>
      </c>
      <c r="E15481" s="34" t="s">
        <v>31252</v>
      </c>
      <c r="F15481" s="34" t="s">
        <v>31253</v>
      </c>
      <c r="G15481" s="34" t="s">
        <v>31254</v>
      </c>
    </row>
    <row r="15482" spans="1:7">
      <c r="A15482" s="83" t="s">
        <v>23670</v>
      </c>
      <c r="B15482" s="94" t="s">
        <v>23671</v>
      </c>
      <c r="C15482" s="94" t="s">
        <v>800</v>
      </c>
      <c r="D15482" s="95" t="s">
        <v>873</v>
      </c>
      <c r="E15482" s="34" t="s">
        <v>31252</v>
      </c>
      <c r="F15482" s="34" t="s">
        <v>31253</v>
      </c>
      <c r="G15482" s="34" t="s">
        <v>31254</v>
      </c>
    </row>
    <row r="15483" spans="1:7">
      <c r="A15483" s="83" t="s">
        <v>23672</v>
      </c>
      <c r="B15483" s="94" t="s">
        <v>23673</v>
      </c>
      <c r="C15483" s="94" t="s">
        <v>800</v>
      </c>
      <c r="D15483" s="95" t="s">
        <v>873</v>
      </c>
      <c r="E15483" s="34" t="s">
        <v>31252</v>
      </c>
      <c r="F15483" s="34" t="s">
        <v>31253</v>
      </c>
      <c r="G15483" s="34" t="s">
        <v>31254</v>
      </c>
    </row>
    <row r="15484" spans="1:7">
      <c r="A15484" s="83" t="s">
        <v>23674</v>
      </c>
      <c r="B15484" s="94" t="s">
        <v>2738</v>
      </c>
      <c r="C15484" s="94" t="s">
        <v>800</v>
      </c>
      <c r="D15484" s="95" t="s">
        <v>812</v>
      </c>
      <c r="E15484" s="34" t="s">
        <v>31252</v>
      </c>
      <c r="F15484" s="34" t="s">
        <v>31253</v>
      </c>
      <c r="G15484" s="34" t="s">
        <v>31254</v>
      </c>
    </row>
    <row r="15485" spans="1:7">
      <c r="A15485" s="83" t="s">
        <v>23675</v>
      </c>
      <c r="B15485" s="94" t="s">
        <v>11254</v>
      </c>
      <c r="C15485" s="94" t="s">
        <v>800</v>
      </c>
      <c r="D15485" s="95" t="s">
        <v>812</v>
      </c>
      <c r="E15485" s="34" t="s">
        <v>31252</v>
      </c>
      <c r="F15485" s="34" t="s">
        <v>31253</v>
      </c>
      <c r="G15485" s="34" t="s">
        <v>31254</v>
      </c>
    </row>
    <row r="15486" spans="1:7">
      <c r="A15486" s="83" t="s">
        <v>23676</v>
      </c>
      <c r="B15486" s="94" t="s">
        <v>3852</v>
      </c>
      <c r="C15486" s="94" t="s">
        <v>800</v>
      </c>
      <c r="D15486" s="95" t="s">
        <v>812</v>
      </c>
      <c r="E15486" s="34" t="s">
        <v>31252</v>
      </c>
      <c r="F15486" s="34" t="s">
        <v>31253</v>
      </c>
      <c r="G15486" s="34" t="s">
        <v>31254</v>
      </c>
    </row>
    <row r="15487" spans="1:7">
      <c r="A15487" s="83" t="s">
        <v>23677</v>
      </c>
      <c r="B15487" s="94" t="s">
        <v>4293</v>
      </c>
      <c r="C15487" s="94" t="s">
        <v>800</v>
      </c>
      <c r="D15487" s="95" t="s">
        <v>833</v>
      </c>
      <c r="E15487" s="34" t="s">
        <v>31252</v>
      </c>
      <c r="F15487" s="34" t="s">
        <v>31253</v>
      </c>
      <c r="G15487" s="34" t="s">
        <v>31254</v>
      </c>
    </row>
    <row r="15488" spans="1:7">
      <c r="A15488" s="83" t="s">
        <v>23678</v>
      </c>
      <c r="B15488" s="94" t="s">
        <v>23679</v>
      </c>
      <c r="C15488" s="94" t="s">
        <v>800</v>
      </c>
      <c r="D15488" s="95" t="s">
        <v>812</v>
      </c>
      <c r="E15488" s="34" t="s">
        <v>31252</v>
      </c>
      <c r="F15488" s="34" t="s">
        <v>31253</v>
      </c>
      <c r="G15488" s="34" t="s">
        <v>31254</v>
      </c>
    </row>
    <row r="15489" spans="1:7">
      <c r="A15489" s="83" t="s">
        <v>23680</v>
      </c>
      <c r="B15489" s="94" t="s">
        <v>23681</v>
      </c>
      <c r="C15489" s="94" t="s">
        <v>800</v>
      </c>
      <c r="D15489" s="95" t="s">
        <v>833</v>
      </c>
      <c r="E15489" s="34" t="s">
        <v>31252</v>
      </c>
      <c r="F15489" s="34" t="s">
        <v>31253</v>
      </c>
      <c r="G15489" s="34" t="s">
        <v>31254</v>
      </c>
    </row>
    <row r="15490" spans="1:7">
      <c r="A15490" s="83" t="s">
        <v>23682</v>
      </c>
      <c r="B15490" s="94" t="s">
        <v>7117</v>
      </c>
      <c r="C15490" s="94" t="s">
        <v>800</v>
      </c>
      <c r="D15490" s="95" t="s">
        <v>873</v>
      </c>
      <c r="E15490" s="34" t="s">
        <v>31252</v>
      </c>
      <c r="F15490" s="34" t="s">
        <v>31253</v>
      </c>
      <c r="G15490" s="34" t="s">
        <v>31254</v>
      </c>
    </row>
    <row r="15491" spans="1:7">
      <c r="A15491" s="83" t="s">
        <v>23683</v>
      </c>
      <c r="B15491" s="94" t="s">
        <v>5487</v>
      </c>
      <c r="C15491" s="94" t="s">
        <v>800</v>
      </c>
      <c r="D15491" s="95" t="s">
        <v>873</v>
      </c>
      <c r="E15491" s="34" t="s">
        <v>31252</v>
      </c>
      <c r="F15491" s="34" t="s">
        <v>31253</v>
      </c>
      <c r="G15491" s="34" t="s">
        <v>31254</v>
      </c>
    </row>
    <row r="15492" spans="1:7">
      <c r="A15492" s="83" t="s">
        <v>23684</v>
      </c>
      <c r="B15492" s="94" t="s">
        <v>12803</v>
      </c>
      <c r="C15492" s="94" t="s">
        <v>800</v>
      </c>
      <c r="D15492" s="95" t="s">
        <v>873</v>
      </c>
      <c r="E15492" s="34" t="s">
        <v>31252</v>
      </c>
      <c r="F15492" s="34" t="s">
        <v>31253</v>
      </c>
      <c r="G15492" s="34" t="s">
        <v>31254</v>
      </c>
    </row>
    <row r="15493" spans="1:7">
      <c r="A15493" s="83" t="s">
        <v>23685</v>
      </c>
      <c r="B15493" s="94" t="s">
        <v>1289</v>
      </c>
      <c r="C15493" s="94" t="s">
        <v>800</v>
      </c>
      <c r="D15493" s="95" t="s">
        <v>873</v>
      </c>
      <c r="E15493" s="34" t="s">
        <v>31252</v>
      </c>
      <c r="F15493" s="34" t="s">
        <v>31253</v>
      </c>
      <c r="G15493" s="34" t="s">
        <v>31254</v>
      </c>
    </row>
    <row r="15494" spans="1:7">
      <c r="A15494" s="83" t="s">
        <v>23686</v>
      </c>
      <c r="B15494" s="94" t="s">
        <v>4006</v>
      </c>
      <c r="C15494" s="94" t="s">
        <v>800</v>
      </c>
      <c r="D15494" s="95" t="s">
        <v>812</v>
      </c>
      <c r="E15494" s="34" t="s">
        <v>31252</v>
      </c>
      <c r="F15494" s="34" t="s">
        <v>31253</v>
      </c>
      <c r="G15494" s="34" t="s">
        <v>31254</v>
      </c>
    </row>
    <row r="15495" spans="1:7">
      <c r="A15495" s="83" t="s">
        <v>23687</v>
      </c>
      <c r="B15495" s="94" t="s">
        <v>1565</v>
      </c>
      <c r="C15495" s="94" t="s">
        <v>800</v>
      </c>
      <c r="D15495" s="95" t="s">
        <v>873</v>
      </c>
      <c r="E15495" s="34" t="s">
        <v>31252</v>
      </c>
      <c r="F15495" s="34" t="s">
        <v>31253</v>
      </c>
      <c r="G15495" s="34" t="s">
        <v>31254</v>
      </c>
    </row>
    <row r="15496" spans="1:7">
      <c r="A15496" s="83" t="s">
        <v>23688</v>
      </c>
      <c r="B15496" s="94" t="s">
        <v>4607</v>
      </c>
      <c r="C15496" s="94" t="s">
        <v>800</v>
      </c>
      <c r="D15496" s="95" t="s">
        <v>812</v>
      </c>
      <c r="E15496" s="34" t="s">
        <v>31252</v>
      </c>
      <c r="F15496" s="34" t="s">
        <v>31253</v>
      </c>
      <c r="G15496" s="34" t="s">
        <v>31254</v>
      </c>
    </row>
    <row r="15497" spans="1:7">
      <c r="A15497" s="83" t="s">
        <v>23689</v>
      </c>
      <c r="B15497" s="94" t="s">
        <v>10348</v>
      </c>
      <c r="C15497" s="94" t="s">
        <v>800</v>
      </c>
      <c r="D15497" s="95" t="s">
        <v>833</v>
      </c>
      <c r="E15497" s="34" t="s">
        <v>31252</v>
      </c>
      <c r="F15497" s="34" t="s">
        <v>31253</v>
      </c>
      <c r="G15497" s="34" t="s">
        <v>31254</v>
      </c>
    </row>
    <row r="15498" spans="1:7">
      <c r="A15498" s="83" t="s">
        <v>23690</v>
      </c>
      <c r="B15498" s="94" t="s">
        <v>4772</v>
      </c>
      <c r="C15498" s="94" t="s">
        <v>800</v>
      </c>
      <c r="D15498" s="95" t="s">
        <v>833</v>
      </c>
      <c r="E15498" s="34" t="s">
        <v>31252</v>
      </c>
      <c r="F15498" s="34" t="s">
        <v>31253</v>
      </c>
      <c r="G15498" s="34" t="s">
        <v>31254</v>
      </c>
    </row>
    <row r="15499" spans="1:7">
      <c r="A15499" s="83" t="s">
        <v>23691</v>
      </c>
      <c r="B15499" s="94" t="s">
        <v>7368</v>
      </c>
      <c r="C15499" s="94" t="s">
        <v>800</v>
      </c>
      <c r="D15499" s="95" t="s">
        <v>812</v>
      </c>
      <c r="E15499" s="34" t="s">
        <v>31252</v>
      </c>
      <c r="F15499" s="34" t="s">
        <v>31253</v>
      </c>
      <c r="G15499" s="34" t="s">
        <v>31254</v>
      </c>
    </row>
    <row r="15500" spans="1:7">
      <c r="A15500" s="83" t="s">
        <v>23692</v>
      </c>
      <c r="B15500" s="94" t="s">
        <v>9931</v>
      </c>
      <c r="C15500" s="94" t="s">
        <v>800</v>
      </c>
      <c r="D15500" s="95" t="s">
        <v>873</v>
      </c>
      <c r="E15500" s="34" t="s">
        <v>31252</v>
      </c>
      <c r="F15500" s="34" t="s">
        <v>31253</v>
      </c>
      <c r="G15500" s="34" t="s">
        <v>31254</v>
      </c>
    </row>
    <row r="15501" spans="1:7">
      <c r="A15501" s="83" t="s">
        <v>23693</v>
      </c>
      <c r="B15501" s="94" t="s">
        <v>23694</v>
      </c>
      <c r="C15501" s="94" t="s">
        <v>800</v>
      </c>
      <c r="D15501" s="95" t="s">
        <v>812</v>
      </c>
      <c r="E15501" s="34" t="s">
        <v>31252</v>
      </c>
      <c r="F15501" s="34" t="s">
        <v>31253</v>
      </c>
      <c r="G15501" s="34" t="s">
        <v>31254</v>
      </c>
    </row>
    <row r="15502" spans="1:7">
      <c r="A15502" s="83" t="s">
        <v>23695</v>
      </c>
      <c r="B15502" s="94" t="s">
        <v>1469</v>
      </c>
      <c r="C15502" s="94" t="s">
        <v>800</v>
      </c>
      <c r="D15502" s="95" t="s">
        <v>833</v>
      </c>
      <c r="E15502" s="34" t="s">
        <v>31252</v>
      </c>
      <c r="F15502" s="34" t="s">
        <v>31253</v>
      </c>
      <c r="G15502" s="34" t="s">
        <v>31254</v>
      </c>
    </row>
    <row r="15503" spans="1:7">
      <c r="A15503" s="83" t="s">
        <v>23696</v>
      </c>
      <c r="B15503" s="94" t="s">
        <v>23697</v>
      </c>
      <c r="C15503" s="94" t="s">
        <v>800</v>
      </c>
      <c r="D15503" s="95" t="s">
        <v>873</v>
      </c>
      <c r="E15503" s="34" t="s">
        <v>31252</v>
      </c>
      <c r="F15503" s="34" t="s">
        <v>31253</v>
      </c>
      <c r="G15503" s="34" t="s">
        <v>31254</v>
      </c>
    </row>
    <row r="15504" spans="1:7">
      <c r="A15504" s="83" t="s">
        <v>23698</v>
      </c>
      <c r="B15504" s="94" t="s">
        <v>23699</v>
      </c>
      <c r="C15504" s="94" t="s">
        <v>800</v>
      </c>
      <c r="D15504" s="95" t="s">
        <v>812</v>
      </c>
      <c r="E15504" s="34" t="s">
        <v>31252</v>
      </c>
      <c r="F15504" s="34" t="s">
        <v>31253</v>
      </c>
      <c r="G15504" s="34" t="s">
        <v>31254</v>
      </c>
    </row>
    <row r="15505" spans="1:7">
      <c r="A15505" s="83" t="s">
        <v>23700</v>
      </c>
      <c r="B15505" s="94" t="s">
        <v>18662</v>
      </c>
      <c r="C15505" s="94" t="s">
        <v>800</v>
      </c>
      <c r="D15505" s="95" t="s">
        <v>873</v>
      </c>
      <c r="E15505" s="34" t="s">
        <v>31252</v>
      </c>
      <c r="F15505" s="34" t="s">
        <v>31253</v>
      </c>
      <c r="G15505" s="34" t="s">
        <v>31254</v>
      </c>
    </row>
    <row r="15506" spans="1:7">
      <c r="A15506" s="83" t="s">
        <v>23701</v>
      </c>
      <c r="B15506" s="94" t="s">
        <v>23702</v>
      </c>
      <c r="C15506" s="94" t="s">
        <v>800</v>
      </c>
      <c r="D15506" s="95" t="s">
        <v>873</v>
      </c>
      <c r="E15506" s="34" t="s">
        <v>31252</v>
      </c>
      <c r="F15506" s="34" t="s">
        <v>31253</v>
      </c>
      <c r="G15506" s="34" t="s">
        <v>31254</v>
      </c>
    </row>
    <row r="15507" spans="1:7">
      <c r="A15507" s="83" t="s">
        <v>23703</v>
      </c>
      <c r="B15507" s="94" t="s">
        <v>11282</v>
      </c>
      <c r="C15507" s="94" t="s">
        <v>800</v>
      </c>
      <c r="D15507" s="95" t="s">
        <v>812</v>
      </c>
      <c r="E15507" s="34" t="s">
        <v>31252</v>
      </c>
      <c r="F15507" s="34" t="s">
        <v>31253</v>
      </c>
      <c r="G15507" s="34" t="s">
        <v>31254</v>
      </c>
    </row>
    <row r="15508" spans="1:7">
      <c r="A15508" s="83" t="s">
        <v>23704</v>
      </c>
      <c r="B15508" s="94" t="s">
        <v>3075</v>
      </c>
      <c r="C15508" s="94" t="s">
        <v>800</v>
      </c>
      <c r="D15508" s="95" t="s">
        <v>833</v>
      </c>
      <c r="E15508" s="34" t="s">
        <v>31252</v>
      </c>
      <c r="F15508" s="34" t="s">
        <v>31253</v>
      </c>
      <c r="G15508" s="34" t="s">
        <v>31254</v>
      </c>
    </row>
    <row r="15509" spans="1:7">
      <c r="A15509" s="83" t="s">
        <v>23705</v>
      </c>
      <c r="B15509" s="94" t="s">
        <v>11405</v>
      </c>
      <c r="C15509" s="94" t="s">
        <v>800</v>
      </c>
      <c r="D15509" s="95" t="s">
        <v>873</v>
      </c>
      <c r="E15509" s="34" t="s">
        <v>31252</v>
      </c>
      <c r="F15509" s="34" t="s">
        <v>31253</v>
      </c>
      <c r="G15509" s="34" t="s">
        <v>31254</v>
      </c>
    </row>
    <row r="15510" spans="1:7">
      <c r="A15510" s="83" t="s">
        <v>23706</v>
      </c>
      <c r="B15510" s="94" t="s">
        <v>3298</v>
      </c>
      <c r="C15510" s="94" t="s">
        <v>800</v>
      </c>
      <c r="D15510" s="95" t="s">
        <v>833</v>
      </c>
      <c r="E15510" s="34" t="s">
        <v>31252</v>
      </c>
      <c r="F15510" s="34" t="s">
        <v>31253</v>
      </c>
      <c r="G15510" s="34" t="s">
        <v>31254</v>
      </c>
    </row>
    <row r="15511" spans="1:7">
      <c r="A15511" s="83" t="s">
        <v>23707</v>
      </c>
      <c r="B15511" s="94" t="s">
        <v>20346</v>
      </c>
      <c r="C15511" s="94" t="s">
        <v>800</v>
      </c>
      <c r="D15511" s="95" t="s">
        <v>812</v>
      </c>
      <c r="E15511" s="34" t="s">
        <v>31252</v>
      </c>
      <c r="F15511" s="34" t="s">
        <v>31253</v>
      </c>
      <c r="G15511" s="34" t="s">
        <v>31254</v>
      </c>
    </row>
    <row r="15512" spans="1:7">
      <c r="A15512" s="83" t="s">
        <v>23708</v>
      </c>
      <c r="B15512" s="94" t="s">
        <v>7627</v>
      </c>
      <c r="C15512" s="94" t="s">
        <v>800</v>
      </c>
      <c r="D15512" s="95" t="s">
        <v>812</v>
      </c>
      <c r="E15512" s="34" t="s">
        <v>31252</v>
      </c>
      <c r="F15512" s="34" t="s">
        <v>31253</v>
      </c>
      <c r="G15512" s="34" t="s">
        <v>31254</v>
      </c>
    </row>
    <row r="15513" spans="1:7">
      <c r="A15513" s="83" t="s">
        <v>23709</v>
      </c>
      <c r="B15513" s="94" t="s">
        <v>4457</v>
      </c>
      <c r="C15513" s="94" t="s">
        <v>800</v>
      </c>
      <c r="D15513" s="95" t="s">
        <v>873</v>
      </c>
      <c r="E15513" s="34" t="s">
        <v>31252</v>
      </c>
      <c r="F15513" s="34" t="s">
        <v>31253</v>
      </c>
      <c r="G15513" s="34" t="s">
        <v>31254</v>
      </c>
    </row>
    <row r="15514" spans="1:7">
      <c r="A15514" s="83" t="s">
        <v>23710</v>
      </c>
      <c r="B15514" s="94" t="s">
        <v>3470</v>
      </c>
      <c r="C15514" s="94" t="s">
        <v>800</v>
      </c>
      <c r="D15514" s="95" t="s">
        <v>812</v>
      </c>
      <c r="E15514" s="34" t="s">
        <v>31252</v>
      </c>
      <c r="F15514" s="34" t="s">
        <v>31253</v>
      </c>
      <c r="G15514" s="34" t="s">
        <v>31254</v>
      </c>
    </row>
    <row r="15515" spans="1:7">
      <c r="A15515" s="83" t="s">
        <v>23711</v>
      </c>
      <c r="B15515" s="94" t="s">
        <v>2489</v>
      </c>
      <c r="C15515" s="94" t="s">
        <v>800</v>
      </c>
      <c r="D15515" s="95" t="s">
        <v>838</v>
      </c>
      <c r="E15515" s="34" t="s">
        <v>31252</v>
      </c>
      <c r="F15515" s="34" t="s">
        <v>31253</v>
      </c>
      <c r="G15515" s="34" t="s">
        <v>31254</v>
      </c>
    </row>
    <row r="15516" spans="1:7">
      <c r="A15516" s="83" t="s">
        <v>23712</v>
      </c>
      <c r="B15516" s="94" t="s">
        <v>5248</v>
      </c>
      <c r="C15516" s="94" t="s">
        <v>800</v>
      </c>
      <c r="D15516" s="95" t="s">
        <v>812</v>
      </c>
      <c r="E15516" s="34" t="s">
        <v>31252</v>
      </c>
      <c r="F15516" s="34" t="s">
        <v>31253</v>
      </c>
      <c r="G15516" s="34" t="s">
        <v>31254</v>
      </c>
    </row>
    <row r="15517" spans="1:7">
      <c r="A15517" s="83" t="s">
        <v>23713</v>
      </c>
      <c r="B15517" s="94" t="s">
        <v>890</v>
      </c>
      <c r="C15517" s="94" t="s">
        <v>800</v>
      </c>
      <c r="D15517" s="95" t="s">
        <v>812</v>
      </c>
      <c r="E15517" s="34" t="s">
        <v>31252</v>
      </c>
      <c r="F15517" s="34" t="s">
        <v>31253</v>
      </c>
      <c r="G15517" s="34" t="s">
        <v>31254</v>
      </c>
    </row>
    <row r="15518" spans="1:7">
      <c r="A15518" s="83" t="s">
        <v>23714</v>
      </c>
      <c r="B15518" s="94" t="s">
        <v>8244</v>
      </c>
      <c r="C15518" s="94" t="s">
        <v>800</v>
      </c>
      <c r="D15518" s="95" t="s">
        <v>873</v>
      </c>
      <c r="E15518" s="34" t="s">
        <v>31252</v>
      </c>
      <c r="F15518" s="34" t="s">
        <v>31253</v>
      </c>
      <c r="G15518" s="34" t="s">
        <v>31254</v>
      </c>
    </row>
    <row r="15519" spans="1:7">
      <c r="A15519" s="83" t="s">
        <v>23715</v>
      </c>
      <c r="B15519" s="94" t="s">
        <v>9189</v>
      </c>
      <c r="C15519" s="94" t="s">
        <v>800</v>
      </c>
      <c r="D15519" s="95" t="s">
        <v>873</v>
      </c>
      <c r="E15519" s="34" t="s">
        <v>31252</v>
      </c>
      <c r="F15519" s="34" t="s">
        <v>31253</v>
      </c>
      <c r="G15519" s="34" t="s">
        <v>31254</v>
      </c>
    </row>
    <row r="15520" spans="1:7">
      <c r="A15520" s="83" t="s">
        <v>23716</v>
      </c>
      <c r="B15520" s="94" t="s">
        <v>11325</v>
      </c>
      <c r="C15520" s="94" t="s">
        <v>800</v>
      </c>
      <c r="D15520" s="95" t="s">
        <v>873</v>
      </c>
      <c r="E15520" s="34" t="s">
        <v>31252</v>
      </c>
      <c r="F15520" s="34" t="s">
        <v>31253</v>
      </c>
      <c r="G15520" s="34" t="s">
        <v>31254</v>
      </c>
    </row>
    <row r="15521" spans="1:7">
      <c r="A15521" s="83" t="s">
        <v>23717</v>
      </c>
      <c r="B15521" s="94" t="s">
        <v>23718</v>
      </c>
      <c r="C15521" s="94" t="s">
        <v>800</v>
      </c>
      <c r="D15521" s="95" t="s">
        <v>873</v>
      </c>
      <c r="E15521" s="34" t="s">
        <v>31252</v>
      </c>
      <c r="F15521" s="34" t="s">
        <v>31253</v>
      </c>
      <c r="G15521" s="34" t="s">
        <v>31254</v>
      </c>
    </row>
    <row r="15522" spans="1:7">
      <c r="A15522" s="83" t="s">
        <v>23719</v>
      </c>
      <c r="B15522" s="94" t="s">
        <v>1909</v>
      </c>
      <c r="C15522" s="94" t="s">
        <v>800</v>
      </c>
      <c r="D15522" s="95" t="s">
        <v>812</v>
      </c>
      <c r="E15522" s="34" t="s">
        <v>31252</v>
      </c>
      <c r="F15522" s="34" t="s">
        <v>31253</v>
      </c>
      <c r="G15522" s="34" t="s">
        <v>31254</v>
      </c>
    </row>
    <row r="15523" spans="1:7">
      <c r="A15523" s="83" t="s">
        <v>23720</v>
      </c>
      <c r="B15523" s="94" t="s">
        <v>5989</v>
      </c>
      <c r="C15523" s="94" t="s">
        <v>800</v>
      </c>
      <c r="D15523" s="95" t="s">
        <v>812</v>
      </c>
      <c r="E15523" s="34" t="s">
        <v>31252</v>
      </c>
      <c r="F15523" s="34" t="s">
        <v>31253</v>
      </c>
      <c r="G15523" s="34" t="s">
        <v>31254</v>
      </c>
    </row>
    <row r="15524" spans="1:7">
      <c r="A15524" s="83" t="s">
        <v>23721</v>
      </c>
      <c r="B15524" s="94" t="s">
        <v>23722</v>
      </c>
      <c r="C15524" s="94" t="s">
        <v>800</v>
      </c>
      <c r="D15524" s="95" t="s">
        <v>873</v>
      </c>
      <c r="E15524" s="34" t="s">
        <v>31252</v>
      </c>
      <c r="F15524" s="34" t="s">
        <v>31253</v>
      </c>
      <c r="G15524" s="34" t="s">
        <v>31254</v>
      </c>
    </row>
    <row r="15525" spans="1:7">
      <c r="A15525" s="83" t="s">
        <v>23723</v>
      </c>
      <c r="B15525" s="94" t="s">
        <v>4364</v>
      </c>
      <c r="C15525" s="94" t="s">
        <v>800</v>
      </c>
      <c r="D15525" s="95" t="s">
        <v>812</v>
      </c>
      <c r="E15525" s="34" t="s">
        <v>31252</v>
      </c>
      <c r="F15525" s="34" t="s">
        <v>31253</v>
      </c>
      <c r="G15525" s="34" t="s">
        <v>31254</v>
      </c>
    </row>
    <row r="15526" spans="1:7">
      <c r="A15526" s="83" t="s">
        <v>23724</v>
      </c>
      <c r="B15526" s="94" t="s">
        <v>23725</v>
      </c>
      <c r="C15526" s="94" t="s">
        <v>800</v>
      </c>
      <c r="D15526" s="95" t="s">
        <v>873</v>
      </c>
      <c r="E15526" s="34" t="s">
        <v>31252</v>
      </c>
      <c r="F15526" s="34" t="s">
        <v>31253</v>
      </c>
      <c r="G15526" s="34" t="s">
        <v>31254</v>
      </c>
    </row>
    <row r="15527" spans="1:7">
      <c r="A15527" s="83" t="s">
        <v>23726</v>
      </c>
      <c r="B15527" s="94" t="s">
        <v>4953</v>
      </c>
      <c r="C15527" s="94" t="s">
        <v>800</v>
      </c>
      <c r="D15527" s="95" t="s">
        <v>812</v>
      </c>
      <c r="E15527" s="34" t="s">
        <v>31252</v>
      </c>
      <c r="F15527" s="34" t="s">
        <v>31253</v>
      </c>
      <c r="G15527" s="34" t="s">
        <v>31254</v>
      </c>
    </row>
    <row r="15528" spans="1:7">
      <c r="A15528" s="83" t="s">
        <v>23727</v>
      </c>
      <c r="B15528" s="94" t="s">
        <v>1801</v>
      </c>
      <c r="C15528" s="94" t="s">
        <v>800</v>
      </c>
      <c r="D15528" s="95" t="s">
        <v>812</v>
      </c>
      <c r="E15528" s="34" t="s">
        <v>31252</v>
      </c>
      <c r="F15528" s="34" t="s">
        <v>31253</v>
      </c>
      <c r="G15528" s="34" t="s">
        <v>31254</v>
      </c>
    </row>
    <row r="15529" spans="1:7">
      <c r="A15529" s="83" t="s">
        <v>23728</v>
      </c>
      <c r="B15529" s="94" t="s">
        <v>23729</v>
      </c>
      <c r="C15529" s="94" t="s">
        <v>800</v>
      </c>
      <c r="D15529" s="95" t="s">
        <v>873</v>
      </c>
      <c r="E15529" s="34" t="s">
        <v>31252</v>
      </c>
      <c r="F15529" s="34" t="s">
        <v>31253</v>
      </c>
      <c r="G15529" s="34" t="s">
        <v>31254</v>
      </c>
    </row>
    <row r="15530" spans="1:7">
      <c r="A15530" s="83" t="s">
        <v>23730</v>
      </c>
      <c r="B15530" s="94" t="s">
        <v>1191</v>
      </c>
      <c r="C15530" s="94" t="s">
        <v>800</v>
      </c>
      <c r="D15530" s="95" t="s">
        <v>873</v>
      </c>
      <c r="E15530" s="34" t="s">
        <v>31252</v>
      </c>
      <c r="F15530" s="34" t="s">
        <v>31253</v>
      </c>
      <c r="G15530" s="34" t="s">
        <v>31254</v>
      </c>
    </row>
    <row r="15531" spans="1:7">
      <c r="A15531" s="83" t="s">
        <v>23731</v>
      </c>
      <c r="B15531" s="94" t="s">
        <v>2520</v>
      </c>
      <c r="C15531" s="94" t="s">
        <v>800</v>
      </c>
      <c r="D15531" s="95" t="s">
        <v>812</v>
      </c>
      <c r="E15531" s="34" t="s">
        <v>31252</v>
      </c>
      <c r="F15531" s="34" t="s">
        <v>31253</v>
      </c>
      <c r="G15531" s="34" t="s">
        <v>31254</v>
      </c>
    </row>
    <row r="15532" spans="1:7">
      <c r="A15532" s="83" t="s">
        <v>23732</v>
      </c>
      <c r="B15532" s="94" t="s">
        <v>9738</v>
      </c>
      <c r="C15532" s="94" t="s">
        <v>800</v>
      </c>
      <c r="D15532" s="95" t="s">
        <v>873</v>
      </c>
      <c r="E15532" s="34" t="s">
        <v>31252</v>
      </c>
      <c r="F15532" s="34" t="s">
        <v>31253</v>
      </c>
      <c r="G15532" s="34" t="s">
        <v>31254</v>
      </c>
    </row>
    <row r="15533" spans="1:7">
      <c r="A15533" s="83" t="s">
        <v>23733</v>
      </c>
      <c r="B15533" s="94" t="s">
        <v>23734</v>
      </c>
      <c r="C15533" s="94" t="s">
        <v>800</v>
      </c>
      <c r="D15533" s="95" t="s">
        <v>812</v>
      </c>
      <c r="E15533" s="34" t="s">
        <v>31252</v>
      </c>
      <c r="F15533" s="34" t="s">
        <v>31253</v>
      </c>
      <c r="G15533" s="34" t="s">
        <v>31254</v>
      </c>
    </row>
    <row r="15534" spans="1:7">
      <c r="A15534" s="83" t="s">
        <v>23735</v>
      </c>
      <c r="B15534" s="94" t="s">
        <v>23736</v>
      </c>
      <c r="C15534" s="94" t="s">
        <v>800</v>
      </c>
      <c r="D15534" s="95" t="s">
        <v>812</v>
      </c>
      <c r="E15534" s="34" t="s">
        <v>31252</v>
      </c>
      <c r="F15534" s="34" t="s">
        <v>31253</v>
      </c>
      <c r="G15534" s="34" t="s">
        <v>31254</v>
      </c>
    </row>
    <row r="15535" spans="1:7">
      <c r="A15535" s="83" t="s">
        <v>23737</v>
      </c>
      <c r="B15535" s="94" t="s">
        <v>23738</v>
      </c>
      <c r="C15535" s="94" t="s">
        <v>800</v>
      </c>
      <c r="D15535" s="95" t="s">
        <v>812</v>
      </c>
      <c r="E15535" s="34" t="s">
        <v>31252</v>
      </c>
      <c r="F15535" s="34" t="s">
        <v>31253</v>
      </c>
      <c r="G15535" s="34" t="s">
        <v>31254</v>
      </c>
    </row>
    <row r="15536" spans="1:7">
      <c r="A15536" s="83" t="s">
        <v>23739</v>
      </c>
      <c r="B15536" s="94" t="s">
        <v>7080</v>
      </c>
      <c r="C15536" s="94" t="s">
        <v>800</v>
      </c>
      <c r="D15536" s="95" t="s">
        <v>812</v>
      </c>
      <c r="E15536" s="34" t="s">
        <v>31252</v>
      </c>
      <c r="F15536" s="34" t="s">
        <v>31253</v>
      </c>
      <c r="G15536" s="34" t="s">
        <v>31254</v>
      </c>
    </row>
    <row r="15537" spans="1:7">
      <c r="A15537" s="83" t="s">
        <v>23740</v>
      </c>
      <c r="B15537" s="94" t="s">
        <v>1561</v>
      </c>
      <c r="C15537" s="94" t="s">
        <v>800</v>
      </c>
      <c r="D15537" s="95" t="s">
        <v>812</v>
      </c>
      <c r="E15537" s="34" t="s">
        <v>31252</v>
      </c>
      <c r="F15537" s="34" t="s">
        <v>31253</v>
      </c>
      <c r="G15537" s="34" t="s">
        <v>31254</v>
      </c>
    </row>
    <row r="15538" spans="1:7">
      <c r="A15538" s="83" t="s">
        <v>23741</v>
      </c>
      <c r="B15538" s="94" t="s">
        <v>7817</v>
      </c>
      <c r="C15538" s="94" t="s">
        <v>800</v>
      </c>
      <c r="D15538" s="95" t="s">
        <v>873</v>
      </c>
      <c r="E15538" s="34" t="s">
        <v>31252</v>
      </c>
      <c r="F15538" s="34" t="s">
        <v>31253</v>
      </c>
      <c r="G15538" s="34" t="s">
        <v>31254</v>
      </c>
    </row>
    <row r="15539" spans="1:7">
      <c r="A15539" s="83" t="s">
        <v>23742</v>
      </c>
      <c r="B15539" s="94" t="s">
        <v>23743</v>
      </c>
      <c r="C15539" s="94" t="s">
        <v>800</v>
      </c>
      <c r="D15539" s="95" t="s">
        <v>873</v>
      </c>
      <c r="E15539" s="34" t="s">
        <v>31252</v>
      </c>
      <c r="F15539" s="34" t="s">
        <v>31253</v>
      </c>
      <c r="G15539" s="34" t="s">
        <v>31254</v>
      </c>
    </row>
    <row r="15540" spans="1:7">
      <c r="A15540" s="83" t="s">
        <v>23744</v>
      </c>
      <c r="B15540" s="94" t="s">
        <v>10942</v>
      </c>
      <c r="C15540" s="94" t="s">
        <v>800</v>
      </c>
      <c r="D15540" s="95" t="s">
        <v>833</v>
      </c>
      <c r="E15540" s="34" t="s">
        <v>31252</v>
      </c>
      <c r="F15540" s="34" t="s">
        <v>31253</v>
      </c>
      <c r="G15540" s="34" t="s">
        <v>31254</v>
      </c>
    </row>
    <row r="15541" spans="1:7">
      <c r="A15541" s="83" t="s">
        <v>23745</v>
      </c>
      <c r="B15541" s="94" t="s">
        <v>23746</v>
      </c>
      <c r="C15541" s="94" t="s">
        <v>800</v>
      </c>
      <c r="D15541" s="95" t="s">
        <v>873</v>
      </c>
      <c r="E15541" s="34" t="s">
        <v>31252</v>
      </c>
      <c r="F15541" s="34" t="s">
        <v>31253</v>
      </c>
      <c r="G15541" s="34" t="s">
        <v>31254</v>
      </c>
    </row>
    <row r="15542" spans="1:7">
      <c r="A15542" s="83" t="s">
        <v>23747</v>
      </c>
      <c r="B15542" s="94" t="s">
        <v>870</v>
      </c>
      <c r="C15542" s="94" t="s">
        <v>800</v>
      </c>
      <c r="D15542" s="95" t="s">
        <v>833</v>
      </c>
      <c r="E15542" s="34" t="s">
        <v>31252</v>
      </c>
      <c r="F15542" s="34" t="s">
        <v>31253</v>
      </c>
      <c r="G15542" s="34" t="s">
        <v>31254</v>
      </c>
    </row>
    <row r="15543" spans="1:7">
      <c r="A15543" s="83" t="s">
        <v>23748</v>
      </c>
      <c r="B15543" s="94" t="s">
        <v>23749</v>
      </c>
      <c r="C15543" s="94" t="s">
        <v>800</v>
      </c>
      <c r="D15543" s="95" t="s">
        <v>19700</v>
      </c>
      <c r="E15543" s="34" t="s">
        <v>31252</v>
      </c>
      <c r="F15543" s="34" t="s">
        <v>31253</v>
      </c>
      <c r="G15543" s="34" t="s">
        <v>31254</v>
      </c>
    </row>
    <row r="15544" spans="1:7">
      <c r="A15544" s="83" t="s">
        <v>23750</v>
      </c>
      <c r="B15544" s="94" t="s">
        <v>4609</v>
      </c>
      <c r="C15544" s="94" t="s">
        <v>800</v>
      </c>
      <c r="D15544" s="95" t="s">
        <v>873</v>
      </c>
      <c r="E15544" s="34" t="s">
        <v>31252</v>
      </c>
      <c r="F15544" s="34" t="s">
        <v>31253</v>
      </c>
      <c r="G15544" s="34" t="s">
        <v>31254</v>
      </c>
    </row>
    <row r="15545" spans="1:7">
      <c r="A15545" s="83" t="s">
        <v>23751</v>
      </c>
      <c r="B15545" s="94" t="s">
        <v>4478</v>
      </c>
      <c r="C15545" s="94" t="s">
        <v>800</v>
      </c>
      <c r="D15545" s="95" t="s">
        <v>833</v>
      </c>
      <c r="E15545" s="34" t="s">
        <v>31252</v>
      </c>
      <c r="F15545" s="34" t="s">
        <v>31253</v>
      </c>
      <c r="G15545" s="34" t="s">
        <v>31254</v>
      </c>
    </row>
    <row r="15546" spans="1:7">
      <c r="A15546" s="83" t="s">
        <v>23752</v>
      </c>
      <c r="B15546" s="94" t="s">
        <v>8992</v>
      </c>
      <c r="C15546" s="94" t="s">
        <v>800</v>
      </c>
      <c r="D15546" s="95" t="s">
        <v>812</v>
      </c>
      <c r="E15546" s="34" t="s">
        <v>31252</v>
      </c>
      <c r="F15546" s="34" t="s">
        <v>31253</v>
      </c>
      <c r="G15546" s="34" t="s">
        <v>31254</v>
      </c>
    </row>
    <row r="15547" spans="1:7">
      <c r="A15547" s="83" t="s">
        <v>23753</v>
      </c>
      <c r="B15547" s="94" t="s">
        <v>3583</v>
      </c>
      <c r="C15547" s="94" t="s">
        <v>800</v>
      </c>
      <c r="D15547" s="95" t="s">
        <v>873</v>
      </c>
      <c r="E15547" s="34" t="s">
        <v>31252</v>
      </c>
      <c r="F15547" s="34" t="s">
        <v>31253</v>
      </c>
      <c r="G15547" s="34" t="s">
        <v>31254</v>
      </c>
    </row>
    <row r="15548" spans="1:7">
      <c r="A15548" s="83" t="s">
        <v>23754</v>
      </c>
      <c r="B15548" s="94" t="s">
        <v>5054</v>
      </c>
      <c r="C15548" s="94" t="s">
        <v>800</v>
      </c>
      <c r="D15548" s="95" t="s">
        <v>812</v>
      </c>
      <c r="E15548" s="34" t="s">
        <v>31252</v>
      </c>
      <c r="F15548" s="34" t="s">
        <v>31253</v>
      </c>
      <c r="G15548" s="34" t="s">
        <v>31254</v>
      </c>
    </row>
    <row r="15549" spans="1:7">
      <c r="A15549" s="83" t="s">
        <v>23755</v>
      </c>
      <c r="B15549" s="94" t="s">
        <v>23756</v>
      </c>
      <c r="C15549" s="94" t="s">
        <v>800</v>
      </c>
      <c r="D15549" s="95" t="s">
        <v>812</v>
      </c>
      <c r="E15549" s="34" t="s">
        <v>31252</v>
      </c>
      <c r="F15549" s="34" t="s">
        <v>31253</v>
      </c>
      <c r="G15549" s="34" t="s">
        <v>31254</v>
      </c>
    </row>
    <row r="15550" spans="1:7">
      <c r="A15550" s="83" t="s">
        <v>23757</v>
      </c>
      <c r="B15550" s="94" t="s">
        <v>23758</v>
      </c>
      <c r="C15550" s="94" t="s">
        <v>800</v>
      </c>
      <c r="D15550" s="95" t="s">
        <v>812</v>
      </c>
      <c r="E15550" s="34" t="s">
        <v>31252</v>
      </c>
      <c r="F15550" s="34" t="s">
        <v>31253</v>
      </c>
      <c r="G15550" s="34" t="s">
        <v>31254</v>
      </c>
    </row>
    <row r="15551" spans="1:7">
      <c r="A15551" s="83" t="s">
        <v>23759</v>
      </c>
      <c r="B15551" s="94" t="s">
        <v>10620</v>
      </c>
      <c r="C15551" s="94" t="s">
        <v>800</v>
      </c>
      <c r="D15551" s="95" t="s">
        <v>812</v>
      </c>
      <c r="E15551" s="34" t="s">
        <v>31252</v>
      </c>
      <c r="F15551" s="34" t="s">
        <v>31253</v>
      </c>
      <c r="G15551" s="34" t="s">
        <v>31254</v>
      </c>
    </row>
    <row r="15552" spans="1:7">
      <c r="A15552" s="83" t="s">
        <v>23760</v>
      </c>
      <c r="B15552" s="94" t="s">
        <v>5620</v>
      </c>
      <c r="C15552" s="94" t="s">
        <v>800</v>
      </c>
      <c r="D15552" s="95" t="s">
        <v>873</v>
      </c>
      <c r="E15552" s="34" t="s">
        <v>31252</v>
      </c>
      <c r="F15552" s="34" t="s">
        <v>31253</v>
      </c>
      <c r="G15552" s="34" t="s">
        <v>31254</v>
      </c>
    </row>
    <row r="15553" spans="1:7">
      <c r="A15553" s="83" t="s">
        <v>23761</v>
      </c>
      <c r="B15553" s="94" t="s">
        <v>6733</v>
      </c>
      <c r="C15553" s="94" t="s">
        <v>800</v>
      </c>
      <c r="D15553" s="95" t="s">
        <v>873</v>
      </c>
      <c r="E15553" s="34" t="s">
        <v>31252</v>
      </c>
      <c r="F15553" s="34" t="s">
        <v>31253</v>
      </c>
      <c r="G15553" s="34" t="s">
        <v>31254</v>
      </c>
    </row>
    <row r="15554" spans="1:7">
      <c r="A15554" s="83" t="s">
        <v>23762</v>
      </c>
      <c r="B15554" s="94" t="s">
        <v>1364</v>
      </c>
      <c r="C15554" s="94" t="s">
        <v>800</v>
      </c>
      <c r="D15554" s="95" t="s">
        <v>833</v>
      </c>
      <c r="E15554" s="34" t="s">
        <v>31252</v>
      </c>
      <c r="F15554" s="34" t="s">
        <v>31253</v>
      </c>
      <c r="G15554" s="34" t="s">
        <v>31254</v>
      </c>
    </row>
    <row r="15555" spans="1:7">
      <c r="A15555" s="83" t="s">
        <v>23763</v>
      </c>
      <c r="B15555" s="94" t="s">
        <v>23764</v>
      </c>
      <c r="C15555" s="94" t="s">
        <v>800</v>
      </c>
      <c r="D15555" s="95" t="s">
        <v>873</v>
      </c>
      <c r="E15555" s="34" t="s">
        <v>31252</v>
      </c>
      <c r="F15555" s="34" t="s">
        <v>31253</v>
      </c>
      <c r="G15555" s="34" t="s">
        <v>31254</v>
      </c>
    </row>
    <row r="15556" spans="1:7">
      <c r="A15556" s="83" t="s">
        <v>23765</v>
      </c>
      <c r="B15556" s="94" t="s">
        <v>5226</v>
      </c>
      <c r="C15556" s="94" t="s">
        <v>800</v>
      </c>
      <c r="D15556" s="95" t="s">
        <v>873</v>
      </c>
      <c r="E15556" s="34" t="s">
        <v>31252</v>
      </c>
      <c r="F15556" s="34" t="s">
        <v>31253</v>
      </c>
      <c r="G15556" s="34" t="s">
        <v>31254</v>
      </c>
    </row>
    <row r="15557" spans="1:7">
      <c r="A15557" s="83" t="s">
        <v>23766</v>
      </c>
      <c r="B15557" s="94" t="s">
        <v>23767</v>
      </c>
      <c r="C15557" s="94" t="s">
        <v>800</v>
      </c>
      <c r="D15557" s="95" t="s">
        <v>812</v>
      </c>
      <c r="E15557" s="34" t="s">
        <v>31252</v>
      </c>
      <c r="F15557" s="34" t="s">
        <v>31253</v>
      </c>
      <c r="G15557" s="34" t="s">
        <v>31254</v>
      </c>
    </row>
    <row r="15558" spans="1:7">
      <c r="A15558" s="83" t="s">
        <v>23768</v>
      </c>
      <c r="B15558" s="94" t="s">
        <v>9846</v>
      </c>
      <c r="C15558" s="94" t="s">
        <v>800</v>
      </c>
      <c r="D15558" s="95" t="s">
        <v>812</v>
      </c>
      <c r="E15558" s="34" t="s">
        <v>31252</v>
      </c>
      <c r="F15558" s="34" t="s">
        <v>31253</v>
      </c>
      <c r="G15558" s="34" t="s">
        <v>31254</v>
      </c>
    </row>
    <row r="15559" spans="1:7">
      <c r="A15559" s="83" t="s">
        <v>23769</v>
      </c>
      <c r="B15559" s="94" t="s">
        <v>23770</v>
      </c>
      <c r="C15559" s="94" t="s">
        <v>800</v>
      </c>
      <c r="D15559" s="95" t="s">
        <v>812</v>
      </c>
      <c r="E15559" s="34" t="s">
        <v>31252</v>
      </c>
      <c r="F15559" s="34" t="s">
        <v>31253</v>
      </c>
      <c r="G15559" s="34" t="s">
        <v>31254</v>
      </c>
    </row>
    <row r="15560" spans="1:7">
      <c r="A15560" s="83" t="s">
        <v>23771</v>
      </c>
      <c r="B15560" s="94" t="s">
        <v>7672</v>
      </c>
      <c r="C15560" s="94" t="s">
        <v>800</v>
      </c>
      <c r="D15560" s="95" t="s">
        <v>873</v>
      </c>
      <c r="E15560" s="34" t="s">
        <v>31252</v>
      </c>
      <c r="F15560" s="34" t="s">
        <v>31253</v>
      </c>
      <c r="G15560" s="34" t="s">
        <v>31254</v>
      </c>
    </row>
    <row r="15561" spans="1:7">
      <c r="A15561" s="83" t="s">
        <v>23772</v>
      </c>
      <c r="B15561" s="94" t="s">
        <v>21247</v>
      </c>
      <c r="C15561" s="94" t="s">
        <v>800</v>
      </c>
      <c r="D15561" s="95" t="s">
        <v>873</v>
      </c>
      <c r="E15561" s="34" t="s">
        <v>31252</v>
      </c>
      <c r="F15561" s="34" t="s">
        <v>31253</v>
      </c>
      <c r="G15561" s="34" t="s">
        <v>31254</v>
      </c>
    </row>
    <row r="15562" spans="1:7">
      <c r="A15562" s="83" t="s">
        <v>23773</v>
      </c>
      <c r="B15562" s="94" t="s">
        <v>4994</v>
      </c>
      <c r="C15562" s="94" t="s">
        <v>800</v>
      </c>
      <c r="D15562" s="95" t="s">
        <v>873</v>
      </c>
      <c r="E15562" s="34" t="s">
        <v>31252</v>
      </c>
      <c r="F15562" s="34" t="s">
        <v>31253</v>
      </c>
      <c r="G15562" s="34" t="s">
        <v>31254</v>
      </c>
    </row>
    <row r="15563" spans="1:7">
      <c r="A15563" s="83" t="s">
        <v>23774</v>
      </c>
      <c r="B15563" s="94" t="s">
        <v>5543</v>
      </c>
      <c r="C15563" s="94" t="s">
        <v>800</v>
      </c>
      <c r="D15563" s="95" t="s">
        <v>812</v>
      </c>
      <c r="E15563" s="34" t="s">
        <v>31252</v>
      </c>
      <c r="F15563" s="34" t="s">
        <v>31253</v>
      </c>
      <c r="G15563" s="34" t="s">
        <v>31254</v>
      </c>
    </row>
    <row r="15564" spans="1:7">
      <c r="A15564" s="83" t="s">
        <v>23775</v>
      </c>
      <c r="B15564" s="94" t="s">
        <v>23776</v>
      </c>
      <c r="C15564" s="94" t="s">
        <v>800</v>
      </c>
      <c r="D15564" s="95" t="s">
        <v>873</v>
      </c>
      <c r="E15564" s="34" t="s">
        <v>31252</v>
      </c>
      <c r="F15564" s="34" t="s">
        <v>31253</v>
      </c>
      <c r="G15564" s="34" t="s">
        <v>31254</v>
      </c>
    </row>
    <row r="15565" spans="1:7">
      <c r="A15565" s="83" t="s">
        <v>23777</v>
      </c>
      <c r="B15565" s="94" t="s">
        <v>1931</v>
      </c>
      <c r="C15565" s="94" t="s">
        <v>800</v>
      </c>
      <c r="D15565" s="95" t="s">
        <v>812</v>
      </c>
      <c r="E15565" s="34" t="s">
        <v>31252</v>
      </c>
      <c r="F15565" s="34" t="s">
        <v>31253</v>
      </c>
      <c r="G15565" s="34" t="s">
        <v>31254</v>
      </c>
    </row>
    <row r="15566" spans="1:7">
      <c r="A15566" s="83" t="s">
        <v>23778</v>
      </c>
      <c r="B15566" s="94" t="s">
        <v>23779</v>
      </c>
      <c r="C15566" s="94" t="s">
        <v>800</v>
      </c>
      <c r="D15566" s="95" t="s">
        <v>873</v>
      </c>
      <c r="E15566" s="34" t="s">
        <v>31252</v>
      </c>
      <c r="F15566" s="34" t="s">
        <v>31253</v>
      </c>
      <c r="G15566" s="34" t="s">
        <v>31254</v>
      </c>
    </row>
    <row r="15567" spans="1:7">
      <c r="A15567" s="83" t="s">
        <v>23780</v>
      </c>
      <c r="B15567" s="94" t="s">
        <v>23781</v>
      </c>
      <c r="C15567" s="94" t="s">
        <v>800</v>
      </c>
      <c r="D15567" s="95" t="s">
        <v>873</v>
      </c>
      <c r="E15567" s="34" t="s">
        <v>31252</v>
      </c>
      <c r="F15567" s="34" t="s">
        <v>31253</v>
      </c>
      <c r="G15567" s="34" t="s">
        <v>31254</v>
      </c>
    </row>
    <row r="15568" spans="1:7">
      <c r="A15568" s="83" t="s">
        <v>23782</v>
      </c>
      <c r="B15568" s="94" t="s">
        <v>21011</v>
      </c>
      <c r="C15568" s="94" t="s">
        <v>800</v>
      </c>
      <c r="D15568" s="95" t="s">
        <v>873</v>
      </c>
      <c r="E15568" s="34" t="s">
        <v>31252</v>
      </c>
      <c r="F15568" s="34" t="s">
        <v>31253</v>
      </c>
      <c r="G15568" s="34" t="s">
        <v>31254</v>
      </c>
    </row>
    <row r="15569" spans="1:7">
      <c r="A15569" s="83" t="s">
        <v>23783</v>
      </c>
      <c r="B15569" s="94" t="s">
        <v>13657</v>
      </c>
      <c r="C15569" s="94" t="s">
        <v>800</v>
      </c>
      <c r="D15569" s="95" t="s">
        <v>812</v>
      </c>
      <c r="E15569" s="34" t="s">
        <v>31252</v>
      </c>
      <c r="F15569" s="34" t="s">
        <v>31253</v>
      </c>
      <c r="G15569" s="34" t="s">
        <v>31254</v>
      </c>
    </row>
    <row r="15570" spans="1:7">
      <c r="A15570" s="83" t="s">
        <v>23784</v>
      </c>
      <c r="B15570" s="94" t="s">
        <v>8869</v>
      </c>
      <c r="C15570" s="94" t="s">
        <v>800</v>
      </c>
      <c r="D15570" s="95" t="s">
        <v>812</v>
      </c>
      <c r="E15570" s="34" t="s">
        <v>31252</v>
      </c>
      <c r="F15570" s="34" t="s">
        <v>31253</v>
      </c>
      <c r="G15570" s="34" t="s">
        <v>31254</v>
      </c>
    </row>
    <row r="15571" spans="1:7">
      <c r="A15571" s="83" t="s">
        <v>23785</v>
      </c>
      <c r="B15571" s="94" t="s">
        <v>23786</v>
      </c>
      <c r="C15571" s="94" t="s">
        <v>800</v>
      </c>
      <c r="D15571" s="95" t="s">
        <v>812</v>
      </c>
      <c r="E15571" s="34" t="s">
        <v>31252</v>
      </c>
      <c r="F15571" s="34" t="s">
        <v>31253</v>
      </c>
      <c r="G15571" s="34" t="s">
        <v>31254</v>
      </c>
    </row>
    <row r="15572" spans="1:7">
      <c r="A15572" s="83" t="s">
        <v>23787</v>
      </c>
      <c r="B15572" s="94" t="s">
        <v>23788</v>
      </c>
      <c r="C15572" s="94" t="s">
        <v>800</v>
      </c>
      <c r="D15572" s="95" t="s">
        <v>812</v>
      </c>
      <c r="E15572" s="34" t="s">
        <v>31252</v>
      </c>
      <c r="F15572" s="34" t="s">
        <v>31253</v>
      </c>
      <c r="G15572" s="34" t="s">
        <v>31254</v>
      </c>
    </row>
    <row r="15573" spans="1:7">
      <c r="A15573" s="83" t="s">
        <v>23789</v>
      </c>
      <c r="B15573" s="94" t="s">
        <v>23790</v>
      </c>
      <c r="C15573" s="94" t="s">
        <v>800</v>
      </c>
      <c r="D15573" s="95" t="s">
        <v>873</v>
      </c>
      <c r="E15573" s="34" t="s">
        <v>31252</v>
      </c>
      <c r="F15573" s="34" t="s">
        <v>31253</v>
      </c>
      <c r="G15573" s="34" t="s">
        <v>31254</v>
      </c>
    </row>
    <row r="15574" spans="1:7">
      <c r="A15574" s="83" t="s">
        <v>23791</v>
      </c>
      <c r="B15574" s="94" t="s">
        <v>23792</v>
      </c>
      <c r="C15574" s="94" t="s">
        <v>800</v>
      </c>
      <c r="D15574" s="95" t="s">
        <v>812</v>
      </c>
      <c r="E15574" s="34" t="s">
        <v>31252</v>
      </c>
      <c r="F15574" s="34" t="s">
        <v>31253</v>
      </c>
      <c r="G15574" s="34" t="s">
        <v>31254</v>
      </c>
    </row>
    <row r="15575" spans="1:7">
      <c r="A15575" s="83" t="s">
        <v>23793</v>
      </c>
      <c r="B15575" s="94" t="s">
        <v>5076</v>
      </c>
      <c r="C15575" s="94" t="s">
        <v>800</v>
      </c>
      <c r="D15575" s="95" t="s">
        <v>812</v>
      </c>
      <c r="E15575" s="34" t="s">
        <v>31252</v>
      </c>
      <c r="F15575" s="34" t="s">
        <v>31253</v>
      </c>
      <c r="G15575" s="34" t="s">
        <v>31254</v>
      </c>
    </row>
    <row r="15576" spans="1:7">
      <c r="A15576" s="83" t="s">
        <v>23794</v>
      </c>
      <c r="B15576" s="94" t="s">
        <v>15847</v>
      </c>
      <c r="C15576" s="94" t="s">
        <v>800</v>
      </c>
      <c r="D15576" s="95" t="s">
        <v>873</v>
      </c>
      <c r="E15576" s="34" t="s">
        <v>31252</v>
      </c>
      <c r="F15576" s="34" t="s">
        <v>31253</v>
      </c>
      <c r="G15576" s="34" t="s">
        <v>31254</v>
      </c>
    </row>
    <row r="15577" spans="1:7">
      <c r="A15577" s="83" t="s">
        <v>23795</v>
      </c>
      <c r="B15577" s="94" t="s">
        <v>1463</v>
      </c>
      <c r="C15577" s="94" t="s">
        <v>800</v>
      </c>
      <c r="D15577" s="95" t="s">
        <v>812</v>
      </c>
      <c r="E15577" s="34" t="s">
        <v>31252</v>
      </c>
      <c r="F15577" s="34" t="s">
        <v>31253</v>
      </c>
      <c r="G15577" s="34" t="s">
        <v>31254</v>
      </c>
    </row>
    <row r="15578" spans="1:7">
      <c r="A15578" s="83" t="s">
        <v>23796</v>
      </c>
      <c r="B15578" s="94" t="s">
        <v>23797</v>
      </c>
      <c r="C15578" s="94" t="s">
        <v>800</v>
      </c>
      <c r="D15578" s="95" t="s">
        <v>873</v>
      </c>
      <c r="E15578" s="34" t="s">
        <v>31252</v>
      </c>
      <c r="F15578" s="34" t="s">
        <v>31253</v>
      </c>
      <c r="G15578" s="34" t="s">
        <v>31254</v>
      </c>
    </row>
    <row r="15579" spans="1:7">
      <c r="A15579" s="83" t="s">
        <v>23798</v>
      </c>
      <c r="B15579" s="94" t="s">
        <v>12454</v>
      </c>
      <c r="C15579" s="94" t="s">
        <v>800</v>
      </c>
      <c r="D15579" s="95" t="s">
        <v>873</v>
      </c>
      <c r="E15579" s="34" t="s">
        <v>31252</v>
      </c>
      <c r="F15579" s="34" t="s">
        <v>31253</v>
      </c>
      <c r="G15579" s="34" t="s">
        <v>31254</v>
      </c>
    </row>
    <row r="15580" spans="1:7">
      <c r="A15580" s="83" t="s">
        <v>23799</v>
      </c>
      <c r="B15580" s="94" t="s">
        <v>8469</v>
      </c>
      <c r="C15580" s="94" t="s">
        <v>800</v>
      </c>
      <c r="D15580" s="95" t="s">
        <v>812</v>
      </c>
      <c r="E15580" s="34" t="s">
        <v>31252</v>
      </c>
      <c r="F15580" s="34" t="s">
        <v>31253</v>
      </c>
      <c r="G15580" s="34" t="s">
        <v>31254</v>
      </c>
    </row>
    <row r="15581" spans="1:7">
      <c r="A15581" s="83" t="s">
        <v>23800</v>
      </c>
      <c r="B15581" s="94" t="s">
        <v>23801</v>
      </c>
      <c r="C15581" s="94" t="s">
        <v>800</v>
      </c>
      <c r="D15581" s="95" t="s">
        <v>812</v>
      </c>
      <c r="E15581" s="34" t="s">
        <v>31252</v>
      </c>
      <c r="F15581" s="34" t="s">
        <v>31253</v>
      </c>
      <c r="G15581" s="34" t="s">
        <v>31254</v>
      </c>
    </row>
    <row r="15582" spans="1:7">
      <c r="A15582" s="83" t="s">
        <v>23802</v>
      </c>
      <c r="B15582" s="94" t="s">
        <v>5791</v>
      </c>
      <c r="C15582" s="94" t="s">
        <v>800</v>
      </c>
      <c r="D15582" s="95" t="s">
        <v>817</v>
      </c>
      <c r="E15582" s="34" t="s">
        <v>31252</v>
      </c>
      <c r="F15582" s="34" t="s">
        <v>31253</v>
      </c>
      <c r="G15582" s="34" t="s">
        <v>31254</v>
      </c>
    </row>
    <row r="15583" spans="1:7">
      <c r="A15583" s="83" t="s">
        <v>23803</v>
      </c>
      <c r="B15583" s="94" t="s">
        <v>8544</v>
      </c>
      <c r="C15583" s="94" t="s">
        <v>800</v>
      </c>
      <c r="D15583" s="95" t="s">
        <v>873</v>
      </c>
      <c r="E15583" s="34" t="s">
        <v>31252</v>
      </c>
      <c r="F15583" s="34" t="s">
        <v>31253</v>
      </c>
      <c r="G15583" s="34" t="s">
        <v>31254</v>
      </c>
    </row>
    <row r="15584" spans="1:7">
      <c r="A15584" s="83" t="s">
        <v>23804</v>
      </c>
      <c r="B15584" s="94" t="s">
        <v>1424</v>
      </c>
      <c r="C15584" s="94" t="s">
        <v>800</v>
      </c>
      <c r="D15584" s="95" t="s">
        <v>812</v>
      </c>
      <c r="E15584" s="34" t="s">
        <v>31252</v>
      </c>
      <c r="F15584" s="34" t="s">
        <v>31253</v>
      </c>
      <c r="G15584" s="34" t="s">
        <v>31254</v>
      </c>
    </row>
    <row r="15585" spans="1:7">
      <c r="A15585" s="83" t="s">
        <v>23805</v>
      </c>
      <c r="B15585" s="94" t="s">
        <v>8557</v>
      </c>
      <c r="C15585" s="94" t="s">
        <v>800</v>
      </c>
      <c r="D15585" s="95" t="s">
        <v>812</v>
      </c>
      <c r="E15585" s="34" t="s">
        <v>31252</v>
      </c>
      <c r="F15585" s="34" t="s">
        <v>31253</v>
      </c>
      <c r="G15585" s="34" t="s">
        <v>31254</v>
      </c>
    </row>
    <row r="15586" spans="1:7">
      <c r="A15586" s="83" t="s">
        <v>23806</v>
      </c>
      <c r="B15586" s="94" t="s">
        <v>7607</v>
      </c>
      <c r="C15586" s="94" t="s">
        <v>800</v>
      </c>
      <c r="D15586" s="95" t="s">
        <v>812</v>
      </c>
      <c r="E15586" s="34" t="s">
        <v>31252</v>
      </c>
      <c r="F15586" s="34" t="s">
        <v>31253</v>
      </c>
      <c r="G15586" s="34" t="s">
        <v>31254</v>
      </c>
    </row>
    <row r="15587" spans="1:7">
      <c r="A15587" s="83" t="s">
        <v>23807</v>
      </c>
      <c r="B15587" s="94" t="s">
        <v>21139</v>
      </c>
      <c r="C15587" s="94" t="s">
        <v>800</v>
      </c>
      <c r="D15587" s="95" t="s">
        <v>873</v>
      </c>
      <c r="E15587" s="34" t="s">
        <v>31252</v>
      </c>
      <c r="F15587" s="34" t="s">
        <v>31253</v>
      </c>
      <c r="G15587" s="34" t="s">
        <v>31254</v>
      </c>
    </row>
    <row r="15588" spans="1:7">
      <c r="A15588" s="83" t="s">
        <v>23808</v>
      </c>
      <c r="B15588" s="94" t="s">
        <v>23809</v>
      </c>
      <c r="C15588" s="94" t="s">
        <v>800</v>
      </c>
      <c r="D15588" s="95" t="s">
        <v>873</v>
      </c>
      <c r="E15588" s="34" t="s">
        <v>31252</v>
      </c>
      <c r="F15588" s="34" t="s">
        <v>31253</v>
      </c>
      <c r="G15588" s="34" t="s">
        <v>31254</v>
      </c>
    </row>
    <row r="15589" spans="1:7">
      <c r="A15589" s="83" t="s">
        <v>23810</v>
      </c>
      <c r="B15589" s="94" t="s">
        <v>23811</v>
      </c>
      <c r="C15589" s="94" t="s">
        <v>800</v>
      </c>
      <c r="D15589" s="95" t="s">
        <v>812</v>
      </c>
      <c r="E15589" s="34" t="s">
        <v>31252</v>
      </c>
      <c r="F15589" s="34" t="s">
        <v>31253</v>
      </c>
      <c r="G15589" s="34" t="s">
        <v>31254</v>
      </c>
    </row>
    <row r="15590" spans="1:7">
      <c r="A15590" s="83" t="s">
        <v>23812</v>
      </c>
      <c r="B15590" s="94" t="s">
        <v>17730</v>
      </c>
      <c r="C15590" s="94" t="s">
        <v>800</v>
      </c>
      <c r="D15590" s="95" t="s">
        <v>873</v>
      </c>
      <c r="E15590" s="34" t="s">
        <v>31252</v>
      </c>
      <c r="F15590" s="34" t="s">
        <v>31253</v>
      </c>
      <c r="G15590" s="34" t="s">
        <v>31254</v>
      </c>
    </row>
    <row r="15591" spans="1:7">
      <c r="A15591" s="83" t="s">
        <v>23813</v>
      </c>
      <c r="B15591" s="94" t="s">
        <v>23814</v>
      </c>
      <c r="C15591" s="94" t="s">
        <v>800</v>
      </c>
      <c r="D15591" s="95" t="s">
        <v>833</v>
      </c>
      <c r="E15591" s="34" t="s">
        <v>31252</v>
      </c>
      <c r="F15591" s="34" t="s">
        <v>31253</v>
      </c>
      <c r="G15591" s="34" t="s">
        <v>31254</v>
      </c>
    </row>
    <row r="15592" spans="1:7">
      <c r="A15592" s="83" t="s">
        <v>23815</v>
      </c>
      <c r="B15592" s="94" t="s">
        <v>19608</v>
      </c>
      <c r="C15592" s="94" t="s">
        <v>800</v>
      </c>
      <c r="D15592" s="95" t="s">
        <v>812</v>
      </c>
      <c r="E15592" s="34" t="s">
        <v>31252</v>
      </c>
      <c r="F15592" s="34" t="s">
        <v>31253</v>
      </c>
      <c r="G15592" s="34" t="s">
        <v>31254</v>
      </c>
    </row>
    <row r="15593" spans="1:7">
      <c r="A15593" s="83" t="s">
        <v>23816</v>
      </c>
      <c r="B15593" s="94" t="s">
        <v>23817</v>
      </c>
      <c r="C15593" s="94" t="s">
        <v>800</v>
      </c>
      <c r="D15593" s="95" t="s">
        <v>873</v>
      </c>
      <c r="E15593" s="34" t="s">
        <v>31252</v>
      </c>
      <c r="F15593" s="34" t="s">
        <v>31253</v>
      </c>
      <c r="G15593" s="34" t="s">
        <v>31254</v>
      </c>
    </row>
    <row r="15594" spans="1:7">
      <c r="A15594" s="83" t="s">
        <v>23818</v>
      </c>
      <c r="B15594" s="94" t="s">
        <v>23819</v>
      </c>
      <c r="C15594" s="94" t="s">
        <v>800</v>
      </c>
      <c r="D15594" s="95" t="s">
        <v>812</v>
      </c>
      <c r="E15594" s="34" t="s">
        <v>31252</v>
      </c>
      <c r="F15594" s="34" t="s">
        <v>31253</v>
      </c>
      <c r="G15594" s="34" t="s">
        <v>31254</v>
      </c>
    </row>
    <row r="15595" spans="1:7">
      <c r="A15595" s="83" t="s">
        <v>23820</v>
      </c>
      <c r="B15595" s="94" t="s">
        <v>10573</v>
      </c>
      <c r="C15595" s="94" t="s">
        <v>800</v>
      </c>
      <c r="D15595" s="95" t="s">
        <v>873</v>
      </c>
      <c r="E15595" s="34" t="s">
        <v>31252</v>
      </c>
      <c r="F15595" s="34" t="s">
        <v>31253</v>
      </c>
      <c r="G15595" s="34" t="s">
        <v>31254</v>
      </c>
    </row>
    <row r="15596" spans="1:7">
      <c r="A15596" s="83" t="s">
        <v>23821</v>
      </c>
      <c r="B15596" s="94" t="s">
        <v>23822</v>
      </c>
      <c r="C15596" s="94" t="s">
        <v>800</v>
      </c>
      <c r="D15596" s="95" t="s">
        <v>873</v>
      </c>
      <c r="E15596" s="34" t="s">
        <v>31252</v>
      </c>
      <c r="F15596" s="34" t="s">
        <v>31253</v>
      </c>
      <c r="G15596" s="34" t="s">
        <v>31254</v>
      </c>
    </row>
    <row r="15597" spans="1:7">
      <c r="A15597" s="83" t="s">
        <v>23823</v>
      </c>
      <c r="B15597" s="94" t="s">
        <v>23824</v>
      </c>
      <c r="C15597" s="94" t="s">
        <v>800</v>
      </c>
      <c r="D15597" s="95" t="s">
        <v>812</v>
      </c>
      <c r="E15597" s="34" t="s">
        <v>31252</v>
      </c>
      <c r="F15597" s="34" t="s">
        <v>31253</v>
      </c>
      <c r="G15597" s="34" t="s">
        <v>31254</v>
      </c>
    </row>
    <row r="15598" spans="1:7">
      <c r="A15598" s="83" t="s">
        <v>23825</v>
      </c>
      <c r="B15598" s="94" t="s">
        <v>20817</v>
      </c>
      <c r="C15598" s="94" t="s">
        <v>800</v>
      </c>
      <c r="D15598" s="95" t="s">
        <v>812</v>
      </c>
      <c r="E15598" s="34" t="s">
        <v>31252</v>
      </c>
      <c r="F15598" s="34" t="s">
        <v>31253</v>
      </c>
      <c r="G15598" s="34" t="s">
        <v>31254</v>
      </c>
    </row>
    <row r="15599" spans="1:7">
      <c r="A15599" s="83" t="s">
        <v>23826</v>
      </c>
      <c r="B15599" s="94" t="s">
        <v>7890</v>
      </c>
      <c r="C15599" s="94" t="s">
        <v>800</v>
      </c>
      <c r="D15599" s="95" t="s">
        <v>812</v>
      </c>
      <c r="E15599" s="34" t="s">
        <v>31252</v>
      </c>
      <c r="F15599" s="34" t="s">
        <v>31253</v>
      </c>
      <c r="G15599" s="34" t="s">
        <v>31254</v>
      </c>
    </row>
    <row r="15600" spans="1:7">
      <c r="A15600" s="83" t="s">
        <v>23827</v>
      </c>
      <c r="B15600" s="94" t="s">
        <v>2699</v>
      </c>
      <c r="C15600" s="94" t="s">
        <v>800</v>
      </c>
      <c r="D15600" s="95" t="s">
        <v>812</v>
      </c>
      <c r="E15600" s="34" t="s">
        <v>31252</v>
      </c>
      <c r="F15600" s="34" t="s">
        <v>31253</v>
      </c>
      <c r="G15600" s="34" t="s">
        <v>31254</v>
      </c>
    </row>
    <row r="15601" spans="1:7">
      <c r="A15601" s="83" t="s">
        <v>23828</v>
      </c>
      <c r="B15601" s="94" t="s">
        <v>11246</v>
      </c>
      <c r="C15601" s="94" t="s">
        <v>800</v>
      </c>
      <c r="D15601" s="95" t="s">
        <v>812</v>
      </c>
      <c r="E15601" s="34" t="s">
        <v>31252</v>
      </c>
      <c r="F15601" s="34" t="s">
        <v>31253</v>
      </c>
      <c r="G15601" s="34" t="s">
        <v>31254</v>
      </c>
    </row>
    <row r="15602" spans="1:7">
      <c r="A15602" s="83" t="s">
        <v>23829</v>
      </c>
      <c r="B15602" s="94" t="s">
        <v>15319</v>
      </c>
      <c r="C15602" s="94" t="s">
        <v>800</v>
      </c>
      <c r="D15602" s="95" t="s">
        <v>812</v>
      </c>
      <c r="E15602" s="34" t="s">
        <v>31252</v>
      </c>
      <c r="F15602" s="34" t="s">
        <v>31253</v>
      </c>
      <c r="G15602" s="34" t="s">
        <v>31254</v>
      </c>
    </row>
    <row r="15603" spans="1:7">
      <c r="A15603" s="83" t="s">
        <v>23830</v>
      </c>
      <c r="B15603" s="94" t="s">
        <v>2889</v>
      </c>
      <c r="C15603" s="94" t="s">
        <v>800</v>
      </c>
      <c r="D15603" s="95" t="s">
        <v>812</v>
      </c>
      <c r="E15603" s="34" t="s">
        <v>31252</v>
      </c>
      <c r="F15603" s="34" t="s">
        <v>31253</v>
      </c>
      <c r="G15603" s="34" t="s">
        <v>31254</v>
      </c>
    </row>
    <row r="15604" spans="1:7">
      <c r="A15604" s="83" t="s">
        <v>23831</v>
      </c>
      <c r="B15604" s="94" t="s">
        <v>8881</v>
      </c>
      <c r="C15604" s="94" t="s">
        <v>800</v>
      </c>
      <c r="D15604" s="95" t="s">
        <v>812</v>
      </c>
      <c r="E15604" s="34" t="s">
        <v>31252</v>
      </c>
      <c r="F15604" s="34" t="s">
        <v>31253</v>
      </c>
      <c r="G15604" s="34" t="s">
        <v>31254</v>
      </c>
    </row>
    <row r="15605" spans="1:7">
      <c r="A15605" s="83" t="s">
        <v>23832</v>
      </c>
      <c r="B15605" s="94" t="s">
        <v>20886</v>
      </c>
      <c r="C15605" s="94" t="s">
        <v>800</v>
      </c>
      <c r="D15605" s="95" t="s">
        <v>833</v>
      </c>
      <c r="E15605" s="34" t="s">
        <v>31252</v>
      </c>
      <c r="F15605" s="34" t="s">
        <v>31253</v>
      </c>
      <c r="G15605" s="34" t="s">
        <v>31254</v>
      </c>
    </row>
    <row r="15606" spans="1:7">
      <c r="A15606" s="83" t="s">
        <v>23833</v>
      </c>
      <c r="B15606" s="94" t="s">
        <v>6810</v>
      </c>
      <c r="C15606" s="94" t="s">
        <v>800</v>
      </c>
      <c r="D15606" s="95" t="s">
        <v>873</v>
      </c>
      <c r="E15606" s="34" t="s">
        <v>31252</v>
      </c>
      <c r="F15606" s="34" t="s">
        <v>31253</v>
      </c>
      <c r="G15606" s="34" t="s">
        <v>31254</v>
      </c>
    </row>
    <row r="15607" spans="1:7">
      <c r="A15607" s="83" t="s">
        <v>23834</v>
      </c>
      <c r="B15607" s="94" t="s">
        <v>6829</v>
      </c>
      <c r="C15607" s="94" t="s">
        <v>800</v>
      </c>
      <c r="D15607" s="95" t="s">
        <v>833</v>
      </c>
      <c r="E15607" s="34" t="s">
        <v>31252</v>
      </c>
      <c r="F15607" s="34" t="s">
        <v>31253</v>
      </c>
      <c r="G15607" s="34" t="s">
        <v>31254</v>
      </c>
    </row>
    <row r="15608" spans="1:7">
      <c r="A15608" s="83" t="s">
        <v>23835</v>
      </c>
      <c r="B15608" s="94" t="s">
        <v>2909</v>
      </c>
      <c r="C15608" s="94" t="s">
        <v>800</v>
      </c>
      <c r="D15608" s="95" t="s">
        <v>812</v>
      </c>
      <c r="E15608" s="34" t="s">
        <v>31252</v>
      </c>
      <c r="F15608" s="34" t="s">
        <v>31253</v>
      </c>
      <c r="G15608" s="34" t="s">
        <v>31254</v>
      </c>
    </row>
    <row r="15609" spans="1:7">
      <c r="A15609" s="83" t="s">
        <v>23836</v>
      </c>
      <c r="B15609" s="94" t="s">
        <v>23837</v>
      </c>
      <c r="C15609" s="94" t="s">
        <v>800</v>
      </c>
      <c r="D15609" s="95" t="s">
        <v>812</v>
      </c>
      <c r="E15609" s="34" t="s">
        <v>31252</v>
      </c>
      <c r="F15609" s="34" t="s">
        <v>31253</v>
      </c>
      <c r="G15609" s="34" t="s">
        <v>31254</v>
      </c>
    </row>
    <row r="15610" spans="1:7">
      <c r="A15610" s="83" t="s">
        <v>23838</v>
      </c>
      <c r="B15610" s="94" t="s">
        <v>23839</v>
      </c>
      <c r="C15610" s="94" t="s">
        <v>800</v>
      </c>
      <c r="D15610" s="95" t="s">
        <v>812</v>
      </c>
      <c r="E15610" s="34" t="s">
        <v>31252</v>
      </c>
      <c r="F15610" s="34" t="s">
        <v>31253</v>
      </c>
      <c r="G15610" s="34" t="s">
        <v>31254</v>
      </c>
    </row>
    <row r="15611" spans="1:7">
      <c r="A15611" s="83" t="s">
        <v>23840</v>
      </c>
      <c r="B15611" s="94" t="s">
        <v>23841</v>
      </c>
      <c r="C15611" s="94" t="s">
        <v>800</v>
      </c>
      <c r="D15611" s="95" t="s">
        <v>812</v>
      </c>
      <c r="E15611" s="34" t="s">
        <v>31252</v>
      </c>
      <c r="F15611" s="34" t="s">
        <v>31253</v>
      </c>
      <c r="G15611" s="34" t="s">
        <v>31254</v>
      </c>
    </row>
    <row r="15612" spans="1:7">
      <c r="A15612" s="83" t="s">
        <v>23842</v>
      </c>
      <c r="B15612" s="94" t="s">
        <v>4119</v>
      </c>
      <c r="C15612" s="94" t="s">
        <v>800</v>
      </c>
      <c r="D15612" s="95" t="s">
        <v>873</v>
      </c>
      <c r="E15612" s="34" t="s">
        <v>31252</v>
      </c>
      <c r="F15612" s="34" t="s">
        <v>31253</v>
      </c>
      <c r="G15612" s="34" t="s">
        <v>31254</v>
      </c>
    </row>
    <row r="15613" spans="1:7">
      <c r="A15613" s="83" t="s">
        <v>23843</v>
      </c>
      <c r="B15613" s="94" t="s">
        <v>8441</v>
      </c>
      <c r="C15613" s="94" t="s">
        <v>800</v>
      </c>
      <c r="D15613" s="95" t="s">
        <v>812</v>
      </c>
      <c r="E15613" s="34" t="s">
        <v>31252</v>
      </c>
      <c r="F15613" s="34" t="s">
        <v>31253</v>
      </c>
      <c r="G15613" s="34" t="s">
        <v>31254</v>
      </c>
    </row>
    <row r="15614" spans="1:7">
      <c r="A15614" s="83" t="s">
        <v>23844</v>
      </c>
      <c r="B15614" s="94" t="s">
        <v>10163</v>
      </c>
      <c r="C15614" s="94" t="s">
        <v>800</v>
      </c>
      <c r="D15614" s="95" t="s">
        <v>812</v>
      </c>
      <c r="E15614" s="34" t="s">
        <v>31252</v>
      </c>
      <c r="F15614" s="34" t="s">
        <v>31253</v>
      </c>
      <c r="G15614" s="34" t="s">
        <v>31254</v>
      </c>
    </row>
    <row r="15615" spans="1:7">
      <c r="A15615" s="83" t="s">
        <v>23845</v>
      </c>
      <c r="B15615" s="94" t="s">
        <v>23846</v>
      </c>
      <c r="C15615" s="94" t="s">
        <v>800</v>
      </c>
      <c r="D15615" s="95" t="s">
        <v>812</v>
      </c>
      <c r="E15615" s="34" t="s">
        <v>31252</v>
      </c>
      <c r="F15615" s="34" t="s">
        <v>31253</v>
      </c>
      <c r="G15615" s="34" t="s">
        <v>31254</v>
      </c>
    </row>
    <row r="15616" spans="1:7">
      <c r="A15616" s="83" t="s">
        <v>23847</v>
      </c>
      <c r="B15616" s="94" t="s">
        <v>23848</v>
      </c>
      <c r="C15616" s="94" t="s">
        <v>800</v>
      </c>
      <c r="D15616" s="95" t="s">
        <v>812</v>
      </c>
      <c r="E15616" s="34" t="s">
        <v>31252</v>
      </c>
      <c r="F15616" s="34" t="s">
        <v>31253</v>
      </c>
      <c r="G15616" s="34" t="s">
        <v>31254</v>
      </c>
    </row>
    <row r="15617" spans="1:7">
      <c r="A15617" s="83" t="s">
        <v>23849</v>
      </c>
      <c r="B15617" s="94" t="s">
        <v>1537</v>
      </c>
      <c r="C15617" s="94" t="s">
        <v>800</v>
      </c>
      <c r="D15617" s="95" t="s">
        <v>812</v>
      </c>
      <c r="E15617" s="34" t="s">
        <v>31252</v>
      </c>
      <c r="F15617" s="34" t="s">
        <v>31253</v>
      </c>
      <c r="G15617" s="34" t="s">
        <v>31254</v>
      </c>
    </row>
    <row r="15618" spans="1:7">
      <c r="A15618" s="83" t="s">
        <v>23850</v>
      </c>
      <c r="B15618" s="94" t="s">
        <v>7857</v>
      </c>
      <c r="C15618" s="94" t="s">
        <v>800</v>
      </c>
      <c r="D15618" s="95" t="s">
        <v>812</v>
      </c>
      <c r="E15618" s="34" t="s">
        <v>31252</v>
      </c>
      <c r="F15618" s="34" t="s">
        <v>31253</v>
      </c>
      <c r="G15618" s="34" t="s">
        <v>31254</v>
      </c>
    </row>
    <row r="15619" spans="1:7">
      <c r="A15619" s="83" t="s">
        <v>23851</v>
      </c>
      <c r="B15619" s="94" t="s">
        <v>4320</v>
      </c>
      <c r="C15619" s="94" t="s">
        <v>800</v>
      </c>
      <c r="D15619" s="95" t="s">
        <v>873</v>
      </c>
      <c r="E15619" s="34" t="s">
        <v>31252</v>
      </c>
      <c r="F15619" s="34" t="s">
        <v>31253</v>
      </c>
      <c r="G15619" s="34" t="s">
        <v>31254</v>
      </c>
    </row>
    <row r="15620" spans="1:7">
      <c r="A15620" s="83" t="s">
        <v>23852</v>
      </c>
      <c r="B15620" s="94" t="s">
        <v>23853</v>
      </c>
      <c r="C15620" s="94" t="s">
        <v>800</v>
      </c>
      <c r="D15620" s="95" t="s">
        <v>812</v>
      </c>
      <c r="E15620" s="34" t="s">
        <v>31252</v>
      </c>
      <c r="F15620" s="34" t="s">
        <v>31253</v>
      </c>
      <c r="G15620" s="34" t="s">
        <v>31254</v>
      </c>
    </row>
    <row r="15621" spans="1:7">
      <c r="A15621" s="83" t="s">
        <v>23854</v>
      </c>
      <c r="B15621" s="94" t="s">
        <v>3647</v>
      </c>
      <c r="C15621" s="94" t="s">
        <v>800</v>
      </c>
      <c r="D15621" s="95" t="s">
        <v>833</v>
      </c>
      <c r="E15621" s="34" t="s">
        <v>31252</v>
      </c>
      <c r="F15621" s="34" t="s">
        <v>31253</v>
      </c>
      <c r="G15621" s="34" t="s">
        <v>31254</v>
      </c>
    </row>
    <row r="15622" spans="1:7">
      <c r="A15622" s="83" t="s">
        <v>23855</v>
      </c>
      <c r="B15622" s="94" t="s">
        <v>23856</v>
      </c>
      <c r="C15622" s="94" t="s">
        <v>800</v>
      </c>
      <c r="D15622" s="95" t="s">
        <v>812</v>
      </c>
      <c r="E15622" s="34" t="s">
        <v>31252</v>
      </c>
      <c r="F15622" s="34" t="s">
        <v>31253</v>
      </c>
      <c r="G15622" s="34" t="s">
        <v>31254</v>
      </c>
    </row>
    <row r="15623" spans="1:7">
      <c r="A15623" s="83" t="s">
        <v>23857</v>
      </c>
      <c r="B15623" s="94" t="s">
        <v>23858</v>
      </c>
      <c r="C15623" s="94" t="s">
        <v>800</v>
      </c>
      <c r="D15623" s="95" t="s">
        <v>873</v>
      </c>
      <c r="E15623" s="34" t="s">
        <v>31252</v>
      </c>
      <c r="F15623" s="34" t="s">
        <v>31253</v>
      </c>
      <c r="G15623" s="34" t="s">
        <v>31254</v>
      </c>
    </row>
    <row r="15624" spans="1:7">
      <c r="A15624" s="83" t="s">
        <v>23859</v>
      </c>
      <c r="B15624" s="94" t="s">
        <v>7358</v>
      </c>
      <c r="C15624" s="94" t="s">
        <v>800</v>
      </c>
      <c r="D15624" s="95" t="s">
        <v>812</v>
      </c>
      <c r="E15624" s="34" t="s">
        <v>31252</v>
      </c>
      <c r="F15624" s="34" t="s">
        <v>31253</v>
      </c>
      <c r="G15624" s="34" t="s">
        <v>31254</v>
      </c>
    </row>
    <row r="15625" spans="1:7">
      <c r="A15625" s="83" t="s">
        <v>23860</v>
      </c>
      <c r="B15625" s="94" t="s">
        <v>17752</v>
      </c>
      <c r="C15625" s="94" t="s">
        <v>800</v>
      </c>
      <c r="D15625" s="95" t="s">
        <v>812</v>
      </c>
      <c r="E15625" s="34" t="s">
        <v>31252</v>
      </c>
      <c r="F15625" s="34" t="s">
        <v>31253</v>
      </c>
      <c r="G15625" s="34" t="s">
        <v>31254</v>
      </c>
    </row>
    <row r="15626" spans="1:7">
      <c r="A15626" s="83" t="s">
        <v>23861</v>
      </c>
      <c r="B15626" s="94" t="s">
        <v>6635</v>
      </c>
      <c r="C15626" s="94" t="s">
        <v>800</v>
      </c>
      <c r="D15626" s="95" t="s">
        <v>873</v>
      </c>
      <c r="E15626" s="34" t="s">
        <v>31252</v>
      </c>
      <c r="F15626" s="34" t="s">
        <v>31253</v>
      </c>
      <c r="G15626" s="34" t="s">
        <v>31254</v>
      </c>
    </row>
    <row r="15627" spans="1:7">
      <c r="A15627" s="83" t="s">
        <v>23862</v>
      </c>
      <c r="B15627" s="94" t="s">
        <v>18415</v>
      </c>
      <c r="C15627" s="94" t="s">
        <v>800</v>
      </c>
      <c r="D15627" s="95" t="s">
        <v>812</v>
      </c>
      <c r="E15627" s="34" t="s">
        <v>31252</v>
      </c>
      <c r="F15627" s="34" t="s">
        <v>31253</v>
      </c>
      <c r="G15627" s="34" t="s">
        <v>31254</v>
      </c>
    </row>
    <row r="15628" spans="1:7">
      <c r="A15628" s="83" t="s">
        <v>23863</v>
      </c>
      <c r="B15628" s="94" t="s">
        <v>4322</v>
      </c>
      <c r="C15628" s="94" t="s">
        <v>800</v>
      </c>
      <c r="D15628" s="95" t="s">
        <v>873</v>
      </c>
      <c r="E15628" s="34" t="s">
        <v>31252</v>
      </c>
      <c r="F15628" s="34" t="s">
        <v>31253</v>
      </c>
      <c r="G15628" s="34" t="s">
        <v>31254</v>
      </c>
    </row>
    <row r="15629" spans="1:7">
      <c r="A15629" s="83" t="s">
        <v>23864</v>
      </c>
      <c r="B15629" s="94" t="s">
        <v>4197</v>
      </c>
      <c r="C15629" s="94" t="s">
        <v>800</v>
      </c>
      <c r="D15629" s="95" t="s">
        <v>873</v>
      </c>
      <c r="E15629" s="34" t="s">
        <v>31252</v>
      </c>
      <c r="F15629" s="34" t="s">
        <v>31253</v>
      </c>
      <c r="G15629" s="34" t="s">
        <v>31254</v>
      </c>
    </row>
    <row r="15630" spans="1:7">
      <c r="A15630" s="83" t="s">
        <v>23865</v>
      </c>
      <c r="B15630" s="94" t="s">
        <v>10714</v>
      </c>
      <c r="C15630" s="94" t="s">
        <v>800</v>
      </c>
      <c r="D15630" s="95" t="s">
        <v>873</v>
      </c>
      <c r="E15630" s="34" t="s">
        <v>31252</v>
      </c>
      <c r="F15630" s="34" t="s">
        <v>31253</v>
      </c>
      <c r="G15630" s="34" t="s">
        <v>31254</v>
      </c>
    </row>
    <row r="15631" spans="1:7">
      <c r="A15631" s="83" t="s">
        <v>23866</v>
      </c>
      <c r="B15631" s="94" t="s">
        <v>7811</v>
      </c>
      <c r="C15631" s="94" t="s">
        <v>800</v>
      </c>
      <c r="D15631" s="95" t="s">
        <v>812</v>
      </c>
      <c r="E15631" s="34" t="s">
        <v>31252</v>
      </c>
      <c r="F15631" s="34" t="s">
        <v>31253</v>
      </c>
      <c r="G15631" s="34" t="s">
        <v>31254</v>
      </c>
    </row>
    <row r="15632" spans="1:7">
      <c r="A15632" s="83" t="s">
        <v>23867</v>
      </c>
      <c r="B15632" s="94" t="s">
        <v>6641</v>
      </c>
      <c r="C15632" s="94" t="s">
        <v>800</v>
      </c>
      <c r="D15632" s="95" t="s">
        <v>812</v>
      </c>
      <c r="E15632" s="34" t="s">
        <v>31252</v>
      </c>
      <c r="F15632" s="34" t="s">
        <v>31253</v>
      </c>
      <c r="G15632" s="34" t="s">
        <v>31254</v>
      </c>
    </row>
    <row r="15633" spans="1:7">
      <c r="A15633" s="83" t="s">
        <v>23868</v>
      </c>
      <c r="B15633" s="94" t="s">
        <v>18551</v>
      </c>
      <c r="C15633" s="94" t="s">
        <v>800</v>
      </c>
      <c r="D15633" s="95" t="s">
        <v>838</v>
      </c>
      <c r="E15633" s="34" t="s">
        <v>31252</v>
      </c>
      <c r="F15633" s="34" t="s">
        <v>31253</v>
      </c>
      <c r="G15633" s="34" t="s">
        <v>31254</v>
      </c>
    </row>
    <row r="15634" spans="1:7">
      <c r="A15634" s="83" t="s">
        <v>23869</v>
      </c>
      <c r="B15634" s="94" t="s">
        <v>2292</v>
      </c>
      <c r="C15634" s="94" t="s">
        <v>800</v>
      </c>
      <c r="D15634" s="95" t="s">
        <v>812</v>
      </c>
      <c r="E15634" s="34" t="s">
        <v>31252</v>
      </c>
      <c r="F15634" s="34" t="s">
        <v>31253</v>
      </c>
      <c r="G15634" s="34" t="s">
        <v>31254</v>
      </c>
    </row>
    <row r="15635" spans="1:7">
      <c r="A15635" s="83" t="s">
        <v>23870</v>
      </c>
      <c r="B15635" s="94" t="s">
        <v>10963</v>
      </c>
      <c r="C15635" s="94" t="s">
        <v>800</v>
      </c>
      <c r="D15635" s="95" t="s">
        <v>812</v>
      </c>
      <c r="E15635" s="34" t="s">
        <v>31252</v>
      </c>
      <c r="F15635" s="34" t="s">
        <v>31253</v>
      </c>
      <c r="G15635" s="34" t="s">
        <v>31254</v>
      </c>
    </row>
    <row r="15636" spans="1:7">
      <c r="A15636" s="83" t="s">
        <v>23871</v>
      </c>
      <c r="B15636" s="94" t="s">
        <v>4193</v>
      </c>
      <c r="C15636" s="94" t="s">
        <v>800</v>
      </c>
      <c r="D15636" s="95" t="s">
        <v>812</v>
      </c>
      <c r="E15636" s="34" t="s">
        <v>31252</v>
      </c>
      <c r="F15636" s="34" t="s">
        <v>31253</v>
      </c>
      <c r="G15636" s="34" t="s">
        <v>31254</v>
      </c>
    </row>
    <row r="15637" spans="1:7">
      <c r="A15637" s="83" t="s">
        <v>23872</v>
      </c>
      <c r="B15637" s="94" t="s">
        <v>23873</v>
      </c>
      <c r="C15637" s="94" t="s">
        <v>800</v>
      </c>
      <c r="D15637" s="95" t="s">
        <v>812</v>
      </c>
      <c r="E15637" s="34" t="s">
        <v>31252</v>
      </c>
      <c r="F15637" s="34" t="s">
        <v>31253</v>
      </c>
      <c r="G15637" s="34" t="s">
        <v>31254</v>
      </c>
    </row>
    <row r="15638" spans="1:7">
      <c r="A15638" s="83" t="s">
        <v>23874</v>
      </c>
      <c r="B15638" s="94" t="s">
        <v>23875</v>
      </c>
      <c r="C15638" s="94" t="s">
        <v>800</v>
      </c>
      <c r="D15638" s="95" t="s">
        <v>812</v>
      </c>
      <c r="E15638" s="34" t="s">
        <v>31252</v>
      </c>
      <c r="F15638" s="34" t="s">
        <v>31253</v>
      </c>
      <c r="G15638" s="34" t="s">
        <v>31254</v>
      </c>
    </row>
    <row r="15639" spans="1:7">
      <c r="A15639" s="83" t="s">
        <v>23876</v>
      </c>
      <c r="B15639" s="94" t="s">
        <v>20132</v>
      </c>
      <c r="C15639" s="94" t="s">
        <v>800</v>
      </c>
      <c r="D15639" s="95" t="s">
        <v>833</v>
      </c>
      <c r="E15639" s="34" t="s">
        <v>31252</v>
      </c>
      <c r="F15639" s="34" t="s">
        <v>31253</v>
      </c>
      <c r="G15639" s="34" t="s">
        <v>31254</v>
      </c>
    </row>
    <row r="15640" spans="1:7">
      <c r="A15640" s="83" t="s">
        <v>23877</v>
      </c>
      <c r="B15640" s="94" t="s">
        <v>23878</v>
      </c>
      <c r="C15640" s="94" t="s">
        <v>800</v>
      </c>
      <c r="D15640" s="95" t="s">
        <v>812</v>
      </c>
      <c r="E15640" s="34" t="s">
        <v>31252</v>
      </c>
      <c r="F15640" s="34" t="s">
        <v>31253</v>
      </c>
      <c r="G15640" s="34" t="s">
        <v>31254</v>
      </c>
    </row>
    <row r="15641" spans="1:7">
      <c r="A15641" s="83" t="s">
        <v>23879</v>
      </c>
      <c r="B15641" s="94" t="s">
        <v>910</v>
      </c>
      <c r="C15641" s="94" t="s">
        <v>800</v>
      </c>
      <c r="D15641" s="95" t="s">
        <v>812</v>
      </c>
      <c r="E15641" s="34" t="s">
        <v>31252</v>
      </c>
      <c r="F15641" s="34" t="s">
        <v>31253</v>
      </c>
      <c r="G15641" s="34" t="s">
        <v>31254</v>
      </c>
    </row>
    <row r="15642" spans="1:7">
      <c r="A15642" s="83" t="s">
        <v>23880</v>
      </c>
      <c r="B15642" s="94" t="s">
        <v>23881</v>
      </c>
      <c r="C15642" s="94" t="s">
        <v>800</v>
      </c>
      <c r="D15642" s="95" t="s">
        <v>812</v>
      </c>
      <c r="E15642" s="34" t="s">
        <v>31252</v>
      </c>
      <c r="F15642" s="34" t="s">
        <v>31253</v>
      </c>
      <c r="G15642" s="34" t="s">
        <v>31254</v>
      </c>
    </row>
    <row r="15643" spans="1:7">
      <c r="A15643" s="83" t="s">
        <v>23882</v>
      </c>
      <c r="B15643" s="94" t="s">
        <v>2111</v>
      </c>
      <c r="C15643" s="94" t="s">
        <v>800</v>
      </c>
      <c r="D15643" s="95" t="s">
        <v>812</v>
      </c>
      <c r="E15643" s="34" t="s">
        <v>31252</v>
      </c>
      <c r="F15643" s="34" t="s">
        <v>31253</v>
      </c>
      <c r="G15643" s="34" t="s">
        <v>31254</v>
      </c>
    </row>
    <row r="15644" spans="1:7">
      <c r="A15644" s="83" t="s">
        <v>23883</v>
      </c>
      <c r="B15644" s="94" t="s">
        <v>23884</v>
      </c>
      <c r="C15644" s="94" t="s">
        <v>800</v>
      </c>
      <c r="D15644" s="95" t="s">
        <v>812</v>
      </c>
      <c r="E15644" s="34" t="s">
        <v>31252</v>
      </c>
      <c r="F15644" s="34" t="s">
        <v>31253</v>
      </c>
      <c r="G15644" s="34" t="s">
        <v>31254</v>
      </c>
    </row>
    <row r="15645" spans="1:7">
      <c r="A15645" s="83" t="s">
        <v>23885</v>
      </c>
      <c r="B15645" s="94" t="s">
        <v>23886</v>
      </c>
      <c r="C15645" s="94" t="s">
        <v>800</v>
      </c>
      <c r="D15645" s="95" t="s">
        <v>812</v>
      </c>
      <c r="E15645" s="34" t="s">
        <v>31252</v>
      </c>
      <c r="F15645" s="34" t="s">
        <v>31253</v>
      </c>
      <c r="G15645" s="34" t="s">
        <v>31254</v>
      </c>
    </row>
    <row r="15646" spans="1:7">
      <c r="A15646" s="83" t="s">
        <v>23887</v>
      </c>
      <c r="B15646" s="94" t="s">
        <v>23888</v>
      </c>
      <c r="C15646" s="94" t="s">
        <v>800</v>
      </c>
      <c r="D15646" s="95" t="s">
        <v>812</v>
      </c>
      <c r="E15646" s="34" t="s">
        <v>31252</v>
      </c>
      <c r="F15646" s="34" t="s">
        <v>31253</v>
      </c>
      <c r="G15646" s="34" t="s">
        <v>31254</v>
      </c>
    </row>
    <row r="15647" spans="1:7">
      <c r="A15647" s="83" t="s">
        <v>23889</v>
      </c>
      <c r="B15647" s="94" t="s">
        <v>23890</v>
      </c>
      <c r="C15647" s="94" t="s">
        <v>800</v>
      </c>
      <c r="D15647" s="95" t="s">
        <v>833</v>
      </c>
      <c r="E15647" s="34" t="s">
        <v>31252</v>
      </c>
      <c r="F15647" s="34" t="s">
        <v>31253</v>
      </c>
      <c r="G15647" s="34" t="s">
        <v>31254</v>
      </c>
    </row>
    <row r="15648" spans="1:7">
      <c r="A15648" s="83" t="s">
        <v>23891</v>
      </c>
      <c r="B15648" s="94" t="s">
        <v>23892</v>
      </c>
      <c r="C15648" s="94" t="s">
        <v>800</v>
      </c>
      <c r="D15648" s="95" t="s">
        <v>812</v>
      </c>
      <c r="E15648" s="34" t="s">
        <v>31252</v>
      </c>
      <c r="F15648" s="34" t="s">
        <v>31253</v>
      </c>
      <c r="G15648" s="34" t="s">
        <v>31254</v>
      </c>
    </row>
    <row r="15649" spans="1:7">
      <c r="A15649" s="83" t="s">
        <v>23893</v>
      </c>
      <c r="B15649" s="94" t="s">
        <v>3732</v>
      </c>
      <c r="C15649" s="94" t="s">
        <v>800</v>
      </c>
      <c r="D15649" s="95" t="s">
        <v>812</v>
      </c>
      <c r="E15649" s="34" t="s">
        <v>31252</v>
      </c>
      <c r="F15649" s="34" t="s">
        <v>31253</v>
      </c>
      <c r="G15649" s="34" t="s">
        <v>31254</v>
      </c>
    </row>
    <row r="15650" spans="1:7">
      <c r="A15650" s="83" t="s">
        <v>23894</v>
      </c>
      <c r="B15650" s="94" t="s">
        <v>20967</v>
      </c>
      <c r="C15650" s="94" t="s">
        <v>800</v>
      </c>
      <c r="D15650" s="95" t="s">
        <v>812</v>
      </c>
      <c r="E15650" s="34" t="s">
        <v>31252</v>
      </c>
      <c r="F15650" s="34" t="s">
        <v>31253</v>
      </c>
      <c r="G15650" s="34" t="s">
        <v>31254</v>
      </c>
    </row>
    <row r="15651" spans="1:7">
      <c r="A15651" s="83" t="s">
        <v>23895</v>
      </c>
      <c r="B15651" s="94" t="s">
        <v>23896</v>
      </c>
      <c r="C15651" s="94" t="s">
        <v>800</v>
      </c>
      <c r="D15651" s="95" t="s">
        <v>833</v>
      </c>
      <c r="E15651" s="34" t="s">
        <v>31252</v>
      </c>
      <c r="F15651" s="34" t="s">
        <v>31253</v>
      </c>
      <c r="G15651" s="34" t="s">
        <v>31254</v>
      </c>
    </row>
    <row r="15652" spans="1:7">
      <c r="A15652" s="83" t="s">
        <v>23897</v>
      </c>
      <c r="B15652" s="94" t="s">
        <v>12673</v>
      </c>
      <c r="C15652" s="94" t="s">
        <v>800</v>
      </c>
      <c r="D15652" s="95" t="s">
        <v>812</v>
      </c>
      <c r="E15652" s="34" t="s">
        <v>31252</v>
      </c>
      <c r="F15652" s="34" t="s">
        <v>31253</v>
      </c>
      <c r="G15652" s="34" t="s">
        <v>31254</v>
      </c>
    </row>
    <row r="15653" spans="1:7">
      <c r="A15653" s="83" t="s">
        <v>23898</v>
      </c>
      <c r="B15653" s="94" t="s">
        <v>20864</v>
      </c>
      <c r="C15653" s="94" t="s">
        <v>800</v>
      </c>
      <c r="D15653" s="95" t="s">
        <v>812</v>
      </c>
      <c r="E15653" s="34" t="s">
        <v>31252</v>
      </c>
      <c r="F15653" s="34" t="s">
        <v>31253</v>
      </c>
      <c r="G15653" s="34" t="s">
        <v>31254</v>
      </c>
    </row>
    <row r="15654" spans="1:7">
      <c r="A15654" s="83" t="s">
        <v>23899</v>
      </c>
      <c r="B15654" s="94" t="s">
        <v>11536</v>
      </c>
      <c r="C15654" s="94" t="s">
        <v>800</v>
      </c>
      <c r="D15654" s="95" t="s">
        <v>838</v>
      </c>
      <c r="E15654" s="34" t="s">
        <v>31252</v>
      </c>
      <c r="F15654" s="34" t="s">
        <v>31253</v>
      </c>
      <c r="G15654" s="34" t="s">
        <v>31254</v>
      </c>
    </row>
    <row r="15655" spans="1:7">
      <c r="A15655" s="83" t="s">
        <v>23900</v>
      </c>
      <c r="B15655" s="94" t="s">
        <v>8538</v>
      </c>
      <c r="C15655" s="94" t="s">
        <v>800</v>
      </c>
      <c r="D15655" s="95" t="s">
        <v>833</v>
      </c>
      <c r="E15655" s="34" t="s">
        <v>31252</v>
      </c>
      <c r="F15655" s="34" t="s">
        <v>31253</v>
      </c>
      <c r="G15655" s="34" t="s">
        <v>31254</v>
      </c>
    </row>
    <row r="15656" spans="1:7">
      <c r="A15656" s="83" t="s">
        <v>23901</v>
      </c>
      <c r="B15656" s="94" t="s">
        <v>23902</v>
      </c>
      <c r="C15656" s="94" t="s">
        <v>800</v>
      </c>
      <c r="D15656" s="95" t="s">
        <v>812</v>
      </c>
      <c r="E15656" s="34" t="s">
        <v>31252</v>
      </c>
      <c r="F15656" s="34" t="s">
        <v>31253</v>
      </c>
      <c r="G15656" s="34" t="s">
        <v>31254</v>
      </c>
    </row>
    <row r="15657" spans="1:7">
      <c r="A15657" s="83" t="s">
        <v>23903</v>
      </c>
      <c r="B15657" s="94" t="s">
        <v>11493</v>
      </c>
      <c r="C15657" s="94" t="s">
        <v>800</v>
      </c>
      <c r="D15657" s="95" t="s">
        <v>812</v>
      </c>
      <c r="E15657" s="34" t="s">
        <v>31252</v>
      </c>
      <c r="F15657" s="34" t="s">
        <v>31253</v>
      </c>
      <c r="G15657" s="34" t="s">
        <v>31254</v>
      </c>
    </row>
    <row r="15658" spans="1:7">
      <c r="A15658" s="83" t="s">
        <v>23904</v>
      </c>
      <c r="B15658" s="94" t="s">
        <v>5464</v>
      </c>
      <c r="C15658" s="94" t="s">
        <v>800</v>
      </c>
      <c r="D15658" s="95" t="s">
        <v>833</v>
      </c>
      <c r="E15658" s="34" t="s">
        <v>31252</v>
      </c>
      <c r="F15658" s="34" t="s">
        <v>31253</v>
      </c>
      <c r="G15658" s="34" t="s">
        <v>31254</v>
      </c>
    </row>
    <row r="15659" spans="1:7">
      <c r="A15659" s="83" t="s">
        <v>23905</v>
      </c>
      <c r="B15659" s="94" t="s">
        <v>11797</v>
      </c>
      <c r="C15659" s="94" t="s">
        <v>800</v>
      </c>
      <c r="D15659" s="95" t="s">
        <v>812</v>
      </c>
      <c r="E15659" s="34" t="s">
        <v>31252</v>
      </c>
      <c r="F15659" s="34" t="s">
        <v>31253</v>
      </c>
      <c r="G15659" s="34" t="s">
        <v>31254</v>
      </c>
    </row>
    <row r="15660" spans="1:7">
      <c r="A15660" s="83" t="s">
        <v>23906</v>
      </c>
      <c r="B15660" s="94" t="s">
        <v>6253</v>
      </c>
      <c r="C15660" s="94" t="s">
        <v>800</v>
      </c>
      <c r="D15660" s="95" t="s">
        <v>812</v>
      </c>
      <c r="E15660" s="34" t="s">
        <v>31252</v>
      </c>
      <c r="F15660" s="34" t="s">
        <v>31253</v>
      </c>
      <c r="G15660" s="34" t="s">
        <v>31254</v>
      </c>
    </row>
    <row r="15661" spans="1:7">
      <c r="A15661" s="83" t="s">
        <v>23907</v>
      </c>
      <c r="B15661" s="94" t="s">
        <v>23908</v>
      </c>
      <c r="C15661" s="94" t="s">
        <v>800</v>
      </c>
      <c r="D15661" s="95" t="s">
        <v>812</v>
      </c>
      <c r="E15661" s="34" t="s">
        <v>31252</v>
      </c>
      <c r="F15661" s="34" t="s">
        <v>31253</v>
      </c>
      <c r="G15661" s="34" t="s">
        <v>31254</v>
      </c>
    </row>
    <row r="15662" spans="1:7">
      <c r="A15662" s="83" t="s">
        <v>23909</v>
      </c>
      <c r="B15662" s="94" t="s">
        <v>6559</v>
      </c>
      <c r="C15662" s="94" t="s">
        <v>800</v>
      </c>
      <c r="D15662" s="95" t="s">
        <v>812</v>
      </c>
      <c r="E15662" s="34" t="s">
        <v>31252</v>
      </c>
      <c r="F15662" s="34" t="s">
        <v>31253</v>
      </c>
      <c r="G15662" s="34" t="s">
        <v>31254</v>
      </c>
    </row>
    <row r="15663" spans="1:7">
      <c r="A15663" s="83" t="s">
        <v>23910</v>
      </c>
      <c r="B15663" s="94" t="s">
        <v>23911</v>
      </c>
      <c r="C15663" s="94" t="s">
        <v>800</v>
      </c>
      <c r="D15663" s="95" t="s">
        <v>812</v>
      </c>
      <c r="E15663" s="34" t="s">
        <v>31252</v>
      </c>
      <c r="F15663" s="34" t="s">
        <v>31253</v>
      </c>
      <c r="G15663" s="34" t="s">
        <v>31254</v>
      </c>
    </row>
    <row r="15664" spans="1:7">
      <c r="A15664" s="83" t="s">
        <v>23912</v>
      </c>
      <c r="B15664" s="94" t="s">
        <v>17844</v>
      </c>
      <c r="C15664" s="94" t="s">
        <v>800</v>
      </c>
      <c r="D15664" s="95" t="s">
        <v>812</v>
      </c>
      <c r="E15664" s="34" t="s">
        <v>31252</v>
      </c>
      <c r="F15664" s="34" t="s">
        <v>31253</v>
      </c>
      <c r="G15664" s="34" t="s">
        <v>31254</v>
      </c>
    </row>
    <row r="15665" spans="1:7">
      <c r="A15665" s="83" t="s">
        <v>23913</v>
      </c>
      <c r="B15665" s="94" t="s">
        <v>13490</v>
      </c>
      <c r="C15665" s="94" t="s">
        <v>800</v>
      </c>
      <c r="D15665" s="95" t="s">
        <v>812</v>
      </c>
      <c r="E15665" s="34" t="s">
        <v>31252</v>
      </c>
      <c r="F15665" s="34" t="s">
        <v>31253</v>
      </c>
      <c r="G15665" s="34" t="s">
        <v>31254</v>
      </c>
    </row>
    <row r="15666" spans="1:7">
      <c r="A15666" s="83" t="s">
        <v>23914</v>
      </c>
      <c r="B15666" s="94" t="s">
        <v>23915</v>
      </c>
      <c r="C15666" s="94" t="s">
        <v>800</v>
      </c>
      <c r="D15666" s="95" t="s">
        <v>812</v>
      </c>
      <c r="E15666" s="34" t="s">
        <v>31252</v>
      </c>
      <c r="F15666" s="34" t="s">
        <v>31253</v>
      </c>
      <c r="G15666" s="34" t="s">
        <v>31254</v>
      </c>
    </row>
    <row r="15667" spans="1:7">
      <c r="A15667" s="83" t="s">
        <v>23916</v>
      </c>
      <c r="B15667" s="94" t="s">
        <v>23917</v>
      </c>
      <c r="C15667" s="94" t="s">
        <v>800</v>
      </c>
      <c r="D15667" s="95" t="s">
        <v>812</v>
      </c>
      <c r="E15667" s="34" t="s">
        <v>31252</v>
      </c>
      <c r="F15667" s="34" t="s">
        <v>31253</v>
      </c>
      <c r="G15667" s="34" t="s">
        <v>31254</v>
      </c>
    </row>
    <row r="15668" spans="1:7">
      <c r="A15668" s="83" t="s">
        <v>23918</v>
      </c>
      <c r="B15668" s="94" t="s">
        <v>1144</v>
      </c>
      <c r="C15668" s="94" t="s">
        <v>800</v>
      </c>
      <c r="D15668" s="95" t="s">
        <v>812</v>
      </c>
      <c r="E15668" s="34" t="s">
        <v>31252</v>
      </c>
      <c r="F15668" s="34" t="s">
        <v>31253</v>
      </c>
      <c r="G15668" s="34" t="s">
        <v>31254</v>
      </c>
    </row>
    <row r="15669" spans="1:7">
      <c r="A15669" s="83" t="s">
        <v>23919</v>
      </c>
      <c r="B15669" s="94" t="s">
        <v>3730</v>
      </c>
      <c r="C15669" s="94" t="s">
        <v>800</v>
      </c>
      <c r="D15669" s="95" t="s">
        <v>873</v>
      </c>
      <c r="E15669" s="34" t="s">
        <v>31252</v>
      </c>
      <c r="F15669" s="34" t="s">
        <v>31253</v>
      </c>
      <c r="G15669" s="34" t="s">
        <v>31254</v>
      </c>
    </row>
    <row r="15670" spans="1:7">
      <c r="A15670" s="83" t="s">
        <v>23920</v>
      </c>
      <c r="B15670" s="94" t="s">
        <v>7255</v>
      </c>
      <c r="C15670" s="94" t="s">
        <v>800</v>
      </c>
      <c r="D15670" s="95" t="s">
        <v>812</v>
      </c>
      <c r="E15670" s="34" t="s">
        <v>31252</v>
      </c>
      <c r="F15670" s="34" t="s">
        <v>31253</v>
      </c>
      <c r="G15670" s="34" t="s">
        <v>31254</v>
      </c>
    </row>
    <row r="15671" spans="1:7">
      <c r="A15671" s="83" t="s">
        <v>23921</v>
      </c>
      <c r="B15671" s="94" t="s">
        <v>23922</v>
      </c>
      <c r="C15671" s="94" t="s">
        <v>800</v>
      </c>
      <c r="D15671" s="95" t="s">
        <v>833</v>
      </c>
      <c r="E15671" s="34" t="s">
        <v>31252</v>
      </c>
      <c r="F15671" s="34" t="s">
        <v>31253</v>
      </c>
      <c r="G15671" s="34" t="s">
        <v>31254</v>
      </c>
    </row>
    <row r="15672" spans="1:7">
      <c r="A15672" s="83" t="s">
        <v>23923</v>
      </c>
      <c r="B15672" s="94" t="s">
        <v>23924</v>
      </c>
      <c r="C15672" s="94" t="s">
        <v>800</v>
      </c>
      <c r="D15672" s="95" t="s">
        <v>873</v>
      </c>
      <c r="E15672" s="34" t="s">
        <v>31252</v>
      </c>
      <c r="F15672" s="34" t="s">
        <v>31253</v>
      </c>
      <c r="G15672" s="34" t="s">
        <v>31254</v>
      </c>
    </row>
    <row r="15673" spans="1:7">
      <c r="A15673" s="83" t="s">
        <v>23925</v>
      </c>
      <c r="B15673" s="94" t="s">
        <v>13416</v>
      </c>
      <c r="C15673" s="94" t="s">
        <v>800</v>
      </c>
      <c r="D15673" s="95" t="s">
        <v>812</v>
      </c>
      <c r="E15673" s="34" t="s">
        <v>31252</v>
      </c>
      <c r="F15673" s="34" t="s">
        <v>31253</v>
      </c>
      <c r="G15673" s="34" t="s">
        <v>31254</v>
      </c>
    </row>
    <row r="15674" spans="1:7">
      <c r="A15674" s="83" t="s">
        <v>23926</v>
      </c>
      <c r="B15674" s="94" t="s">
        <v>23927</v>
      </c>
      <c r="C15674" s="94" t="s">
        <v>800</v>
      </c>
      <c r="D15674" s="95" t="s">
        <v>812</v>
      </c>
      <c r="E15674" s="34" t="s">
        <v>31252</v>
      </c>
      <c r="F15674" s="34" t="s">
        <v>31253</v>
      </c>
      <c r="G15674" s="34" t="s">
        <v>31254</v>
      </c>
    </row>
    <row r="15675" spans="1:7">
      <c r="A15675" s="83" t="s">
        <v>23928</v>
      </c>
      <c r="B15675" s="94" t="s">
        <v>23929</v>
      </c>
      <c r="C15675" s="94" t="s">
        <v>800</v>
      </c>
      <c r="D15675" s="95" t="s">
        <v>812</v>
      </c>
      <c r="E15675" s="34" t="s">
        <v>31252</v>
      </c>
      <c r="F15675" s="34" t="s">
        <v>31253</v>
      </c>
      <c r="G15675" s="34" t="s">
        <v>31254</v>
      </c>
    </row>
    <row r="15676" spans="1:7">
      <c r="A15676" s="83" t="s">
        <v>23930</v>
      </c>
      <c r="B15676" s="94" t="s">
        <v>2439</v>
      </c>
      <c r="C15676" s="94" t="s">
        <v>800</v>
      </c>
      <c r="D15676" s="95" t="s">
        <v>873</v>
      </c>
      <c r="E15676" s="34" t="s">
        <v>31252</v>
      </c>
      <c r="F15676" s="34" t="s">
        <v>31253</v>
      </c>
      <c r="G15676" s="34" t="s">
        <v>31254</v>
      </c>
    </row>
    <row r="15677" spans="1:7">
      <c r="A15677" s="83" t="s">
        <v>23931</v>
      </c>
      <c r="B15677" s="94" t="s">
        <v>4033</v>
      </c>
      <c r="C15677" s="94" t="s">
        <v>800</v>
      </c>
      <c r="D15677" s="95" t="s">
        <v>873</v>
      </c>
      <c r="E15677" s="34" t="s">
        <v>31252</v>
      </c>
      <c r="F15677" s="34" t="s">
        <v>31253</v>
      </c>
      <c r="G15677" s="34" t="s">
        <v>31254</v>
      </c>
    </row>
    <row r="15678" spans="1:7">
      <c r="A15678" s="83" t="s">
        <v>23932</v>
      </c>
      <c r="B15678" s="94" t="s">
        <v>23933</v>
      </c>
      <c r="C15678" s="94" t="s">
        <v>800</v>
      </c>
      <c r="D15678" s="95" t="s">
        <v>873</v>
      </c>
      <c r="E15678" s="34" t="s">
        <v>31252</v>
      </c>
      <c r="F15678" s="34" t="s">
        <v>31253</v>
      </c>
      <c r="G15678" s="34" t="s">
        <v>31254</v>
      </c>
    </row>
    <row r="15679" spans="1:7">
      <c r="A15679" s="83" t="s">
        <v>23934</v>
      </c>
      <c r="B15679" s="94" t="s">
        <v>23935</v>
      </c>
      <c r="C15679" s="94" t="s">
        <v>800</v>
      </c>
      <c r="D15679" s="95" t="s">
        <v>812</v>
      </c>
      <c r="E15679" s="34" t="s">
        <v>31252</v>
      </c>
      <c r="F15679" s="34" t="s">
        <v>31253</v>
      </c>
      <c r="G15679" s="34" t="s">
        <v>31254</v>
      </c>
    </row>
    <row r="15680" spans="1:7">
      <c r="A15680" s="83" t="s">
        <v>23936</v>
      </c>
      <c r="B15680" s="94" t="s">
        <v>18020</v>
      </c>
      <c r="C15680" s="94" t="s">
        <v>800</v>
      </c>
      <c r="D15680" s="95" t="s">
        <v>812</v>
      </c>
      <c r="E15680" s="34" t="s">
        <v>31252</v>
      </c>
      <c r="F15680" s="34" t="s">
        <v>31253</v>
      </c>
      <c r="G15680" s="34" t="s">
        <v>31254</v>
      </c>
    </row>
    <row r="15681" spans="1:7">
      <c r="A15681" s="83" t="s">
        <v>23937</v>
      </c>
      <c r="B15681" s="94" t="s">
        <v>23938</v>
      </c>
      <c r="C15681" s="94" t="s">
        <v>800</v>
      </c>
      <c r="D15681" s="95" t="s">
        <v>873</v>
      </c>
      <c r="E15681" s="34" t="s">
        <v>31252</v>
      </c>
      <c r="F15681" s="34" t="s">
        <v>31253</v>
      </c>
      <c r="G15681" s="34" t="s">
        <v>31254</v>
      </c>
    </row>
    <row r="15682" spans="1:7">
      <c r="A15682" s="83" t="s">
        <v>23939</v>
      </c>
      <c r="B15682" s="94" t="s">
        <v>23940</v>
      </c>
      <c r="C15682" s="94" t="s">
        <v>800</v>
      </c>
      <c r="D15682" s="95" t="s">
        <v>812</v>
      </c>
      <c r="E15682" s="34" t="s">
        <v>31252</v>
      </c>
      <c r="F15682" s="34" t="s">
        <v>31253</v>
      </c>
      <c r="G15682" s="34" t="s">
        <v>31254</v>
      </c>
    </row>
    <row r="15683" spans="1:7">
      <c r="A15683" s="83" t="s">
        <v>23941</v>
      </c>
      <c r="B15683" s="94" t="s">
        <v>21447</v>
      </c>
      <c r="C15683" s="94" t="s">
        <v>800</v>
      </c>
      <c r="D15683" s="95" t="s">
        <v>873</v>
      </c>
      <c r="E15683" s="34" t="s">
        <v>31252</v>
      </c>
      <c r="F15683" s="34" t="s">
        <v>31253</v>
      </c>
      <c r="G15683" s="34" t="s">
        <v>31254</v>
      </c>
    </row>
    <row r="15684" spans="1:7">
      <c r="A15684" s="83" t="s">
        <v>23942</v>
      </c>
      <c r="B15684" s="94" t="s">
        <v>3276</v>
      </c>
      <c r="C15684" s="94" t="s">
        <v>800</v>
      </c>
      <c r="D15684" s="95" t="s">
        <v>812</v>
      </c>
      <c r="E15684" s="34" t="s">
        <v>31252</v>
      </c>
      <c r="F15684" s="34" t="s">
        <v>31253</v>
      </c>
      <c r="G15684" s="34" t="s">
        <v>31254</v>
      </c>
    </row>
    <row r="15685" spans="1:7">
      <c r="A15685" s="83" t="s">
        <v>23943</v>
      </c>
      <c r="B15685" s="94" t="s">
        <v>23944</v>
      </c>
      <c r="C15685" s="94" t="s">
        <v>800</v>
      </c>
      <c r="D15685" s="95" t="s">
        <v>833</v>
      </c>
      <c r="E15685" s="34" t="s">
        <v>31252</v>
      </c>
      <c r="F15685" s="34" t="s">
        <v>31253</v>
      </c>
      <c r="G15685" s="34" t="s">
        <v>31254</v>
      </c>
    </row>
    <row r="15686" spans="1:7">
      <c r="A15686" s="83" t="s">
        <v>23945</v>
      </c>
      <c r="B15686" s="94" t="s">
        <v>7768</v>
      </c>
      <c r="C15686" s="94" t="s">
        <v>800</v>
      </c>
      <c r="D15686" s="95" t="s">
        <v>812</v>
      </c>
      <c r="E15686" s="34" t="s">
        <v>31252</v>
      </c>
      <c r="F15686" s="34" t="s">
        <v>31253</v>
      </c>
      <c r="G15686" s="34" t="s">
        <v>31254</v>
      </c>
    </row>
    <row r="15687" spans="1:7">
      <c r="A15687" s="83" t="s">
        <v>23946</v>
      </c>
      <c r="B15687" s="94" t="s">
        <v>23947</v>
      </c>
      <c r="C15687" s="94" t="s">
        <v>800</v>
      </c>
      <c r="D15687" s="95" t="s">
        <v>812</v>
      </c>
      <c r="E15687" s="34" t="s">
        <v>31252</v>
      </c>
      <c r="F15687" s="34" t="s">
        <v>31253</v>
      </c>
      <c r="G15687" s="34" t="s">
        <v>31254</v>
      </c>
    </row>
    <row r="15688" spans="1:7">
      <c r="A15688" s="83" t="s">
        <v>23948</v>
      </c>
      <c r="B15688" s="94" t="s">
        <v>23949</v>
      </c>
      <c r="C15688" s="94" t="s">
        <v>800</v>
      </c>
      <c r="D15688" s="95" t="s">
        <v>833</v>
      </c>
      <c r="E15688" s="34" t="s">
        <v>31252</v>
      </c>
      <c r="F15688" s="34" t="s">
        <v>31253</v>
      </c>
      <c r="G15688" s="34" t="s">
        <v>31254</v>
      </c>
    </row>
    <row r="15689" spans="1:7">
      <c r="A15689" s="83" t="s">
        <v>23950</v>
      </c>
      <c r="B15689" s="94" t="s">
        <v>1690</v>
      </c>
      <c r="C15689" s="94" t="s">
        <v>800</v>
      </c>
      <c r="D15689" s="95" t="s">
        <v>812</v>
      </c>
      <c r="E15689" s="34" t="s">
        <v>31252</v>
      </c>
      <c r="F15689" s="34" t="s">
        <v>31253</v>
      </c>
      <c r="G15689" s="34" t="s">
        <v>31254</v>
      </c>
    </row>
    <row r="15690" spans="1:7">
      <c r="A15690" s="83" t="s">
        <v>23951</v>
      </c>
      <c r="B15690" s="94" t="s">
        <v>13341</v>
      </c>
      <c r="C15690" s="94" t="s">
        <v>800</v>
      </c>
      <c r="D15690" s="95" t="s">
        <v>873</v>
      </c>
      <c r="E15690" s="34" t="s">
        <v>31252</v>
      </c>
      <c r="F15690" s="34" t="s">
        <v>31253</v>
      </c>
      <c r="G15690" s="34" t="s">
        <v>31254</v>
      </c>
    </row>
    <row r="15691" spans="1:7">
      <c r="A15691" s="83" t="s">
        <v>23952</v>
      </c>
      <c r="B15691" s="94" t="s">
        <v>10471</v>
      </c>
      <c r="C15691" s="94" t="s">
        <v>800</v>
      </c>
      <c r="D15691" s="95" t="s">
        <v>812</v>
      </c>
      <c r="E15691" s="34" t="s">
        <v>31252</v>
      </c>
      <c r="F15691" s="34" t="s">
        <v>31253</v>
      </c>
      <c r="G15691" s="34" t="s">
        <v>31254</v>
      </c>
    </row>
    <row r="15692" spans="1:7">
      <c r="A15692" s="83" t="s">
        <v>23953</v>
      </c>
      <c r="B15692" s="94" t="s">
        <v>13473</v>
      </c>
      <c r="C15692" s="94" t="s">
        <v>800</v>
      </c>
      <c r="D15692" s="95" t="s">
        <v>812</v>
      </c>
      <c r="E15692" s="34" t="s">
        <v>31252</v>
      </c>
      <c r="F15692" s="34" t="s">
        <v>31253</v>
      </c>
      <c r="G15692" s="34" t="s">
        <v>31254</v>
      </c>
    </row>
    <row r="15693" spans="1:7">
      <c r="A15693" s="83" t="s">
        <v>23954</v>
      </c>
      <c r="B15693" s="94" t="s">
        <v>23955</v>
      </c>
      <c r="C15693" s="94" t="s">
        <v>800</v>
      </c>
      <c r="D15693" s="95" t="s">
        <v>812</v>
      </c>
      <c r="E15693" s="34" t="s">
        <v>31252</v>
      </c>
      <c r="F15693" s="34" t="s">
        <v>31253</v>
      </c>
      <c r="G15693" s="34" t="s">
        <v>31254</v>
      </c>
    </row>
    <row r="15694" spans="1:7">
      <c r="A15694" s="83" t="s">
        <v>23956</v>
      </c>
      <c r="B15694" s="94" t="s">
        <v>12639</v>
      </c>
      <c r="C15694" s="94" t="s">
        <v>800</v>
      </c>
      <c r="D15694" s="95" t="s">
        <v>873</v>
      </c>
      <c r="E15694" s="34" t="s">
        <v>31252</v>
      </c>
      <c r="F15694" s="34" t="s">
        <v>31253</v>
      </c>
      <c r="G15694" s="34" t="s">
        <v>31254</v>
      </c>
    </row>
    <row r="15695" spans="1:7">
      <c r="A15695" s="83" t="s">
        <v>23957</v>
      </c>
      <c r="B15695" s="94" t="s">
        <v>23958</v>
      </c>
      <c r="C15695" s="94" t="s">
        <v>800</v>
      </c>
      <c r="D15695" s="95" t="s">
        <v>812</v>
      </c>
      <c r="E15695" s="34" t="s">
        <v>31252</v>
      </c>
      <c r="F15695" s="34" t="s">
        <v>31253</v>
      </c>
      <c r="G15695" s="34" t="s">
        <v>31254</v>
      </c>
    </row>
    <row r="15696" spans="1:7">
      <c r="A15696" s="83" t="s">
        <v>23959</v>
      </c>
      <c r="B15696" s="94" t="s">
        <v>23960</v>
      </c>
      <c r="C15696" s="94" t="s">
        <v>800</v>
      </c>
      <c r="D15696" s="95" t="s">
        <v>873</v>
      </c>
      <c r="E15696" s="34" t="s">
        <v>31252</v>
      </c>
      <c r="F15696" s="34" t="s">
        <v>31253</v>
      </c>
      <c r="G15696" s="34" t="s">
        <v>31254</v>
      </c>
    </row>
    <row r="15697" spans="1:7">
      <c r="A15697" s="83" t="s">
        <v>23961</v>
      </c>
      <c r="B15697" s="94" t="s">
        <v>23962</v>
      </c>
      <c r="C15697" s="94" t="s">
        <v>800</v>
      </c>
      <c r="D15697" s="95" t="s">
        <v>812</v>
      </c>
      <c r="E15697" s="34" t="s">
        <v>31252</v>
      </c>
      <c r="F15697" s="34" t="s">
        <v>31253</v>
      </c>
      <c r="G15697" s="34" t="s">
        <v>31254</v>
      </c>
    </row>
    <row r="15698" spans="1:7">
      <c r="A15698" s="83" t="s">
        <v>23963</v>
      </c>
      <c r="B15698" s="94" t="s">
        <v>23964</v>
      </c>
      <c r="C15698" s="94" t="s">
        <v>800</v>
      </c>
      <c r="D15698" s="95" t="s">
        <v>812</v>
      </c>
      <c r="E15698" s="34" t="s">
        <v>31252</v>
      </c>
      <c r="F15698" s="34" t="s">
        <v>31253</v>
      </c>
      <c r="G15698" s="34" t="s">
        <v>31254</v>
      </c>
    </row>
    <row r="15699" spans="1:7">
      <c r="A15699" s="83" t="s">
        <v>23965</v>
      </c>
      <c r="B15699" s="94" t="s">
        <v>23966</v>
      </c>
      <c r="C15699" s="94" t="s">
        <v>800</v>
      </c>
      <c r="D15699" s="95" t="s">
        <v>812</v>
      </c>
      <c r="E15699" s="34" t="s">
        <v>31252</v>
      </c>
      <c r="F15699" s="34" t="s">
        <v>31253</v>
      </c>
      <c r="G15699" s="34" t="s">
        <v>31254</v>
      </c>
    </row>
    <row r="15700" spans="1:7">
      <c r="A15700" s="83" t="s">
        <v>23967</v>
      </c>
      <c r="B15700" s="94" t="s">
        <v>23968</v>
      </c>
      <c r="C15700" s="94" t="s">
        <v>800</v>
      </c>
      <c r="D15700" s="95" t="s">
        <v>812</v>
      </c>
      <c r="E15700" s="34" t="s">
        <v>31252</v>
      </c>
      <c r="F15700" s="34" t="s">
        <v>31253</v>
      </c>
      <c r="G15700" s="34" t="s">
        <v>31254</v>
      </c>
    </row>
    <row r="15701" spans="1:7">
      <c r="A15701" s="83" t="s">
        <v>23969</v>
      </c>
      <c r="B15701" s="94" t="s">
        <v>23878</v>
      </c>
      <c r="C15701" s="94" t="s">
        <v>800</v>
      </c>
      <c r="D15701" s="95" t="s">
        <v>812</v>
      </c>
      <c r="E15701" s="34" t="s">
        <v>31252</v>
      </c>
      <c r="F15701" s="34" t="s">
        <v>31253</v>
      </c>
      <c r="G15701" s="34" t="s">
        <v>31254</v>
      </c>
    </row>
    <row r="15702" spans="1:7">
      <c r="A15702" s="83" t="s">
        <v>23970</v>
      </c>
      <c r="B15702" s="94" t="s">
        <v>23971</v>
      </c>
      <c r="C15702" s="94" t="s">
        <v>800</v>
      </c>
      <c r="D15702" s="95" t="s">
        <v>812</v>
      </c>
      <c r="E15702" s="34" t="s">
        <v>31252</v>
      </c>
      <c r="F15702" s="34" t="s">
        <v>31253</v>
      </c>
      <c r="G15702" s="34" t="s">
        <v>31254</v>
      </c>
    </row>
    <row r="15703" spans="1:7">
      <c r="A15703" s="83" t="s">
        <v>23972</v>
      </c>
      <c r="B15703" s="94" t="s">
        <v>23973</v>
      </c>
      <c r="C15703" s="94" t="s">
        <v>800</v>
      </c>
      <c r="D15703" s="95" t="s">
        <v>873</v>
      </c>
      <c r="E15703" s="34" t="s">
        <v>31252</v>
      </c>
      <c r="F15703" s="34" t="s">
        <v>31253</v>
      </c>
      <c r="G15703" s="34" t="s">
        <v>31254</v>
      </c>
    </row>
    <row r="15704" spans="1:7">
      <c r="A15704" s="83" t="s">
        <v>23974</v>
      </c>
      <c r="B15704" s="94" t="s">
        <v>3858</v>
      </c>
      <c r="C15704" s="94" t="s">
        <v>800</v>
      </c>
      <c r="D15704" s="95" t="s">
        <v>23975</v>
      </c>
      <c r="E15704" s="34" t="s">
        <v>31252</v>
      </c>
      <c r="F15704" s="34" t="s">
        <v>31253</v>
      </c>
      <c r="G15704" s="34" t="s">
        <v>31254</v>
      </c>
    </row>
    <row r="15705" spans="1:7">
      <c r="A15705" s="83" t="s">
        <v>23976</v>
      </c>
      <c r="B15705" s="94" t="s">
        <v>23977</v>
      </c>
      <c r="C15705" s="94" t="s">
        <v>800</v>
      </c>
      <c r="D15705" s="95" t="s">
        <v>833</v>
      </c>
      <c r="E15705" s="34" t="s">
        <v>31252</v>
      </c>
      <c r="F15705" s="34" t="s">
        <v>31253</v>
      </c>
      <c r="G15705" s="34" t="s">
        <v>31254</v>
      </c>
    </row>
    <row r="15706" spans="1:7">
      <c r="A15706" s="83" t="s">
        <v>23978</v>
      </c>
      <c r="B15706" s="94" t="s">
        <v>23979</v>
      </c>
      <c r="C15706" s="94" t="s">
        <v>800</v>
      </c>
      <c r="D15706" s="95" t="s">
        <v>812</v>
      </c>
      <c r="E15706" s="34" t="s">
        <v>31252</v>
      </c>
      <c r="F15706" s="34" t="s">
        <v>31253</v>
      </c>
      <c r="G15706" s="34" t="s">
        <v>31254</v>
      </c>
    </row>
    <row r="15707" spans="1:7">
      <c r="A15707" s="83" t="s">
        <v>23980</v>
      </c>
      <c r="B15707" s="94" t="s">
        <v>13343</v>
      </c>
      <c r="C15707" s="94" t="s">
        <v>800</v>
      </c>
      <c r="D15707" s="95" t="s">
        <v>833</v>
      </c>
      <c r="E15707" s="34" t="s">
        <v>31252</v>
      </c>
      <c r="F15707" s="34" t="s">
        <v>31253</v>
      </c>
      <c r="G15707" s="34" t="s">
        <v>31254</v>
      </c>
    </row>
    <row r="15708" spans="1:7">
      <c r="A15708" s="83" t="s">
        <v>23981</v>
      </c>
      <c r="B15708" s="94" t="s">
        <v>9806</v>
      </c>
      <c r="C15708" s="94" t="s">
        <v>800</v>
      </c>
      <c r="D15708" s="95" t="s">
        <v>873</v>
      </c>
      <c r="E15708" s="34" t="s">
        <v>31252</v>
      </c>
      <c r="F15708" s="34" t="s">
        <v>31253</v>
      </c>
      <c r="G15708" s="34" t="s">
        <v>31254</v>
      </c>
    </row>
    <row r="15709" spans="1:7">
      <c r="A15709" s="83" t="s">
        <v>23982</v>
      </c>
      <c r="B15709" s="94" t="s">
        <v>13592</v>
      </c>
      <c r="C15709" s="94" t="s">
        <v>800</v>
      </c>
      <c r="D15709" s="95" t="s">
        <v>812</v>
      </c>
      <c r="E15709" s="34" t="s">
        <v>31252</v>
      </c>
      <c r="F15709" s="34" t="s">
        <v>31253</v>
      </c>
      <c r="G15709" s="34" t="s">
        <v>31254</v>
      </c>
    </row>
    <row r="15710" spans="1:7">
      <c r="A15710" s="83" t="s">
        <v>23983</v>
      </c>
      <c r="B15710" s="94" t="s">
        <v>11254</v>
      </c>
      <c r="C15710" s="94" t="s">
        <v>800</v>
      </c>
      <c r="D15710" s="95" t="s">
        <v>812</v>
      </c>
      <c r="E15710" s="34" t="s">
        <v>31252</v>
      </c>
      <c r="F15710" s="34" t="s">
        <v>31253</v>
      </c>
      <c r="G15710" s="34" t="s">
        <v>31254</v>
      </c>
    </row>
    <row r="15711" spans="1:7">
      <c r="A15711" s="83" t="s">
        <v>23984</v>
      </c>
      <c r="B15711" s="94" t="s">
        <v>14631</v>
      </c>
      <c r="C15711" s="94" t="s">
        <v>800</v>
      </c>
      <c r="D15711" s="95" t="s">
        <v>873</v>
      </c>
      <c r="E15711" s="34" t="s">
        <v>31252</v>
      </c>
      <c r="F15711" s="34" t="s">
        <v>31253</v>
      </c>
      <c r="G15711" s="34" t="s">
        <v>31254</v>
      </c>
    </row>
    <row r="15712" spans="1:7">
      <c r="A15712" s="83" t="s">
        <v>23985</v>
      </c>
      <c r="B15712" s="94" t="s">
        <v>7303</v>
      </c>
      <c r="C15712" s="94" t="s">
        <v>800</v>
      </c>
      <c r="D15712" s="95" t="s">
        <v>812</v>
      </c>
      <c r="E15712" s="34" t="s">
        <v>31252</v>
      </c>
      <c r="F15712" s="34" t="s">
        <v>31253</v>
      </c>
      <c r="G15712" s="34" t="s">
        <v>31254</v>
      </c>
    </row>
    <row r="15713" spans="1:7">
      <c r="A15713" s="83" t="s">
        <v>23986</v>
      </c>
      <c r="B15713" s="94" t="s">
        <v>23987</v>
      </c>
      <c r="C15713" s="94" t="s">
        <v>800</v>
      </c>
      <c r="D15713" s="95" t="s">
        <v>833</v>
      </c>
      <c r="E15713" s="34" t="s">
        <v>31252</v>
      </c>
      <c r="F15713" s="34" t="s">
        <v>31253</v>
      </c>
      <c r="G15713" s="34" t="s">
        <v>31254</v>
      </c>
    </row>
    <row r="15714" spans="1:7">
      <c r="A15714" s="83" t="s">
        <v>23988</v>
      </c>
      <c r="B15714" s="94" t="s">
        <v>22223</v>
      </c>
      <c r="C15714" s="94" t="s">
        <v>800</v>
      </c>
      <c r="D15714" s="95" t="s">
        <v>812</v>
      </c>
      <c r="E15714" s="34" t="s">
        <v>31252</v>
      </c>
      <c r="F15714" s="34" t="s">
        <v>31253</v>
      </c>
      <c r="G15714" s="34" t="s">
        <v>31254</v>
      </c>
    </row>
    <row r="15715" spans="1:7">
      <c r="A15715" s="83" t="s">
        <v>23989</v>
      </c>
      <c r="B15715" s="94" t="s">
        <v>23990</v>
      </c>
      <c r="C15715" s="94" t="s">
        <v>800</v>
      </c>
      <c r="D15715" s="95" t="s">
        <v>812</v>
      </c>
      <c r="E15715" s="34" t="s">
        <v>31252</v>
      </c>
      <c r="F15715" s="34" t="s">
        <v>31253</v>
      </c>
      <c r="G15715" s="34" t="s">
        <v>31254</v>
      </c>
    </row>
    <row r="15716" spans="1:7">
      <c r="A15716" s="83" t="s">
        <v>23991</v>
      </c>
      <c r="B15716" s="94" t="s">
        <v>23992</v>
      </c>
      <c r="C15716" s="94" t="s">
        <v>800</v>
      </c>
      <c r="D15716" s="95" t="s">
        <v>812</v>
      </c>
      <c r="E15716" s="34" t="s">
        <v>31252</v>
      </c>
      <c r="F15716" s="34" t="s">
        <v>31253</v>
      </c>
      <c r="G15716" s="34" t="s">
        <v>31254</v>
      </c>
    </row>
    <row r="15717" spans="1:7">
      <c r="A15717" s="83" t="s">
        <v>23993</v>
      </c>
      <c r="B15717" s="94" t="s">
        <v>2410</v>
      </c>
      <c r="C15717" s="94" t="s">
        <v>800</v>
      </c>
      <c r="D15717" s="95" t="s">
        <v>812</v>
      </c>
      <c r="E15717" s="34" t="s">
        <v>31252</v>
      </c>
      <c r="F15717" s="34" t="s">
        <v>31253</v>
      </c>
      <c r="G15717" s="34" t="s">
        <v>31254</v>
      </c>
    </row>
    <row r="15718" spans="1:7">
      <c r="A15718" s="83" t="s">
        <v>23994</v>
      </c>
      <c r="B15718" s="94" t="s">
        <v>23995</v>
      </c>
      <c r="C15718" s="94" t="s">
        <v>800</v>
      </c>
      <c r="D15718" s="95" t="s">
        <v>812</v>
      </c>
      <c r="E15718" s="34" t="s">
        <v>31252</v>
      </c>
      <c r="F15718" s="34" t="s">
        <v>31253</v>
      </c>
      <c r="G15718" s="34" t="s">
        <v>31254</v>
      </c>
    </row>
    <row r="15719" spans="1:7">
      <c r="A15719" s="83" t="s">
        <v>23996</v>
      </c>
      <c r="B15719" s="94" t="s">
        <v>23997</v>
      </c>
      <c r="C15719" s="94" t="s">
        <v>800</v>
      </c>
      <c r="D15719" s="95" t="s">
        <v>873</v>
      </c>
      <c r="E15719" s="34" t="s">
        <v>31252</v>
      </c>
      <c r="F15719" s="34" t="s">
        <v>31253</v>
      </c>
      <c r="G15719" s="34" t="s">
        <v>31254</v>
      </c>
    </row>
    <row r="15720" spans="1:7">
      <c r="A15720" s="83" t="s">
        <v>23998</v>
      </c>
      <c r="B15720" s="94" t="s">
        <v>7632</v>
      </c>
      <c r="C15720" s="94" t="s">
        <v>800</v>
      </c>
      <c r="D15720" s="95" t="s">
        <v>873</v>
      </c>
      <c r="E15720" s="34" t="s">
        <v>31252</v>
      </c>
      <c r="F15720" s="34" t="s">
        <v>31253</v>
      </c>
      <c r="G15720" s="34" t="s">
        <v>31254</v>
      </c>
    </row>
    <row r="15721" spans="1:7">
      <c r="A15721" s="83" t="s">
        <v>23999</v>
      </c>
      <c r="B15721" s="94" t="s">
        <v>8691</v>
      </c>
      <c r="C15721" s="94" t="s">
        <v>800</v>
      </c>
      <c r="D15721" s="95" t="s">
        <v>812</v>
      </c>
      <c r="E15721" s="34" t="s">
        <v>31252</v>
      </c>
      <c r="F15721" s="34" t="s">
        <v>31253</v>
      </c>
      <c r="G15721" s="34" t="s">
        <v>31254</v>
      </c>
    </row>
    <row r="15722" spans="1:7">
      <c r="A15722" s="83" t="s">
        <v>24000</v>
      </c>
      <c r="B15722" s="94" t="s">
        <v>4111</v>
      </c>
      <c r="C15722" s="94" t="s">
        <v>800</v>
      </c>
      <c r="D15722" s="95" t="s">
        <v>873</v>
      </c>
      <c r="E15722" s="34" t="s">
        <v>31252</v>
      </c>
      <c r="F15722" s="34" t="s">
        <v>31253</v>
      </c>
      <c r="G15722" s="34" t="s">
        <v>31254</v>
      </c>
    </row>
    <row r="15723" spans="1:7">
      <c r="A15723" s="83" t="s">
        <v>24001</v>
      </c>
      <c r="B15723" s="94" t="s">
        <v>5761</v>
      </c>
      <c r="C15723" s="94" t="s">
        <v>800</v>
      </c>
      <c r="D15723" s="95" t="s">
        <v>960</v>
      </c>
      <c r="E15723" s="34" t="s">
        <v>31252</v>
      </c>
      <c r="F15723" s="34" t="s">
        <v>31253</v>
      </c>
      <c r="G15723" s="34" t="s">
        <v>31254</v>
      </c>
    </row>
    <row r="15724" spans="1:7">
      <c r="A15724" s="83" t="s">
        <v>24002</v>
      </c>
      <c r="B15724" s="94" t="s">
        <v>24003</v>
      </c>
      <c r="C15724" s="94" t="s">
        <v>800</v>
      </c>
      <c r="D15724" s="95" t="s">
        <v>833</v>
      </c>
      <c r="E15724" s="34" t="s">
        <v>31252</v>
      </c>
      <c r="F15724" s="34" t="s">
        <v>31253</v>
      </c>
      <c r="G15724" s="34" t="s">
        <v>31254</v>
      </c>
    </row>
    <row r="15725" spans="1:7">
      <c r="A15725" s="83" t="s">
        <v>24004</v>
      </c>
      <c r="B15725" s="94" t="s">
        <v>9705</v>
      </c>
      <c r="C15725" s="94" t="s">
        <v>800</v>
      </c>
      <c r="D15725" s="95" t="s">
        <v>817</v>
      </c>
      <c r="E15725" s="34" t="s">
        <v>31252</v>
      </c>
      <c r="F15725" s="34" t="s">
        <v>31253</v>
      </c>
      <c r="G15725" s="34" t="s">
        <v>31254</v>
      </c>
    </row>
    <row r="15726" spans="1:7">
      <c r="A15726" s="83" t="s">
        <v>24005</v>
      </c>
      <c r="B15726" s="94" t="s">
        <v>18189</v>
      </c>
      <c r="C15726" s="94" t="s">
        <v>800</v>
      </c>
      <c r="D15726" s="95" t="s">
        <v>817</v>
      </c>
      <c r="E15726" s="34" t="s">
        <v>31252</v>
      </c>
      <c r="F15726" s="34" t="s">
        <v>31253</v>
      </c>
      <c r="G15726" s="34" t="s">
        <v>31254</v>
      </c>
    </row>
    <row r="15727" spans="1:7">
      <c r="A15727" s="83" t="s">
        <v>24006</v>
      </c>
      <c r="B15727" s="94" t="s">
        <v>3190</v>
      </c>
      <c r="C15727" s="94" t="s">
        <v>800</v>
      </c>
      <c r="D15727" s="95" t="s">
        <v>873</v>
      </c>
      <c r="E15727" s="34" t="s">
        <v>31252</v>
      </c>
      <c r="F15727" s="34" t="s">
        <v>31253</v>
      </c>
      <c r="G15727" s="34" t="s">
        <v>31254</v>
      </c>
    </row>
    <row r="15728" spans="1:7">
      <c r="A15728" s="83" t="s">
        <v>24007</v>
      </c>
      <c r="B15728" s="94" t="s">
        <v>11087</v>
      </c>
      <c r="C15728" s="94" t="s">
        <v>800</v>
      </c>
      <c r="D15728" s="95" t="s">
        <v>873</v>
      </c>
      <c r="E15728" s="34" t="s">
        <v>31252</v>
      </c>
      <c r="F15728" s="34" t="s">
        <v>31253</v>
      </c>
      <c r="G15728" s="34" t="s">
        <v>31254</v>
      </c>
    </row>
    <row r="15729" spans="1:7">
      <c r="A15729" s="83" t="s">
        <v>24008</v>
      </c>
      <c r="B15729" s="94" t="s">
        <v>17936</v>
      </c>
      <c r="C15729" s="94" t="s">
        <v>800</v>
      </c>
      <c r="D15729" s="95" t="s">
        <v>833</v>
      </c>
      <c r="E15729" s="34" t="s">
        <v>31252</v>
      </c>
      <c r="F15729" s="34" t="s">
        <v>31253</v>
      </c>
      <c r="G15729" s="34" t="s">
        <v>31254</v>
      </c>
    </row>
    <row r="15730" spans="1:7">
      <c r="A15730" s="83" t="s">
        <v>24009</v>
      </c>
      <c r="B15730" s="94" t="s">
        <v>21014</v>
      </c>
      <c r="C15730" s="94" t="s">
        <v>800</v>
      </c>
      <c r="D15730" s="95" t="s">
        <v>873</v>
      </c>
      <c r="E15730" s="34" t="s">
        <v>31252</v>
      </c>
      <c r="F15730" s="34" t="s">
        <v>31253</v>
      </c>
      <c r="G15730" s="34" t="s">
        <v>31254</v>
      </c>
    </row>
    <row r="15731" spans="1:7">
      <c r="A15731" s="83" t="s">
        <v>24010</v>
      </c>
      <c r="B15731" s="94" t="s">
        <v>7612</v>
      </c>
      <c r="C15731" s="94" t="s">
        <v>800</v>
      </c>
      <c r="D15731" s="95" t="s">
        <v>873</v>
      </c>
      <c r="E15731" s="34" t="s">
        <v>31252</v>
      </c>
      <c r="F15731" s="34" t="s">
        <v>31253</v>
      </c>
      <c r="G15731" s="34" t="s">
        <v>31254</v>
      </c>
    </row>
    <row r="15732" spans="1:7">
      <c r="A15732" s="83" t="s">
        <v>24011</v>
      </c>
      <c r="B15732" s="94" t="s">
        <v>24012</v>
      </c>
      <c r="C15732" s="94" t="s">
        <v>800</v>
      </c>
      <c r="D15732" s="95" t="s">
        <v>812</v>
      </c>
      <c r="E15732" s="34" t="s">
        <v>31252</v>
      </c>
      <c r="F15732" s="34" t="s">
        <v>31253</v>
      </c>
      <c r="G15732" s="34" t="s">
        <v>31254</v>
      </c>
    </row>
    <row r="15733" spans="1:7">
      <c r="A15733" s="83" t="s">
        <v>24013</v>
      </c>
      <c r="B15733" s="94" t="s">
        <v>24014</v>
      </c>
      <c r="C15733" s="94" t="s">
        <v>800</v>
      </c>
      <c r="D15733" s="95" t="s">
        <v>812</v>
      </c>
      <c r="E15733" s="34" t="s">
        <v>31252</v>
      </c>
      <c r="F15733" s="34" t="s">
        <v>31253</v>
      </c>
      <c r="G15733" s="34" t="s">
        <v>31254</v>
      </c>
    </row>
    <row r="15734" spans="1:7">
      <c r="A15734" s="83" t="s">
        <v>24015</v>
      </c>
      <c r="B15734" s="94" t="s">
        <v>997</v>
      </c>
      <c r="C15734" s="94" t="s">
        <v>800</v>
      </c>
      <c r="D15734" s="95" t="s">
        <v>812</v>
      </c>
      <c r="E15734" s="34" t="s">
        <v>31252</v>
      </c>
      <c r="F15734" s="34" t="s">
        <v>31253</v>
      </c>
      <c r="G15734" s="34" t="s">
        <v>31254</v>
      </c>
    </row>
    <row r="15735" spans="1:7">
      <c r="A15735" s="83" t="s">
        <v>24016</v>
      </c>
      <c r="B15735" s="94" t="s">
        <v>24017</v>
      </c>
      <c r="C15735" s="94" t="s">
        <v>800</v>
      </c>
      <c r="D15735" s="95" t="s">
        <v>812</v>
      </c>
      <c r="E15735" s="34" t="s">
        <v>31252</v>
      </c>
      <c r="F15735" s="34" t="s">
        <v>31253</v>
      </c>
      <c r="G15735" s="34" t="s">
        <v>31254</v>
      </c>
    </row>
    <row r="15736" spans="1:7">
      <c r="A15736" s="83" t="s">
        <v>24018</v>
      </c>
      <c r="B15736" s="94" t="s">
        <v>13300</v>
      </c>
      <c r="C15736" s="94" t="s">
        <v>800</v>
      </c>
      <c r="D15736" s="95" t="s">
        <v>812</v>
      </c>
      <c r="E15736" s="34" t="s">
        <v>31252</v>
      </c>
      <c r="F15736" s="34" t="s">
        <v>31253</v>
      </c>
      <c r="G15736" s="34" t="s">
        <v>31254</v>
      </c>
    </row>
    <row r="15737" spans="1:7">
      <c r="A15737" s="83" t="s">
        <v>24019</v>
      </c>
      <c r="B15737" s="94" t="s">
        <v>6366</v>
      </c>
      <c r="C15737" s="94" t="s">
        <v>800</v>
      </c>
      <c r="D15737" s="95" t="s">
        <v>873</v>
      </c>
      <c r="E15737" s="34" t="s">
        <v>31252</v>
      </c>
      <c r="F15737" s="34" t="s">
        <v>31253</v>
      </c>
      <c r="G15737" s="34" t="s">
        <v>31254</v>
      </c>
    </row>
    <row r="15738" spans="1:7">
      <c r="A15738" s="83" t="s">
        <v>24020</v>
      </c>
      <c r="B15738" s="94" t="s">
        <v>21503</v>
      </c>
      <c r="C15738" s="94" t="s">
        <v>800</v>
      </c>
      <c r="D15738" s="95" t="s">
        <v>873</v>
      </c>
      <c r="E15738" s="34" t="s">
        <v>31252</v>
      </c>
      <c r="F15738" s="34" t="s">
        <v>31253</v>
      </c>
      <c r="G15738" s="34" t="s">
        <v>31254</v>
      </c>
    </row>
    <row r="15739" spans="1:7">
      <c r="A15739" s="83" t="s">
        <v>24021</v>
      </c>
      <c r="B15739" s="94" t="s">
        <v>24022</v>
      </c>
      <c r="C15739" s="94" t="s">
        <v>800</v>
      </c>
      <c r="D15739" s="95" t="s">
        <v>838</v>
      </c>
      <c r="E15739" s="34" t="s">
        <v>31252</v>
      </c>
      <c r="F15739" s="34" t="s">
        <v>31253</v>
      </c>
      <c r="G15739" s="34" t="s">
        <v>31254</v>
      </c>
    </row>
    <row r="15740" spans="1:7">
      <c r="A15740" s="83" t="s">
        <v>24023</v>
      </c>
      <c r="B15740" s="94" t="s">
        <v>5770</v>
      </c>
      <c r="C15740" s="94" t="s">
        <v>800</v>
      </c>
      <c r="D15740" s="95" t="s">
        <v>873</v>
      </c>
      <c r="E15740" s="34" t="s">
        <v>31252</v>
      </c>
      <c r="F15740" s="34" t="s">
        <v>31253</v>
      </c>
      <c r="G15740" s="34" t="s">
        <v>31254</v>
      </c>
    </row>
    <row r="15741" spans="1:7">
      <c r="A15741" s="83" t="s">
        <v>24024</v>
      </c>
      <c r="B15741" s="94" t="s">
        <v>1241</v>
      </c>
      <c r="C15741" s="94" t="s">
        <v>800</v>
      </c>
      <c r="D15741" s="95" t="s">
        <v>812</v>
      </c>
      <c r="E15741" s="34" t="s">
        <v>31252</v>
      </c>
      <c r="F15741" s="34" t="s">
        <v>31253</v>
      </c>
      <c r="G15741" s="34" t="s">
        <v>31254</v>
      </c>
    </row>
    <row r="15742" spans="1:7">
      <c r="A15742" s="83" t="s">
        <v>24025</v>
      </c>
      <c r="B15742" s="94" t="s">
        <v>3325</v>
      </c>
      <c r="C15742" s="94" t="s">
        <v>800</v>
      </c>
      <c r="D15742" s="95" t="s">
        <v>812</v>
      </c>
      <c r="E15742" s="34" t="s">
        <v>31252</v>
      </c>
      <c r="F15742" s="34" t="s">
        <v>31253</v>
      </c>
      <c r="G15742" s="34" t="s">
        <v>31254</v>
      </c>
    </row>
    <row r="15743" spans="1:7">
      <c r="A15743" s="83" t="s">
        <v>24026</v>
      </c>
      <c r="B15743" s="94" t="s">
        <v>24027</v>
      </c>
      <c r="C15743" s="94" t="s">
        <v>800</v>
      </c>
      <c r="D15743" s="95" t="s">
        <v>873</v>
      </c>
      <c r="E15743" s="34" t="s">
        <v>31252</v>
      </c>
      <c r="F15743" s="34" t="s">
        <v>31253</v>
      </c>
      <c r="G15743" s="34" t="s">
        <v>31254</v>
      </c>
    </row>
    <row r="15744" spans="1:7">
      <c r="A15744" s="83" t="s">
        <v>24028</v>
      </c>
      <c r="B15744" s="94" t="s">
        <v>24029</v>
      </c>
      <c r="C15744" s="94" t="s">
        <v>800</v>
      </c>
      <c r="D15744" s="95" t="s">
        <v>812</v>
      </c>
      <c r="E15744" s="34" t="s">
        <v>31252</v>
      </c>
      <c r="F15744" s="34" t="s">
        <v>31253</v>
      </c>
      <c r="G15744" s="34" t="s">
        <v>31254</v>
      </c>
    </row>
    <row r="15745" spans="1:7">
      <c r="A15745" s="83" t="s">
        <v>24030</v>
      </c>
      <c r="B15745" s="94" t="s">
        <v>6115</v>
      </c>
      <c r="C15745" s="94" t="s">
        <v>800</v>
      </c>
      <c r="D15745" s="95" t="s">
        <v>812</v>
      </c>
      <c r="E15745" s="34" t="s">
        <v>31252</v>
      </c>
      <c r="F15745" s="34" t="s">
        <v>31253</v>
      </c>
      <c r="G15745" s="34" t="s">
        <v>31254</v>
      </c>
    </row>
    <row r="15746" spans="1:7">
      <c r="A15746" s="83" t="s">
        <v>24031</v>
      </c>
      <c r="B15746" s="94" t="s">
        <v>20444</v>
      </c>
      <c r="C15746" s="94" t="s">
        <v>800</v>
      </c>
      <c r="D15746" s="95" t="s">
        <v>812</v>
      </c>
      <c r="E15746" s="34" t="s">
        <v>31252</v>
      </c>
      <c r="F15746" s="34" t="s">
        <v>31253</v>
      </c>
      <c r="G15746" s="34" t="s">
        <v>31254</v>
      </c>
    </row>
    <row r="15747" spans="1:7">
      <c r="A15747" s="83" t="s">
        <v>24032</v>
      </c>
      <c r="B15747" s="94" t="s">
        <v>24033</v>
      </c>
      <c r="C15747" s="94" t="s">
        <v>800</v>
      </c>
      <c r="D15747" s="95" t="s">
        <v>833</v>
      </c>
      <c r="E15747" s="34" t="s">
        <v>31252</v>
      </c>
      <c r="F15747" s="34" t="s">
        <v>31253</v>
      </c>
      <c r="G15747" s="34" t="s">
        <v>31254</v>
      </c>
    </row>
    <row r="15748" spans="1:7">
      <c r="A15748" s="83" t="s">
        <v>24034</v>
      </c>
      <c r="B15748" s="94" t="s">
        <v>24035</v>
      </c>
      <c r="C15748" s="94" t="s">
        <v>800</v>
      </c>
      <c r="D15748" s="95" t="s">
        <v>873</v>
      </c>
      <c r="E15748" s="34" t="s">
        <v>31252</v>
      </c>
      <c r="F15748" s="34" t="s">
        <v>31253</v>
      </c>
      <c r="G15748" s="34" t="s">
        <v>31254</v>
      </c>
    </row>
    <row r="15749" spans="1:7">
      <c r="A15749" s="83" t="s">
        <v>24036</v>
      </c>
      <c r="B15749" s="94" t="s">
        <v>24037</v>
      </c>
      <c r="C15749" s="94" t="s">
        <v>800</v>
      </c>
      <c r="D15749" s="95" t="s">
        <v>838</v>
      </c>
      <c r="E15749" s="34" t="s">
        <v>31252</v>
      </c>
      <c r="F15749" s="34" t="s">
        <v>31253</v>
      </c>
      <c r="G15749" s="34" t="s">
        <v>31254</v>
      </c>
    </row>
    <row r="15750" spans="1:7">
      <c r="A15750" s="83" t="s">
        <v>24038</v>
      </c>
      <c r="B15750" s="94" t="s">
        <v>9954</v>
      </c>
      <c r="C15750" s="94" t="s">
        <v>800</v>
      </c>
      <c r="D15750" s="95" t="s">
        <v>812</v>
      </c>
      <c r="E15750" s="34" t="s">
        <v>31252</v>
      </c>
      <c r="F15750" s="34" t="s">
        <v>31253</v>
      </c>
      <c r="G15750" s="34" t="s">
        <v>31254</v>
      </c>
    </row>
    <row r="15751" spans="1:7">
      <c r="A15751" s="83" t="s">
        <v>24039</v>
      </c>
      <c r="B15751" s="94" t="s">
        <v>4935</v>
      </c>
      <c r="C15751" s="94" t="s">
        <v>800</v>
      </c>
      <c r="D15751" s="95" t="s">
        <v>812</v>
      </c>
      <c r="E15751" s="34" t="s">
        <v>31252</v>
      </c>
      <c r="F15751" s="34" t="s">
        <v>31253</v>
      </c>
      <c r="G15751" s="34" t="s">
        <v>31254</v>
      </c>
    </row>
    <row r="15752" spans="1:7">
      <c r="A15752" s="83" t="s">
        <v>24040</v>
      </c>
      <c r="B15752" s="94" t="s">
        <v>20176</v>
      </c>
      <c r="C15752" s="94" t="s">
        <v>800</v>
      </c>
      <c r="D15752" s="95" t="s">
        <v>812</v>
      </c>
      <c r="E15752" s="34" t="s">
        <v>31252</v>
      </c>
      <c r="F15752" s="34" t="s">
        <v>31253</v>
      </c>
      <c r="G15752" s="34" t="s">
        <v>31254</v>
      </c>
    </row>
    <row r="15753" spans="1:7">
      <c r="A15753" s="83" t="s">
        <v>24041</v>
      </c>
      <c r="B15753" s="94" t="s">
        <v>4310</v>
      </c>
      <c r="C15753" s="94" t="s">
        <v>800</v>
      </c>
      <c r="D15753" s="95" t="s">
        <v>833</v>
      </c>
      <c r="E15753" s="34" t="s">
        <v>31252</v>
      </c>
      <c r="F15753" s="34" t="s">
        <v>31253</v>
      </c>
      <c r="G15753" s="34" t="s">
        <v>31254</v>
      </c>
    </row>
    <row r="15754" spans="1:7">
      <c r="A15754" s="83" t="s">
        <v>24042</v>
      </c>
      <c r="B15754" s="94" t="s">
        <v>1053</v>
      </c>
      <c r="C15754" s="94" t="s">
        <v>800</v>
      </c>
      <c r="D15754" s="95" t="s">
        <v>812</v>
      </c>
      <c r="E15754" s="34" t="s">
        <v>31252</v>
      </c>
      <c r="F15754" s="34" t="s">
        <v>31253</v>
      </c>
      <c r="G15754" s="34" t="s">
        <v>31254</v>
      </c>
    </row>
    <row r="15755" spans="1:7">
      <c r="A15755" s="83" t="s">
        <v>24043</v>
      </c>
      <c r="B15755" s="94" t="s">
        <v>2106</v>
      </c>
      <c r="C15755" s="94" t="s">
        <v>800</v>
      </c>
      <c r="D15755" s="95" t="s">
        <v>812</v>
      </c>
      <c r="E15755" s="34" t="s">
        <v>31252</v>
      </c>
      <c r="F15755" s="34" t="s">
        <v>31253</v>
      </c>
      <c r="G15755" s="34" t="s">
        <v>31254</v>
      </c>
    </row>
    <row r="15756" spans="1:7">
      <c r="A15756" s="83" t="s">
        <v>24044</v>
      </c>
      <c r="B15756" s="94" t="s">
        <v>11051</v>
      </c>
      <c r="C15756" s="94" t="s">
        <v>800</v>
      </c>
      <c r="D15756" s="95" t="s">
        <v>873</v>
      </c>
      <c r="E15756" s="34" t="s">
        <v>31252</v>
      </c>
      <c r="F15756" s="34" t="s">
        <v>31253</v>
      </c>
      <c r="G15756" s="34" t="s">
        <v>31254</v>
      </c>
    </row>
    <row r="15757" spans="1:7">
      <c r="A15757" s="83" t="s">
        <v>24045</v>
      </c>
      <c r="B15757" s="94" t="s">
        <v>24046</v>
      </c>
      <c r="C15757" s="94" t="s">
        <v>800</v>
      </c>
      <c r="D15757" s="95" t="s">
        <v>812</v>
      </c>
      <c r="E15757" s="34" t="s">
        <v>31252</v>
      </c>
      <c r="F15757" s="34" t="s">
        <v>31253</v>
      </c>
      <c r="G15757" s="34" t="s">
        <v>31254</v>
      </c>
    </row>
    <row r="15758" spans="1:7">
      <c r="A15758" s="83" t="s">
        <v>24047</v>
      </c>
      <c r="B15758" s="94" t="s">
        <v>18675</v>
      </c>
      <c r="C15758" s="94" t="s">
        <v>800</v>
      </c>
      <c r="D15758" s="95" t="s">
        <v>873</v>
      </c>
      <c r="E15758" s="34" t="s">
        <v>31252</v>
      </c>
      <c r="F15758" s="34" t="s">
        <v>31253</v>
      </c>
      <c r="G15758" s="34" t="s">
        <v>31254</v>
      </c>
    </row>
    <row r="15759" spans="1:7">
      <c r="A15759" s="83" t="s">
        <v>24048</v>
      </c>
      <c r="B15759" s="94" t="s">
        <v>9681</v>
      </c>
      <c r="C15759" s="94" t="s">
        <v>800</v>
      </c>
      <c r="D15759" s="95" t="s">
        <v>812</v>
      </c>
      <c r="E15759" s="34" t="s">
        <v>31252</v>
      </c>
      <c r="F15759" s="34" t="s">
        <v>31253</v>
      </c>
      <c r="G15759" s="34" t="s">
        <v>31254</v>
      </c>
    </row>
    <row r="15760" spans="1:7">
      <c r="A15760" s="83" t="s">
        <v>24049</v>
      </c>
      <c r="B15760" s="94" t="s">
        <v>10662</v>
      </c>
      <c r="C15760" s="94" t="s">
        <v>800</v>
      </c>
      <c r="D15760" s="95" t="s">
        <v>833</v>
      </c>
      <c r="E15760" s="34" t="s">
        <v>31252</v>
      </c>
      <c r="F15760" s="34" t="s">
        <v>31253</v>
      </c>
      <c r="G15760" s="34" t="s">
        <v>31254</v>
      </c>
    </row>
    <row r="15761" spans="1:7">
      <c r="A15761" s="83" t="s">
        <v>24050</v>
      </c>
      <c r="B15761" s="94" t="s">
        <v>24051</v>
      </c>
      <c r="C15761" s="94" t="s">
        <v>800</v>
      </c>
      <c r="D15761" s="95" t="s">
        <v>873</v>
      </c>
      <c r="E15761" s="34" t="s">
        <v>31252</v>
      </c>
      <c r="F15761" s="34" t="s">
        <v>31253</v>
      </c>
      <c r="G15761" s="34" t="s">
        <v>31254</v>
      </c>
    </row>
    <row r="15762" spans="1:7">
      <c r="A15762" s="83" t="s">
        <v>24052</v>
      </c>
      <c r="B15762" s="94" t="s">
        <v>24053</v>
      </c>
      <c r="C15762" s="94" t="s">
        <v>800</v>
      </c>
      <c r="D15762" s="95" t="s">
        <v>812</v>
      </c>
      <c r="E15762" s="34" t="s">
        <v>31252</v>
      </c>
      <c r="F15762" s="34" t="s">
        <v>31253</v>
      </c>
      <c r="G15762" s="34" t="s">
        <v>31254</v>
      </c>
    </row>
    <row r="15763" spans="1:7">
      <c r="A15763" s="83" t="s">
        <v>24054</v>
      </c>
      <c r="B15763" s="94" t="s">
        <v>9869</v>
      </c>
      <c r="C15763" s="94" t="s">
        <v>800</v>
      </c>
      <c r="D15763" s="95" t="s">
        <v>812</v>
      </c>
      <c r="E15763" s="34" t="s">
        <v>31252</v>
      </c>
      <c r="F15763" s="34" t="s">
        <v>31253</v>
      </c>
      <c r="G15763" s="34" t="s">
        <v>31254</v>
      </c>
    </row>
    <row r="15764" spans="1:7">
      <c r="A15764" s="83" t="s">
        <v>24055</v>
      </c>
      <c r="B15764" s="94" t="s">
        <v>24056</v>
      </c>
      <c r="C15764" s="94" t="s">
        <v>800</v>
      </c>
      <c r="D15764" s="95" t="s">
        <v>812</v>
      </c>
      <c r="E15764" s="34" t="s">
        <v>31252</v>
      </c>
      <c r="F15764" s="34" t="s">
        <v>31253</v>
      </c>
      <c r="G15764" s="34" t="s">
        <v>31254</v>
      </c>
    </row>
    <row r="15765" spans="1:7">
      <c r="A15765" s="83" t="s">
        <v>24057</v>
      </c>
      <c r="B15765" s="94" t="s">
        <v>24058</v>
      </c>
      <c r="C15765" s="94" t="s">
        <v>800</v>
      </c>
      <c r="D15765" s="95" t="s">
        <v>812</v>
      </c>
      <c r="E15765" s="34" t="s">
        <v>31252</v>
      </c>
      <c r="F15765" s="34" t="s">
        <v>31253</v>
      </c>
      <c r="G15765" s="34" t="s">
        <v>31254</v>
      </c>
    </row>
    <row r="15766" spans="1:7">
      <c r="A15766" s="83" t="s">
        <v>24059</v>
      </c>
      <c r="B15766" s="94" t="s">
        <v>24060</v>
      </c>
      <c r="C15766" s="94" t="s">
        <v>800</v>
      </c>
      <c r="D15766" s="95" t="s">
        <v>812</v>
      </c>
      <c r="E15766" s="34" t="s">
        <v>31252</v>
      </c>
      <c r="F15766" s="34" t="s">
        <v>31253</v>
      </c>
      <c r="G15766" s="34" t="s">
        <v>31254</v>
      </c>
    </row>
    <row r="15767" spans="1:7">
      <c r="A15767" s="83" t="s">
        <v>24061</v>
      </c>
      <c r="B15767" s="94" t="s">
        <v>20187</v>
      </c>
      <c r="C15767" s="94" t="s">
        <v>800</v>
      </c>
      <c r="D15767" s="95" t="s">
        <v>812</v>
      </c>
      <c r="E15767" s="34" t="s">
        <v>31252</v>
      </c>
      <c r="F15767" s="34" t="s">
        <v>31253</v>
      </c>
      <c r="G15767" s="34" t="s">
        <v>31254</v>
      </c>
    </row>
    <row r="15768" spans="1:7">
      <c r="A15768" s="83" t="s">
        <v>24062</v>
      </c>
      <c r="B15768" s="94" t="s">
        <v>24063</v>
      </c>
      <c r="C15768" s="94" t="s">
        <v>800</v>
      </c>
      <c r="D15768" s="95" t="s">
        <v>812</v>
      </c>
      <c r="E15768" s="34" t="s">
        <v>31252</v>
      </c>
      <c r="F15768" s="34" t="s">
        <v>31253</v>
      </c>
      <c r="G15768" s="34" t="s">
        <v>31254</v>
      </c>
    </row>
    <row r="15769" spans="1:7">
      <c r="A15769" s="83" t="s">
        <v>24064</v>
      </c>
      <c r="B15769" s="94" t="s">
        <v>10378</v>
      </c>
      <c r="C15769" s="94" t="s">
        <v>800</v>
      </c>
      <c r="D15769" s="95" t="s">
        <v>833</v>
      </c>
      <c r="E15769" s="34" t="s">
        <v>31252</v>
      </c>
      <c r="F15769" s="34" t="s">
        <v>31253</v>
      </c>
      <c r="G15769" s="34" t="s">
        <v>31254</v>
      </c>
    </row>
    <row r="15770" spans="1:7">
      <c r="A15770" s="83" t="s">
        <v>24065</v>
      </c>
      <c r="B15770" s="94" t="s">
        <v>24066</v>
      </c>
      <c r="C15770" s="94" t="s">
        <v>800</v>
      </c>
      <c r="D15770" s="95" t="s">
        <v>812</v>
      </c>
      <c r="E15770" s="34" t="s">
        <v>31252</v>
      </c>
      <c r="F15770" s="34" t="s">
        <v>31253</v>
      </c>
      <c r="G15770" s="34" t="s">
        <v>31254</v>
      </c>
    </row>
    <row r="15771" spans="1:7">
      <c r="A15771" s="83" t="s">
        <v>24067</v>
      </c>
      <c r="B15771" s="94" t="s">
        <v>24068</v>
      </c>
      <c r="C15771" s="94" t="s">
        <v>800</v>
      </c>
      <c r="D15771" s="95" t="s">
        <v>833</v>
      </c>
      <c r="E15771" s="34" t="s">
        <v>31252</v>
      </c>
      <c r="F15771" s="34" t="s">
        <v>31253</v>
      </c>
      <c r="G15771" s="34" t="s">
        <v>31254</v>
      </c>
    </row>
    <row r="15772" spans="1:7">
      <c r="A15772" s="83" t="s">
        <v>24069</v>
      </c>
      <c r="B15772" s="94" t="s">
        <v>24070</v>
      </c>
      <c r="C15772" s="94" t="s">
        <v>800</v>
      </c>
      <c r="D15772" s="95" t="s">
        <v>812</v>
      </c>
      <c r="E15772" s="34" t="s">
        <v>31252</v>
      </c>
      <c r="F15772" s="34" t="s">
        <v>31253</v>
      </c>
      <c r="G15772" s="34" t="s">
        <v>31254</v>
      </c>
    </row>
    <row r="15773" spans="1:7">
      <c r="A15773" s="83" t="s">
        <v>24071</v>
      </c>
      <c r="B15773" s="94" t="s">
        <v>9950</v>
      </c>
      <c r="C15773" s="94" t="s">
        <v>800</v>
      </c>
      <c r="D15773" s="95" t="s">
        <v>812</v>
      </c>
      <c r="E15773" s="34" t="s">
        <v>31252</v>
      </c>
      <c r="F15773" s="34" t="s">
        <v>31253</v>
      </c>
      <c r="G15773" s="34" t="s">
        <v>31254</v>
      </c>
    </row>
    <row r="15774" spans="1:7">
      <c r="A15774" s="83" t="s">
        <v>24072</v>
      </c>
      <c r="B15774" s="94" t="s">
        <v>1263</v>
      </c>
      <c r="C15774" s="94" t="s">
        <v>800</v>
      </c>
      <c r="D15774" s="95" t="s">
        <v>812</v>
      </c>
      <c r="E15774" s="34" t="s">
        <v>31252</v>
      </c>
      <c r="F15774" s="34" t="s">
        <v>31253</v>
      </c>
      <c r="G15774" s="34" t="s">
        <v>31254</v>
      </c>
    </row>
    <row r="15775" spans="1:7">
      <c r="A15775" s="83" t="s">
        <v>24073</v>
      </c>
      <c r="B15775" s="94" t="s">
        <v>10622</v>
      </c>
      <c r="C15775" s="94" t="s">
        <v>800</v>
      </c>
      <c r="D15775" s="95" t="s">
        <v>812</v>
      </c>
      <c r="E15775" s="34" t="s">
        <v>31252</v>
      </c>
      <c r="F15775" s="34" t="s">
        <v>31253</v>
      </c>
      <c r="G15775" s="34" t="s">
        <v>31254</v>
      </c>
    </row>
    <row r="15776" spans="1:7">
      <c r="A15776" s="83" t="s">
        <v>24074</v>
      </c>
      <c r="B15776" s="94" t="s">
        <v>14979</v>
      </c>
      <c r="C15776" s="94" t="s">
        <v>800</v>
      </c>
      <c r="D15776" s="95" t="s">
        <v>812</v>
      </c>
      <c r="E15776" s="34" t="s">
        <v>31252</v>
      </c>
      <c r="F15776" s="34" t="s">
        <v>31253</v>
      </c>
      <c r="G15776" s="34" t="s">
        <v>31254</v>
      </c>
    </row>
    <row r="15777" spans="1:7">
      <c r="A15777" s="83" t="s">
        <v>24075</v>
      </c>
      <c r="B15777" s="94" t="s">
        <v>24076</v>
      </c>
      <c r="C15777" s="94" t="s">
        <v>800</v>
      </c>
      <c r="D15777" s="95" t="s">
        <v>812</v>
      </c>
      <c r="E15777" s="34" t="s">
        <v>31252</v>
      </c>
      <c r="F15777" s="34" t="s">
        <v>31253</v>
      </c>
      <c r="G15777" s="34" t="s">
        <v>31254</v>
      </c>
    </row>
    <row r="15778" spans="1:7">
      <c r="A15778" s="83" t="s">
        <v>24077</v>
      </c>
      <c r="B15778" s="94" t="s">
        <v>24078</v>
      </c>
      <c r="C15778" s="94" t="s">
        <v>800</v>
      </c>
      <c r="D15778" s="95" t="s">
        <v>812</v>
      </c>
      <c r="E15778" s="34" t="s">
        <v>31252</v>
      </c>
      <c r="F15778" s="34" t="s">
        <v>31253</v>
      </c>
      <c r="G15778" s="34" t="s">
        <v>31254</v>
      </c>
    </row>
    <row r="15779" spans="1:7">
      <c r="A15779" s="83" t="s">
        <v>24079</v>
      </c>
      <c r="B15779" s="94" t="s">
        <v>20873</v>
      </c>
      <c r="C15779" s="94" t="s">
        <v>800</v>
      </c>
      <c r="D15779" s="95" t="s">
        <v>812</v>
      </c>
      <c r="E15779" s="34" t="s">
        <v>31252</v>
      </c>
      <c r="F15779" s="34" t="s">
        <v>31253</v>
      </c>
      <c r="G15779" s="34" t="s">
        <v>31254</v>
      </c>
    </row>
    <row r="15780" spans="1:7">
      <c r="A15780" s="83" t="s">
        <v>24080</v>
      </c>
      <c r="B15780" s="94" t="s">
        <v>8090</v>
      </c>
      <c r="C15780" s="94" t="s">
        <v>800</v>
      </c>
      <c r="D15780" s="95" t="s">
        <v>812</v>
      </c>
      <c r="E15780" s="34" t="s">
        <v>31252</v>
      </c>
      <c r="F15780" s="34" t="s">
        <v>31253</v>
      </c>
      <c r="G15780" s="34" t="s">
        <v>31254</v>
      </c>
    </row>
    <row r="15781" spans="1:7">
      <c r="A15781" s="83" t="s">
        <v>24081</v>
      </c>
      <c r="B15781" s="94" t="s">
        <v>11188</v>
      </c>
      <c r="C15781" s="94" t="s">
        <v>800</v>
      </c>
      <c r="D15781" s="95" t="s">
        <v>812</v>
      </c>
      <c r="E15781" s="34" t="s">
        <v>31252</v>
      </c>
      <c r="F15781" s="34" t="s">
        <v>31253</v>
      </c>
      <c r="G15781" s="34" t="s">
        <v>31254</v>
      </c>
    </row>
    <row r="15782" spans="1:7">
      <c r="A15782" s="83" t="s">
        <v>24082</v>
      </c>
      <c r="B15782" s="94" t="s">
        <v>11363</v>
      </c>
      <c r="C15782" s="94" t="s">
        <v>800</v>
      </c>
      <c r="D15782" s="95" t="s">
        <v>812</v>
      </c>
      <c r="E15782" s="34" t="s">
        <v>31252</v>
      </c>
      <c r="F15782" s="34" t="s">
        <v>31253</v>
      </c>
      <c r="G15782" s="34" t="s">
        <v>31254</v>
      </c>
    </row>
    <row r="15783" spans="1:7">
      <c r="A15783" s="83" t="s">
        <v>24083</v>
      </c>
      <c r="B15783" s="94" t="s">
        <v>11842</v>
      </c>
      <c r="C15783" s="94" t="s">
        <v>800</v>
      </c>
      <c r="D15783" s="95" t="s">
        <v>812</v>
      </c>
      <c r="E15783" s="34" t="s">
        <v>31252</v>
      </c>
      <c r="F15783" s="34" t="s">
        <v>31253</v>
      </c>
      <c r="G15783" s="34" t="s">
        <v>31254</v>
      </c>
    </row>
    <row r="15784" spans="1:7">
      <c r="A15784" s="83" t="s">
        <v>24084</v>
      </c>
      <c r="B15784" s="94" t="s">
        <v>24085</v>
      </c>
      <c r="C15784" s="94" t="s">
        <v>800</v>
      </c>
      <c r="D15784" s="95" t="s">
        <v>812</v>
      </c>
      <c r="E15784" s="34" t="s">
        <v>31252</v>
      </c>
      <c r="F15784" s="34" t="s">
        <v>31253</v>
      </c>
      <c r="G15784" s="34" t="s">
        <v>31254</v>
      </c>
    </row>
    <row r="15785" spans="1:7">
      <c r="A15785" s="83" t="s">
        <v>24086</v>
      </c>
      <c r="B15785" s="94" t="s">
        <v>5435</v>
      </c>
      <c r="C15785" s="94" t="s">
        <v>800</v>
      </c>
      <c r="D15785" s="95" t="s">
        <v>812</v>
      </c>
      <c r="E15785" s="34" t="s">
        <v>31252</v>
      </c>
      <c r="F15785" s="34" t="s">
        <v>31253</v>
      </c>
      <c r="G15785" s="34" t="s">
        <v>31254</v>
      </c>
    </row>
    <row r="15786" spans="1:7">
      <c r="A15786" s="83" t="s">
        <v>24087</v>
      </c>
      <c r="B15786" s="94" t="s">
        <v>2569</v>
      </c>
      <c r="C15786" s="94" t="s">
        <v>800</v>
      </c>
      <c r="D15786" s="95" t="s">
        <v>833</v>
      </c>
      <c r="E15786" s="34" t="s">
        <v>31252</v>
      </c>
      <c r="F15786" s="34" t="s">
        <v>31253</v>
      </c>
      <c r="G15786" s="34" t="s">
        <v>31254</v>
      </c>
    </row>
    <row r="15787" spans="1:7">
      <c r="A15787" s="83" t="s">
        <v>24088</v>
      </c>
      <c r="B15787" s="94" t="s">
        <v>3677</v>
      </c>
      <c r="C15787" s="94" t="s">
        <v>800</v>
      </c>
      <c r="D15787" s="95" t="s">
        <v>812</v>
      </c>
      <c r="E15787" s="34" t="s">
        <v>31252</v>
      </c>
      <c r="F15787" s="34" t="s">
        <v>31253</v>
      </c>
      <c r="G15787" s="34" t="s">
        <v>31254</v>
      </c>
    </row>
    <row r="15788" spans="1:7">
      <c r="A15788" s="83" t="s">
        <v>24089</v>
      </c>
      <c r="B15788" s="94" t="s">
        <v>12965</v>
      </c>
      <c r="C15788" s="94" t="s">
        <v>800</v>
      </c>
      <c r="D15788" s="95" t="s">
        <v>812</v>
      </c>
      <c r="E15788" s="34" t="s">
        <v>31252</v>
      </c>
      <c r="F15788" s="34" t="s">
        <v>31253</v>
      </c>
      <c r="G15788" s="34" t="s">
        <v>31254</v>
      </c>
    </row>
    <row r="15789" spans="1:7">
      <c r="A15789" s="83" t="s">
        <v>24090</v>
      </c>
      <c r="B15789" s="94" t="s">
        <v>15028</v>
      </c>
      <c r="C15789" s="94" t="s">
        <v>800</v>
      </c>
      <c r="D15789" s="95" t="s">
        <v>812</v>
      </c>
      <c r="E15789" s="34" t="s">
        <v>31252</v>
      </c>
      <c r="F15789" s="34" t="s">
        <v>31253</v>
      </c>
      <c r="G15789" s="34" t="s">
        <v>31254</v>
      </c>
    </row>
    <row r="15790" spans="1:7">
      <c r="A15790" s="83" t="s">
        <v>24091</v>
      </c>
      <c r="B15790" s="94" t="s">
        <v>9578</v>
      </c>
      <c r="C15790" s="94" t="s">
        <v>800</v>
      </c>
      <c r="D15790" s="95" t="s">
        <v>812</v>
      </c>
      <c r="E15790" s="34" t="s">
        <v>31252</v>
      </c>
      <c r="F15790" s="34" t="s">
        <v>31253</v>
      </c>
      <c r="G15790" s="34" t="s">
        <v>31254</v>
      </c>
    </row>
    <row r="15791" spans="1:7">
      <c r="A15791" s="83" t="s">
        <v>24092</v>
      </c>
      <c r="B15791" s="94" t="s">
        <v>6061</v>
      </c>
      <c r="C15791" s="94" t="s">
        <v>800</v>
      </c>
      <c r="D15791" s="95" t="s">
        <v>873</v>
      </c>
      <c r="E15791" s="34" t="s">
        <v>31252</v>
      </c>
      <c r="F15791" s="34" t="s">
        <v>31253</v>
      </c>
      <c r="G15791" s="34" t="s">
        <v>31254</v>
      </c>
    </row>
    <row r="15792" spans="1:7">
      <c r="A15792" s="83" t="s">
        <v>24093</v>
      </c>
      <c r="B15792" s="94" t="s">
        <v>13143</v>
      </c>
      <c r="C15792" s="94" t="s">
        <v>800</v>
      </c>
      <c r="D15792" s="95" t="s">
        <v>812</v>
      </c>
      <c r="E15792" s="34" t="s">
        <v>31252</v>
      </c>
      <c r="F15792" s="34" t="s">
        <v>31253</v>
      </c>
      <c r="G15792" s="34" t="s">
        <v>31254</v>
      </c>
    </row>
    <row r="15793" spans="1:7">
      <c r="A15793" s="83" t="s">
        <v>24094</v>
      </c>
      <c r="B15793" s="94" t="s">
        <v>24095</v>
      </c>
      <c r="C15793" s="94" t="s">
        <v>800</v>
      </c>
      <c r="D15793" s="95" t="s">
        <v>812</v>
      </c>
      <c r="E15793" s="34" t="s">
        <v>31252</v>
      </c>
      <c r="F15793" s="34" t="s">
        <v>31253</v>
      </c>
      <c r="G15793" s="34" t="s">
        <v>31254</v>
      </c>
    </row>
    <row r="15794" spans="1:7">
      <c r="A15794" s="83" t="s">
        <v>24096</v>
      </c>
      <c r="B15794" s="94" t="s">
        <v>18011</v>
      </c>
      <c r="C15794" s="94" t="s">
        <v>800</v>
      </c>
      <c r="D15794" s="95" t="s">
        <v>812</v>
      </c>
      <c r="E15794" s="34" t="s">
        <v>31252</v>
      </c>
      <c r="F15794" s="34" t="s">
        <v>31253</v>
      </c>
      <c r="G15794" s="34" t="s">
        <v>31254</v>
      </c>
    </row>
    <row r="15795" spans="1:7">
      <c r="A15795" s="83" t="s">
        <v>24097</v>
      </c>
      <c r="B15795" s="94" t="s">
        <v>5358</v>
      </c>
      <c r="C15795" s="94" t="s">
        <v>800</v>
      </c>
      <c r="D15795" s="95" t="s">
        <v>812</v>
      </c>
      <c r="E15795" s="34" t="s">
        <v>31252</v>
      </c>
      <c r="F15795" s="34" t="s">
        <v>31253</v>
      </c>
      <c r="G15795" s="34" t="s">
        <v>31254</v>
      </c>
    </row>
    <row r="15796" spans="1:7">
      <c r="A15796" s="83" t="s">
        <v>24098</v>
      </c>
      <c r="B15796" s="94" t="s">
        <v>11271</v>
      </c>
      <c r="C15796" s="94" t="s">
        <v>800</v>
      </c>
      <c r="D15796" s="95" t="s">
        <v>812</v>
      </c>
      <c r="E15796" s="34" t="s">
        <v>31252</v>
      </c>
      <c r="F15796" s="34" t="s">
        <v>31253</v>
      </c>
      <c r="G15796" s="34" t="s">
        <v>31254</v>
      </c>
    </row>
    <row r="15797" spans="1:7">
      <c r="A15797" s="83" t="s">
        <v>24099</v>
      </c>
      <c r="B15797" s="94" t="s">
        <v>10469</v>
      </c>
      <c r="C15797" s="94" t="s">
        <v>800</v>
      </c>
      <c r="D15797" s="95" t="s">
        <v>873</v>
      </c>
      <c r="E15797" s="34" t="s">
        <v>31252</v>
      </c>
      <c r="F15797" s="34" t="s">
        <v>31253</v>
      </c>
      <c r="G15797" s="34" t="s">
        <v>31254</v>
      </c>
    </row>
    <row r="15798" spans="1:7">
      <c r="A15798" s="83" t="s">
        <v>24100</v>
      </c>
      <c r="B15798" s="94" t="s">
        <v>24101</v>
      </c>
      <c r="C15798" s="94" t="s">
        <v>800</v>
      </c>
      <c r="D15798" s="95" t="s">
        <v>873</v>
      </c>
      <c r="E15798" s="34" t="s">
        <v>31252</v>
      </c>
      <c r="F15798" s="34" t="s">
        <v>31253</v>
      </c>
      <c r="G15798" s="34" t="s">
        <v>31254</v>
      </c>
    </row>
    <row r="15799" spans="1:7">
      <c r="A15799" s="83" t="s">
        <v>24102</v>
      </c>
      <c r="B15799" s="94" t="s">
        <v>24103</v>
      </c>
      <c r="C15799" s="94" t="s">
        <v>800</v>
      </c>
      <c r="D15799" s="95" t="s">
        <v>873</v>
      </c>
      <c r="E15799" s="34" t="s">
        <v>31252</v>
      </c>
      <c r="F15799" s="34" t="s">
        <v>31253</v>
      </c>
      <c r="G15799" s="34" t="s">
        <v>31254</v>
      </c>
    </row>
    <row r="15800" spans="1:7">
      <c r="A15800" s="83" t="s">
        <v>24104</v>
      </c>
      <c r="B15800" s="94" t="s">
        <v>20901</v>
      </c>
      <c r="C15800" s="94" t="s">
        <v>800</v>
      </c>
      <c r="D15800" s="95" t="s">
        <v>873</v>
      </c>
      <c r="E15800" s="34" t="s">
        <v>31252</v>
      </c>
      <c r="F15800" s="34" t="s">
        <v>31253</v>
      </c>
      <c r="G15800" s="34" t="s">
        <v>31254</v>
      </c>
    </row>
    <row r="15801" spans="1:7">
      <c r="A15801" s="83" t="s">
        <v>24105</v>
      </c>
      <c r="B15801" s="94" t="s">
        <v>24106</v>
      </c>
      <c r="C15801" s="94" t="s">
        <v>800</v>
      </c>
      <c r="D15801" s="95" t="s">
        <v>873</v>
      </c>
      <c r="E15801" s="34" t="s">
        <v>31252</v>
      </c>
      <c r="F15801" s="34" t="s">
        <v>31253</v>
      </c>
      <c r="G15801" s="34" t="s">
        <v>31254</v>
      </c>
    </row>
    <row r="15802" spans="1:7">
      <c r="A15802" s="83" t="s">
        <v>24107</v>
      </c>
      <c r="B15802" s="94" t="s">
        <v>24108</v>
      </c>
      <c r="C15802" s="94" t="s">
        <v>800</v>
      </c>
      <c r="D15802" s="95" t="s">
        <v>812</v>
      </c>
      <c r="E15802" s="34" t="s">
        <v>31252</v>
      </c>
      <c r="F15802" s="34" t="s">
        <v>31253</v>
      </c>
      <c r="G15802" s="34" t="s">
        <v>31254</v>
      </c>
    </row>
    <row r="15803" spans="1:7">
      <c r="A15803" s="83" t="s">
        <v>24109</v>
      </c>
      <c r="B15803" s="94" t="s">
        <v>24110</v>
      </c>
      <c r="C15803" s="94" t="s">
        <v>800</v>
      </c>
      <c r="D15803" s="95" t="s">
        <v>812</v>
      </c>
      <c r="E15803" s="34" t="s">
        <v>31252</v>
      </c>
      <c r="F15803" s="34" t="s">
        <v>31253</v>
      </c>
      <c r="G15803" s="34" t="s">
        <v>31254</v>
      </c>
    </row>
    <row r="15804" spans="1:7">
      <c r="A15804" s="83" t="s">
        <v>24111</v>
      </c>
      <c r="B15804" s="94" t="s">
        <v>10129</v>
      </c>
      <c r="C15804" s="94" t="s">
        <v>800</v>
      </c>
      <c r="D15804" s="95" t="s">
        <v>812</v>
      </c>
      <c r="E15804" s="34" t="s">
        <v>31252</v>
      </c>
      <c r="F15804" s="34" t="s">
        <v>31253</v>
      </c>
      <c r="G15804" s="34" t="s">
        <v>31254</v>
      </c>
    </row>
    <row r="15805" spans="1:7">
      <c r="A15805" s="83" t="s">
        <v>24112</v>
      </c>
      <c r="B15805" s="94" t="s">
        <v>8899</v>
      </c>
      <c r="C15805" s="94" t="s">
        <v>800</v>
      </c>
      <c r="D15805" s="95" t="s">
        <v>812</v>
      </c>
      <c r="E15805" s="34" t="s">
        <v>31252</v>
      </c>
      <c r="F15805" s="34" t="s">
        <v>31253</v>
      </c>
      <c r="G15805" s="34" t="s">
        <v>31254</v>
      </c>
    </row>
    <row r="15806" spans="1:7">
      <c r="A15806" s="83" t="s">
        <v>24113</v>
      </c>
      <c r="B15806" s="94" t="s">
        <v>21039</v>
      </c>
      <c r="C15806" s="94" t="s">
        <v>800</v>
      </c>
      <c r="D15806" s="95" t="s">
        <v>812</v>
      </c>
      <c r="E15806" s="34" t="s">
        <v>31252</v>
      </c>
      <c r="F15806" s="34" t="s">
        <v>31253</v>
      </c>
      <c r="G15806" s="34" t="s">
        <v>31254</v>
      </c>
    </row>
    <row r="15807" spans="1:7">
      <c r="A15807" s="83" t="s">
        <v>24114</v>
      </c>
      <c r="B15807" s="94" t="s">
        <v>11681</v>
      </c>
      <c r="C15807" s="94" t="s">
        <v>800</v>
      </c>
      <c r="D15807" s="95" t="s">
        <v>873</v>
      </c>
      <c r="E15807" s="34" t="s">
        <v>31252</v>
      </c>
      <c r="F15807" s="34" t="s">
        <v>31253</v>
      </c>
      <c r="G15807" s="34" t="s">
        <v>31254</v>
      </c>
    </row>
    <row r="15808" spans="1:7">
      <c r="A15808" s="83" t="s">
        <v>24115</v>
      </c>
      <c r="B15808" s="94" t="s">
        <v>20722</v>
      </c>
      <c r="C15808" s="94" t="s">
        <v>800</v>
      </c>
      <c r="D15808" s="95" t="s">
        <v>812</v>
      </c>
      <c r="E15808" s="34" t="s">
        <v>31252</v>
      </c>
      <c r="F15808" s="34" t="s">
        <v>31253</v>
      </c>
      <c r="G15808" s="34" t="s">
        <v>31254</v>
      </c>
    </row>
    <row r="15809" spans="1:7">
      <c r="A15809" s="83" t="s">
        <v>24116</v>
      </c>
      <c r="B15809" s="94" t="s">
        <v>24117</v>
      </c>
      <c r="C15809" s="94" t="s">
        <v>800</v>
      </c>
      <c r="D15809" s="95" t="s">
        <v>812</v>
      </c>
      <c r="E15809" s="34" t="s">
        <v>31252</v>
      </c>
      <c r="F15809" s="34" t="s">
        <v>31253</v>
      </c>
      <c r="G15809" s="34" t="s">
        <v>31254</v>
      </c>
    </row>
    <row r="15810" spans="1:7">
      <c r="A15810" s="83" t="s">
        <v>24118</v>
      </c>
      <c r="B15810" s="94" t="s">
        <v>24119</v>
      </c>
      <c r="C15810" s="94" t="s">
        <v>800</v>
      </c>
      <c r="D15810" s="95" t="s">
        <v>812</v>
      </c>
      <c r="E15810" s="34" t="s">
        <v>31252</v>
      </c>
      <c r="F15810" s="34" t="s">
        <v>31253</v>
      </c>
      <c r="G15810" s="34" t="s">
        <v>31254</v>
      </c>
    </row>
    <row r="15811" spans="1:7">
      <c r="A15811" s="83" t="s">
        <v>24120</v>
      </c>
      <c r="B15811" s="94" t="s">
        <v>24121</v>
      </c>
      <c r="C15811" s="94" t="s">
        <v>800</v>
      </c>
      <c r="D15811" s="95" t="s">
        <v>838</v>
      </c>
      <c r="E15811" s="34" t="s">
        <v>31252</v>
      </c>
      <c r="F15811" s="34" t="s">
        <v>31253</v>
      </c>
      <c r="G15811" s="34" t="s">
        <v>31254</v>
      </c>
    </row>
    <row r="15812" spans="1:7">
      <c r="A15812" s="83" t="s">
        <v>24122</v>
      </c>
      <c r="B15812" s="94" t="s">
        <v>24123</v>
      </c>
      <c r="C15812" s="94" t="s">
        <v>800</v>
      </c>
      <c r="D15812" s="95" t="s">
        <v>812</v>
      </c>
      <c r="E15812" s="34" t="s">
        <v>31252</v>
      </c>
      <c r="F15812" s="34" t="s">
        <v>31253</v>
      </c>
      <c r="G15812" s="34" t="s">
        <v>31254</v>
      </c>
    </row>
    <row r="15813" spans="1:7">
      <c r="A15813" s="83" t="s">
        <v>24124</v>
      </c>
      <c r="B15813" s="94" t="s">
        <v>24125</v>
      </c>
      <c r="C15813" s="94" t="s">
        <v>800</v>
      </c>
      <c r="D15813" s="95" t="s">
        <v>812</v>
      </c>
      <c r="E15813" s="34" t="s">
        <v>31252</v>
      </c>
      <c r="F15813" s="34" t="s">
        <v>31253</v>
      </c>
      <c r="G15813" s="34" t="s">
        <v>31254</v>
      </c>
    </row>
    <row r="15814" spans="1:7">
      <c r="A15814" s="83" t="s">
        <v>24126</v>
      </c>
      <c r="B15814" s="94" t="s">
        <v>24127</v>
      </c>
      <c r="C15814" s="94" t="s">
        <v>800</v>
      </c>
      <c r="D15814" s="95" t="s">
        <v>812</v>
      </c>
      <c r="E15814" s="34" t="s">
        <v>31252</v>
      </c>
      <c r="F15814" s="34" t="s">
        <v>31253</v>
      </c>
      <c r="G15814" s="34" t="s">
        <v>31254</v>
      </c>
    </row>
    <row r="15815" spans="1:7">
      <c r="A15815" s="83" t="s">
        <v>24128</v>
      </c>
      <c r="B15815" s="94" t="s">
        <v>17818</v>
      </c>
      <c r="C15815" s="94" t="s">
        <v>800</v>
      </c>
      <c r="D15815" s="95" t="s">
        <v>812</v>
      </c>
      <c r="E15815" s="34" t="s">
        <v>31252</v>
      </c>
      <c r="F15815" s="34" t="s">
        <v>31253</v>
      </c>
      <c r="G15815" s="34" t="s">
        <v>31254</v>
      </c>
    </row>
    <row r="15816" spans="1:7">
      <c r="A15816" s="83" t="s">
        <v>24129</v>
      </c>
      <c r="B15816" s="94" t="s">
        <v>17901</v>
      </c>
      <c r="C15816" s="94" t="s">
        <v>800</v>
      </c>
      <c r="D15816" s="95" t="s">
        <v>812</v>
      </c>
      <c r="E15816" s="34" t="s">
        <v>31252</v>
      </c>
      <c r="F15816" s="34" t="s">
        <v>31253</v>
      </c>
      <c r="G15816" s="34" t="s">
        <v>31254</v>
      </c>
    </row>
    <row r="15817" spans="1:7">
      <c r="A15817" s="83" t="s">
        <v>24130</v>
      </c>
      <c r="B15817" s="94" t="s">
        <v>17973</v>
      </c>
      <c r="C15817" s="94" t="s">
        <v>800</v>
      </c>
      <c r="D15817" s="95" t="s">
        <v>812</v>
      </c>
      <c r="E15817" s="34" t="s">
        <v>31252</v>
      </c>
      <c r="F15817" s="34" t="s">
        <v>31253</v>
      </c>
      <c r="G15817" s="34" t="s">
        <v>31254</v>
      </c>
    </row>
    <row r="15818" spans="1:7">
      <c r="A15818" s="83" t="s">
        <v>24131</v>
      </c>
      <c r="B15818" s="94" t="s">
        <v>24132</v>
      </c>
      <c r="C15818" s="94" t="s">
        <v>800</v>
      </c>
      <c r="D15818" s="95" t="s">
        <v>812</v>
      </c>
      <c r="E15818" s="34" t="s">
        <v>31252</v>
      </c>
      <c r="F15818" s="34" t="s">
        <v>31253</v>
      </c>
      <c r="G15818" s="34" t="s">
        <v>31254</v>
      </c>
    </row>
    <row r="15819" spans="1:7">
      <c r="A15819" s="83" t="s">
        <v>24133</v>
      </c>
      <c r="B15819" s="94" t="s">
        <v>24134</v>
      </c>
      <c r="C15819" s="94" t="s">
        <v>800</v>
      </c>
      <c r="D15819" s="95" t="s">
        <v>812</v>
      </c>
      <c r="E15819" s="34" t="s">
        <v>31252</v>
      </c>
      <c r="F15819" s="34" t="s">
        <v>31253</v>
      </c>
      <c r="G15819" s="34" t="s">
        <v>31254</v>
      </c>
    </row>
    <row r="15820" spans="1:7">
      <c r="A15820" s="83" t="s">
        <v>24135</v>
      </c>
      <c r="B15820" s="94" t="s">
        <v>6804</v>
      </c>
      <c r="C15820" s="94" t="s">
        <v>800</v>
      </c>
      <c r="D15820" s="95" t="s">
        <v>812</v>
      </c>
      <c r="E15820" s="34" t="s">
        <v>31252</v>
      </c>
      <c r="F15820" s="34" t="s">
        <v>31253</v>
      </c>
      <c r="G15820" s="34" t="s">
        <v>31254</v>
      </c>
    </row>
    <row r="15821" spans="1:7">
      <c r="A15821" s="83" t="s">
        <v>24136</v>
      </c>
      <c r="B15821" s="94" t="s">
        <v>11201</v>
      </c>
      <c r="C15821" s="94" t="s">
        <v>800</v>
      </c>
      <c r="D15821" s="95" t="s">
        <v>833</v>
      </c>
      <c r="E15821" s="34" t="s">
        <v>31252</v>
      </c>
      <c r="F15821" s="34" t="s">
        <v>31253</v>
      </c>
      <c r="G15821" s="34" t="s">
        <v>31254</v>
      </c>
    </row>
    <row r="15822" spans="1:7">
      <c r="A15822" s="83" t="s">
        <v>24137</v>
      </c>
      <c r="B15822" s="94" t="s">
        <v>24138</v>
      </c>
      <c r="C15822" s="94" t="s">
        <v>800</v>
      </c>
      <c r="D15822" s="95" t="s">
        <v>812</v>
      </c>
      <c r="E15822" s="34" t="s">
        <v>31252</v>
      </c>
      <c r="F15822" s="34" t="s">
        <v>31253</v>
      </c>
      <c r="G15822" s="34" t="s">
        <v>31254</v>
      </c>
    </row>
    <row r="15823" spans="1:7">
      <c r="A15823" s="83" t="s">
        <v>24139</v>
      </c>
      <c r="B15823" s="94" t="s">
        <v>24140</v>
      </c>
      <c r="C15823" s="94" t="s">
        <v>800</v>
      </c>
      <c r="D15823" s="95" t="s">
        <v>812</v>
      </c>
      <c r="E15823" s="34" t="s">
        <v>31252</v>
      </c>
      <c r="F15823" s="34" t="s">
        <v>31253</v>
      </c>
      <c r="G15823" s="34" t="s">
        <v>31254</v>
      </c>
    </row>
    <row r="15824" spans="1:7">
      <c r="A15824" s="83" t="s">
        <v>24141</v>
      </c>
      <c r="B15824" s="94" t="s">
        <v>24142</v>
      </c>
      <c r="C15824" s="94" t="s">
        <v>800</v>
      </c>
      <c r="D15824" s="95" t="s">
        <v>812</v>
      </c>
      <c r="E15824" s="34" t="s">
        <v>31252</v>
      </c>
      <c r="F15824" s="34" t="s">
        <v>31253</v>
      </c>
      <c r="G15824" s="34" t="s">
        <v>31254</v>
      </c>
    </row>
    <row r="15825" spans="1:7">
      <c r="A15825" s="83" t="s">
        <v>24143</v>
      </c>
      <c r="B15825" s="94" t="s">
        <v>10888</v>
      </c>
      <c r="C15825" s="94" t="s">
        <v>800</v>
      </c>
      <c r="D15825" s="95" t="s">
        <v>812</v>
      </c>
      <c r="E15825" s="34" t="s">
        <v>31252</v>
      </c>
      <c r="F15825" s="34" t="s">
        <v>31253</v>
      </c>
      <c r="G15825" s="34" t="s">
        <v>31254</v>
      </c>
    </row>
    <row r="15826" spans="1:7">
      <c r="A15826" s="83" t="s">
        <v>24144</v>
      </c>
      <c r="B15826" s="94" t="s">
        <v>10170</v>
      </c>
      <c r="C15826" s="94" t="s">
        <v>800</v>
      </c>
      <c r="D15826" s="95" t="s">
        <v>873</v>
      </c>
      <c r="E15826" s="34" t="s">
        <v>31252</v>
      </c>
      <c r="F15826" s="34" t="s">
        <v>31253</v>
      </c>
      <c r="G15826" s="34" t="s">
        <v>31254</v>
      </c>
    </row>
    <row r="15827" spans="1:7">
      <c r="A15827" s="83" t="s">
        <v>24145</v>
      </c>
      <c r="B15827" s="94" t="s">
        <v>24146</v>
      </c>
      <c r="C15827" s="94" t="s">
        <v>800</v>
      </c>
      <c r="D15827" s="95" t="s">
        <v>812</v>
      </c>
      <c r="E15827" s="34" t="s">
        <v>31252</v>
      </c>
      <c r="F15827" s="34" t="s">
        <v>31253</v>
      </c>
      <c r="G15827" s="34" t="s">
        <v>31254</v>
      </c>
    </row>
    <row r="15828" spans="1:7">
      <c r="A15828" s="83" t="s">
        <v>24147</v>
      </c>
      <c r="B15828" s="94" t="s">
        <v>11700</v>
      </c>
      <c r="C15828" s="94" t="s">
        <v>800</v>
      </c>
      <c r="D15828" s="95" t="s">
        <v>812</v>
      </c>
      <c r="E15828" s="34" t="s">
        <v>31252</v>
      </c>
      <c r="F15828" s="34" t="s">
        <v>31253</v>
      </c>
      <c r="G15828" s="34" t="s">
        <v>31254</v>
      </c>
    </row>
    <row r="15829" spans="1:7">
      <c r="A15829" s="83" t="s">
        <v>24148</v>
      </c>
      <c r="B15829" s="94" t="s">
        <v>15510</v>
      </c>
      <c r="C15829" s="94" t="s">
        <v>800</v>
      </c>
      <c r="D15829" s="95" t="s">
        <v>833</v>
      </c>
      <c r="E15829" s="34" t="s">
        <v>31252</v>
      </c>
      <c r="F15829" s="34" t="s">
        <v>31253</v>
      </c>
      <c r="G15829" s="34" t="s">
        <v>31254</v>
      </c>
    </row>
    <row r="15830" spans="1:7">
      <c r="A15830" s="83" t="s">
        <v>24149</v>
      </c>
      <c r="B15830" s="94" t="s">
        <v>24150</v>
      </c>
      <c r="C15830" s="94" t="s">
        <v>800</v>
      </c>
      <c r="D15830" s="95" t="s">
        <v>812</v>
      </c>
      <c r="E15830" s="34" t="s">
        <v>31252</v>
      </c>
      <c r="F15830" s="34" t="s">
        <v>31253</v>
      </c>
      <c r="G15830" s="34" t="s">
        <v>31254</v>
      </c>
    </row>
    <row r="15831" spans="1:7">
      <c r="A15831" s="83" t="s">
        <v>24151</v>
      </c>
      <c r="B15831" s="94" t="s">
        <v>10995</v>
      </c>
      <c r="C15831" s="94" t="s">
        <v>800</v>
      </c>
      <c r="D15831" s="95" t="s">
        <v>873</v>
      </c>
      <c r="E15831" s="34" t="s">
        <v>31252</v>
      </c>
      <c r="F15831" s="34" t="s">
        <v>31253</v>
      </c>
      <c r="G15831" s="34" t="s">
        <v>31254</v>
      </c>
    </row>
    <row r="15832" spans="1:7">
      <c r="A15832" s="83" t="s">
        <v>24152</v>
      </c>
      <c r="B15832" s="94" t="s">
        <v>20239</v>
      </c>
      <c r="C15832" s="94" t="s">
        <v>800</v>
      </c>
      <c r="D15832" s="95" t="s">
        <v>873</v>
      </c>
      <c r="E15832" s="34" t="s">
        <v>31252</v>
      </c>
      <c r="F15832" s="34" t="s">
        <v>31253</v>
      </c>
      <c r="G15832" s="34" t="s">
        <v>31254</v>
      </c>
    </row>
    <row r="15833" spans="1:7">
      <c r="A15833" s="83" t="s">
        <v>24153</v>
      </c>
      <c r="B15833" s="94" t="s">
        <v>24154</v>
      </c>
      <c r="C15833" s="94" t="s">
        <v>800</v>
      </c>
      <c r="D15833" s="95" t="s">
        <v>812</v>
      </c>
      <c r="E15833" s="34" t="s">
        <v>31252</v>
      </c>
      <c r="F15833" s="34" t="s">
        <v>31253</v>
      </c>
      <c r="G15833" s="34" t="s">
        <v>31254</v>
      </c>
    </row>
    <row r="15834" spans="1:7">
      <c r="A15834" s="83" t="s">
        <v>24155</v>
      </c>
      <c r="B15834" s="94" t="s">
        <v>3905</v>
      </c>
      <c r="C15834" s="94" t="s">
        <v>800</v>
      </c>
      <c r="D15834" s="95" t="s">
        <v>812</v>
      </c>
      <c r="E15834" s="34" t="s">
        <v>31252</v>
      </c>
      <c r="F15834" s="34" t="s">
        <v>31253</v>
      </c>
      <c r="G15834" s="34" t="s">
        <v>31254</v>
      </c>
    </row>
    <row r="15835" spans="1:7">
      <c r="A15835" s="83" t="s">
        <v>24156</v>
      </c>
      <c r="B15835" s="94" t="s">
        <v>8872</v>
      </c>
      <c r="C15835" s="94" t="s">
        <v>800</v>
      </c>
      <c r="D15835" s="95" t="s">
        <v>812</v>
      </c>
      <c r="E15835" s="34" t="s">
        <v>31252</v>
      </c>
      <c r="F15835" s="34" t="s">
        <v>31253</v>
      </c>
      <c r="G15835" s="34" t="s">
        <v>31254</v>
      </c>
    </row>
    <row r="15836" spans="1:7">
      <c r="A15836" s="83" t="s">
        <v>24157</v>
      </c>
      <c r="B15836" s="94" t="s">
        <v>10540</v>
      </c>
      <c r="C15836" s="94" t="s">
        <v>800</v>
      </c>
      <c r="D15836" s="95" t="s">
        <v>812</v>
      </c>
      <c r="E15836" s="34" t="s">
        <v>31252</v>
      </c>
      <c r="F15836" s="34" t="s">
        <v>31253</v>
      </c>
      <c r="G15836" s="34" t="s">
        <v>31254</v>
      </c>
    </row>
    <row r="15837" spans="1:7">
      <c r="A15837" s="83" t="s">
        <v>24158</v>
      </c>
      <c r="B15837" s="94" t="s">
        <v>10835</v>
      </c>
      <c r="C15837" s="94" t="s">
        <v>800</v>
      </c>
      <c r="D15837" s="95" t="s">
        <v>838</v>
      </c>
      <c r="E15837" s="34" t="s">
        <v>31252</v>
      </c>
      <c r="F15837" s="34" t="s">
        <v>31253</v>
      </c>
      <c r="G15837" s="34" t="s">
        <v>31254</v>
      </c>
    </row>
    <row r="15838" spans="1:7">
      <c r="A15838" s="83" t="s">
        <v>24159</v>
      </c>
      <c r="B15838" s="94" t="s">
        <v>5993</v>
      </c>
      <c r="C15838" s="94" t="s">
        <v>800</v>
      </c>
      <c r="D15838" s="95" t="s">
        <v>812</v>
      </c>
      <c r="E15838" s="34" t="s">
        <v>31252</v>
      </c>
      <c r="F15838" s="34" t="s">
        <v>31253</v>
      </c>
      <c r="G15838" s="34" t="s">
        <v>31254</v>
      </c>
    </row>
    <row r="15839" spans="1:7">
      <c r="A15839" s="83" t="s">
        <v>24160</v>
      </c>
      <c r="B15839" s="94" t="s">
        <v>24161</v>
      </c>
      <c r="C15839" s="94" t="s">
        <v>800</v>
      </c>
      <c r="D15839" s="95" t="s">
        <v>812</v>
      </c>
      <c r="E15839" s="34" t="s">
        <v>31252</v>
      </c>
      <c r="F15839" s="34" t="s">
        <v>31253</v>
      </c>
      <c r="G15839" s="34" t="s">
        <v>31254</v>
      </c>
    </row>
    <row r="15840" spans="1:7">
      <c r="A15840" s="83" t="s">
        <v>24162</v>
      </c>
      <c r="B15840" s="94" t="s">
        <v>15126</v>
      </c>
      <c r="C15840" s="94" t="s">
        <v>800</v>
      </c>
      <c r="D15840" s="95" t="s">
        <v>812</v>
      </c>
      <c r="E15840" s="34" t="s">
        <v>31252</v>
      </c>
      <c r="F15840" s="34" t="s">
        <v>31253</v>
      </c>
      <c r="G15840" s="34" t="s">
        <v>31254</v>
      </c>
    </row>
    <row r="15841" spans="1:7">
      <c r="A15841" s="83" t="s">
        <v>24163</v>
      </c>
      <c r="B15841" s="94" t="s">
        <v>9644</v>
      </c>
      <c r="C15841" s="94" t="s">
        <v>800</v>
      </c>
      <c r="D15841" s="95" t="s">
        <v>812</v>
      </c>
      <c r="E15841" s="34" t="s">
        <v>31252</v>
      </c>
      <c r="F15841" s="34" t="s">
        <v>31253</v>
      </c>
      <c r="G15841" s="34" t="s">
        <v>31254</v>
      </c>
    </row>
    <row r="15842" spans="1:7">
      <c r="A15842" s="83" t="s">
        <v>24164</v>
      </c>
      <c r="B15842" s="94" t="s">
        <v>24165</v>
      </c>
      <c r="C15842" s="94" t="s">
        <v>800</v>
      </c>
      <c r="D15842" s="95" t="s">
        <v>812</v>
      </c>
      <c r="E15842" s="34" t="s">
        <v>31252</v>
      </c>
      <c r="F15842" s="34" t="s">
        <v>31253</v>
      </c>
      <c r="G15842" s="34" t="s">
        <v>31254</v>
      </c>
    </row>
    <row r="15843" spans="1:7">
      <c r="A15843" s="83" t="s">
        <v>24166</v>
      </c>
      <c r="B15843" s="94" t="s">
        <v>24167</v>
      </c>
      <c r="C15843" s="94" t="s">
        <v>800</v>
      </c>
      <c r="D15843" s="95" t="s">
        <v>812</v>
      </c>
      <c r="E15843" s="34" t="s">
        <v>31252</v>
      </c>
      <c r="F15843" s="34" t="s">
        <v>31253</v>
      </c>
      <c r="G15843" s="34" t="s">
        <v>31254</v>
      </c>
    </row>
    <row r="15844" spans="1:7">
      <c r="A15844" s="83" t="s">
        <v>24168</v>
      </c>
      <c r="B15844" s="94" t="s">
        <v>8670</v>
      </c>
      <c r="C15844" s="94" t="s">
        <v>800</v>
      </c>
      <c r="D15844" s="95" t="s">
        <v>812</v>
      </c>
      <c r="E15844" s="34" t="s">
        <v>31252</v>
      </c>
      <c r="F15844" s="34" t="s">
        <v>31253</v>
      </c>
      <c r="G15844" s="34" t="s">
        <v>31254</v>
      </c>
    </row>
    <row r="15845" spans="1:7">
      <c r="A15845" s="83" t="s">
        <v>24169</v>
      </c>
      <c r="B15845" s="94" t="s">
        <v>11005</v>
      </c>
      <c r="C15845" s="94" t="s">
        <v>800</v>
      </c>
      <c r="D15845" s="95" t="s">
        <v>873</v>
      </c>
      <c r="E15845" s="34" t="s">
        <v>31252</v>
      </c>
      <c r="F15845" s="34" t="s">
        <v>31253</v>
      </c>
      <c r="G15845" s="34" t="s">
        <v>31254</v>
      </c>
    </row>
    <row r="15846" spans="1:7">
      <c r="A15846" s="83" t="s">
        <v>24170</v>
      </c>
      <c r="B15846" s="94" t="s">
        <v>24171</v>
      </c>
      <c r="C15846" s="94" t="s">
        <v>800</v>
      </c>
      <c r="D15846" s="95" t="s">
        <v>873</v>
      </c>
      <c r="E15846" s="34" t="s">
        <v>31252</v>
      </c>
      <c r="F15846" s="34" t="s">
        <v>31253</v>
      </c>
      <c r="G15846" s="34" t="s">
        <v>31254</v>
      </c>
    </row>
    <row r="15847" spans="1:7">
      <c r="A15847" s="83" t="s">
        <v>24172</v>
      </c>
      <c r="B15847" s="94" t="s">
        <v>6328</v>
      </c>
      <c r="C15847" s="94" t="s">
        <v>800</v>
      </c>
      <c r="D15847" s="95" t="s">
        <v>812</v>
      </c>
      <c r="E15847" s="34" t="s">
        <v>31252</v>
      </c>
      <c r="F15847" s="34" t="s">
        <v>31253</v>
      </c>
      <c r="G15847" s="34" t="s">
        <v>31254</v>
      </c>
    </row>
    <row r="15848" spans="1:7">
      <c r="A15848" s="83" t="s">
        <v>24173</v>
      </c>
      <c r="B15848" s="94" t="s">
        <v>24174</v>
      </c>
      <c r="C15848" s="94" t="s">
        <v>800</v>
      </c>
      <c r="D15848" s="95" t="s">
        <v>812</v>
      </c>
      <c r="E15848" s="34" t="s">
        <v>31252</v>
      </c>
      <c r="F15848" s="34" t="s">
        <v>31253</v>
      </c>
      <c r="G15848" s="34" t="s">
        <v>31254</v>
      </c>
    </row>
    <row r="15849" spans="1:7">
      <c r="A15849" s="83" t="s">
        <v>24175</v>
      </c>
      <c r="B15849" s="94" t="s">
        <v>21459</v>
      </c>
      <c r="C15849" s="94" t="s">
        <v>800</v>
      </c>
      <c r="D15849" s="95" t="s">
        <v>833</v>
      </c>
      <c r="E15849" s="34" t="s">
        <v>31252</v>
      </c>
      <c r="F15849" s="34" t="s">
        <v>31253</v>
      </c>
      <c r="G15849" s="34" t="s">
        <v>31254</v>
      </c>
    </row>
    <row r="15850" spans="1:7">
      <c r="A15850" s="83" t="s">
        <v>24176</v>
      </c>
      <c r="B15850" s="94" t="s">
        <v>6356</v>
      </c>
      <c r="C15850" s="94" t="s">
        <v>800</v>
      </c>
      <c r="D15850" s="95" t="s">
        <v>812</v>
      </c>
      <c r="E15850" s="34" t="s">
        <v>31252</v>
      </c>
      <c r="F15850" s="34" t="s">
        <v>31253</v>
      </c>
      <c r="G15850" s="34" t="s">
        <v>31254</v>
      </c>
    </row>
    <row r="15851" spans="1:7">
      <c r="A15851" s="83" t="s">
        <v>24177</v>
      </c>
      <c r="B15851" s="94" t="s">
        <v>20877</v>
      </c>
      <c r="C15851" s="94" t="s">
        <v>800</v>
      </c>
      <c r="D15851" s="95" t="s">
        <v>838</v>
      </c>
      <c r="E15851" s="34" t="s">
        <v>31252</v>
      </c>
      <c r="F15851" s="34" t="s">
        <v>31253</v>
      </c>
      <c r="G15851" s="34" t="s">
        <v>31254</v>
      </c>
    </row>
    <row r="15852" spans="1:7">
      <c r="A15852" s="83" t="s">
        <v>24178</v>
      </c>
      <c r="B15852" s="94" t="s">
        <v>24179</v>
      </c>
      <c r="C15852" s="94" t="s">
        <v>800</v>
      </c>
      <c r="D15852" s="95" t="s">
        <v>812</v>
      </c>
      <c r="E15852" s="34" t="s">
        <v>31252</v>
      </c>
      <c r="F15852" s="34" t="s">
        <v>31253</v>
      </c>
      <c r="G15852" s="34" t="s">
        <v>31254</v>
      </c>
    </row>
    <row r="15853" spans="1:7">
      <c r="A15853" s="83" t="s">
        <v>24180</v>
      </c>
      <c r="B15853" s="94" t="s">
        <v>19047</v>
      </c>
      <c r="C15853" s="94" t="s">
        <v>800</v>
      </c>
      <c r="D15853" s="95" t="s">
        <v>873</v>
      </c>
      <c r="E15853" s="34" t="s">
        <v>31252</v>
      </c>
      <c r="F15853" s="34" t="s">
        <v>31253</v>
      </c>
      <c r="G15853" s="34" t="s">
        <v>31254</v>
      </c>
    </row>
    <row r="15854" spans="1:7">
      <c r="A15854" s="83" t="s">
        <v>24181</v>
      </c>
      <c r="B15854" s="94" t="s">
        <v>24182</v>
      </c>
      <c r="C15854" s="94" t="s">
        <v>800</v>
      </c>
      <c r="D15854" s="95" t="s">
        <v>812</v>
      </c>
      <c r="E15854" s="34" t="s">
        <v>31252</v>
      </c>
      <c r="F15854" s="34" t="s">
        <v>31253</v>
      </c>
      <c r="G15854" s="34" t="s">
        <v>31254</v>
      </c>
    </row>
    <row r="15855" spans="1:7">
      <c r="A15855" s="83" t="s">
        <v>24183</v>
      </c>
      <c r="B15855" s="94" t="s">
        <v>1234</v>
      </c>
      <c r="C15855" s="94" t="s">
        <v>800</v>
      </c>
      <c r="D15855" s="95" t="s">
        <v>812</v>
      </c>
      <c r="E15855" s="34" t="s">
        <v>31252</v>
      </c>
      <c r="F15855" s="34" t="s">
        <v>31253</v>
      </c>
      <c r="G15855" s="34" t="s">
        <v>31254</v>
      </c>
    </row>
    <row r="15856" spans="1:7">
      <c r="A15856" s="83" t="s">
        <v>24184</v>
      </c>
      <c r="B15856" s="94" t="s">
        <v>24185</v>
      </c>
      <c r="C15856" s="94" t="s">
        <v>800</v>
      </c>
      <c r="D15856" s="95" t="s">
        <v>873</v>
      </c>
      <c r="E15856" s="34" t="s">
        <v>31252</v>
      </c>
      <c r="F15856" s="34" t="s">
        <v>31253</v>
      </c>
      <c r="G15856" s="34" t="s">
        <v>31254</v>
      </c>
    </row>
    <row r="15857" spans="1:7">
      <c r="A15857" s="83" t="s">
        <v>24186</v>
      </c>
      <c r="B15857" s="94" t="s">
        <v>8240</v>
      </c>
      <c r="C15857" s="94" t="s">
        <v>800</v>
      </c>
      <c r="D15857" s="95" t="s">
        <v>833</v>
      </c>
      <c r="E15857" s="34" t="s">
        <v>31252</v>
      </c>
      <c r="F15857" s="34" t="s">
        <v>31253</v>
      </c>
      <c r="G15857" s="34" t="s">
        <v>31254</v>
      </c>
    </row>
    <row r="15858" spans="1:7">
      <c r="A15858" s="83" t="s">
        <v>24187</v>
      </c>
      <c r="B15858" s="94" t="s">
        <v>9856</v>
      </c>
      <c r="C15858" s="94" t="s">
        <v>800</v>
      </c>
      <c r="D15858" s="95" t="s">
        <v>812</v>
      </c>
      <c r="E15858" s="34" t="s">
        <v>31252</v>
      </c>
      <c r="F15858" s="34" t="s">
        <v>31253</v>
      </c>
      <c r="G15858" s="34" t="s">
        <v>31254</v>
      </c>
    </row>
    <row r="15859" spans="1:7">
      <c r="A15859" s="83" t="s">
        <v>24188</v>
      </c>
      <c r="B15859" s="94" t="s">
        <v>24189</v>
      </c>
      <c r="C15859" s="94" t="s">
        <v>800</v>
      </c>
      <c r="D15859" s="95" t="s">
        <v>812</v>
      </c>
      <c r="E15859" s="34" t="s">
        <v>31252</v>
      </c>
      <c r="F15859" s="34" t="s">
        <v>31253</v>
      </c>
      <c r="G15859" s="34" t="s">
        <v>31254</v>
      </c>
    </row>
    <row r="15860" spans="1:7">
      <c r="A15860" s="83" t="s">
        <v>24190</v>
      </c>
      <c r="B15860" s="94" t="s">
        <v>24191</v>
      </c>
      <c r="C15860" s="94" t="s">
        <v>800</v>
      </c>
      <c r="D15860" s="95" t="s">
        <v>833</v>
      </c>
      <c r="E15860" s="34" t="s">
        <v>31252</v>
      </c>
      <c r="F15860" s="34" t="s">
        <v>31253</v>
      </c>
      <c r="G15860" s="34" t="s">
        <v>31254</v>
      </c>
    </row>
    <row r="15861" spans="1:7">
      <c r="A15861" s="83" t="s">
        <v>24192</v>
      </c>
      <c r="B15861" s="94" t="s">
        <v>23384</v>
      </c>
      <c r="C15861" s="94" t="s">
        <v>800</v>
      </c>
      <c r="D15861" s="95" t="s">
        <v>812</v>
      </c>
      <c r="E15861" s="34" t="s">
        <v>31252</v>
      </c>
      <c r="F15861" s="34" t="s">
        <v>31253</v>
      </c>
      <c r="G15861" s="34" t="s">
        <v>31254</v>
      </c>
    </row>
    <row r="15862" spans="1:7">
      <c r="A15862" s="83" t="s">
        <v>24193</v>
      </c>
      <c r="B15862" s="94" t="s">
        <v>11462</v>
      </c>
      <c r="C15862" s="94" t="s">
        <v>800</v>
      </c>
      <c r="D15862" s="95" t="s">
        <v>812</v>
      </c>
      <c r="E15862" s="34" t="s">
        <v>31252</v>
      </c>
      <c r="F15862" s="34" t="s">
        <v>31253</v>
      </c>
      <c r="G15862" s="34" t="s">
        <v>31254</v>
      </c>
    </row>
    <row r="15863" spans="1:7">
      <c r="A15863" s="83" t="s">
        <v>24194</v>
      </c>
      <c r="B15863" s="94" t="s">
        <v>24195</v>
      </c>
      <c r="C15863" s="94" t="s">
        <v>800</v>
      </c>
      <c r="D15863" s="95" t="s">
        <v>838</v>
      </c>
      <c r="E15863" s="34" t="s">
        <v>31252</v>
      </c>
      <c r="F15863" s="34" t="s">
        <v>31253</v>
      </c>
      <c r="G15863" s="34" t="s">
        <v>31254</v>
      </c>
    </row>
    <row r="15864" spans="1:7">
      <c r="A15864" s="83" t="s">
        <v>24196</v>
      </c>
      <c r="B15864" s="94" t="s">
        <v>24197</v>
      </c>
      <c r="C15864" s="94" t="s">
        <v>800</v>
      </c>
      <c r="D15864" s="95" t="s">
        <v>812</v>
      </c>
      <c r="E15864" s="34" t="s">
        <v>31252</v>
      </c>
      <c r="F15864" s="34" t="s">
        <v>31253</v>
      </c>
      <c r="G15864" s="34" t="s">
        <v>31254</v>
      </c>
    </row>
    <row r="15865" spans="1:7">
      <c r="A15865" s="83" t="s">
        <v>24198</v>
      </c>
      <c r="B15865" s="94" t="s">
        <v>24199</v>
      </c>
      <c r="C15865" s="94" t="s">
        <v>800</v>
      </c>
      <c r="D15865" s="95" t="s">
        <v>873</v>
      </c>
      <c r="E15865" s="34" t="s">
        <v>31252</v>
      </c>
      <c r="F15865" s="34" t="s">
        <v>31253</v>
      </c>
      <c r="G15865" s="34" t="s">
        <v>31254</v>
      </c>
    </row>
    <row r="15866" spans="1:7">
      <c r="A15866" s="83" t="s">
        <v>24200</v>
      </c>
      <c r="B15866" s="94" t="s">
        <v>20137</v>
      </c>
      <c r="C15866" s="94" t="s">
        <v>800</v>
      </c>
      <c r="D15866" s="95" t="s">
        <v>812</v>
      </c>
      <c r="E15866" s="34" t="s">
        <v>31252</v>
      </c>
      <c r="F15866" s="34" t="s">
        <v>31253</v>
      </c>
      <c r="G15866" s="34" t="s">
        <v>31254</v>
      </c>
    </row>
    <row r="15867" spans="1:7">
      <c r="A15867" s="83" t="s">
        <v>24201</v>
      </c>
      <c r="B15867" s="94" t="s">
        <v>11586</v>
      </c>
      <c r="C15867" s="94" t="s">
        <v>800</v>
      </c>
      <c r="D15867" s="95" t="s">
        <v>812</v>
      </c>
      <c r="E15867" s="34" t="s">
        <v>31252</v>
      </c>
      <c r="F15867" s="34" t="s">
        <v>31253</v>
      </c>
      <c r="G15867" s="34" t="s">
        <v>31254</v>
      </c>
    </row>
    <row r="15868" spans="1:7">
      <c r="A15868" s="83" t="s">
        <v>24202</v>
      </c>
      <c r="B15868" s="94" t="s">
        <v>20149</v>
      </c>
      <c r="C15868" s="94" t="s">
        <v>800</v>
      </c>
      <c r="D15868" s="95" t="s">
        <v>812</v>
      </c>
      <c r="E15868" s="34" t="s">
        <v>31252</v>
      </c>
      <c r="F15868" s="34" t="s">
        <v>31253</v>
      </c>
      <c r="G15868" s="34" t="s">
        <v>31254</v>
      </c>
    </row>
    <row r="15869" spans="1:7">
      <c r="A15869" s="83" t="s">
        <v>24203</v>
      </c>
      <c r="B15869" s="94" t="s">
        <v>24204</v>
      </c>
      <c r="C15869" s="94" t="s">
        <v>800</v>
      </c>
      <c r="D15869" s="95" t="s">
        <v>812</v>
      </c>
      <c r="E15869" s="34" t="s">
        <v>31252</v>
      </c>
      <c r="F15869" s="34" t="s">
        <v>31253</v>
      </c>
      <c r="G15869" s="34" t="s">
        <v>31254</v>
      </c>
    </row>
    <row r="15870" spans="1:7">
      <c r="A15870" s="83" t="s">
        <v>24205</v>
      </c>
      <c r="B15870" s="94" t="s">
        <v>7115</v>
      </c>
      <c r="C15870" s="94" t="s">
        <v>800</v>
      </c>
      <c r="D15870" s="95" t="s">
        <v>812</v>
      </c>
      <c r="E15870" s="34" t="s">
        <v>31252</v>
      </c>
      <c r="F15870" s="34" t="s">
        <v>31253</v>
      </c>
      <c r="G15870" s="34" t="s">
        <v>31254</v>
      </c>
    </row>
    <row r="15871" spans="1:7">
      <c r="A15871" s="83" t="s">
        <v>24206</v>
      </c>
      <c r="B15871" s="94" t="s">
        <v>11279</v>
      </c>
      <c r="C15871" s="94" t="s">
        <v>800</v>
      </c>
      <c r="D15871" s="95" t="s">
        <v>812</v>
      </c>
      <c r="E15871" s="34" t="s">
        <v>31252</v>
      </c>
      <c r="F15871" s="34" t="s">
        <v>31253</v>
      </c>
      <c r="G15871" s="34" t="s">
        <v>31254</v>
      </c>
    </row>
    <row r="15872" spans="1:7">
      <c r="A15872" s="83" t="s">
        <v>24207</v>
      </c>
      <c r="B15872" s="94" t="s">
        <v>12754</v>
      </c>
      <c r="C15872" s="94" t="s">
        <v>800</v>
      </c>
      <c r="D15872" s="95" t="s">
        <v>833</v>
      </c>
      <c r="E15872" s="34" t="s">
        <v>31252</v>
      </c>
      <c r="F15872" s="34" t="s">
        <v>31253</v>
      </c>
      <c r="G15872" s="34" t="s">
        <v>31254</v>
      </c>
    </row>
    <row r="15873" spans="1:7">
      <c r="A15873" s="83" t="s">
        <v>24208</v>
      </c>
      <c r="B15873" s="94" t="s">
        <v>11653</v>
      </c>
      <c r="C15873" s="94" t="s">
        <v>800</v>
      </c>
      <c r="D15873" s="95" t="s">
        <v>812</v>
      </c>
      <c r="E15873" s="34" t="s">
        <v>31252</v>
      </c>
      <c r="F15873" s="34" t="s">
        <v>31253</v>
      </c>
      <c r="G15873" s="34" t="s">
        <v>31254</v>
      </c>
    </row>
    <row r="15874" spans="1:7">
      <c r="A15874" s="83" t="s">
        <v>24209</v>
      </c>
      <c r="B15874" s="94" t="s">
        <v>13876</v>
      </c>
      <c r="C15874" s="94" t="s">
        <v>800</v>
      </c>
      <c r="D15874" s="95" t="s">
        <v>812</v>
      </c>
      <c r="E15874" s="34" t="s">
        <v>31252</v>
      </c>
      <c r="F15874" s="34" t="s">
        <v>31253</v>
      </c>
      <c r="G15874" s="34" t="s">
        <v>31254</v>
      </c>
    </row>
    <row r="15875" spans="1:7">
      <c r="A15875" s="83" t="s">
        <v>24210</v>
      </c>
      <c r="B15875" s="94" t="s">
        <v>24211</v>
      </c>
      <c r="C15875" s="94" t="s">
        <v>800</v>
      </c>
      <c r="D15875" s="95" t="s">
        <v>812</v>
      </c>
      <c r="E15875" s="34" t="s">
        <v>31252</v>
      </c>
      <c r="F15875" s="34" t="s">
        <v>31253</v>
      </c>
      <c r="G15875" s="34" t="s">
        <v>31254</v>
      </c>
    </row>
    <row r="15876" spans="1:7">
      <c r="A15876" s="83" t="s">
        <v>24212</v>
      </c>
      <c r="B15876" s="94" t="s">
        <v>4460</v>
      </c>
      <c r="C15876" s="94" t="s">
        <v>800</v>
      </c>
      <c r="D15876" s="95" t="s">
        <v>812</v>
      </c>
      <c r="E15876" s="34" t="s">
        <v>31252</v>
      </c>
      <c r="F15876" s="34" t="s">
        <v>31253</v>
      </c>
      <c r="G15876" s="34" t="s">
        <v>31254</v>
      </c>
    </row>
    <row r="15877" spans="1:7">
      <c r="A15877" s="83" t="s">
        <v>24213</v>
      </c>
      <c r="B15877" s="94" t="s">
        <v>11720</v>
      </c>
      <c r="C15877" s="94" t="s">
        <v>800</v>
      </c>
      <c r="D15877" s="95" t="s">
        <v>812</v>
      </c>
      <c r="E15877" s="34" t="s">
        <v>31252</v>
      </c>
      <c r="F15877" s="34" t="s">
        <v>31253</v>
      </c>
      <c r="G15877" s="34" t="s">
        <v>31254</v>
      </c>
    </row>
    <row r="15878" spans="1:7">
      <c r="A15878" s="83" t="s">
        <v>24214</v>
      </c>
      <c r="B15878" s="94" t="s">
        <v>15908</v>
      </c>
      <c r="C15878" s="94" t="s">
        <v>800</v>
      </c>
      <c r="D15878" s="95" t="s">
        <v>812</v>
      </c>
      <c r="E15878" s="34" t="s">
        <v>31252</v>
      </c>
      <c r="F15878" s="34" t="s">
        <v>31253</v>
      </c>
      <c r="G15878" s="34" t="s">
        <v>31254</v>
      </c>
    </row>
    <row r="15879" spans="1:7">
      <c r="A15879" s="83" t="s">
        <v>24215</v>
      </c>
      <c r="B15879" s="94" t="s">
        <v>11996</v>
      </c>
      <c r="C15879" s="94" t="s">
        <v>800</v>
      </c>
      <c r="D15879" s="95" t="s">
        <v>812</v>
      </c>
      <c r="E15879" s="34" t="s">
        <v>31252</v>
      </c>
      <c r="F15879" s="34" t="s">
        <v>31253</v>
      </c>
      <c r="G15879" s="34" t="s">
        <v>31254</v>
      </c>
    </row>
    <row r="15880" spans="1:7">
      <c r="A15880" s="83" t="s">
        <v>24216</v>
      </c>
      <c r="B15880" s="94" t="s">
        <v>24217</v>
      </c>
      <c r="C15880" s="94" t="s">
        <v>800</v>
      </c>
      <c r="D15880" s="95" t="s">
        <v>812</v>
      </c>
      <c r="E15880" s="34" t="s">
        <v>31252</v>
      </c>
      <c r="F15880" s="34" t="s">
        <v>31253</v>
      </c>
      <c r="G15880" s="34" t="s">
        <v>31254</v>
      </c>
    </row>
    <row r="15881" spans="1:7">
      <c r="A15881" s="83" t="s">
        <v>24218</v>
      </c>
      <c r="B15881" s="94" t="s">
        <v>8480</v>
      </c>
      <c r="C15881" s="94" t="s">
        <v>800</v>
      </c>
      <c r="D15881" s="95" t="s">
        <v>812</v>
      </c>
      <c r="E15881" s="34" t="s">
        <v>31252</v>
      </c>
      <c r="F15881" s="34" t="s">
        <v>31253</v>
      </c>
      <c r="G15881" s="34" t="s">
        <v>31254</v>
      </c>
    </row>
    <row r="15882" spans="1:7">
      <c r="A15882" s="83" t="s">
        <v>24219</v>
      </c>
      <c r="B15882" s="94" t="s">
        <v>21000</v>
      </c>
      <c r="C15882" s="94" t="s">
        <v>800</v>
      </c>
      <c r="D15882" s="95" t="s">
        <v>873</v>
      </c>
      <c r="E15882" s="34" t="s">
        <v>31252</v>
      </c>
      <c r="F15882" s="34" t="s">
        <v>31253</v>
      </c>
      <c r="G15882" s="34" t="s">
        <v>31254</v>
      </c>
    </row>
    <row r="15883" spans="1:7">
      <c r="A15883" s="83" t="s">
        <v>24220</v>
      </c>
      <c r="B15883" s="94" t="s">
        <v>11803</v>
      </c>
      <c r="C15883" s="94" t="s">
        <v>800</v>
      </c>
      <c r="D15883" s="95" t="s">
        <v>812</v>
      </c>
      <c r="E15883" s="34" t="s">
        <v>31252</v>
      </c>
      <c r="F15883" s="34" t="s">
        <v>31253</v>
      </c>
      <c r="G15883" s="34" t="s">
        <v>31254</v>
      </c>
    </row>
    <row r="15884" spans="1:7">
      <c r="A15884" s="83" t="s">
        <v>24221</v>
      </c>
      <c r="B15884" s="94" t="s">
        <v>24222</v>
      </c>
      <c r="C15884" s="94" t="s">
        <v>800</v>
      </c>
      <c r="D15884" s="95" t="s">
        <v>812</v>
      </c>
      <c r="E15884" s="34" t="s">
        <v>31252</v>
      </c>
      <c r="F15884" s="34" t="s">
        <v>31253</v>
      </c>
      <c r="G15884" s="34" t="s">
        <v>31254</v>
      </c>
    </row>
    <row r="15885" spans="1:7">
      <c r="A15885" s="83" t="s">
        <v>24223</v>
      </c>
      <c r="B15885" s="94" t="s">
        <v>24224</v>
      </c>
      <c r="C15885" s="94" t="s">
        <v>800</v>
      </c>
      <c r="D15885" s="95" t="s">
        <v>812</v>
      </c>
      <c r="E15885" s="34" t="s">
        <v>31252</v>
      </c>
      <c r="F15885" s="34" t="s">
        <v>31253</v>
      </c>
      <c r="G15885" s="34" t="s">
        <v>31254</v>
      </c>
    </row>
    <row r="15886" spans="1:7">
      <c r="A15886" s="83" t="s">
        <v>24225</v>
      </c>
      <c r="B15886" s="94" t="s">
        <v>9888</v>
      </c>
      <c r="C15886" s="94" t="s">
        <v>800</v>
      </c>
      <c r="D15886" s="95" t="s">
        <v>812</v>
      </c>
      <c r="E15886" s="34" t="s">
        <v>31252</v>
      </c>
      <c r="F15886" s="34" t="s">
        <v>31253</v>
      </c>
      <c r="G15886" s="34" t="s">
        <v>31254</v>
      </c>
    </row>
    <row r="15887" spans="1:7">
      <c r="A15887" s="83" t="s">
        <v>24226</v>
      </c>
      <c r="B15887" s="94" t="s">
        <v>10958</v>
      </c>
      <c r="C15887" s="94" t="s">
        <v>800</v>
      </c>
      <c r="D15887" s="95" t="s">
        <v>873</v>
      </c>
      <c r="E15887" s="34" t="s">
        <v>31252</v>
      </c>
      <c r="F15887" s="34" t="s">
        <v>31253</v>
      </c>
      <c r="G15887" s="34" t="s">
        <v>31254</v>
      </c>
    </row>
    <row r="15888" spans="1:7">
      <c r="A15888" s="83" t="s">
        <v>24227</v>
      </c>
      <c r="B15888" s="94" t="s">
        <v>21006</v>
      </c>
      <c r="C15888" s="94" t="s">
        <v>800</v>
      </c>
      <c r="D15888" s="95" t="s">
        <v>873</v>
      </c>
      <c r="E15888" s="34" t="s">
        <v>31252</v>
      </c>
      <c r="F15888" s="34" t="s">
        <v>31253</v>
      </c>
      <c r="G15888" s="34" t="s">
        <v>31254</v>
      </c>
    </row>
    <row r="15889" spans="1:7">
      <c r="A15889" s="83" t="s">
        <v>24228</v>
      </c>
      <c r="B15889" s="94" t="s">
        <v>24229</v>
      </c>
      <c r="C15889" s="94" t="s">
        <v>800</v>
      </c>
      <c r="D15889" s="95" t="s">
        <v>812</v>
      </c>
      <c r="E15889" s="34" t="s">
        <v>31252</v>
      </c>
      <c r="F15889" s="34" t="s">
        <v>31253</v>
      </c>
      <c r="G15889" s="34" t="s">
        <v>31254</v>
      </c>
    </row>
    <row r="15890" spans="1:7">
      <c r="A15890" s="83" t="s">
        <v>24230</v>
      </c>
      <c r="B15890" s="94" t="s">
        <v>20612</v>
      </c>
      <c r="C15890" s="94" t="s">
        <v>800</v>
      </c>
      <c r="D15890" s="95" t="s">
        <v>833</v>
      </c>
      <c r="E15890" s="34" t="s">
        <v>31252</v>
      </c>
      <c r="F15890" s="34" t="s">
        <v>31253</v>
      </c>
      <c r="G15890" s="34" t="s">
        <v>31254</v>
      </c>
    </row>
    <row r="15891" spans="1:7">
      <c r="A15891" s="83" t="s">
        <v>24231</v>
      </c>
      <c r="B15891" s="94" t="s">
        <v>3959</v>
      </c>
      <c r="C15891" s="94" t="s">
        <v>800</v>
      </c>
      <c r="D15891" s="95" t="s">
        <v>812</v>
      </c>
      <c r="E15891" s="34" t="s">
        <v>31252</v>
      </c>
      <c r="F15891" s="34" t="s">
        <v>31253</v>
      </c>
      <c r="G15891" s="34" t="s">
        <v>31254</v>
      </c>
    </row>
    <row r="15892" spans="1:7">
      <c r="A15892" s="83" t="s">
        <v>24232</v>
      </c>
      <c r="B15892" s="94" t="s">
        <v>9135</v>
      </c>
      <c r="C15892" s="94" t="s">
        <v>800</v>
      </c>
      <c r="D15892" s="95" t="s">
        <v>812</v>
      </c>
      <c r="E15892" s="34" t="s">
        <v>31252</v>
      </c>
      <c r="F15892" s="34" t="s">
        <v>31253</v>
      </c>
      <c r="G15892" s="34" t="s">
        <v>31254</v>
      </c>
    </row>
    <row r="15893" spans="1:7">
      <c r="A15893" s="83" t="s">
        <v>24233</v>
      </c>
      <c r="B15893" s="94" t="s">
        <v>24234</v>
      </c>
      <c r="C15893" s="94" t="s">
        <v>800</v>
      </c>
      <c r="D15893" s="95" t="s">
        <v>812</v>
      </c>
      <c r="E15893" s="34" t="s">
        <v>31252</v>
      </c>
      <c r="F15893" s="34" t="s">
        <v>31253</v>
      </c>
      <c r="G15893" s="34" t="s">
        <v>31254</v>
      </c>
    </row>
    <row r="15894" spans="1:7">
      <c r="A15894" s="83" t="s">
        <v>24235</v>
      </c>
      <c r="B15894" s="94" t="s">
        <v>14228</v>
      </c>
      <c r="C15894" s="94" t="s">
        <v>800</v>
      </c>
      <c r="D15894" s="95" t="s">
        <v>833</v>
      </c>
      <c r="E15894" s="34" t="s">
        <v>31252</v>
      </c>
      <c r="F15894" s="34" t="s">
        <v>31253</v>
      </c>
      <c r="G15894" s="34" t="s">
        <v>31254</v>
      </c>
    </row>
    <row r="15895" spans="1:7">
      <c r="A15895" s="83" t="s">
        <v>24236</v>
      </c>
      <c r="B15895" s="94" t="s">
        <v>24237</v>
      </c>
      <c r="C15895" s="94" t="s">
        <v>800</v>
      </c>
      <c r="D15895" s="95" t="s">
        <v>812</v>
      </c>
      <c r="E15895" s="34" t="s">
        <v>31252</v>
      </c>
      <c r="F15895" s="34" t="s">
        <v>31253</v>
      </c>
      <c r="G15895" s="34" t="s">
        <v>31254</v>
      </c>
    </row>
    <row r="15896" spans="1:7">
      <c r="A15896" s="83" t="s">
        <v>24238</v>
      </c>
      <c r="B15896" s="94" t="s">
        <v>939</v>
      </c>
      <c r="C15896" s="94" t="s">
        <v>800</v>
      </c>
      <c r="D15896" s="95" t="s">
        <v>812</v>
      </c>
      <c r="E15896" s="34" t="s">
        <v>31252</v>
      </c>
      <c r="F15896" s="34" t="s">
        <v>31253</v>
      </c>
      <c r="G15896" s="34" t="s">
        <v>31254</v>
      </c>
    </row>
    <row r="15897" spans="1:7">
      <c r="A15897" s="83" t="s">
        <v>24239</v>
      </c>
      <c r="B15897" s="94" t="s">
        <v>3848</v>
      </c>
      <c r="C15897" s="94" t="s">
        <v>800</v>
      </c>
      <c r="D15897" s="95" t="s">
        <v>873</v>
      </c>
      <c r="E15897" s="34" t="s">
        <v>31252</v>
      </c>
      <c r="F15897" s="34" t="s">
        <v>31253</v>
      </c>
      <c r="G15897" s="34" t="s">
        <v>31254</v>
      </c>
    </row>
    <row r="15898" spans="1:7">
      <c r="A15898" s="83" t="s">
        <v>24240</v>
      </c>
      <c r="B15898" s="94" t="s">
        <v>24241</v>
      </c>
      <c r="C15898" s="94" t="s">
        <v>800</v>
      </c>
      <c r="D15898" s="95" t="s">
        <v>833</v>
      </c>
      <c r="E15898" s="34" t="s">
        <v>31252</v>
      </c>
      <c r="F15898" s="34" t="s">
        <v>31253</v>
      </c>
      <c r="G15898" s="34" t="s">
        <v>31254</v>
      </c>
    </row>
    <row r="15899" spans="1:7">
      <c r="A15899" s="83" t="s">
        <v>24242</v>
      </c>
      <c r="B15899" s="94" t="s">
        <v>24243</v>
      </c>
      <c r="C15899" s="94" t="s">
        <v>800</v>
      </c>
      <c r="D15899" s="95" t="s">
        <v>812</v>
      </c>
      <c r="E15899" s="34" t="s">
        <v>31252</v>
      </c>
      <c r="F15899" s="34" t="s">
        <v>31253</v>
      </c>
      <c r="G15899" s="34" t="s">
        <v>31254</v>
      </c>
    </row>
    <row r="15900" spans="1:7">
      <c r="A15900" s="83" t="s">
        <v>24244</v>
      </c>
      <c r="B15900" s="94" t="s">
        <v>4124</v>
      </c>
      <c r="C15900" s="94" t="s">
        <v>800</v>
      </c>
      <c r="D15900" s="95" t="s">
        <v>812</v>
      </c>
      <c r="E15900" s="34" t="s">
        <v>31252</v>
      </c>
      <c r="F15900" s="34" t="s">
        <v>31253</v>
      </c>
      <c r="G15900" s="34" t="s">
        <v>31254</v>
      </c>
    </row>
    <row r="15901" spans="1:7">
      <c r="A15901" s="83" t="s">
        <v>24245</v>
      </c>
      <c r="B15901" s="94" t="s">
        <v>24246</v>
      </c>
      <c r="C15901" s="94" t="s">
        <v>800</v>
      </c>
      <c r="D15901" s="95" t="s">
        <v>812</v>
      </c>
      <c r="E15901" s="34" t="s">
        <v>31252</v>
      </c>
      <c r="F15901" s="34" t="s">
        <v>31253</v>
      </c>
      <c r="G15901" s="34" t="s">
        <v>31254</v>
      </c>
    </row>
    <row r="15902" spans="1:7">
      <c r="A15902" s="83" t="s">
        <v>24247</v>
      </c>
      <c r="B15902" s="94" t="s">
        <v>955</v>
      </c>
      <c r="C15902" s="94" t="s">
        <v>800</v>
      </c>
      <c r="D15902" s="95" t="s">
        <v>812</v>
      </c>
      <c r="E15902" s="34" t="s">
        <v>31252</v>
      </c>
      <c r="F15902" s="34" t="s">
        <v>31253</v>
      </c>
      <c r="G15902" s="34" t="s">
        <v>31254</v>
      </c>
    </row>
    <row r="15903" spans="1:7">
      <c r="A15903" s="83" t="s">
        <v>24248</v>
      </c>
      <c r="B15903" s="94" t="s">
        <v>24249</v>
      </c>
      <c r="C15903" s="94" t="s">
        <v>800</v>
      </c>
      <c r="D15903" s="95" t="s">
        <v>812</v>
      </c>
      <c r="E15903" s="34" t="s">
        <v>31252</v>
      </c>
      <c r="F15903" s="34" t="s">
        <v>31253</v>
      </c>
      <c r="G15903" s="34" t="s">
        <v>31254</v>
      </c>
    </row>
    <row r="15904" spans="1:7">
      <c r="A15904" s="83" t="s">
        <v>24250</v>
      </c>
      <c r="B15904" s="94" t="s">
        <v>24251</v>
      </c>
      <c r="C15904" s="94" t="s">
        <v>800</v>
      </c>
      <c r="D15904" s="95" t="s">
        <v>812</v>
      </c>
      <c r="E15904" s="34" t="s">
        <v>31252</v>
      </c>
      <c r="F15904" s="34" t="s">
        <v>31253</v>
      </c>
      <c r="G15904" s="34" t="s">
        <v>31254</v>
      </c>
    </row>
    <row r="15905" spans="1:7">
      <c r="A15905" s="83" t="s">
        <v>24252</v>
      </c>
      <c r="B15905" s="94" t="s">
        <v>24253</v>
      </c>
      <c r="C15905" s="94" t="s">
        <v>800</v>
      </c>
      <c r="D15905" s="95" t="s">
        <v>812</v>
      </c>
      <c r="E15905" s="34" t="s">
        <v>31252</v>
      </c>
      <c r="F15905" s="34" t="s">
        <v>31253</v>
      </c>
      <c r="G15905" s="34" t="s">
        <v>31254</v>
      </c>
    </row>
    <row r="15906" spans="1:7">
      <c r="A15906" s="83" t="s">
        <v>24254</v>
      </c>
      <c r="B15906" s="94" t="s">
        <v>4466</v>
      </c>
      <c r="C15906" s="94" t="s">
        <v>800</v>
      </c>
      <c r="D15906" s="95" t="s">
        <v>833</v>
      </c>
      <c r="E15906" s="34" t="s">
        <v>31252</v>
      </c>
      <c r="F15906" s="34" t="s">
        <v>31253</v>
      </c>
      <c r="G15906" s="34" t="s">
        <v>31254</v>
      </c>
    </row>
    <row r="15907" spans="1:7">
      <c r="A15907" s="83" t="s">
        <v>24255</v>
      </c>
      <c r="B15907" s="94" t="s">
        <v>24256</v>
      </c>
      <c r="C15907" s="94" t="s">
        <v>800</v>
      </c>
      <c r="D15907" s="95" t="s">
        <v>812</v>
      </c>
      <c r="E15907" s="34" t="s">
        <v>31252</v>
      </c>
      <c r="F15907" s="34" t="s">
        <v>31253</v>
      </c>
      <c r="G15907" s="34" t="s">
        <v>31254</v>
      </c>
    </row>
    <row r="15908" spans="1:7">
      <c r="A15908" s="83" t="s">
        <v>24257</v>
      </c>
      <c r="B15908" s="94" t="s">
        <v>20951</v>
      </c>
      <c r="C15908" s="94" t="s">
        <v>800</v>
      </c>
      <c r="D15908" s="95" t="s">
        <v>838</v>
      </c>
      <c r="E15908" s="34" t="s">
        <v>31252</v>
      </c>
      <c r="F15908" s="34" t="s">
        <v>31253</v>
      </c>
      <c r="G15908" s="34" t="s">
        <v>31254</v>
      </c>
    </row>
    <row r="15909" spans="1:7">
      <c r="A15909" s="83" t="s">
        <v>24258</v>
      </c>
      <c r="B15909" s="94" t="s">
        <v>13133</v>
      </c>
      <c r="C15909" s="94" t="s">
        <v>800</v>
      </c>
      <c r="D15909" s="95" t="s">
        <v>812</v>
      </c>
      <c r="E15909" s="34" t="s">
        <v>31252</v>
      </c>
      <c r="F15909" s="34" t="s">
        <v>31253</v>
      </c>
      <c r="G15909" s="34" t="s">
        <v>31254</v>
      </c>
    </row>
    <row r="15910" spans="1:7">
      <c r="A15910" s="83" t="s">
        <v>24259</v>
      </c>
      <c r="B15910" s="94" t="s">
        <v>4982</v>
      </c>
      <c r="C15910" s="94" t="s">
        <v>800</v>
      </c>
      <c r="D15910" s="95" t="s">
        <v>833</v>
      </c>
      <c r="E15910" s="34" t="s">
        <v>31252</v>
      </c>
      <c r="F15910" s="34" t="s">
        <v>31253</v>
      </c>
      <c r="G15910" s="34" t="s">
        <v>31254</v>
      </c>
    </row>
    <row r="15911" spans="1:7">
      <c r="A15911" s="83" t="s">
        <v>24260</v>
      </c>
      <c r="B15911" s="94" t="s">
        <v>24261</v>
      </c>
      <c r="C15911" s="94" t="s">
        <v>800</v>
      </c>
      <c r="D15911" s="95" t="s">
        <v>812</v>
      </c>
      <c r="E15911" s="34" t="s">
        <v>31252</v>
      </c>
      <c r="F15911" s="34" t="s">
        <v>31253</v>
      </c>
      <c r="G15911" s="34" t="s">
        <v>31254</v>
      </c>
    </row>
    <row r="15912" spans="1:7">
      <c r="A15912" s="83" t="s">
        <v>24262</v>
      </c>
      <c r="B15912" s="94" t="s">
        <v>24263</v>
      </c>
      <c r="C15912" s="94" t="s">
        <v>800</v>
      </c>
      <c r="D15912" s="95" t="s">
        <v>812</v>
      </c>
      <c r="E15912" s="34" t="s">
        <v>31252</v>
      </c>
      <c r="F15912" s="34" t="s">
        <v>31253</v>
      </c>
      <c r="G15912" s="34" t="s">
        <v>31254</v>
      </c>
    </row>
    <row r="15913" spans="1:7">
      <c r="A15913" s="83" t="s">
        <v>24264</v>
      </c>
      <c r="B15913" s="94" t="s">
        <v>24265</v>
      </c>
      <c r="C15913" s="94" t="s">
        <v>800</v>
      </c>
      <c r="D15913" s="95" t="s">
        <v>812</v>
      </c>
      <c r="E15913" s="34" t="s">
        <v>31252</v>
      </c>
      <c r="F15913" s="34" t="s">
        <v>31253</v>
      </c>
      <c r="G15913" s="34" t="s">
        <v>31254</v>
      </c>
    </row>
    <row r="15914" spans="1:7">
      <c r="A15914" s="83" t="s">
        <v>24266</v>
      </c>
      <c r="B15914" s="94" t="s">
        <v>7512</v>
      </c>
      <c r="C15914" s="94" t="s">
        <v>800</v>
      </c>
      <c r="D15914" s="95" t="s">
        <v>833</v>
      </c>
      <c r="E15914" s="34" t="s">
        <v>31252</v>
      </c>
      <c r="F15914" s="34" t="s">
        <v>31253</v>
      </c>
      <c r="G15914" s="34" t="s">
        <v>31254</v>
      </c>
    </row>
    <row r="15915" spans="1:7">
      <c r="A15915" s="83" t="s">
        <v>24267</v>
      </c>
      <c r="B15915" s="94" t="s">
        <v>15951</v>
      </c>
      <c r="C15915" s="94" t="s">
        <v>800</v>
      </c>
      <c r="D15915" s="95" t="s">
        <v>833</v>
      </c>
      <c r="E15915" s="34" t="s">
        <v>31252</v>
      </c>
      <c r="F15915" s="34" t="s">
        <v>31253</v>
      </c>
      <c r="G15915" s="34" t="s">
        <v>31254</v>
      </c>
    </row>
    <row r="15916" spans="1:7">
      <c r="A15916" s="83" t="s">
        <v>24268</v>
      </c>
      <c r="B15916" s="94" t="s">
        <v>14349</v>
      </c>
      <c r="C15916" s="94" t="s">
        <v>800</v>
      </c>
      <c r="D15916" s="95" t="s">
        <v>873</v>
      </c>
      <c r="E15916" s="34" t="s">
        <v>31252</v>
      </c>
      <c r="F15916" s="34" t="s">
        <v>31253</v>
      </c>
      <c r="G15916" s="34" t="s">
        <v>31254</v>
      </c>
    </row>
    <row r="15917" spans="1:7">
      <c r="A15917" s="83" t="s">
        <v>24269</v>
      </c>
      <c r="B15917" s="94" t="s">
        <v>2536</v>
      </c>
      <c r="C15917" s="94" t="s">
        <v>800</v>
      </c>
      <c r="D15917" s="95" t="s">
        <v>812</v>
      </c>
      <c r="E15917" s="34" t="s">
        <v>31252</v>
      </c>
      <c r="F15917" s="34" t="s">
        <v>31253</v>
      </c>
      <c r="G15917" s="34" t="s">
        <v>31254</v>
      </c>
    </row>
    <row r="15918" spans="1:7">
      <c r="A15918" s="83" t="s">
        <v>24270</v>
      </c>
      <c r="B15918" s="94" t="s">
        <v>14800</v>
      </c>
      <c r="C15918" s="94" t="s">
        <v>800</v>
      </c>
      <c r="D15918" s="95" t="s">
        <v>838</v>
      </c>
      <c r="E15918" s="34" t="s">
        <v>31252</v>
      </c>
      <c r="F15918" s="34" t="s">
        <v>31253</v>
      </c>
      <c r="G15918" s="34" t="s">
        <v>31254</v>
      </c>
    </row>
    <row r="15919" spans="1:7">
      <c r="A15919" s="83" t="s">
        <v>24271</v>
      </c>
      <c r="B15919" s="94" t="s">
        <v>24272</v>
      </c>
      <c r="C15919" s="94" t="s">
        <v>800</v>
      </c>
      <c r="D15919" s="95" t="s">
        <v>812</v>
      </c>
      <c r="E15919" s="34" t="s">
        <v>31252</v>
      </c>
      <c r="F15919" s="34" t="s">
        <v>31253</v>
      </c>
      <c r="G15919" s="34" t="s">
        <v>31254</v>
      </c>
    </row>
    <row r="15920" spans="1:7">
      <c r="A15920" s="83" t="s">
        <v>24273</v>
      </c>
      <c r="B15920" s="94" t="s">
        <v>20958</v>
      </c>
      <c r="C15920" s="94" t="s">
        <v>800</v>
      </c>
      <c r="D15920" s="95" t="s">
        <v>873</v>
      </c>
      <c r="E15920" s="34" t="s">
        <v>31252</v>
      </c>
      <c r="F15920" s="34" t="s">
        <v>31253</v>
      </c>
      <c r="G15920" s="34" t="s">
        <v>31254</v>
      </c>
    </row>
    <row r="15921" spans="1:7">
      <c r="A15921" s="83" t="s">
        <v>24274</v>
      </c>
      <c r="B15921" s="94" t="s">
        <v>11651</v>
      </c>
      <c r="C15921" s="94" t="s">
        <v>800</v>
      </c>
      <c r="D15921" s="95" t="s">
        <v>812</v>
      </c>
      <c r="E15921" s="34" t="s">
        <v>31252</v>
      </c>
      <c r="F15921" s="34" t="s">
        <v>31253</v>
      </c>
      <c r="G15921" s="34" t="s">
        <v>31254</v>
      </c>
    </row>
    <row r="15922" spans="1:7">
      <c r="A15922" s="83" t="s">
        <v>24275</v>
      </c>
      <c r="B15922" s="94" t="s">
        <v>20798</v>
      </c>
      <c r="C15922" s="94" t="s">
        <v>800</v>
      </c>
      <c r="D15922" s="95" t="s">
        <v>838</v>
      </c>
      <c r="E15922" s="34" t="s">
        <v>31252</v>
      </c>
      <c r="F15922" s="34" t="s">
        <v>31253</v>
      </c>
      <c r="G15922" s="34" t="s">
        <v>31254</v>
      </c>
    </row>
    <row r="15923" spans="1:7">
      <c r="A15923" s="83" t="s">
        <v>24276</v>
      </c>
      <c r="B15923" s="94" t="s">
        <v>20963</v>
      </c>
      <c r="C15923" s="94" t="s">
        <v>800</v>
      </c>
      <c r="D15923" s="95" t="s">
        <v>812</v>
      </c>
      <c r="E15923" s="34" t="s">
        <v>31252</v>
      </c>
      <c r="F15923" s="34" t="s">
        <v>31253</v>
      </c>
      <c r="G15923" s="34" t="s">
        <v>31254</v>
      </c>
    </row>
    <row r="15924" spans="1:7">
      <c r="A15924" s="83" t="s">
        <v>24277</v>
      </c>
      <c r="B15924" s="94" t="s">
        <v>21427</v>
      </c>
      <c r="C15924" s="94" t="s">
        <v>800</v>
      </c>
      <c r="D15924" s="95" t="s">
        <v>833</v>
      </c>
      <c r="E15924" s="34" t="s">
        <v>31252</v>
      </c>
      <c r="F15924" s="34" t="s">
        <v>31253</v>
      </c>
      <c r="G15924" s="34" t="s">
        <v>31254</v>
      </c>
    </row>
    <row r="15925" spans="1:7">
      <c r="A15925" s="83" t="s">
        <v>24278</v>
      </c>
      <c r="B15925" s="94" t="s">
        <v>13304</v>
      </c>
      <c r="C15925" s="94" t="s">
        <v>800</v>
      </c>
      <c r="D15925" s="95" t="s">
        <v>812</v>
      </c>
      <c r="E15925" s="34" t="s">
        <v>31252</v>
      </c>
      <c r="F15925" s="34" t="s">
        <v>31253</v>
      </c>
      <c r="G15925" s="34" t="s">
        <v>31254</v>
      </c>
    </row>
    <row r="15926" spans="1:7">
      <c r="A15926" s="83" t="s">
        <v>24279</v>
      </c>
      <c r="B15926" s="94" t="s">
        <v>11621</v>
      </c>
      <c r="C15926" s="94" t="s">
        <v>800</v>
      </c>
      <c r="D15926" s="95" t="s">
        <v>833</v>
      </c>
      <c r="E15926" s="34" t="s">
        <v>31252</v>
      </c>
      <c r="F15926" s="34" t="s">
        <v>31253</v>
      </c>
      <c r="G15926" s="34" t="s">
        <v>31254</v>
      </c>
    </row>
    <row r="15927" spans="1:7">
      <c r="A15927" s="83" t="s">
        <v>24280</v>
      </c>
      <c r="B15927" s="94" t="s">
        <v>24281</v>
      </c>
      <c r="C15927" s="94" t="s">
        <v>800</v>
      </c>
      <c r="D15927" s="95" t="s">
        <v>812</v>
      </c>
      <c r="E15927" s="34" t="s">
        <v>31252</v>
      </c>
      <c r="F15927" s="34" t="s">
        <v>31253</v>
      </c>
      <c r="G15927" s="34" t="s">
        <v>31254</v>
      </c>
    </row>
    <row r="15928" spans="1:7">
      <c r="A15928" s="83" t="s">
        <v>24282</v>
      </c>
      <c r="B15928" s="94" t="s">
        <v>24283</v>
      </c>
      <c r="C15928" s="94" t="s">
        <v>800</v>
      </c>
      <c r="D15928" s="95" t="s">
        <v>812</v>
      </c>
      <c r="E15928" s="34" t="s">
        <v>31252</v>
      </c>
      <c r="F15928" s="34" t="s">
        <v>31253</v>
      </c>
      <c r="G15928" s="34" t="s">
        <v>31254</v>
      </c>
    </row>
    <row r="15929" spans="1:7">
      <c r="A15929" s="83" t="s">
        <v>24284</v>
      </c>
      <c r="B15929" s="94" t="s">
        <v>6882</v>
      </c>
      <c r="C15929" s="94" t="s">
        <v>800</v>
      </c>
      <c r="D15929" s="95" t="s">
        <v>812</v>
      </c>
      <c r="E15929" s="34" t="s">
        <v>31252</v>
      </c>
      <c r="F15929" s="34" t="s">
        <v>31253</v>
      </c>
      <c r="G15929" s="34" t="s">
        <v>31254</v>
      </c>
    </row>
    <row r="15930" spans="1:7">
      <c r="A15930" s="83" t="s">
        <v>24285</v>
      </c>
      <c r="B15930" s="94" t="s">
        <v>7246</v>
      </c>
      <c r="C15930" s="94" t="s">
        <v>800</v>
      </c>
      <c r="D15930" s="95" t="s">
        <v>833</v>
      </c>
      <c r="E15930" s="34" t="s">
        <v>31252</v>
      </c>
      <c r="F15930" s="34" t="s">
        <v>31253</v>
      </c>
      <c r="G15930" s="34" t="s">
        <v>31254</v>
      </c>
    </row>
    <row r="15931" spans="1:7">
      <c r="A15931" s="83" t="s">
        <v>24286</v>
      </c>
      <c r="B15931" s="94" t="s">
        <v>24287</v>
      </c>
      <c r="C15931" s="94" t="s">
        <v>800</v>
      </c>
      <c r="D15931" s="95" t="s">
        <v>812</v>
      </c>
      <c r="E15931" s="34" t="s">
        <v>31252</v>
      </c>
      <c r="F15931" s="34" t="s">
        <v>31253</v>
      </c>
      <c r="G15931" s="34" t="s">
        <v>31254</v>
      </c>
    </row>
    <row r="15932" spans="1:7">
      <c r="A15932" s="83" t="s">
        <v>24288</v>
      </c>
      <c r="B15932" s="94" t="s">
        <v>11724</v>
      </c>
      <c r="C15932" s="94" t="s">
        <v>800</v>
      </c>
      <c r="D15932" s="95" t="s">
        <v>812</v>
      </c>
      <c r="E15932" s="34" t="s">
        <v>31252</v>
      </c>
      <c r="F15932" s="34" t="s">
        <v>31253</v>
      </c>
      <c r="G15932" s="34" t="s">
        <v>31254</v>
      </c>
    </row>
    <row r="15933" spans="1:7">
      <c r="A15933" s="83" t="s">
        <v>24289</v>
      </c>
      <c r="B15933" s="94" t="s">
        <v>24290</v>
      </c>
      <c r="C15933" s="94" t="s">
        <v>800</v>
      </c>
      <c r="D15933" s="95" t="s">
        <v>833</v>
      </c>
      <c r="E15933" s="34" t="s">
        <v>31252</v>
      </c>
      <c r="F15933" s="34" t="s">
        <v>31253</v>
      </c>
      <c r="G15933" s="34" t="s">
        <v>31254</v>
      </c>
    </row>
    <row r="15934" spans="1:7">
      <c r="A15934" s="83" t="s">
        <v>24291</v>
      </c>
      <c r="B15934" s="94" t="s">
        <v>8895</v>
      </c>
      <c r="C15934" s="94" t="s">
        <v>800</v>
      </c>
      <c r="D15934" s="95" t="s">
        <v>812</v>
      </c>
      <c r="E15934" s="34" t="s">
        <v>31252</v>
      </c>
      <c r="F15934" s="34" t="s">
        <v>31253</v>
      </c>
      <c r="G15934" s="34" t="s">
        <v>31254</v>
      </c>
    </row>
    <row r="15935" spans="1:7">
      <c r="A15935" s="83" t="s">
        <v>24292</v>
      </c>
      <c r="B15935" s="94" t="s">
        <v>24293</v>
      </c>
      <c r="C15935" s="94" t="s">
        <v>800</v>
      </c>
      <c r="D15935" s="95" t="s">
        <v>873</v>
      </c>
      <c r="E15935" s="34" t="s">
        <v>31252</v>
      </c>
      <c r="F15935" s="34" t="s">
        <v>31253</v>
      </c>
      <c r="G15935" s="34" t="s">
        <v>31254</v>
      </c>
    </row>
    <row r="15936" spans="1:7">
      <c r="A15936" s="83" t="s">
        <v>24294</v>
      </c>
      <c r="B15936" s="94" t="s">
        <v>8628</v>
      </c>
      <c r="C15936" s="94" t="s">
        <v>800</v>
      </c>
      <c r="D15936" s="95" t="s">
        <v>812</v>
      </c>
      <c r="E15936" s="34" t="s">
        <v>31252</v>
      </c>
      <c r="F15936" s="34" t="s">
        <v>31253</v>
      </c>
      <c r="G15936" s="34" t="s">
        <v>31254</v>
      </c>
    </row>
    <row r="15937" spans="1:7">
      <c r="A15937" s="83" t="s">
        <v>24295</v>
      </c>
      <c r="B15937" s="94" t="s">
        <v>14242</v>
      </c>
      <c r="C15937" s="94" t="s">
        <v>800</v>
      </c>
      <c r="D15937" s="95" t="s">
        <v>812</v>
      </c>
      <c r="E15937" s="34" t="s">
        <v>31252</v>
      </c>
      <c r="F15937" s="34" t="s">
        <v>31253</v>
      </c>
      <c r="G15937" s="34" t="s">
        <v>31254</v>
      </c>
    </row>
    <row r="15938" spans="1:7">
      <c r="A15938" s="83" t="s">
        <v>24296</v>
      </c>
      <c r="B15938" s="94" t="s">
        <v>7344</v>
      </c>
      <c r="C15938" s="94" t="s">
        <v>800</v>
      </c>
      <c r="D15938" s="95" t="s">
        <v>873</v>
      </c>
      <c r="E15938" s="34" t="s">
        <v>31252</v>
      </c>
      <c r="F15938" s="34" t="s">
        <v>31253</v>
      </c>
      <c r="G15938" s="34" t="s">
        <v>31254</v>
      </c>
    </row>
    <row r="15939" spans="1:7">
      <c r="A15939" s="83" t="s">
        <v>24297</v>
      </c>
      <c r="B15939" s="94" t="s">
        <v>21016</v>
      </c>
      <c r="C15939" s="94" t="s">
        <v>800</v>
      </c>
      <c r="D15939" s="95" t="s">
        <v>801</v>
      </c>
      <c r="E15939" s="34" t="s">
        <v>31252</v>
      </c>
      <c r="F15939" s="34" t="s">
        <v>31253</v>
      </c>
      <c r="G15939" s="34" t="s">
        <v>31254</v>
      </c>
    </row>
    <row r="15940" spans="1:7">
      <c r="A15940" s="83" t="s">
        <v>24298</v>
      </c>
      <c r="B15940" s="94" t="s">
        <v>14729</v>
      </c>
      <c r="C15940" s="94" t="s">
        <v>800</v>
      </c>
      <c r="D15940" s="95" t="s">
        <v>812</v>
      </c>
      <c r="E15940" s="34" t="s">
        <v>31252</v>
      </c>
      <c r="F15940" s="34" t="s">
        <v>31253</v>
      </c>
      <c r="G15940" s="34" t="s">
        <v>31254</v>
      </c>
    </row>
    <row r="15941" spans="1:7">
      <c r="A15941" s="83" t="s">
        <v>24299</v>
      </c>
      <c r="B15941" s="94" t="s">
        <v>10656</v>
      </c>
      <c r="C15941" s="94" t="s">
        <v>800</v>
      </c>
      <c r="D15941" s="95" t="s">
        <v>812</v>
      </c>
      <c r="E15941" s="34" t="s">
        <v>31252</v>
      </c>
      <c r="F15941" s="34" t="s">
        <v>31253</v>
      </c>
      <c r="G15941" s="34" t="s">
        <v>31254</v>
      </c>
    </row>
    <row r="15942" spans="1:7">
      <c r="A15942" s="83" t="s">
        <v>24300</v>
      </c>
      <c r="B15942" s="94" t="s">
        <v>24301</v>
      </c>
      <c r="C15942" s="94" t="s">
        <v>800</v>
      </c>
      <c r="D15942" s="95" t="s">
        <v>873</v>
      </c>
      <c r="E15942" s="34" t="s">
        <v>31252</v>
      </c>
      <c r="F15942" s="34" t="s">
        <v>31253</v>
      </c>
      <c r="G15942" s="34" t="s">
        <v>31254</v>
      </c>
    </row>
    <row r="15943" spans="1:7">
      <c r="A15943" s="83" t="s">
        <v>24302</v>
      </c>
      <c r="B15943" s="94" t="s">
        <v>24303</v>
      </c>
      <c r="C15943" s="94" t="s">
        <v>800</v>
      </c>
      <c r="D15943" s="95" t="s">
        <v>812</v>
      </c>
      <c r="E15943" s="34" t="s">
        <v>31252</v>
      </c>
      <c r="F15943" s="34" t="s">
        <v>31253</v>
      </c>
      <c r="G15943" s="34" t="s">
        <v>31254</v>
      </c>
    </row>
    <row r="15944" spans="1:7">
      <c r="A15944" s="83" t="s">
        <v>24304</v>
      </c>
      <c r="B15944" s="94" t="s">
        <v>24305</v>
      </c>
      <c r="C15944" s="94" t="s">
        <v>800</v>
      </c>
      <c r="D15944" s="95" t="s">
        <v>833</v>
      </c>
      <c r="E15944" s="34" t="s">
        <v>31252</v>
      </c>
      <c r="F15944" s="34" t="s">
        <v>31253</v>
      </c>
      <c r="G15944" s="34" t="s">
        <v>31254</v>
      </c>
    </row>
    <row r="15945" spans="1:7">
      <c r="A15945" s="83" t="s">
        <v>24306</v>
      </c>
      <c r="B15945" s="94" t="s">
        <v>24307</v>
      </c>
      <c r="C15945" s="94" t="s">
        <v>800</v>
      </c>
      <c r="D15945" s="95" t="s">
        <v>812</v>
      </c>
      <c r="E15945" s="34" t="s">
        <v>31252</v>
      </c>
      <c r="F15945" s="34" t="s">
        <v>31253</v>
      </c>
      <c r="G15945" s="34" t="s">
        <v>31254</v>
      </c>
    </row>
    <row r="15946" spans="1:7">
      <c r="A15946" s="83" t="s">
        <v>24308</v>
      </c>
      <c r="B15946" s="94" t="s">
        <v>24309</v>
      </c>
      <c r="C15946" s="94" t="s">
        <v>800</v>
      </c>
      <c r="D15946" s="95" t="s">
        <v>812</v>
      </c>
      <c r="E15946" s="34" t="s">
        <v>31252</v>
      </c>
      <c r="F15946" s="34" t="s">
        <v>31253</v>
      </c>
      <c r="G15946" s="34" t="s">
        <v>31254</v>
      </c>
    </row>
    <row r="15947" spans="1:7">
      <c r="A15947" s="83" t="s">
        <v>24310</v>
      </c>
      <c r="B15947" s="94" t="s">
        <v>22208</v>
      </c>
      <c r="C15947" s="94" t="s">
        <v>800</v>
      </c>
      <c r="D15947" s="95" t="s">
        <v>833</v>
      </c>
      <c r="E15947" s="34" t="s">
        <v>31252</v>
      </c>
      <c r="F15947" s="34" t="s">
        <v>31253</v>
      </c>
      <c r="G15947" s="34" t="s">
        <v>31254</v>
      </c>
    </row>
    <row r="15948" spans="1:7">
      <c r="A15948" s="83" t="s">
        <v>24311</v>
      </c>
      <c r="B15948" s="94" t="s">
        <v>9232</v>
      </c>
      <c r="C15948" s="94" t="s">
        <v>800</v>
      </c>
      <c r="D15948" s="95" t="s">
        <v>873</v>
      </c>
      <c r="E15948" s="34" t="s">
        <v>31252</v>
      </c>
      <c r="F15948" s="34" t="s">
        <v>31253</v>
      </c>
      <c r="G15948" s="34" t="s">
        <v>31254</v>
      </c>
    </row>
    <row r="15949" spans="1:7">
      <c r="A15949" s="83" t="s">
        <v>24312</v>
      </c>
      <c r="B15949" s="94" t="s">
        <v>24313</v>
      </c>
      <c r="C15949" s="94" t="s">
        <v>800</v>
      </c>
      <c r="D15949" s="95" t="s">
        <v>833</v>
      </c>
      <c r="E15949" s="34" t="s">
        <v>31252</v>
      </c>
      <c r="F15949" s="34" t="s">
        <v>31253</v>
      </c>
      <c r="G15949" s="34" t="s">
        <v>31254</v>
      </c>
    </row>
    <row r="15950" spans="1:7">
      <c r="A15950" s="83" t="s">
        <v>24314</v>
      </c>
      <c r="B15950" s="94" t="s">
        <v>24315</v>
      </c>
      <c r="C15950" s="94" t="s">
        <v>800</v>
      </c>
      <c r="D15950" s="95" t="s">
        <v>812</v>
      </c>
      <c r="E15950" s="34" t="s">
        <v>31252</v>
      </c>
      <c r="F15950" s="34" t="s">
        <v>31253</v>
      </c>
      <c r="G15950" s="34" t="s">
        <v>31254</v>
      </c>
    </row>
    <row r="15951" spans="1:7">
      <c r="A15951" s="83" t="s">
        <v>24316</v>
      </c>
      <c r="B15951" s="94" t="s">
        <v>1314</v>
      </c>
      <c r="C15951" s="94" t="s">
        <v>800</v>
      </c>
      <c r="D15951" s="95" t="s">
        <v>812</v>
      </c>
      <c r="E15951" s="34" t="s">
        <v>31252</v>
      </c>
      <c r="F15951" s="34" t="s">
        <v>31253</v>
      </c>
      <c r="G15951" s="34" t="s">
        <v>31254</v>
      </c>
    </row>
    <row r="15952" spans="1:7">
      <c r="A15952" s="83" t="s">
        <v>24317</v>
      </c>
      <c r="B15952" s="94" t="s">
        <v>24318</v>
      </c>
      <c r="C15952" s="94" t="s">
        <v>800</v>
      </c>
      <c r="D15952" s="95" t="s">
        <v>812</v>
      </c>
      <c r="E15952" s="34" t="s">
        <v>31252</v>
      </c>
      <c r="F15952" s="34" t="s">
        <v>31253</v>
      </c>
      <c r="G15952" s="34" t="s">
        <v>31254</v>
      </c>
    </row>
    <row r="15953" spans="1:7">
      <c r="A15953" s="83" t="s">
        <v>24319</v>
      </c>
      <c r="B15953" s="94" t="s">
        <v>15004</v>
      </c>
      <c r="C15953" s="94" t="s">
        <v>800</v>
      </c>
      <c r="D15953" s="95" t="s">
        <v>812</v>
      </c>
      <c r="E15953" s="34" t="s">
        <v>31252</v>
      </c>
      <c r="F15953" s="34" t="s">
        <v>31253</v>
      </c>
      <c r="G15953" s="34" t="s">
        <v>31254</v>
      </c>
    </row>
    <row r="15954" spans="1:7">
      <c r="A15954" s="83" t="s">
        <v>24320</v>
      </c>
      <c r="B15954" s="94" t="s">
        <v>20086</v>
      </c>
      <c r="C15954" s="94" t="s">
        <v>800</v>
      </c>
      <c r="D15954" s="95" t="s">
        <v>812</v>
      </c>
      <c r="E15954" s="34" t="s">
        <v>31252</v>
      </c>
      <c r="F15954" s="34" t="s">
        <v>31253</v>
      </c>
      <c r="G15954" s="34" t="s">
        <v>31254</v>
      </c>
    </row>
    <row r="15955" spans="1:7">
      <c r="A15955" s="83" t="s">
        <v>24321</v>
      </c>
      <c r="B15955" s="94" t="s">
        <v>12593</v>
      </c>
      <c r="C15955" s="94" t="s">
        <v>800</v>
      </c>
      <c r="D15955" s="95" t="s">
        <v>873</v>
      </c>
      <c r="E15955" s="34" t="s">
        <v>31252</v>
      </c>
      <c r="F15955" s="34" t="s">
        <v>31253</v>
      </c>
      <c r="G15955" s="34" t="s">
        <v>31254</v>
      </c>
    </row>
    <row r="15956" spans="1:7">
      <c r="A15956" s="83" t="s">
        <v>24322</v>
      </c>
      <c r="B15956" s="94" t="s">
        <v>10751</v>
      </c>
      <c r="C15956" s="94" t="s">
        <v>800</v>
      </c>
      <c r="D15956" s="95" t="s">
        <v>812</v>
      </c>
      <c r="E15956" s="34" t="s">
        <v>31252</v>
      </c>
      <c r="F15956" s="34" t="s">
        <v>31253</v>
      </c>
      <c r="G15956" s="34" t="s">
        <v>31254</v>
      </c>
    </row>
    <row r="15957" spans="1:7">
      <c r="A15957" s="83" t="s">
        <v>24323</v>
      </c>
      <c r="B15957" s="94" t="s">
        <v>2003</v>
      </c>
      <c r="C15957" s="94" t="s">
        <v>800</v>
      </c>
      <c r="D15957" s="95" t="s">
        <v>812</v>
      </c>
      <c r="E15957" s="34" t="s">
        <v>31252</v>
      </c>
      <c r="F15957" s="34" t="s">
        <v>31253</v>
      </c>
      <c r="G15957" s="34" t="s">
        <v>31254</v>
      </c>
    </row>
    <row r="15958" spans="1:7">
      <c r="A15958" s="83" t="s">
        <v>24324</v>
      </c>
      <c r="B15958" s="94" t="s">
        <v>10490</v>
      </c>
      <c r="C15958" s="94" t="s">
        <v>800</v>
      </c>
      <c r="D15958" s="95" t="s">
        <v>812</v>
      </c>
      <c r="E15958" s="34" t="s">
        <v>31252</v>
      </c>
      <c r="F15958" s="34" t="s">
        <v>31253</v>
      </c>
      <c r="G15958" s="34" t="s">
        <v>31254</v>
      </c>
    </row>
    <row r="15959" spans="1:7">
      <c r="A15959" s="83" t="s">
        <v>24325</v>
      </c>
      <c r="B15959" s="94" t="s">
        <v>10492</v>
      </c>
      <c r="C15959" s="94" t="s">
        <v>800</v>
      </c>
      <c r="D15959" s="95" t="s">
        <v>812</v>
      </c>
      <c r="E15959" s="34" t="s">
        <v>31252</v>
      </c>
      <c r="F15959" s="34" t="s">
        <v>31253</v>
      </c>
      <c r="G15959" s="34" t="s">
        <v>31254</v>
      </c>
    </row>
    <row r="15960" spans="1:7">
      <c r="A15960" s="83" t="s">
        <v>24326</v>
      </c>
      <c r="B15960" s="94" t="s">
        <v>10534</v>
      </c>
      <c r="C15960" s="94" t="s">
        <v>800</v>
      </c>
      <c r="D15960" s="95" t="s">
        <v>812</v>
      </c>
      <c r="E15960" s="34" t="s">
        <v>31252</v>
      </c>
      <c r="F15960" s="34" t="s">
        <v>31253</v>
      </c>
      <c r="G15960" s="34" t="s">
        <v>31254</v>
      </c>
    </row>
    <row r="15961" spans="1:7">
      <c r="A15961" s="83" t="s">
        <v>24327</v>
      </c>
      <c r="B15961" s="94" t="s">
        <v>9464</v>
      </c>
      <c r="C15961" s="94" t="s">
        <v>800</v>
      </c>
      <c r="D15961" s="95" t="s">
        <v>873</v>
      </c>
      <c r="E15961" s="34" t="s">
        <v>31252</v>
      </c>
      <c r="F15961" s="34" t="s">
        <v>31253</v>
      </c>
      <c r="G15961" s="34" t="s">
        <v>31254</v>
      </c>
    </row>
    <row r="15962" spans="1:7">
      <c r="A15962" s="83" t="s">
        <v>24328</v>
      </c>
      <c r="B15962" s="94" t="s">
        <v>24329</v>
      </c>
      <c r="C15962" s="94" t="s">
        <v>800</v>
      </c>
      <c r="D15962" s="95" t="s">
        <v>812</v>
      </c>
      <c r="E15962" s="34" t="s">
        <v>31252</v>
      </c>
      <c r="F15962" s="34" t="s">
        <v>31253</v>
      </c>
      <c r="G15962" s="34" t="s">
        <v>31254</v>
      </c>
    </row>
    <row r="15963" spans="1:7">
      <c r="A15963" s="83" t="s">
        <v>24330</v>
      </c>
      <c r="B15963" s="94" t="s">
        <v>24331</v>
      </c>
      <c r="C15963" s="94" t="s">
        <v>800</v>
      </c>
      <c r="D15963" s="95" t="s">
        <v>873</v>
      </c>
      <c r="E15963" s="34" t="s">
        <v>31252</v>
      </c>
      <c r="F15963" s="34" t="s">
        <v>31253</v>
      </c>
      <c r="G15963" s="34" t="s">
        <v>31254</v>
      </c>
    </row>
    <row r="15964" spans="1:7">
      <c r="A15964" s="83" t="s">
        <v>24332</v>
      </c>
      <c r="B15964" s="94" t="s">
        <v>3706</v>
      </c>
      <c r="C15964" s="94" t="s">
        <v>800</v>
      </c>
      <c r="D15964" s="95" t="s">
        <v>812</v>
      </c>
      <c r="E15964" s="34" t="s">
        <v>31252</v>
      </c>
      <c r="F15964" s="34" t="s">
        <v>31253</v>
      </c>
      <c r="G15964" s="34" t="s">
        <v>31254</v>
      </c>
    </row>
    <row r="15965" spans="1:7">
      <c r="A15965" s="83" t="s">
        <v>24333</v>
      </c>
      <c r="B15965" s="94" t="s">
        <v>24334</v>
      </c>
      <c r="C15965" s="94" t="s">
        <v>800</v>
      </c>
      <c r="D15965" s="95" t="s">
        <v>838</v>
      </c>
      <c r="E15965" s="34" t="s">
        <v>31252</v>
      </c>
      <c r="F15965" s="34" t="s">
        <v>31253</v>
      </c>
      <c r="G15965" s="34" t="s">
        <v>31254</v>
      </c>
    </row>
    <row r="15966" spans="1:7">
      <c r="A15966" s="83" t="s">
        <v>24335</v>
      </c>
      <c r="B15966" s="94" t="s">
        <v>24336</v>
      </c>
      <c r="C15966" s="94" t="s">
        <v>800</v>
      </c>
      <c r="D15966" s="95" t="s">
        <v>812</v>
      </c>
      <c r="E15966" s="34" t="s">
        <v>31252</v>
      </c>
      <c r="F15966" s="34" t="s">
        <v>31253</v>
      </c>
      <c r="G15966" s="34" t="s">
        <v>31254</v>
      </c>
    </row>
    <row r="15967" spans="1:7">
      <c r="A15967" s="83" t="s">
        <v>24337</v>
      </c>
      <c r="B15967" s="94" t="s">
        <v>24338</v>
      </c>
      <c r="C15967" s="94" t="s">
        <v>800</v>
      </c>
      <c r="D15967" s="95" t="s">
        <v>812</v>
      </c>
      <c r="E15967" s="34" t="s">
        <v>31252</v>
      </c>
      <c r="F15967" s="34" t="s">
        <v>31253</v>
      </c>
      <c r="G15967" s="34" t="s">
        <v>31254</v>
      </c>
    </row>
    <row r="15968" spans="1:7">
      <c r="A15968" s="83" t="s">
        <v>24339</v>
      </c>
      <c r="B15968" s="94" t="s">
        <v>6077</v>
      </c>
      <c r="C15968" s="94" t="s">
        <v>800</v>
      </c>
      <c r="D15968" s="95" t="s">
        <v>812</v>
      </c>
      <c r="E15968" s="34" t="s">
        <v>31252</v>
      </c>
      <c r="F15968" s="34" t="s">
        <v>31253</v>
      </c>
      <c r="G15968" s="34" t="s">
        <v>31254</v>
      </c>
    </row>
    <row r="15969" spans="1:7">
      <c r="A15969" s="83" t="s">
        <v>24340</v>
      </c>
      <c r="B15969" s="94" t="s">
        <v>10903</v>
      </c>
      <c r="C15969" s="94" t="s">
        <v>800</v>
      </c>
      <c r="D15969" s="95" t="s">
        <v>812</v>
      </c>
      <c r="E15969" s="34" t="s">
        <v>31252</v>
      </c>
      <c r="F15969" s="34" t="s">
        <v>31253</v>
      </c>
      <c r="G15969" s="34" t="s">
        <v>31254</v>
      </c>
    </row>
    <row r="15970" spans="1:7">
      <c r="A15970" s="83" t="s">
        <v>24341</v>
      </c>
      <c r="B15970" s="94" t="s">
        <v>9654</v>
      </c>
      <c r="C15970" s="94" t="s">
        <v>800</v>
      </c>
      <c r="D15970" s="95" t="s">
        <v>812</v>
      </c>
      <c r="E15970" s="34" t="s">
        <v>31252</v>
      </c>
      <c r="F15970" s="34" t="s">
        <v>31253</v>
      </c>
      <c r="G15970" s="34" t="s">
        <v>31254</v>
      </c>
    </row>
    <row r="15971" spans="1:7">
      <c r="A15971" s="83" t="s">
        <v>24342</v>
      </c>
      <c r="B15971" s="94" t="s">
        <v>21035</v>
      </c>
      <c r="C15971" s="94" t="s">
        <v>800</v>
      </c>
      <c r="D15971" s="95" t="s">
        <v>873</v>
      </c>
      <c r="E15971" s="34" t="s">
        <v>31252</v>
      </c>
      <c r="F15971" s="34" t="s">
        <v>31253</v>
      </c>
      <c r="G15971" s="34" t="s">
        <v>31254</v>
      </c>
    </row>
    <row r="15972" spans="1:7">
      <c r="A15972" s="83" t="s">
        <v>24343</v>
      </c>
      <c r="B15972" s="94" t="s">
        <v>1847</v>
      </c>
      <c r="C15972" s="94" t="s">
        <v>800</v>
      </c>
      <c r="D15972" s="95" t="s">
        <v>812</v>
      </c>
      <c r="E15972" s="34" t="s">
        <v>31252</v>
      </c>
      <c r="F15972" s="34" t="s">
        <v>31253</v>
      </c>
      <c r="G15972" s="34" t="s">
        <v>31254</v>
      </c>
    </row>
    <row r="15973" spans="1:7">
      <c r="A15973" s="83" t="s">
        <v>24344</v>
      </c>
      <c r="B15973" s="94" t="s">
        <v>24345</v>
      </c>
      <c r="C15973" s="94" t="s">
        <v>800</v>
      </c>
      <c r="D15973" s="95" t="s">
        <v>812</v>
      </c>
      <c r="E15973" s="34" t="s">
        <v>31252</v>
      </c>
      <c r="F15973" s="34" t="s">
        <v>31253</v>
      </c>
      <c r="G15973" s="34" t="s">
        <v>31254</v>
      </c>
    </row>
    <row r="15974" spans="1:7">
      <c r="A15974" s="83" t="s">
        <v>24346</v>
      </c>
      <c r="B15974" s="94" t="s">
        <v>17655</v>
      </c>
      <c r="C15974" s="94" t="s">
        <v>800</v>
      </c>
      <c r="D15974" s="95" t="s">
        <v>833</v>
      </c>
      <c r="E15974" s="34" t="s">
        <v>31252</v>
      </c>
      <c r="F15974" s="34" t="s">
        <v>31253</v>
      </c>
      <c r="G15974" s="34" t="s">
        <v>31254</v>
      </c>
    </row>
    <row r="15975" spans="1:7">
      <c r="A15975" s="83" t="s">
        <v>24347</v>
      </c>
      <c r="B15975" s="94" t="s">
        <v>24348</v>
      </c>
      <c r="C15975" s="94" t="s">
        <v>800</v>
      </c>
      <c r="D15975" s="95" t="s">
        <v>812</v>
      </c>
      <c r="E15975" s="34" t="s">
        <v>31252</v>
      </c>
      <c r="F15975" s="34" t="s">
        <v>31253</v>
      </c>
      <c r="G15975" s="34" t="s">
        <v>31254</v>
      </c>
    </row>
    <row r="15976" spans="1:7">
      <c r="A15976" s="83" t="s">
        <v>24349</v>
      </c>
      <c r="B15976" s="94" t="s">
        <v>9345</v>
      </c>
      <c r="C15976" s="94" t="s">
        <v>800</v>
      </c>
      <c r="D15976" s="95" t="s">
        <v>812</v>
      </c>
      <c r="E15976" s="34" t="s">
        <v>31252</v>
      </c>
      <c r="F15976" s="34" t="s">
        <v>31253</v>
      </c>
      <c r="G15976" s="34" t="s">
        <v>31254</v>
      </c>
    </row>
    <row r="15977" spans="1:7">
      <c r="A15977" s="83" t="s">
        <v>24350</v>
      </c>
      <c r="B15977" s="94" t="s">
        <v>24351</v>
      </c>
      <c r="C15977" s="94" t="s">
        <v>800</v>
      </c>
      <c r="D15977" s="95" t="s">
        <v>873</v>
      </c>
      <c r="E15977" s="34" t="s">
        <v>31252</v>
      </c>
      <c r="F15977" s="34" t="s">
        <v>31253</v>
      </c>
      <c r="G15977" s="34" t="s">
        <v>31254</v>
      </c>
    </row>
    <row r="15978" spans="1:7">
      <c r="A15978" s="83" t="s">
        <v>24352</v>
      </c>
      <c r="B15978" s="94" t="s">
        <v>24353</v>
      </c>
      <c r="C15978" s="94" t="s">
        <v>800</v>
      </c>
      <c r="D15978" s="95" t="s">
        <v>812</v>
      </c>
      <c r="E15978" s="34" t="s">
        <v>31252</v>
      </c>
      <c r="F15978" s="34" t="s">
        <v>31253</v>
      </c>
      <c r="G15978" s="34" t="s">
        <v>31254</v>
      </c>
    </row>
    <row r="15979" spans="1:7">
      <c r="A15979" s="83" t="s">
        <v>24354</v>
      </c>
      <c r="B15979" s="94" t="s">
        <v>24355</v>
      </c>
      <c r="C15979" s="94" t="s">
        <v>800</v>
      </c>
      <c r="D15979" s="95" t="s">
        <v>812</v>
      </c>
      <c r="E15979" s="34" t="s">
        <v>31252</v>
      </c>
      <c r="F15979" s="34" t="s">
        <v>31253</v>
      </c>
      <c r="G15979" s="34" t="s">
        <v>31254</v>
      </c>
    </row>
    <row r="15980" spans="1:7">
      <c r="A15980" s="83" t="s">
        <v>24356</v>
      </c>
      <c r="B15980" s="94" t="s">
        <v>8197</v>
      </c>
      <c r="C15980" s="94" t="s">
        <v>800</v>
      </c>
      <c r="D15980" s="95" t="s">
        <v>812</v>
      </c>
      <c r="E15980" s="34" t="s">
        <v>31252</v>
      </c>
      <c r="F15980" s="34" t="s">
        <v>31253</v>
      </c>
      <c r="G15980" s="34" t="s">
        <v>31254</v>
      </c>
    </row>
    <row r="15981" spans="1:7">
      <c r="A15981" s="83" t="s">
        <v>24357</v>
      </c>
      <c r="B15981" s="94" t="s">
        <v>1493</v>
      </c>
      <c r="C15981" s="94" t="s">
        <v>800</v>
      </c>
      <c r="D15981" s="95" t="s">
        <v>873</v>
      </c>
      <c r="E15981" s="34" t="s">
        <v>31252</v>
      </c>
      <c r="F15981" s="34" t="s">
        <v>31253</v>
      </c>
      <c r="G15981" s="34" t="s">
        <v>31254</v>
      </c>
    </row>
    <row r="15982" spans="1:7">
      <c r="A15982" s="83" t="s">
        <v>24358</v>
      </c>
      <c r="B15982" s="94" t="s">
        <v>9020</v>
      </c>
      <c r="C15982" s="94" t="s">
        <v>800</v>
      </c>
      <c r="D15982" s="95" t="s">
        <v>833</v>
      </c>
      <c r="E15982" s="34" t="s">
        <v>31252</v>
      </c>
      <c r="F15982" s="34" t="s">
        <v>31253</v>
      </c>
      <c r="G15982" s="34" t="s">
        <v>31254</v>
      </c>
    </row>
    <row r="15983" spans="1:7">
      <c r="A15983" s="83" t="s">
        <v>24359</v>
      </c>
      <c r="B15983" s="94" t="s">
        <v>4784</v>
      </c>
      <c r="C15983" s="94" t="s">
        <v>800</v>
      </c>
      <c r="D15983" s="95" t="s">
        <v>812</v>
      </c>
      <c r="E15983" s="34" t="s">
        <v>31252</v>
      </c>
      <c r="F15983" s="34" t="s">
        <v>31253</v>
      </c>
      <c r="G15983" s="34" t="s">
        <v>31254</v>
      </c>
    </row>
    <row r="15984" spans="1:7">
      <c r="A15984" s="83" t="s">
        <v>24360</v>
      </c>
      <c r="B15984" s="94" t="s">
        <v>4500</v>
      </c>
      <c r="C15984" s="94" t="s">
        <v>800</v>
      </c>
      <c r="D15984" s="95" t="s">
        <v>873</v>
      </c>
      <c r="E15984" s="34" t="s">
        <v>31252</v>
      </c>
      <c r="F15984" s="34" t="s">
        <v>31253</v>
      </c>
      <c r="G15984" s="34" t="s">
        <v>31254</v>
      </c>
    </row>
    <row r="15985" spans="1:7">
      <c r="A15985" s="83" t="s">
        <v>24361</v>
      </c>
      <c r="B15985" s="94" t="s">
        <v>24362</v>
      </c>
      <c r="C15985" s="94" t="s">
        <v>800</v>
      </c>
      <c r="D15985" s="95" t="s">
        <v>833</v>
      </c>
      <c r="E15985" s="34" t="s">
        <v>31252</v>
      </c>
      <c r="F15985" s="34" t="s">
        <v>31253</v>
      </c>
      <c r="G15985" s="34" t="s">
        <v>31254</v>
      </c>
    </row>
    <row r="15986" spans="1:7">
      <c r="A15986" s="83" t="s">
        <v>24363</v>
      </c>
      <c r="B15986" s="94" t="s">
        <v>10979</v>
      </c>
      <c r="C15986" s="94" t="s">
        <v>800</v>
      </c>
      <c r="D15986" s="95" t="s">
        <v>812</v>
      </c>
      <c r="E15986" s="34" t="s">
        <v>31252</v>
      </c>
      <c r="F15986" s="34" t="s">
        <v>31253</v>
      </c>
      <c r="G15986" s="34" t="s">
        <v>31254</v>
      </c>
    </row>
    <row r="15987" spans="1:7">
      <c r="A15987" s="83" t="s">
        <v>24364</v>
      </c>
      <c r="B15987" s="94" t="s">
        <v>22951</v>
      </c>
      <c r="C15987" s="94" t="s">
        <v>800</v>
      </c>
      <c r="D15987" s="95" t="s">
        <v>812</v>
      </c>
      <c r="E15987" s="34" t="s">
        <v>31252</v>
      </c>
      <c r="F15987" s="34" t="s">
        <v>31253</v>
      </c>
      <c r="G15987" s="34" t="s">
        <v>31254</v>
      </c>
    </row>
    <row r="15988" spans="1:7">
      <c r="A15988" s="83" t="s">
        <v>24365</v>
      </c>
      <c r="B15988" s="94" t="s">
        <v>23979</v>
      </c>
      <c r="C15988" s="94" t="s">
        <v>800</v>
      </c>
      <c r="D15988" s="95" t="s">
        <v>812</v>
      </c>
      <c r="E15988" s="34" t="s">
        <v>31252</v>
      </c>
      <c r="F15988" s="34" t="s">
        <v>31253</v>
      </c>
      <c r="G15988" s="34" t="s">
        <v>31254</v>
      </c>
    </row>
    <row r="15989" spans="1:7">
      <c r="A15989" s="83" t="s">
        <v>24366</v>
      </c>
      <c r="B15989" s="94" t="s">
        <v>8536</v>
      </c>
      <c r="C15989" s="94" t="s">
        <v>800</v>
      </c>
      <c r="D15989" s="95" t="s">
        <v>833</v>
      </c>
      <c r="E15989" s="34" t="s">
        <v>31252</v>
      </c>
      <c r="F15989" s="34" t="s">
        <v>31253</v>
      </c>
      <c r="G15989" s="34" t="s">
        <v>31254</v>
      </c>
    </row>
    <row r="15990" spans="1:7">
      <c r="A15990" s="83" t="s">
        <v>24367</v>
      </c>
      <c r="B15990" s="94" t="s">
        <v>4023</v>
      </c>
      <c r="C15990" s="94" t="s">
        <v>800</v>
      </c>
      <c r="D15990" s="95" t="s">
        <v>812</v>
      </c>
      <c r="E15990" s="34" t="s">
        <v>31252</v>
      </c>
      <c r="F15990" s="34" t="s">
        <v>31253</v>
      </c>
      <c r="G15990" s="34" t="s">
        <v>31254</v>
      </c>
    </row>
    <row r="15991" spans="1:7">
      <c r="A15991" s="83" t="s">
        <v>24368</v>
      </c>
      <c r="B15991" s="94" t="s">
        <v>24369</v>
      </c>
      <c r="C15991" s="94" t="s">
        <v>800</v>
      </c>
      <c r="D15991" s="95" t="s">
        <v>873</v>
      </c>
      <c r="E15991" s="34" t="s">
        <v>31252</v>
      </c>
      <c r="F15991" s="34" t="s">
        <v>31253</v>
      </c>
      <c r="G15991" s="34" t="s">
        <v>31254</v>
      </c>
    </row>
    <row r="15992" spans="1:7">
      <c r="A15992" s="83" t="s">
        <v>24370</v>
      </c>
      <c r="B15992" s="94" t="s">
        <v>7975</v>
      </c>
      <c r="C15992" s="94" t="s">
        <v>800</v>
      </c>
      <c r="D15992" s="95" t="s">
        <v>873</v>
      </c>
      <c r="E15992" s="34" t="s">
        <v>31252</v>
      </c>
      <c r="F15992" s="34" t="s">
        <v>31253</v>
      </c>
      <c r="G15992" s="34" t="s">
        <v>31254</v>
      </c>
    </row>
    <row r="15993" spans="1:7">
      <c r="A15993" s="83" t="s">
        <v>24371</v>
      </c>
      <c r="B15993" s="94" t="s">
        <v>1356</v>
      </c>
      <c r="C15993" s="94" t="s">
        <v>800</v>
      </c>
      <c r="D15993" s="95" t="s">
        <v>812</v>
      </c>
      <c r="E15993" s="34" t="s">
        <v>31252</v>
      </c>
      <c r="F15993" s="34" t="s">
        <v>31253</v>
      </c>
      <c r="G15993" s="34" t="s">
        <v>31254</v>
      </c>
    </row>
    <row r="15994" spans="1:7">
      <c r="A15994" s="83" t="s">
        <v>24372</v>
      </c>
      <c r="B15994" s="94" t="s">
        <v>2408</v>
      </c>
      <c r="C15994" s="94" t="s">
        <v>800</v>
      </c>
      <c r="D15994" s="95" t="s">
        <v>833</v>
      </c>
      <c r="E15994" s="34" t="s">
        <v>31252</v>
      </c>
      <c r="F15994" s="34" t="s">
        <v>31253</v>
      </c>
      <c r="G15994" s="34" t="s">
        <v>31254</v>
      </c>
    </row>
    <row r="15995" spans="1:7">
      <c r="A15995" s="83" t="s">
        <v>24373</v>
      </c>
      <c r="B15995" s="94" t="s">
        <v>24374</v>
      </c>
      <c r="C15995" s="94" t="s">
        <v>800</v>
      </c>
      <c r="D15995" s="95" t="s">
        <v>812</v>
      </c>
      <c r="E15995" s="34" t="s">
        <v>31252</v>
      </c>
      <c r="F15995" s="34" t="s">
        <v>31253</v>
      </c>
      <c r="G15995" s="34" t="s">
        <v>31254</v>
      </c>
    </row>
    <row r="15996" spans="1:7">
      <c r="A15996" s="83" t="s">
        <v>24375</v>
      </c>
      <c r="B15996" s="94" t="s">
        <v>8858</v>
      </c>
      <c r="C15996" s="94" t="s">
        <v>800</v>
      </c>
      <c r="D15996" s="95" t="s">
        <v>873</v>
      </c>
      <c r="E15996" s="34" t="s">
        <v>31252</v>
      </c>
      <c r="F15996" s="34" t="s">
        <v>31253</v>
      </c>
      <c r="G15996" s="34" t="s">
        <v>31254</v>
      </c>
    </row>
    <row r="15997" spans="1:7">
      <c r="A15997" s="83" t="s">
        <v>24376</v>
      </c>
      <c r="B15997" s="94" t="s">
        <v>24377</v>
      </c>
      <c r="C15997" s="94" t="s">
        <v>800</v>
      </c>
      <c r="D15997" s="95" t="s">
        <v>812</v>
      </c>
      <c r="E15997" s="34" t="s">
        <v>31252</v>
      </c>
      <c r="F15997" s="34" t="s">
        <v>31253</v>
      </c>
      <c r="G15997" s="34" t="s">
        <v>31254</v>
      </c>
    </row>
    <row r="15998" spans="1:7">
      <c r="A15998" s="83" t="s">
        <v>24378</v>
      </c>
      <c r="B15998" s="94" t="s">
        <v>20766</v>
      </c>
      <c r="C15998" s="94" t="s">
        <v>800</v>
      </c>
      <c r="D15998" s="95" t="s">
        <v>812</v>
      </c>
      <c r="E15998" s="34" t="s">
        <v>31252</v>
      </c>
      <c r="F15998" s="34" t="s">
        <v>31253</v>
      </c>
      <c r="G15998" s="34" t="s">
        <v>31254</v>
      </c>
    </row>
    <row r="15999" spans="1:7">
      <c r="A15999" s="83" t="s">
        <v>24379</v>
      </c>
      <c r="B15999" s="94" t="s">
        <v>7997</v>
      </c>
      <c r="C15999" s="94" t="s">
        <v>800</v>
      </c>
      <c r="D15999" s="95" t="s">
        <v>812</v>
      </c>
      <c r="E15999" s="34" t="s">
        <v>31252</v>
      </c>
      <c r="F15999" s="34" t="s">
        <v>31253</v>
      </c>
      <c r="G15999" s="34" t="s">
        <v>31254</v>
      </c>
    </row>
    <row r="16000" spans="1:7">
      <c r="A16000" s="83" t="s">
        <v>24380</v>
      </c>
      <c r="B16000" s="94" t="s">
        <v>11073</v>
      </c>
      <c r="C16000" s="94" t="s">
        <v>800</v>
      </c>
      <c r="D16000" s="95" t="s">
        <v>873</v>
      </c>
      <c r="E16000" s="34" t="s">
        <v>31252</v>
      </c>
      <c r="F16000" s="34" t="s">
        <v>31253</v>
      </c>
      <c r="G16000" s="34" t="s">
        <v>31254</v>
      </c>
    </row>
    <row r="16001" spans="1:7">
      <c r="A16001" s="83" t="s">
        <v>24381</v>
      </c>
      <c r="B16001" s="94" t="s">
        <v>11041</v>
      </c>
      <c r="C16001" s="94" t="s">
        <v>800</v>
      </c>
      <c r="D16001" s="95" t="s">
        <v>812</v>
      </c>
      <c r="E16001" s="34" t="s">
        <v>31252</v>
      </c>
      <c r="F16001" s="34" t="s">
        <v>31253</v>
      </c>
      <c r="G16001" s="34" t="s">
        <v>31254</v>
      </c>
    </row>
    <row r="16002" spans="1:7">
      <c r="A16002" s="83" t="s">
        <v>24382</v>
      </c>
      <c r="B16002" s="94" t="s">
        <v>24383</v>
      </c>
      <c r="C16002" s="94" t="s">
        <v>800</v>
      </c>
      <c r="D16002" s="95" t="s">
        <v>833</v>
      </c>
      <c r="E16002" s="34" t="s">
        <v>31252</v>
      </c>
      <c r="F16002" s="34" t="s">
        <v>31253</v>
      </c>
      <c r="G16002" s="34" t="s">
        <v>31254</v>
      </c>
    </row>
    <row r="16003" spans="1:7">
      <c r="A16003" s="83" t="s">
        <v>24384</v>
      </c>
      <c r="B16003" s="94" t="s">
        <v>24385</v>
      </c>
      <c r="C16003" s="94" t="s">
        <v>800</v>
      </c>
      <c r="D16003" s="95" t="s">
        <v>812</v>
      </c>
      <c r="E16003" s="34" t="s">
        <v>31252</v>
      </c>
      <c r="F16003" s="34" t="s">
        <v>31253</v>
      </c>
      <c r="G16003" s="34" t="s">
        <v>31254</v>
      </c>
    </row>
    <row r="16004" spans="1:7">
      <c r="A16004" s="83" t="s">
        <v>24386</v>
      </c>
      <c r="B16004" s="94" t="s">
        <v>24387</v>
      </c>
      <c r="C16004" s="94" t="s">
        <v>800</v>
      </c>
      <c r="D16004" s="95" t="s">
        <v>812</v>
      </c>
      <c r="E16004" s="34" t="s">
        <v>31252</v>
      </c>
      <c r="F16004" s="34" t="s">
        <v>31253</v>
      </c>
      <c r="G16004" s="34" t="s">
        <v>31254</v>
      </c>
    </row>
    <row r="16005" spans="1:7">
      <c r="A16005" s="83" t="s">
        <v>24388</v>
      </c>
      <c r="B16005" s="94" t="s">
        <v>24389</v>
      </c>
      <c r="C16005" s="94" t="s">
        <v>800</v>
      </c>
      <c r="D16005" s="95" t="s">
        <v>812</v>
      </c>
      <c r="E16005" s="34" t="s">
        <v>31252</v>
      </c>
      <c r="F16005" s="34" t="s">
        <v>31253</v>
      </c>
      <c r="G16005" s="34" t="s">
        <v>31254</v>
      </c>
    </row>
    <row r="16006" spans="1:7">
      <c r="A16006" s="83" t="s">
        <v>24390</v>
      </c>
      <c r="B16006" s="94" t="s">
        <v>9777</v>
      </c>
      <c r="C16006" s="94" t="s">
        <v>800</v>
      </c>
      <c r="D16006" s="95" t="s">
        <v>873</v>
      </c>
      <c r="E16006" s="34" t="s">
        <v>31252</v>
      </c>
      <c r="F16006" s="34" t="s">
        <v>31253</v>
      </c>
      <c r="G16006" s="34" t="s">
        <v>31254</v>
      </c>
    </row>
    <row r="16007" spans="1:7">
      <c r="A16007" s="83" t="s">
        <v>24391</v>
      </c>
      <c r="B16007" s="94" t="s">
        <v>4260</v>
      </c>
      <c r="C16007" s="94" t="s">
        <v>800</v>
      </c>
      <c r="D16007" s="95" t="s">
        <v>833</v>
      </c>
      <c r="E16007" s="34" t="s">
        <v>31252</v>
      </c>
      <c r="F16007" s="34" t="s">
        <v>31253</v>
      </c>
      <c r="G16007" s="34" t="s">
        <v>31254</v>
      </c>
    </row>
    <row r="16008" spans="1:7">
      <c r="A16008" s="83" t="s">
        <v>24392</v>
      </c>
      <c r="B16008" s="94" t="s">
        <v>7596</v>
      </c>
      <c r="C16008" s="94" t="s">
        <v>800</v>
      </c>
      <c r="D16008" s="95" t="s">
        <v>812</v>
      </c>
      <c r="E16008" s="34" t="s">
        <v>31252</v>
      </c>
      <c r="F16008" s="34" t="s">
        <v>31253</v>
      </c>
      <c r="G16008" s="34" t="s">
        <v>31254</v>
      </c>
    </row>
    <row r="16009" spans="1:7">
      <c r="A16009" s="83" t="s">
        <v>24393</v>
      </c>
      <c r="B16009" s="94" t="s">
        <v>23038</v>
      </c>
      <c r="C16009" s="94" t="s">
        <v>800</v>
      </c>
      <c r="D16009" s="95" t="s">
        <v>838</v>
      </c>
      <c r="E16009" s="34" t="s">
        <v>31252</v>
      </c>
      <c r="F16009" s="34" t="s">
        <v>31253</v>
      </c>
      <c r="G16009" s="34" t="s">
        <v>31254</v>
      </c>
    </row>
    <row r="16010" spans="1:7">
      <c r="A16010" s="83" t="s">
        <v>24394</v>
      </c>
      <c r="B16010" s="94" t="s">
        <v>11159</v>
      </c>
      <c r="C16010" s="94" t="s">
        <v>800</v>
      </c>
      <c r="D16010" s="95" t="s">
        <v>812</v>
      </c>
      <c r="E16010" s="34" t="s">
        <v>31252</v>
      </c>
      <c r="F16010" s="34" t="s">
        <v>31253</v>
      </c>
      <c r="G16010" s="34" t="s">
        <v>31254</v>
      </c>
    </row>
    <row r="16011" spans="1:7">
      <c r="A16011" s="83" t="s">
        <v>24395</v>
      </c>
      <c r="B16011" s="94" t="s">
        <v>24396</v>
      </c>
      <c r="C16011" s="94" t="s">
        <v>800</v>
      </c>
      <c r="D16011" s="95" t="s">
        <v>833</v>
      </c>
      <c r="E16011" s="34" t="s">
        <v>31252</v>
      </c>
      <c r="F16011" s="34" t="s">
        <v>31253</v>
      </c>
      <c r="G16011" s="34" t="s">
        <v>31254</v>
      </c>
    </row>
    <row r="16012" spans="1:7">
      <c r="A16012" s="83" t="s">
        <v>24397</v>
      </c>
      <c r="B16012" s="94" t="s">
        <v>24398</v>
      </c>
      <c r="C16012" s="94" t="s">
        <v>800</v>
      </c>
      <c r="D16012" s="95" t="s">
        <v>812</v>
      </c>
      <c r="E16012" s="34" t="s">
        <v>31252</v>
      </c>
      <c r="F16012" s="34" t="s">
        <v>31253</v>
      </c>
      <c r="G16012" s="34" t="s">
        <v>31254</v>
      </c>
    </row>
    <row r="16013" spans="1:7">
      <c r="A16013" s="83" t="s">
        <v>24399</v>
      </c>
      <c r="B16013" s="94" t="s">
        <v>20881</v>
      </c>
      <c r="C16013" s="94" t="s">
        <v>800</v>
      </c>
      <c r="D16013" s="95" t="s">
        <v>812</v>
      </c>
      <c r="E16013" s="34" t="s">
        <v>31252</v>
      </c>
      <c r="F16013" s="34" t="s">
        <v>31253</v>
      </c>
      <c r="G16013" s="34" t="s">
        <v>31254</v>
      </c>
    </row>
    <row r="16014" spans="1:7">
      <c r="A16014" s="83" t="s">
        <v>24400</v>
      </c>
      <c r="B16014" s="94" t="s">
        <v>24401</v>
      </c>
      <c r="C16014" s="94" t="s">
        <v>800</v>
      </c>
      <c r="D16014" s="95" t="s">
        <v>812</v>
      </c>
      <c r="E16014" s="34" t="s">
        <v>31252</v>
      </c>
      <c r="F16014" s="34" t="s">
        <v>31253</v>
      </c>
      <c r="G16014" s="34" t="s">
        <v>31254</v>
      </c>
    </row>
    <row r="16015" spans="1:7">
      <c r="A16015" s="83" t="s">
        <v>24402</v>
      </c>
      <c r="B16015" s="94" t="s">
        <v>24403</v>
      </c>
      <c r="C16015" s="94" t="s">
        <v>800</v>
      </c>
      <c r="D16015" s="95" t="s">
        <v>812</v>
      </c>
      <c r="E16015" s="34" t="s">
        <v>31252</v>
      </c>
      <c r="F16015" s="34" t="s">
        <v>31253</v>
      </c>
      <c r="G16015" s="34" t="s">
        <v>31254</v>
      </c>
    </row>
    <row r="16016" spans="1:7">
      <c r="A16016" s="83" t="s">
        <v>24404</v>
      </c>
      <c r="B16016" s="94" t="s">
        <v>6445</v>
      </c>
      <c r="C16016" s="94" t="s">
        <v>800</v>
      </c>
      <c r="D16016" s="95" t="s">
        <v>812</v>
      </c>
      <c r="E16016" s="34" t="s">
        <v>31252</v>
      </c>
      <c r="F16016" s="34" t="s">
        <v>31253</v>
      </c>
      <c r="G16016" s="34" t="s">
        <v>31254</v>
      </c>
    </row>
    <row r="16017" spans="1:7">
      <c r="A16017" s="83" t="s">
        <v>24405</v>
      </c>
      <c r="B16017" s="94" t="s">
        <v>24406</v>
      </c>
      <c r="C16017" s="94" t="s">
        <v>800</v>
      </c>
      <c r="D16017" s="95" t="s">
        <v>873</v>
      </c>
      <c r="E16017" s="34" t="s">
        <v>31252</v>
      </c>
      <c r="F16017" s="34" t="s">
        <v>31253</v>
      </c>
      <c r="G16017" s="34" t="s">
        <v>31254</v>
      </c>
    </row>
    <row r="16018" spans="1:7">
      <c r="A16018" s="83" t="s">
        <v>24407</v>
      </c>
      <c r="B16018" s="94" t="s">
        <v>24408</v>
      </c>
      <c r="C16018" s="94" t="s">
        <v>800</v>
      </c>
      <c r="D16018" s="95" t="s">
        <v>812</v>
      </c>
      <c r="E16018" s="34" t="s">
        <v>31252</v>
      </c>
      <c r="F16018" s="34" t="s">
        <v>31253</v>
      </c>
      <c r="G16018" s="34" t="s">
        <v>31254</v>
      </c>
    </row>
    <row r="16019" spans="1:7">
      <c r="A16019" s="83" t="s">
        <v>24409</v>
      </c>
      <c r="B16019" s="94" t="s">
        <v>24410</v>
      </c>
      <c r="C16019" s="94" t="s">
        <v>800</v>
      </c>
      <c r="D16019" s="95" t="s">
        <v>833</v>
      </c>
      <c r="E16019" s="34" t="s">
        <v>31252</v>
      </c>
      <c r="F16019" s="34" t="s">
        <v>31253</v>
      </c>
      <c r="G16019" s="34" t="s">
        <v>31254</v>
      </c>
    </row>
    <row r="16020" spans="1:7">
      <c r="A16020" s="83" t="s">
        <v>24411</v>
      </c>
      <c r="B16020" s="94" t="s">
        <v>24412</v>
      </c>
      <c r="C16020" s="94" t="s">
        <v>800</v>
      </c>
      <c r="D16020" s="95" t="s">
        <v>812</v>
      </c>
      <c r="E16020" s="34" t="s">
        <v>31252</v>
      </c>
      <c r="F16020" s="34" t="s">
        <v>31253</v>
      </c>
      <c r="G16020" s="34" t="s">
        <v>31254</v>
      </c>
    </row>
    <row r="16021" spans="1:7">
      <c r="A16021" s="83" t="s">
        <v>24413</v>
      </c>
      <c r="B16021" s="94" t="s">
        <v>24414</v>
      </c>
      <c r="C16021" s="94" t="s">
        <v>800</v>
      </c>
      <c r="D16021" s="95" t="s">
        <v>812</v>
      </c>
      <c r="E16021" s="34" t="s">
        <v>31252</v>
      </c>
      <c r="F16021" s="34" t="s">
        <v>31253</v>
      </c>
      <c r="G16021" s="34" t="s">
        <v>31254</v>
      </c>
    </row>
    <row r="16022" spans="1:7">
      <c r="A16022" s="83" t="s">
        <v>24415</v>
      </c>
      <c r="B16022" s="94" t="s">
        <v>24416</v>
      </c>
      <c r="C16022" s="94" t="s">
        <v>800</v>
      </c>
      <c r="D16022" s="95" t="s">
        <v>812</v>
      </c>
      <c r="E16022" s="34" t="s">
        <v>31252</v>
      </c>
      <c r="F16022" s="34" t="s">
        <v>31253</v>
      </c>
      <c r="G16022" s="34" t="s">
        <v>31254</v>
      </c>
    </row>
    <row r="16023" spans="1:7">
      <c r="A16023" s="83" t="s">
        <v>24417</v>
      </c>
      <c r="B16023" s="94" t="s">
        <v>24418</v>
      </c>
      <c r="C16023" s="94" t="s">
        <v>800</v>
      </c>
      <c r="D16023" s="95" t="s">
        <v>812</v>
      </c>
      <c r="E16023" s="34" t="s">
        <v>31252</v>
      </c>
      <c r="F16023" s="34" t="s">
        <v>31253</v>
      </c>
      <c r="G16023" s="34" t="s">
        <v>31254</v>
      </c>
    </row>
    <row r="16024" spans="1:7">
      <c r="A16024" s="83" t="s">
        <v>24419</v>
      </c>
      <c r="B16024" s="94" t="s">
        <v>24420</v>
      </c>
      <c r="C16024" s="94" t="s">
        <v>800</v>
      </c>
      <c r="D16024" s="95" t="s">
        <v>833</v>
      </c>
      <c r="E16024" s="34" t="s">
        <v>31252</v>
      </c>
      <c r="F16024" s="34" t="s">
        <v>31253</v>
      </c>
      <c r="G16024" s="34" t="s">
        <v>31254</v>
      </c>
    </row>
    <row r="16025" spans="1:7">
      <c r="A16025" s="83" t="s">
        <v>24421</v>
      </c>
      <c r="B16025" s="94" t="s">
        <v>24422</v>
      </c>
      <c r="C16025" s="94" t="s">
        <v>800</v>
      </c>
      <c r="D16025" s="95" t="s">
        <v>812</v>
      </c>
      <c r="E16025" s="34" t="s">
        <v>31252</v>
      </c>
      <c r="F16025" s="34" t="s">
        <v>31253</v>
      </c>
      <c r="G16025" s="34" t="s">
        <v>31254</v>
      </c>
    </row>
    <row r="16026" spans="1:7">
      <c r="A16026" s="83" t="s">
        <v>24423</v>
      </c>
      <c r="B16026" s="94" t="s">
        <v>24424</v>
      </c>
      <c r="C16026" s="94" t="s">
        <v>800</v>
      </c>
      <c r="D16026" s="95" t="s">
        <v>812</v>
      </c>
      <c r="E16026" s="34" t="s">
        <v>31252</v>
      </c>
      <c r="F16026" s="34" t="s">
        <v>31253</v>
      </c>
      <c r="G16026" s="34" t="s">
        <v>31254</v>
      </c>
    </row>
    <row r="16027" spans="1:7">
      <c r="A16027" s="83" t="s">
        <v>24425</v>
      </c>
      <c r="B16027" s="94" t="s">
        <v>10629</v>
      </c>
      <c r="C16027" s="94" t="s">
        <v>800</v>
      </c>
      <c r="D16027" s="95" t="s">
        <v>817</v>
      </c>
      <c r="E16027" s="34" t="s">
        <v>31252</v>
      </c>
      <c r="F16027" s="34" t="s">
        <v>31253</v>
      </c>
      <c r="G16027" s="34" t="s">
        <v>31254</v>
      </c>
    </row>
    <row r="16028" spans="1:7">
      <c r="A16028" s="83" t="s">
        <v>24426</v>
      </c>
      <c r="B16028" s="94" t="s">
        <v>24427</v>
      </c>
      <c r="C16028" s="94" t="s">
        <v>800</v>
      </c>
      <c r="D16028" s="95" t="s">
        <v>833</v>
      </c>
      <c r="E16028" s="34" t="s">
        <v>31252</v>
      </c>
      <c r="F16028" s="34" t="s">
        <v>31253</v>
      </c>
      <c r="G16028" s="34" t="s">
        <v>31254</v>
      </c>
    </row>
    <row r="16029" spans="1:7">
      <c r="A16029" s="83" t="s">
        <v>24428</v>
      </c>
      <c r="B16029" s="94" t="s">
        <v>11316</v>
      </c>
      <c r="C16029" s="94" t="s">
        <v>800</v>
      </c>
      <c r="D16029" s="95" t="s">
        <v>812</v>
      </c>
      <c r="E16029" s="34" t="s">
        <v>31252</v>
      </c>
      <c r="F16029" s="34" t="s">
        <v>31253</v>
      </c>
      <c r="G16029" s="34" t="s">
        <v>31254</v>
      </c>
    </row>
    <row r="16030" spans="1:7">
      <c r="A16030" s="83" t="s">
        <v>24429</v>
      </c>
      <c r="B16030" s="94" t="s">
        <v>18262</v>
      </c>
      <c r="C16030" s="94" t="s">
        <v>800</v>
      </c>
      <c r="D16030" s="95" t="s">
        <v>812</v>
      </c>
      <c r="E16030" s="34" t="s">
        <v>31252</v>
      </c>
      <c r="F16030" s="34" t="s">
        <v>31253</v>
      </c>
      <c r="G16030" s="34" t="s">
        <v>31254</v>
      </c>
    </row>
    <row r="16031" spans="1:7">
      <c r="A16031" s="83" t="s">
        <v>24430</v>
      </c>
      <c r="B16031" s="94" t="s">
        <v>24431</v>
      </c>
      <c r="C16031" s="94" t="s">
        <v>800</v>
      </c>
      <c r="D16031" s="95" t="s">
        <v>812</v>
      </c>
      <c r="E16031" s="34" t="s">
        <v>31252</v>
      </c>
      <c r="F16031" s="34" t="s">
        <v>31253</v>
      </c>
      <c r="G16031" s="34" t="s">
        <v>31254</v>
      </c>
    </row>
    <row r="16032" spans="1:7">
      <c r="A16032" s="83" t="s">
        <v>24432</v>
      </c>
      <c r="B16032" s="94" t="s">
        <v>4058</v>
      </c>
      <c r="C16032" s="94" t="s">
        <v>800</v>
      </c>
      <c r="D16032" s="95" t="s">
        <v>812</v>
      </c>
      <c r="E16032" s="34" t="s">
        <v>31252</v>
      </c>
      <c r="F16032" s="34" t="s">
        <v>31253</v>
      </c>
      <c r="G16032" s="34" t="s">
        <v>31254</v>
      </c>
    </row>
    <row r="16033" spans="1:7">
      <c r="A16033" s="83" t="s">
        <v>24433</v>
      </c>
      <c r="B16033" s="94" t="s">
        <v>5866</v>
      </c>
      <c r="C16033" s="94" t="s">
        <v>800</v>
      </c>
      <c r="D16033" s="95" t="s">
        <v>812</v>
      </c>
      <c r="E16033" s="34" t="s">
        <v>31252</v>
      </c>
      <c r="F16033" s="34" t="s">
        <v>31253</v>
      </c>
      <c r="G16033" s="34" t="s">
        <v>31254</v>
      </c>
    </row>
    <row r="16034" spans="1:7">
      <c r="A16034" s="83" t="s">
        <v>24434</v>
      </c>
      <c r="B16034" s="94" t="s">
        <v>24435</v>
      </c>
      <c r="C16034" s="94" t="s">
        <v>800</v>
      </c>
      <c r="D16034" s="95" t="s">
        <v>812</v>
      </c>
      <c r="E16034" s="34" t="s">
        <v>31252</v>
      </c>
      <c r="F16034" s="34" t="s">
        <v>31253</v>
      </c>
      <c r="G16034" s="34" t="s">
        <v>31254</v>
      </c>
    </row>
    <row r="16035" spans="1:7">
      <c r="A16035" s="83" t="s">
        <v>24436</v>
      </c>
      <c r="B16035" s="94" t="s">
        <v>20106</v>
      </c>
      <c r="C16035" s="94" t="s">
        <v>800</v>
      </c>
      <c r="D16035" s="95" t="s">
        <v>873</v>
      </c>
      <c r="E16035" s="34" t="s">
        <v>31252</v>
      </c>
      <c r="F16035" s="34" t="s">
        <v>31253</v>
      </c>
      <c r="G16035" s="34" t="s">
        <v>31254</v>
      </c>
    </row>
    <row r="16036" spans="1:7">
      <c r="A16036" s="83" t="s">
        <v>24437</v>
      </c>
      <c r="B16036" s="94" t="s">
        <v>20888</v>
      </c>
      <c r="C16036" s="94" t="s">
        <v>800</v>
      </c>
      <c r="D16036" s="95" t="s">
        <v>812</v>
      </c>
      <c r="E16036" s="34" t="s">
        <v>31252</v>
      </c>
      <c r="F16036" s="34" t="s">
        <v>31253</v>
      </c>
      <c r="G16036" s="34" t="s">
        <v>31254</v>
      </c>
    </row>
    <row r="16037" spans="1:7">
      <c r="A16037" s="83" t="s">
        <v>24438</v>
      </c>
      <c r="B16037" s="94" t="s">
        <v>9906</v>
      </c>
      <c r="C16037" s="94" t="s">
        <v>800</v>
      </c>
      <c r="D16037" s="95" t="s">
        <v>812</v>
      </c>
      <c r="E16037" s="34" t="s">
        <v>31252</v>
      </c>
      <c r="F16037" s="34" t="s">
        <v>31253</v>
      </c>
      <c r="G16037" s="34" t="s">
        <v>31254</v>
      </c>
    </row>
    <row r="16038" spans="1:7">
      <c r="A16038" s="83" t="s">
        <v>24439</v>
      </c>
      <c r="B16038" s="94" t="s">
        <v>24440</v>
      </c>
      <c r="C16038" s="94" t="s">
        <v>800</v>
      </c>
      <c r="D16038" s="95" t="s">
        <v>812</v>
      </c>
      <c r="E16038" s="34" t="s">
        <v>31252</v>
      </c>
      <c r="F16038" s="34" t="s">
        <v>31253</v>
      </c>
      <c r="G16038" s="34" t="s">
        <v>31254</v>
      </c>
    </row>
    <row r="16039" spans="1:7">
      <c r="A16039" s="83" t="s">
        <v>24441</v>
      </c>
      <c r="B16039" s="94" t="s">
        <v>2988</v>
      </c>
      <c r="C16039" s="94" t="s">
        <v>800</v>
      </c>
      <c r="D16039" s="95" t="s">
        <v>812</v>
      </c>
      <c r="E16039" s="34" t="s">
        <v>31252</v>
      </c>
      <c r="F16039" s="34" t="s">
        <v>31253</v>
      </c>
      <c r="G16039" s="34" t="s">
        <v>31254</v>
      </c>
    </row>
    <row r="16040" spans="1:7">
      <c r="A16040" s="83" t="s">
        <v>24442</v>
      </c>
      <c r="B16040" s="94" t="s">
        <v>24443</v>
      </c>
      <c r="C16040" s="94" t="s">
        <v>800</v>
      </c>
      <c r="D16040" s="95" t="s">
        <v>812</v>
      </c>
      <c r="E16040" s="34" t="s">
        <v>31252</v>
      </c>
      <c r="F16040" s="34" t="s">
        <v>31253</v>
      </c>
      <c r="G16040" s="34" t="s">
        <v>31254</v>
      </c>
    </row>
    <row r="16041" spans="1:7">
      <c r="A16041" s="83" t="s">
        <v>24444</v>
      </c>
      <c r="B16041" s="94" t="s">
        <v>24445</v>
      </c>
      <c r="C16041" s="94" t="s">
        <v>800</v>
      </c>
      <c r="D16041" s="95" t="s">
        <v>873</v>
      </c>
      <c r="E16041" s="34" t="s">
        <v>31252</v>
      </c>
      <c r="F16041" s="34" t="s">
        <v>31253</v>
      </c>
      <c r="G16041" s="34" t="s">
        <v>31254</v>
      </c>
    </row>
    <row r="16042" spans="1:7">
      <c r="A16042" s="83" t="s">
        <v>24446</v>
      </c>
      <c r="B16042" s="94" t="s">
        <v>1130</v>
      </c>
      <c r="C16042" s="94" t="s">
        <v>800</v>
      </c>
      <c r="D16042" s="95" t="s">
        <v>812</v>
      </c>
      <c r="E16042" s="34" t="s">
        <v>31252</v>
      </c>
      <c r="F16042" s="34" t="s">
        <v>31253</v>
      </c>
      <c r="G16042" s="34" t="s">
        <v>31254</v>
      </c>
    </row>
    <row r="16043" spans="1:7">
      <c r="A16043" s="83" t="s">
        <v>24447</v>
      </c>
      <c r="B16043" s="94" t="s">
        <v>3030</v>
      </c>
      <c r="C16043" s="94" t="s">
        <v>800</v>
      </c>
      <c r="D16043" s="95" t="s">
        <v>812</v>
      </c>
      <c r="E16043" s="34" t="s">
        <v>31252</v>
      </c>
      <c r="F16043" s="34" t="s">
        <v>31253</v>
      </c>
      <c r="G16043" s="34" t="s">
        <v>31254</v>
      </c>
    </row>
    <row r="16044" spans="1:7">
      <c r="A16044" s="83" t="s">
        <v>24448</v>
      </c>
      <c r="B16044" s="94" t="s">
        <v>3032</v>
      </c>
      <c r="C16044" s="94" t="s">
        <v>800</v>
      </c>
      <c r="D16044" s="95" t="s">
        <v>873</v>
      </c>
      <c r="E16044" s="34" t="s">
        <v>31252</v>
      </c>
      <c r="F16044" s="34" t="s">
        <v>31253</v>
      </c>
      <c r="G16044" s="34" t="s">
        <v>31254</v>
      </c>
    </row>
    <row r="16045" spans="1:7">
      <c r="A16045" s="83" t="s">
        <v>24449</v>
      </c>
      <c r="B16045" s="94" t="s">
        <v>8375</v>
      </c>
      <c r="C16045" s="94" t="s">
        <v>800</v>
      </c>
      <c r="D16045" s="95" t="s">
        <v>873</v>
      </c>
      <c r="E16045" s="34" t="s">
        <v>31252</v>
      </c>
      <c r="F16045" s="34" t="s">
        <v>31253</v>
      </c>
      <c r="G16045" s="34" t="s">
        <v>31254</v>
      </c>
    </row>
    <row r="16046" spans="1:7">
      <c r="A16046" s="83" t="s">
        <v>24450</v>
      </c>
      <c r="B16046" s="94" t="s">
        <v>7729</v>
      </c>
      <c r="C16046" s="94" t="s">
        <v>800</v>
      </c>
      <c r="D16046" s="95" t="s">
        <v>960</v>
      </c>
      <c r="E16046" s="34" t="s">
        <v>31252</v>
      </c>
      <c r="F16046" s="34" t="s">
        <v>31253</v>
      </c>
      <c r="G16046" s="34" t="s">
        <v>31254</v>
      </c>
    </row>
    <row r="16047" spans="1:7">
      <c r="A16047" s="83" t="s">
        <v>24451</v>
      </c>
      <c r="B16047" s="94" t="s">
        <v>24452</v>
      </c>
      <c r="C16047" s="94" t="s">
        <v>800</v>
      </c>
      <c r="D16047" s="95" t="s">
        <v>812</v>
      </c>
      <c r="E16047" s="34" t="s">
        <v>31252</v>
      </c>
      <c r="F16047" s="34" t="s">
        <v>31253</v>
      </c>
      <c r="G16047" s="34" t="s">
        <v>31254</v>
      </c>
    </row>
    <row r="16048" spans="1:7">
      <c r="A16048" s="83" t="s">
        <v>24453</v>
      </c>
      <c r="B16048" s="94" t="s">
        <v>10653</v>
      </c>
      <c r="C16048" s="94" t="s">
        <v>800</v>
      </c>
      <c r="D16048" s="95" t="s">
        <v>812</v>
      </c>
      <c r="E16048" s="34" t="s">
        <v>31252</v>
      </c>
      <c r="F16048" s="34" t="s">
        <v>31253</v>
      </c>
      <c r="G16048" s="34" t="s">
        <v>31254</v>
      </c>
    </row>
    <row r="16049" spans="1:7">
      <c r="A16049" s="83" t="s">
        <v>24454</v>
      </c>
      <c r="B16049" s="94" t="s">
        <v>21019</v>
      </c>
      <c r="C16049" s="94" t="s">
        <v>800</v>
      </c>
      <c r="D16049" s="95" t="s">
        <v>873</v>
      </c>
      <c r="E16049" s="34" t="s">
        <v>31252</v>
      </c>
      <c r="F16049" s="34" t="s">
        <v>31253</v>
      </c>
      <c r="G16049" s="34" t="s">
        <v>31254</v>
      </c>
    </row>
    <row r="16050" spans="1:7">
      <c r="A16050" s="83" t="s">
        <v>24455</v>
      </c>
      <c r="B16050" s="94" t="s">
        <v>24456</v>
      </c>
      <c r="C16050" s="94" t="s">
        <v>800</v>
      </c>
      <c r="D16050" s="95" t="s">
        <v>812</v>
      </c>
      <c r="E16050" s="34" t="s">
        <v>31252</v>
      </c>
      <c r="F16050" s="34" t="s">
        <v>31253</v>
      </c>
      <c r="G16050" s="34" t="s">
        <v>31254</v>
      </c>
    </row>
    <row r="16051" spans="1:7">
      <c r="A16051" s="83" t="s">
        <v>24457</v>
      </c>
      <c r="B16051" s="94" t="s">
        <v>6619</v>
      </c>
      <c r="C16051" s="94" t="s">
        <v>800</v>
      </c>
      <c r="D16051" s="95" t="s">
        <v>812</v>
      </c>
      <c r="E16051" s="34" t="s">
        <v>31252</v>
      </c>
      <c r="F16051" s="34" t="s">
        <v>31253</v>
      </c>
      <c r="G16051" s="34" t="s">
        <v>31254</v>
      </c>
    </row>
    <row r="16052" spans="1:7">
      <c r="A16052" s="83" t="s">
        <v>24458</v>
      </c>
      <c r="B16052" s="94" t="s">
        <v>3110</v>
      </c>
      <c r="C16052" s="94" t="s">
        <v>800</v>
      </c>
      <c r="D16052" s="95" t="s">
        <v>812</v>
      </c>
      <c r="E16052" s="34" t="s">
        <v>31252</v>
      </c>
      <c r="F16052" s="34" t="s">
        <v>31253</v>
      </c>
      <c r="G16052" s="34" t="s">
        <v>31254</v>
      </c>
    </row>
    <row r="16053" spans="1:7">
      <c r="A16053" s="83" t="s">
        <v>24459</v>
      </c>
      <c r="B16053" s="94" t="s">
        <v>24460</v>
      </c>
      <c r="C16053" s="94" t="s">
        <v>800</v>
      </c>
      <c r="D16053" s="95" t="s">
        <v>812</v>
      </c>
      <c r="E16053" s="34" t="s">
        <v>31252</v>
      </c>
      <c r="F16053" s="34" t="s">
        <v>31253</v>
      </c>
      <c r="G16053" s="34" t="s">
        <v>31254</v>
      </c>
    </row>
    <row r="16054" spans="1:7">
      <c r="A16054" s="83" t="s">
        <v>24461</v>
      </c>
      <c r="B16054" s="94" t="s">
        <v>24462</v>
      </c>
      <c r="C16054" s="94" t="s">
        <v>800</v>
      </c>
      <c r="D16054" s="95" t="s">
        <v>812</v>
      </c>
      <c r="E16054" s="34" t="s">
        <v>31252</v>
      </c>
      <c r="F16054" s="34" t="s">
        <v>31253</v>
      </c>
      <c r="G16054" s="34" t="s">
        <v>31254</v>
      </c>
    </row>
    <row r="16055" spans="1:7">
      <c r="A16055" s="83" t="s">
        <v>24463</v>
      </c>
      <c r="B16055" s="94" t="s">
        <v>9970</v>
      </c>
      <c r="C16055" s="94" t="s">
        <v>800</v>
      </c>
      <c r="D16055" s="95" t="s">
        <v>812</v>
      </c>
      <c r="E16055" s="34" t="s">
        <v>31252</v>
      </c>
      <c r="F16055" s="34" t="s">
        <v>31253</v>
      </c>
      <c r="G16055" s="34" t="s">
        <v>31254</v>
      </c>
    </row>
    <row r="16056" spans="1:7">
      <c r="A16056" s="83" t="s">
        <v>24464</v>
      </c>
      <c r="B16056" s="94" t="s">
        <v>24465</v>
      </c>
      <c r="C16056" s="94" t="s">
        <v>800</v>
      </c>
      <c r="D16056" s="95" t="s">
        <v>812</v>
      </c>
      <c r="E16056" s="34" t="s">
        <v>31252</v>
      </c>
      <c r="F16056" s="34" t="s">
        <v>31253</v>
      </c>
      <c r="G16056" s="34" t="s">
        <v>31254</v>
      </c>
    </row>
    <row r="16057" spans="1:7">
      <c r="A16057" s="83" t="s">
        <v>24466</v>
      </c>
      <c r="B16057" s="94" t="s">
        <v>11447</v>
      </c>
      <c r="C16057" s="94" t="s">
        <v>800</v>
      </c>
      <c r="D16057" s="95" t="s">
        <v>873</v>
      </c>
      <c r="E16057" s="34" t="s">
        <v>31252</v>
      </c>
      <c r="F16057" s="34" t="s">
        <v>31253</v>
      </c>
      <c r="G16057" s="34" t="s">
        <v>31254</v>
      </c>
    </row>
    <row r="16058" spans="1:7">
      <c r="A16058" s="83" t="s">
        <v>24467</v>
      </c>
      <c r="B16058" s="94" t="s">
        <v>9973</v>
      </c>
      <c r="C16058" s="94" t="s">
        <v>800</v>
      </c>
      <c r="D16058" s="95" t="s">
        <v>812</v>
      </c>
      <c r="E16058" s="34" t="s">
        <v>31252</v>
      </c>
      <c r="F16058" s="34" t="s">
        <v>31253</v>
      </c>
      <c r="G16058" s="34" t="s">
        <v>31254</v>
      </c>
    </row>
    <row r="16059" spans="1:7">
      <c r="A16059" s="83" t="s">
        <v>24468</v>
      </c>
      <c r="B16059" s="94" t="s">
        <v>24469</v>
      </c>
      <c r="C16059" s="94" t="s">
        <v>800</v>
      </c>
      <c r="D16059" s="95" t="s">
        <v>812</v>
      </c>
      <c r="E16059" s="34" t="s">
        <v>31252</v>
      </c>
      <c r="F16059" s="34" t="s">
        <v>31253</v>
      </c>
      <c r="G16059" s="34" t="s">
        <v>31254</v>
      </c>
    </row>
    <row r="16060" spans="1:7">
      <c r="A16060" s="83" t="s">
        <v>24470</v>
      </c>
      <c r="B16060" s="94" t="s">
        <v>24471</v>
      </c>
      <c r="C16060" s="94" t="s">
        <v>800</v>
      </c>
      <c r="D16060" s="95" t="s">
        <v>873</v>
      </c>
      <c r="E16060" s="34" t="s">
        <v>31252</v>
      </c>
      <c r="F16060" s="34" t="s">
        <v>31253</v>
      </c>
      <c r="G16060" s="34" t="s">
        <v>31254</v>
      </c>
    </row>
    <row r="16061" spans="1:7">
      <c r="A16061" s="83" t="s">
        <v>24472</v>
      </c>
      <c r="B16061" s="94" t="s">
        <v>5433</v>
      </c>
      <c r="C16061" s="94" t="s">
        <v>800</v>
      </c>
      <c r="D16061" s="95" t="s">
        <v>873</v>
      </c>
      <c r="E16061" s="34" t="s">
        <v>31252</v>
      </c>
      <c r="F16061" s="34" t="s">
        <v>31253</v>
      </c>
      <c r="G16061" s="34" t="s">
        <v>31254</v>
      </c>
    </row>
    <row r="16062" spans="1:7">
      <c r="A16062" s="83" t="s">
        <v>24473</v>
      </c>
      <c r="B16062" s="94" t="s">
        <v>3164</v>
      </c>
      <c r="C16062" s="94" t="s">
        <v>800</v>
      </c>
      <c r="D16062" s="95" t="s">
        <v>838</v>
      </c>
      <c r="E16062" s="34" t="s">
        <v>31252</v>
      </c>
      <c r="F16062" s="34" t="s">
        <v>31253</v>
      </c>
      <c r="G16062" s="34" t="s">
        <v>31254</v>
      </c>
    </row>
    <row r="16063" spans="1:7">
      <c r="A16063" s="83" t="s">
        <v>24474</v>
      </c>
      <c r="B16063" s="94" t="s">
        <v>9434</v>
      </c>
      <c r="C16063" s="94" t="s">
        <v>800</v>
      </c>
      <c r="D16063" s="95" t="s">
        <v>812</v>
      </c>
      <c r="E16063" s="34" t="s">
        <v>31252</v>
      </c>
      <c r="F16063" s="34" t="s">
        <v>31253</v>
      </c>
      <c r="G16063" s="34" t="s">
        <v>31254</v>
      </c>
    </row>
    <row r="16064" spans="1:7">
      <c r="A16064" s="83" t="s">
        <v>24475</v>
      </c>
      <c r="B16064" s="94" t="s">
        <v>24476</v>
      </c>
      <c r="C16064" s="94" t="s">
        <v>800</v>
      </c>
      <c r="D16064" s="95" t="s">
        <v>812</v>
      </c>
      <c r="E16064" s="34" t="s">
        <v>31252</v>
      </c>
      <c r="F16064" s="34" t="s">
        <v>31253</v>
      </c>
      <c r="G16064" s="34" t="s">
        <v>31254</v>
      </c>
    </row>
    <row r="16065" spans="1:7">
      <c r="A16065" s="83" t="s">
        <v>24477</v>
      </c>
      <c r="B16065" s="94" t="s">
        <v>24478</v>
      </c>
      <c r="C16065" s="94" t="s">
        <v>800</v>
      </c>
      <c r="D16065" s="95" t="s">
        <v>812</v>
      </c>
      <c r="E16065" s="34" t="s">
        <v>31252</v>
      </c>
      <c r="F16065" s="34" t="s">
        <v>31253</v>
      </c>
      <c r="G16065" s="34" t="s">
        <v>31254</v>
      </c>
    </row>
    <row r="16066" spans="1:7">
      <c r="A16066" s="83" t="s">
        <v>24479</v>
      </c>
      <c r="B16066" s="94" t="s">
        <v>13694</v>
      </c>
      <c r="C16066" s="94" t="s">
        <v>800</v>
      </c>
      <c r="D16066" s="95" t="s">
        <v>873</v>
      </c>
      <c r="E16066" s="34" t="s">
        <v>31252</v>
      </c>
      <c r="F16066" s="34" t="s">
        <v>31253</v>
      </c>
      <c r="G16066" s="34" t="s">
        <v>31254</v>
      </c>
    </row>
    <row r="16067" spans="1:7">
      <c r="A16067" s="83" t="s">
        <v>24480</v>
      </c>
      <c r="B16067" s="94" t="s">
        <v>24481</v>
      </c>
      <c r="C16067" s="94" t="s">
        <v>800</v>
      </c>
      <c r="D16067" s="95" t="s">
        <v>833</v>
      </c>
      <c r="E16067" s="34" t="s">
        <v>31252</v>
      </c>
      <c r="F16067" s="34" t="s">
        <v>31253</v>
      </c>
      <c r="G16067" s="34" t="s">
        <v>31254</v>
      </c>
    </row>
    <row r="16068" spans="1:7">
      <c r="A16068" s="83" t="s">
        <v>24482</v>
      </c>
      <c r="B16068" s="94" t="s">
        <v>24483</v>
      </c>
      <c r="C16068" s="94" t="s">
        <v>800</v>
      </c>
      <c r="D16068" s="95" t="s">
        <v>873</v>
      </c>
      <c r="E16068" s="34" t="s">
        <v>31252</v>
      </c>
      <c r="F16068" s="34" t="s">
        <v>31253</v>
      </c>
      <c r="G16068" s="34" t="s">
        <v>31254</v>
      </c>
    </row>
    <row r="16069" spans="1:7">
      <c r="A16069" s="83" t="s">
        <v>24484</v>
      </c>
      <c r="B16069" s="94" t="s">
        <v>24485</v>
      </c>
      <c r="C16069" s="94" t="s">
        <v>800</v>
      </c>
      <c r="D16069" s="95" t="s">
        <v>812</v>
      </c>
      <c r="E16069" s="34" t="s">
        <v>31252</v>
      </c>
      <c r="F16069" s="34" t="s">
        <v>31253</v>
      </c>
      <c r="G16069" s="34" t="s">
        <v>31254</v>
      </c>
    </row>
    <row r="16070" spans="1:7">
      <c r="A16070" s="83" t="s">
        <v>24486</v>
      </c>
      <c r="B16070" s="94" t="s">
        <v>22576</v>
      </c>
      <c r="C16070" s="94" t="s">
        <v>800</v>
      </c>
      <c r="D16070" s="95" t="s">
        <v>812</v>
      </c>
      <c r="E16070" s="34" t="s">
        <v>31252</v>
      </c>
      <c r="F16070" s="34" t="s">
        <v>31253</v>
      </c>
      <c r="G16070" s="34" t="s">
        <v>31254</v>
      </c>
    </row>
    <row r="16071" spans="1:7">
      <c r="A16071" s="83" t="s">
        <v>24487</v>
      </c>
      <c r="B16071" s="94" t="s">
        <v>19916</v>
      </c>
      <c r="C16071" s="94" t="s">
        <v>800</v>
      </c>
      <c r="D16071" s="95" t="s">
        <v>812</v>
      </c>
      <c r="E16071" s="34" t="s">
        <v>31252</v>
      </c>
      <c r="F16071" s="34" t="s">
        <v>31253</v>
      </c>
      <c r="G16071" s="34" t="s">
        <v>31254</v>
      </c>
    </row>
    <row r="16072" spans="1:7">
      <c r="A16072" s="83" t="s">
        <v>24488</v>
      </c>
      <c r="B16072" s="94" t="s">
        <v>6802</v>
      </c>
      <c r="C16072" s="94" t="s">
        <v>800</v>
      </c>
      <c r="D16072" s="95" t="s">
        <v>812</v>
      </c>
      <c r="E16072" s="34" t="s">
        <v>31252</v>
      </c>
      <c r="F16072" s="34" t="s">
        <v>31253</v>
      </c>
      <c r="G16072" s="34" t="s">
        <v>31254</v>
      </c>
    </row>
    <row r="16073" spans="1:7">
      <c r="A16073" s="83" t="s">
        <v>24489</v>
      </c>
      <c r="B16073" s="94" t="s">
        <v>15233</v>
      </c>
      <c r="C16073" s="94" t="s">
        <v>800</v>
      </c>
      <c r="D16073" s="95" t="s">
        <v>833</v>
      </c>
      <c r="E16073" s="34" t="s">
        <v>31252</v>
      </c>
      <c r="F16073" s="34" t="s">
        <v>31253</v>
      </c>
      <c r="G16073" s="34" t="s">
        <v>31254</v>
      </c>
    </row>
    <row r="16074" spans="1:7">
      <c r="A16074" s="83" t="s">
        <v>24490</v>
      </c>
      <c r="B16074" s="94" t="s">
        <v>3327</v>
      </c>
      <c r="C16074" s="94" t="s">
        <v>800</v>
      </c>
      <c r="D16074" s="95" t="s">
        <v>812</v>
      </c>
      <c r="E16074" s="34" t="s">
        <v>31252</v>
      </c>
      <c r="F16074" s="34" t="s">
        <v>31253</v>
      </c>
      <c r="G16074" s="34" t="s">
        <v>31254</v>
      </c>
    </row>
    <row r="16075" spans="1:7">
      <c r="A16075" s="83" t="s">
        <v>24491</v>
      </c>
      <c r="B16075" s="94" t="s">
        <v>24492</v>
      </c>
      <c r="C16075" s="94" t="s">
        <v>800</v>
      </c>
      <c r="D16075" s="95" t="s">
        <v>812</v>
      </c>
      <c r="E16075" s="34" t="s">
        <v>31252</v>
      </c>
      <c r="F16075" s="34" t="s">
        <v>31253</v>
      </c>
      <c r="G16075" s="34" t="s">
        <v>31254</v>
      </c>
    </row>
    <row r="16076" spans="1:7">
      <c r="A16076" s="83" t="s">
        <v>24493</v>
      </c>
      <c r="B16076" s="94" t="s">
        <v>3385</v>
      </c>
      <c r="C16076" s="94" t="s">
        <v>800</v>
      </c>
      <c r="D16076" s="95" t="s">
        <v>873</v>
      </c>
      <c r="E16076" s="34" t="s">
        <v>31252</v>
      </c>
      <c r="F16076" s="34" t="s">
        <v>31253</v>
      </c>
      <c r="G16076" s="34" t="s">
        <v>31254</v>
      </c>
    </row>
    <row r="16077" spans="1:7">
      <c r="A16077" s="83" t="s">
        <v>24494</v>
      </c>
      <c r="B16077" s="94" t="s">
        <v>3397</v>
      </c>
      <c r="C16077" s="94" t="s">
        <v>800</v>
      </c>
      <c r="D16077" s="95" t="s">
        <v>873</v>
      </c>
      <c r="E16077" s="34" t="s">
        <v>31252</v>
      </c>
      <c r="F16077" s="34" t="s">
        <v>31253</v>
      </c>
      <c r="G16077" s="34" t="s">
        <v>31254</v>
      </c>
    </row>
    <row r="16078" spans="1:7">
      <c r="A16078" s="83" t="s">
        <v>24495</v>
      </c>
      <c r="B16078" s="94" t="s">
        <v>20781</v>
      </c>
      <c r="C16078" s="94" t="s">
        <v>800</v>
      </c>
      <c r="D16078" s="95" t="s">
        <v>812</v>
      </c>
      <c r="E16078" s="34" t="s">
        <v>31252</v>
      </c>
      <c r="F16078" s="34" t="s">
        <v>31253</v>
      </c>
      <c r="G16078" s="34" t="s">
        <v>31254</v>
      </c>
    </row>
    <row r="16079" spans="1:7">
      <c r="A16079" s="83" t="s">
        <v>24496</v>
      </c>
      <c r="B16079" s="94" t="s">
        <v>24497</v>
      </c>
      <c r="C16079" s="94" t="s">
        <v>800</v>
      </c>
      <c r="D16079" s="95" t="s">
        <v>812</v>
      </c>
      <c r="E16079" s="34" t="s">
        <v>31252</v>
      </c>
      <c r="F16079" s="34" t="s">
        <v>31253</v>
      </c>
      <c r="G16079" s="34" t="s">
        <v>31254</v>
      </c>
    </row>
    <row r="16080" spans="1:7">
      <c r="A16080" s="83" t="s">
        <v>24498</v>
      </c>
      <c r="B16080" s="94" t="s">
        <v>24499</v>
      </c>
      <c r="C16080" s="94" t="s">
        <v>800</v>
      </c>
      <c r="D16080" s="95" t="s">
        <v>817</v>
      </c>
      <c r="E16080" s="34" t="s">
        <v>31252</v>
      </c>
      <c r="F16080" s="34" t="s">
        <v>31253</v>
      </c>
      <c r="G16080" s="34" t="s">
        <v>31254</v>
      </c>
    </row>
    <row r="16081" spans="1:7">
      <c r="A16081" s="83" t="s">
        <v>24500</v>
      </c>
      <c r="B16081" s="94" t="s">
        <v>21227</v>
      </c>
      <c r="C16081" s="94" t="s">
        <v>800</v>
      </c>
      <c r="D16081" s="95" t="s">
        <v>812</v>
      </c>
      <c r="E16081" s="34" t="s">
        <v>31252</v>
      </c>
      <c r="F16081" s="34" t="s">
        <v>31253</v>
      </c>
      <c r="G16081" s="34" t="s">
        <v>31254</v>
      </c>
    </row>
    <row r="16082" spans="1:7">
      <c r="A16082" s="83" t="s">
        <v>24501</v>
      </c>
      <c r="B16082" s="94" t="s">
        <v>24502</v>
      </c>
      <c r="C16082" s="94" t="s">
        <v>800</v>
      </c>
      <c r="D16082" s="95" t="s">
        <v>812</v>
      </c>
      <c r="E16082" s="34" t="s">
        <v>31252</v>
      </c>
      <c r="F16082" s="34" t="s">
        <v>31253</v>
      </c>
      <c r="G16082" s="34" t="s">
        <v>31254</v>
      </c>
    </row>
    <row r="16083" spans="1:7">
      <c r="A16083" s="83" t="s">
        <v>24503</v>
      </c>
      <c r="B16083" s="94" t="s">
        <v>24504</v>
      </c>
      <c r="C16083" s="94" t="s">
        <v>800</v>
      </c>
      <c r="D16083" s="95" t="s">
        <v>873</v>
      </c>
      <c r="E16083" s="34" t="s">
        <v>31252</v>
      </c>
      <c r="F16083" s="34" t="s">
        <v>31253</v>
      </c>
      <c r="G16083" s="34" t="s">
        <v>31254</v>
      </c>
    </row>
    <row r="16084" spans="1:7">
      <c r="A16084" s="83" t="s">
        <v>24505</v>
      </c>
      <c r="B16084" s="94" t="s">
        <v>24506</v>
      </c>
      <c r="C16084" s="94" t="s">
        <v>800</v>
      </c>
      <c r="D16084" s="95" t="s">
        <v>812</v>
      </c>
      <c r="E16084" s="34" t="s">
        <v>31252</v>
      </c>
      <c r="F16084" s="34" t="s">
        <v>31253</v>
      </c>
      <c r="G16084" s="34" t="s">
        <v>31254</v>
      </c>
    </row>
    <row r="16085" spans="1:7">
      <c r="A16085" s="83" t="s">
        <v>24507</v>
      </c>
      <c r="B16085" s="94" t="s">
        <v>5084</v>
      </c>
      <c r="C16085" s="94" t="s">
        <v>800</v>
      </c>
      <c r="D16085" s="95" t="s">
        <v>812</v>
      </c>
      <c r="E16085" s="34" t="s">
        <v>31252</v>
      </c>
      <c r="F16085" s="34" t="s">
        <v>31253</v>
      </c>
      <c r="G16085" s="34" t="s">
        <v>31254</v>
      </c>
    </row>
    <row r="16086" spans="1:7">
      <c r="A16086" s="83" t="s">
        <v>24508</v>
      </c>
      <c r="B16086" s="94" t="s">
        <v>4531</v>
      </c>
      <c r="C16086" s="94" t="s">
        <v>800</v>
      </c>
      <c r="D16086" s="95" t="s">
        <v>812</v>
      </c>
      <c r="E16086" s="34" t="s">
        <v>31252</v>
      </c>
      <c r="F16086" s="34" t="s">
        <v>31253</v>
      </c>
      <c r="G16086" s="34" t="s">
        <v>31254</v>
      </c>
    </row>
    <row r="16087" spans="1:7">
      <c r="A16087" s="83" t="s">
        <v>24509</v>
      </c>
      <c r="B16087" s="94" t="s">
        <v>24510</v>
      </c>
      <c r="C16087" s="94" t="s">
        <v>800</v>
      </c>
      <c r="D16087" s="95" t="s">
        <v>873</v>
      </c>
      <c r="E16087" s="34" t="s">
        <v>31252</v>
      </c>
      <c r="F16087" s="34" t="s">
        <v>31253</v>
      </c>
      <c r="G16087" s="34" t="s">
        <v>31254</v>
      </c>
    </row>
    <row r="16088" spans="1:7">
      <c r="A16088" s="83" t="s">
        <v>24511</v>
      </c>
      <c r="B16088" s="94" t="s">
        <v>20965</v>
      </c>
      <c r="C16088" s="94" t="s">
        <v>800</v>
      </c>
      <c r="D16088" s="95" t="s">
        <v>873</v>
      </c>
      <c r="E16088" s="34" t="s">
        <v>31252</v>
      </c>
      <c r="F16088" s="34" t="s">
        <v>31253</v>
      </c>
      <c r="G16088" s="34" t="s">
        <v>31254</v>
      </c>
    </row>
    <row r="16089" spans="1:7">
      <c r="A16089" s="83" t="s">
        <v>24512</v>
      </c>
      <c r="B16089" s="94" t="s">
        <v>24513</v>
      </c>
      <c r="C16089" s="94" t="s">
        <v>800</v>
      </c>
      <c r="D16089" s="95" t="s">
        <v>812</v>
      </c>
      <c r="E16089" s="34" t="s">
        <v>31252</v>
      </c>
      <c r="F16089" s="34" t="s">
        <v>31253</v>
      </c>
      <c r="G16089" s="34" t="s">
        <v>31254</v>
      </c>
    </row>
    <row r="16090" spans="1:7">
      <c r="A16090" s="83" t="s">
        <v>24514</v>
      </c>
      <c r="B16090" s="94" t="s">
        <v>10125</v>
      </c>
      <c r="C16090" s="94" t="s">
        <v>800</v>
      </c>
      <c r="D16090" s="95" t="s">
        <v>812</v>
      </c>
      <c r="E16090" s="34" t="s">
        <v>31252</v>
      </c>
      <c r="F16090" s="34" t="s">
        <v>31253</v>
      </c>
      <c r="G16090" s="34" t="s">
        <v>31254</v>
      </c>
    </row>
    <row r="16091" spans="1:7">
      <c r="A16091" s="83" t="s">
        <v>24515</v>
      </c>
      <c r="B16091" s="94" t="s">
        <v>6211</v>
      </c>
      <c r="C16091" s="94" t="s">
        <v>800</v>
      </c>
      <c r="D16091" s="95" t="s">
        <v>812</v>
      </c>
      <c r="E16091" s="34" t="s">
        <v>31252</v>
      </c>
      <c r="F16091" s="34" t="s">
        <v>31253</v>
      </c>
      <c r="G16091" s="34" t="s">
        <v>31254</v>
      </c>
    </row>
    <row r="16092" spans="1:7">
      <c r="A16092" s="83" t="s">
        <v>24516</v>
      </c>
      <c r="B16092" s="94" t="s">
        <v>24517</v>
      </c>
      <c r="C16092" s="94" t="s">
        <v>800</v>
      </c>
      <c r="D16092" s="95" t="s">
        <v>812</v>
      </c>
      <c r="E16092" s="34" t="s">
        <v>31252</v>
      </c>
      <c r="F16092" s="34" t="s">
        <v>31253</v>
      </c>
      <c r="G16092" s="34" t="s">
        <v>31254</v>
      </c>
    </row>
    <row r="16093" spans="1:7">
      <c r="A16093" s="83" t="s">
        <v>24518</v>
      </c>
      <c r="B16093" s="94" t="s">
        <v>3587</v>
      </c>
      <c r="C16093" s="94" t="s">
        <v>800</v>
      </c>
      <c r="D16093" s="95" t="s">
        <v>812</v>
      </c>
      <c r="E16093" s="34" t="s">
        <v>31252</v>
      </c>
      <c r="F16093" s="34" t="s">
        <v>31253</v>
      </c>
      <c r="G16093" s="34" t="s">
        <v>31254</v>
      </c>
    </row>
    <row r="16094" spans="1:7">
      <c r="A16094" s="83" t="s">
        <v>24519</v>
      </c>
      <c r="B16094" s="94" t="s">
        <v>24520</v>
      </c>
      <c r="C16094" s="94" t="s">
        <v>800</v>
      </c>
      <c r="D16094" s="95" t="s">
        <v>812</v>
      </c>
      <c r="E16094" s="34" t="s">
        <v>31252</v>
      </c>
      <c r="F16094" s="34" t="s">
        <v>31253</v>
      </c>
      <c r="G16094" s="34" t="s">
        <v>31254</v>
      </c>
    </row>
    <row r="16095" spans="1:7">
      <c r="A16095" s="83" t="s">
        <v>24521</v>
      </c>
      <c r="B16095" s="94" t="s">
        <v>24522</v>
      </c>
      <c r="C16095" s="94" t="s">
        <v>800</v>
      </c>
      <c r="D16095" s="95" t="s">
        <v>833</v>
      </c>
      <c r="E16095" s="34" t="s">
        <v>31252</v>
      </c>
      <c r="F16095" s="34" t="s">
        <v>31253</v>
      </c>
      <c r="G16095" s="34" t="s">
        <v>31254</v>
      </c>
    </row>
    <row r="16096" spans="1:7">
      <c r="A16096" s="83" t="s">
        <v>24523</v>
      </c>
      <c r="B16096" s="94" t="s">
        <v>24524</v>
      </c>
      <c r="C16096" s="94" t="s">
        <v>800</v>
      </c>
      <c r="D16096" s="95" t="s">
        <v>812</v>
      </c>
      <c r="E16096" s="34" t="s">
        <v>31252</v>
      </c>
      <c r="F16096" s="34" t="s">
        <v>31253</v>
      </c>
      <c r="G16096" s="34" t="s">
        <v>31254</v>
      </c>
    </row>
    <row r="16097" spans="1:7">
      <c r="A16097" s="83" t="s">
        <v>24525</v>
      </c>
      <c r="B16097" s="94" t="s">
        <v>24526</v>
      </c>
      <c r="C16097" s="94" t="s">
        <v>800</v>
      </c>
      <c r="D16097" s="95" t="s">
        <v>812</v>
      </c>
      <c r="E16097" s="34" t="s">
        <v>31252</v>
      </c>
      <c r="F16097" s="34" t="s">
        <v>31253</v>
      </c>
      <c r="G16097" s="34" t="s">
        <v>31254</v>
      </c>
    </row>
    <row r="16098" spans="1:7">
      <c r="A16098" s="83" t="s">
        <v>24527</v>
      </c>
      <c r="B16098" s="94" t="s">
        <v>24528</v>
      </c>
      <c r="C16098" s="94" t="s">
        <v>800</v>
      </c>
      <c r="D16098" s="95" t="s">
        <v>812</v>
      </c>
      <c r="E16098" s="34" t="s">
        <v>31252</v>
      </c>
      <c r="F16098" s="34" t="s">
        <v>31253</v>
      </c>
      <c r="G16098" s="34" t="s">
        <v>31254</v>
      </c>
    </row>
    <row r="16099" spans="1:7">
      <c r="A16099" s="83" t="s">
        <v>24529</v>
      </c>
      <c r="B16099" s="94" t="s">
        <v>9131</v>
      </c>
      <c r="C16099" s="94" t="s">
        <v>800</v>
      </c>
      <c r="D16099" s="95" t="s">
        <v>812</v>
      </c>
      <c r="E16099" s="34" t="s">
        <v>31252</v>
      </c>
      <c r="F16099" s="34" t="s">
        <v>31253</v>
      </c>
      <c r="G16099" s="34" t="s">
        <v>31254</v>
      </c>
    </row>
    <row r="16100" spans="1:7">
      <c r="A16100" s="83" t="s">
        <v>24530</v>
      </c>
      <c r="B16100" s="94" t="s">
        <v>862</v>
      </c>
      <c r="C16100" s="94" t="s">
        <v>800</v>
      </c>
      <c r="D16100" s="95" t="s">
        <v>812</v>
      </c>
      <c r="E16100" s="34" t="s">
        <v>31252</v>
      </c>
      <c r="F16100" s="34" t="s">
        <v>31253</v>
      </c>
      <c r="G16100" s="34" t="s">
        <v>31254</v>
      </c>
    </row>
    <row r="16101" spans="1:7">
      <c r="A16101" s="83" t="s">
        <v>24531</v>
      </c>
      <c r="B16101" s="94" t="s">
        <v>15636</v>
      </c>
      <c r="C16101" s="94" t="s">
        <v>800</v>
      </c>
      <c r="D16101" s="95" t="s">
        <v>1871</v>
      </c>
      <c r="E16101" s="34" t="s">
        <v>31252</v>
      </c>
      <c r="F16101" s="34" t="s">
        <v>31253</v>
      </c>
      <c r="G16101" s="34" t="s">
        <v>31254</v>
      </c>
    </row>
    <row r="16102" spans="1:7">
      <c r="A16102" s="83" t="s">
        <v>24532</v>
      </c>
      <c r="B16102" s="94" t="s">
        <v>1082</v>
      </c>
      <c r="C16102" s="94" t="s">
        <v>800</v>
      </c>
      <c r="D16102" s="95" t="s">
        <v>812</v>
      </c>
      <c r="E16102" s="34" t="s">
        <v>31252</v>
      </c>
      <c r="F16102" s="34" t="s">
        <v>31253</v>
      </c>
      <c r="G16102" s="34" t="s">
        <v>31254</v>
      </c>
    </row>
    <row r="16103" spans="1:7">
      <c r="A16103" s="83" t="s">
        <v>24533</v>
      </c>
      <c r="B16103" s="94" t="s">
        <v>3333</v>
      </c>
      <c r="C16103" s="94" t="s">
        <v>800</v>
      </c>
      <c r="D16103" s="95" t="s">
        <v>812</v>
      </c>
      <c r="E16103" s="34" t="s">
        <v>31252</v>
      </c>
      <c r="F16103" s="34" t="s">
        <v>31253</v>
      </c>
      <c r="G16103" s="34" t="s">
        <v>31254</v>
      </c>
    </row>
    <row r="16104" spans="1:7">
      <c r="A16104" s="83" t="s">
        <v>24534</v>
      </c>
      <c r="B16104" s="94" t="s">
        <v>24535</v>
      </c>
      <c r="C16104" s="94" t="s">
        <v>800</v>
      </c>
      <c r="D16104" s="95" t="s">
        <v>812</v>
      </c>
      <c r="E16104" s="34" t="s">
        <v>31252</v>
      </c>
      <c r="F16104" s="34" t="s">
        <v>31253</v>
      </c>
      <c r="G16104" s="34" t="s">
        <v>31254</v>
      </c>
    </row>
    <row r="16105" spans="1:7">
      <c r="A16105" s="83" t="s">
        <v>24536</v>
      </c>
      <c r="B16105" s="94" t="s">
        <v>3629</v>
      </c>
      <c r="C16105" s="94" t="s">
        <v>800</v>
      </c>
      <c r="D16105" s="95" t="s">
        <v>812</v>
      </c>
      <c r="E16105" s="34" t="s">
        <v>31252</v>
      </c>
      <c r="F16105" s="34" t="s">
        <v>31253</v>
      </c>
      <c r="G16105" s="34" t="s">
        <v>31254</v>
      </c>
    </row>
    <row r="16106" spans="1:7">
      <c r="A16106" s="83" t="s">
        <v>24537</v>
      </c>
      <c r="B16106" s="94" t="s">
        <v>7153</v>
      </c>
      <c r="C16106" s="94" t="s">
        <v>800</v>
      </c>
      <c r="D16106" s="95" t="s">
        <v>812</v>
      </c>
      <c r="E16106" s="34" t="s">
        <v>31252</v>
      </c>
      <c r="F16106" s="34" t="s">
        <v>31253</v>
      </c>
      <c r="G16106" s="34" t="s">
        <v>31254</v>
      </c>
    </row>
    <row r="16107" spans="1:7">
      <c r="A16107" s="83" t="s">
        <v>24538</v>
      </c>
      <c r="B16107" s="94" t="s">
        <v>24539</v>
      </c>
      <c r="C16107" s="94" t="s">
        <v>800</v>
      </c>
      <c r="D16107" s="95" t="s">
        <v>812</v>
      </c>
      <c r="E16107" s="34" t="s">
        <v>31252</v>
      </c>
      <c r="F16107" s="34" t="s">
        <v>31253</v>
      </c>
      <c r="G16107" s="34" t="s">
        <v>31254</v>
      </c>
    </row>
    <row r="16108" spans="1:7">
      <c r="A16108" s="83" t="s">
        <v>24540</v>
      </c>
      <c r="B16108" s="94" t="s">
        <v>7174</v>
      </c>
      <c r="C16108" s="94" t="s">
        <v>800</v>
      </c>
      <c r="D16108" s="95" t="s">
        <v>812</v>
      </c>
      <c r="E16108" s="34" t="s">
        <v>31252</v>
      </c>
      <c r="F16108" s="34" t="s">
        <v>31253</v>
      </c>
      <c r="G16108" s="34" t="s">
        <v>31254</v>
      </c>
    </row>
    <row r="16109" spans="1:7">
      <c r="A16109" s="83" t="s">
        <v>24541</v>
      </c>
      <c r="B16109" s="94" t="s">
        <v>24542</v>
      </c>
      <c r="C16109" s="94" t="s">
        <v>800</v>
      </c>
      <c r="D16109" s="95" t="s">
        <v>812</v>
      </c>
      <c r="E16109" s="34" t="s">
        <v>31252</v>
      </c>
      <c r="F16109" s="34" t="s">
        <v>31253</v>
      </c>
      <c r="G16109" s="34" t="s">
        <v>31254</v>
      </c>
    </row>
    <row r="16110" spans="1:7">
      <c r="A16110" s="83" t="s">
        <v>24543</v>
      </c>
      <c r="B16110" s="94" t="s">
        <v>7188</v>
      </c>
      <c r="C16110" s="94" t="s">
        <v>800</v>
      </c>
      <c r="D16110" s="95" t="s">
        <v>812</v>
      </c>
      <c r="E16110" s="34" t="s">
        <v>31252</v>
      </c>
      <c r="F16110" s="34" t="s">
        <v>31253</v>
      </c>
      <c r="G16110" s="34" t="s">
        <v>31254</v>
      </c>
    </row>
    <row r="16111" spans="1:7">
      <c r="A16111" s="83" t="s">
        <v>24544</v>
      </c>
      <c r="B16111" s="94" t="s">
        <v>24545</v>
      </c>
      <c r="C16111" s="94" t="s">
        <v>800</v>
      </c>
      <c r="D16111" s="95" t="s">
        <v>812</v>
      </c>
      <c r="E16111" s="34" t="s">
        <v>31252</v>
      </c>
      <c r="F16111" s="34" t="s">
        <v>31253</v>
      </c>
      <c r="G16111" s="34" t="s">
        <v>31254</v>
      </c>
    </row>
    <row r="16112" spans="1:7">
      <c r="A16112" s="83" t="s">
        <v>24546</v>
      </c>
      <c r="B16112" s="94" t="s">
        <v>11726</v>
      </c>
      <c r="C16112" s="94" t="s">
        <v>800</v>
      </c>
      <c r="D16112" s="95" t="s">
        <v>812</v>
      </c>
      <c r="E16112" s="34" t="s">
        <v>31252</v>
      </c>
      <c r="F16112" s="34" t="s">
        <v>31253</v>
      </c>
      <c r="G16112" s="34" t="s">
        <v>31254</v>
      </c>
    </row>
    <row r="16113" spans="1:7">
      <c r="A16113" s="83" t="s">
        <v>24547</v>
      </c>
      <c r="B16113" s="94" t="s">
        <v>24548</v>
      </c>
      <c r="C16113" s="94" t="s">
        <v>800</v>
      </c>
      <c r="D16113" s="95" t="s">
        <v>812</v>
      </c>
      <c r="E16113" s="34" t="s">
        <v>31252</v>
      </c>
      <c r="F16113" s="34" t="s">
        <v>31253</v>
      </c>
      <c r="G16113" s="34" t="s">
        <v>31254</v>
      </c>
    </row>
    <row r="16114" spans="1:7">
      <c r="A16114" s="83" t="s">
        <v>24549</v>
      </c>
      <c r="B16114" s="94" t="s">
        <v>24550</v>
      </c>
      <c r="C16114" s="94" t="s">
        <v>800</v>
      </c>
      <c r="D16114" s="95" t="s">
        <v>812</v>
      </c>
      <c r="E16114" s="34" t="s">
        <v>31252</v>
      </c>
      <c r="F16114" s="34" t="s">
        <v>31253</v>
      </c>
      <c r="G16114" s="34" t="s">
        <v>31254</v>
      </c>
    </row>
    <row r="16115" spans="1:7">
      <c r="A16115" s="83" t="s">
        <v>24551</v>
      </c>
      <c r="B16115" s="94" t="s">
        <v>12000</v>
      </c>
      <c r="C16115" s="94" t="s">
        <v>800</v>
      </c>
      <c r="D16115" s="95" t="s">
        <v>812</v>
      </c>
      <c r="E16115" s="34" t="s">
        <v>31252</v>
      </c>
      <c r="F16115" s="34" t="s">
        <v>31253</v>
      </c>
      <c r="G16115" s="34" t="s">
        <v>31254</v>
      </c>
    </row>
    <row r="16116" spans="1:7">
      <c r="A16116" s="83" t="s">
        <v>24552</v>
      </c>
      <c r="B16116" s="94" t="s">
        <v>14802</v>
      </c>
      <c r="C16116" s="94" t="s">
        <v>800</v>
      </c>
      <c r="D16116" s="95" t="s">
        <v>812</v>
      </c>
      <c r="E16116" s="34" t="s">
        <v>31252</v>
      </c>
      <c r="F16116" s="34" t="s">
        <v>31253</v>
      </c>
      <c r="G16116" s="34" t="s">
        <v>31254</v>
      </c>
    </row>
    <row r="16117" spans="1:7">
      <c r="A16117" s="83" t="s">
        <v>24553</v>
      </c>
      <c r="B16117" s="94" t="s">
        <v>24554</v>
      </c>
      <c r="C16117" s="94" t="s">
        <v>800</v>
      </c>
      <c r="D16117" s="95" t="s">
        <v>812</v>
      </c>
      <c r="E16117" s="34" t="s">
        <v>31252</v>
      </c>
      <c r="F16117" s="34" t="s">
        <v>31253</v>
      </c>
      <c r="G16117" s="34" t="s">
        <v>31254</v>
      </c>
    </row>
    <row r="16118" spans="1:7">
      <c r="A16118" s="83" t="s">
        <v>24555</v>
      </c>
      <c r="B16118" s="94" t="s">
        <v>4658</v>
      </c>
      <c r="C16118" s="94" t="s">
        <v>800</v>
      </c>
      <c r="D16118" s="95" t="s">
        <v>812</v>
      </c>
      <c r="E16118" s="34" t="s">
        <v>31252</v>
      </c>
      <c r="F16118" s="34" t="s">
        <v>31253</v>
      </c>
      <c r="G16118" s="34" t="s">
        <v>31254</v>
      </c>
    </row>
    <row r="16119" spans="1:7">
      <c r="A16119" s="83" t="s">
        <v>24556</v>
      </c>
      <c r="B16119" s="94" t="s">
        <v>24557</v>
      </c>
      <c r="C16119" s="94" t="s">
        <v>800</v>
      </c>
      <c r="D16119" s="95" t="s">
        <v>812</v>
      </c>
      <c r="E16119" s="34" t="s">
        <v>31252</v>
      </c>
      <c r="F16119" s="34" t="s">
        <v>31253</v>
      </c>
      <c r="G16119" s="34" t="s">
        <v>31254</v>
      </c>
    </row>
    <row r="16120" spans="1:7">
      <c r="A16120" s="83" t="s">
        <v>24558</v>
      </c>
      <c r="B16120" s="94" t="s">
        <v>24559</v>
      </c>
      <c r="C16120" s="94" t="s">
        <v>800</v>
      </c>
      <c r="D16120" s="95" t="s">
        <v>812</v>
      </c>
      <c r="E16120" s="34" t="s">
        <v>31252</v>
      </c>
      <c r="F16120" s="34" t="s">
        <v>31253</v>
      </c>
      <c r="G16120" s="34" t="s">
        <v>31254</v>
      </c>
    </row>
    <row r="16121" spans="1:7">
      <c r="A16121" s="83" t="s">
        <v>24560</v>
      </c>
      <c r="B16121" s="94" t="s">
        <v>8954</v>
      </c>
      <c r="C16121" s="94" t="s">
        <v>800</v>
      </c>
      <c r="D16121" s="95" t="s">
        <v>812</v>
      </c>
      <c r="E16121" s="34" t="s">
        <v>31252</v>
      </c>
      <c r="F16121" s="34" t="s">
        <v>31253</v>
      </c>
      <c r="G16121" s="34" t="s">
        <v>31254</v>
      </c>
    </row>
    <row r="16122" spans="1:7">
      <c r="A16122" s="83" t="s">
        <v>24561</v>
      </c>
      <c r="B16122" s="94" t="s">
        <v>3666</v>
      </c>
      <c r="C16122" s="94" t="s">
        <v>800</v>
      </c>
      <c r="D16122" s="95" t="s">
        <v>817</v>
      </c>
      <c r="E16122" s="34" t="s">
        <v>31252</v>
      </c>
      <c r="F16122" s="34" t="s">
        <v>31253</v>
      </c>
      <c r="G16122" s="34" t="s">
        <v>31254</v>
      </c>
    </row>
    <row r="16123" spans="1:7">
      <c r="A16123" s="83" t="s">
        <v>24562</v>
      </c>
      <c r="B16123" s="94" t="s">
        <v>23106</v>
      </c>
      <c r="C16123" s="94" t="s">
        <v>800</v>
      </c>
      <c r="D16123" s="95" t="s">
        <v>812</v>
      </c>
      <c r="E16123" s="34" t="s">
        <v>31252</v>
      </c>
      <c r="F16123" s="34" t="s">
        <v>31253</v>
      </c>
      <c r="G16123" s="34" t="s">
        <v>31254</v>
      </c>
    </row>
    <row r="16124" spans="1:7">
      <c r="A16124" s="83" t="s">
        <v>24563</v>
      </c>
      <c r="B16124" s="94" t="s">
        <v>20779</v>
      </c>
      <c r="C16124" s="94" t="s">
        <v>800</v>
      </c>
      <c r="D16124" s="95" t="s">
        <v>812</v>
      </c>
      <c r="E16124" s="34" t="s">
        <v>31252</v>
      </c>
      <c r="F16124" s="34" t="s">
        <v>31253</v>
      </c>
      <c r="G16124" s="34" t="s">
        <v>31254</v>
      </c>
    </row>
    <row r="16125" spans="1:7">
      <c r="A16125" s="83" t="s">
        <v>24564</v>
      </c>
      <c r="B16125" s="94" t="s">
        <v>1063</v>
      </c>
      <c r="C16125" s="94" t="s">
        <v>800</v>
      </c>
      <c r="D16125" s="95" t="s">
        <v>812</v>
      </c>
      <c r="E16125" s="34" t="s">
        <v>31252</v>
      </c>
      <c r="F16125" s="34" t="s">
        <v>31253</v>
      </c>
      <c r="G16125" s="34" t="s">
        <v>31254</v>
      </c>
    </row>
    <row r="16126" spans="1:7">
      <c r="A16126" s="83" t="s">
        <v>24565</v>
      </c>
      <c r="B16126" s="94" t="s">
        <v>10681</v>
      </c>
      <c r="C16126" s="94" t="s">
        <v>800</v>
      </c>
      <c r="D16126" s="95" t="s">
        <v>812</v>
      </c>
      <c r="E16126" s="34" t="s">
        <v>31252</v>
      </c>
      <c r="F16126" s="34" t="s">
        <v>31253</v>
      </c>
      <c r="G16126" s="34" t="s">
        <v>31254</v>
      </c>
    </row>
    <row r="16127" spans="1:7">
      <c r="A16127" s="83" t="s">
        <v>24566</v>
      </c>
      <c r="B16127" s="94" t="s">
        <v>24567</v>
      </c>
      <c r="C16127" s="94" t="s">
        <v>800</v>
      </c>
      <c r="D16127" s="95" t="s">
        <v>812</v>
      </c>
      <c r="E16127" s="34" t="s">
        <v>31252</v>
      </c>
      <c r="F16127" s="34" t="s">
        <v>31253</v>
      </c>
      <c r="G16127" s="34" t="s">
        <v>31254</v>
      </c>
    </row>
    <row r="16128" spans="1:7">
      <c r="A16128" s="83" t="s">
        <v>24568</v>
      </c>
      <c r="B16128" s="94" t="s">
        <v>3734</v>
      </c>
      <c r="C16128" s="94" t="s">
        <v>800</v>
      </c>
      <c r="D16128" s="95" t="s">
        <v>812</v>
      </c>
      <c r="E16128" s="34" t="s">
        <v>31252</v>
      </c>
      <c r="F16128" s="34" t="s">
        <v>31253</v>
      </c>
      <c r="G16128" s="34" t="s">
        <v>31254</v>
      </c>
    </row>
    <row r="16129" spans="1:7">
      <c r="A16129" s="83" t="s">
        <v>24569</v>
      </c>
      <c r="B16129" s="94" t="s">
        <v>9416</v>
      </c>
      <c r="C16129" s="94" t="s">
        <v>800</v>
      </c>
      <c r="D16129" s="95" t="s">
        <v>838</v>
      </c>
      <c r="E16129" s="34" t="s">
        <v>31252</v>
      </c>
      <c r="F16129" s="34" t="s">
        <v>31253</v>
      </c>
      <c r="G16129" s="34" t="s">
        <v>31254</v>
      </c>
    </row>
    <row r="16130" spans="1:7">
      <c r="A16130" s="83" t="s">
        <v>24570</v>
      </c>
      <c r="B16130" s="94" t="s">
        <v>7273</v>
      </c>
      <c r="C16130" s="94" t="s">
        <v>800</v>
      </c>
      <c r="D16130" s="95" t="s">
        <v>812</v>
      </c>
      <c r="E16130" s="34" t="s">
        <v>31252</v>
      </c>
      <c r="F16130" s="34" t="s">
        <v>31253</v>
      </c>
      <c r="G16130" s="34" t="s">
        <v>31254</v>
      </c>
    </row>
    <row r="16131" spans="1:7">
      <c r="A16131" s="83" t="s">
        <v>24571</v>
      </c>
      <c r="B16131" s="94" t="s">
        <v>24572</v>
      </c>
      <c r="C16131" s="94" t="s">
        <v>800</v>
      </c>
      <c r="D16131" s="95" t="s">
        <v>812</v>
      </c>
      <c r="E16131" s="34" t="s">
        <v>31252</v>
      </c>
      <c r="F16131" s="34" t="s">
        <v>31253</v>
      </c>
      <c r="G16131" s="34" t="s">
        <v>31254</v>
      </c>
    </row>
    <row r="16132" spans="1:7">
      <c r="A16132" s="83" t="s">
        <v>24573</v>
      </c>
      <c r="B16132" s="94" t="s">
        <v>20738</v>
      </c>
      <c r="C16132" s="94" t="s">
        <v>800</v>
      </c>
      <c r="D16132" s="95" t="s">
        <v>833</v>
      </c>
      <c r="E16132" s="34" t="s">
        <v>31252</v>
      </c>
      <c r="F16132" s="34" t="s">
        <v>31253</v>
      </c>
      <c r="G16132" s="34" t="s">
        <v>31254</v>
      </c>
    </row>
    <row r="16133" spans="1:7">
      <c r="A16133" s="83" t="s">
        <v>24574</v>
      </c>
      <c r="B16133" s="94" t="s">
        <v>20741</v>
      </c>
      <c r="C16133" s="94" t="s">
        <v>800</v>
      </c>
      <c r="D16133" s="95" t="s">
        <v>812</v>
      </c>
      <c r="E16133" s="34" t="s">
        <v>31252</v>
      </c>
      <c r="F16133" s="34" t="s">
        <v>31253</v>
      </c>
      <c r="G16133" s="34" t="s">
        <v>31254</v>
      </c>
    </row>
    <row r="16134" spans="1:7">
      <c r="A16134" s="83" t="s">
        <v>24575</v>
      </c>
      <c r="B16134" s="94" t="s">
        <v>24576</v>
      </c>
      <c r="C16134" s="94" t="s">
        <v>800</v>
      </c>
      <c r="D16134" s="95" t="s">
        <v>812</v>
      </c>
      <c r="E16134" s="34" t="s">
        <v>31252</v>
      </c>
      <c r="F16134" s="34" t="s">
        <v>31253</v>
      </c>
      <c r="G16134" s="34" t="s">
        <v>31254</v>
      </c>
    </row>
    <row r="16135" spans="1:7">
      <c r="A16135" s="83" t="s">
        <v>24577</v>
      </c>
      <c r="B16135" s="94" t="s">
        <v>24578</v>
      </c>
      <c r="C16135" s="94" t="s">
        <v>800</v>
      </c>
      <c r="D16135" s="95" t="s">
        <v>812</v>
      </c>
      <c r="E16135" s="34" t="s">
        <v>31252</v>
      </c>
      <c r="F16135" s="34" t="s">
        <v>31253</v>
      </c>
      <c r="G16135" s="34" t="s">
        <v>31254</v>
      </c>
    </row>
    <row r="16136" spans="1:7">
      <c r="A16136" s="83" t="s">
        <v>24579</v>
      </c>
      <c r="B16136" s="94" t="s">
        <v>24580</v>
      </c>
      <c r="C16136" s="94" t="s">
        <v>800</v>
      </c>
      <c r="D16136" s="95" t="s">
        <v>873</v>
      </c>
      <c r="E16136" s="34" t="s">
        <v>31252</v>
      </c>
      <c r="F16136" s="34" t="s">
        <v>31253</v>
      </c>
      <c r="G16136" s="34" t="s">
        <v>31254</v>
      </c>
    </row>
    <row r="16137" spans="1:7">
      <c r="A16137" s="83" t="s">
        <v>24581</v>
      </c>
      <c r="B16137" s="94" t="s">
        <v>24582</v>
      </c>
      <c r="C16137" s="94" t="s">
        <v>800</v>
      </c>
      <c r="D16137" s="95" t="s">
        <v>812</v>
      </c>
      <c r="E16137" s="34" t="s">
        <v>31252</v>
      </c>
      <c r="F16137" s="34" t="s">
        <v>31253</v>
      </c>
      <c r="G16137" s="34" t="s">
        <v>31254</v>
      </c>
    </row>
    <row r="16138" spans="1:7">
      <c r="A16138" s="83" t="s">
        <v>24583</v>
      </c>
      <c r="B16138" s="94" t="s">
        <v>24584</v>
      </c>
      <c r="C16138" s="94" t="s">
        <v>800</v>
      </c>
      <c r="D16138" s="95" t="s">
        <v>833</v>
      </c>
      <c r="E16138" s="34" t="s">
        <v>31252</v>
      </c>
      <c r="F16138" s="34" t="s">
        <v>31253</v>
      </c>
      <c r="G16138" s="34" t="s">
        <v>31254</v>
      </c>
    </row>
    <row r="16139" spans="1:7">
      <c r="A16139" s="83" t="s">
        <v>24585</v>
      </c>
      <c r="B16139" s="94" t="s">
        <v>20805</v>
      </c>
      <c r="C16139" s="94" t="s">
        <v>800</v>
      </c>
      <c r="D16139" s="95" t="s">
        <v>812</v>
      </c>
      <c r="E16139" s="34" t="s">
        <v>31252</v>
      </c>
      <c r="F16139" s="34" t="s">
        <v>31253</v>
      </c>
      <c r="G16139" s="34" t="s">
        <v>31254</v>
      </c>
    </row>
    <row r="16140" spans="1:7">
      <c r="A16140" s="83" t="s">
        <v>24586</v>
      </c>
      <c r="B16140" s="94" t="s">
        <v>24587</v>
      </c>
      <c r="C16140" s="94" t="s">
        <v>800</v>
      </c>
      <c r="D16140" s="95" t="s">
        <v>812</v>
      </c>
      <c r="E16140" s="34" t="s">
        <v>31252</v>
      </c>
      <c r="F16140" s="34" t="s">
        <v>31253</v>
      </c>
      <c r="G16140" s="34" t="s">
        <v>31254</v>
      </c>
    </row>
    <row r="16141" spans="1:7">
      <c r="A16141" s="83" t="s">
        <v>24588</v>
      </c>
      <c r="B16141" s="94" t="s">
        <v>10557</v>
      </c>
      <c r="C16141" s="94" t="s">
        <v>800</v>
      </c>
      <c r="D16141" s="95" t="s">
        <v>817</v>
      </c>
      <c r="E16141" s="34" t="s">
        <v>31252</v>
      </c>
      <c r="F16141" s="34" t="s">
        <v>31253</v>
      </c>
      <c r="G16141" s="34" t="s">
        <v>31254</v>
      </c>
    </row>
    <row r="16142" spans="1:7">
      <c r="A16142" s="83" t="s">
        <v>24589</v>
      </c>
      <c r="B16142" s="94" t="s">
        <v>24590</v>
      </c>
      <c r="C16142" s="94" t="s">
        <v>800</v>
      </c>
      <c r="D16142" s="95" t="s">
        <v>833</v>
      </c>
      <c r="E16142" s="34" t="s">
        <v>31252</v>
      </c>
      <c r="F16142" s="34" t="s">
        <v>31253</v>
      </c>
      <c r="G16142" s="34" t="s">
        <v>31254</v>
      </c>
    </row>
    <row r="16143" spans="1:7">
      <c r="A16143" s="83" t="s">
        <v>24591</v>
      </c>
      <c r="B16143" s="94" t="s">
        <v>4425</v>
      </c>
      <c r="C16143" s="94" t="s">
        <v>800</v>
      </c>
      <c r="D16143" s="95" t="s">
        <v>812</v>
      </c>
      <c r="E16143" s="34" t="s">
        <v>31252</v>
      </c>
      <c r="F16143" s="34" t="s">
        <v>31253</v>
      </c>
      <c r="G16143" s="34" t="s">
        <v>31254</v>
      </c>
    </row>
    <row r="16144" spans="1:7">
      <c r="A16144" s="83" t="s">
        <v>24592</v>
      </c>
      <c r="B16144" s="94" t="s">
        <v>24593</v>
      </c>
      <c r="C16144" s="94" t="s">
        <v>800</v>
      </c>
      <c r="D16144" s="95" t="s">
        <v>812</v>
      </c>
      <c r="E16144" s="34" t="s">
        <v>31252</v>
      </c>
      <c r="F16144" s="34" t="s">
        <v>31253</v>
      </c>
      <c r="G16144" s="34" t="s">
        <v>31254</v>
      </c>
    </row>
    <row r="16145" spans="1:7">
      <c r="A16145" s="83" t="s">
        <v>24594</v>
      </c>
      <c r="B16145" s="94" t="s">
        <v>24595</v>
      </c>
      <c r="C16145" s="94" t="s">
        <v>800</v>
      </c>
      <c r="D16145" s="95" t="s">
        <v>812</v>
      </c>
      <c r="E16145" s="34" t="s">
        <v>31252</v>
      </c>
      <c r="F16145" s="34" t="s">
        <v>31253</v>
      </c>
      <c r="G16145" s="34" t="s">
        <v>31254</v>
      </c>
    </row>
    <row r="16146" spans="1:7">
      <c r="A16146" s="83" t="s">
        <v>24596</v>
      </c>
      <c r="B16146" s="94" t="s">
        <v>24597</v>
      </c>
      <c r="C16146" s="94" t="s">
        <v>800</v>
      </c>
      <c r="D16146" s="95" t="s">
        <v>812</v>
      </c>
      <c r="E16146" s="34" t="s">
        <v>31252</v>
      </c>
      <c r="F16146" s="34" t="s">
        <v>31253</v>
      </c>
      <c r="G16146" s="34" t="s">
        <v>31254</v>
      </c>
    </row>
    <row r="16147" spans="1:7">
      <c r="A16147" s="83" t="s">
        <v>24598</v>
      </c>
      <c r="B16147" s="94" t="s">
        <v>24599</v>
      </c>
      <c r="C16147" s="94" t="s">
        <v>800</v>
      </c>
      <c r="D16147" s="95" t="s">
        <v>838</v>
      </c>
      <c r="E16147" s="34" t="s">
        <v>31252</v>
      </c>
      <c r="F16147" s="34" t="s">
        <v>31253</v>
      </c>
      <c r="G16147" s="34" t="s">
        <v>31254</v>
      </c>
    </row>
    <row r="16148" spans="1:7">
      <c r="A16148" s="83" t="s">
        <v>24600</v>
      </c>
      <c r="B16148" s="94" t="s">
        <v>11901</v>
      </c>
      <c r="C16148" s="94" t="s">
        <v>800</v>
      </c>
      <c r="D16148" s="95" t="s">
        <v>812</v>
      </c>
      <c r="E16148" s="34" t="s">
        <v>31252</v>
      </c>
      <c r="F16148" s="34" t="s">
        <v>31253</v>
      </c>
      <c r="G16148" s="34" t="s">
        <v>31254</v>
      </c>
    </row>
    <row r="16149" spans="1:7">
      <c r="A16149" s="83" t="s">
        <v>24601</v>
      </c>
      <c r="B16149" s="94" t="s">
        <v>20248</v>
      </c>
      <c r="C16149" s="94" t="s">
        <v>800</v>
      </c>
      <c r="D16149" s="95" t="s">
        <v>812</v>
      </c>
      <c r="E16149" s="34" t="s">
        <v>31252</v>
      </c>
      <c r="F16149" s="34" t="s">
        <v>31253</v>
      </c>
      <c r="G16149" s="34" t="s">
        <v>31254</v>
      </c>
    </row>
    <row r="16150" spans="1:7">
      <c r="A16150" s="83" t="s">
        <v>24602</v>
      </c>
      <c r="B16150" s="94" t="s">
        <v>14954</v>
      </c>
      <c r="C16150" s="94" t="s">
        <v>800</v>
      </c>
      <c r="D16150" s="95" t="s">
        <v>812</v>
      </c>
      <c r="E16150" s="34" t="s">
        <v>31252</v>
      </c>
      <c r="F16150" s="34" t="s">
        <v>31253</v>
      </c>
      <c r="G16150" s="34" t="s">
        <v>31254</v>
      </c>
    </row>
    <row r="16151" spans="1:7">
      <c r="A16151" s="83" t="s">
        <v>24603</v>
      </c>
      <c r="B16151" s="94" t="s">
        <v>3886</v>
      </c>
      <c r="C16151" s="94" t="s">
        <v>800</v>
      </c>
      <c r="D16151" s="95" t="s">
        <v>812</v>
      </c>
      <c r="E16151" s="34" t="s">
        <v>31252</v>
      </c>
      <c r="F16151" s="34" t="s">
        <v>31253</v>
      </c>
      <c r="G16151" s="34" t="s">
        <v>31254</v>
      </c>
    </row>
    <row r="16152" spans="1:7">
      <c r="A16152" s="83" t="s">
        <v>24604</v>
      </c>
      <c r="B16152" s="94" t="s">
        <v>24605</v>
      </c>
      <c r="C16152" s="94" t="s">
        <v>800</v>
      </c>
      <c r="D16152" s="95" t="s">
        <v>812</v>
      </c>
      <c r="E16152" s="34" t="s">
        <v>31252</v>
      </c>
      <c r="F16152" s="34" t="s">
        <v>31253</v>
      </c>
      <c r="G16152" s="34" t="s">
        <v>31254</v>
      </c>
    </row>
    <row r="16153" spans="1:7">
      <c r="A16153" s="83" t="s">
        <v>24606</v>
      </c>
      <c r="B16153" s="94" t="s">
        <v>1585</v>
      </c>
      <c r="C16153" s="94" t="s">
        <v>800</v>
      </c>
      <c r="D16153" s="95" t="s">
        <v>812</v>
      </c>
      <c r="E16153" s="34" t="s">
        <v>31252</v>
      </c>
      <c r="F16153" s="34" t="s">
        <v>31253</v>
      </c>
      <c r="G16153" s="34" t="s">
        <v>31254</v>
      </c>
    </row>
    <row r="16154" spans="1:7">
      <c r="A16154" s="83" t="s">
        <v>24607</v>
      </c>
      <c r="B16154" s="94" t="s">
        <v>24608</v>
      </c>
      <c r="C16154" s="94" t="s">
        <v>800</v>
      </c>
      <c r="D16154" s="95" t="s">
        <v>873</v>
      </c>
      <c r="E16154" s="34" t="s">
        <v>31252</v>
      </c>
      <c r="F16154" s="34" t="s">
        <v>31253</v>
      </c>
      <c r="G16154" s="34" t="s">
        <v>31254</v>
      </c>
    </row>
    <row r="16155" spans="1:7">
      <c r="A16155" s="83" t="s">
        <v>24609</v>
      </c>
      <c r="B16155" s="94" t="s">
        <v>17893</v>
      </c>
      <c r="C16155" s="94" t="s">
        <v>800</v>
      </c>
      <c r="D16155" s="95" t="s">
        <v>873</v>
      </c>
      <c r="E16155" s="34" t="s">
        <v>31252</v>
      </c>
      <c r="F16155" s="34" t="s">
        <v>31253</v>
      </c>
      <c r="G16155" s="34" t="s">
        <v>31254</v>
      </c>
    </row>
    <row r="16156" spans="1:7">
      <c r="A16156" s="83" t="s">
        <v>24610</v>
      </c>
      <c r="B16156" s="94" t="s">
        <v>14885</v>
      </c>
      <c r="C16156" s="94" t="s">
        <v>800</v>
      </c>
      <c r="D16156" s="95" t="s">
        <v>812</v>
      </c>
      <c r="E16156" s="34" t="s">
        <v>31252</v>
      </c>
      <c r="F16156" s="34" t="s">
        <v>31253</v>
      </c>
      <c r="G16156" s="34" t="s">
        <v>31254</v>
      </c>
    </row>
    <row r="16157" spans="1:7">
      <c r="A16157" s="83" t="s">
        <v>24611</v>
      </c>
      <c r="B16157" s="94" t="s">
        <v>20944</v>
      </c>
      <c r="C16157" s="94" t="s">
        <v>800</v>
      </c>
      <c r="D16157" s="95" t="s">
        <v>817</v>
      </c>
      <c r="E16157" s="34" t="s">
        <v>31252</v>
      </c>
      <c r="F16157" s="34" t="s">
        <v>31253</v>
      </c>
      <c r="G16157" s="34" t="s">
        <v>31254</v>
      </c>
    </row>
    <row r="16158" spans="1:7">
      <c r="A16158" s="83" t="s">
        <v>24612</v>
      </c>
      <c r="B16158" s="94" t="s">
        <v>24613</v>
      </c>
      <c r="C16158" s="94" t="s">
        <v>800</v>
      </c>
      <c r="D16158" s="95" t="s">
        <v>812</v>
      </c>
      <c r="E16158" s="34" t="s">
        <v>31252</v>
      </c>
      <c r="F16158" s="34" t="s">
        <v>31253</v>
      </c>
      <c r="G16158" s="34" t="s">
        <v>31254</v>
      </c>
    </row>
    <row r="16159" spans="1:7">
      <c r="A16159" s="83" t="s">
        <v>24614</v>
      </c>
      <c r="B16159" s="94" t="s">
        <v>24615</v>
      </c>
      <c r="C16159" s="94" t="s">
        <v>800</v>
      </c>
      <c r="D16159" s="95" t="s">
        <v>873</v>
      </c>
      <c r="E16159" s="34" t="s">
        <v>31252</v>
      </c>
      <c r="F16159" s="34" t="s">
        <v>31253</v>
      </c>
      <c r="G16159" s="34" t="s">
        <v>31254</v>
      </c>
    </row>
    <row r="16160" spans="1:7">
      <c r="A16160" s="83" t="s">
        <v>24616</v>
      </c>
      <c r="B16160" s="94" t="s">
        <v>7475</v>
      </c>
      <c r="C16160" s="94" t="s">
        <v>800</v>
      </c>
      <c r="D16160" s="95" t="s">
        <v>873</v>
      </c>
      <c r="E16160" s="34" t="s">
        <v>31252</v>
      </c>
      <c r="F16160" s="34" t="s">
        <v>31253</v>
      </c>
      <c r="G16160" s="34" t="s">
        <v>31254</v>
      </c>
    </row>
    <row r="16161" spans="1:7">
      <c r="A16161" s="83" t="s">
        <v>24617</v>
      </c>
      <c r="B16161" s="94" t="s">
        <v>24618</v>
      </c>
      <c r="C16161" s="94" t="s">
        <v>800</v>
      </c>
      <c r="D16161" s="95" t="s">
        <v>812</v>
      </c>
      <c r="E16161" s="34" t="s">
        <v>31252</v>
      </c>
      <c r="F16161" s="34" t="s">
        <v>31253</v>
      </c>
      <c r="G16161" s="34" t="s">
        <v>31254</v>
      </c>
    </row>
    <row r="16162" spans="1:7">
      <c r="A16162" s="83" t="s">
        <v>24619</v>
      </c>
      <c r="B16162" s="94" t="s">
        <v>24620</v>
      </c>
      <c r="C16162" s="94" t="s">
        <v>800</v>
      </c>
      <c r="D16162" s="95" t="s">
        <v>812</v>
      </c>
      <c r="E16162" s="34" t="s">
        <v>31252</v>
      </c>
      <c r="F16162" s="34" t="s">
        <v>31253</v>
      </c>
      <c r="G16162" s="34" t="s">
        <v>31254</v>
      </c>
    </row>
    <row r="16163" spans="1:7">
      <c r="A16163" s="83" t="s">
        <v>24621</v>
      </c>
      <c r="B16163" s="94" t="s">
        <v>24622</v>
      </c>
      <c r="C16163" s="94" t="s">
        <v>800</v>
      </c>
      <c r="D16163" s="95" t="s">
        <v>833</v>
      </c>
      <c r="E16163" s="34" t="s">
        <v>31252</v>
      </c>
      <c r="F16163" s="34" t="s">
        <v>31253</v>
      </c>
      <c r="G16163" s="34" t="s">
        <v>31254</v>
      </c>
    </row>
    <row r="16164" spans="1:7">
      <c r="A16164" s="83" t="s">
        <v>24623</v>
      </c>
      <c r="B16164" s="94" t="s">
        <v>3973</v>
      </c>
      <c r="C16164" s="94" t="s">
        <v>800</v>
      </c>
      <c r="D16164" s="95" t="s">
        <v>812</v>
      </c>
      <c r="E16164" s="34" t="s">
        <v>31252</v>
      </c>
      <c r="F16164" s="34" t="s">
        <v>31253</v>
      </c>
      <c r="G16164" s="34" t="s">
        <v>31254</v>
      </c>
    </row>
    <row r="16165" spans="1:7">
      <c r="A16165" s="83" t="s">
        <v>24624</v>
      </c>
      <c r="B16165" s="94" t="s">
        <v>24625</v>
      </c>
      <c r="C16165" s="94" t="s">
        <v>800</v>
      </c>
      <c r="D16165" s="95" t="s">
        <v>812</v>
      </c>
      <c r="E16165" s="34" t="s">
        <v>31252</v>
      </c>
      <c r="F16165" s="34" t="s">
        <v>31253</v>
      </c>
      <c r="G16165" s="34" t="s">
        <v>31254</v>
      </c>
    </row>
    <row r="16166" spans="1:7">
      <c r="A16166" s="83" t="s">
        <v>24626</v>
      </c>
      <c r="B16166" s="94" t="s">
        <v>10318</v>
      </c>
      <c r="C16166" s="94" t="s">
        <v>800</v>
      </c>
      <c r="D16166" s="95" t="s">
        <v>812</v>
      </c>
      <c r="E16166" s="34" t="s">
        <v>31252</v>
      </c>
      <c r="F16166" s="34" t="s">
        <v>31253</v>
      </c>
      <c r="G16166" s="34" t="s">
        <v>31254</v>
      </c>
    </row>
    <row r="16167" spans="1:7">
      <c r="A16167" s="83" t="s">
        <v>24627</v>
      </c>
      <c r="B16167" s="94" t="s">
        <v>24628</v>
      </c>
      <c r="C16167" s="94" t="s">
        <v>800</v>
      </c>
      <c r="D16167" s="95" t="s">
        <v>812</v>
      </c>
      <c r="E16167" s="34" t="s">
        <v>31252</v>
      </c>
      <c r="F16167" s="34" t="s">
        <v>31253</v>
      </c>
      <c r="G16167" s="34" t="s">
        <v>31254</v>
      </c>
    </row>
    <row r="16168" spans="1:7">
      <c r="A16168" s="83" t="s">
        <v>24629</v>
      </c>
      <c r="B16168" s="94" t="s">
        <v>1457</v>
      </c>
      <c r="C16168" s="94" t="s">
        <v>800</v>
      </c>
      <c r="D16168" s="95" t="s">
        <v>812</v>
      </c>
      <c r="E16168" s="34" t="s">
        <v>31252</v>
      </c>
      <c r="F16168" s="34" t="s">
        <v>31253</v>
      </c>
      <c r="G16168" s="34" t="s">
        <v>31254</v>
      </c>
    </row>
    <row r="16169" spans="1:7">
      <c r="A16169" s="83" t="s">
        <v>24630</v>
      </c>
      <c r="B16169" s="94" t="s">
        <v>816</v>
      </c>
      <c r="C16169" s="94" t="s">
        <v>800</v>
      </c>
      <c r="D16169" s="95" t="s">
        <v>873</v>
      </c>
      <c r="E16169" s="34" t="s">
        <v>31252</v>
      </c>
      <c r="F16169" s="34" t="s">
        <v>31253</v>
      </c>
      <c r="G16169" s="34" t="s">
        <v>31254</v>
      </c>
    </row>
    <row r="16170" spans="1:7">
      <c r="A16170" s="83" t="s">
        <v>24631</v>
      </c>
      <c r="B16170" s="94" t="s">
        <v>10336</v>
      </c>
      <c r="C16170" s="94" t="s">
        <v>800</v>
      </c>
      <c r="D16170" s="95" t="s">
        <v>812</v>
      </c>
      <c r="E16170" s="34" t="s">
        <v>31252</v>
      </c>
      <c r="F16170" s="34" t="s">
        <v>31253</v>
      </c>
      <c r="G16170" s="34" t="s">
        <v>31254</v>
      </c>
    </row>
    <row r="16171" spans="1:7">
      <c r="A16171" s="83" t="s">
        <v>24632</v>
      </c>
      <c r="B16171" s="94" t="s">
        <v>17800</v>
      </c>
      <c r="C16171" s="94" t="s">
        <v>800</v>
      </c>
      <c r="D16171" s="95" t="s">
        <v>873</v>
      </c>
      <c r="E16171" s="34" t="s">
        <v>31252</v>
      </c>
      <c r="F16171" s="34" t="s">
        <v>31253</v>
      </c>
      <c r="G16171" s="34" t="s">
        <v>31254</v>
      </c>
    </row>
    <row r="16172" spans="1:7">
      <c r="A16172" s="83" t="s">
        <v>24633</v>
      </c>
      <c r="B16172" s="94" t="s">
        <v>22910</v>
      </c>
      <c r="C16172" s="94" t="s">
        <v>800</v>
      </c>
      <c r="D16172" s="95" t="s">
        <v>812</v>
      </c>
      <c r="E16172" s="34" t="s">
        <v>31252</v>
      </c>
      <c r="F16172" s="34" t="s">
        <v>31253</v>
      </c>
      <c r="G16172" s="34" t="s">
        <v>31254</v>
      </c>
    </row>
    <row r="16173" spans="1:7">
      <c r="A16173" s="83" t="s">
        <v>24634</v>
      </c>
      <c r="B16173" s="94" t="s">
        <v>872</v>
      </c>
      <c r="C16173" s="94" t="s">
        <v>800</v>
      </c>
      <c r="D16173" s="95" t="s">
        <v>812</v>
      </c>
      <c r="E16173" s="34" t="s">
        <v>31252</v>
      </c>
      <c r="F16173" s="34" t="s">
        <v>31253</v>
      </c>
      <c r="G16173" s="34" t="s">
        <v>31254</v>
      </c>
    </row>
    <row r="16174" spans="1:7">
      <c r="A16174" s="83" t="s">
        <v>24635</v>
      </c>
      <c r="B16174" s="94" t="s">
        <v>18032</v>
      </c>
      <c r="C16174" s="94" t="s">
        <v>800</v>
      </c>
      <c r="D16174" s="95" t="s">
        <v>812</v>
      </c>
      <c r="E16174" s="34" t="s">
        <v>31252</v>
      </c>
      <c r="F16174" s="34" t="s">
        <v>31253</v>
      </c>
      <c r="G16174" s="34" t="s">
        <v>31254</v>
      </c>
    </row>
    <row r="16175" spans="1:7">
      <c r="A16175" s="83" t="s">
        <v>24636</v>
      </c>
      <c r="B16175" s="94" t="s">
        <v>20790</v>
      </c>
      <c r="C16175" s="94" t="s">
        <v>800</v>
      </c>
      <c r="D16175" s="95" t="s">
        <v>833</v>
      </c>
      <c r="E16175" s="34" t="s">
        <v>31252</v>
      </c>
      <c r="F16175" s="34" t="s">
        <v>31253</v>
      </c>
      <c r="G16175" s="34" t="s">
        <v>31254</v>
      </c>
    </row>
    <row r="16176" spans="1:7">
      <c r="A16176" s="83" t="s">
        <v>24637</v>
      </c>
      <c r="B16176" s="94" t="s">
        <v>24638</v>
      </c>
      <c r="C16176" s="94" t="s">
        <v>800</v>
      </c>
      <c r="D16176" s="95" t="s">
        <v>812</v>
      </c>
      <c r="E16176" s="34" t="s">
        <v>31252</v>
      </c>
      <c r="F16176" s="34" t="s">
        <v>31253</v>
      </c>
      <c r="G16176" s="34" t="s">
        <v>31254</v>
      </c>
    </row>
    <row r="16177" spans="1:7">
      <c r="A16177" s="83" t="s">
        <v>24639</v>
      </c>
      <c r="B16177" s="94" t="s">
        <v>24640</v>
      </c>
      <c r="C16177" s="94" t="s">
        <v>800</v>
      </c>
      <c r="D16177" s="95" t="s">
        <v>812</v>
      </c>
      <c r="E16177" s="34" t="s">
        <v>31252</v>
      </c>
      <c r="F16177" s="34" t="s">
        <v>31253</v>
      </c>
      <c r="G16177" s="34" t="s">
        <v>31254</v>
      </c>
    </row>
    <row r="16178" spans="1:7">
      <c r="A16178" s="83" t="s">
        <v>24641</v>
      </c>
      <c r="B16178" s="94" t="s">
        <v>8849</v>
      </c>
      <c r="C16178" s="94" t="s">
        <v>800</v>
      </c>
      <c r="D16178" s="95" t="s">
        <v>812</v>
      </c>
      <c r="E16178" s="34" t="s">
        <v>31252</v>
      </c>
      <c r="F16178" s="34" t="s">
        <v>31253</v>
      </c>
      <c r="G16178" s="34" t="s">
        <v>31254</v>
      </c>
    </row>
    <row r="16179" spans="1:7">
      <c r="A16179" s="83" t="s">
        <v>24642</v>
      </c>
      <c r="B16179" s="94" t="s">
        <v>24643</v>
      </c>
      <c r="C16179" s="94" t="s">
        <v>800</v>
      </c>
      <c r="D16179" s="95" t="s">
        <v>833</v>
      </c>
      <c r="E16179" s="34" t="s">
        <v>31252</v>
      </c>
      <c r="F16179" s="34" t="s">
        <v>31253</v>
      </c>
      <c r="G16179" s="34" t="s">
        <v>31254</v>
      </c>
    </row>
    <row r="16180" spans="1:7">
      <c r="A16180" s="83" t="s">
        <v>24644</v>
      </c>
      <c r="B16180" s="94" t="s">
        <v>5112</v>
      </c>
      <c r="C16180" s="94" t="s">
        <v>800</v>
      </c>
      <c r="D16180" s="95" t="s">
        <v>812</v>
      </c>
      <c r="E16180" s="34" t="s">
        <v>31252</v>
      </c>
      <c r="F16180" s="34" t="s">
        <v>31253</v>
      </c>
      <c r="G16180" s="34" t="s">
        <v>31254</v>
      </c>
    </row>
    <row r="16181" spans="1:7">
      <c r="A16181" s="83" t="s">
        <v>24645</v>
      </c>
      <c r="B16181" s="94" t="s">
        <v>24646</v>
      </c>
      <c r="C16181" s="94" t="s">
        <v>800</v>
      </c>
      <c r="D16181" s="95" t="s">
        <v>873</v>
      </c>
      <c r="E16181" s="34" t="s">
        <v>31252</v>
      </c>
      <c r="F16181" s="34" t="s">
        <v>31253</v>
      </c>
      <c r="G16181" s="34" t="s">
        <v>31254</v>
      </c>
    </row>
    <row r="16182" spans="1:7">
      <c r="A16182" s="83" t="s">
        <v>24647</v>
      </c>
      <c r="B16182" s="94" t="s">
        <v>10471</v>
      </c>
      <c r="C16182" s="94" t="s">
        <v>800</v>
      </c>
      <c r="D16182" s="95" t="s">
        <v>873</v>
      </c>
      <c r="E16182" s="34" t="s">
        <v>31252</v>
      </c>
      <c r="F16182" s="34" t="s">
        <v>31253</v>
      </c>
      <c r="G16182" s="34" t="s">
        <v>31254</v>
      </c>
    </row>
    <row r="16183" spans="1:7">
      <c r="A16183" s="83" t="s">
        <v>24648</v>
      </c>
      <c r="B16183" s="94" t="s">
        <v>14108</v>
      </c>
      <c r="C16183" s="94" t="s">
        <v>800</v>
      </c>
      <c r="D16183" s="95" t="s">
        <v>833</v>
      </c>
      <c r="E16183" s="34" t="s">
        <v>31252</v>
      </c>
      <c r="F16183" s="34" t="s">
        <v>31253</v>
      </c>
      <c r="G16183" s="34" t="s">
        <v>31254</v>
      </c>
    </row>
    <row r="16184" spans="1:7">
      <c r="A16184" s="83" t="s">
        <v>24649</v>
      </c>
      <c r="B16184" s="94" t="s">
        <v>24650</v>
      </c>
      <c r="C16184" s="94" t="s">
        <v>800</v>
      </c>
      <c r="D16184" s="95" t="s">
        <v>812</v>
      </c>
      <c r="E16184" s="34" t="s">
        <v>31252</v>
      </c>
      <c r="F16184" s="34" t="s">
        <v>31253</v>
      </c>
      <c r="G16184" s="34" t="s">
        <v>31254</v>
      </c>
    </row>
    <row r="16185" spans="1:7">
      <c r="A16185" s="83" t="s">
        <v>24651</v>
      </c>
      <c r="B16185" s="94" t="s">
        <v>24652</v>
      </c>
      <c r="C16185" s="94" t="s">
        <v>800</v>
      </c>
      <c r="D16185" s="95" t="s">
        <v>873</v>
      </c>
      <c r="E16185" s="34" t="s">
        <v>31252</v>
      </c>
      <c r="F16185" s="34" t="s">
        <v>31253</v>
      </c>
      <c r="G16185" s="34" t="s">
        <v>31254</v>
      </c>
    </row>
    <row r="16186" spans="1:7">
      <c r="A16186" s="83" t="s">
        <v>24653</v>
      </c>
      <c r="B16186" s="94" t="s">
        <v>24654</v>
      </c>
      <c r="C16186" s="94" t="s">
        <v>800</v>
      </c>
      <c r="D16186" s="95" t="s">
        <v>812</v>
      </c>
      <c r="E16186" s="34" t="s">
        <v>31252</v>
      </c>
      <c r="F16186" s="34" t="s">
        <v>31253</v>
      </c>
      <c r="G16186" s="34" t="s">
        <v>31254</v>
      </c>
    </row>
    <row r="16187" spans="1:7">
      <c r="A16187" s="83" t="s">
        <v>24655</v>
      </c>
      <c r="B16187" s="94" t="s">
        <v>21512</v>
      </c>
      <c r="C16187" s="94" t="s">
        <v>800</v>
      </c>
      <c r="D16187" s="95" t="s">
        <v>812</v>
      </c>
      <c r="E16187" s="34" t="s">
        <v>31252</v>
      </c>
      <c r="F16187" s="34" t="s">
        <v>31253</v>
      </c>
      <c r="G16187" s="34" t="s">
        <v>31254</v>
      </c>
    </row>
    <row r="16188" spans="1:7">
      <c r="A16188" s="83" t="s">
        <v>24656</v>
      </c>
      <c r="B16188" s="94" t="s">
        <v>24657</v>
      </c>
      <c r="C16188" s="94" t="s">
        <v>800</v>
      </c>
      <c r="D16188" s="95" t="s">
        <v>812</v>
      </c>
      <c r="E16188" s="34" t="s">
        <v>31252</v>
      </c>
      <c r="F16188" s="34" t="s">
        <v>31253</v>
      </c>
      <c r="G16188" s="34" t="s">
        <v>31254</v>
      </c>
    </row>
    <row r="16189" spans="1:7">
      <c r="A16189" s="83" t="s">
        <v>24658</v>
      </c>
      <c r="B16189" s="94" t="s">
        <v>24659</v>
      </c>
      <c r="C16189" s="94" t="s">
        <v>800</v>
      </c>
      <c r="D16189" s="95" t="s">
        <v>833</v>
      </c>
      <c r="E16189" s="34" t="s">
        <v>31252</v>
      </c>
      <c r="F16189" s="34" t="s">
        <v>31253</v>
      </c>
      <c r="G16189" s="34" t="s">
        <v>31254</v>
      </c>
    </row>
    <row r="16190" spans="1:7">
      <c r="A16190" s="83" t="s">
        <v>24660</v>
      </c>
      <c r="B16190" s="94" t="s">
        <v>10685</v>
      </c>
      <c r="C16190" s="94" t="s">
        <v>800</v>
      </c>
      <c r="D16190" s="95" t="s">
        <v>873</v>
      </c>
      <c r="E16190" s="34" t="s">
        <v>31252</v>
      </c>
      <c r="F16190" s="34" t="s">
        <v>31253</v>
      </c>
      <c r="G16190" s="34" t="s">
        <v>31254</v>
      </c>
    </row>
    <row r="16191" spans="1:7">
      <c r="A16191" s="83" t="s">
        <v>24661</v>
      </c>
      <c r="B16191" s="94" t="s">
        <v>13821</v>
      </c>
      <c r="C16191" s="94" t="s">
        <v>800</v>
      </c>
      <c r="D16191" s="95" t="s">
        <v>812</v>
      </c>
      <c r="E16191" s="34" t="s">
        <v>31252</v>
      </c>
      <c r="F16191" s="34" t="s">
        <v>31253</v>
      </c>
      <c r="G16191" s="34" t="s">
        <v>31254</v>
      </c>
    </row>
    <row r="16192" spans="1:7">
      <c r="A16192" s="83" t="s">
        <v>24662</v>
      </c>
      <c r="B16192" s="94" t="s">
        <v>24663</v>
      </c>
      <c r="C16192" s="94" t="s">
        <v>800</v>
      </c>
      <c r="D16192" s="95" t="s">
        <v>812</v>
      </c>
      <c r="E16192" s="34" t="s">
        <v>31252</v>
      </c>
      <c r="F16192" s="34" t="s">
        <v>31253</v>
      </c>
      <c r="G16192" s="34" t="s">
        <v>31254</v>
      </c>
    </row>
    <row r="16193" spans="1:7">
      <c r="A16193" s="83" t="s">
        <v>24664</v>
      </c>
      <c r="B16193" s="94" t="s">
        <v>22217</v>
      </c>
      <c r="C16193" s="94" t="s">
        <v>800</v>
      </c>
      <c r="D16193" s="95" t="s">
        <v>838</v>
      </c>
      <c r="E16193" s="34" t="s">
        <v>31252</v>
      </c>
      <c r="F16193" s="34" t="s">
        <v>31253</v>
      </c>
      <c r="G16193" s="34" t="s">
        <v>31254</v>
      </c>
    </row>
    <row r="16194" spans="1:7">
      <c r="A16194" s="83" t="s">
        <v>24665</v>
      </c>
      <c r="B16194" s="94" t="s">
        <v>24666</v>
      </c>
      <c r="C16194" s="94" t="s">
        <v>800</v>
      </c>
      <c r="D16194" s="95" t="s">
        <v>812</v>
      </c>
      <c r="E16194" s="34" t="s">
        <v>31252</v>
      </c>
      <c r="F16194" s="34" t="s">
        <v>31253</v>
      </c>
      <c r="G16194" s="34" t="s">
        <v>31254</v>
      </c>
    </row>
    <row r="16195" spans="1:7">
      <c r="A16195" s="83" t="s">
        <v>24667</v>
      </c>
      <c r="B16195" s="94" t="s">
        <v>22605</v>
      </c>
      <c r="C16195" s="94" t="s">
        <v>800</v>
      </c>
      <c r="D16195" s="95" t="s">
        <v>833</v>
      </c>
      <c r="E16195" s="34" t="s">
        <v>31252</v>
      </c>
      <c r="F16195" s="34" t="s">
        <v>31253</v>
      </c>
      <c r="G16195" s="34" t="s">
        <v>31254</v>
      </c>
    </row>
    <row r="16196" spans="1:7">
      <c r="A16196" s="83" t="s">
        <v>24668</v>
      </c>
      <c r="B16196" s="94" t="s">
        <v>24669</v>
      </c>
      <c r="C16196" s="94" t="s">
        <v>800</v>
      </c>
      <c r="D16196" s="95" t="s">
        <v>960</v>
      </c>
      <c r="E16196" s="34" t="s">
        <v>31252</v>
      </c>
      <c r="F16196" s="34" t="s">
        <v>31253</v>
      </c>
      <c r="G16196" s="34" t="s">
        <v>31254</v>
      </c>
    </row>
    <row r="16197" spans="1:7">
      <c r="A16197" s="83" t="s">
        <v>24670</v>
      </c>
      <c r="B16197" s="94" t="s">
        <v>24671</v>
      </c>
      <c r="C16197" s="94" t="s">
        <v>800</v>
      </c>
      <c r="D16197" s="95" t="s">
        <v>873</v>
      </c>
      <c r="E16197" s="34" t="s">
        <v>31252</v>
      </c>
      <c r="F16197" s="34" t="s">
        <v>31253</v>
      </c>
      <c r="G16197" s="34" t="s">
        <v>31254</v>
      </c>
    </row>
    <row r="16198" spans="1:7">
      <c r="A16198" s="83" t="s">
        <v>24672</v>
      </c>
      <c r="B16198" s="94" t="s">
        <v>18254</v>
      </c>
      <c r="C16198" s="94" t="s">
        <v>800</v>
      </c>
      <c r="D16198" s="95" t="s">
        <v>873</v>
      </c>
      <c r="E16198" s="34" t="s">
        <v>31252</v>
      </c>
      <c r="F16198" s="34" t="s">
        <v>31253</v>
      </c>
      <c r="G16198" s="34" t="s">
        <v>31254</v>
      </c>
    </row>
    <row r="16199" spans="1:7">
      <c r="A16199" s="83" t="s">
        <v>24673</v>
      </c>
      <c r="B16199" s="94" t="s">
        <v>7510</v>
      </c>
      <c r="C16199" s="94" t="s">
        <v>800</v>
      </c>
      <c r="D16199" s="95" t="s">
        <v>812</v>
      </c>
      <c r="E16199" s="34" t="s">
        <v>31252</v>
      </c>
      <c r="F16199" s="34" t="s">
        <v>31253</v>
      </c>
      <c r="G16199" s="34" t="s">
        <v>31254</v>
      </c>
    </row>
    <row r="16200" spans="1:7">
      <c r="A16200" s="83" t="s">
        <v>24674</v>
      </c>
      <c r="B16200" s="94" t="s">
        <v>24675</v>
      </c>
      <c r="C16200" s="94" t="s">
        <v>800</v>
      </c>
      <c r="D16200" s="95" t="s">
        <v>812</v>
      </c>
      <c r="E16200" s="34" t="s">
        <v>31252</v>
      </c>
      <c r="F16200" s="34" t="s">
        <v>31253</v>
      </c>
      <c r="G16200" s="34" t="s">
        <v>31254</v>
      </c>
    </row>
    <row r="16201" spans="1:7">
      <c r="A16201" s="83" t="s">
        <v>24676</v>
      </c>
      <c r="B16201" s="94" t="s">
        <v>24677</v>
      </c>
      <c r="C16201" s="94" t="s">
        <v>800</v>
      </c>
      <c r="D16201" s="95" t="s">
        <v>833</v>
      </c>
      <c r="E16201" s="34" t="s">
        <v>31252</v>
      </c>
      <c r="F16201" s="34" t="s">
        <v>31253</v>
      </c>
      <c r="G16201" s="34" t="s">
        <v>31254</v>
      </c>
    </row>
    <row r="16202" spans="1:7">
      <c r="A16202" s="83" t="s">
        <v>24678</v>
      </c>
      <c r="B16202" s="94" t="s">
        <v>13321</v>
      </c>
      <c r="C16202" s="94" t="s">
        <v>800</v>
      </c>
      <c r="D16202" s="95" t="s">
        <v>812</v>
      </c>
      <c r="E16202" s="34" t="s">
        <v>31252</v>
      </c>
      <c r="F16202" s="34" t="s">
        <v>31253</v>
      </c>
      <c r="G16202" s="34" t="s">
        <v>31254</v>
      </c>
    </row>
    <row r="16203" spans="1:7">
      <c r="A16203" s="83" t="s">
        <v>24679</v>
      </c>
      <c r="B16203" s="94" t="s">
        <v>18631</v>
      </c>
      <c r="C16203" s="94" t="s">
        <v>800</v>
      </c>
      <c r="D16203" s="95" t="s">
        <v>812</v>
      </c>
      <c r="E16203" s="34" t="s">
        <v>31252</v>
      </c>
      <c r="F16203" s="34" t="s">
        <v>31253</v>
      </c>
      <c r="G16203" s="34" t="s">
        <v>31254</v>
      </c>
    </row>
    <row r="16204" spans="1:7">
      <c r="A16204" s="83" t="s">
        <v>24680</v>
      </c>
      <c r="B16204" s="94" t="s">
        <v>13116</v>
      </c>
      <c r="C16204" s="94" t="s">
        <v>800</v>
      </c>
      <c r="D16204" s="95" t="s">
        <v>1940</v>
      </c>
      <c r="E16204" s="34" t="s">
        <v>31252</v>
      </c>
      <c r="F16204" s="34" t="s">
        <v>31253</v>
      </c>
      <c r="G16204" s="34" t="s">
        <v>31254</v>
      </c>
    </row>
    <row r="16205" spans="1:7">
      <c r="A16205" s="83" t="s">
        <v>24681</v>
      </c>
      <c r="B16205" s="94" t="s">
        <v>14282</v>
      </c>
      <c r="C16205" s="94" t="s">
        <v>800</v>
      </c>
      <c r="D16205" s="95" t="s">
        <v>873</v>
      </c>
      <c r="E16205" s="34" t="s">
        <v>31252</v>
      </c>
      <c r="F16205" s="34" t="s">
        <v>31253</v>
      </c>
      <c r="G16205" s="34" t="s">
        <v>31254</v>
      </c>
    </row>
    <row r="16206" spans="1:7">
      <c r="A16206" s="83" t="s">
        <v>24682</v>
      </c>
      <c r="B16206" s="94" t="s">
        <v>12609</v>
      </c>
      <c r="C16206" s="94" t="s">
        <v>800</v>
      </c>
      <c r="D16206" s="95" t="s">
        <v>873</v>
      </c>
      <c r="E16206" s="34" t="s">
        <v>31252</v>
      </c>
      <c r="F16206" s="34" t="s">
        <v>31253</v>
      </c>
      <c r="G16206" s="34" t="s">
        <v>31254</v>
      </c>
    </row>
    <row r="16207" spans="1:7">
      <c r="A16207" s="83" t="s">
        <v>24683</v>
      </c>
      <c r="B16207" s="94" t="s">
        <v>4318</v>
      </c>
      <c r="C16207" s="94" t="s">
        <v>800</v>
      </c>
      <c r="D16207" s="95" t="s">
        <v>812</v>
      </c>
      <c r="E16207" s="34" t="s">
        <v>31252</v>
      </c>
      <c r="F16207" s="34" t="s">
        <v>31253</v>
      </c>
      <c r="G16207" s="34" t="s">
        <v>31254</v>
      </c>
    </row>
    <row r="16208" spans="1:7">
      <c r="A16208" s="83" t="s">
        <v>24684</v>
      </c>
      <c r="B16208" s="94" t="s">
        <v>24685</v>
      </c>
      <c r="C16208" s="94" t="s">
        <v>800</v>
      </c>
      <c r="D16208" s="95" t="s">
        <v>812</v>
      </c>
      <c r="E16208" s="34" t="s">
        <v>31252</v>
      </c>
      <c r="F16208" s="34" t="s">
        <v>31253</v>
      </c>
      <c r="G16208" s="34" t="s">
        <v>31254</v>
      </c>
    </row>
    <row r="16209" spans="1:7">
      <c r="A16209" s="83" t="s">
        <v>24686</v>
      </c>
      <c r="B16209" s="94" t="s">
        <v>4066</v>
      </c>
      <c r="C16209" s="94" t="s">
        <v>800</v>
      </c>
      <c r="D16209" s="95" t="s">
        <v>812</v>
      </c>
      <c r="E16209" s="34" t="s">
        <v>31252</v>
      </c>
      <c r="F16209" s="34" t="s">
        <v>31253</v>
      </c>
      <c r="G16209" s="34" t="s">
        <v>31254</v>
      </c>
    </row>
    <row r="16210" spans="1:7">
      <c r="A16210" s="83" t="s">
        <v>24687</v>
      </c>
      <c r="B16210" s="94" t="s">
        <v>10814</v>
      </c>
      <c r="C16210" s="94" t="s">
        <v>800</v>
      </c>
      <c r="D16210" s="95" t="s">
        <v>812</v>
      </c>
      <c r="E16210" s="34" t="s">
        <v>31252</v>
      </c>
      <c r="F16210" s="34" t="s">
        <v>31253</v>
      </c>
      <c r="G16210" s="34" t="s">
        <v>31254</v>
      </c>
    </row>
    <row r="16211" spans="1:7">
      <c r="A16211" s="83" t="s">
        <v>24688</v>
      </c>
      <c r="B16211" s="94" t="s">
        <v>20671</v>
      </c>
      <c r="C16211" s="94" t="s">
        <v>800</v>
      </c>
      <c r="D16211" s="95" t="s">
        <v>817</v>
      </c>
      <c r="E16211" s="34" t="s">
        <v>31252</v>
      </c>
      <c r="F16211" s="34" t="s">
        <v>31253</v>
      </c>
      <c r="G16211" s="34" t="s">
        <v>31254</v>
      </c>
    </row>
    <row r="16212" spans="1:7">
      <c r="A16212" s="83" t="s">
        <v>24689</v>
      </c>
      <c r="B16212" s="94" t="s">
        <v>24690</v>
      </c>
      <c r="C16212" s="94" t="s">
        <v>800</v>
      </c>
      <c r="D16212" s="95" t="s">
        <v>833</v>
      </c>
      <c r="E16212" s="34" t="s">
        <v>31252</v>
      </c>
      <c r="F16212" s="34" t="s">
        <v>31253</v>
      </c>
      <c r="G16212" s="34" t="s">
        <v>31254</v>
      </c>
    </row>
    <row r="16213" spans="1:7">
      <c r="A16213" s="83" t="s">
        <v>24691</v>
      </c>
      <c r="B16213" s="94" t="s">
        <v>11814</v>
      </c>
      <c r="C16213" s="94" t="s">
        <v>800</v>
      </c>
      <c r="D16213" s="95" t="s">
        <v>833</v>
      </c>
      <c r="E16213" s="34" t="s">
        <v>31252</v>
      </c>
      <c r="F16213" s="34" t="s">
        <v>31253</v>
      </c>
      <c r="G16213" s="34" t="s">
        <v>31254</v>
      </c>
    </row>
    <row r="16214" spans="1:7">
      <c r="A16214" s="83" t="s">
        <v>24692</v>
      </c>
      <c r="B16214" s="94" t="s">
        <v>24693</v>
      </c>
      <c r="C16214" s="94" t="s">
        <v>800</v>
      </c>
      <c r="D16214" s="95" t="s">
        <v>812</v>
      </c>
      <c r="E16214" s="34" t="s">
        <v>31252</v>
      </c>
      <c r="F16214" s="34" t="s">
        <v>31253</v>
      </c>
      <c r="G16214" s="34" t="s">
        <v>31254</v>
      </c>
    </row>
    <row r="16215" spans="1:7">
      <c r="A16215" s="83" t="s">
        <v>24694</v>
      </c>
      <c r="B16215" s="94" t="s">
        <v>4037</v>
      </c>
      <c r="C16215" s="94" t="s">
        <v>800</v>
      </c>
      <c r="D16215" s="95" t="s">
        <v>812</v>
      </c>
      <c r="E16215" s="34" t="s">
        <v>31252</v>
      </c>
      <c r="F16215" s="34" t="s">
        <v>31253</v>
      </c>
      <c r="G16215" s="34" t="s">
        <v>31254</v>
      </c>
    </row>
    <row r="16216" spans="1:7">
      <c r="A16216" s="83" t="s">
        <v>24695</v>
      </c>
      <c r="B16216" s="94" t="s">
        <v>2151</v>
      </c>
      <c r="C16216" s="94" t="s">
        <v>800</v>
      </c>
      <c r="D16216" s="95" t="s">
        <v>812</v>
      </c>
      <c r="E16216" s="34" t="s">
        <v>31252</v>
      </c>
      <c r="F16216" s="34" t="s">
        <v>31253</v>
      </c>
      <c r="G16216" s="34" t="s">
        <v>31254</v>
      </c>
    </row>
    <row r="16217" spans="1:7">
      <c r="A16217" s="83" t="s">
        <v>24696</v>
      </c>
      <c r="B16217" s="94" t="s">
        <v>20675</v>
      </c>
      <c r="C16217" s="94" t="s">
        <v>800</v>
      </c>
      <c r="D16217" s="95" t="s">
        <v>812</v>
      </c>
      <c r="E16217" s="34" t="s">
        <v>31252</v>
      </c>
      <c r="F16217" s="34" t="s">
        <v>31253</v>
      </c>
      <c r="G16217" s="34" t="s">
        <v>31254</v>
      </c>
    </row>
    <row r="16218" spans="1:7">
      <c r="A16218" s="83" t="s">
        <v>24697</v>
      </c>
      <c r="B16218" s="94" t="s">
        <v>14033</v>
      </c>
      <c r="C16218" s="94" t="s">
        <v>800</v>
      </c>
      <c r="D16218" s="95" t="s">
        <v>812</v>
      </c>
      <c r="E16218" s="34" t="s">
        <v>31252</v>
      </c>
      <c r="F16218" s="34" t="s">
        <v>31253</v>
      </c>
      <c r="G16218" s="34" t="s">
        <v>31254</v>
      </c>
    </row>
    <row r="16219" spans="1:7">
      <c r="A16219" s="83" t="s">
        <v>24698</v>
      </c>
      <c r="B16219" s="94" t="s">
        <v>6148</v>
      </c>
      <c r="C16219" s="94" t="s">
        <v>800</v>
      </c>
      <c r="D16219" s="95" t="s">
        <v>812</v>
      </c>
      <c r="E16219" s="34" t="s">
        <v>31252</v>
      </c>
      <c r="F16219" s="34" t="s">
        <v>31253</v>
      </c>
      <c r="G16219" s="34" t="s">
        <v>31254</v>
      </c>
    </row>
    <row r="16220" spans="1:7">
      <c r="A16220" s="83" t="s">
        <v>24699</v>
      </c>
      <c r="B16220" s="94" t="s">
        <v>3786</v>
      </c>
      <c r="C16220" s="94" t="s">
        <v>800</v>
      </c>
      <c r="D16220" s="95" t="s">
        <v>812</v>
      </c>
      <c r="E16220" s="34" t="s">
        <v>31252</v>
      </c>
      <c r="F16220" s="34" t="s">
        <v>31253</v>
      </c>
      <c r="G16220" s="34" t="s">
        <v>31254</v>
      </c>
    </row>
    <row r="16221" spans="1:7">
      <c r="A16221" s="83" t="s">
        <v>24700</v>
      </c>
      <c r="B16221" s="94" t="s">
        <v>24701</v>
      </c>
      <c r="C16221" s="94" t="s">
        <v>800</v>
      </c>
      <c r="D16221" s="95" t="s">
        <v>960</v>
      </c>
      <c r="E16221" s="34" t="s">
        <v>31252</v>
      </c>
      <c r="F16221" s="34" t="s">
        <v>31253</v>
      </c>
      <c r="G16221" s="34" t="s">
        <v>31254</v>
      </c>
    </row>
    <row r="16222" spans="1:7">
      <c r="A16222" s="83" t="s">
        <v>24702</v>
      </c>
      <c r="B16222" s="94" t="s">
        <v>21027</v>
      </c>
      <c r="C16222" s="94" t="s">
        <v>800</v>
      </c>
      <c r="D16222" s="95" t="s">
        <v>873</v>
      </c>
      <c r="E16222" s="34" t="s">
        <v>31252</v>
      </c>
      <c r="F16222" s="34" t="s">
        <v>31253</v>
      </c>
      <c r="G16222" s="34" t="s">
        <v>31254</v>
      </c>
    </row>
    <row r="16223" spans="1:7">
      <c r="A16223" s="83" t="s">
        <v>24703</v>
      </c>
      <c r="B16223" s="94" t="s">
        <v>24704</v>
      </c>
      <c r="C16223" s="94" t="s">
        <v>800</v>
      </c>
      <c r="D16223" s="95" t="s">
        <v>812</v>
      </c>
      <c r="E16223" s="34" t="s">
        <v>31252</v>
      </c>
      <c r="F16223" s="34" t="s">
        <v>31253</v>
      </c>
      <c r="G16223" s="34" t="s">
        <v>31254</v>
      </c>
    </row>
    <row r="16224" spans="1:7">
      <c r="A16224" s="83" t="s">
        <v>24705</v>
      </c>
      <c r="B16224" s="94" t="s">
        <v>8037</v>
      </c>
      <c r="C16224" s="94" t="s">
        <v>800</v>
      </c>
      <c r="D16224" s="95" t="s">
        <v>833</v>
      </c>
      <c r="E16224" s="34" t="s">
        <v>31252</v>
      </c>
      <c r="F16224" s="34" t="s">
        <v>31253</v>
      </c>
      <c r="G16224" s="34" t="s">
        <v>31254</v>
      </c>
    </row>
    <row r="16225" spans="1:7">
      <c r="A16225" s="83" t="s">
        <v>24706</v>
      </c>
      <c r="B16225" s="94" t="s">
        <v>11078</v>
      </c>
      <c r="C16225" s="94" t="s">
        <v>800</v>
      </c>
      <c r="D16225" s="95" t="s">
        <v>817</v>
      </c>
      <c r="E16225" s="34" t="s">
        <v>31252</v>
      </c>
      <c r="F16225" s="34" t="s">
        <v>31253</v>
      </c>
      <c r="G16225" s="34" t="s">
        <v>31254</v>
      </c>
    </row>
    <row r="16226" spans="1:7">
      <c r="A16226" s="83" t="s">
        <v>24707</v>
      </c>
      <c r="B16226" s="94" t="s">
        <v>2530</v>
      </c>
      <c r="C16226" s="94" t="s">
        <v>800</v>
      </c>
      <c r="D16226" s="95" t="s">
        <v>812</v>
      </c>
      <c r="E16226" s="34" t="s">
        <v>31252</v>
      </c>
      <c r="F16226" s="34" t="s">
        <v>31253</v>
      </c>
      <c r="G16226" s="34" t="s">
        <v>31254</v>
      </c>
    </row>
    <row r="16227" spans="1:7">
      <c r="A16227" s="83" t="s">
        <v>24708</v>
      </c>
      <c r="B16227" s="94" t="s">
        <v>9771</v>
      </c>
      <c r="C16227" s="94" t="s">
        <v>800</v>
      </c>
      <c r="D16227" s="95" t="s">
        <v>812</v>
      </c>
      <c r="E16227" s="34" t="s">
        <v>31252</v>
      </c>
      <c r="F16227" s="34" t="s">
        <v>31253</v>
      </c>
      <c r="G16227" s="34" t="s">
        <v>31254</v>
      </c>
    </row>
    <row r="16228" spans="1:7">
      <c r="A16228" s="83" t="s">
        <v>24709</v>
      </c>
      <c r="B16228" s="94" t="s">
        <v>24710</v>
      </c>
      <c r="C16228" s="94" t="s">
        <v>800</v>
      </c>
      <c r="D16228" s="95" t="s">
        <v>812</v>
      </c>
      <c r="E16228" s="34" t="s">
        <v>31252</v>
      </c>
      <c r="F16228" s="34" t="s">
        <v>31253</v>
      </c>
      <c r="G16228" s="34" t="s">
        <v>31254</v>
      </c>
    </row>
    <row r="16229" spans="1:7">
      <c r="A16229" s="83" t="s">
        <v>24711</v>
      </c>
      <c r="B16229" s="94" t="s">
        <v>5240</v>
      </c>
      <c r="C16229" s="94" t="s">
        <v>800</v>
      </c>
      <c r="D16229" s="95" t="s">
        <v>812</v>
      </c>
      <c r="E16229" s="34" t="s">
        <v>31252</v>
      </c>
      <c r="F16229" s="34" t="s">
        <v>31253</v>
      </c>
      <c r="G16229" s="34" t="s">
        <v>31254</v>
      </c>
    </row>
    <row r="16230" spans="1:7">
      <c r="A16230" s="83" t="s">
        <v>24712</v>
      </c>
      <c r="B16230" s="94" t="s">
        <v>20687</v>
      </c>
      <c r="C16230" s="94" t="s">
        <v>800</v>
      </c>
      <c r="D16230" s="95" t="s">
        <v>812</v>
      </c>
      <c r="E16230" s="34" t="s">
        <v>31252</v>
      </c>
      <c r="F16230" s="34" t="s">
        <v>31253</v>
      </c>
      <c r="G16230" s="34" t="s">
        <v>31254</v>
      </c>
    </row>
    <row r="16231" spans="1:7">
      <c r="A16231" s="83" t="s">
        <v>24713</v>
      </c>
      <c r="B16231" s="94" t="s">
        <v>20689</v>
      </c>
      <c r="C16231" s="94" t="s">
        <v>800</v>
      </c>
      <c r="D16231" s="95" t="s">
        <v>812</v>
      </c>
      <c r="E16231" s="34" t="s">
        <v>31252</v>
      </c>
      <c r="F16231" s="34" t="s">
        <v>31253</v>
      </c>
      <c r="G16231" s="34" t="s">
        <v>31254</v>
      </c>
    </row>
    <row r="16232" spans="1:7">
      <c r="A16232" s="83" t="s">
        <v>24714</v>
      </c>
      <c r="B16232" s="94" t="s">
        <v>8108</v>
      </c>
      <c r="C16232" s="94" t="s">
        <v>800</v>
      </c>
      <c r="D16232" s="95" t="s">
        <v>833</v>
      </c>
      <c r="E16232" s="34" t="s">
        <v>31252</v>
      </c>
      <c r="F16232" s="34" t="s">
        <v>31253</v>
      </c>
      <c r="G16232" s="34" t="s">
        <v>31254</v>
      </c>
    </row>
    <row r="16233" spans="1:7">
      <c r="A16233" s="83" t="s">
        <v>24715</v>
      </c>
      <c r="B16233" s="94" t="s">
        <v>5715</v>
      </c>
      <c r="C16233" s="94" t="s">
        <v>800</v>
      </c>
      <c r="D16233" s="95" t="s">
        <v>812</v>
      </c>
      <c r="E16233" s="34" t="s">
        <v>31252</v>
      </c>
      <c r="F16233" s="34" t="s">
        <v>31253</v>
      </c>
      <c r="G16233" s="34" t="s">
        <v>31254</v>
      </c>
    </row>
    <row r="16234" spans="1:7">
      <c r="A16234" s="83" t="s">
        <v>24716</v>
      </c>
      <c r="B16234" s="94" t="s">
        <v>24717</v>
      </c>
      <c r="C16234" s="94" t="s">
        <v>800</v>
      </c>
      <c r="D16234" s="95" t="s">
        <v>833</v>
      </c>
      <c r="E16234" s="34" t="s">
        <v>31252</v>
      </c>
      <c r="F16234" s="34" t="s">
        <v>31253</v>
      </c>
      <c r="G16234" s="34" t="s">
        <v>31254</v>
      </c>
    </row>
    <row r="16235" spans="1:7">
      <c r="A16235" s="83" t="s">
        <v>24718</v>
      </c>
      <c r="B16235" s="94" t="s">
        <v>24719</v>
      </c>
      <c r="C16235" s="94" t="s">
        <v>800</v>
      </c>
      <c r="D16235" s="95" t="s">
        <v>873</v>
      </c>
      <c r="E16235" s="34" t="s">
        <v>31252</v>
      </c>
      <c r="F16235" s="34" t="s">
        <v>31253</v>
      </c>
      <c r="G16235" s="34" t="s">
        <v>31254</v>
      </c>
    </row>
    <row r="16236" spans="1:7">
      <c r="A16236" s="83" t="s">
        <v>24720</v>
      </c>
      <c r="B16236" s="94" t="s">
        <v>24721</v>
      </c>
      <c r="C16236" s="94" t="s">
        <v>800</v>
      </c>
      <c r="D16236" s="95" t="s">
        <v>812</v>
      </c>
      <c r="E16236" s="34" t="s">
        <v>31252</v>
      </c>
      <c r="F16236" s="34" t="s">
        <v>31253</v>
      </c>
      <c r="G16236" s="34" t="s">
        <v>31254</v>
      </c>
    </row>
    <row r="16237" spans="1:7">
      <c r="A16237" s="83" t="s">
        <v>24722</v>
      </c>
      <c r="B16237" s="94" t="s">
        <v>24723</v>
      </c>
      <c r="C16237" s="94" t="s">
        <v>800</v>
      </c>
      <c r="D16237" s="95" t="s">
        <v>833</v>
      </c>
      <c r="E16237" s="34" t="s">
        <v>31252</v>
      </c>
      <c r="F16237" s="34" t="s">
        <v>31253</v>
      </c>
      <c r="G16237" s="34" t="s">
        <v>31254</v>
      </c>
    </row>
    <row r="16238" spans="1:7">
      <c r="A16238" s="83" t="s">
        <v>24724</v>
      </c>
      <c r="B16238" s="94" t="s">
        <v>24725</v>
      </c>
      <c r="C16238" s="94" t="s">
        <v>800</v>
      </c>
      <c r="D16238" s="95" t="s">
        <v>812</v>
      </c>
      <c r="E16238" s="34" t="s">
        <v>31252</v>
      </c>
      <c r="F16238" s="34" t="s">
        <v>31253</v>
      </c>
      <c r="G16238" s="34" t="s">
        <v>31254</v>
      </c>
    </row>
    <row r="16239" spans="1:7">
      <c r="A16239" s="83" t="s">
        <v>24726</v>
      </c>
      <c r="B16239" s="94" t="s">
        <v>24727</v>
      </c>
      <c r="C16239" s="94" t="s">
        <v>800</v>
      </c>
      <c r="D16239" s="95" t="s">
        <v>873</v>
      </c>
      <c r="E16239" s="34" t="s">
        <v>31252</v>
      </c>
      <c r="F16239" s="34" t="s">
        <v>31253</v>
      </c>
      <c r="G16239" s="34" t="s">
        <v>31254</v>
      </c>
    </row>
    <row r="16240" spans="1:7">
      <c r="A16240" s="83" t="s">
        <v>24728</v>
      </c>
      <c r="B16240" s="94" t="s">
        <v>11313</v>
      </c>
      <c r="C16240" s="94" t="s">
        <v>800</v>
      </c>
      <c r="D16240" s="95" t="s">
        <v>812</v>
      </c>
      <c r="E16240" s="34" t="s">
        <v>31252</v>
      </c>
      <c r="F16240" s="34" t="s">
        <v>31253</v>
      </c>
      <c r="G16240" s="34" t="s">
        <v>31254</v>
      </c>
    </row>
    <row r="16241" spans="1:7">
      <c r="A16241" s="83" t="s">
        <v>24729</v>
      </c>
      <c r="B16241" s="94" t="s">
        <v>20700</v>
      </c>
      <c r="C16241" s="94" t="s">
        <v>800</v>
      </c>
      <c r="D16241" s="95" t="s">
        <v>812</v>
      </c>
      <c r="E16241" s="34" t="s">
        <v>31252</v>
      </c>
      <c r="F16241" s="34" t="s">
        <v>31253</v>
      </c>
      <c r="G16241" s="34" t="s">
        <v>31254</v>
      </c>
    </row>
    <row r="16242" spans="1:7">
      <c r="A16242" s="83" t="s">
        <v>24730</v>
      </c>
      <c r="B16242" s="94" t="s">
        <v>24731</v>
      </c>
      <c r="C16242" s="94" t="s">
        <v>800</v>
      </c>
      <c r="D16242" s="95" t="s">
        <v>812</v>
      </c>
      <c r="E16242" s="34" t="s">
        <v>31252</v>
      </c>
      <c r="F16242" s="34" t="s">
        <v>31253</v>
      </c>
      <c r="G16242" s="34" t="s">
        <v>31254</v>
      </c>
    </row>
    <row r="16243" spans="1:7">
      <c r="A16243" s="83" t="s">
        <v>24732</v>
      </c>
      <c r="B16243" s="94" t="s">
        <v>2924</v>
      </c>
      <c r="C16243" s="94" t="s">
        <v>800</v>
      </c>
      <c r="D16243" s="95" t="s">
        <v>812</v>
      </c>
      <c r="E16243" s="34" t="s">
        <v>31252</v>
      </c>
      <c r="F16243" s="34" t="s">
        <v>31253</v>
      </c>
      <c r="G16243" s="34" t="s">
        <v>31254</v>
      </c>
    </row>
    <row r="16244" spans="1:7">
      <c r="A16244" s="83" t="s">
        <v>24733</v>
      </c>
      <c r="B16244" s="94" t="s">
        <v>1893</v>
      </c>
      <c r="C16244" s="94" t="s">
        <v>800</v>
      </c>
      <c r="D16244" s="95" t="s">
        <v>812</v>
      </c>
      <c r="E16244" s="34" t="s">
        <v>31252</v>
      </c>
      <c r="F16244" s="34" t="s">
        <v>31253</v>
      </c>
      <c r="G16244" s="34" t="s">
        <v>31254</v>
      </c>
    </row>
    <row r="16245" spans="1:7">
      <c r="A16245" s="83" t="s">
        <v>24734</v>
      </c>
      <c r="B16245" s="94" t="s">
        <v>24735</v>
      </c>
      <c r="C16245" s="94" t="s">
        <v>800</v>
      </c>
      <c r="D16245" s="95" t="s">
        <v>873</v>
      </c>
      <c r="E16245" s="34" t="s">
        <v>31252</v>
      </c>
      <c r="F16245" s="34" t="s">
        <v>31253</v>
      </c>
      <c r="G16245" s="34" t="s">
        <v>31254</v>
      </c>
    </row>
    <row r="16246" spans="1:7">
      <c r="A16246" s="83" t="s">
        <v>24736</v>
      </c>
      <c r="B16246" s="94" t="s">
        <v>1022</v>
      </c>
      <c r="C16246" s="94" t="s">
        <v>800</v>
      </c>
      <c r="D16246" s="95" t="s">
        <v>833</v>
      </c>
      <c r="E16246" s="34" t="s">
        <v>31252</v>
      </c>
      <c r="F16246" s="34" t="s">
        <v>31253</v>
      </c>
      <c r="G16246" s="34" t="s">
        <v>31254</v>
      </c>
    </row>
    <row r="16247" spans="1:7">
      <c r="A16247" s="83" t="s">
        <v>24737</v>
      </c>
      <c r="B16247" s="94" t="s">
        <v>24738</v>
      </c>
      <c r="C16247" s="94" t="s">
        <v>800</v>
      </c>
      <c r="D16247" s="95" t="s">
        <v>873</v>
      </c>
      <c r="E16247" s="34" t="s">
        <v>31252</v>
      </c>
      <c r="F16247" s="34" t="s">
        <v>31253</v>
      </c>
      <c r="G16247" s="34" t="s">
        <v>31254</v>
      </c>
    </row>
    <row r="16248" spans="1:7">
      <c r="A16248" s="83" t="s">
        <v>24739</v>
      </c>
      <c r="B16248" s="94" t="s">
        <v>24740</v>
      </c>
      <c r="C16248" s="94" t="s">
        <v>800</v>
      </c>
      <c r="D16248" s="95" t="s">
        <v>812</v>
      </c>
      <c r="E16248" s="34" t="s">
        <v>31252</v>
      </c>
      <c r="F16248" s="34" t="s">
        <v>31253</v>
      </c>
      <c r="G16248" s="34" t="s">
        <v>31254</v>
      </c>
    </row>
    <row r="16249" spans="1:7">
      <c r="A16249" s="83" t="s">
        <v>24741</v>
      </c>
      <c r="B16249" s="94" t="s">
        <v>7649</v>
      </c>
      <c r="C16249" s="94" t="s">
        <v>800</v>
      </c>
      <c r="D16249" s="95" t="s">
        <v>812</v>
      </c>
      <c r="E16249" s="34" t="s">
        <v>31252</v>
      </c>
      <c r="F16249" s="34" t="s">
        <v>31253</v>
      </c>
      <c r="G16249" s="34" t="s">
        <v>31254</v>
      </c>
    </row>
    <row r="16250" spans="1:7">
      <c r="A16250" s="83" t="s">
        <v>24742</v>
      </c>
      <c r="B16250" s="94" t="s">
        <v>8995</v>
      </c>
      <c r="C16250" s="94" t="s">
        <v>800</v>
      </c>
      <c r="D16250" s="95" t="s">
        <v>812</v>
      </c>
      <c r="E16250" s="34" t="s">
        <v>31252</v>
      </c>
      <c r="F16250" s="34" t="s">
        <v>31253</v>
      </c>
      <c r="G16250" s="34" t="s">
        <v>31254</v>
      </c>
    </row>
    <row r="16251" spans="1:7">
      <c r="A16251" s="83" t="s">
        <v>24743</v>
      </c>
      <c r="B16251" s="94" t="s">
        <v>24744</v>
      </c>
      <c r="C16251" s="94" t="s">
        <v>800</v>
      </c>
      <c r="D16251" s="95" t="s">
        <v>873</v>
      </c>
      <c r="E16251" s="34" t="s">
        <v>31252</v>
      </c>
      <c r="F16251" s="34" t="s">
        <v>31253</v>
      </c>
      <c r="G16251" s="34" t="s">
        <v>31254</v>
      </c>
    </row>
    <row r="16252" spans="1:7">
      <c r="A16252" s="83" t="s">
        <v>24745</v>
      </c>
      <c r="B16252" s="94" t="s">
        <v>24746</v>
      </c>
      <c r="C16252" s="94" t="s">
        <v>800</v>
      </c>
      <c r="D16252" s="95" t="s">
        <v>812</v>
      </c>
      <c r="E16252" s="34" t="s">
        <v>31252</v>
      </c>
      <c r="F16252" s="34" t="s">
        <v>31253</v>
      </c>
      <c r="G16252" s="34" t="s">
        <v>31254</v>
      </c>
    </row>
    <row r="16253" spans="1:7">
      <c r="A16253" s="83" t="s">
        <v>24747</v>
      </c>
      <c r="B16253" s="94" t="s">
        <v>24748</v>
      </c>
      <c r="C16253" s="94" t="s">
        <v>800</v>
      </c>
      <c r="D16253" s="95" t="s">
        <v>833</v>
      </c>
      <c r="E16253" s="34" t="s">
        <v>31252</v>
      </c>
      <c r="F16253" s="34" t="s">
        <v>31253</v>
      </c>
      <c r="G16253" s="34" t="s">
        <v>31254</v>
      </c>
    </row>
    <row r="16254" spans="1:7">
      <c r="A16254" s="83" t="s">
        <v>24749</v>
      </c>
      <c r="B16254" s="94" t="s">
        <v>20716</v>
      </c>
      <c r="C16254" s="94" t="s">
        <v>800</v>
      </c>
      <c r="D16254" s="95" t="s">
        <v>817</v>
      </c>
      <c r="E16254" s="34" t="s">
        <v>31252</v>
      </c>
      <c r="F16254" s="34" t="s">
        <v>31253</v>
      </c>
      <c r="G16254" s="34" t="s">
        <v>31254</v>
      </c>
    </row>
    <row r="16255" spans="1:7">
      <c r="A16255" s="83" t="s">
        <v>24750</v>
      </c>
      <c r="B16255" s="94" t="s">
        <v>10050</v>
      </c>
      <c r="C16255" s="94" t="s">
        <v>800</v>
      </c>
      <c r="D16255" s="95" t="s">
        <v>812</v>
      </c>
      <c r="E16255" s="34" t="s">
        <v>31252</v>
      </c>
      <c r="F16255" s="34" t="s">
        <v>31253</v>
      </c>
      <c r="G16255" s="34" t="s">
        <v>31254</v>
      </c>
    </row>
    <row r="16256" spans="1:7">
      <c r="A16256" s="83" t="s">
        <v>24751</v>
      </c>
      <c r="B16256" s="94" t="s">
        <v>24752</v>
      </c>
      <c r="C16256" s="94" t="s">
        <v>800</v>
      </c>
      <c r="D16256" s="95" t="s">
        <v>812</v>
      </c>
      <c r="E16256" s="34" t="s">
        <v>31252</v>
      </c>
      <c r="F16256" s="34" t="s">
        <v>31253</v>
      </c>
      <c r="G16256" s="34" t="s">
        <v>31254</v>
      </c>
    </row>
    <row r="16257" spans="1:7">
      <c r="A16257" s="83" t="s">
        <v>24753</v>
      </c>
      <c r="B16257" s="94" t="s">
        <v>18528</v>
      </c>
      <c r="C16257" s="94" t="s">
        <v>800</v>
      </c>
      <c r="D16257" s="95" t="s">
        <v>812</v>
      </c>
      <c r="E16257" s="34" t="s">
        <v>31252</v>
      </c>
      <c r="F16257" s="34" t="s">
        <v>31253</v>
      </c>
      <c r="G16257" s="34" t="s">
        <v>31254</v>
      </c>
    </row>
    <row r="16258" spans="1:7">
      <c r="A16258" s="83" t="s">
        <v>24754</v>
      </c>
      <c r="B16258" s="94" t="s">
        <v>24755</v>
      </c>
      <c r="C16258" s="94" t="s">
        <v>800</v>
      </c>
      <c r="D16258" s="95" t="s">
        <v>812</v>
      </c>
      <c r="E16258" s="34" t="s">
        <v>31252</v>
      </c>
      <c r="F16258" s="34" t="s">
        <v>31253</v>
      </c>
      <c r="G16258" s="34" t="s">
        <v>31254</v>
      </c>
    </row>
    <row r="16259" spans="1:7">
      <c r="A16259" s="83" t="s">
        <v>24756</v>
      </c>
      <c r="B16259" s="94" t="s">
        <v>23087</v>
      </c>
      <c r="C16259" s="94" t="s">
        <v>800</v>
      </c>
      <c r="D16259" s="95" t="s">
        <v>833</v>
      </c>
      <c r="E16259" s="34" t="s">
        <v>31252</v>
      </c>
      <c r="F16259" s="34" t="s">
        <v>31253</v>
      </c>
      <c r="G16259" s="34" t="s">
        <v>31254</v>
      </c>
    </row>
    <row r="16260" spans="1:7">
      <c r="A16260" s="83" t="s">
        <v>24757</v>
      </c>
      <c r="B16260" s="94" t="s">
        <v>24758</v>
      </c>
      <c r="C16260" s="94" t="s">
        <v>800</v>
      </c>
      <c r="D16260" s="95" t="s">
        <v>812</v>
      </c>
      <c r="E16260" s="34" t="s">
        <v>31252</v>
      </c>
      <c r="F16260" s="34" t="s">
        <v>31253</v>
      </c>
      <c r="G16260" s="34" t="s">
        <v>31254</v>
      </c>
    </row>
    <row r="16261" spans="1:7">
      <c r="A16261" s="83" t="s">
        <v>24759</v>
      </c>
      <c r="B16261" s="94" t="s">
        <v>24760</v>
      </c>
      <c r="C16261" s="94" t="s">
        <v>800</v>
      </c>
      <c r="D16261" s="95" t="s">
        <v>812</v>
      </c>
      <c r="E16261" s="34" t="s">
        <v>31252</v>
      </c>
      <c r="F16261" s="34" t="s">
        <v>31253</v>
      </c>
      <c r="G16261" s="34" t="s">
        <v>31254</v>
      </c>
    </row>
    <row r="16262" spans="1:7">
      <c r="A16262" s="83" t="s">
        <v>24761</v>
      </c>
      <c r="B16262" s="94" t="s">
        <v>24762</v>
      </c>
      <c r="C16262" s="94" t="s">
        <v>800</v>
      </c>
      <c r="D16262" s="95" t="s">
        <v>838</v>
      </c>
      <c r="E16262" s="34" t="s">
        <v>31252</v>
      </c>
      <c r="F16262" s="34" t="s">
        <v>31253</v>
      </c>
      <c r="G16262" s="34" t="s">
        <v>31254</v>
      </c>
    </row>
    <row r="16263" spans="1:7">
      <c r="A16263" s="83" t="s">
        <v>24763</v>
      </c>
      <c r="B16263" s="94" t="s">
        <v>3625</v>
      </c>
      <c r="C16263" s="94" t="s">
        <v>800</v>
      </c>
      <c r="D16263" s="95" t="s">
        <v>812</v>
      </c>
      <c r="E16263" s="34" t="s">
        <v>31252</v>
      </c>
      <c r="F16263" s="34" t="s">
        <v>31253</v>
      </c>
      <c r="G16263" s="34" t="s">
        <v>31254</v>
      </c>
    </row>
    <row r="16264" spans="1:7">
      <c r="A16264" s="83" t="s">
        <v>24764</v>
      </c>
      <c r="B16264" s="94" t="s">
        <v>20724</v>
      </c>
      <c r="C16264" s="94" t="s">
        <v>800</v>
      </c>
      <c r="D16264" s="95" t="s">
        <v>812</v>
      </c>
      <c r="E16264" s="34" t="s">
        <v>31252</v>
      </c>
      <c r="F16264" s="34" t="s">
        <v>31253</v>
      </c>
      <c r="G16264" s="34" t="s">
        <v>31254</v>
      </c>
    </row>
    <row r="16265" spans="1:7">
      <c r="A16265" s="83" t="s">
        <v>24765</v>
      </c>
      <c r="B16265" s="94" t="s">
        <v>4291</v>
      </c>
      <c r="C16265" s="94" t="s">
        <v>800</v>
      </c>
      <c r="D16265" s="95" t="s">
        <v>812</v>
      </c>
      <c r="E16265" s="34" t="s">
        <v>31252</v>
      </c>
      <c r="F16265" s="34" t="s">
        <v>31253</v>
      </c>
      <c r="G16265" s="34" t="s">
        <v>31254</v>
      </c>
    </row>
    <row r="16266" spans="1:7">
      <c r="A16266" s="83" t="s">
        <v>24766</v>
      </c>
      <c r="B16266" s="94" t="s">
        <v>24767</v>
      </c>
      <c r="C16266" s="94" t="s">
        <v>800</v>
      </c>
      <c r="D16266" s="95" t="s">
        <v>812</v>
      </c>
      <c r="E16266" s="34" t="s">
        <v>31252</v>
      </c>
      <c r="F16266" s="34" t="s">
        <v>31253</v>
      </c>
      <c r="G16266" s="34" t="s">
        <v>31254</v>
      </c>
    </row>
    <row r="16267" spans="1:7">
      <c r="A16267" s="83" t="s">
        <v>24768</v>
      </c>
      <c r="B16267" s="94" t="s">
        <v>11890</v>
      </c>
      <c r="C16267" s="94" t="s">
        <v>800</v>
      </c>
      <c r="D16267" s="95" t="s">
        <v>833</v>
      </c>
      <c r="E16267" s="34" t="s">
        <v>31252</v>
      </c>
      <c r="F16267" s="34" t="s">
        <v>31253</v>
      </c>
      <c r="G16267" s="34" t="s">
        <v>31254</v>
      </c>
    </row>
    <row r="16268" spans="1:7">
      <c r="A16268" s="83" t="s">
        <v>24769</v>
      </c>
      <c r="B16268" s="94" t="s">
        <v>8633</v>
      </c>
      <c r="C16268" s="94" t="s">
        <v>800</v>
      </c>
      <c r="D16268" s="95" t="s">
        <v>812</v>
      </c>
      <c r="E16268" s="34" t="s">
        <v>31252</v>
      </c>
      <c r="F16268" s="34" t="s">
        <v>31253</v>
      </c>
      <c r="G16268" s="34" t="s">
        <v>31254</v>
      </c>
    </row>
    <row r="16269" spans="1:7">
      <c r="A16269" s="83" t="s">
        <v>24770</v>
      </c>
      <c r="B16269" s="94" t="s">
        <v>8626</v>
      </c>
      <c r="C16269" s="94" t="s">
        <v>800</v>
      </c>
      <c r="D16269" s="95" t="s">
        <v>812</v>
      </c>
      <c r="E16269" s="34" t="s">
        <v>31252</v>
      </c>
      <c r="F16269" s="34" t="s">
        <v>31253</v>
      </c>
      <c r="G16269" s="34" t="s">
        <v>31254</v>
      </c>
    </row>
    <row r="16270" spans="1:7">
      <c r="A16270" s="83" t="s">
        <v>24771</v>
      </c>
      <c r="B16270" s="94" t="s">
        <v>10182</v>
      </c>
      <c r="C16270" s="94" t="s">
        <v>800</v>
      </c>
      <c r="D16270" s="95" t="s">
        <v>873</v>
      </c>
      <c r="E16270" s="34" t="s">
        <v>31252</v>
      </c>
      <c r="F16270" s="34" t="s">
        <v>31253</v>
      </c>
      <c r="G16270" s="34" t="s">
        <v>31254</v>
      </c>
    </row>
    <row r="16271" spans="1:7">
      <c r="A16271" s="83" t="s">
        <v>24772</v>
      </c>
      <c r="B16271" s="94" t="s">
        <v>20161</v>
      </c>
      <c r="C16271" s="94" t="s">
        <v>800</v>
      </c>
      <c r="D16271" s="95" t="s">
        <v>812</v>
      </c>
      <c r="E16271" s="34" t="s">
        <v>31252</v>
      </c>
      <c r="F16271" s="34" t="s">
        <v>31253</v>
      </c>
      <c r="G16271" s="34" t="s">
        <v>31254</v>
      </c>
    </row>
    <row r="16272" spans="1:7">
      <c r="A16272" s="83" t="s">
        <v>24773</v>
      </c>
      <c r="B16272" s="94" t="s">
        <v>20732</v>
      </c>
      <c r="C16272" s="94" t="s">
        <v>800</v>
      </c>
      <c r="D16272" s="95" t="s">
        <v>812</v>
      </c>
      <c r="E16272" s="34" t="s">
        <v>31252</v>
      </c>
      <c r="F16272" s="34" t="s">
        <v>31253</v>
      </c>
      <c r="G16272" s="34" t="s">
        <v>31254</v>
      </c>
    </row>
    <row r="16273" spans="1:7">
      <c r="A16273" s="83" t="s">
        <v>24774</v>
      </c>
      <c r="B16273" s="94" t="s">
        <v>24775</v>
      </c>
      <c r="C16273" s="94" t="s">
        <v>800</v>
      </c>
      <c r="D16273" s="95" t="s">
        <v>873</v>
      </c>
      <c r="E16273" s="34" t="s">
        <v>31252</v>
      </c>
      <c r="F16273" s="34" t="s">
        <v>31253</v>
      </c>
      <c r="G16273" s="34" t="s">
        <v>31254</v>
      </c>
    </row>
    <row r="16274" spans="1:7">
      <c r="A16274" s="83" t="s">
        <v>24776</v>
      </c>
      <c r="B16274" s="94" t="s">
        <v>24777</v>
      </c>
      <c r="C16274" s="94" t="s">
        <v>800</v>
      </c>
      <c r="D16274" s="95" t="s">
        <v>817</v>
      </c>
      <c r="E16274" s="34" t="s">
        <v>31252</v>
      </c>
      <c r="F16274" s="34" t="s">
        <v>31253</v>
      </c>
      <c r="G16274" s="34" t="s">
        <v>31254</v>
      </c>
    </row>
    <row r="16275" spans="1:7">
      <c r="A16275" s="83" t="s">
        <v>24778</v>
      </c>
      <c r="B16275" s="94" t="s">
        <v>24779</v>
      </c>
      <c r="C16275" s="94" t="s">
        <v>800</v>
      </c>
      <c r="D16275" s="95" t="s">
        <v>812</v>
      </c>
      <c r="E16275" s="34" t="s">
        <v>31252</v>
      </c>
      <c r="F16275" s="34" t="s">
        <v>31253</v>
      </c>
      <c r="G16275" s="34" t="s">
        <v>31254</v>
      </c>
    </row>
    <row r="16276" spans="1:7">
      <c r="A16276" s="83" t="s">
        <v>24780</v>
      </c>
      <c r="B16276" s="94" t="s">
        <v>24781</v>
      </c>
      <c r="C16276" s="94" t="s">
        <v>800</v>
      </c>
      <c r="D16276" s="95" t="s">
        <v>873</v>
      </c>
      <c r="E16276" s="34" t="s">
        <v>31252</v>
      </c>
      <c r="F16276" s="34" t="s">
        <v>31253</v>
      </c>
      <c r="G16276" s="34" t="s">
        <v>31254</v>
      </c>
    </row>
    <row r="16277" spans="1:7">
      <c r="A16277" s="83" t="s">
        <v>24782</v>
      </c>
      <c r="B16277" s="94" t="s">
        <v>8478</v>
      </c>
      <c r="C16277" s="94" t="s">
        <v>800</v>
      </c>
      <c r="D16277" s="95" t="s">
        <v>812</v>
      </c>
      <c r="E16277" s="34" t="s">
        <v>31252</v>
      </c>
      <c r="F16277" s="34" t="s">
        <v>31253</v>
      </c>
      <c r="G16277" s="34" t="s">
        <v>31254</v>
      </c>
    </row>
    <row r="16278" spans="1:7">
      <c r="A16278" s="83" t="s">
        <v>24783</v>
      </c>
      <c r="B16278" s="94" t="s">
        <v>24784</v>
      </c>
      <c r="C16278" s="94" t="s">
        <v>800</v>
      </c>
      <c r="D16278" s="95" t="s">
        <v>833</v>
      </c>
      <c r="E16278" s="34" t="s">
        <v>31252</v>
      </c>
      <c r="F16278" s="34" t="s">
        <v>31253</v>
      </c>
      <c r="G16278" s="34" t="s">
        <v>31254</v>
      </c>
    </row>
    <row r="16279" spans="1:7">
      <c r="A16279" s="83" t="s">
        <v>24785</v>
      </c>
      <c r="B16279" s="94" t="s">
        <v>20847</v>
      </c>
      <c r="C16279" s="94" t="s">
        <v>800</v>
      </c>
      <c r="D16279" s="95" t="s">
        <v>812</v>
      </c>
      <c r="E16279" s="34" t="s">
        <v>31252</v>
      </c>
      <c r="F16279" s="34" t="s">
        <v>31253</v>
      </c>
      <c r="G16279" s="34" t="s">
        <v>31254</v>
      </c>
    </row>
    <row r="16280" spans="1:7">
      <c r="A16280" s="83" t="s">
        <v>24786</v>
      </c>
      <c r="B16280" s="94" t="s">
        <v>24787</v>
      </c>
      <c r="C16280" s="94" t="s">
        <v>800</v>
      </c>
      <c r="D16280" s="95" t="s">
        <v>833</v>
      </c>
      <c r="E16280" s="34" t="s">
        <v>31252</v>
      </c>
      <c r="F16280" s="34" t="s">
        <v>31253</v>
      </c>
      <c r="G16280" s="34" t="s">
        <v>31254</v>
      </c>
    </row>
    <row r="16281" spans="1:7">
      <c r="A16281" s="83" t="s">
        <v>24788</v>
      </c>
      <c r="B16281" s="94" t="s">
        <v>24789</v>
      </c>
      <c r="C16281" s="94" t="s">
        <v>800</v>
      </c>
      <c r="D16281" s="95" t="s">
        <v>838</v>
      </c>
      <c r="E16281" s="34" t="s">
        <v>31252</v>
      </c>
      <c r="F16281" s="34" t="s">
        <v>31253</v>
      </c>
      <c r="G16281" s="34" t="s">
        <v>31254</v>
      </c>
    </row>
    <row r="16282" spans="1:7">
      <c r="A16282" s="83" t="s">
        <v>24790</v>
      </c>
      <c r="B16282" s="94" t="s">
        <v>3746</v>
      </c>
      <c r="C16282" s="94" t="s">
        <v>800</v>
      </c>
      <c r="D16282" s="95" t="s">
        <v>873</v>
      </c>
      <c r="E16282" s="34" t="s">
        <v>31252</v>
      </c>
      <c r="F16282" s="34" t="s">
        <v>31253</v>
      </c>
      <c r="G16282" s="34" t="s">
        <v>31254</v>
      </c>
    </row>
    <row r="16283" spans="1:7">
      <c r="A16283" s="83" t="s">
        <v>24791</v>
      </c>
      <c r="B16283" s="94" t="s">
        <v>7263</v>
      </c>
      <c r="C16283" s="94" t="s">
        <v>800</v>
      </c>
      <c r="D16283" s="95" t="s">
        <v>812</v>
      </c>
      <c r="E16283" s="34" t="s">
        <v>31252</v>
      </c>
      <c r="F16283" s="34" t="s">
        <v>31253</v>
      </c>
      <c r="G16283" s="34" t="s">
        <v>31254</v>
      </c>
    </row>
    <row r="16284" spans="1:7">
      <c r="A16284" s="83" t="s">
        <v>24792</v>
      </c>
      <c r="B16284" s="94" t="s">
        <v>11806</v>
      </c>
      <c r="C16284" s="94" t="s">
        <v>800</v>
      </c>
      <c r="D16284" s="95" t="s">
        <v>833</v>
      </c>
      <c r="E16284" s="34" t="s">
        <v>31252</v>
      </c>
      <c r="F16284" s="34" t="s">
        <v>31253</v>
      </c>
      <c r="G16284" s="34" t="s">
        <v>31254</v>
      </c>
    </row>
    <row r="16285" spans="1:7">
      <c r="A16285" s="83" t="s">
        <v>24793</v>
      </c>
      <c r="B16285" s="94" t="s">
        <v>24794</v>
      </c>
      <c r="C16285" s="94" t="s">
        <v>800</v>
      </c>
      <c r="D16285" s="95" t="s">
        <v>812</v>
      </c>
      <c r="E16285" s="34" t="s">
        <v>31252</v>
      </c>
      <c r="F16285" s="34" t="s">
        <v>31253</v>
      </c>
      <c r="G16285" s="34" t="s">
        <v>31254</v>
      </c>
    </row>
    <row r="16286" spans="1:7">
      <c r="A16286" s="83" t="s">
        <v>24795</v>
      </c>
      <c r="B16286" s="94" t="s">
        <v>24796</v>
      </c>
      <c r="C16286" s="94" t="s">
        <v>800</v>
      </c>
      <c r="D16286" s="95" t="s">
        <v>812</v>
      </c>
      <c r="E16286" s="34" t="s">
        <v>31252</v>
      </c>
      <c r="F16286" s="34" t="s">
        <v>31253</v>
      </c>
      <c r="G16286" s="34" t="s">
        <v>31254</v>
      </c>
    </row>
    <row r="16287" spans="1:7">
      <c r="A16287" s="83" t="s">
        <v>24797</v>
      </c>
      <c r="B16287" s="94" t="s">
        <v>4529</v>
      </c>
      <c r="C16287" s="94" t="s">
        <v>800</v>
      </c>
      <c r="D16287" s="95" t="s">
        <v>873</v>
      </c>
      <c r="E16287" s="34" t="s">
        <v>31252</v>
      </c>
      <c r="F16287" s="34" t="s">
        <v>31253</v>
      </c>
      <c r="G16287" s="34" t="s">
        <v>31254</v>
      </c>
    </row>
    <row r="16288" spans="1:7">
      <c r="A16288" s="83" t="s">
        <v>24798</v>
      </c>
      <c r="B16288" s="94" t="s">
        <v>7374</v>
      </c>
      <c r="C16288" s="94" t="s">
        <v>800</v>
      </c>
      <c r="D16288" s="95" t="s">
        <v>812</v>
      </c>
      <c r="E16288" s="34" t="s">
        <v>31252</v>
      </c>
      <c r="F16288" s="34" t="s">
        <v>31253</v>
      </c>
      <c r="G16288" s="34" t="s">
        <v>31254</v>
      </c>
    </row>
    <row r="16289" spans="1:7">
      <c r="A16289" s="83" t="s">
        <v>24799</v>
      </c>
      <c r="B16289" s="94" t="s">
        <v>3765</v>
      </c>
      <c r="C16289" s="94" t="s">
        <v>800</v>
      </c>
      <c r="D16289" s="95" t="s">
        <v>812</v>
      </c>
      <c r="E16289" s="34" t="s">
        <v>31252</v>
      </c>
      <c r="F16289" s="34" t="s">
        <v>31253</v>
      </c>
      <c r="G16289" s="34" t="s">
        <v>31254</v>
      </c>
    </row>
    <row r="16290" spans="1:7">
      <c r="A16290" s="83" t="s">
        <v>24800</v>
      </c>
      <c r="B16290" s="94" t="s">
        <v>20743</v>
      </c>
      <c r="C16290" s="94" t="s">
        <v>800</v>
      </c>
      <c r="D16290" s="95" t="s">
        <v>812</v>
      </c>
      <c r="E16290" s="34" t="s">
        <v>31252</v>
      </c>
      <c r="F16290" s="34" t="s">
        <v>31253</v>
      </c>
      <c r="G16290" s="34" t="s">
        <v>31254</v>
      </c>
    </row>
    <row r="16291" spans="1:7">
      <c r="A16291" s="83" t="s">
        <v>24801</v>
      </c>
      <c r="B16291" s="94" t="s">
        <v>16452</v>
      </c>
      <c r="C16291" s="94" t="s">
        <v>800</v>
      </c>
      <c r="D16291" s="95" t="s">
        <v>833</v>
      </c>
      <c r="E16291" s="34" t="s">
        <v>31252</v>
      </c>
      <c r="F16291" s="34" t="s">
        <v>31253</v>
      </c>
      <c r="G16291" s="34" t="s">
        <v>31254</v>
      </c>
    </row>
    <row r="16292" spans="1:7">
      <c r="A16292" s="83" t="s">
        <v>24802</v>
      </c>
      <c r="B16292" s="94" t="s">
        <v>1320</v>
      </c>
      <c r="C16292" s="94" t="s">
        <v>800</v>
      </c>
      <c r="D16292" s="95" t="s">
        <v>24803</v>
      </c>
      <c r="E16292" s="34" t="s">
        <v>31252</v>
      </c>
      <c r="F16292" s="34" t="s">
        <v>31253</v>
      </c>
      <c r="G16292" s="34" t="s">
        <v>31254</v>
      </c>
    </row>
    <row r="16293" spans="1:7">
      <c r="A16293" s="83" t="s">
        <v>24804</v>
      </c>
      <c r="B16293" s="94" t="s">
        <v>20750</v>
      </c>
      <c r="C16293" s="94" t="s">
        <v>800</v>
      </c>
      <c r="D16293" s="95" t="s">
        <v>812</v>
      </c>
      <c r="E16293" s="34" t="s">
        <v>31252</v>
      </c>
      <c r="F16293" s="34" t="s">
        <v>31253</v>
      </c>
      <c r="G16293" s="34" t="s">
        <v>31254</v>
      </c>
    </row>
    <row r="16294" spans="1:7">
      <c r="A16294" s="83" t="s">
        <v>24805</v>
      </c>
      <c r="B16294" s="94" t="s">
        <v>24806</v>
      </c>
      <c r="C16294" s="94" t="s">
        <v>800</v>
      </c>
      <c r="D16294" s="95" t="s">
        <v>812</v>
      </c>
      <c r="E16294" s="34" t="s">
        <v>31252</v>
      </c>
      <c r="F16294" s="34" t="s">
        <v>31253</v>
      </c>
      <c r="G16294" s="34" t="s">
        <v>31254</v>
      </c>
    </row>
    <row r="16295" spans="1:7">
      <c r="A16295" s="83" t="s">
        <v>24807</v>
      </c>
      <c r="B16295" s="94" t="s">
        <v>24808</v>
      </c>
      <c r="C16295" s="94" t="s">
        <v>800</v>
      </c>
      <c r="D16295" s="95" t="s">
        <v>812</v>
      </c>
      <c r="E16295" s="34" t="s">
        <v>31252</v>
      </c>
      <c r="F16295" s="34" t="s">
        <v>31253</v>
      </c>
      <c r="G16295" s="34" t="s">
        <v>31254</v>
      </c>
    </row>
    <row r="16296" spans="1:7">
      <c r="A16296" s="83" t="s">
        <v>24809</v>
      </c>
      <c r="B16296" s="94" t="s">
        <v>3860</v>
      </c>
      <c r="C16296" s="94" t="s">
        <v>800</v>
      </c>
      <c r="D16296" s="95" t="s">
        <v>873</v>
      </c>
      <c r="E16296" s="34" t="s">
        <v>31252</v>
      </c>
      <c r="F16296" s="34" t="s">
        <v>31253</v>
      </c>
      <c r="G16296" s="34" t="s">
        <v>31254</v>
      </c>
    </row>
    <row r="16297" spans="1:7">
      <c r="A16297" s="83" t="s">
        <v>24810</v>
      </c>
      <c r="B16297" s="94" t="s">
        <v>7400</v>
      </c>
      <c r="C16297" s="94" t="s">
        <v>800</v>
      </c>
      <c r="D16297" s="95" t="s">
        <v>833</v>
      </c>
      <c r="E16297" s="34" t="s">
        <v>31252</v>
      </c>
      <c r="F16297" s="34" t="s">
        <v>31253</v>
      </c>
      <c r="G16297" s="34" t="s">
        <v>31254</v>
      </c>
    </row>
    <row r="16298" spans="1:7">
      <c r="A16298" s="83" t="s">
        <v>24811</v>
      </c>
      <c r="B16298" s="94" t="s">
        <v>3870</v>
      </c>
      <c r="C16298" s="94" t="s">
        <v>800</v>
      </c>
      <c r="D16298" s="95" t="s">
        <v>812</v>
      </c>
      <c r="E16298" s="34" t="s">
        <v>31252</v>
      </c>
      <c r="F16298" s="34" t="s">
        <v>31253</v>
      </c>
      <c r="G16298" s="34" t="s">
        <v>31254</v>
      </c>
    </row>
    <row r="16299" spans="1:7">
      <c r="A16299" s="83" t="s">
        <v>24812</v>
      </c>
      <c r="B16299" s="94" t="s">
        <v>24813</v>
      </c>
      <c r="C16299" s="94" t="s">
        <v>800</v>
      </c>
      <c r="D16299" s="95" t="s">
        <v>812</v>
      </c>
      <c r="E16299" s="34" t="s">
        <v>31252</v>
      </c>
      <c r="F16299" s="34" t="s">
        <v>31253</v>
      </c>
      <c r="G16299" s="34" t="s">
        <v>31254</v>
      </c>
    </row>
    <row r="16300" spans="1:7">
      <c r="A16300" s="83" t="s">
        <v>24814</v>
      </c>
      <c r="B16300" s="94" t="s">
        <v>24815</v>
      </c>
      <c r="C16300" s="94" t="s">
        <v>800</v>
      </c>
      <c r="D16300" s="95" t="s">
        <v>812</v>
      </c>
      <c r="E16300" s="34" t="s">
        <v>31252</v>
      </c>
      <c r="F16300" s="34" t="s">
        <v>31253</v>
      </c>
      <c r="G16300" s="34" t="s">
        <v>31254</v>
      </c>
    </row>
    <row r="16301" spans="1:7">
      <c r="A16301" s="83" t="s">
        <v>24816</v>
      </c>
      <c r="B16301" s="94" t="s">
        <v>6389</v>
      </c>
      <c r="C16301" s="94" t="s">
        <v>800</v>
      </c>
      <c r="D16301" s="95" t="s">
        <v>812</v>
      </c>
      <c r="E16301" s="34" t="s">
        <v>31252</v>
      </c>
      <c r="F16301" s="34" t="s">
        <v>31253</v>
      </c>
      <c r="G16301" s="34" t="s">
        <v>31254</v>
      </c>
    </row>
    <row r="16302" spans="1:7">
      <c r="A16302" s="83" t="s">
        <v>24817</v>
      </c>
      <c r="B16302" s="94" t="s">
        <v>1652</v>
      </c>
      <c r="C16302" s="94" t="s">
        <v>800</v>
      </c>
      <c r="D16302" s="95" t="s">
        <v>812</v>
      </c>
      <c r="E16302" s="34" t="s">
        <v>31252</v>
      </c>
      <c r="F16302" s="34" t="s">
        <v>31253</v>
      </c>
      <c r="G16302" s="34" t="s">
        <v>31254</v>
      </c>
    </row>
    <row r="16303" spans="1:7">
      <c r="A16303" s="83" t="s">
        <v>24818</v>
      </c>
      <c r="B16303" s="94" t="s">
        <v>24819</v>
      </c>
      <c r="C16303" s="94" t="s">
        <v>800</v>
      </c>
      <c r="D16303" s="95" t="s">
        <v>873</v>
      </c>
      <c r="E16303" s="34" t="s">
        <v>31252</v>
      </c>
      <c r="F16303" s="34" t="s">
        <v>31253</v>
      </c>
      <c r="G16303" s="34" t="s">
        <v>31254</v>
      </c>
    </row>
    <row r="16304" spans="1:7">
      <c r="A16304" s="83" t="s">
        <v>24820</v>
      </c>
      <c r="B16304" s="94" t="s">
        <v>24821</v>
      </c>
      <c r="C16304" s="94" t="s">
        <v>800</v>
      </c>
      <c r="D16304" s="95" t="s">
        <v>812</v>
      </c>
      <c r="E16304" s="34" t="s">
        <v>31252</v>
      </c>
      <c r="F16304" s="34" t="s">
        <v>31253</v>
      </c>
      <c r="G16304" s="34" t="s">
        <v>31254</v>
      </c>
    </row>
    <row r="16305" spans="1:7">
      <c r="A16305" s="83" t="s">
        <v>24822</v>
      </c>
      <c r="B16305" s="94" t="s">
        <v>22755</v>
      </c>
      <c r="C16305" s="94" t="s">
        <v>800</v>
      </c>
      <c r="D16305" s="95" t="s">
        <v>812</v>
      </c>
      <c r="E16305" s="34" t="s">
        <v>31252</v>
      </c>
      <c r="F16305" s="34" t="s">
        <v>31253</v>
      </c>
      <c r="G16305" s="34" t="s">
        <v>31254</v>
      </c>
    </row>
    <row r="16306" spans="1:7">
      <c r="A16306" s="83" t="s">
        <v>24823</v>
      </c>
      <c r="B16306" s="94" t="s">
        <v>24824</v>
      </c>
      <c r="C16306" s="94" t="s">
        <v>800</v>
      </c>
      <c r="D16306" s="95" t="s">
        <v>812</v>
      </c>
      <c r="E16306" s="34" t="s">
        <v>31252</v>
      </c>
      <c r="F16306" s="34" t="s">
        <v>31253</v>
      </c>
      <c r="G16306" s="34" t="s">
        <v>31254</v>
      </c>
    </row>
    <row r="16307" spans="1:7">
      <c r="A16307" s="83" t="s">
        <v>24825</v>
      </c>
      <c r="B16307" s="94" t="s">
        <v>4084</v>
      </c>
      <c r="C16307" s="94" t="s">
        <v>800</v>
      </c>
      <c r="D16307" s="95" t="s">
        <v>812</v>
      </c>
      <c r="E16307" s="34" t="s">
        <v>31252</v>
      </c>
      <c r="F16307" s="34" t="s">
        <v>31253</v>
      </c>
      <c r="G16307" s="34" t="s">
        <v>31254</v>
      </c>
    </row>
    <row r="16308" spans="1:7">
      <c r="A16308" s="83" t="s">
        <v>24826</v>
      </c>
      <c r="B16308" s="94" t="s">
        <v>24827</v>
      </c>
      <c r="C16308" s="94" t="s">
        <v>800</v>
      </c>
      <c r="D16308" s="95" t="s">
        <v>812</v>
      </c>
      <c r="E16308" s="34" t="s">
        <v>31252</v>
      </c>
      <c r="F16308" s="34" t="s">
        <v>31253</v>
      </c>
      <c r="G16308" s="34" t="s">
        <v>31254</v>
      </c>
    </row>
    <row r="16309" spans="1:7">
      <c r="A16309" s="83" t="s">
        <v>24828</v>
      </c>
      <c r="B16309" s="94" t="s">
        <v>14517</v>
      </c>
      <c r="C16309" s="94" t="s">
        <v>800</v>
      </c>
      <c r="D16309" s="95" t="s">
        <v>812</v>
      </c>
      <c r="E16309" s="34" t="s">
        <v>31252</v>
      </c>
      <c r="F16309" s="34" t="s">
        <v>31253</v>
      </c>
      <c r="G16309" s="34" t="s">
        <v>31254</v>
      </c>
    </row>
    <row r="16310" spans="1:7">
      <c r="A16310" s="83" t="s">
        <v>24829</v>
      </c>
      <c r="B16310" s="94" t="s">
        <v>24830</v>
      </c>
      <c r="C16310" s="94" t="s">
        <v>800</v>
      </c>
      <c r="D16310" s="95" t="s">
        <v>812</v>
      </c>
      <c r="E16310" s="34" t="s">
        <v>31252</v>
      </c>
      <c r="F16310" s="34" t="s">
        <v>31253</v>
      </c>
      <c r="G16310" s="34" t="s">
        <v>31254</v>
      </c>
    </row>
    <row r="16311" spans="1:7">
      <c r="A16311" s="83" t="s">
        <v>24831</v>
      </c>
      <c r="B16311" s="94" t="s">
        <v>4553</v>
      </c>
      <c r="C16311" s="94" t="s">
        <v>800</v>
      </c>
      <c r="D16311" s="95" t="s">
        <v>833</v>
      </c>
      <c r="E16311" s="34" t="s">
        <v>31252</v>
      </c>
      <c r="F16311" s="34" t="s">
        <v>31253</v>
      </c>
      <c r="G16311" s="34" t="s">
        <v>31254</v>
      </c>
    </row>
    <row r="16312" spans="1:7">
      <c r="A16312" s="83" t="s">
        <v>24832</v>
      </c>
      <c r="B16312" s="94" t="s">
        <v>22908</v>
      </c>
      <c r="C16312" s="94" t="s">
        <v>800</v>
      </c>
      <c r="D16312" s="95" t="s">
        <v>833</v>
      </c>
      <c r="E16312" s="34" t="s">
        <v>31252</v>
      </c>
      <c r="F16312" s="34" t="s">
        <v>31253</v>
      </c>
      <c r="G16312" s="34" t="s">
        <v>31254</v>
      </c>
    </row>
    <row r="16313" spans="1:7">
      <c r="A16313" s="83" t="s">
        <v>24833</v>
      </c>
      <c r="B16313" s="94" t="s">
        <v>24834</v>
      </c>
      <c r="C16313" s="94" t="s">
        <v>800</v>
      </c>
      <c r="D16313" s="95" t="s">
        <v>812</v>
      </c>
      <c r="E16313" s="34" t="s">
        <v>31252</v>
      </c>
      <c r="F16313" s="34" t="s">
        <v>31253</v>
      </c>
      <c r="G16313" s="34" t="s">
        <v>31254</v>
      </c>
    </row>
    <row r="16314" spans="1:7">
      <c r="A16314" s="83" t="s">
        <v>24835</v>
      </c>
      <c r="B16314" s="94" t="s">
        <v>5567</v>
      </c>
      <c r="C16314" s="94" t="s">
        <v>800</v>
      </c>
      <c r="D16314" s="95" t="s">
        <v>812</v>
      </c>
      <c r="E16314" s="34" t="s">
        <v>31252</v>
      </c>
      <c r="F16314" s="34" t="s">
        <v>31253</v>
      </c>
      <c r="G16314" s="34" t="s">
        <v>31254</v>
      </c>
    </row>
    <row r="16315" spans="1:7">
      <c r="A16315" s="83" t="s">
        <v>24836</v>
      </c>
      <c r="B16315" s="94" t="s">
        <v>24837</v>
      </c>
      <c r="C16315" s="94" t="s">
        <v>800</v>
      </c>
      <c r="D16315" s="95" t="s">
        <v>812</v>
      </c>
      <c r="E16315" s="34" t="s">
        <v>31252</v>
      </c>
      <c r="F16315" s="34" t="s">
        <v>31253</v>
      </c>
      <c r="G16315" s="34" t="s">
        <v>31254</v>
      </c>
    </row>
    <row r="16316" spans="1:7">
      <c r="A16316" s="83" t="s">
        <v>24838</v>
      </c>
      <c r="B16316" s="94" t="s">
        <v>1185</v>
      </c>
      <c r="C16316" s="94" t="s">
        <v>800</v>
      </c>
      <c r="D16316" s="95" t="s">
        <v>812</v>
      </c>
      <c r="E16316" s="34" t="s">
        <v>31252</v>
      </c>
      <c r="F16316" s="34" t="s">
        <v>31253</v>
      </c>
      <c r="G16316" s="34" t="s">
        <v>31254</v>
      </c>
    </row>
    <row r="16317" spans="1:7">
      <c r="A16317" s="83" t="s">
        <v>24839</v>
      </c>
      <c r="B16317" s="94" t="s">
        <v>24840</v>
      </c>
      <c r="C16317" s="94" t="s">
        <v>800</v>
      </c>
      <c r="D16317" s="95" t="s">
        <v>812</v>
      </c>
      <c r="E16317" s="34" t="s">
        <v>31252</v>
      </c>
      <c r="F16317" s="34" t="s">
        <v>31253</v>
      </c>
      <c r="G16317" s="34" t="s">
        <v>31254</v>
      </c>
    </row>
    <row r="16318" spans="1:7">
      <c r="A16318" s="83" t="s">
        <v>24841</v>
      </c>
      <c r="B16318" s="94" t="s">
        <v>24842</v>
      </c>
      <c r="C16318" s="94" t="s">
        <v>800</v>
      </c>
      <c r="D16318" s="95" t="s">
        <v>812</v>
      </c>
      <c r="E16318" s="34" t="s">
        <v>31252</v>
      </c>
      <c r="F16318" s="34" t="s">
        <v>31253</v>
      </c>
      <c r="G16318" s="34" t="s">
        <v>31254</v>
      </c>
    </row>
    <row r="16319" spans="1:7">
      <c r="A16319" s="83" t="s">
        <v>24843</v>
      </c>
      <c r="B16319" s="94" t="s">
        <v>24844</v>
      </c>
      <c r="C16319" s="94" t="s">
        <v>800</v>
      </c>
      <c r="D16319" s="95" t="s">
        <v>812</v>
      </c>
      <c r="E16319" s="34" t="s">
        <v>31252</v>
      </c>
      <c r="F16319" s="34" t="s">
        <v>31253</v>
      </c>
      <c r="G16319" s="34" t="s">
        <v>31254</v>
      </c>
    </row>
    <row r="16320" spans="1:7">
      <c r="A16320" s="83" t="s">
        <v>24845</v>
      </c>
      <c r="B16320" s="94" t="s">
        <v>11764</v>
      </c>
      <c r="C16320" s="94" t="s">
        <v>800</v>
      </c>
      <c r="D16320" s="95" t="s">
        <v>812</v>
      </c>
      <c r="E16320" s="34" t="s">
        <v>31252</v>
      </c>
      <c r="F16320" s="34" t="s">
        <v>31253</v>
      </c>
      <c r="G16320" s="34" t="s">
        <v>31254</v>
      </c>
    </row>
    <row r="16321" spans="1:7">
      <c r="A16321" s="83" t="s">
        <v>24846</v>
      </c>
      <c r="B16321" s="94" t="s">
        <v>24847</v>
      </c>
      <c r="C16321" s="94" t="s">
        <v>800</v>
      </c>
      <c r="D16321" s="95" t="s">
        <v>812</v>
      </c>
      <c r="E16321" s="34" t="s">
        <v>31252</v>
      </c>
      <c r="F16321" s="34" t="s">
        <v>31253</v>
      </c>
      <c r="G16321" s="34" t="s">
        <v>31254</v>
      </c>
    </row>
    <row r="16322" spans="1:7">
      <c r="A16322" s="83" t="s">
        <v>24848</v>
      </c>
      <c r="B16322" s="94" t="s">
        <v>6248</v>
      </c>
      <c r="C16322" s="94" t="s">
        <v>800</v>
      </c>
      <c r="D16322" s="95" t="s">
        <v>812</v>
      </c>
      <c r="E16322" s="34" t="s">
        <v>31252</v>
      </c>
      <c r="F16322" s="34" t="s">
        <v>31253</v>
      </c>
      <c r="G16322" s="34" t="s">
        <v>31254</v>
      </c>
    </row>
    <row r="16323" spans="1:7">
      <c r="A16323" s="83" t="s">
        <v>24849</v>
      </c>
      <c r="B16323" s="94" t="s">
        <v>9660</v>
      </c>
      <c r="C16323" s="94" t="s">
        <v>800</v>
      </c>
      <c r="D16323" s="95" t="s">
        <v>812</v>
      </c>
      <c r="E16323" s="34" t="s">
        <v>31252</v>
      </c>
      <c r="F16323" s="34" t="s">
        <v>31253</v>
      </c>
      <c r="G16323" s="34" t="s">
        <v>31254</v>
      </c>
    </row>
    <row r="16324" spans="1:7">
      <c r="A16324" s="83" t="s">
        <v>24850</v>
      </c>
      <c r="B16324" s="94" t="s">
        <v>24851</v>
      </c>
      <c r="C16324" s="94" t="s">
        <v>800</v>
      </c>
      <c r="D16324" s="95" t="s">
        <v>873</v>
      </c>
      <c r="E16324" s="34" t="s">
        <v>31252</v>
      </c>
      <c r="F16324" s="34" t="s">
        <v>31253</v>
      </c>
      <c r="G16324" s="34" t="s">
        <v>31254</v>
      </c>
    </row>
    <row r="16325" spans="1:7">
      <c r="A16325" s="83" t="s">
        <v>24852</v>
      </c>
      <c r="B16325" s="94" t="s">
        <v>24853</v>
      </c>
      <c r="C16325" s="94" t="s">
        <v>800</v>
      </c>
      <c r="D16325" s="95" t="s">
        <v>812</v>
      </c>
      <c r="E16325" s="34" t="s">
        <v>31252</v>
      </c>
      <c r="F16325" s="34" t="s">
        <v>31253</v>
      </c>
      <c r="G16325" s="34" t="s">
        <v>31254</v>
      </c>
    </row>
    <row r="16326" spans="1:7">
      <c r="A16326" s="83" t="s">
        <v>24854</v>
      </c>
      <c r="B16326" s="94" t="s">
        <v>24855</v>
      </c>
      <c r="C16326" s="94" t="s">
        <v>800</v>
      </c>
      <c r="D16326" s="95" t="s">
        <v>812</v>
      </c>
      <c r="E16326" s="34" t="s">
        <v>31252</v>
      </c>
      <c r="F16326" s="34" t="s">
        <v>31253</v>
      </c>
      <c r="G16326" s="34" t="s">
        <v>31254</v>
      </c>
    </row>
    <row r="16327" spans="1:7">
      <c r="A16327" s="83" t="s">
        <v>24856</v>
      </c>
      <c r="B16327" s="94" t="s">
        <v>2619</v>
      </c>
      <c r="C16327" s="94" t="s">
        <v>800</v>
      </c>
      <c r="D16327" s="95" t="s">
        <v>812</v>
      </c>
      <c r="E16327" s="34" t="s">
        <v>31252</v>
      </c>
      <c r="F16327" s="34" t="s">
        <v>31253</v>
      </c>
      <c r="G16327" s="34" t="s">
        <v>31254</v>
      </c>
    </row>
    <row r="16328" spans="1:7">
      <c r="A16328" s="83" t="s">
        <v>24857</v>
      </c>
      <c r="B16328" s="94" t="s">
        <v>11156</v>
      </c>
      <c r="C16328" s="94" t="s">
        <v>800</v>
      </c>
      <c r="D16328" s="95" t="s">
        <v>812</v>
      </c>
      <c r="E16328" s="34" t="s">
        <v>31252</v>
      </c>
      <c r="F16328" s="34" t="s">
        <v>31253</v>
      </c>
      <c r="G16328" s="34" t="s">
        <v>31254</v>
      </c>
    </row>
    <row r="16329" spans="1:7">
      <c r="A16329" s="83" t="s">
        <v>24858</v>
      </c>
      <c r="B16329" s="94" t="s">
        <v>8963</v>
      </c>
      <c r="C16329" s="94" t="s">
        <v>800</v>
      </c>
      <c r="D16329" s="95" t="s">
        <v>833</v>
      </c>
      <c r="E16329" s="34" t="s">
        <v>31252</v>
      </c>
      <c r="F16329" s="34" t="s">
        <v>31253</v>
      </c>
      <c r="G16329" s="34" t="s">
        <v>31254</v>
      </c>
    </row>
    <row r="16330" spans="1:7">
      <c r="A16330" s="83" t="s">
        <v>24859</v>
      </c>
      <c r="B16330" s="94" t="s">
        <v>17736</v>
      </c>
      <c r="C16330" s="94" t="s">
        <v>800</v>
      </c>
      <c r="D16330" s="95" t="s">
        <v>812</v>
      </c>
      <c r="E16330" s="34" t="s">
        <v>31252</v>
      </c>
      <c r="F16330" s="34" t="s">
        <v>31253</v>
      </c>
      <c r="G16330" s="34" t="s">
        <v>31254</v>
      </c>
    </row>
    <row r="16331" spans="1:7">
      <c r="A16331" s="83" t="s">
        <v>24860</v>
      </c>
      <c r="B16331" s="94" t="s">
        <v>24861</v>
      </c>
      <c r="C16331" s="94" t="s">
        <v>800</v>
      </c>
      <c r="D16331" s="95" t="s">
        <v>812</v>
      </c>
      <c r="E16331" s="34" t="s">
        <v>31252</v>
      </c>
      <c r="F16331" s="34" t="s">
        <v>31253</v>
      </c>
      <c r="G16331" s="34" t="s">
        <v>31254</v>
      </c>
    </row>
    <row r="16332" spans="1:7">
      <c r="A16332" s="83" t="s">
        <v>24862</v>
      </c>
      <c r="B16332" s="94" t="s">
        <v>12113</v>
      </c>
      <c r="C16332" s="94" t="s">
        <v>800</v>
      </c>
      <c r="D16332" s="95" t="s">
        <v>833</v>
      </c>
      <c r="E16332" s="34" t="s">
        <v>31252</v>
      </c>
      <c r="F16332" s="34" t="s">
        <v>31253</v>
      </c>
      <c r="G16332" s="34" t="s">
        <v>31254</v>
      </c>
    </row>
    <row r="16333" spans="1:7">
      <c r="A16333" s="83" t="s">
        <v>24863</v>
      </c>
      <c r="B16333" s="94" t="s">
        <v>24864</v>
      </c>
      <c r="C16333" s="94" t="s">
        <v>800</v>
      </c>
      <c r="D16333" s="95" t="s">
        <v>812</v>
      </c>
      <c r="E16333" s="34" t="s">
        <v>31252</v>
      </c>
      <c r="F16333" s="34" t="s">
        <v>31253</v>
      </c>
      <c r="G16333" s="34" t="s">
        <v>31254</v>
      </c>
    </row>
    <row r="16334" spans="1:7">
      <c r="A16334" s="83" t="s">
        <v>24865</v>
      </c>
      <c r="B16334" s="94" t="s">
        <v>24866</v>
      </c>
      <c r="C16334" s="94" t="s">
        <v>800</v>
      </c>
      <c r="D16334" s="95" t="s">
        <v>812</v>
      </c>
      <c r="E16334" s="34" t="s">
        <v>31252</v>
      </c>
      <c r="F16334" s="34" t="s">
        <v>31253</v>
      </c>
      <c r="G16334" s="34" t="s">
        <v>31254</v>
      </c>
    </row>
    <row r="16335" spans="1:7">
      <c r="A16335" s="83" t="s">
        <v>24867</v>
      </c>
      <c r="B16335" s="94" t="s">
        <v>24868</v>
      </c>
      <c r="C16335" s="94" t="s">
        <v>800</v>
      </c>
      <c r="D16335" s="95" t="s">
        <v>812</v>
      </c>
      <c r="E16335" s="34" t="s">
        <v>31252</v>
      </c>
      <c r="F16335" s="34" t="s">
        <v>31253</v>
      </c>
      <c r="G16335" s="34" t="s">
        <v>31254</v>
      </c>
    </row>
    <row r="16336" spans="1:7">
      <c r="A16336" s="83" t="s">
        <v>24869</v>
      </c>
      <c r="B16336" s="94" t="s">
        <v>24870</v>
      </c>
      <c r="C16336" s="94" t="s">
        <v>800</v>
      </c>
      <c r="D16336" s="95" t="s">
        <v>873</v>
      </c>
      <c r="E16336" s="34" t="s">
        <v>31252</v>
      </c>
      <c r="F16336" s="34" t="s">
        <v>31253</v>
      </c>
      <c r="G16336" s="34" t="s">
        <v>31254</v>
      </c>
    </row>
    <row r="16337" spans="1:7">
      <c r="A16337" s="83" t="s">
        <v>24871</v>
      </c>
      <c r="B16337" s="94" t="s">
        <v>17898</v>
      </c>
      <c r="C16337" s="94" t="s">
        <v>800</v>
      </c>
      <c r="D16337" s="95" t="s">
        <v>812</v>
      </c>
      <c r="E16337" s="34" t="s">
        <v>31252</v>
      </c>
      <c r="F16337" s="34" t="s">
        <v>31253</v>
      </c>
      <c r="G16337" s="34" t="s">
        <v>31254</v>
      </c>
    </row>
    <row r="16338" spans="1:7">
      <c r="A16338" s="83" t="s">
        <v>24872</v>
      </c>
      <c r="B16338" s="94" t="s">
        <v>7350</v>
      </c>
      <c r="C16338" s="94" t="s">
        <v>800</v>
      </c>
      <c r="D16338" s="95" t="s">
        <v>812</v>
      </c>
      <c r="E16338" s="34" t="s">
        <v>31252</v>
      </c>
      <c r="F16338" s="34" t="s">
        <v>31253</v>
      </c>
      <c r="G16338" s="34" t="s">
        <v>31254</v>
      </c>
    </row>
    <row r="16339" spans="1:7">
      <c r="A16339" s="83" t="s">
        <v>24873</v>
      </c>
      <c r="B16339" s="94" t="s">
        <v>11606</v>
      </c>
      <c r="C16339" s="94" t="s">
        <v>800</v>
      </c>
      <c r="D16339" s="95" t="s">
        <v>873</v>
      </c>
      <c r="E16339" s="34" t="s">
        <v>31252</v>
      </c>
      <c r="F16339" s="34" t="s">
        <v>31253</v>
      </c>
      <c r="G16339" s="34" t="s">
        <v>31254</v>
      </c>
    </row>
    <row r="16340" spans="1:7">
      <c r="A16340" s="83" t="s">
        <v>24874</v>
      </c>
      <c r="B16340" s="94" t="s">
        <v>24875</v>
      </c>
      <c r="C16340" s="94" t="s">
        <v>800</v>
      </c>
      <c r="D16340" s="95" t="s">
        <v>812</v>
      </c>
      <c r="E16340" s="34" t="s">
        <v>31252</v>
      </c>
      <c r="F16340" s="34" t="s">
        <v>31253</v>
      </c>
      <c r="G16340" s="34" t="s">
        <v>31254</v>
      </c>
    </row>
    <row r="16341" spans="1:7">
      <c r="A16341" s="83" t="s">
        <v>24876</v>
      </c>
      <c r="B16341" s="94" t="s">
        <v>24877</v>
      </c>
      <c r="C16341" s="94" t="s">
        <v>800</v>
      </c>
      <c r="D16341" s="95" t="s">
        <v>812</v>
      </c>
      <c r="E16341" s="34" t="s">
        <v>31252</v>
      </c>
      <c r="F16341" s="34" t="s">
        <v>31253</v>
      </c>
      <c r="G16341" s="34" t="s">
        <v>31254</v>
      </c>
    </row>
    <row r="16342" spans="1:7">
      <c r="A16342" s="83" t="s">
        <v>24878</v>
      </c>
      <c r="B16342" s="94" t="s">
        <v>24879</v>
      </c>
      <c r="C16342" s="94" t="s">
        <v>800</v>
      </c>
      <c r="D16342" s="95" t="s">
        <v>812</v>
      </c>
      <c r="E16342" s="34" t="s">
        <v>31252</v>
      </c>
      <c r="F16342" s="34" t="s">
        <v>31253</v>
      </c>
      <c r="G16342" s="34" t="s">
        <v>31254</v>
      </c>
    </row>
    <row r="16343" spans="1:7">
      <c r="A16343" s="83" t="s">
        <v>24880</v>
      </c>
      <c r="B16343" s="94" t="s">
        <v>12430</v>
      </c>
      <c r="C16343" s="94" t="s">
        <v>800</v>
      </c>
      <c r="D16343" s="95" t="s">
        <v>833</v>
      </c>
      <c r="E16343" s="34" t="s">
        <v>31252</v>
      </c>
      <c r="F16343" s="34" t="s">
        <v>31253</v>
      </c>
      <c r="G16343" s="34" t="s">
        <v>31254</v>
      </c>
    </row>
    <row r="16344" spans="1:7">
      <c r="A16344" s="83" t="s">
        <v>24881</v>
      </c>
      <c r="B16344" s="94" t="s">
        <v>24882</v>
      </c>
      <c r="C16344" s="94" t="s">
        <v>800</v>
      </c>
      <c r="D16344" s="95" t="s">
        <v>812</v>
      </c>
      <c r="E16344" s="34" t="s">
        <v>31252</v>
      </c>
      <c r="F16344" s="34" t="s">
        <v>31253</v>
      </c>
      <c r="G16344" s="34" t="s">
        <v>31254</v>
      </c>
    </row>
    <row r="16345" spans="1:7">
      <c r="A16345" s="83" t="s">
        <v>24883</v>
      </c>
      <c r="B16345" s="94" t="s">
        <v>24884</v>
      </c>
      <c r="C16345" s="94" t="s">
        <v>800</v>
      </c>
      <c r="D16345" s="95" t="s">
        <v>833</v>
      </c>
      <c r="E16345" s="34" t="s">
        <v>31252</v>
      </c>
      <c r="F16345" s="34" t="s">
        <v>31253</v>
      </c>
      <c r="G16345" s="34" t="s">
        <v>31254</v>
      </c>
    </row>
    <row r="16346" spans="1:7">
      <c r="A16346" s="83" t="s">
        <v>24885</v>
      </c>
      <c r="B16346" s="94" t="s">
        <v>24886</v>
      </c>
      <c r="C16346" s="94" t="s">
        <v>800</v>
      </c>
      <c r="D16346" s="95" t="s">
        <v>812</v>
      </c>
      <c r="E16346" s="34" t="s">
        <v>31252</v>
      </c>
      <c r="F16346" s="34" t="s">
        <v>31253</v>
      </c>
      <c r="G16346" s="34" t="s">
        <v>31254</v>
      </c>
    </row>
    <row r="16347" spans="1:7">
      <c r="A16347" s="83" t="s">
        <v>24887</v>
      </c>
      <c r="B16347" s="94" t="s">
        <v>5045</v>
      </c>
      <c r="C16347" s="94" t="s">
        <v>800</v>
      </c>
      <c r="D16347" s="95" t="s">
        <v>812</v>
      </c>
      <c r="E16347" s="34" t="s">
        <v>31252</v>
      </c>
      <c r="F16347" s="34" t="s">
        <v>31253</v>
      </c>
      <c r="G16347" s="34" t="s">
        <v>31254</v>
      </c>
    </row>
    <row r="16348" spans="1:7">
      <c r="A16348" s="83" t="s">
        <v>24888</v>
      </c>
      <c r="B16348" s="94" t="s">
        <v>20787</v>
      </c>
      <c r="C16348" s="94" t="s">
        <v>800</v>
      </c>
      <c r="D16348" s="95" t="s">
        <v>812</v>
      </c>
      <c r="E16348" s="34" t="s">
        <v>31252</v>
      </c>
      <c r="F16348" s="34" t="s">
        <v>31253</v>
      </c>
      <c r="G16348" s="34" t="s">
        <v>31254</v>
      </c>
    </row>
    <row r="16349" spans="1:7">
      <c r="A16349" s="83" t="s">
        <v>24889</v>
      </c>
      <c r="B16349" s="94" t="s">
        <v>24890</v>
      </c>
      <c r="C16349" s="94" t="s">
        <v>800</v>
      </c>
      <c r="D16349" s="95" t="s">
        <v>812</v>
      </c>
      <c r="E16349" s="34" t="s">
        <v>31252</v>
      </c>
      <c r="F16349" s="34" t="s">
        <v>31253</v>
      </c>
      <c r="G16349" s="34" t="s">
        <v>31254</v>
      </c>
    </row>
    <row r="16350" spans="1:7">
      <c r="A16350" s="83" t="s">
        <v>24891</v>
      </c>
      <c r="B16350" s="94" t="s">
        <v>2126</v>
      </c>
      <c r="C16350" s="94" t="s">
        <v>800</v>
      </c>
      <c r="D16350" s="95" t="s">
        <v>812</v>
      </c>
      <c r="E16350" s="34" t="s">
        <v>31252</v>
      </c>
      <c r="F16350" s="34" t="s">
        <v>31253</v>
      </c>
      <c r="G16350" s="34" t="s">
        <v>31254</v>
      </c>
    </row>
    <row r="16351" spans="1:7">
      <c r="A16351" s="83" t="s">
        <v>24892</v>
      </c>
      <c r="B16351" s="94" t="s">
        <v>3864</v>
      </c>
      <c r="C16351" s="94" t="s">
        <v>800</v>
      </c>
      <c r="D16351" s="95" t="s">
        <v>812</v>
      </c>
      <c r="E16351" s="34" t="s">
        <v>31252</v>
      </c>
      <c r="F16351" s="34" t="s">
        <v>31253</v>
      </c>
      <c r="G16351" s="34" t="s">
        <v>31254</v>
      </c>
    </row>
    <row r="16352" spans="1:7">
      <c r="A16352" s="83" t="s">
        <v>24893</v>
      </c>
      <c r="B16352" s="94" t="s">
        <v>24894</v>
      </c>
      <c r="C16352" s="94" t="s">
        <v>800</v>
      </c>
      <c r="D16352" s="95" t="s">
        <v>812</v>
      </c>
      <c r="E16352" s="34" t="s">
        <v>31252</v>
      </c>
      <c r="F16352" s="34" t="s">
        <v>31253</v>
      </c>
      <c r="G16352" s="34" t="s">
        <v>31254</v>
      </c>
    </row>
    <row r="16353" spans="1:7">
      <c r="A16353" s="83" t="s">
        <v>24895</v>
      </c>
      <c r="B16353" s="94" t="s">
        <v>3585</v>
      </c>
      <c r="C16353" s="94" t="s">
        <v>800</v>
      </c>
      <c r="D16353" s="95" t="s">
        <v>812</v>
      </c>
      <c r="E16353" s="34" t="s">
        <v>31252</v>
      </c>
      <c r="F16353" s="34" t="s">
        <v>31253</v>
      </c>
      <c r="G16353" s="34" t="s">
        <v>31254</v>
      </c>
    </row>
    <row r="16354" spans="1:7">
      <c r="A16354" s="83" t="s">
        <v>24896</v>
      </c>
      <c r="B16354" s="94" t="s">
        <v>24897</v>
      </c>
      <c r="C16354" s="94" t="s">
        <v>800</v>
      </c>
      <c r="D16354" s="95" t="s">
        <v>812</v>
      </c>
      <c r="E16354" s="34" t="s">
        <v>31252</v>
      </c>
      <c r="F16354" s="34" t="s">
        <v>31253</v>
      </c>
      <c r="G16354" s="34" t="s">
        <v>31254</v>
      </c>
    </row>
    <row r="16355" spans="1:7">
      <c r="A16355" s="83" t="s">
        <v>24898</v>
      </c>
      <c r="B16355" s="94" t="s">
        <v>7799</v>
      </c>
      <c r="C16355" s="94" t="s">
        <v>800</v>
      </c>
      <c r="D16355" s="95" t="s">
        <v>873</v>
      </c>
      <c r="E16355" s="34" t="s">
        <v>31252</v>
      </c>
      <c r="F16355" s="34" t="s">
        <v>31253</v>
      </c>
      <c r="G16355" s="34" t="s">
        <v>31254</v>
      </c>
    </row>
    <row r="16356" spans="1:7">
      <c r="A16356" s="83" t="s">
        <v>24899</v>
      </c>
      <c r="B16356" s="94" t="s">
        <v>10543</v>
      </c>
      <c r="C16356" s="94" t="s">
        <v>800</v>
      </c>
      <c r="D16356" s="95" t="s">
        <v>812</v>
      </c>
      <c r="E16356" s="34" t="s">
        <v>31252</v>
      </c>
      <c r="F16356" s="34" t="s">
        <v>31253</v>
      </c>
      <c r="G16356" s="34" t="s">
        <v>31254</v>
      </c>
    </row>
    <row r="16357" spans="1:7">
      <c r="A16357" s="83" t="s">
        <v>24900</v>
      </c>
      <c r="B16357" s="94" t="s">
        <v>24901</v>
      </c>
      <c r="C16357" s="94" t="s">
        <v>800</v>
      </c>
      <c r="D16357" s="95" t="s">
        <v>812</v>
      </c>
      <c r="E16357" s="34" t="s">
        <v>31252</v>
      </c>
      <c r="F16357" s="34" t="s">
        <v>31253</v>
      </c>
      <c r="G16357" s="34" t="s">
        <v>31254</v>
      </c>
    </row>
    <row r="16358" spans="1:7">
      <c r="A16358" s="83" t="s">
        <v>24902</v>
      </c>
      <c r="B16358" s="94" t="s">
        <v>24903</v>
      </c>
      <c r="C16358" s="94" t="s">
        <v>800</v>
      </c>
      <c r="D16358" s="95" t="s">
        <v>873</v>
      </c>
      <c r="E16358" s="34" t="s">
        <v>31252</v>
      </c>
      <c r="F16358" s="34" t="s">
        <v>31253</v>
      </c>
      <c r="G16358" s="34" t="s">
        <v>31254</v>
      </c>
    </row>
    <row r="16359" spans="1:7">
      <c r="A16359" s="83" t="s">
        <v>24904</v>
      </c>
      <c r="B16359" s="94" t="s">
        <v>7864</v>
      </c>
      <c r="C16359" s="94" t="s">
        <v>800</v>
      </c>
      <c r="D16359" s="95" t="s">
        <v>812</v>
      </c>
      <c r="E16359" s="34" t="s">
        <v>31252</v>
      </c>
      <c r="F16359" s="34" t="s">
        <v>31253</v>
      </c>
      <c r="G16359" s="34" t="s">
        <v>31254</v>
      </c>
    </row>
    <row r="16360" spans="1:7">
      <c r="A16360" s="83" t="s">
        <v>24905</v>
      </c>
      <c r="B16360" s="94" t="s">
        <v>24906</v>
      </c>
      <c r="C16360" s="94" t="s">
        <v>800</v>
      </c>
      <c r="D16360" s="95" t="s">
        <v>812</v>
      </c>
      <c r="E16360" s="34" t="s">
        <v>31252</v>
      </c>
      <c r="F16360" s="34" t="s">
        <v>31253</v>
      </c>
      <c r="G16360" s="34" t="s">
        <v>31254</v>
      </c>
    </row>
    <row r="16361" spans="1:7">
      <c r="A16361" s="83" t="s">
        <v>24907</v>
      </c>
      <c r="B16361" s="94" t="s">
        <v>24908</v>
      </c>
      <c r="C16361" s="94" t="s">
        <v>800</v>
      </c>
      <c r="D16361" s="95" t="s">
        <v>873</v>
      </c>
      <c r="E16361" s="34" t="s">
        <v>31252</v>
      </c>
      <c r="F16361" s="34" t="s">
        <v>31253</v>
      </c>
      <c r="G16361" s="34" t="s">
        <v>31254</v>
      </c>
    </row>
    <row r="16362" spans="1:7">
      <c r="A16362" s="83" t="s">
        <v>24909</v>
      </c>
      <c r="B16362" s="94" t="s">
        <v>5106</v>
      </c>
      <c r="C16362" s="94" t="s">
        <v>800</v>
      </c>
      <c r="D16362" s="95" t="s">
        <v>812</v>
      </c>
      <c r="E16362" s="34" t="s">
        <v>31252</v>
      </c>
      <c r="F16362" s="34" t="s">
        <v>31253</v>
      </c>
      <c r="G16362" s="34" t="s">
        <v>31254</v>
      </c>
    </row>
    <row r="16363" spans="1:7">
      <c r="A16363" s="83" t="s">
        <v>24910</v>
      </c>
      <c r="B16363" s="94" t="s">
        <v>7906</v>
      </c>
      <c r="C16363" s="94" t="s">
        <v>800</v>
      </c>
      <c r="D16363" s="95" t="s">
        <v>812</v>
      </c>
      <c r="E16363" s="34" t="s">
        <v>31252</v>
      </c>
      <c r="F16363" s="34" t="s">
        <v>31253</v>
      </c>
      <c r="G16363" s="34" t="s">
        <v>31254</v>
      </c>
    </row>
    <row r="16364" spans="1:7">
      <c r="A16364" s="83" t="s">
        <v>24911</v>
      </c>
      <c r="B16364" s="94" t="s">
        <v>15965</v>
      </c>
      <c r="C16364" s="94" t="s">
        <v>800</v>
      </c>
      <c r="D16364" s="95" t="s">
        <v>812</v>
      </c>
      <c r="E16364" s="34" t="s">
        <v>31252</v>
      </c>
      <c r="F16364" s="34" t="s">
        <v>31253</v>
      </c>
      <c r="G16364" s="34" t="s">
        <v>31254</v>
      </c>
    </row>
    <row r="16365" spans="1:7">
      <c r="A16365" s="83" t="s">
        <v>24912</v>
      </c>
      <c r="B16365" s="94" t="s">
        <v>11544</v>
      </c>
      <c r="C16365" s="94" t="s">
        <v>800</v>
      </c>
      <c r="D16365" s="95" t="s">
        <v>812</v>
      </c>
      <c r="E16365" s="34" t="s">
        <v>31252</v>
      </c>
      <c r="F16365" s="34" t="s">
        <v>31253</v>
      </c>
      <c r="G16365" s="34" t="s">
        <v>31254</v>
      </c>
    </row>
    <row r="16366" spans="1:7">
      <c r="A16366" s="83" t="s">
        <v>24913</v>
      </c>
      <c r="B16366" s="94" t="s">
        <v>13787</v>
      </c>
      <c r="C16366" s="94" t="s">
        <v>800</v>
      </c>
      <c r="D16366" s="95" t="s">
        <v>812</v>
      </c>
      <c r="E16366" s="34" t="s">
        <v>31252</v>
      </c>
      <c r="F16366" s="34" t="s">
        <v>31253</v>
      </c>
      <c r="G16366" s="34" t="s">
        <v>31254</v>
      </c>
    </row>
    <row r="16367" spans="1:7">
      <c r="A16367" s="83" t="s">
        <v>24914</v>
      </c>
      <c r="B16367" s="94" t="s">
        <v>9218</v>
      </c>
      <c r="C16367" s="94" t="s">
        <v>800</v>
      </c>
      <c r="D16367" s="95" t="s">
        <v>812</v>
      </c>
      <c r="E16367" s="34" t="s">
        <v>31252</v>
      </c>
      <c r="F16367" s="34" t="s">
        <v>31253</v>
      </c>
      <c r="G16367" s="34" t="s">
        <v>31254</v>
      </c>
    </row>
    <row r="16368" spans="1:7">
      <c r="A16368" s="83" t="s">
        <v>24915</v>
      </c>
      <c r="B16368" s="94" t="s">
        <v>8215</v>
      </c>
      <c r="C16368" s="94" t="s">
        <v>800</v>
      </c>
      <c r="D16368" s="95" t="s">
        <v>812</v>
      </c>
      <c r="E16368" s="34" t="s">
        <v>31252</v>
      </c>
      <c r="F16368" s="34" t="s">
        <v>31253</v>
      </c>
      <c r="G16368" s="34" t="s">
        <v>31254</v>
      </c>
    </row>
    <row r="16369" spans="1:7">
      <c r="A16369" s="83" t="s">
        <v>24916</v>
      </c>
      <c r="B16369" s="94" t="s">
        <v>24917</v>
      </c>
      <c r="C16369" s="94" t="s">
        <v>800</v>
      </c>
      <c r="D16369" s="95" t="s">
        <v>812</v>
      </c>
      <c r="E16369" s="34" t="s">
        <v>31252</v>
      </c>
      <c r="F16369" s="34" t="s">
        <v>31253</v>
      </c>
      <c r="G16369" s="34" t="s">
        <v>31254</v>
      </c>
    </row>
    <row r="16370" spans="1:7">
      <c r="A16370" s="83" t="s">
        <v>24918</v>
      </c>
      <c r="B16370" s="94" t="s">
        <v>11248</v>
      </c>
      <c r="C16370" s="94" t="s">
        <v>800</v>
      </c>
      <c r="D16370" s="95" t="s">
        <v>812</v>
      </c>
      <c r="E16370" s="34" t="s">
        <v>31252</v>
      </c>
      <c r="F16370" s="34" t="s">
        <v>31253</v>
      </c>
      <c r="G16370" s="34" t="s">
        <v>31254</v>
      </c>
    </row>
    <row r="16371" spans="1:7">
      <c r="A16371" s="83" t="s">
        <v>24919</v>
      </c>
      <c r="B16371" s="94" t="s">
        <v>24920</v>
      </c>
      <c r="C16371" s="94" t="s">
        <v>800</v>
      </c>
      <c r="D16371" s="95" t="s">
        <v>873</v>
      </c>
      <c r="E16371" s="34" t="s">
        <v>31252</v>
      </c>
      <c r="F16371" s="34" t="s">
        <v>31253</v>
      </c>
      <c r="G16371" s="34" t="s">
        <v>31254</v>
      </c>
    </row>
    <row r="16372" spans="1:7">
      <c r="A16372" s="83" t="s">
        <v>24921</v>
      </c>
      <c r="B16372" s="94" t="s">
        <v>24922</v>
      </c>
      <c r="C16372" s="94" t="s">
        <v>800</v>
      </c>
      <c r="D16372" s="95" t="s">
        <v>833</v>
      </c>
      <c r="E16372" s="34" t="s">
        <v>31252</v>
      </c>
      <c r="F16372" s="34" t="s">
        <v>31253</v>
      </c>
      <c r="G16372" s="34" t="s">
        <v>31254</v>
      </c>
    </row>
    <row r="16373" spans="1:7">
      <c r="A16373" s="83" t="s">
        <v>24923</v>
      </c>
      <c r="B16373" s="94" t="s">
        <v>2371</v>
      </c>
      <c r="C16373" s="94" t="s">
        <v>800</v>
      </c>
      <c r="D16373" s="95" t="s">
        <v>812</v>
      </c>
      <c r="E16373" s="34" t="s">
        <v>31252</v>
      </c>
      <c r="F16373" s="34" t="s">
        <v>31253</v>
      </c>
      <c r="G16373" s="34" t="s">
        <v>31254</v>
      </c>
    </row>
    <row r="16374" spans="1:7">
      <c r="A16374" s="83" t="s">
        <v>24924</v>
      </c>
      <c r="B16374" s="94" t="s">
        <v>24925</v>
      </c>
      <c r="C16374" s="94" t="s">
        <v>800</v>
      </c>
      <c r="D16374" s="95" t="s">
        <v>833</v>
      </c>
      <c r="E16374" s="34" t="s">
        <v>31252</v>
      </c>
      <c r="F16374" s="34" t="s">
        <v>31253</v>
      </c>
      <c r="G16374" s="34" t="s">
        <v>31254</v>
      </c>
    </row>
    <row r="16375" spans="1:7">
      <c r="A16375" s="83" t="s">
        <v>24926</v>
      </c>
      <c r="B16375" s="94" t="s">
        <v>24927</v>
      </c>
      <c r="C16375" s="94" t="s">
        <v>800</v>
      </c>
      <c r="D16375" s="95" t="s">
        <v>833</v>
      </c>
      <c r="E16375" s="34" t="s">
        <v>31252</v>
      </c>
      <c r="F16375" s="34" t="s">
        <v>31253</v>
      </c>
      <c r="G16375" s="34" t="s">
        <v>31254</v>
      </c>
    </row>
    <row r="16376" spans="1:7">
      <c r="A16376" s="83" t="s">
        <v>24928</v>
      </c>
      <c r="B16376" s="94" t="s">
        <v>20809</v>
      </c>
      <c r="C16376" s="94" t="s">
        <v>800</v>
      </c>
      <c r="D16376" s="95" t="s">
        <v>812</v>
      </c>
      <c r="E16376" s="34" t="s">
        <v>31252</v>
      </c>
      <c r="F16376" s="34" t="s">
        <v>31253</v>
      </c>
      <c r="G16376" s="34" t="s">
        <v>31254</v>
      </c>
    </row>
    <row r="16377" spans="1:7">
      <c r="A16377" s="83" t="s">
        <v>24929</v>
      </c>
      <c r="B16377" s="94" t="s">
        <v>24930</v>
      </c>
      <c r="C16377" s="94" t="s">
        <v>800</v>
      </c>
      <c r="D16377" s="95" t="s">
        <v>812</v>
      </c>
      <c r="E16377" s="34" t="s">
        <v>31252</v>
      </c>
      <c r="F16377" s="34" t="s">
        <v>31253</v>
      </c>
      <c r="G16377" s="34" t="s">
        <v>31254</v>
      </c>
    </row>
    <row r="16378" spans="1:7">
      <c r="A16378" s="83" t="s">
        <v>24931</v>
      </c>
      <c r="B16378" s="94" t="s">
        <v>23940</v>
      </c>
      <c r="C16378" s="94" t="s">
        <v>800</v>
      </c>
      <c r="D16378" s="95" t="s">
        <v>833</v>
      </c>
      <c r="E16378" s="34" t="s">
        <v>31252</v>
      </c>
      <c r="F16378" s="34" t="s">
        <v>31253</v>
      </c>
      <c r="G16378" s="34" t="s">
        <v>31254</v>
      </c>
    </row>
    <row r="16379" spans="1:7">
      <c r="A16379" s="83" t="s">
        <v>24932</v>
      </c>
      <c r="B16379" s="94" t="s">
        <v>24933</v>
      </c>
      <c r="C16379" s="94" t="s">
        <v>800</v>
      </c>
      <c r="D16379" s="95" t="s">
        <v>812</v>
      </c>
      <c r="E16379" s="34" t="s">
        <v>31252</v>
      </c>
      <c r="F16379" s="34" t="s">
        <v>31253</v>
      </c>
      <c r="G16379" s="34" t="s">
        <v>31254</v>
      </c>
    </row>
    <row r="16380" spans="1:7">
      <c r="A16380" s="83" t="s">
        <v>24934</v>
      </c>
      <c r="B16380" s="94" t="s">
        <v>11510</v>
      </c>
      <c r="C16380" s="94" t="s">
        <v>800</v>
      </c>
      <c r="D16380" s="95" t="s">
        <v>812</v>
      </c>
      <c r="E16380" s="34" t="s">
        <v>31252</v>
      </c>
      <c r="F16380" s="34" t="s">
        <v>31253</v>
      </c>
      <c r="G16380" s="34" t="s">
        <v>31254</v>
      </c>
    </row>
    <row r="16381" spans="1:7">
      <c r="A16381" s="83" t="s">
        <v>24935</v>
      </c>
      <c r="B16381" s="94" t="s">
        <v>24936</v>
      </c>
      <c r="C16381" s="94" t="s">
        <v>800</v>
      </c>
      <c r="D16381" s="95" t="s">
        <v>812</v>
      </c>
      <c r="E16381" s="34" t="s">
        <v>31252</v>
      </c>
      <c r="F16381" s="34" t="s">
        <v>31253</v>
      </c>
      <c r="G16381" s="34" t="s">
        <v>31254</v>
      </c>
    </row>
    <row r="16382" spans="1:7">
      <c r="A16382" s="83" t="s">
        <v>24937</v>
      </c>
      <c r="B16382" s="94" t="s">
        <v>24938</v>
      </c>
      <c r="C16382" s="94" t="s">
        <v>800</v>
      </c>
      <c r="D16382" s="95" t="s">
        <v>873</v>
      </c>
      <c r="E16382" s="34" t="s">
        <v>31252</v>
      </c>
      <c r="F16382" s="34" t="s">
        <v>31253</v>
      </c>
      <c r="G16382" s="34" t="s">
        <v>31254</v>
      </c>
    </row>
    <row r="16383" spans="1:7">
      <c r="A16383" s="83" t="s">
        <v>24939</v>
      </c>
      <c r="B16383" s="94" t="s">
        <v>24940</v>
      </c>
      <c r="C16383" s="94" t="s">
        <v>800</v>
      </c>
      <c r="D16383" s="95" t="s">
        <v>812</v>
      </c>
      <c r="E16383" s="34" t="s">
        <v>31252</v>
      </c>
      <c r="F16383" s="34" t="s">
        <v>31253</v>
      </c>
      <c r="G16383" s="34" t="s">
        <v>31254</v>
      </c>
    </row>
    <row r="16384" spans="1:7">
      <c r="A16384" s="83" t="s">
        <v>24941</v>
      </c>
      <c r="B16384" s="94" t="s">
        <v>9519</v>
      </c>
      <c r="C16384" s="94" t="s">
        <v>800</v>
      </c>
      <c r="D16384" s="95" t="s">
        <v>812</v>
      </c>
      <c r="E16384" s="34" t="s">
        <v>31252</v>
      </c>
      <c r="F16384" s="34" t="s">
        <v>31253</v>
      </c>
      <c r="G16384" s="34" t="s">
        <v>31254</v>
      </c>
    </row>
    <row r="16385" spans="1:7">
      <c r="A16385" s="83" t="s">
        <v>24942</v>
      </c>
      <c r="B16385" s="94" t="s">
        <v>24943</v>
      </c>
      <c r="C16385" s="94" t="s">
        <v>800</v>
      </c>
      <c r="D16385" s="95" t="s">
        <v>812</v>
      </c>
      <c r="E16385" s="34" t="s">
        <v>31252</v>
      </c>
      <c r="F16385" s="34" t="s">
        <v>31253</v>
      </c>
      <c r="G16385" s="34" t="s">
        <v>31254</v>
      </c>
    </row>
    <row r="16386" spans="1:7">
      <c r="A16386" s="83" t="s">
        <v>24944</v>
      </c>
      <c r="B16386" s="94" t="s">
        <v>10869</v>
      </c>
      <c r="C16386" s="94" t="s">
        <v>800</v>
      </c>
      <c r="D16386" s="95" t="s">
        <v>812</v>
      </c>
      <c r="E16386" s="34" t="s">
        <v>31252</v>
      </c>
      <c r="F16386" s="34" t="s">
        <v>31253</v>
      </c>
      <c r="G16386" s="34" t="s">
        <v>31254</v>
      </c>
    </row>
    <row r="16387" spans="1:7">
      <c r="A16387" s="83" t="s">
        <v>24945</v>
      </c>
      <c r="B16387" s="94" t="s">
        <v>24946</v>
      </c>
      <c r="C16387" s="94" t="s">
        <v>800</v>
      </c>
      <c r="D16387" s="95" t="s">
        <v>812</v>
      </c>
      <c r="E16387" s="34" t="s">
        <v>31252</v>
      </c>
      <c r="F16387" s="34" t="s">
        <v>31253</v>
      </c>
      <c r="G16387" s="34" t="s">
        <v>31254</v>
      </c>
    </row>
    <row r="16388" spans="1:7">
      <c r="A16388" s="83" t="s">
        <v>24947</v>
      </c>
      <c r="B16388" s="94" t="s">
        <v>23284</v>
      </c>
      <c r="C16388" s="94" t="s">
        <v>800</v>
      </c>
      <c r="D16388" s="95" t="s">
        <v>812</v>
      </c>
      <c r="E16388" s="34" t="s">
        <v>31252</v>
      </c>
      <c r="F16388" s="34" t="s">
        <v>31253</v>
      </c>
      <c r="G16388" s="34" t="s">
        <v>31254</v>
      </c>
    </row>
    <row r="16389" spans="1:7">
      <c r="A16389" s="83" t="s">
        <v>24948</v>
      </c>
      <c r="B16389" s="94" t="s">
        <v>24949</v>
      </c>
      <c r="C16389" s="94" t="s">
        <v>800</v>
      </c>
      <c r="D16389" s="95" t="s">
        <v>2278</v>
      </c>
      <c r="E16389" s="34" t="s">
        <v>31252</v>
      </c>
      <c r="F16389" s="34" t="s">
        <v>31253</v>
      </c>
      <c r="G16389" s="34" t="s">
        <v>31254</v>
      </c>
    </row>
    <row r="16390" spans="1:7">
      <c r="A16390" s="83" t="s">
        <v>24950</v>
      </c>
      <c r="B16390" s="94" t="s">
        <v>24951</v>
      </c>
      <c r="C16390" s="94" t="s">
        <v>800</v>
      </c>
      <c r="D16390" s="95" t="s">
        <v>812</v>
      </c>
      <c r="E16390" s="34" t="s">
        <v>31252</v>
      </c>
      <c r="F16390" s="34" t="s">
        <v>31253</v>
      </c>
      <c r="G16390" s="34" t="s">
        <v>31254</v>
      </c>
    </row>
    <row r="16391" spans="1:7">
      <c r="A16391" s="83" t="s">
        <v>24952</v>
      </c>
      <c r="B16391" s="94" t="s">
        <v>5973</v>
      </c>
      <c r="C16391" s="94" t="s">
        <v>800</v>
      </c>
      <c r="D16391" s="95" t="s">
        <v>812</v>
      </c>
      <c r="E16391" s="34" t="s">
        <v>31252</v>
      </c>
      <c r="F16391" s="34" t="s">
        <v>31253</v>
      </c>
      <c r="G16391" s="34" t="s">
        <v>31254</v>
      </c>
    </row>
    <row r="16392" spans="1:7">
      <c r="A16392" s="83" t="s">
        <v>24953</v>
      </c>
      <c r="B16392" s="94" t="s">
        <v>20243</v>
      </c>
      <c r="C16392" s="94" t="s">
        <v>800</v>
      </c>
      <c r="D16392" s="95" t="s">
        <v>812</v>
      </c>
      <c r="E16392" s="34" t="s">
        <v>31252</v>
      </c>
      <c r="F16392" s="34" t="s">
        <v>31253</v>
      </c>
      <c r="G16392" s="34" t="s">
        <v>31254</v>
      </c>
    </row>
    <row r="16393" spans="1:7">
      <c r="A16393" s="83" t="s">
        <v>24954</v>
      </c>
      <c r="B16393" s="94" t="s">
        <v>21286</v>
      </c>
      <c r="C16393" s="94" t="s">
        <v>800</v>
      </c>
      <c r="D16393" s="95" t="s">
        <v>812</v>
      </c>
      <c r="E16393" s="34" t="s">
        <v>31252</v>
      </c>
      <c r="F16393" s="34" t="s">
        <v>31253</v>
      </c>
      <c r="G16393" s="34" t="s">
        <v>31254</v>
      </c>
    </row>
    <row r="16394" spans="1:7">
      <c r="A16394" s="83" t="s">
        <v>24955</v>
      </c>
      <c r="B16394" s="94" t="s">
        <v>24956</v>
      </c>
      <c r="C16394" s="94" t="s">
        <v>800</v>
      </c>
      <c r="D16394" s="95" t="s">
        <v>812</v>
      </c>
      <c r="E16394" s="34" t="s">
        <v>31252</v>
      </c>
      <c r="F16394" s="34" t="s">
        <v>31253</v>
      </c>
      <c r="G16394" s="34" t="s">
        <v>31254</v>
      </c>
    </row>
    <row r="16395" spans="1:7">
      <c r="A16395" s="83" t="s">
        <v>24957</v>
      </c>
      <c r="B16395" s="94" t="s">
        <v>24958</v>
      </c>
      <c r="C16395" s="94" t="s">
        <v>800</v>
      </c>
      <c r="D16395" s="95" t="s">
        <v>812</v>
      </c>
      <c r="E16395" s="34" t="s">
        <v>31252</v>
      </c>
      <c r="F16395" s="34" t="s">
        <v>31253</v>
      </c>
      <c r="G16395" s="34" t="s">
        <v>31254</v>
      </c>
    </row>
    <row r="16396" spans="1:7">
      <c r="A16396" s="83" t="s">
        <v>24959</v>
      </c>
      <c r="B16396" s="94" t="s">
        <v>24960</v>
      </c>
      <c r="C16396" s="94" t="s">
        <v>800</v>
      </c>
      <c r="D16396" s="95" t="s">
        <v>812</v>
      </c>
      <c r="E16396" s="34" t="s">
        <v>31252</v>
      </c>
      <c r="F16396" s="34" t="s">
        <v>31253</v>
      </c>
      <c r="G16396" s="34" t="s">
        <v>31254</v>
      </c>
    </row>
    <row r="16397" spans="1:7">
      <c r="A16397" s="83" t="s">
        <v>24961</v>
      </c>
      <c r="B16397" s="94" t="s">
        <v>24962</v>
      </c>
      <c r="C16397" s="94" t="s">
        <v>800</v>
      </c>
      <c r="D16397" s="95" t="s">
        <v>873</v>
      </c>
      <c r="E16397" s="34" t="s">
        <v>31252</v>
      </c>
      <c r="F16397" s="34" t="s">
        <v>31253</v>
      </c>
      <c r="G16397" s="34" t="s">
        <v>31254</v>
      </c>
    </row>
    <row r="16398" spans="1:7">
      <c r="A16398" s="83" t="s">
        <v>24963</v>
      </c>
      <c r="B16398" s="94" t="s">
        <v>8835</v>
      </c>
      <c r="C16398" s="94" t="s">
        <v>800</v>
      </c>
      <c r="D16398" s="95" t="s">
        <v>812</v>
      </c>
      <c r="E16398" s="34" t="s">
        <v>31252</v>
      </c>
      <c r="F16398" s="34" t="s">
        <v>31253</v>
      </c>
      <c r="G16398" s="34" t="s">
        <v>31254</v>
      </c>
    </row>
    <row r="16399" spans="1:7">
      <c r="A16399" s="83" t="s">
        <v>24964</v>
      </c>
      <c r="B16399" s="94" t="s">
        <v>10591</v>
      </c>
      <c r="C16399" s="94" t="s">
        <v>800</v>
      </c>
      <c r="D16399" s="95" t="s">
        <v>812</v>
      </c>
      <c r="E16399" s="34" t="s">
        <v>31252</v>
      </c>
      <c r="F16399" s="34" t="s">
        <v>31253</v>
      </c>
      <c r="G16399" s="34" t="s">
        <v>31254</v>
      </c>
    </row>
    <row r="16400" spans="1:7">
      <c r="A16400" s="83" t="s">
        <v>24965</v>
      </c>
      <c r="B16400" s="94" t="s">
        <v>24966</v>
      </c>
      <c r="C16400" s="94" t="s">
        <v>800</v>
      </c>
      <c r="D16400" s="95" t="s">
        <v>812</v>
      </c>
      <c r="E16400" s="34" t="s">
        <v>31252</v>
      </c>
      <c r="F16400" s="34" t="s">
        <v>31253</v>
      </c>
      <c r="G16400" s="34" t="s">
        <v>31254</v>
      </c>
    </row>
    <row r="16401" spans="1:7">
      <c r="A16401" s="83" t="s">
        <v>24967</v>
      </c>
      <c r="B16401" s="94" t="s">
        <v>24968</v>
      </c>
      <c r="C16401" s="94" t="s">
        <v>800</v>
      </c>
      <c r="D16401" s="95" t="s">
        <v>833</v>
      </c>
      <c r="E16401" s="34" t="s">
        <v>31252</v>
      </c>
      <c r="F16401" s="34" t="s">
        <v>31253</v>
      </c>
      <c r="G16401" s="34" t="s">
        <v>31254</v>
      </c>
    </row>
    <row r="16402" spans="1:7">
      <c r="A16402" s="83" t="s">
        <v>24969</v>
      </c>
      <c r="B16402" s="94" t="s">
        <v>24970</v>
      </c>
      <c r="C16402" s="94" t="s">
        <v>800</v>
      </c>
      <c r="D16402" s="95" t="s">
        <v>873</v>
      </c>
      <c r="E16402" s="34" t="s">
        <v>31252</v>
      </c>
      <c r="F16402" s="34" t="s">
        <v>31253</v>
      </c>
      <c r="G16402" s="34" t="s">
        <v>31254</v>
      </c>
    </row>
    <row r="16403" spans="1:7">
      <c r="A16403" s="83" t="s">
        <v>24971</v>
      </c>
      <c r="B16403" s="94" t="s">
        <v>15070</v>
      </c>
      <c r="C16403" s="94" t="s">
        <v>800</v>
      </c>
      <c r="D16403" s="95" t="s">
        <v>873</v>
      </c>
      <c r="E16403" s="34" t="s">
        <v>31252</v>
      </c>
      <c r="F16403" s="34" t="s">
        <v>31253</v>
      </c>
      <c r="G16403" s="34" t="s">
        <v>31254</v>
      </c>
    </row>
    <row r="16404" spans="1:7">
      <c r="A16404" s="83" t="s">
        <v>24972</v>
      </c>
      <c r="B16404" s="94" t="s">
        <v>24973</v>
      </c>
      <c r="C16404" s="94" t="s">
        <v>800</v>
      </c>
      <c r="D16404" s="95" t="s">
        <v>812</v>
      </c>
      <c r="E16404" s="34" t="s">
        <v>31252</v>
      </c>
      <c r="F16404" s="34" t="s">
        <v>31253</v>
      </c>
      <c r="G16404" s="34" t="s">
        <v>31254</v>
      </c>
    </row>
    <row r="16405" spans="1:7">
      <c r="A16405" s="83" t="s">
        <v>24974</v>
      </c>
      <c r="B16405" s="94" t="s">
        <v>11165</v>
      </c>
      <c r="C16405" s="94" t="s">
        <v>800</v>
      </c>
      <c r="D16405" s="95" t="s">
        <v>833</v>
      </c>
      <c r="E16405" s="34" t="s">
        <v>31252</v>
      </c>
      <c r="F16405" s="34" t="s">
        <v>31253</v>
      </c>
      <c r="G16405" s="34" t="s">
        <v>31254</v>
      </c>
    </row>
    <row r="16406" spans="1:7">
      <c r="A16406" s="83" t="s">
        <v>24975</v>
      </c>
      <c r="B16406" s="94" t="s">
        <v>24976</v>
      </c>
      <c r="C16406" s="94" t="s">
        <v>800</v>
      </c>
      <c r="D16406" s="95" t="s">
        <v>873</v>
      </c>
      <c r="E16406" s="34" t="s">
        <v>31252</v>
      </c>
      <c r="F16406" s="34" t="s">
        <v>31253</v>
      </c>
      <c r="G16406" s="34" t="s">
        <v>31254</v>
      </c>
    </row>
    <row r="16407" spans="1:7">
      <c r="A16407" s="83" t="s">
        <v>24977</v>
      </c>
      <c r="B16407" s="94" t="s">
        <v>24978</v>
      </c>
      <c r="C16407" s="94" t="s">
        <v>800</v>
      </c>
      <c r="D16407" s="95" t="s">
        <v>812</v>
      </c>
      <c r="E16407" s="34" t="s">
        <v>31252</v>
      </c>
      <c r="F16407" s="34" t="s">
        <v>31253</v>
      </c>
      <c r="G16407" s="34" t="s">
        <v>31254</v>
      </c>
    </row>
    <row r="16408" spans="1:7">
      <c r="A16408" s="83" t="s">
        <v>24979</v>
      </c>
      <c r="B16408" s="94" t="s">
        <v>24980</v>
      </c>
      <c r="C16408" s="94" t="s">
        <v>800</v>
      </c>
      <c r="D16408" s="95" t="s">
        <v>873</v>
      </c>
      <c r="E16408" s="34" t="s">
        <v>31252</v>
      </c>
      <c r="F16408" s="34" t="s">
        <v>31253</v>
      </c>
      <c r="G16408" s="34" t="s">
        <v>31254</v>
      </c>
    </row>
    <row r="16409" spans="1:7">
      <c r="A16409" s="83" t="s">
        <v>24981</v>
      </c>
      <c r="B16409" s="94" t="s">
        <v>24982</v>
      </c>
      <c r="C16409" s="94" t="s">
        <v>800</v>
      </c>
      <c r="D16409" s="95" t="s">
        <v>873</v>
      </c>
      <c r="E16409" s="34" t="s">
        <v>31252</v>
      </c>
      <c r="F16409" s="34" t="s">
        <v>31253</v>
      </c>
      <c r="G16409" s="34" t="s">
        <v>31254</v>
      </c>
    </row>
    <row r="16410" spans="1:7">
      <c r="A16410" s="83" t="s">
        <v>24983</v>
      </c>
      <c r="B16410" s="94" t="s">
        <v>24984</v>
      </c>
      <c r="C16410" s="94" t="s">
        <v>800</v>
      </c>
      <c r="D16410" s="95" t="s">
        <v>812</v>
      </c>
      <c r="E16410" s="34" t="s">
        <v>31252</v>
      </c>
      <c r="F16410" s="34" t="s">
        <v>31253</v>
      </c>
      <c r="G16410" s="34" t="s">
        <v>31254</v>
      </c>
    </row>
    <row r="16411" spans="1:7">
      <c r="A16411" s="83" t="s">
        <v>24985</v>
      </c>
      <c r="B16411" s="94" t="s">
        <v>8515</v>
      </c>
      <c r="C16411" s="94" t="s">
        <v>800</v>
      </c>
      <c r="D16411" s="95" t="s">
        <v>812</v>
      </c>
      <c r="E16411" s="34" t="s">
        <v>31252</v>
      </c>
      <c r="F16411" s="34" t="s">
        <v>31253</v>
      </c>
      <c r="G16411" s="34" t="s">
        <v>31254</v>
      </c>
    </row>
    <row r="16412" spans="1:7">
      <c r="A16412" s="83" t="s">
        <v>24986</v>
      </c>
      <c r="B16412" s="94" t="s">
        <v>20831</v>
      </c>
      <c r="C16412" s="94" t="s">
        <v>800</v>
      </c>
      <c r="D16412" s="95" t="s">
        <v>812</v>
      </c>
      <c r="E16412" s="34" t="s">
        <v>31252</v>
      </c>
      <c r="F16412" s="34" t="s">
        <v>31253</v>
      </c>
      <c r="G16412" s="34" t="s">
        <v>31254</v>
      </c>
    </row>
    <row r="16413" spans="1:7">
      <c r="A16413" s="83" t="s">
        <v>24987</v>
      </c>
      <c r="B16413" s="94" t="s">
        <v>24988</v>
      </c>
      <c r="C16413" s="94" t="s">
        <v>800</v>
      </c>
      <c r="D16413" s="95" t="s">
        <v>812</v>
      </c>
      <c r="E16413" s="34" t="s">
        <v>31252</v>
      </c>
      <c r="F16413" s="34" t="s">
        <v>31253</v>
      </c>
      <c r="G16413" s="34" t="s">
        <v>31254</v>
      </c>
    </row>
    <row r="16414" spans="1:7">
      <c r="A16414" s="83" t="s">
        <v>24989</v>
      </c>
      <c r="B16414" s="94" t="s">
        <v>2117</v>
      </c>
      <c r="C16414" s="94" t="s">
        <v>800</v>
      </c>
      <c r="D16414" s="95" t="s">
        <v>873</v>
      </c>
      <c r="E16414" s="34" t="s">
        <v>31252</v>
      </c>
      <c r="F16414" s="34" t="s">
        <v>31253</v>
      </c>
      <c r="G16414" s="34" t="s">
        <v>31254</v>
      </c>
    </row>
    <row r="16415" spans="1:7">
      <c r="A16415" s="83" t="s">
        <v>24990</v>
      </c>
      <c r="B16415" s="94" t="s">
        <v>2214</v>
      </c>
      <c r="C16415" s="94" t="s">
        <v>800</v>
      </c>
      <c r="D16415" s="95" t="s">
        <v>873</v>
      </c>
      <c r="E16415" s="34" t="s">
        <v>31252</v>
      </c>
      <c r="F16415" s="34" t="s">
        <v>31253</v>
      </c>
      <c r="G16415" s="34" t="s">
        <v>31254</v>
      </c>
    </row>
    <row r="16416" spans="1:7">
      <c r="A16416" s="83" t="s">
        <v>24991</v>
      </c>
      <c r="B16416" s="94" t="s">
        <v>24992</v>
      </c>
      <c r="C16416" s="94" t="s">
        <v>800</v>
      </c>
      <c r="D16416" s="95" t="s">
        <v>812</v>
      </c>
      <c r="E16416" s="34" t="s">
        <v>31252</v>
      </c>
      <c r="F16416" s="34" t="s">
        <v>31253</v>
      </c>
      <c r="G16416" s="34" t="s">
        <v>31254</v>
      </c>
    </row>
    <row r="16417" spans="1:7">
      <c r="A16417" s="83" t="s">
        <v>24993</v>
      </c>
      <c r="B16417" s="94" t="s">
        <v>24994</v>
      </c>
      <c r="C16417" s="94" t="s">
        <v>800</v>
      </c>
      <c r="D16417" s="95" t="s">
        <v>873</v>
      </c>
      <c r="E16417" s="34" t="s">
        <v>31252</v>
      </c>
      <c r="F16417" s="34" t="s">
        <v>31253</v>
      </c>
      <c r="G16417" s="34" t="s">
        <v>31254</v>
      </c>
    </row>
    <row r="16418" spans="1:7">
      <c r="A16418" s="83" t="s">
        <v>24995</v>
      </c>
      <c r="B16418" s="94" t="s">
        <v>10645</v>
      </c>
      <c r="C16418" s="94" t="s">
        <v>800</v>
      </c>
      <c r="D16418" s="95" t="s">
        <v>812</v>
      </c>
      <c r="E16418" s="34" t="s">
        <v>31252</v>
      </c>
      <c r="F16418" s="34" t="s">
        <v>31253</v>
      </c>
      <c r="G16418" s="34" t="s">
        <v>31254</v>
      </c>
    </row>
    <row r="16419" spans="1:7">
      <c r="A16419" s="83" t="s">
        <v>24996</v>
      </c>
      <c r="B16419" s="94" t="s">
        <v>7944</v>
      </c>
      <c r="C16419" s="94" t="s">
        <v>800</v>
      </c>
      <c r="D16419" s="95" t="s">
        <v>812</v>
      </c>
      <c r="E16419" s="34" t="s">
        <v>31252</v>
      </c>
      <c r="F16419" s="34" t="s">
        <v>31253</v>
      </c>
      <c r="G16419" s="34" t="s">
        <v>31254</v>
      </c>
    </row>
    <row r="16420" spans="1:7">
      <c r="A16420" s="83" t="s">
        <v>24997</v>
      </c>
      <c r="B16420" s="94" t="s">
        <v>24998</v>
      </c>
      <c r="C16420" s="94" t="s">
        <v>800</v>
      </c>
      <c r="D16420" s="95" t="s">
        <v>833</v>
      </c>
      <c r="E16420" s="34" t="s">
        <v>31252</v>
      </c>
      <c r="F16420" s="34" t="s">
        <v>31253</v>
      </c>
      <c r="G16420" s="34" t="s">
        <v>31254</v>
      </c>
    </row>
    <row r="16421" spans="1:7">
      <c r="A16421" s="83" t="s">
        <v>24999</v>
      </c>
      <c r="B16421" s="94" t="s">
        <v>25000</v>
      </c>
      <c r="C16421" s="94" t="s">
        <v>800</v>
      </c>
      <c r="D16421" s="95" t="s">
        <v>833</v>
      </c>
      <c r="E16421" s="34" t="s">
        <v>31252</v>
      </c>
      <c r="F16421" s="34" t="s">
        <v>31253</v>
      </c>
      <c r="G16421" s="34" t="s">
        <v>31254</v>
      </c>
    </row>
    <row r="16422" spans="1:7">
      <c r="A16422" s="83" t="s">
        <v>25001</v>
      </c>
      <c r="B16422" s="94" t="s">
        <v>25002</v>
      </c>
      <c r="C16422" s="94" t="s">
        <v>800</v>
      </c>
      <c r="D16422" s="95" t="s">
        <v>833</v>
      </c>
      <c r="E16422" s="34" t="s">
        <v>31252</v>
      </c>
      <c r="F16422" s="34" t="s">
        <v>31253</v>
      </c>
      <c r="G16422" s="34" t="s">
        <v>31254</v>
      </c>
    </row>
    <row r="16423" spans="1:7">
      <c r="A16423" s="83" t="s">
        <v>25003</v>
      </c>
      <c r="B16423" s="94" t="s">
        <v>4998</v>
      </c>
      <c r="C16423" s="94" t="s">
        <v>800</v>
      </c>
      <c r="D16423" s="95" t="s">
        <v>812</v>
      </c>
      <c r="E16423" s="34" t="s">
        <v>31252</v>
      </c>
      <c r="F16423" s="34" t="s">
        <v>31253</v>
      </c>
      <c r="G16423" s="34" t="s">
        <v>31254</v>
      </c>
    </row>
    <row r="16424" spans="1:7">
      <c r="A16424" s="83" t="s">
        <v>25004</v>
      </c>
      <c r="B16424" s="94" t="s">
        <v>10785</v>
      </c>
      <c r="C16424" s="94" t="s">
        <v>800</v>
      </c>
      <c r="D16424" s="95" t="s">
        <v>838</v>
      </c>
      <c r="E16424" s="34" t="s">
        <v>31252</v>
      </c>
      <c r="F16424" s="34" t="s">
        <v>31253</v>
      </c>
      <c r="G16424" s="34" t="s">
        <v>31254</v>
      </c>
    </row>
    <row r="16425" spans="1:7">
      <c r="A16425" s="83" t="s">
        <v>25005</v>
      </c>
      <c r="B16425" s="94" t="s">
        <v>1799</v>
      </c>
      <c r="C16425" s="94" t="s">
        <v>800</v>
      </c>
      <c r="D16425" s="95" t="s">
        <v>812</v>
      </c>
      <c r="E16425" s="34" t="s">
        <v>31252</v>
      </c>
      <c r="F16425" s="34" t="s">
        <v>31253</v>
      </c>
      <c r="G16425" s="34" t="s">
        <v>31254</v>
      </c>
    </row>
    <row r="16426" spans="1:7">
      <c r="A16426" s="83" t="s">
        <v>25006</v>
      </c>
      <c r="B16426" s="94" t="s">
        <v>22554</v>
      </c>
      <c r="C16426" s="94" t="s">
        <v>800</v>
      </c>
      <c r="D16426" s="95" t="s">
        <v>833</v>
      </c>
      <c r="E16426" s="34" t="s">
        <v>31252</v>
      </c>
      <c r="F16426" s="34" t="s">
        <v>31253</v>
      </c>
      <c r="G16426" s="34" t="s">
        <v>31254</v>
      </c>
    </row>
    <row r="16427" spans="1:7">
      <c r="A16427" s="83" t="s">
        <v>25007</v>
      </c>
      <c r="B16427" s="94" t="s">
        <v>24520</v>
      </c>
      <c r="C16427" s="94" t="s">
        <v>800</v>
      </c>
      <c r="D16427" s="95" t="s">
        <v>838</v>
      </c>
      <c r="E16427" s="34" t="s">
        <v>31252</v>
      </c>
      <c r="F16427" s="34" t="s">
        <v>31253</v>
      </c>
      <c r="G16427" s="34" t="s">
        <v>31254</v>
      </c>
    </row>
    <row r="16428" spans="1:7">
      <c r="A16428" s="83" t="s">
        <v>25008</v>
      </c>
      <c r="B16428" s="94" t="s">
        <v>18545</v>
      </c>
      <c r="C16428" s="94" t="s">
        <v>800</v>
      </c>
      <c r="D16428" s="95" t="s">
        <v>833</v>
      </c>
      <c r="E16428" s="34" t="s">
        <v>31252</v>
      </c>
      <c r="F16428" s="34" t="s">
        <v>31253</v>
      </c>
      <c r="G16428" s="34" t="s">
        <v>31254</v>
      </c>
    </row>
    <row r="16429" spans="1:7">
      <c r="A16429" s="83" t="s">
        <v>25009</v>
      </c>
      <c r="B16429" s="94" t="s">
        <v>5537</v>
      </c>
      <c r="C16429" s="94" t="s">
        <v>800</v>
      </c>
      <c r="D16429" s="95" t="s">
        <v>812</v>
      </c>
      <c r="E16429" s="34" t="s">
        <v>31252</v>
      </c>
      <c r="F16429" s="34" t="s">
        <v>31253</v>
      </c>
      <c r="G16429" s="34" t="s">
        <v>31254</v>
      </c>
    </row>
    <row r="16430" spans="1:7">
      <c r="A16430" s="83" t="s">
        <v>25010</v>
      </c>
      <c r="B16430" s="94" t="s">
        <v>25011</v>
      </c>
      <c r="C16430" s="94" t="s">
        <v>800</v>
      </c>
      <c r="D16430" s="95" t="s">
        <v>812</v>
      </c>
      <c r="E16430" s="34" t="s">
        <v>31252</v>
      </c>
      <c r="F16430" s="34" t="s">
        <v>31253</v>
      </c>
      <c r="G16430" s="34" t="s">
        <v>31254</v>
      </c>
    </row>
    <row r="16431" spans="1:7">
      <c r="A16431" s="83" t="s">
        <v>25012</v>
      </c>
      <c r="B16431" s="94" t="s">
        <v>9240</v>
      </c>
      <c r="C16431" s="94" t="s">
        <v>800</v>
      </c>
      <c r="D16431" s="95" t="s">
        <v>812</v>
      </c>
      <c r="E16431" s="34" t="s">
        <v>31252</v>
      </c>
      <c r="F16431" s="34" t="s">
        <v>31253</v>
      </c>
      <c r="G16431" s="34" t="s">
        <v>31254</v>
      </c>
    </row>
    <row r="16432" spans="1:7">
      <c r="A16432" s="83" t="s">
        <v>25013</v>
      </c>
      <c r="B16432" s="94" t="s">
        <v>25014</v>
      </c>
      <c r="C16432" s="94" t="s">
        <v>800</v>
      </c>
      <c r="D16432" s="95" t="s">
        <v>812</v>
      </c>
      <c r="E16432" s="34" t="s">
        <v>31252</v>
      </c>
      <c r="F16432" s="34" t="s">
        <v>31253</v>
      </c>
      <c r="G16432" s="34" t="s">
        <v>31254</v>
      </c>
    </row>
    <row r="16433" spans="1:7">
      <c r="A16433" s="83" t="s">
        <v>25015</v>
      </c>
      <c r="B16433" s="94" t="s">
        <v>5279</v>
      </c>
      <c r="C16433" s="94" t="s">
        <v>800</v>
      </c>
      <c r="D16433" s="95" t="s">
        <v>833</v>
      </c>
      <c r="E16433" s="34" t="s">
        <v>31252</v>
      </c>
      <c r="F16433" s="34" t="s">
        <v>31253</v>
      </c>
      <c r="G16433" s="34" t="s">
        <v>31254</v>
      </c>
    </row>
    <row r="16434" spans="1:7">
      <c r="A16434" s="83" t="s">
        <v>25016</v>
      </c>
      <c r="B16434" s="94" t="s">
        <v>2627</v>
      </c>
      <c r="C16434" s="94" t="s">
        <v>800</v>
      </c>
      <c r="D16434" s="95" t="s">
        <v>812</v>
      </c>
      <c r="E16434" s="34" t="s">
        <v>31252</v>
      </c>
      <c r="F16434" s="34" t="s">
        <v>31253</v>
      </c>
      <c r="G16434" s="34" t="s">
        <v>31254</v>
      </c>
    </row>
    <row r="16435" spans="1:7">
      <c r="A16435" s="83" t="s">
        <v>25017</v>
      </c>
      <c r="B16435" s="94" t="s">
        <v>25018</v>
      </c>
      <c r="C16435" s="94" t="s">
        <v>800</v>
      </c>
      <c r="D16435" s="95" t="s">
        <v>812</v>
      </c>
      <c r="E16435" s="34" t="s">
        <v>31252</v>
      </c>
      <c r="F16435" s="34" t="s">
        <v>31253</v>
      </c>
      <c r="G16435" s="34" t="s">
        <v>31254</v>
      </c>
    </row>
    <row r="16436" spans="1:7">
      <c r="A16436" s="83" t="s">
        <v>25019</v>
      </c>
      <c r="B16436" s="94" t="s">
        <v>5273</v>
      </c>
      <c r="C16436" s="94" t="s">
        <v>800</v>
      </c>
      <c r="D16436" s="95" t="s">
        <v>812</v>
      </c>
      <c r="E16436" s="34" t="s">
        <v>31252</v>
      </c>
      <c r="F16436" s="34" t="s">
        <v>31253</v>
      </c>
      <c r="G16436" s="34" t="s">
        <v>31254</v>
      </c>
    </row>
    <row r="16437" spans="1:7">
      <c r="A16437" s="83" t="s">
        <v>25020</v>
      </c>
      <c r="B16437" s="94" t="s">
        <v>2667</v>
      </c>
      <c r="C16437" s="94" t="s">
        <v>800</v>
      </c>
      <c r="D16437" s="95" t="s">
        <v>812</v>
      </c>
      <c r="E16437" s="34" t="s">
        <v>31252</v>
      </c>
      <c r="F16437" s="34" t="s">
        <v>31253</v>
      </c>
      <c r="G16437" s="34" t="s">
        <v>31254</v>
      </c>
    </row>
    <row r="16438" spans="1:7">
      <c r="A16438" s="83" t="s">
        <v>25021</v>
      </c>
      <c r="B16438" s="94" t="s">
        <v>4836</v>
      </c>
      <c r="C16438" s="94" t="s">
        <v>800</v>
      </c>
      <c r="D16438" s="95" t="s">
        <v>812</v>
      </c>
      <c r="E16438" s="34" t="s">
        <v>31252</v>
      </c>
      <c r="F16438" s="34" t="s">
        <v>31253</v>
      </c>
      <c r="G16438" s="34" t="s">
        <v>31254</v>
      </c>
    </row>
    <row r="16439" spans="1:7">
      <c r="A16439" s="83" t="s">
        <v>25022</v>
      </c>
      <c r="B16439" s="94" t="s">
        <v>25023</v>
      </c>
      <c r="C16439" s="94" t="s">
        <v>800</v>
      </c>
      <c r="D16439" s="95" t="s">
        <v>833</v>
      </c>
      <c r="E16439" s="34" t="s">
        <v>31252</v>
      </c>
      <c r="F16439" s="34" t="s">
        <v>31253</v>
      </c>
      <c r="G16439" s="34" t="s">
        <v>31254</v>
      </c>
    </row>
    <row r="16440" spans="1:7">
      <c r="A16440" s="83" t="s">
        <v>25024</v>
      </c>
      <c r="B16440" s="94" t="s">
        <v>25025</v>
      </c>
      <c r="C16440" s="94" t="s">
        <v>800</v>
      </c>
      <c r="D16440" s="95" t="s">
        <v>812</v>
      </c>
      <c r="E16440" s="34" t="s">
        <v>31252</v>
      </c>
      <c r="F16440" s="34" t="s">
        <v>31253</v>
      </c>
      <c r="G16440" s="34" t="s">
        <v>31254</v>
      </c>
    </row>
    <row r="16441" spans="1:7">
      <c r="A16441" s="83" t="s">
        <v>25026</v>
      </c>
      <c r="B16441" s="94" t="s">
        <v>2901</v>
      </c>
      <c r="C16441" s="94" t="s">
        <v>800</v>
      </c>
      <c r="D16441" s="95" t="s">
        <v>833</v>
      </c>
      <c r="E16441" s="34" t="s">
        <v>31252</v>
      </c>
      <c r="F16441" s="34" t="s">
        <v>31253</v>
      </c>
      <c r="G16441" s="34" t="s">
        <v>31254</v>
      </c>
    </row>
    <row r="16442" spans="1:7">
      <c r="A16442" s="83" t="s">
        <v>25027</v>
      </c>
      <c r="B16442" s="94" t="s">
        <v>11381</v>
      </c>
      <c r="C16442" s="94" t="s">
        <v>800</v>
      </c>
      <c r="D16442" s="95" t="s">
        <v>812</v>
      </c>
      <c r="E16442" s="34" t="s">
        <v>31252</v>
      </c>
      <c r="F16442" s="34" t="s">
        <v>31253</v>
      </c>
      <c r="G16442" s="34" t="s">
        <v>31254</v>
      </c>
    </row>
    <row r="16443" spans="1:7">
      <c r="A16443" s="83" t="s">
        <v>25028</v>
      </c>
      <c r="B16443" s="94" t="s">
        <v>21508</v>
      </c>
      <c r="C16443" s="94" t="s">
        <v>800</v>
      </c>
      <c r="D16443" s="95" t="s">
        <v>812</v>
      </c>
      <c r="E16443" s="34" t="s">
        <v>31252</v>
      </c>
      <c r="F16443" s="34" t="s">
        <v>31253</v>
      </c>
      <c r="G16443" s="34" t="s">
        <v>31254</v>
      </c>
    </row>
    <row r="16444" spans="1:7">
      <c r="A16444" s="83" t="s">
        <v>25029</v>
      </c>
      <c r="B16444" s="94" t="s">
        <v>25030</v>
      </c>
      <c r="C16444" s="94" t="s">
        <v>800</v>
      </c>
      <c r="D16444" s="95" t="s">
        <v>812</v>
      </c>
      <c r="E16444" s="34" t="s">
        <v>31252</v>
      </c>
      <c r="F16444" s="34" t="s">
        <v>31253</v>
      </c>
      <c r="G16444" s="34" t="s">
        <v>31254</v>
      </c>
    </row>
    <row r="16445" spans="1:7">
      <c r="A16445" s="83" t="s">
        <v>25031</v>
      </c>
      <c r="B16445" s="94" t="s">
        <v>25032</v>
      </c>
      <c r="C16445" s="94" t="s">
        <v>800</v>
      </c>
      <c r="D16445" s="95" t="s">
        <v>833</v>
      </c>
      <c r="E16445" s="34" t="s">
        <v>31252</v>
      </c>
      <c r="F16445" s="34" t="s">
        <v>31253</v>
      </c>
      <c r="G16445" s="34" t="s">
        <v>31254</v>
      </c>
    </row>
    <row r="16446" spans="1:7">
      <c r="A16446" s="83" t="s">
        <v>25033</v>
      </c>
      <c r="B16446" s="94" t="s">
        <v>25034</v>
      </c>
      <c r="C16446" s="94" t="s">
        <v>800</v>
      </c>
      <c r="D16446" s="95" t="s">
        <v>812</v>
      </c>
      <c r="E16446" s="34" t="s">
        <v>31252</v>
      </c>
      <c r="F16446" s="34" t="s">
        <v>31253</v>
      </c>
      <c r="G16446" s="34" t="s">
        <v>31254</v>
      </c>
    </row>
    <row r="16447" spans="1:7">
      <c r="A16447" s="83" t="s">
        <v>25035</v>
      </c>
      <c r="B16447" s="94" t="s">
        <v>6153</v>
      </c>
      <c r="C16447" s="94" t="s">
        <v>800</v>
      </c>
      <c r="D16447" s="95" t="s">
        <v>812</v>
      </c>
      <c r="E16447" s="34" t="s">
        <v>31252</v>
      </c>
      <c r="F16447" s="34" t="s">
        <v>31253</v>
      </c>
      <c r="G16447" s="34" t="s">
        <v>31254</v>
      </c>
    </row>
    <row r="16448" spans="1:7">
      <c r="A16448" s="83" t="s">
        <v>25036</v>
      </c>
      <c r="B16448" s="94" t="s">
        <v>5595</v>
      </c>
      <c r="C16448" s="94" t="s">
        <v>800</v>
      </c>
      <c r="D16448" s="95" t="s">
        <v>8650</v>
      </c>
      <c r="E16448" s="34" t="s">
        <v>31252</v>
      </c>
      <c r="F16448" s="34" t="s">
        <v>31253</v>
      </c>
      <c r="G16448" s="34" t="s">
        <v>31254</v>
      </c>
    </row>
    <row r="16449" spans="1:7">
      <c r="A16449" s="83" t="s">
        <v>25037</v>
      </c>
      <c r="B16449" s="94" t="s">
        <v>25038</v>
      </c>
      <c r="C16449" s="94" t="s">
        <v>800</v>
      </c>
      <c r="D16449" s="95" t="s">
        <v>812</v>
      </c>
      <c r="E16449" s="34" t="s">
        <v>31252</v>
      </c>
      <c r="F16449" s="34" t="s">
        <v>31253</v>
      </c>
      <c r="G16449" s="34" t="s">
        <v>31254</v>
      </c>
    </row>
    <row r="16450" spans="1:7">
      <c r="A16450" s="83" t="s">
        <v>25039</v>
      </c>
      <c r="B16450" s="94" t="s">
        <v>20823</v>
      </c>
      <c r="C16450" s="94" t="s">
        <v>800</v>
      </c>
      <c r="D16450" s="95" t="s">
        <v>812</v>
      </c>
      <c r="E16450" s="34" t="s">
        <v>31252</v>
      </c>
      <c r="F16450" s="34" t="s">
        <v>31253</v>
      </c>
      <c r="G16450" s="34" t="s">
        <v>31254</v>
      </c>
    </row>
    <row r="16451" spans="1:7">
      <c r="A16451" s="83" t="s">
        <v>25040</v>
      </c>
      <c r="B16451" s="94" t="s">
        <v>20843</v>
      </c>
      <c r="C16451" s="94" t="s">
        <v>800</v>
      </c>
      <c r="D16451" s="95" t="s">
        <v>873</v>
      </c>
      <c r="E16451" s="34" t="s">
        <v>31252</v>
      </c>
      <c r="F16451" s="34" t="s">
        <v>31253</v>
      </c>
      <c r="G16451" s="34" t="s">
        <v>31254</v>
      </c>
    </row>
    <row r="16452" spans="1:7">
      <c r="A16452" s="83" t="s">
        <v>25041</v>
      </c>
      <c r="B16452" s="94" t="s">
        <v>25042</v>
      </c>
      <c r="C16452" s="94" t="s">
        <v>800</v>
      </c>
      <c r="D16452" s="95" t="s">
        <v>873</v>
      </c>
      <c r="E16452" s="34" t="s">
        <v>31252</v>
      </c>
      <c r="F16452" s="34" t="s">
        <v>31253</v>
      </c>
      <c r="G16452" s="34" t="s">
        <v>31254</v>
      </c>
    </row>
    <row r="16453" spans="1:7">
      <c r="A16453" s="83" t="s">
        <v>25043</v>
      </c>
      <c r="B16453" s="94" t="s">
        <v>25044</v>
      </c>
      <c r="C16453" s="94" t="s">
        <v>800</v>
      </c>
      <c r="D16453" s="95" t="s">
        <v>812</v>
      </c>
      <c r="E16453" s="34" t="s">
        <v>31252</v>
      </c>
      <c r="F16453" s="34" t="s">
        <v>31253</v>
      </c>
      <c r="G16453" s="34" t="s">
        <v>31254</v>
      </c>
    </row>
    <row r="16454" spans="1:7">
      <c r="A16454" s="83" t="s">
        <v>25045</v>
      </c>
      <c r="B16454" s="94" t="s">
        <v>10197</v>
      </c>
      <c r="C16454" s="94" t="s">
        <v>800</v>
      </c>
      <c r="D16454" s="95" t="s">
        <v>812</v>
      </c>
      <c r="E16454" s="34" t="s">
        <v>31252</v>
      </c>
      <c r="F16454" s="34" t="s">
        <v>31253</v>
      </c>
      <c r="G16454" s="34" t="s">
        <v>31254</v>
      </c>
    </row>
    <row r="16455" spans="1:7">
      <c r="A16455" s="83" t="s">
        <v>25046</v>
      </c>
      <c r="B16455" s="94" t="s">
        <v>25047</v>
      </c>
      <c r="C16455" s="94" t="s">
        <v>800</v>
      </c>
      <c r="D16455" s="95" t="s">
        <v>812</v>
      </c>
      <c r="E16455" s="34" t="s">
        <v>31252</v>
      </c>
      <c r="F16455" s="34" t="s">
        <v>31253</v>
      </c>
      <c r="G16455" s="34" t="s">
        <v>31254</v>
      </c>
    </row>
    <row r="16456" spans="1:7">
      <c r="A16456" s="83" t="s">
        <v>25048</v>
      </c>
      <c r="B16456" s="94" t="s">
        <v>25049</v>
      </c>
      <c r="C16456" s="94" t="s">
        <v>800</v>
      </c>
      <c r="D16456" s="95" t="s">
        <v>873</v>
      </c>
      <c r="E16456" s="34" t="s">
        <v>31252</v>
      </c>
      <c r="F16456" s="34" t="s">
        <v>31253</v>
      </c>
      <c r="G16456" s="34" t="s">
        <v>31254</v>
      </c>
    </row>
    <row r="16457" spans="1:7">
      <c r="A16457" s="83" t="s">
        <v>25050</v>
      </c>
      <c r="B16457" s="94" t="s">
        <v>25051</v>
      </c>
      <c r="C16457" s="94" t="s">
        <v>800</v>
      </c>
      <c r="D16457" s="95" t="s">
        <v>838</v>
      </c>
      <c r="E16457" s="34" t="s">
        <v>31252</v>
      </c>
      <c r="F16457" s="34" t="s">
        <v>31253</v>
      </c>
      <c r="G16457" s="34" t="s">
        <v>31254</v>
      </c>
    </row>
    <row r="16458" spans="1:7">
      <c r="A16458" s="83" t="s">
        <v>25052</v>
      </c>
      <c r="B16458" s="94" t="s">
        <v>25053</v>
      </c>
      <c r="C16458" s="94" t="s">
        <v>800</v>
      </c>
      <c r="D16458" s="95" t="s">
        <v>812</v>
      </c>
      <c r="E16458" s="34" t="s">
        <v>31252</v>
      </c>
      <c r="F16458" s="34" t="s">
        <v>31253</v>
      </c>
      <c r="G16458" s="34" t="s">
        <v>31254</v>
      </c>
    </row>
    <row r="16459" spans="1:7">
      <c r="A16459" s="83" t="s">
        <v>25054</v>
      </c>
      <c r="B16459" s="94" t="s">
        <v>21421</v>
      </c>
      <c r="C16459" s="94" t="s">
        <v>800</v>
      </c>
      <c r="D16459" s="95" t="s">
        <v>833</v>
      </c>
      <c r="E16459" s="34" t="s">
        <v>31252</v>
      </c>
      <c r="F16459" s="34" t="s">
        <v>31253</v>
      </c>
      <c r="G16459" s="34" t="s">
        <v>31254</v>
      </c>
    </row>
    <row r="16460" spans="1:7">
      <c r="A16460" s="83" t="s">
        <v>25055</v>
      </c>
      <c r="B16460" s="94" t="s">
        <v>6585</v>
      </c>
      <c r="C16460" s="94" t="s">
        <v>800</v>
      </c>
      <c r="D16460" s="95" t="s">
        <v>812</v>
      </c>
      <c r="E16460" s="34" t="s">
        <v>31252</v>
      </c>
      <c r="F16460" s="34" t="s">
        <v>31253</v>
      </c>
      <c r="G16460" s="34" t="s">
        <v>31254</v>
      </c>
    </row>
    <row r="16461" spans="1:7">
      <c r="A16461" s="83" t="s">
        <v>25056</v>
      </c>
      <c r="B16461" s="94" t="s">
        <v>3413</v>
      </c>
      <c r="C16461" s="94" t="s">
        <v>800</v>
      </c>
      <c r="D16461" s="95" t="s">
        <v>812</v>
      </c>
      <c r="E16461" s="34" t="s">
        <v>31252</v>
      </c>
      <c r="F16461" s="34" t="s">
        <v>31253</v>
      </c>
      <c r="G16461" s="34" t="s">
        <v>31254</v>
      </c>
    </row>
    <row r="16462" spans="1:7">
      <c r="A16462" s="83" t="s">
        <v>25057</v>
      </c>
      <c r="B16462" s="94" t="s">
        <v>7414</v>
      </c>
      <c r="C16462" s="94" t="s">
        <v>800</v>
      </c>
      <c r="D16462" s="95" t="s">
        <v>812</v>
      </c>
      <c r="E16462" s="34" t="s">
        <v>31252</v>
      </c>
      <c r="F16462" s="34" t="s">
        <v>31253</v>
      </c>
      <c r="G16462" s="34" t="s">
        <v>31254</v>
      </c>
    </row>
    <row r="16463" spans="1:7">
      <c r="A16463" s="83" t="s">
        <v>25058</v>
      </c>
      <c r="B16463" s="94" t="s">
        <v>1453</v>
      </c>
      <c r="C16463" s="94" t="s">
        <v>800</v>
      </c>
      <c r="D16463" s="95" t="s">
        <v>812</v>
      </c>
      <c r="E16463" s="34" t="s">
        <v>31252</v>
      </c>
      <c r="F16463" s="34" t="s">
        <v>31253</v>
      </c>
      <c r="G16463" s="34" t="s">
        <v>31254</v>
      </c>
    </row>
    <row r="16464" spans="1:7">
      <c r="A16464" s="83" t="s">
        <v>25059</v>
      </c>
      <c r="B16464" s="94" t="s">
        <v>25060</v>
      </c>
      <c r="C16464" s="94" t="s">
        <v>800</v>
      </c>
      <c r="D16464" s="95" t="s">
        <v>812</v>
      </c>
      <c r="E16464" s="34" t="s">
        <v>31252</v>
      </c>
      <c r="F16464" s="34" t="s">
        <v>31253</v>
      </c>
      <c r="G16464" s="34" t="s">
        <v>31254</v>
      </c>
    </row>
    <row r="16465" spans="1:7">
      <c r="A16465" s="83" t="s">
        <v>25061</v>
      </c>
      <c r="B16465" s="94" t="s">
        <v>13797</v>
      </c>
      <c r="C16465" s="94" t="s">
        <v>800</v>
      </c>
      <c r="D16465" s="95" t="s">
        <v>817</v>
      </c>
      <c r="E16465" s="34" t="s">
        <v>31252</v>
      </c>
      <c r="F16465" s="34" t="s">
        <v>31253</v>
      </c>
      <c r="G16465" s="34" t="s">
        <v>31254</v>
      </c>
    </row>
    <row r="16466" spans="1:7">
      <c r="A16466" s="83" t="s">
        <v>25062</v>
      </c>
      <c r="B16466" s="94" t="s">
        <v>25063</v>
      </c>
      <c r="C16466" s="94" t="s">
        <v>800</v>
      </c>
      <c r="D16466" s="95" t="s">
        <v>873</v>
      </c>
      <c r="E16466" s="34" t="s">
        <v>31252</v>
      </c>
      <c r="F16466" s="34" t="s">
        <v>31253</v>
      </c>
      <c r="G16466" s="34" t="s">
        <v>31254</v>
      </c>
    </row>
    <row r="16467" spans="1:7">
      <c r="A16467" s="83" t="s">
        <v>25064</v>
      </c>
      <c r="B16467" s="94" t="s">
        <v>10397</v>
      </c>
      <c r="C16467" s="94" t="s">
        <v>800</v>
      </c>
      <c r="D16467" s="95" t="s">
        <v>812</v>
      </c>
      <c r="E16467" s="34" t="s">
        <v>31252</v>
      </c>
      <c r="F16467" s="34" t="s">
        <v>31253</v>
      </c>
      <c r="G16467" s="34" t="s">
        <v>31254</v>
      </c>
    </row>
    <row r="16468" spans="1:7">
      <c r="A16468" s="83" t="s">
        <v>25065</v>
      </c>
      <c r="B16468" s="94" t="s">
        <v>1787</v>
      </c>
      <c r="C16468" s="94" t="s">
        <v>800</v>
      </c>
      <c r="D16468" s="95" t="s">
        <v>812</v>
      </c>
      <c r="E16468" s="34" t="s">
        <v>31252</v>
      </c>
      <c r="F16468" s="34" t="s">
        <v>31253</v>
      </c>
      <c r="G16468" s="34" t="s">
        <v>31254</v>
      </c>
    </row>
    <row r="16469" spans="1:7">
      <c r="A16469" s="83" t="s">
        <v>25066</v>
      </c>
      <c r="B16469" s="94" t="s">
        <v>17811</v>
      </c>
      <c r="C16469" s="94" t="s">
        <v>800</v>
      </c>
      <c r="D16469" s="95" t="s">
        <v>812</v>
      </c>
      <c r="E16469" s="34" t="s">
        <v>31252</v>
      </c>
      <c r="F16469" s="34" t="s">
        <v>31253</v>
      </c>
      <c r="G16469" s="34" t="s">
        <v>31254</v>
      </c>
    </row>
    <row r="16470" spans="1:7">
      <c r="A16470" s="83" t="s">
        <v>25067</v>
      </c>
      <c r="B16470" s="94" t="s">
        <v>25068</v>
      </c>
      <c r="C16470" s="94" t="s">
        <v>800</v>
      </c>
      <c r="D16470" s="95" t="s">
        <v>812</v>
      </c>
      <c r="E16470" s="34" t="s">
        <v>31252</v>
      </c>
      <c r="F16470" s="34" t="s">
        <v>31253</v>
      </c>
      <c r="G16470" s="34" t="s">
        <v>31254</v>
      </c>
    </row>
    <row r="16471" spans="1:7">
      <c r="A16471" s="83" t="s">
        <v>25069</v>
      </c>
      <c r="B16471" s="94" t="s">
        <v>15713</v>
      </c>
      <c r="C16471" s="94" t="s">
        <v>800</v>
      </c>
      <c r="D16471" s="95" t="s">
        <v>812</v>
      </c>
      <c r="E16471" s="34" t="s">
        <v>31252</v>
      </c>
      <c r="F16471" s="34" t="s">
        <v>31253</v>
      </c>
      <c r="G16471" s="34" t="s">
        <v>31254</v>
      </c>
    </row>
    <row r="16472" spans="1:7">
      <c r="A16472" s="83" t="s">
        <v>25070</v>
      </c>
      <c r="B16472" s="94" t="s">
        <v>3039</v>
      </c>
      <c r="C16472" s="94" t="s">
        <v>800</v>
      </c>
      <c r="D16472" s="95" t="s">
        <v>817</v>
      </c>
      <c r="E16472" s="34" t="s">
        <v>31252</v>
      </c>
      <c r="F16472" s="34" t="s">
        <v>31253</v>
      </c>
      <c r="G16472" s="34" t="s">
        <v>31254</v>
      </c>
    </row>
    <row r="16473" spans="1:7">
      <c r="A16473" s="83" t="s">
        <v>25071</v>
      </c>
      <c r="B16473" s="94" t="s">
        <v>25072</v>
      </c>
      <c r="C16473" s="94" t="s">
        <v>800</v>
      </c>
      <c r="D16473" s="95" t="s">
        <v>812</v>
      </c>
      <c r="E16473" s="34" t="s">
        <v>31252</v>
      </c>
      <c r="F16473" s="34" t="s">
        <v>31253</v>
      </c>
      <c r="G16473" s="34" t="s">
        <v>31254</v>
      </c>
    </row>
    <row r="16474" spans="1:7">
      <c r="A16474" s="83" t="s">
        <v>25073</v>
      </c>
      <c r="B16474" s="94" t="s">
        <v>5082</v>
      </c>
      <c r="C16474" s="94" t="s">
        <v>800</v>
      </c>
      <c r="D16474" s="95" t="s">
        <v>873</v>
      </c>
      <c r="E16474" s="34" t="s">
        <v>31252</v>
      </c>
      <c r="F16474" s="34" t="s">
        <v>31253</v>
      </c>
      <c r="G16474" s="34" t="s">
        <v>31254</v>
      </c>
    </row>
    <row r="16475" spans="1:7">
      <c r="A16475" s="83" t="s">
        <v>25074</v>
      </c>
      <c r="B16475" s="94" t="s">
        <v>21430</v>
      </c>
      <c r="C16475" s="94" t="s">
        <v>800</v>
      </c>
      <c r="D16475" s="95" t="s">
        <v>812</v>
      </c>
      <c r="E16475" s="34" t="s">
        <v>31252</v>
      </c>
      <c r="F16475" s="34" t="s">
        <v>31253</v>
      </c>
      <c r="G16475" s="34" t="s">
        <v>31254</v>
      </c>
    </row>
    <row r="16476" spans="1:7">
      <c r="A16476" s="83" t="s">
        <v>25075</v>
      </c>
      <c r="B16476" s="94" t="s">
        <v>1569</v>
      </c>
      <c r="C16476" s="94" t="s">
        <v>800</v>
      </c>
      <c r="D16476" s="95" t="s">
        <v>812</v>
      </c>
      <c r="E16476" s="34" t="s">
        <v>31252</v>
      </c>
      <c r="F16476" s="34" t="s">
        <v>31253</v>
      </c>
      <c r="G16476" s="34" t="s">
        <v>31254</v>
      </c>
    </row>
    <row r="16477" spans="1:7">
      <c r="A16477" s="83" t="s">
        <v>25076</v>
      </c>
      <c r="B16477" s="94" t="s">
        <v>25077</v>
      </c>
      <c r="C16477" s="94" t="s">
        <v>800</v>
      </c>
      <c r="D16477" s="95" t="s">
        <v>812</v>
      </c>
      <c r="E16477" s="34" t="s">
        <v>31252</v>
      </c>
      <c r="F16477" s="34" t="s">
        <v>31253</v>
      </c>
      <c r="G16477" s="34" t="s">
        <v>31254</v>
      </c>
    </row>
    <row r="16478" spans="1:7">
      <c r="A16478" s="83" t="s">
        <v>25078</v>
      </c>
      <c r="B16478" s="94" t="s">
        <v>9529</v>
      </c>
      <c r="C16478" s="94" t="s">
        <v>800</v>
      </c>
      <c r="D16478" s="95" t="s">
        <v>812</v>
      </c>
      <c r="E16478" s="34" t="s">
        <v>31252</v>
      </c>
      <c r="F16478" s="34" t="s">
        <v>31253</v>
      </c>
      <c r="G16478" s="34" t="s">
        <v>31254</v>
      </c>
    </row>
    <row r="16479" spans="1:7">
      <c r="A16479" s="83" t="s">
        <v>25079</v>
      </c>
      <c r="B16479" s="94" t="s">
        <v>3160</v>
      </c>
      <c r="C16479" s="94" t="s">
        <v>800</v>
      </c>
      <c r="D16479" s="95" t="s">
        <v>812</v>
      </c>
      <c r="E16479" s="34" t="s">
        <v>31252</v>
      </c>
      <c r="F16479" s="34" t="s">
        <v>31253</v>
      </c>
      <c r="G16479" s="34" t="s">
        <v>31254</v>
      </c>
    </row>
    <row r="16480" spans="1:7">
      <c r="A16480" s="83" t="s">
        <v>25080</v>
      </c>
      <c r="B16480" s="94" t="s">
        <v>10816</v>
      </c>
      <c r="C16480" s="94" t="s">
        <v>800</v>
      </c>
      <c r="D16480" s="95" t="s">
        <v>812</v>
      </c>
      <c r="E16480" s="34" t="s">
        <v>31252</v>
      </c>
      <c r="F16480" s="34" t="s">
        <v>31253</v>
      </c>
      <c r="G16480" s="34" t="s">
        <v>31254</v>
      </c>
    </row>
    <row r="16481" spans="1:7">
      <c r="A16481" s="83" t="s">
        <v>25081</v>
      </c>
      <c r="B16481" s="94" t="s">
        <v>25082</v>
      </c>
      <c r="C16481" s="94" t="s">
        <v>800</v>
      </c>
      <c r="D16481" s="95" t="s">
        <v>812</v>
      </c>
      <c r="E16481" s="34" t="s">
        <v>31252</v>
      </c>
      <c r="F16481" s="34" t="s">
        <v>31253</v>
      </c>
      <c r="G16481" s="34" t="s">
        <v>31254</v>
      </c>
    </row>
    <row r="16482" spans="1:7">
      <c r="A16482" s="83" t="s">
        <v>25083</v>
      </c>
      <c r="B16482" s="94" t="s">
        <v>25084</v>
      </c>
      <c r="C16482" s="94" t="s">
        <v>800</v>
      </c>
      <c r="D16482" s="95" t="s">
        <v>833</v>
      </c>
      <c r="E16482" s="34" t="s">
        <v>31252</v>
      </c>
      <c r="F16482" s="34" t="s">
        <v>31253</v>
      </c>
      <c r="G16482" s="34" t="s">
        <v>31254</v>
      </c>
    </row>
    <row r="16483" spans="1:7">
      <c r="A16483" s="83" t="s">
        <v>25085</v>
      </c>
      <c r="B16483" s="94" t="s">
        <v>8412</v>
      </c>
      <c r="C16483" s="94" t="s">
        <v>800</v>
      </c>
      <c r="D16483" s="95" t="s">
        <v>812</v>
      </c>
      <c r="E16483" s="34" t="s">
        <v>31252</v>
      </c>
      <c r="F16483" s="34" t="s">
        <v>31253</v>
      </c>
      <c r="G16483" s="34" t="s">
        <v>31254</v>
      </c>
    </row>
    <row r="16484" spans="1:7">
      <c r="A16484" s="83" t="s">
        <v>25086</v>
      </c>
      <c r="B16484" s="94" t="s">
        <v>25087</v>
      </c>
      <c r="C16484" s="94" t="s">
        <v>800</v>
      </c>
      <c r="D16484" s="95" t="s">
        <v>812</v>
      </c>
      <c r="E16484" s="34" t="s">
        <v>31252</v>
      </c>
      <c r="F16484" s="34" t="s">
        <v>31253</v>
      </c>
      <c r="G16484" s="34" t="s">
        <v>31254</v>
      </c>
    </row>
    <row r="16485" spans="1:7">
      <c r="A16485" s="83" t="s">
        <v>25088</v>
      </c>
      <c r="B16485" s="94" t="s">
        <v>25089</v>
      </c>
      <c r="C16485" s="94" t="s">
        <v>800</v>
      </c>
      <c r="D16485" s="95" t="s">
        <v>812</v>
      </c>
      <c r="E16485" s="34" t="s">
        <v>31252</v>
      </c>
      <c r="F16485" s="34" t="s">
        <v>31253</v>
      </c>
      <c r="G16485" s="34" t="s">
        <v>31254</v>
      </c>
    </row>
    <row r="16486" spans="1:7">
      <c r="A16486" s="83" t="s">
        <v>25090</v>
      </c>
      <c r="B16486" s="94" t="s">
        <v>7803</v>
      </c>
      <c r="C16486" s="94" t="s">
        <v>800</v>
      </c>
      <c r="D16486" s="95" t="s">
        <v>812</v>
      </c>
      <c r="E16486" s="34" t="s">
        <v>31252</v>
      </c>
      <c r="F16486" s="34" t="s">
        <v>31253</v>
      </c>
      <c r="G16486" s="34" t="s">
        <v>31254</v>
      </c>
    </row>
    <row r="16487" spans="1:7">
      <c r="A16487" s="83" t="s">
        <v>25091</v>
      </c>
      <c r="B16487" s="94" t="s">
        <v>25092</v>
      </c>
      <c r="C16487" s="94" t="s">
        <v>800</v>
      </c>
      <c r="D16487" s="95" t="s">
        <v>873</v>
      </c>
      <c r="E16487" s="34" t="s">
        <v>31252</v>
      </c>
      <c r="F16487" s="34" t="s">
        <v>31253</v>
      </c>
      <c r="G16487" s="34" t="s">
        <v>31254</v>
      </c>
    </row>
    <row r="16488" spans="1:7">
      <c r="A16488" s="83" t="s">
        <v>25093</v>
      </c>
      <c r="B16488" s="94" t="s">
        <v>14547</v>
      </c>
      <c r="C16488" s="94" t="s">
        <v>800</v>
      </c>
      <c r="D16488" s="95" t="s">
        <v>833</v>
      </c>
      <c r="E16488" s="34" t="s">
        <v>31252</v>
      </c>
      <c r="F16488" s="34" t="s">
        <v>31253</v>
      </c>
      <c r="G16488" s="34" t="s">
        <v>31254</v>
      </c>
    </row>
    <row r="16489" spans="1:7">
      <c r="A16489" s="83" t="s">
        <v>25094</v>
      </c>
      <c r="B16489" s="94" t="s">
        <v>25095</v>
      </c>
      <c r="C16489" s="94" t="s">
        <v>800</v>
      </c>
      <c r="D16489" s="95" t="s">
        <v>833</v>
      </c>
      <c r="E16489" s="34" t="s">
        <v>31252</v>
      </c>
      <c r="F16489" s="34" t="s">
        <v>31253</v>
      </c>
      <c r="G16489" s="34" t="s">
        <v>31254</v>
      </c>
    </row>
    <row r="16490" spans="1:7">
      <c r="A16490" s="83" t="s">
        <v>25096</v>
      </c>
      <c r="B16490" s="94" t="s">
        <v>20246</v>
      </c>
      <c r="C16490" s="94" t="s">
        <v>800</v>
      </c>
      <c r="D16490" s="95" t="s">
        <v>812</v>
      </c>
      <c r="E16490" s="34" t="s">
        <v>31252</v>
      </c>
      <c r="F16490" s="34" t="s">
        <v>31253</v>
      </c>
      <c r="G16490" s="34" t="s">
        <v>31254</v>
      </c>
    </row>
    <row r="16491" spans="1:7">
      <c r="A16491" s="83" t="s">
        <v>25097</v>
      </c>
      <c r="B16491" s="94" t="s">
        <v>2907</v>
      </c>
      <c r="C16491" s="94" t="s">
        <v>800</v>
      </c>
      <c r="D16491" s="95" t="s">
        <v>812</v>
      </c>
      <c r="E16491" s="34" t="s">
        <v>31252</v>
      </c>
      <c r="F16491" s="34" t="s">
        <v>31253</v>
      </c>
      <c r="G16491" s="34" t="s">
        <v>31254</v>
      </c>
    </row>
    <row r="16492" spans="1:7">
      <c r="A16492" s="83" t="s">
        <v>25098</v>
      </c>
      <c r="B16492" s="94" t="s">
        <v>25099</v>
      </c>
      <c r="C16492" s="94" t="s">
        <v>800</v>
      </c>
      <c r="D16492" s="95" t="s">
        <v>812</v>
      </c>
      <c r="E16492" s="34" t="s">
        <v>31252</v>
      </c>
      <c r="F16492" s="34" t="s">
        <v>31253</v>
      </c>
      <c r="G16492" s="34" t="s">
        <v>31254</v>
      </c>
    </row>
    <row r="16493" spans="1:7">
      <c r="A16493" s="83" t="s">
        <v>25100</v>
      </c>
      <c r="B16493" s="94" t="s">
        <v>3017</v>
      </c>
      <c r="C16493" s="94" t="s">
        <v>800</v>
      </c>
      <c r="D16493" s="95" t="s">
        <v>873</v>
      </c>
      <c r="E16493" s="34" t="s">
        <v>31252</v>
      </c>
      <c r="F16493" s="34" t="s">
        <v>31253</v>
      </c>
      <c r="G16493" s="34" t="s">
        <v>31254</v>
      </c>
    </row>
    <row r="16494" spans="1:7">
      <c r="A16494" s="83" t="s">
        <v>25101</v>
      </c>
      <c r="B16494" s="94" t="s">
        <v>25102</v>
      </c>
      <c r="C16494" s="94" t="s">
        <v>800</v>
      </c>
      <c r="D16494" s="95" t="s">
        <v>833</v>
      </c>
      <c r="E16494" s="34" t="s">
        <v>31252</v>
      </c>
      <c r="F16494" s="34" t="s">
        <v>31253</v>
      </c>
      <c r="G16494" s="34" t="s">
        <v>31254</v>
      </c>
    </row>
    <row r="16495" spans="1:7">
      <c r="A16495" s="83" t="s">
        <v>25103</v>
      </c>
      <c r="B16495" s="94" t="s">
        <v>25104</v>
      </c>
      <c r="C16495" s="94" t="s">
        <v>800</v>
      </c>
      <c r="D16495" s="95" t="s">
        <v>873</v>
      </c>
      <c r="E16495" s="34" t="s">
        <v>31252</v>
      </c>
      <c r="F16495" s="34" t="s">
        <v>31253</v>
      </c>
      <c r="G16495" s="34" t="s">
        <v>31254</v>
      </c>
    </row>
    <row r="16496" spans="1:7">
      <c r="A16496" s="83" t="s">
        <v>25105</v>
      </c>
      <c r="B16496" s="94" t="s">
        <v>3234</v>
      </c>
      <c r="C16496" s="94" t="s">
        <v>800</v>
      </c>
      <c r="D16496" s="95" t="s">
        <v>812</v>
      </c>
      <c r="E16496" s="34" t="s">
        <v>31252</v>
      </c>
      <c r="F16496" s="34" t="s">
        <v>31253</v>
      </c>
      <c r="G16496" s="34" t="s">
        <v>31254</v>
      </c>
    </row>
    <row r="16497" spans="1:7">
      <c r="A16497" s="83" t="s">
        <v>25106</v>
      </c>
      <c r="B16497" s="94" t="s">
        <v>11561</v>
      </c>
      <c r="C16497" s="94" t="s">
        <v>800</v>
      </c>
      <c r="D16497" s="95" t="s">
        <v>812</v>
      </c>
      <c r="E16497" s="34" t="s">
        <v>31252</v>
      </c>
      <c r="F16497" s="34" t="s">
        <v>31253</v>
      </c>
      <c r="G16497" s="34" t="s">
        <v>31254</v>
      </c>
    </row>
    <row r="16498" spans="1:7">
      <c r="A16498" s="83" t="s">
        <v>25107</v>
      </c>
      <c r="B16498" s="94" t="s">
        <v>2258</v>
      </c>
      <c r="C16498" s="94" t="s">
        <v>800</v>
      </c>
      <c r="D16498" s="95" t="s">
        <v>812</v>
      </c>
      <c r="E16498" s="34" t="s">
        <v>31252</v>
      </c>
      <c r="F16498" s="34" t="s">
        <v>31253</v>
      </c>
      <c r="G16498" s="34" t="s">
        <v>31254</v>
      </c>
    </row>
    <row r="16499" spans="1:7">
      <c r="A16499" s="83" t="s">
        <v>25108</v>
      </c>
      <c r="B16499" s="94" t="s">
        <v>6855</v>
      </c>
      <c r="C16499" s="94" t="s">
        <v>800</v>
      </c>
      <c r="D16499" s="95" t="s">
        <v>873</v>
      </c>
      <c r="E16499" s="34" t="s">
        <v>31252</v>
      </c>
      <c r="F16499" s="34" t="s">
        <v>31253</v>
      </c>
      <c r="G16499" s="34" t="s">
        <v>31254</v>
      </c>
    </row>
    <row r="16500" spans="1:7">
      <c r="A16500" s="83" t="s">
        <v>25109</v>
      </c>
      <c r="B16500" s="94" t="s">
        <v>15805</v>
      </c>
      <c r="C16500" s="94" t="s">
        <v>800</v>
      </c>
      <c r="D16500" s="95" t="s">
        <v>873</v>
      </c>
      <c r="E16500" s="34" t="s">
        <v>31252</v>
      </c>
      <c r="F16500" s="34" t="s">
        <v>31253</v>
      </c>
      <c r="G16500" s="34" t="s">
        <v>31254</v>
      </c>
    </row>
    <row r="16501" spans="1:7">
      <c r="A16501" s="83" t="s">
        <v>25110</v>
      </c>
      <c r="B16501" s="94" t="s">
        <v>11657</v>
      </c>
      <c r="C16501" s="94" t="s">
        <v>800</v>
      </c>
      <c r="D16501" s="95" t="s">
        <v>833</v>
      </c>
      <c r="E16501" s="34" t="s">
        <v>31252</v>
      </c>
      <c r="F16501" s="34" t="s">
        <v>31253</v>
      </c>
      <c r="G16501" s="34" t="s">
        <v>31254</v>
      </c>
    </row>
    <row r="16502" spans="1:7">
      <c r="A16502" s="83" t="s">
        <v>25111</v>
      </c>
      <c r="B16502" s="94" t="s">
        <v>25112</v>
      </c>
      <c r="C16502" s="94" t="s">
        <v>800</v>
      </c>
      <c r="D16502" s="95" t="s">
        <v>812</v>
      </c>
      <c r="E16502" s="34" t="s">
        <v>31252</v>
      </c>
      <c r="F16502" s="34" t="s">
        <v>31253</v>
      </c>
      <c r="G16502" s="34" t="s">
        <v>31254</v>
      </c>
    </row>
    <row r="16503" spans="1:7">
      <c r="A16503" s="83" t="s">
        <v>25113</v>
      </c>
      <c r="B16503" s="94" t="s">
        <v>25114</v>
      </c>
      <c r="C16503" s="94" t="s">
        <v>800</v>
      </c>
      <c r="D16503" s="95" t="s">
        <v>812</v>
      </c>
      <c r="E16503" s="34" t="s">
        <v>31252</v>
      </c>
      <c r="F16503" s="34" t="s">
        <v>31253</v>
      </c>
      <c r="G16503" s="34" t="s">
        <v>31254</v>
      </c>
    </row>
    <row r="16504" spans="1:7">
      <c r="A16504" s="83" t="s">
        <v>25115</v>
      </c>
      <c r="B16504" s="94" t="s">
        <v>8432</v>
      </c>
      <c r="C16504" s="94" t="s">
        <v>800</v>
      </c>
      <c r="D16504" s="95" t="s">
        <v>812</v>
      </c>
      <c r="E16504" s="34" t="s">
        <v>31252</v>
      </c>
      <c r="F16504" s="34" t="s">
        <v>31253</v>
      </c>
      <c r="G16504" s="34" t="s">
        <v>31254</v>
      </c>
    </row>
    <row r="16505" spans="1:7">
      <c r="A16505" s="83" t="s">
        <v>25116</v>
      </c>
      <c r="B16505" s="94" t="s">
        <v>11785</v>
      </c>
      <c r="C16505" s="94" t="s">
        <v>800</v>
      </c>
      <c r="D16505" s="95" t="s">
        <v>812</v>
      </c>
      <c r="E16505" s="34" t="s">
        <v>31252</v>
      </c>
      <c r="F16505" s="34" t="s">
        <v>31253</v>
      </c>
      <c r="G16505" s="34" t="s">
        <v>31254</v>
      </c>
    </row>
    <row r="16506" spans="1:7">
      <c r="A16506" s="83" t="s">
        <v>25117</v>
      </c>
      <c r="B16506" s="94" t="s">
        <v>25118</v>
      </c>
      <c r="C16506" s="94" t="s">
        <v>800</v>
      </c>
      <c r="D16506" s="95" t="s">
        <v>812</v>
      </c>
      <c r="E16506" s="34" t="s">
        <v>31252</v>
      </c>
      <c r="F16506" s="34" t="s">
        <v>31253</v>
      </c>
      <c r="G16506" s="34" t="s">
        <v>31254</v>
      </c>
    </row>
    <row r="16507" spans="1:7">
      <c r="A16507" s="83" t="s">
        <v>25119</v>
      </c>
      <c r="B16507" s="94" t="s">
        <v>3757</v>
      </c>
      <c r="C16507" s="94" t="s">
        <v>800</v>
      </c>
      <c r="D16507" s="95" t="s">
        <v>833</v>
      </c>
      <c r="E16507" s="34" t="s">
        <v>31252</v>
      </c>
      <c r="F16507" s="34" t="s">
        <v>31253</v>
      </c>
      <c r="G16507" s="34" t="s">
        <v>31254</v>
      </c>
    </row>
    <row r="16508" spans="1:7">
      <c r="A16508" s="83" t="s">
        <v>25120</v>
      </c>
      <c r="B16508" s="94" t="s">
        <v>25121</v>
      </c>
      <c r="C16508" s="94" t="s">
        <v>800</v>
      </c>
      <c r="D16508" s="95" t="s">
        <v>812</v>
      </c>
      <c r="E16508" s="34" t="s">
        <v>31252</v>
      </c>
      <c r="F16508" s="34" t="s">
        <v>31253</v>
      </c>
      <c r="G16508" s="34" t="s">
        <v>31254</v>
      </c>
    </row>
    <row r="16509" spans="1:7">
      <c r="A16509" s="83" t="s">
        <v>25122</v>
      </c>
      <c r="B16509" s="94" t="s">
        <v>25123</v>
      </c>
      <c r="C16509" s="94" t="s">
        <v>800</v>
      </c>
      <c r="D16509" s="95" t="s">
        <v>833</v>
      </c>
      <c r="E16509" s="34" t="s">
        <v>31252</v>
      </c>
      <c r="F16509" s="34" t="s">
        <v>31253</v>
      </c>
      <c r="G16509" s="34" t="s">
        <v>31254</v>
      </c>
    </row>
    <row r="16510" spans="1:7">
      <c r="A16510" s="83" t="s">
        <v>25124</v>
      </c>
      <c r="B16510" s="94" t="s">
        <v>1561</v>
      </c>
      <c r="C16510" s="94" t="s">
        <v>800</v>
      </c>
      <c r="D16510" s="95" t="s">
        <v>812</v>
      </c>
      <c r="E16510" s="34" t="s">
        <v>31252</v>
      </c>
      <c r="F16510" s="34" t="s">
        <v>31253</v>
      </c>
      <c r="G16510" s="34" t="s">
        <v>31254</v>
      </c>
    </row>
    <row r="16511" spans="1:7">
      <c r="A16511" s="83" t="s">
        <v>25125</v>
      </c>
      <c r="B16511" s="94" t="s">
        <v>22581</v>
      </c>
      <c r="C16511" s="94" t="s">
        <v>800</v>
      </c>
      <c r="D16511" s="95" t="s">
        <v>812</v>
      </c>
      <c r="E16511" s="34" t="s">
        <v>31252</v>
      </c>
      <c r="F16511" s="34" t="s">
        <v>31253</v>
      </c>
      <c r="G16511" s="34" t="s">
        <v>31254</v>
      </c>
    </row>
    <row r="16512" spans="1:7">
      <c r="A16512" s="83" t="s">
        <v>25126</v>
      </c>
      <c r="B16512" s="94" t="s">
        <v>11869</v>
      </c>
      <c r="C16512" s="94" t="s">
        <v>800</v>
      </c>
      <c r="D16512" s="95" t="s">
        <v>873</v>
      </c>
      <c r="E16512" s="34" t="s">
        <v>31252</v>
      </c>
      <c r="F16512" s="34" t="s">
        <v>31253</v>
      </c>
      <c r="G16512" s="34" t="s">
        <v>31254</v>
      </c>
    </row>
    <row r="16513" spans="1:7">
      <c r="A16513" s="83" t="s">
        <v>25127</v>
      </c>
      <c r="B16513" s="94" t="s">
        <v>11871</v>
      </c>
      <c r="C16513" s="94" t="s">
        <v>800</v>
      </c>
      <c r="D16513" s="95" t="s">
        <v>812</v>
      </c>
      <c r="E16513" s="34" t="s">
        <v>31252</v>
      </c>
      <c r="F16513" s="34" t="s">
        <v>31253</v>
      </c>
      <c r="G16513" s="34" t="s">
        <v>31254</v>
      </c>
    </row>
    <row r="16514" spans="1:7">
      <c r="A16514" s="83" t="s">
        <v>25128</v>
      </c>
      <c r="B16514" s="94" t="s">
        <v>25129</v>
      </c>
      <c r="C16514" s="94" t="s">
        <v>800</v>
      </c>
      <c r="D16514" s="95" t="s">
        <v>833</v>
      </c>
      <c r="E16514" s="34" t="s">
        <v>31252</v>
      </c>
      <c r="F16514" s="34" t="s">
        <v>31253</v>
      </c>
      <c r="G16514" s="34" t="s">
        <v>31254</v>
      </c>
    </row>
    <row r="16515" spans="1:7">
      <c r="A16515" s="83" t="s">
        <v>25130</v>
      </c>
      <c r="B16515" s="94" t="s">
        <v>25131</v>
      </c>
      <c r="C16515" s="94" t="s">
        <v>800</v>
      </c>
      <c r="D16515" s="95" t="s">
        <v>833</v>
      </c>
      <c r="E16515" s="34" t="s">
        <v>31252</v>
      </c>
      <c r="F16515" s="34" t="s">
        <v>31253</v>
      </c>
      <c r="G16515" s="34" t="s">
        <v>31254</v>
      </c>
    </row>
    <row r="16516" spans="1:7">
      <c r="A16516" s="83" t="s">
        <v>25132</v>
      </c>
      <c r="B16516" s="94" t="s">
        <v>17963</v>
      </c>
      <c r="C16516" s="94" t="s">
        <v>800</v>
      </c>
      <c r="D16516" s="95" t="s">
        <v>873</v>
      </c>
      <c r="E16516" s="34" t="s">
        <v>31252</v>
      </c>
      <c r="F16516" s="34" t="s">
        <v>31253</v>
      </c>
      <c r="G16516" s="34" t="s">
        <v>31254</v>
      </c>
    </row>
    <row r="16517" spans="1:7">
      <c r="A16517" s="83" t="s">
        <v>25133</v>
      </c>
      <c r="B16517" s="94" t="s">
        <v>25134</v>
      </c>
      <c r="C16517" s="94" t="s">
        <v>800</v>
      </c>
      <c r="D16517" s="95" t="s">
        <v>812</v>
      </c>
      <c r="E16517" s="34" t="s">
        <v>31252</v>
      </c>
      <c r="F16517" s="34" t="s">
        <v>31253</v>
      </c>
      <c r="G16517" s="34" t="s">
        <v>31254</v>
      </c>
    </row>
    <row r="16518" spans="1:7">
      <c r="A16518" s="83" t="s">
        <v>25135</v>
      </c>
      <c r="B16518" s="94" t="s">
        <v>25136</v>
      </c>
      <c r="C16518" s="94" t="s">
        <v>800</v>
      </c>
      <c r="D16518" s="95" t="s">
        <v>838</v>
      </c>
      <c r="E16518" s="34" t="s">
        <v>31252</v>
      </c>
      <c r="F16518" s="34" t="s">
        <v>31253</v>
      </c>
      <c r="G16518" s="34" t="s">
        <v>31254</v>
      </c>
    </row>
    <row r="16519" spans="1:7">
      <c r="A16519" s="83" t="s">
        <v>25137</v>
      </c>
      <c r="B16519" s="94" t="s">
        <v>25138</v>
      </c>
      <c r="C16519" s="94" t="s">
        <v>800</v>
      </c>
      <c r="D16519" s="95" t="s">
        <v>812</v>
      </c>
      <c r="E16519" s="34" t="s">
        <v>31252</v>
      </c>
      <c r="F16519" s="34" t="s">
        <v>31253</v>
      </c>
      <c r="G16519" s="34" t="s">
        <v>31254</v>
      </c>
    </row>
    <row r="16520" spans="1:7">
      <c r="A16520" s="83" t="s">
        <v>25139</v>
      </c>
      <c r="B16520" s="94" t="s">
        <v>25140</v>
      </c>
      <c r="C16520" s="94" t="s">
        <v>800</v>
      </c>
      <c r="D16520" s="95" t="s">
        <v>812</v>
      </c>
      <c r="E16520" s="34" t="s">
        <v>31252</v>
      </c>
      <c r="F16520" s="34" t="s">
        <v>31253</v>
      </c>
      <c r="G16520" s="34" t="s">
        <v>31254</v>
      </c>
    </row>
    <row r="16521" spans="1:7">
      <c r="A16521" s="83" t="s">
        <v>25141</v>
      </c>
      <c r="B16521" s="94" t="s">
        <v>4397</v>
      </c>
      <c r="C16521" s="94" t="s">
        <v>800</v>
      </c>
      <c r="D16521" s="95" t="s">
        <v>812</v>
      </c>
      <c r="E16521" s="34" t="s">
        <v>31252</v>
      </c>
      <c r="F16521" s="34" t="s">
        <v>31253</v>
      </c>
      <c r="G16521" s="34" t="s">
        <v>31254</v>
      </c>
    </row>
    <row r="16522" spans="1:7">
      <c r="A16522" s="83" t="s">
        <v>25142</v>
      </c>
      <c r="B16522" s="94" t="s">
        <v>5025</v>
      </c>
      <c r="C16522" s="94" t="s">
        <v>800</v>
      </c>
      <c r="D16522" s="95" t="s">
        <v>812</v>
      </c>
      <c r="E16522" s="34" t="s">
        <v>31252</v>
      </c>
      <c r="F16522" s="34" t="s">
        <v>31253</v>
      </c>
      <c r="G16522" s="34" t="s">
        <v>31254</v>
      </c>
    </row>
    <row r="16523" spans="1:7">
      <c r="A16523" s="83" t="s">
        <v>25143</v>
      </c>
      <c r="B16523" s="94" t="s">
        <v>10417</v>
      </c>
      <c r="C16523" s="94" t="s">
        <v>800</v>
      </c>
      <c r="D16523" s="95" t="s">
        <v>812</v>
      </c>
      <c r="E16523" s="34" t="s">
        <v>31252</v>
      </c>
      <c r="F16523" s="34" t="s">
        <v>31253</v>
      </c>
      <c r="G16523" s="34" t="s">
        <v>31254</v>
      </c>
    </row>
    <row r="16524" spans="1:7">
      <c r="A16524" s="83" t="s">
        <v>25144</v>
      </c>
      <c r="B16524" s="94" t="s">
        <v>7989</v>
      </c>
      <c r="C16524" s="94" t="s">
        <v>800</v>
      </c>
      <c r="D16524" s="95" t="s">
        <v>812</v>
      </c>
      <c r="E16524" s="34" t="s">
        <v>31252</v>
      </c>
      <c r="F16524" s="34" t="s">
        <v>31253</v>
      </c>
      <c r="G16524" s="34" t="s">
        <v>31254</v>
      </c>
    </row>
    <row r="16525" spans="1:7">
      <c r="A16525" s="83" t="s">
        <v>25145</v>
      </c>
      <c r="B16525" s="94" t="s">
        <v>22595</v>
      </c>
      <c r="C16525" s="94" t="s">
        <v>800</v>
      </c>
      <c r="D16525" s="95" t="s">
        <v>812</v>
      </c>
      <c r="E16525" s="34" t="s">
        <v>31252</v>
      </c>
      <c r="F16525" s="34" t="s">
        <v>31253</v>
      </c>
      <c r="G16525" s="34" t="s">
        <v>31254</v>
      </c>
    </row>
    <row r="16526" spans="1:7">
      <c r="A16526" s="83" t="s">
        <v>25146</v>
      </c>
      <c r="B16526" s="94" t="s">
        <v>6400</v>
      </c>
      <c r="C16526" s="94" t="s">
        <v>800</v>
      </c>
      <c r="D16526" s="95" t="s">
        <v>873</v>
      </c>
      <c r="E16526" s="34" t="s">
        <v>31252</v>
      </c>
      <c r="F16526" s="34" t="s">
        <v>31253</v>
      </c>
      <c r="G16526" s="34" t="s">
        <v>31254</v>
      </c>
    </row>
    <row r="16527" spans="1:7">
      <c r="A16527" s="83" t="s">
        <v>25147</v>
      </c>
      <c r="B16527" s="94" t="s">
        <v>11186</v>
      </c>
      <c r="C16527" s="94" t="s">
        <v>800</v>
      </c>
      <c r="D16527" s="95" t="s">
        <v>812</v>
      </c>
      <c r="E16527" s="34" t="s">
        <v>31252</v>
      </c>
      <c r="F16527" s="34" t="s">
        <v>31253</v>
      </c>
      <c r="G16527" s="34" t="s">
        <v>31254</v>
      </c>
    </row>
    <row r="16528" spans="1:7">
      <c r="A16528" s="83" t="s">
        <v>25148</v>
      </c>
      <c r="B16528" s="94" t="s">
        <v>3125</v>
      </c>
      <c r="C16528" s="94" t="s">
        <v>800</v>
      </c>
      <c r="D16528" s="95" t="s">
        <v>2278</v>
      </c>
      <c r="E16528" s="34" t="s">
        <v>31252</v>
      </c>
      <c r="F16528" s="34" t="s">
        <v>31253</v>
      </c>
      <c r="G16528" s="34" t="s">
        <v>31254</v>
      </c>
    </row>
    <row r="16529" spans="1:7">
      <c r="A16529" s="83" t="s">
        <v>25149</v>
      </c>
      <c r="B16529" s="94" t="s">
        <v>25150</v>
      </c>
      <c r="C16529" s="94" t="s">
        <v>800</v>
      </c>
      <c r="D16529" s="95" t="s">
        <v>812</v>
      </c>
      <c r="E16529" s="34" t="s">
        <v>31252</v>
      </c>
      <c r="F16529" s="34" t="s">
        <v>31253</v>
      </c>
      <c r="G16529" s="34" t="s">
        <v>31254</v>
      </c>
    </row>
    <row r="16530" spans="1:7">
      <c r="A16530" s="83" t="s">
        <v>25151</v>
      </c>
      <c r="B16530" s="94" t="s">
        <v>8377</v>
      </c>
      <c r="C16530" s="94" t="s">
        <v>800</v>
      </c>
      <c r="D16530" s="95" t="s">
        <v>812</v>
      </c>
      <c r="E16530" s="34" t="s">
        <v>31252</v>
      </c>
      <c r="F16530" s="34" t="s">
        <v>31253</v>
      </c>
      <c r="G16530" s="34" t="s">
        <v>31254</v>
      </c>
    </row>
    <row r="16531" spans="1:7">
      <c r="A16531" s="83" t="s">
        <v>25152</v>
      </c>
      <c r="B16531" s="94" t="s">
        <v>25153</v>
      </c>
      <c r="C16531" s="94" t="s">
        <v>800</v>
      </c>
      <c r="D16531" s="95" t="s">
        <v>812</v>
      </c>
      <c r="E16531" s="34" t="s">
        <v>31252</v>
      </c>
      <c r="F16531" s="34" t="s">
        <v>31253</v>
      </c>
      <c r="G16531" s="34" t="s">
        <v>31254</v>
      </c>
    </row>
    <row r="16532" spans="1:7">
      <c r="A16532" s="83" t="s">
        <v>25154</v>
      </c>
      <c r="B16532" s="94" t="s">
        <v>3555</v>
      </c>
      <c r="C16532" s="94" t="s">
        <v>800</v>
      </c>
      <c r="D16532" s="95" t="s">
        <v>812</v>
      </c>
      <c r="E16532" s="34" t="s">
        <v>31252</v>
      </c>
      <c r="F16532" s="34" t="s">
        <v>31253</v>
      </c>
      <c r="G16532" s="34" t="s">
        <v>31254</v>
      </c>
    </row>
    <row r="16533" spans="1:7">
      <c r="A16533" s="83" t="s">
        <v>25155</v>
      </c>
      <c r="B16533" s="94" t="s">
        <v>13845</v>
      </c>
      <c r="C16533" s="94" t="s">
        <v>800</v>
      </c>
      <c r="D16533" s="95" t="s">
        <v>812</v>
      </c>
      <c r="E16533" s="34" t="s">
        <v>31252</v>
      </c>
      <c r="F16533" s="34" t="s">
        <v>31253</v>
      </c>
      <c r="G16533" s="34" t="s">
        <v>31254</v>
      </c>
    </row>
    <row r="16534" spans="1:7">
      <c r="A16534" s="83" t="s">
        <v>25156</v>
      </c>
      <c r="B16534" s="94" t="s">
        <v>1086</v>
      </c>
      <c r="C16534" s="94" t="s">
        <v>800</v>
      </c>
      <c r="D16534" s="95" t="s">
        <v>812</v>
      </c>
      <c r="E16534" s="34" t="s">
        <v>31252</v>
      </c>
      <c r="F16534" s="34" t="s">
        <v>31253</v>
      </c>
      <c r="G16534" s="34" t="s">
        <v>31254</v>
      </c>
    </row>
    <row r="16535" spans="1:7">
      <c r="A16535" s="83" t="s">
        <v>25157</v>
      </c>
      <c r="B16535" s="94" t="s">
        <v>13626</v>
      </c>
      <c r="C16535" s="94" t="s">
        <v>800</v>
      </c>
      <c r="D16535" s="95" t="s">
        <v>812</v>
      </c>
      <c r="E16535" s="34" t="s">
        <v>31252</v>
      </c>
      <c r="F16535" s="34" t="s">
        <v>31253</v>
      </c>
      <c r="G16535" s="34" t="s">
        <v>31254</v>
      </c>
    </row>
    <row r="16536" spans="1:7">
      <c r="A16536" s="83" t="s">
        <v>25158</v>
      </c>
      <c r="B16536" s="94" t="s">
        <v>2400</v>
      </c>
      <c r="C16536" s="94" t="s">
        <v>800</v>
      </c>
      <c r="D16536" s="95" t="s">
        <v>812</v>
      </c>
      <c r="E16536" s="34" t="s">
        <v>31252</v>
      </c>
      <c r="F16536" s="34" t="s">
        <v>31253</v>
      </c>
      <c r="G16536" s="34" t="s">
        <v>31254</v>
      </c>
    </row>
    <row r="16537" spans="1:7">
      <c r="A16537" s="83" t="s">
        <v>25159</v>
      </c>
      <c r="B16537" s="94" t="s">
        <v>11989</v>
      </c>
      <c r="C16537" s="94" t="s">
        <v>800</v>
      </c>
      <c r="D16537" s="95" t="s">
        <v>812</v>
      </c>
      <c r="E16537" s="34" t="s">
        <v>31252</v>
      </c>
      <c r="F16537" s="34" t="s">
        <v>31253</v>
      </c>
      <c r="G16537" s="34" t="s">
        <v>31254</v>
      </c>
    </row>
    <row r="16538" spans="1:7">
      <c r="A16538" s="83" t="s">
        <v>25160</v>
      </c>
      <c r="B16538" s="94" t="s">
        <v>12895</v>
      </c>
      <c r="C16538" s="94" t="s">
        <v>800</v>
      </c>
      <c r="D16538" s="95" t="s">
        <v>838</v>
      </c>
      <c r="E16538" s="34" t="s">
        <v>31252</v>
      </c>
      <c r="F16538" s="34" t="s">
        <v>31253</v>
      </c>
      <c r="G16538" s="34" t="s">
        <v>31254</v>
      </c>
    </row>
    <row r="16539" spans="1:7">
      <c r="A16539" s="83" t="s">
        <v>25161</v>
      </c>
      <c r="B16539" s="94" t="s">
        <v>25162</v>
      </c>
      <c r="C16539" s="94" t="s">
        <v>800</v>
      </c>
      <c r="D16539" s="95" t="s">
        <v>812</v>
      </c>
      <c r="E16539" s="34" t="s">
        <v>31252</v>
      </c>
      <c r="F16539" s="34" t="s">
        <v>31253</v>
      </c>
      <c r="G16539" s="34" t="s">
        <v>31254</v>
      </c>
    </row>
    <row r="16540" spans="1:7">
      <c r="A16540" s="83" t="s">
        <v>25163</v>
      </c>
      <c r="B16540" s="94" t="s">
        <v>25164</v>
      </c>
      <c r="C16540" s="94" t="s">
        <v>800</v>
      </c>
      <c r="D16540" s="95" t="s">
        <v>812</v>
      </c>
      <c r="E16540" s="34" t="s">
        <v>31252</v>
      </c>
      <c r="F16540" s="34" t="s">
        <v>31253</v>
      </c>
      <c r="G16540" s="34" t="s">
        <v>31254</v>
      </c>
    </row>
    <row r="16541" spans="1:7">
      <c r="A16541" s="83" t="s">
        <v>25165</v>
      </c>
      <c r="B16541" s="94" t="s">
        <v>25166</v>
      </c>
      <c r="C16541" s="94" t="s">
        <v>800</v>
      </c>
      <c r="D16541" s="95" t="s">
        <v>812</v>
      </c>
      <c r="E16541" s="34" t="s">
        <v>31252</v>
      </c>
      <c r="F16541" s="34" t="s">
        <v>31253</v>
      </c>
      <c r="G16541" s="34" t="s">
        <v>31254</v>
      </c>
    </row>
    <row r="16542" spans="1:7">
      <c r="A16542" s="83" t="s">
        <v>25167</v>
      </c>
      <c r="B16542" s="94" t="s">
        <v>25168</v>
      </c>
      <c r="C16542" s="94" t="s">
        <v>800</v>
      </c>
      <c r="D16542" s="95" t="s">
        <v>812</v>
      </c>
      <c r="E16542" s="34" t="s">
        <v>31252</v>
      </c>
      <c r="F16542" s="34" t="s">
        <v>31253</v>
      </c>
      <c r="G16542" s="34" t="s">
        <v>31254</v>
      </c>
    </row>
    <row r="16543" spans="1:7">
      <c r="A16543" s="83" t="s">
        <v>25169</v>
      </c>
      <c r="B16543" s="94" t="s">
        <v>25170</v>
      </c>
      <c r="C16543" s="94" t="s">
        <v>800</v>
      </c>
      <c r="D16543" s="95" t="s">
        <v>812</v>
      </c>
      <c r="E16543" s="34" t="s">
        <v>31252</v>
      </c>
      <c r="F16543" s="34" t="s">
        <v>31253</v>
      </c>
      <c r="G16543" s="34" t="s">
        <v>31254</v>
      </c>
    </row>
    <row r="16544" spans="1:7">
      <c r="A16544" s="83" t="s">
        <v>25171</v>
      </c>
      <c r="B16544" s="94" t="s">
        <v>2828</v>
      </c>
      <c r="C16544" s="94" t="s">
        <v>800</v>
      </c>
      <c r="D16544" s="95" t="s">
        <v>812</v>
      </c>
      <c r="E16544" s="34" t="s">
        <v>31252</v>
      </c>
      <c r="F16544" s="34" t="s">
        <v>31253</v>
      </c>
      <c r="G16544" s="34" t="s">
        <v>31254</v>
      </c>
    </row>
    <row r="16545" spans="1:7">
      <c r="A16545" s="83" t="s">
        <v>25172</v>
      </c>
      <c r="B16545" s="94" t="s">
        <v>7097</v>
      </c>
      <c r="C16545" s="94" t="s">
        <v>800</v>
      </c>
      <c r="D16545" s="95" t="s">
        <v>812</v>
      </c>
      <c r="E16545" s="34" t="s">
        <v>31252</v>
      </c>
      <c r="F16545" s="34" t="s">
        <v>31253</v>
      </c>
      <c r="G16545" s="34" t="s">
        <v>31254</v>
      </c>
    </row>
    <row r="16546" spans="1:7">
      <c r="A16546" s="83" t="s">
        <v>25173</v>
      </c>
      <c r="B16546" s="94" t="s">
        <v>1326</v>
      </c>
      <c r="C16546" s="94" t="s">
        <v>800</v>
      </c>
      <c r="D16546" s="95" t="s">
        <v>812</v>
      </c>
      <c r="E16546" s="34" t="s">
        <v>31252</v>
      </c>
      <c r="F16546" s="34" t="s">
        <v>31253</v>
      </c>
      <c r="G16546" s="34" t="s">
        <v>31254</v>
      </c>
    </row>
    <row r="16547" spans="1:7">
      <c r="A16547" s="83" t="s">
        <v>25174</v>
      </c>
      <c r="B16547" s="94" t="s">
        <v>4694</v>
      </c>
      <c r="C16547" s="94" t="s">
        <v>800</v>
      </c>
      <c r="D16547" s="95" t="s">
        <v>812</v>
      </c>
      <c r="E16547" s="34" t="s">
        <v>31252</v>
      </c>
      <c r="F16547" s="34" t="s">
        <v>31253</v>
      </c>
      <c r="G16547" s="34" t="s">
        <v>31254</v>
      </c>
    </row>
    <row r="16548" spans="1:7">
      <c r="A16548" s="83" t="s">
        <v>25175</v>
      </c>
      <c r="B16548" s="94" t="s">
        <v>25176</v>
      </c>
      <c r="C16548" s="94" t="s">
        <v>800</v>
      </c>
      <c r="D16548" s="95" t="s">
        <v>812</v>
      </c>
      <c r="E16548" s="34" t="s">
        <v>31252</v>
      </c>
      <c r="F16548" s="34" t="s">
        <v>31253</v>
      </c>
      <c r="G16548" s="34" t="s">
        <v>31254</v>
      </c>
    </row>
    <row r="16549" spans="1:7">
      <c r="A16549" s="83" t="s">
        <v>25177</v>
      </c>
      <c r="B16549" s="94" t="s">
        <v>25178</v>
      </c>
      <c r="C16549" s="94" t="s">
        <v>800</v>
      </c>
      <c r="D16549" s="95" t="s">
        <v>812</v>
      </c>
      <c r="E16549" s="34" t="s">
        <v>31252</v>
      </c>
      <c r="F16549" s="34" t="s">
        <v>31253</v>
      </c>
      <c r="G16549" s="34" t="s">
        <v>31254</v>
      </c>
    </row>
    <row r="16550" spans="1:7">
      <c r="A16550" s="83" t="s">
        <v>25179</v>
      </c>
      <c r="B16550" s="94" t="s">
        <v>25180</v>
      </c>
      <c r="C16550" s="94" t="s">
        <v>800</v>
      </c>
      <c r="D16550" s="95" t="s">
        <v>817</v>
      </c>
      <c r="E16550" s="34" t="s">
        <v>31252</v>
      </c>
      <c r="F16550" s="34" t="s">
        <v>31253</v>
      </c>
      <c r="G16550" s="34" t="s">
        <v>31254</v>
      </c>
    </row>
    <row r="16551" spans="1:7">
      <c r="A16551" s="83" t="s">
        <v>25181</v>
      </c>
      <c r="B16551" s="94" t="s">
        <v>1672</v>
      </c>
      <c r="C16551" s="94" t="s">
        <v>800</v>
      </c>
      <c r="D16551" s="95" t="s">
        <v>833</v>
      </c>
      <c r="E16551" s="34" t="s">
        <v>31252</v>
      </c>
      <c r="F16551" s="34" t="s">
        <v>31253</v>
      </c>
      <c r="G16551" s="34" t="s">
        <v>31254</v>
      </c>
    </row>
    <row r="16552" spans="1:7">
      <c r="A16552" s="83" t="s">
        <v>25182</v>
      </c>
      <c r="B16552" s="94" t="s">
        <v>25183</v>
      </c>
      <c r="C16552" s="94" t="s">
        <v>800</v>
      </c>
      <c r="D16552" s="95" t="s">
        <v>812</v>
      </c>
      <c r="E16552" s="34" t="s">
        <v>31252</v>
      </c>
      <c r="F16552" s="34" t="s">
        <v>31253</v>
      </c>
      <c r="G16552" s="34" t="s">
        <v>31254</v>
      </c>
    </row>
    <row r="16553" spans="1:7">
      <c r="A16553" s="83" t="s">
        <v>25184</v>
      </c>
      <c r="B16553" s="94" t="s">
        <v>25185</v>
      </c>
      <c r="C16553" s="94" t="s">
        <v>800</v>
      </c>
      <c r="D16553" s="95" t="s">
        <v>873</v>
      </c>
      <c r="E16553" s="34" t="s">
        <v>31252</v>
      </c>
      <c r="F16553" s="34" t="s">
        <v>31253</v>
      </c>
      <c r="G16553" s="34" t="s">
        <v>31254</v>
      </c>
    </row>
    <row r="16554" spans="1:7">
      <c r="A16554" s="83" t="s">
        <v>25186</v>
      </c>
      <c r="B16554" s="94" t="s">
        <v>25187</v>
      </c>
      <c r="C16554" s="94" t="s">
        <v>800</v>
      </c>
      <c r="D16554" s="95" t="s">
        <v>812</v>
      </c>
      <c r="E16554" s="34" t="s">
        <v>31252</v>
      </c>
      <c r="F16554" s="34" t="s">
        <v>31253</v>
      </c>
      <c r="G16554" s="34" t="s">
        <v>31254</v>
      </c>
    </row>
    <row r="16555" spans="1:7">
      <c r="A16555" s="83" t="s">
        <v>25188</v>
      </c>
      <c r="B16555" s="94" t="s">
        <v>25189</v>
      </c>
      <c r="C16555" s="94" t="s">
        <v>800</v>
      </c>
      <c r="D16555" s="95" t="s">
        <v>812</v>
      </c>
      <c r="E16555" s="34" t="s">
        <v>31252</v>
      </c>
      <c r="F16555" s="34" t="s">
        <v>31253</v>
      </c>
      <c r="G16555" s="34" t="s">
        <v>31254</v>
      </c>
    </row>
    <row r="16556" spans="1:7">
      <c r="A16556" s="83" t="s">
        <v>25190</v>
      </c>
      <c r="B16556" s="94" t="s">
        <v>20812</v>
      </c>
      <c r="C16556" s="94" t="s">
        <v>800</v>
      </c>
      <c r="D16556" s="95" t="s">
        <v>812</v>
      </c>
      <c r="E16556" s="34" t="s">
        <v>31252</v>
      </c>
      <c r="F16556" s="34" t="s">
        <v>31253</v>
      </c>
      <c r="G16556" s="34" t="s">
        <v>31254</v>
      </c>
    </row>
    <row r="16557" spans="1:7">
      <c r="A16557" s="83" t="s">
        <v>25191</v>
      </c>
      <c r="B16557" s="94" t="s">
        <v>6109</v>
      </c>
      <c r="C16557" s="94" t="s">
        <v>800</v>
      </c>
      <c r="D16557" s="95" t="s">
        <v>873</v>
      </c>
      <c r="E16557" s="34" t="s">
        <v>31252</v>
      </c>
      <c r="F16557" s="34" t="s">
        <v>31253</v>
      </c>
      <c r="G16557" s="34" t="s">
        <v>31254</v>
      </c>
    </row>
    <row r="16558" spans="1:7">
      <c r="A16558" s="83" t="s">
        <v>25192</v>
      </c>
      <c r="B16558" s="94" t="s">
        <v>25193</v>
      </c>
      <c r="C16558" s="94" t="s">
        <v>800</v>
      </c>
      <c r="D16558" s="95" t="s">
        <v>873</v>
      </c>
      <c r="E16558" s="34" t="s">
        <v>31252</v>
      </c>
      <c r="F16558" s="34" t="s">
        <v>31253</v>
      </c>
      <c r="G16558" s="34" t="s">
        <v>31254</v>
      </c>
    </row>
    <row r="16559" spans="1:7">
      <c r="A16559" s="83" t="s">
        <v>25194</v>
      </c>
      <c r="B16559" s="94" t="s">
        <v>6737</v>
      </c>
      <c r="C16559" s="94" t="s">
        <v>800</v>
      </c>
      <c r="D16559" s="95" t="s">
        <v>812</v>
      </c>
      <c r="E16559" s="34" t="s">
        <v>31252</v>
      </c>
      <c r="F16559" s="34" t="s">
        <v>31253</v>
      </c>
      <c r="G16559" s="34" t="s">
        <v>31254</v>
      </c>
    </row>
    <row r="16560" spans="1:7">
      <c r="A16560" s="83" t="s">
        <v>25195</v>
      </c>
      <c r="B16560" s="94" t="s">
        <v>25196</v>
      </c>
      <c r="C16560" s="94" t="s">
        <v>800</v>
      </c>
      <c r="D16560" s="95" t="s">
        <v>873</v>
      </c>
      <c r="E16560" s="34" t="s">
        <v>31252</v>
      </c>
      <c r="F16560" s="34" t="s">
        <v>31253</v>
      </c>
      <c r="G16560" s="34" t="s">
        <v>31254</v>
      </c>
    </row>
    <row r="16561" spans="1:7">
      <c r="A16561" s="83" t="s">
        <v>25197</v>
      </c>
      <c r="B16561" s="94" t="s">
        <v>25198</v>
      </c>
      <c r="C16561" s="94" t="s">
        <v>800</v>
      </c>
      <c r="D16561" s="95" t="s">
        <v>812</v>
      </c>
      <c r="E16561" s="34" t="s">
        <v>31252</v>
      </c>
      <c r="F16561" s="34" t="s">
        <v>31253</v>
      </c>
      <c r="G16561" s="34" t="s">
        <v>31254</v>
      </c>
    </row>
    <row r="16562" spans="1:7">
      <c r="A16562" s="83" t="s">
        <v>25199</v>
      </c>
      <c r="B16562" s="94" t="s">
        <v>8897</v>
      </c>
      <c r="C16562" s="94" t="s">
        <v>800</v>
      </c>
      <c r="D16562" s="95" t="s">
        <v>812</v>
      </c>
      <c r="E16562" s="34" t="s">
        <v>31252</v>
      </c>
      <c r="F16562" s="34" t="s">
        <v>31253</v>
      </c>
      <c r="G16562" s="34" t="s">
        <v>31254</v>
      </c>
    </row>
    <row r="16563" spans="1:7">
      <c r="A16563" s="83" t="s">
        <v>25200</v>
      </c>
      <c r="B16563" s="94" t="s">
        <v>25201</v>
      </c>
      <c r="C16563" s="94" t="s">
        <v>800</v>
      </c>
      <c r="D16563" s="95" t="s">
        <v>873</v>
      </c>
      <c r="E16563" s="34" t="s">
        <v>31252</v>
      </c>
      <c r="F16563" s="34" t="s">
        <v>31253</v>
      </c>
      <c r="G16563" s="34" t="s">
        <v>31254</v>
      </c>
    </row>
    <row r="16564" spans="1:7">
      <c r="A16564" s="83" t="s">
        <v>25202</v>
      </c>
      <c r="B16564" s="94" t="s">
        <v>17651</v>
      </c>
      <c r="C16564" s="94" t="s">
        <v>800</v>
      </c>
      <c r="D16564" s="95" t="s">
        <v>812</v>
      </c>
      <c r="E16564" s="34" t="s">
        <v>31252</v>
      </c>
      <c r="F16564" s="34" t="s">
        <v>31253</v>
      </c>
      <c r="G16564" s="34" t="s">
        <v>31254</v>
      </c>
    </row>
    <row r="16565" spans="1:7">
      <c r="A16565" s="83" t="s">
        <v>25203</v>
      </c>
      <c r="B16565" s="94" t="s">
        <v>25204</v>
      </c>
      <c r="C16565" s="94" t="s">
        <v>800</v>
      </c>
      <c r="D16565" s="95" t="s">
        <v>812</v>
      </c>
      <c r="E16565" s="34" t="s">
        <v>31252</v>
      </c>
      <c r="F16565" s="34" t="s">
        <v>31253</v>
      </c>
      <c r="G16565" s="34" t="s">
        <v>31254</v>
      </c>
    </row>
    <row r="16566" spans="1:7">
      <c r="A16566" s="83" t="s">
        <v>25205</v>
      </c>
      <c r="B16566" s="94" t="s">
        <v>2715</v>
      </c>
      <c r="C16566" s="94" t="s">
        <v>800</v>
      </c>
      <c r="D16566" s="95" t="s">
        <v>812</v>
      </c>
      <c r="E16566" s="34" t="s">
        <v>31252</v>
      </c>
      <c r="F16566" s="34" t="s">
        <v>31253</v>
      </c>
      <c r="G16566" s="34" t="s">
        <v>31254</v>
      </c>
    </row>
    <row r="16567" spans="1:7">
      <c r="A16567" s="83" t="s">
        <v>25206</v>
      </c>
      <c r="B16567" s="94" t="s">
        <v>25207</v>
      </c>
      <c r="C16567" s="94" t="s">
        <v>800</v>
      </c>
      <c r="D16567" s="95" t="s">
        <v>812</v>
      </c>
      <c r="E16567" s="34" t="s">
        <v>31252</v>
      </c>
      <c r="F16567" s="34" t="s">
        <v>31253</v>
      </c>
      <c r="G16567" s="34" t="s">
        <v>31254</v>
      </c>
    </row>
    <row r="16568" spans="1:7">
      <c r="A16568" s="83" t="s">
        <v>25208</v>
      </c>
      <c r="B16568" s="94" t="s">
        <v>23346</v>
      </c>
      <c r="C16568" s="94" t="s">
        <v>800</v>
      </c>
      <c r="D16568" s="95" t="s">
        <v>812</v>
      </c>
      <c r="E16568" s="34" t="s">
        <v>31252</v>
      </c>
      <c r="F16568" s="34" t="s">
        <v>31253</v>
      </c>
      <c r="G16568" s="34" t="s">
        <v>31254</v>
      </c>
    </row>
    <row r="16569" spans="1:7">
      <c r="A16569" s="83" t="s">
        <v>25209</v>
      </c>
      <c r="B16569" s="94" t="s">
        <v>20264</v>
      </c>
      <c r="C16569" s="94" t="s">
        <v>800</v>
      </c>
      <c r="D16569" s="95" t="s">
        <v>812</v>
      </c>
      <c r="E16569" s="34" t="s">
        <v>31252</v>
      </c>
      <c r="F16569" s="34" t="s">
        <v>31253</v>
      </c>
      <c r="G16569" s="34" t="s">
        <v>31254</v>
      </c>
    </row>
    <row r="16570" spans="1:7">
      <c r="A16570" s="83" t="s">
        <v>25210</v>
      </c>
      <c r="B16570" s="94" t="s">
        <v>25211</v>
      </c>
      <c r="C16570" s="94" t="s">
        <v>800</v>
      </c>
      <c r="D16570" s="95" t="s">
        <v>873</v>
      </c>
      <c r="E16570" s="34" t="s">
        <v>31252</v>
      </c>
      <c r="F16570" s="34" t="s">
        <v>31253</v>
      </c>
      <c r="G16570" s="34" t="s">
        <v>31254</v>
      </c>
    </row>
    <row r="16571" spans="1:7">
      <c r="A16571" s="83" t="s">
        <v>25212</v>
      </c>
      <c r="B16571" s="94" t="s">
        <v>25213</v>
      </c>
      <c r="C16571" s="94" t="s">
        <v>800</v>
      </c>
      <c r="D16571" s="95" t="s">
        <v>812</v>
      </c>
      <c r="E16571" s="34" t="s">
        <v>31252</v>
      </c>
      <c r="F16571" s="34" t="s">
        <v>31253</v>
      </c>
      <c r="G16571" s="34" t="s">
        <v>31254</v>
      </c>
    </row>
    <row r="16572" spans="1:7">
      <c r="A16572" s="83" t="s">
        <v>25214</v>
      </c>
      <c r="B16572" s="94" t="s">
        <v>20833</v>
      </c>
      <c r="C16572" s="94" t="s">
        <v>800</v>
      </c>
      <c r="D16572" s="95" t="s">
        <v>812</v>
      </c>
      <c r="E16572" s="34" t="s">
        <v>31252</v>
      </c>
      <c r="F16572" s="34" t="s">
        <v>31253</v>
      </c>
      <c r="G16572" s="34" t="s">
        <v>31254</v>
      </c>
    </row>
    <row r="16573" spans="1:7">
      <c r="A16573" s="83" t="s">
        <v>25215</v>
      </c>
      <c r="B16573" s="94" t="s">
        <v>5577</v>
      </c>
      <c r="C16573" s="94" t="s">
        <v>800</v>
      </c>
      <c r="D16573" s="95" t="s">
        <v>833</v>
      </c>
      <c r="E16573" s="34" t="s">
        <v>31252</v>
      </c>
      <c r="F16573" s="34" t="s">
        <v>31253</v>
      </c>
      <c r="G16573" s="34" t="s">
        <v>31254</v>
      </c>
    </row>
    <row r="16574" spans="1:7">
      <c r="A16574" s="83" t="s">
        <v>25216</v>
      </c>
      <c r="B16574" s="94" t="s">
        <v>9773</v>
      </c>
      <c r="C16574" s="94" t="s">
        <v>800</v>
      </c>
      <c r="D16574" s="95" t="s">
        <v>812</v>
      </c>
      <c r="E16574" s="34" t="s">
        <v>31252</v>
      </c>
      <c r="F16574" s="34" t="s">
        <v>31253</v>
      </c>
      <c r="G16574" s="34" t="s">
        <v>31254</v>
      </c>
    </row>
    <row r="16575" spans="1:7">
      <c r="A16575" s="83" t="s">
        <v>25217</v>
      </c>
      <c r="B16575" s="94" t="s">
        <v>10460</v>
      </c>
      <c r="C16575" s="94" t="s">
        <v>800</v>
      </c>
      <c r="D16575" s="95" t="s">
        <v>812</v>
      </c>
      <c r="E16575" s="34" t="s">
        <v>31252</v>
      </c>
      <c r="F16575" s="34" t="s">
        <v>31253</v>
      </c>
      <c r="G16575" s="34" t="s">
        <v>31254</v>
      </c>
    </row>
    <row r="16576" spans="1:7">
      <c r="A16576" s="83" t="s">
        <v>25218</v>
      </c>
      <c r="B16576" s="94" t="s">
        <v>6172</v>
      </c>
      <c r="C16576" s="94" t="s">
        <v>800</v>
      </c>
      <c r="D16576" s="95" t="s">
        <v>812</v>
      </c>
      <c r="E16576" s="34" t="s">
        <v>31252</v>
      </c>
      <c r="F16576" s="34" t="s">
        <v>31253</v>
      </c>
      <c r="G16576" s="34" t="s">
        <v>31254</v>
      </c>
    </row>
    <row r="16577" spans="1:7">
      <c r="A16577" s="83" t="s">
        <v>25219</v>
      </c>
      <c r="B16577" s="94" t="s">
        <v>10991</v>
      </c>
      <c r="C16577" s="94" t="s">
        <v>800</v>
      </c>
      <c r="D16577" s="95" t="s">
        <v>812</v>
      </c>
      <c r="E16577" s="34" t="s">
        <v>31252</v>
      </c>
      <c r="F16577" s="34" t="s">
        <v>31253</v>
      </c>
      <c r="G16577" s="34" t="s">
        <v>31254</v>
      </c>
    </row>
    <row r="16578" spans="1:7">
      <c r="A16578" s="83" t="s">
        <v>25220</v>
      </c>
      <c r="B16578" s="94" t="s">
        <v>25221</v>
      </c>
      <c r="C16578" s="94" t="s">
        <v>800</v>
      </c>
      <c r="D16578" s="95" t="s">
        <v>812</v>
      </c>
      <c r="E16578" s="34" t="s">
        <v>31252</v>
      </c>
      <c r="F16578" s="34" t="s">
        <v>31253</v>
      </c>
      <c r="G16578" s="34" t="s">
        <v>31254</v>
      </c>
    </row>
    <row r="16579" spans="1:7">
      <c r="A16579" s="83" t="s">
        <v>25222</v>
      </c>
      <c r="B16579" s="94" t="s">
        <v>25223</v>
      </c>
      <c r="C16579" s="94" t="s">
        <v>800</v>
      </c>
      <c r="D16579" s="95" t="s">
        <v>812</v>
      </c>
      <c r="E16579" s="34" t="s">
        <v>31252</v>
      </c>
      <c r="F16579" s="34" t="s">
        <v>31253</v>
      </c>
      <c r="G16579" s="34" t="s">
        <v>31254</v>
      </c>
    </row>
    <row r="16580" spans="1:7">
      <c r="A16580" s="83" t="s">
        <v>25224</v>
      </c>
      <c r="B16580" s="94" t="s">
        <v>14866</v>
      </c>
      <c r="C16580" s="94" t="s">
        <v>800</v>
      </c>
      <c r="D16580" s="95" t="s">
        <v>812</v>
      </c>
      <c r="E16580" s="34" t="s">
        <v>31252</v>
      </c>
      <c r="F16580" s="34" t="s">
        <v>31253</v>
      </c>
      <c r="G16580" s="34" t="s">
        <v>31254</v>
      </c>
    </row>
    <row r="16581" spans="1:7">
      <c r="A16581" s="83" t="s">
        <v>25225</v>
      </c>
      <c r="B16581" s="94" t="s">
        <v>10224</v>
      </c>
      <c r="C16581" s="94" t="s">
        <v>800</v>
      </c>
      <c r="D16581" s="95" t="s">
        <v>873</v>
      </c>
      <c r="E16581" s="34" t="s">
        <v>31252</v>
      </c>
      <c r="F16581" s="34" t="s">
        <v>31253</v>
      </c>
      <c r="G16581" s="34" t="s">
        <v>31254</v>
      </c>
    </row>
    <row r="16582" spans="1:7">
      <c r="A16582" s="83" t="s">
        <v>25226</v>
      </c>
      <c r="B16582" s="94" t="s">
        <v>11653</v>
      </c>
      <c r="C16582" s="94" t="s">
        <v>800</v>
      </c>
      <c r="D16582" s="95" t="s">
        <v>873</v>
      </c>
      <c r="E16582" s="34" t="s">
        <v>31252</v>
      </c>
      <c r="F16582" s="34" t="s">
        <v>31253</v>
      </c>
      <c r="G16582" s="34" t="s">
        <v>31254</v>
      </c>
    </row>
    <row r="16583" spans="1:7">
      <c r="A16583" s="83" t="s">
        <v>25227</v>
      </c>
      <c r="B16583" s="94" t="s">
        <v>25228</v>
      </c>
      <c r="C16583" s="94" t="s">
        <v>800</v>
      </c>
      <c r="D16583" s="95" t="s">
        <v>812</v>
      </c>
      <c r="E16583" s="34" t="s">
        <v>31252</v>
      </c>
      <c r="F16583" s="34" t="s">
        <v>31253</v>
      </c>
      <c r="G16583" s="34" t="s">
        <v>31254</v>
      </c>
    </row>
    <row r="16584" spans="1:7">
      <c r="A16584" s="83" t="s">
        <v>25229</v>
      </c>
      <c r="B16584" s="94" t="s">
        <v>25230</v>
      </c>
      <c r="C16584" s="94" t="s">
        <v>800</v>
      </c>
      <c r="D16584" s="95" t="s">
        <v>812</v>
      </c>
      <c r="E16584" s="34" t="s">
        <v>31252</v>
      </c>
      <c r="F16584" s="34" t="s">
        <v>31253</v>
      </c>
      <c r="G16584" s="34" t="s">
        <v>31254</v>
      </c>
    </row>
    <row r="16585" spans="1:7">
      <c r="A16585" s="83" t="s">
        <v>25231</v>
      </c>
      <c r="B16585" s="94" t="s">
        <v>25232</v>
      </c>
      <c r="C16585" s="94" t="s">
        <v>800</v>
      </c>
      <c r="D16585" s="95" t="s">
        <v>812</v>
      </c>
      <c r="E16585" s="34" t="s">
        <v>31252</v>
      </c>
      <c r="F16585" s="34" t="s">
        <v>31253</v>
      </c>
      <c r="G16585" s="34" t="s">
        <v>31254</v>
      </c>
    </row>
    <row r="16586" spans="1:7">
      <c r="A16586" s="83" t="s">
        <v>25233</v>
      </c>
      <c r="B16586" s="94" t="s">
        <v>25234</v>
      </c>
      <c r="C16586" s="94" t="s">
        <v>800</v>
      </c>
      <c r="D16586" s="95" t="s">
        <v>817</v>
      </c>
      <c r="E16586" s="34" t="s">
        <v>31252</v>
      </c>
      <c r="F16586" s="34" t="s">
        <v>31253</v>
      </c>
      <c r="G16586" s="34" t="s">
        <v>31254</v>
      </c>
    </row>
    <row r="16587" spans="1:7">
      <c r="A16587" s="83" t="s">
        <v>25235</v>
      </c>
      <c r="B16587" s="94" t="s">
        <v>10862</v>
      </c>
      <c r="C16587" s="94" t="s">
        <v>800</v>
      </c>
      <c r="D16587" s="95" t="s">
        <v>812</v>
      </c>
      <c r="E16587" s="34" t="s">
        <v>31252</v>
      </c>
      <c r="F16587" s="34" t="s">
        <v>31253</v>
      </c>
      <c r="G16587" s="34" t="s">
        <v>31254</v>
      </c>
    </row>
    <row r="16588" spans="1:7">
      <c r="A16588" s="83" t="s">
        <v>25236</v>
      </c>
      <c r="B16588" s="94" t="s">
        <v>25237</v>
      </c>
      <c r="C16588" s="94" t="s">
        <v>800</v>
      </c>
      <c r="D16588" s="95" t="s">
        <v>812</v>
      </c>
      <c r="E16588" s="34" t="s">
        <v>31252</v>
      </c>
      <c r="F16588" s="34" t="s">
        <v>31253</v>
      </c>
      <c r="G16588" s="34" t="s">
        <v>31254</v>
      </c>
    </row>
    <row r="16589" spans="1:7">
      <c r="A16589" s="83" t="s">
        <v>25238</v>
      </c>
      <c r="B16589" s="94" t="s">
        <v>1751</v>
      </c>
      <c r="C16589" s="94" t="s">
        <v>800</v>
      </c>
      <c r="D16589" s="95" t="s">
        <v>812</v>
      </c>
      <c r="E16589" s="34" t="s">
        <v>31252</v>
      </c>
      <c r="F16589" s="34" t="s">
        <v>31253</v>
      </c>
      <c r="G16589" s="34" t="s">
        <v>31254</v>
      </c>
    </row>
    <row r="16590" spans="1:7">
      <c r="A16590" s="83" t="s">
        <v>25239</v>
      </c>
      <c r="B16590" s="94" t="s">
        <v>11365</v>
      </c>
      <c r="C16590" s="94" t="s">
        <v>800</v>
      </c>
      <c r="D16590" s="95" t="s">
        <v>812</v>
      </c>
      <c r="E16590" s="34" t="s">
        <v>31252</v>
      </c>
      <c r="F16590" s="34" t="s">
        <v>31253</v>
      </c>
      <c r="G16590" s="34" t="s">
        <v>31254</v>
      </c>
    </row>
    <row r="16591" spans="1:7">
      <c r="A16591" s="83" t="s">
        <v>25240</v>
      </c>
      <c r="B16591" s="94" t="s">
        <v>25241</v>
      </c>
      <c r="C16591" s="94" t="s">
        <v>800</v>
      </c>
      <c r="D16591" s="95" t="s">
        <v>812</v>
      </c>
      <c r="E16591" s="34" t="s">
        <v>31252</v>
      </c>
      <c r="F16591" s="34" t="s">
        <v>31253</v>
      </c>
      <c r="G16591" s="34" t="s">
        <v>31254</v>
      </c>
    </row>
    <row r="16592" spans="1:7">
      <c r="A16592" s="83" t="s">
        <v>25242</v>
      </c>
      <c r="B16592" s="94" t="s">
        <v>4130</v>
      </c>
      <c r="C16592" s="94" t="s">
        <v>800</v>
      </c>
      <c r="D16592" s="95" t="s">
        <v>812</v>
      </c>
      <c r="E16592" s="34" t="s">
        <v>31252</v>
      </c>
      <c r="F16592" s="34" t="s">
        <v>31253</v>
      </c>
      <c r="G16592" s="34" t="s">
        <v>31254</v>
      </c>
    </row>
    <row r="16593" spans="1:7">
      <c r="A16593" s="83" t="s">
        <v>25243</v>
      </c>
      <c r="B16593" s="94" t="s">
        <v>25244</v>
      </c>
      <c r="C16593" s="94" t="s">
        <v>800</v>
      </c>
      <c r="D16593" s="95" t="s">
        <v>873</v>
      </c>
      <c r="E16593" s="34" t="s">
        <v>31252</v>
      </c>
      <c r="F16593" s="34" t="s">
        <v>31253</v>
      </c>
      <c r="G16593" s="34" t="s">
        <v>31254</v>
      </c>
    </row>
    <row r="16594" spans="1:7">
      <c r="A16594" s="83" t="s">
        <v>25245</v>
      </c>
      <c r="B16594" s="94" t="s">
        <v>25246</v>
      </c>
      <c r="C16594" s="94" t="s">
        <v>800</v>
      </c>
      <c r="D16594" s="95" t="s">
        <v>873</v>
      </c>
      <c r="E16594" s="34" t="s">
        <v>31252</v>
      </c>
      <c r="F16594" s="34" t="s">
        <v>31253</v>
      </c>
      <c r="G16594" s="34" t="s">
        <v>31254</v>
      </c>
    </row>
    <row r="16595" spans="1:7">
      <c r="A16595" s="83" t="s">
        <v>25247</v>
      </c>
      <c r="B16595" s="94" t="s">
        <v>6576</v>
      </c>
      <c r="C16595" s="94" t="s">
        <v>800</v>
      </c>
      <c r="D16595" s="95" t="s">
        <v>833</v>
      </c>
      <c r="E16595" s="34" t="s">
        <v>31252</v>
      </c>
      <c r="F16595" s="34" t="s">
        <v>31253</v>
      </c>
      <c r="G16595" s="34" t="s">
        <v>31254</v>
      </c>
    </row>
    <row r="16596" spans="1:7">
      <c r="A16596" s="83" t="s">
        <v>25248</v>
      </c>
      <c r="B16596" s="94" t="s">
        <v>8265</v>
      </c>
      <c r="C16596" s="94" t="s">
        <v>800</v>
      </c>
      <c r="D16596" s="95" t="s">
        <v>812</v>
      </c>
      <c r="E16596" s="34" t="s">
        <v>31252</v>
      </c>
      <c r="F16596" s="34" t="s">
        <v>31253</v>
      </c>
      <c r="G16596" s="34" t="s">
        <v>31254</v>
      </c>
    </row>
    <row r="16597" spans="1:7">
      <c r="A16597" s="83" t="s">
        <v>25249</v>
      </c>
      <c r="B16597" s="94" t="s">
        <v>9221</v>
      </c>
      <c r="C16597" s="94" t="s">
        <v>800</v>
      </c>
      <c r="D16597" s="95" t="s">
        <v>812</v>
      </c>
      <c r="E16597" s="34" t="s">
        <v>31252</v>
      </c>
      <c r="F16597" s="34" t="s">
        <v>31253</v>
      </c>
      <c r="G16597" s="34" t="s">
        <v>31254</v>
      </c>
    </row>
    <row r="16598" spans="1:7">
      <c r="A16598" s="83" t="s">
        <v>25250</v>
      </c>
      <c r="B16598" s="94" t="s">
        <v>11383</v>
      </c>
      <c r="C16598" s="94" t="s">
        <v>800</v>
      </c>
      <c r="D16598" s="95" t="s">
        <v>812</v>
      </c>
      <c r="E16598" s="34" t="s">
        <v>31252</v>
      </c>
      <c r="F16598" s="34" t="s">
        <v>31253</v>
      </c>
      <c r="G16598" s="34" t="s">
        <v>31254</v>
      </c>
    </row>
    <row r="16599" spans="1:7">
      <c r="A16599" s="83" t="s">
        <v>25251</v>
      </c>
      <c r="B16599" s="94" t="s">
        <v>10783</v>
      </c>
      <c r="C16599" s="94" t="s">
        <v>800</v>
      </c>
      <c r="D16599" s="95" t="s">
        <v>812</v>
      </c>
      <c r="E16599" s="34" t="s">
        <v>31252</v>
      </c>
      <c r="F16599" s="34" t="s">
        <v>31253</v>
      </c>
      <c r="G16599" s="34" t="s">
        <v>31254</v>
      </c>
    </row>
    <row r="16600" spans="1:7">
      <c r="A16600" s="83" t="s">
        <v>25252</v>
      </c>
      <c r="B16600" s="94" t="s">
        <v>6824</v>
      </c>
      <c r="C16600" s="94" t="s">
        <v>800</v>
      </c>
      <c r="D16600" s="95" t="s">
        <v>812</v>
      </c>
      <c r="E16600" s="34" t="s">
        <v>31252</v>
      </c>
      <c r="F16600" s="34" t="s">
        <v>31253</v>
      </c>
      <c r="G16600" s="34" t="s">
        <v>31254</v>
      </c>
    </row>
    <row r="16601" spans="1:7">
      <c r="A16601" s="83" t="s">
        <v>25253</v>
      </c>
      <c r="B16601" s="94" t="s">
        <v>18333</v>
      </c>
      <c r="C16601" s="94" t="s">
        <v>800</v>
      </c>
      <c r="D16601" s="95" t="s">
        <v>812</v>
      </c>
      <c r="E16601" s="34" t="s">
        <v>31252</v>
      </c>
      <c r="F16601" s="34" t="s">
        <v>31253</v>
      </c>
      <c r="G16601" s="34" t="s">
        <v>31254</v>
      </c>
    </row>
    <row r="16602" spans="1:7">
      <c r="A16602" s="83" t="s">
        <v>25254</v>
      </c>
      <c r="B16602" s="94" t="s">
        <v>25255</v>
      </c>
      <c r="C16602" s="94" t="s">
        <v>800</v>
      </c>
      <c r="D16602" s="95" t="s">
        <v>873</v>
      </c>
      <c r="E16602" s="34" t="s">
        <v>31252</v>
      </c>
      <c r="F16602" s="34" t="s">
        <v>31253</v>
      </c>
      <c r="G16602" s="34" t="s">
        <v>31254</v>
      </c>
    </row>
    <row r="16603" spans="1:7">
      <c r="A16603" s="83" t="s">
        <v>25256</v>
      </c>
      <c r="B16603" s="94" t="s">
        <v>10793</v>
      </c>
      <c r="C16603" s="94" t="s">
        <v>800</v>
      </c>
      <c r="D16603" s="95" t="s">
        <v>812</v>
      </c>
      <c r="E16603" s="34" t="s">
        <v>31252</v>
      </c>
      <c r="F16603" s="34" t="s">
        <v>31253</v>
      </c>
      <c r="G16603" s="34" t="s">
        <v>31254</v>
      </c>
    </row>
    <row r="16604" spans="1:7">
      <c r="A16604" s="83" t="s">
        <v>25257</v>
      </c>
      <c r="B16604" s="94" t="s">
        <v>25258</v>
      </c>
      <c r="C16604" s="94" t="s">
        <v>800</v>
      </c>
      <c r="D16604" s="95" t="s">
        <v>1940</v>
      </c>
      <c r="E16604" s="34" t="s">
        <v>31252</v>
      </c>
      <c r="F16604" s="34" t="s">
        <v>31253</v>
      </c>
      <c r="G16604" s="34" t="s">
        <v>31254</v>
      </c>
    </row>
    <row r="16605" spans="1:7">
      <c r="A16605" s="83" t="s">
        <v>25259</v>
      </c>
      <c r="B16605" s="94" t="s">
        <v>12493</v>
      </c>
      <c r="C16605" s="94" t="s">
        <v>800</v>
      </c>
      <c r="D16605" s="95" t="s">
        <v>812</v>
      </c>
      <c r="E16605" s="34" t="s">
        <v>31252</v>
      </c>
      <c r="F16605" s="34" t="s">
        <v>31253</v>
      </c>
      <c r="G16605" s="34" t="s">
        <v>31254</v>
      </c>
    </row>
    <row r="16606" spans="1:7">
      <c r="A16606" s="83" t="s">
        <v>25260</v>
      </c>
      <c r="B16606" s="94" t="s">
        <v>25261</v>
      </c>
      <c r="C16606" s="94" t="s">
        <v>800</v>
      </c>
      <c r="D16606" s="95" t="s">
        <v>833</v>
      </c>
      <c r="E16606" s="34" t="s">
        <v>31252</v>
      </c>
      <c r="F16606" s="34" t="s">
        <v>31253</v>
      </c>
      <c r="G16606" s="34" t="s">
        <v>31254</v>
      </c>
    </row>
    <row r="16607" spans="1:7">
      <c r="A16607" s="83" t="s">
        <v>25262</v>
      </c>
      <c r="B16607" s="94" t="s">
        <v>14878</v>
      </c>
      <c r="C16607" s="94" t="s">
        <v>800</v>
      </c>
      <c r="D16607" s="95" t="s">
        <v>812</v>
      </c>
      <c r="E16607" s="34" t="s">
        <v>31252</v>
      </c>
      <c r="F16607" s="34" t="s">
        <v>31253</v>
      </c>
      <c r="G16607" s="34" t="s">
        <v>31254</v>
      </c>
    </row>
    <row r="16608" spans="1:7">
      <c r="A16608" s="83" t="s">
        <v>25263</v>
      </c>
      <c r="B16608" s="94" t="s">
        <v>25264</v>
      </c>
      <c r="C16608" s="94" t="s">
        <v>800</v>
      </c>
      <c r="D16608" s="95" t="s">
        <v>873</v>
      </c>
      <c r="E16608" s="34" t="s">
        <v>31252</v>
      </c>
      <c r="F16608" s="34" t="s">
        <v>31253</v>
      </c>
      <c r="G16608" s="34" t="s">
        <v>31254</v>
      </c>
    </row>
    <row r="16609" spans="1:7">
      <c r="A16609" s="83" t="s">
        <v>25265</v>
      </c>
      <c r="B16609" s="94" t="s">
        <v>25266</v>
      </c>
      <c r="C16609" s="94" t="s">
        <v>800</v>
      </c>
      <c r="D16609" s="95" t="s">
        <v>812</v>
      </c>
      <c r="E16609" s="34" t="s">
        <v>31252</v>
      </c>
      <c r="F16609" s="34" t="s">
        <v>31253</v>
      </c>
      <c r="G16609" s="34" t="s">
        <v>31254</v>
      </c>
    </row>
    <row r="16610" spans="1:7">
      <c r="A16610" s="83" t="s">
        <v>25267</v>
      </c>
      <c r="B16610" s="94" t="s">
        <v>20210</v>
      </c>
      <c r="C16610" s="94" t="s">
        <v>800</v>
      </c>
      <c r="D16610" s="95" t="s">
        <v>812</v>
      </c>
      <c r="E16610" s="34" t="s">
        <v>31252</v>
      </c>
      <c r="F16610" s="34" t="s">
        <v>31253</v>
      </c>
      <c r="G16610" s="34" t="s">
        <v>31254</v>
      </c>
    </row>
    <row r="16611" spans="1:7">
      <c r="A16611" s="83" t="s">
        <v>25268</v>
      </c>
      <c r="B16611" s="94" t="s">
        <v>25269</v>
      </c>
      <c r="C16611" s="94" t="s">
        <v>800</v>
      </c>
      <c r="D16611" s="95" t="s">
        <v>812</v>
      </c>
      <c r="E16611" s="34" t="s">
        <v>31252</v>
      </c>
      <c r="F16611" s="34" t="s">
        <v>31253</v>
      </c>
      <c r="G16611" s="34" t="s">
        <v>31254</v>
      </c>
    </row>
    <row r="16612" spans="1:7">
      <c r="A16612" s="83" t="s">
        <v>25270</v>
      </c>
      <c r="B16612" s="94" t="s">
        <v>25271</v>
      </c>
      <c r="C16612" s="94" t="s">
        <v>800</v>
      </c>
      <c r="D16612" s="95" t="s">
        <v>812</v>
      </c>
      <c r="E16612" s="34" t="s">
        <v>31252</v>
      </c>
      <c r="F16612" s="34" t="s">
        <v>31253</v>
      </c>
      <c r="G16612" s="34" t="s">
        <v>31254</v>
      </c>
    </row>
    <row r="16613" spans="1:7">
      <c r="A16613" s="83" t="s">
        <v>25272</v>
      </c>
      <c r="B16613" s="94" t="s">
        <v>25273</v>
      </c>
      <c r="C16613" s="94" t="s">
        <v>800</v>
      </c>
      <c r="D16613" s="95" t="s">
        <v>812</v>
      </c>
      <c r="E16613" s="34" t="s">
        <v>31252</v>
      </c>
      <c r="F16613" s="34" t="s">
        <v>31253</v>
      </c>
      <c r="G16613" s="34" t="s">
        <v>31254</v>
      </c>
    </row>
    <row r="16614" spans="1:7">
      <c r="A16614" s="83" t="s">
        <v>25274</v>
      </c>
      <c r="B16614" s="94" t="s">
        <v>18344</v>
      </c>
      <c r="C16614" s="94" t="s">
        <v>800</v>
      </c>
      <c r="D16614" s="95" t="s">
        <v>812</v>
      </c>
      <c r="E16614" s="34" t="s">
        <v>31252</v>
      </c>
      <c r="F16614" s="34" t="s">
        <v>31253</v>
      </c>
      <c r="G16614" s="34" t="s">
        <v>31254</v>
      </c>
    </row>
    <row r="16615" spans="1:7">
      <c r="A16615" s="83" t="s">
        <v>25275</v>
      </c>
      <c r="B16615" s="94" t="s">
        <v>25276</v>
      </c>
      <c r="C16615" s="94" t="s">
        <v>800</v>
      </c>
      <c r="D16615" s="95" t="s">
        <v>812</v>
      </c>
      <c r="E16615" s="34" t="s">
        <v>31252</v>
      </c>
      <c r="F16615" s="34" t="s">
        <v>31253</v>
      </c>
      <c r="G16615" s="34" t="s">
        <v>31254</v>
      </c>
    </row>
    <row r="16616" spans="1:7">
      <c r="A16616" s="83" t="s">
        <v>25277</v>
      </c>
      <c r="B16616" s="94" t="s">
        <v>25278</v>
      </c>
      <c r="C16616" s="94" t="s">
        <v>800</v>
      </c>
      <c r="D16616" s="95" t="s">
        <v>812</v>
      </c>
      <c r="E16616" s="34" t="s">
        <v>31252</v>
      </c>
      <c r="F16616" s="34" t="s">
        <v>31253</v>
      </c>
      <c r="G16616" s="34" t="s">
        <v>31254</v>
      </c>
    </row>
    <row r="16617" spans="1:7">
      <c r="A16617" s="83" t="s">
        <v>25279</v>
      </c>
      <c r="B16617" s="94" t="s">
        <v>8891</v>
      </c>
      <c r="C16617" s="94" t="s">
        <v>800</v>
      </c>
      <c r="D16617" s="95" t="s">
        <v>812</v>
      </c>
      <c r="E16617" s="34" t="s">
        <v>31252</v>
      </c>
      <c r="F16617" s="34" t="s">
        <v>31253</v>
      </c>
      <c r="G16617" s="34" t="s">
        <v>31254</v>
      </c>
    </row>
    <row r="16618" spans="1:7">
      <c r="A16618" s="83" t="s">
        <v>25280</v>
      </c>
      <c r="B16618" s="94" t="s">
        <v>25281</v>
      </c>
      <c r="C16618" s="94" t="s">
        <v>800</v>
      </c>
      <c r="D16618" s="95" t="s">
        <v>812</v>
      </c>
      <c r="E16618" s="34" t="s">
        <v>31252</v>
      </c>
      <c r="F16618" s="34" t="s">
        <v>31253</v>
      </c>
      <c r="G16618" s="34" t="s">
        <v>31254</v>
      </c>
    </row>
    <row r="16619" spans="1:7">
      <c r="A16619" s="83" t="s">
        <v>25282</v>
      </c>
      <c r="B16619" s="94" t="s">
        <v>25283</v>
      </c>
      <c r="C16619" s="94" t="s">
        <v>800</v>
      </c>
      <c r="D16619" s="95" t="s">
        <v>812</v>
      </c>
      <c r="E16619" s="34" t="s">
        <v>31252</v>
      </c>
      <c r="F16619" s="34" t="s">
        <v>31253</v>
      </c>
      <c r="G16619" s="34" t="s">
        <v>31254</v>
      </c>
    </row>
    <row r="16620" spans="1:7">
      <c r="A16620" s="83" t="s">
        <v>25284</v>
      </c>
      <c r="B16620" s="94" t="s">
        <v>9543</v>
      </c>
      <c r="C16620" s="94" t="s">
        <v>800</v>
      </c>
      <c r="D16620" s="95" t="s">
        <v>812</v>
      </c>
      <c r="E16620" s="34" t="s">
        <v>31252</v>
      </c>
      <c r="F16620" s="34" t="s">
        <v>31253</v>
      </c>
      <c r="G16620" s="34" t="s">
        <v>31254</v>
      </c>
    </row>
    <row r="16621" spans="1:7">
      <c r="A16621" s="83" t="s">
        <v>25285</v>
      </c>
      <c r="B16621" s="94" t="s">
        <v>25286</v>
      </c>
      <c r="C16621" s="94" t="s">
        <v>800</v>
      </c>
      <c r="D16621" s="95" t="s">
        <v>812</v>
      </c>
      <c r="E16621" s="34" t="s">
        <v>31252</v>
      </c>
      <c r="F16621" s="34" t="s">
        <v>31253</v>
      </c>
      <c r="G16621" s="34" t="s">
        <v>31254</v>
      </c>
    </row>
    <row r="16622" spans="1:7">
      <c r="A16622" s="83" t="s">
        <v>25287</v>
      </c>
      <c r="B16622" s="94" t="s">
        <v>25288</v>
      </c>
      <c r="C16622" s="94" t="s">
        <v>800</v>
      </c>
      <c r="D16622" s="95" t="s">
        <v>812</v>
      </c>
      <c r="E16622" s="34" t="s">
        <v>31252</v>
      </c>
      <c r="F16622" s="34" t="s">
        <v>31253</v>
      </c>
      <c r="G16622" s="34" t="s">
        <v>31254</v>
      </c>
    </row>
    <row r="16623" spans="1:7">
      <c r="A16623" s="83" t="s">
        <v>25289</v>
      </c>
      <c r="B16623" s="94" t="s">
        <v>25290</v>
      </c>
      <c r="C16623" s="94" t="s">
        <v>800</v>
      </c>
      <c r="D16623" s="95" t="s">
        <v>812</v>
      </c>
      <c r="E16623" s="34" t="s">
        <v>31252</v>
      </c>
      <c r="F16623" s="34" t="s">
        <v>31253</v>
      </c>
      <c r="G16623" s="34" t="s">
        <v>31254</v>
      </c>
    </row>
    <row r="16624" spans="1:7">
      <c r="A16624" s="83" t="s">
        <v>25291</v>
      </c>
      <c r="B16624" s="94" t="s">
        <v>25292</v>
      </c>
      <c r="C16624" s="94" t="s">
        <v>800</v>
      </c>
      <c r="D16624" s="95" t="s">
        <v>812</v>
      </c>
      <c r="E16624" s="34" t="s">
        <v>31252</v>
      </c>
      <c r="F16624" s="34" t="s">
        <v>31253</v>
      </c>
      <c r="G16624" s="34" t="s">
        <v>31254</v>
      </c>
    </row>
    <row r="16625" spans="1:7">
      <c r="A16625" s="83" t="s">
        <v>25293</v>
      </c>
      <c r="B16625" s="94" t="s">
        <v>25294</v>
      </c>
      <c r="C16625" s="94" t="s">
        <v>800</v>
      </c>
      <c r="D16625" s="95" t="s">
        <v>812</v>
      </c>
      <c r="E16625" s="34" t="s">
        <v>31252</v>
      </c>
      <c r="F16625" s="34" t="s">
        <v>31253</v>
      </c>
      <c r="G16625" s="34" t="s">
        <v>31254</v>
      </c>
    </row>
    <row r="16626" spans="1:7">
      <c r="A16626" s="83" t="s">
        <v>25295</v>
      </c>
      <c r="B16626" s="94" t="s">
        <v>25296</v>
      </c>
      <c r="C16626" s="94" t="s">
        <v>800</v>
      </c>
      <c r="D16626" s="95" t="s">
        <v>817</v>
      </c>
      <c r="E16626" s="34" t="s">
        <v>31252</v>
      </c>
      <c r="F16626" s="34" t="s">
        <v>31253</v>
      </c>
      <c r="G16626" s="34" t="s">
        <v>31254</v>
      </c>
    </row>
    <row r="16627" spans="1:7">
      <c r="A16627" s="83" t="s">
        <v>25297</v>
      </c>
      <c r="B16627" s="94" t="s">
        <v>25298</v>
      </c>
      <c r="C16627" s="94" t="s">
        <v>800</v>
      </c>
      <c r="D16627" s="95" t="s">
        <v>812</v>
      </c>
      <c r="E16627" s="34" t="s">
        <v>31252</v>
      </c>
      <c r="F16627" s="34" t="s">
        <v>31253</v>
      </c>
      <c r="G16627" s="34" t="s">
        <v>31254</v>
      </c>
    </row>
    <row r="16628" spans="1:7">
      <c r="A16628" s="83" t="s">
        <v>25299</v>
      </c>
      <c r="B16628" s="94" t="s">
        <v>25300</v>
      </c>
      <c r="C16628" s="94" t="s">
        <v>800</v>
      </c>
      <c r="D16628" s="95" t="s">
        <v>812</v>
      </c>
      <c r="E16628" s="34" t="s">
        <v>31252</v>
      </c>
      <c r="F16628" s="34" t="s">
        <v>31253</v>
      </c>
      <c r="G16628" s="34" t="s">
        <v>31254</v>
      </c>
    </row>
    <row r="16629" spans="1:7">
      <c r="A16629" s="83" t="s">
        <v>25301</v>
      </c>
      <c r="B16629" s="94" t="s">
        <v>25302</v>
      </c>
      <c r="C16629" s="94" t="s">
        <v>800</v>
      </c>
      <c r="D16629" s="95" t="s">
        <v>812</v>
      </c>
      <c r="E16629" s="34" t="s">
        <v>31252</v>
      </c>
      <c r="F16629" s="34" t="s">
        <v>31253</v>
      </c>
      <c r="G16629" s="34" t="s">
        <v>31254</v>
      </c>
    </row>
    <row r="16630" spans="1:7">
      <c r="A16630" s="83" t="s">
        <v>25303</v>
      </c>
      <c r="B16630" s="94" t="s">
        <v>25304</v>
      </c>
      <c r="C16630" s="94" t="s">
        <v>800</v>
      </c>
      <c r="D16630" s="95" t="s">
        <v>812</v>
      </c>
      <c r="E16630" s="34" t="s">
        <v>31252</v>
      </c>
      <c r="F16630" s="34" t="s">
        <v>31253</v>
      </c>
      <c r="G16630" s="34" t="s">
        <v>31254</v>
      </c>
    </row>
    <row r="16631" spans="1:7">
      <c r="A16631" s="83" t="s">
        <v>25305</v>
      </c>
      <c r="B16631" s="94" t="s">
        <v>25306</v>
      </c>
      <c r="C16631" s="94" t="s">
        <v>800</v>
      </c>
      <c r="D16631" s="95" t="s">
        <v>873</v>
      </c>
      <c r="E16631" s="34" t="s">
        <v>31252</v>
      </c>
      <c r="F16631" s="34" t="s">
        <v>31253</v>
      </c>
      <c r="G16631" s="34" t="s">
        <v>31254</v>
      </c>
    </row>
    <row r="16632" spans="1:7">
      <c r="A16632" s="83" t="s">
        <v>25307</v>
      </c>
      <c r="B16632" s="94" t="s">
        <v>25308</v>
      </c>
      <c r="C16632" s="94" t="s">
        <v>800</v>
      </c>
      <c r="D16632" s="95" t="s">
        <v>873</v>
      </c>
      <c r="E16632" s="34" t="s">
        <v>31252</v>
      </c>
      <c r="F16632" s="34" t="s">
        <v>31253</v>
      </c>
      <c r="G16632" s="34" t="s">
        <v>31254</v>
      </c>
    </row>
    <row r="16633" spans="1:7">
      <c r="A16633" s="83" t="s">
        <v>25309</v>
      </c>
      <c r="B16633" s="94" t="s">
        <v>11009</v>
      </c>
      <c r="C16633" s="94" t="s">
        <v>800</v>
      </c>
      <c r="D16633" s="95" t="s">
        <v>812</v>
      </c>
      <c r="E16633" s="34" t="s">
        <v>31252</v>
      </c>
      <c r="F16633" s="34" t="s">
        <v>31253</v>
      </c>
      <c r="G16633" s="34" t="s">
        <v>31254</v>
      </c>
    </row>
    <row r="16634" spans="1:7">
      <c r="A16634" s="83" t="s">
        <v>25310</v>
      </c>
      <c r="B16634" s="94" t="s">
        <v>25311</v>
      </c>
      <c r="C16634" s="94" t="s">
        <v>800</v>
      </c>
      <c r="D16634" s="95" t="s">
        <v>812</v>
      </c>
      <c r="E16634" s="34" t="s">
        <v>31252</v>
      </c>
      <c r="F16634" s="34" t="s">
        <v>31253</v>
      </c>
      <c r="G16634" s="34" t="s">
        <v>31254</v>
      </c>
    </row>
    <row r="16635" spans="1:7">
      <c r="A16635" s="83" t="s">
        <v>25312</v>
      </c>
      <c r="B16635" s="94" t="s">
        <v>25313</v>
      </c>
      <c r="C16635" s="94" t="s">
        <v>800</v>
      </c>
      <c r="D16635" s="95" t="s">
        <v>812</v>
      </c>
      <c r="E16635" s="34" t="s">
        <v>31252</v>
      </c>
      <c r="F16635" s="34" t="s">
        <v>31253</v>
      </c>
      <c r="G16635" s="34" t="s">
        <v>31254</v>
      </c>
    </row>
    <row r="16636" spans="1:7">
      <c r="A16636" s="83" t="s">
        <v>25314</v>
      </c>
      <c r="B16636" s="94" t="s">
        <v>2891</v>
      </c>
      <c r="C16636" s="94" t="s">
        <v>800</v>
      </c>
      <c r="D16636" s="95" t="s">
        <v>812</v>
      </c>
      <c r="E16636" s="34" t="s">
        <v>31252</v>
      </c>
      <c r="F16636" s="34" t="s">
        <v>31253</v>
      </c>
      <c r="G16636" s="34" t="s">
        <v>31254</v>
      </c>
    </row>
    <row r="16637" spans="1:7">
      <c r="A16637" s="83" t="s">
        <v>25315</v>
      </c>
      <c r="B16637" s="94" t="s">
        <v>2947</v>
      </c>
      <c r="C16637" s="94" t="s">
        <v>800</v>
      </c>
      <c r="D16637" s="95" t="s">
        <v>812</v>
      </c>
      <c r="E16637" s="34" t="s">
        <v>31252</v>
      </c>
      <c r="F16637" s="34" t="s">
        <v>31253</v>
      </c>
      <c r="G16637" s="34" t="s">
        <v>31254</v>
      </c>
    </row>
    <row r="16638" spans="1:7">
      <c r="A16638" s="83" t="s">
        <v>25316</v>
      </c>
      <c r="B16638" s="94" t="s">
        <v>25317</v>
      </c>
      <c r="C16638" s="94" t="s">
        <v>800</v>
      </c>
      <c r="D16638" s="95" t="s">
        <v>812</v>
      </c>
      <c r="E16638" s="34" t="s">
        <v>31252</v>
      </c>
      <c r="F16638" s="34" t="s">
        <v>31253</v>
      </c>
      <c r="G16638" s="34" t="s">
        <v>31254</v>
      </c>
    </row>
    <row r="16639" spans="1:7">
      <c r="A16639" s="83" t="s">
        <v>25318</v>
      </c>
      <c r="B16639" s="94" t="s">
        <v>6298</v>
      </c>
      <c r="C16639" s="94" t="s">
        <v>800</v>
      </c>
      <c r="D16639" s="95" t="s">
        <v>838</v>
      </c>
      <c r="E16639" s="34" t="s">
        <v>31252</v>
      </c>
      <c r="F16639" s="34" t="s">
        <v>31253</v>
      </c>
      <c r="G16639" s="34" t="s">
        <v>31254</v>
      </c>
    </row>
    <row r="16640" spans="1:7">
      <c r="A16640" s="83" t="s">
        <v>25319</v>
      </c>
      <c r="B16640" s="94" t="s">
        <v>25320</v>
      </c>
      <c r="C16640" s="94" t="s">
        <v>800</v>
      </c>
      <c r="D16640" s="95" t="s">
        <v>812</v>
      </c>
      <c r="E16640" s="34" t="s">
        <v>31252</v>
      </c>
      <c r="F16640" s="34" t="s">
        <v>31253</v>
      </c>
      <c r="G16640" s="34" t="s">
        <v>31254</v>
      </c>
    </row>
    <row r="16641" spans="1:7">
      <c r="A16641" s="83" t="s">
        <v>25321</v>
      </c>
      <c r="B16641" s="94" t="s">
        <v>25322</v>
      </c>
      <c r="C16641" s="94" t="s">
        <v>800</v>
      </c>
      <c r="D16641" s="95" t="s">
        <v>812</v>
      </c>
      <c r="E16641" s="34" t="s">
        <v>31252</v>
      </c>
      <c r="F16641" s="34" t="s">
        <v>31253</v>
      </c>
      <c r="G16641" s="34" t="s">
        <v>31254</v>
      </c>
    </row>
    <row r="16642" spans="1:7">
      <c r="A16642" s="83" t="s">
        <v>25323</v>
      </c>
      <c r="B16642" s="94" t="s">
        <v>945</v>
      </c>
      <c r="C16642" s="94" t="s">
        <v>800</v>
      </c>
      <c r="D16642" s="95" t="s">
        <v>812</v>
      </c>
      <c r="E16642" s="34" t="s">
        <v>31252</v>
      </c>
      <c r="F16642" s="34" t="s">
        <v>31253</v>
      </c>
      <c r="G16642" s="34" t="s">
        <v>31254</v>
      </c>
    </row>
    <row r="16643" spans="1:7">
      <c r="A16643" s="83" t="s">
        <v>25324</v>
      </c>
      <c r="B16643" s="94" t="s">
        <v>10886</v>
      </c>
      <c r="C16643" s="94" t="s">
        <v>800</v>
      </c>
      <c r="D16643" s="95" t="s">
        <v>812</v>
      </c>
      <c r="E16643" s="34" t="s">
        <v>31252</v>
      </c>
      <c r="F16643" s="34" t="s">
        <v>31253</v>
      </c>
      <c r="G16643" s="34" t="s">
        <v>31254</v>
      </c>
    </row>
    <row r="16644" spans="1:7">
      <c r="A16644" s="83" t="s">
        <v>25325</v>
      </c>
      <c r="B16644" s="94" t="s">
        <v>6639</v>
      </c>
      <c r="C16644" s="94" t="s">
        <v>800</v>
      </c>
      <c r="D16644" s="95" t="s">
        <v>873</v>
      </c>
      <c r="E16644" s="34" t="s">
        <v>31252</v>
      </c>
      <c r="F16644" s="34" t="s">
        <v>31253</v>
      </c>
      <c r="G16644" s="34" t="s">
        <v>31254</v>
      </c>
    </row>
    <row r="16645" spans="1:7">
      <c r="A16645" s="83" t="s">
        <v>25326</v>
      </c>
      <c r="B16645" s="94" t="s">
        <v>14096</v>
      </c>
      <c r="C16645" s="94" t="s">
        <v>800</v>
      </c>
      <c r="D16645" s="95" t="s">
        <v>812</v>
      </c>
      <c r="E16645" s="34" t="s">
        <v>31252</v>
      </c>
      <c r="F16645" s="34" t="s">
        <v>31253</v>
      </c>
      <c r="G16645" s="34" t="s">
        <v>31254</v>
      </c>
    </row>
    <row r="16646" spans="1:7">
      <c r="A16646" s="83" t="s">
        <v>25327</v>
      </c>
      <c r="B16646" s="94" t="s">
        <v>12971</v>
      </c>
      <c r="C16646" s="94" t="s">
        <v>800</v>
      </c>
      <c r="D16646" s="95" t="s">
        <v>812</v>
      </c>
      <c r="E16646" s="34" t="s">
        <v>31252</v>
      </c>
      <c r="F16646" s="34" t="s">
        <v>31253</v>
      </c>
      <c r="G16646" s="34" t="s">
        <v>31254</v>
      </c>
    </row>
    <row r="16647" spans="1:7">
      <c r="A16647" s="83" t="s">
        <v>25328</v>
      </c>
      <c r="B16647" s="94" t="s">
        <v>20783</v>
      </c>
      <c r="C16647" s="94" t="s">
        <v>800</v>
      </c>
      <c r="D16647" s="95" t="s">
        <v>873</v>
      </c>
      <c r="E16647" s="34" t="s">
        <v>31252</v>
      </c>
      <c r="F16647" s="34" t="s">
        <v>31253</v>
      </c>
      <c r="G16647" s="34" t="s">
        <v>31254</v>
      </c>
    </row>
    <row r="16648" spans="1:7">
      <c r="A16648" s="83" t="s">
        <v>25329</v>
      </c>
      <c r="B16648" s="94" t="s">
        <v>7872</v>
      </c>
      <c r="C16648" s="94" t="s">
        <v>800</v>
      </c>
      <c r="D16648" s="95" t="s">
        <v>812</v>
      </c>
      <c r="E16648" s="34" t="s">
        <v>31252</v>
      </c>
      <c r="F16648" s="34" t="s">
        <v>31253</v>
      </c>
      <c r="G16648" s="34" t="s">
        <v>31254</v>
      </c>
    </row>
    <row r="16649" spans="1:7">
      <c r="A16649" s="83" t="s">
        <v>25330</v>
      </c>
      <c r="B16649" s="94" t="s">
        <v>20802</v>
      </c>
      <c r="C16649" s="94" t="s">
        <v>800</v>
      </c>
      <c r="D16649" s="95" t="s">
        <v>812</v>
      </c>
      <c r="E16649" s="34" t="s">
        <v>31252</v>
      </c>
      <c r="F16649" s="34" t="s">
        <v>31253</v>
      </c>
      <c r="G16649" s="34" t="s">
        <v>31254</v>
      </c>
    </row>
    <row r="16650" spans="1:7">
      <c r="A16650" s="83" t="s">
        <v>25331</v>
      </c>
      <c r="B16650" s="94" t="s">
        <v>2220</v>
      </c>
      <c r="C16650" s="94" t="s">
        <v>800</v>
      </c>
      <c r="D16650" s="95" t="s">
        <v>833</v>
      </c>
      <c r="E16650" s="34" t="s">
        <v>31252</v>
      </c>
      <c r="F16650" s="34" t="s">
        <v>31253</v>
      </c>
      <c r="G16650" s="34" t="s">
        <v>31254</v>
      </c>
    </row>
    <row r="16651" spans="1:7">
      <c r="A16651" s="83" t="s">
        <v>25332</v>
      </c>
      <c r="B16651" s="94" t="s">
        <v>25333</v>
      </c>
      <c r="C16651" s="94" t="s">
        <v>800</v>
      </c>
      <c r="D16651" s="95" t="s">
        <v>812</v>
      </c>
      <c r="E16651" s="34" t="s">
        <v>31252</v>
      </c>
      <c r="F16651" s="34" t="s">
        <v>31253</v>
      </c>
      <c r="G16651" s="34" t="s">
        <v>31254</v>
      </c>
    </row>
    <row r="16652" spans="1:7">
      <c r="A16652" s="83" t="s">
        <v>25334</v>
      </c>
      <c r="B16652" s="94" t="s">
        <v>10905</v>
      </c>
      <c r="C16652" s="94" t="s">
        <v>800</v>
      </c>
      <c r="D16652" s="95" t="s">
        <v>812</v>
      </c>
      <c r="E16652" s="34" t="s">
        <v>31252</v>
      </c>
      <c r="F16652" s="34" t="s">
        <v>31253</v>
      </c>
      <c r="G16652" s="34" t="s">
        <v>31254</v>
      </c>
    </row>
    <row r="16653" spans="1:7">
      <c r="A16653" s="83" t="s">
        <v>25335</v>
      </c>
      <c r="B16653" s="94" t="s">
        <v>25336</v>
      </c>
      <c r="C16653" s="94" t="s">
        <v>800</v>
      </c>
      <c r="D16653" s="95" t="s">
        <v>812</v>
      </c>
      <c r="E16653" s="34" t="s">
        <v>31252</v>
      </c>
      <c r="F16653" s="34" t="s">
        <v>31253</v>
      </c>
      <c r="G16653" s="34" t="s">
        <v>31254</v>
      </c>
    </row>
    <row r="16654" spans="1:7">
      <c r="A16654" s="83" t="s">
        <v>25337</v>
      </c>
      <c r="B16654" s="94" t="s">
        <v>25338</v>
      </c>
      <c r="C16654" s="94" t="s">
        <v>800</v>
      </c>
      <c r="D16654" s="95" t="s">
        <v>873</v>
      </c>
      <c r="E16654" s="34" t="s">
        <v>31252</v>
      </c>
      <c r="F16654" s="34" t="s">
        <v>31253</v>
      </c>
      <c r="G16654" s="34" t="s">
        <v>31254</v>
      </c>
    </row>
    <row r="16655" spans="1:7">
      <c r="A16655" s="83" t="s">
        <v>25339</v>
      </c>
      <c r="B16655" s="94" t="s">
        <v>25340</v>
      </c>
      <c r="C16655" s="94" t="s">
        <v>800</v>
      </c>
      <c r="D16655" s="95" t="s">
        <v>812</v>
      </c>
      <c r="E16655" s="34" t="s">
        <v>31252</v>
      </c>
      <c r="F16655" s="34" t="s">
        <v>31253</v>
      </c>
      <c r="G16655" s="34" t="s">
        <v>31254</v>
      </c>
    </row>
    <row r="16656" spans="1:7">
      <c r="A16656" s="83" t="s">
        <v>25341</v>
      </c>
      <c r="B16656" s="94" t="s">
        <v>22857</v>
      </c>
      <c r="C16656" s="94" t="s">
        <v>800</v>
      </c>
      <c r="D16656" s="95" t="s">
        <v>812</v>
      </c>
      <c r="E16656" s="34" t="s">
        <v>31252</v>
      </c>
      <c r="F16656" s="34" t="s">
        <v>31253</v>
      </c>
      <c r="G16656" s="34" t="s">
        <v>31254</v>
      </c>
    </row>
    <row r="16657" spans="1:7">
      <c r="A16657" s="83" t="s">
        <v>25342</v>
      </c>
      <c r="B16657" s="94" t="s">
        <v>13137</v>
      </c>
      <c r="C16657" s="94" t="s">
        <v>800</v>
      </c>
      <c r="D16657" s="95" t="s">
        <v>812</v>
      </c>
      <c r="E16657" s="34" t="s">
        <v>31252</v>
      </c>
      <c r="F16657" s="34" t="s">
        <v>31253</v>
      </c>
      <c r="G16657" s="34" t="s">
        <v>31254</v>
      </c>
    </row>
    <row r="16658" spans="1:7">
      <c r="A16658" s="83" t="s">
        <v>25343</v>
      </c>
      <c r="B16658" s="94" t="s">
        <v>8804</v>
      </c>
      <c r="C16658" s="94" t="s">
        <v>800</v>
      </c>
      <c r="D16658" s="95" t="s">
        <v>812</v>
      </c>
      <c r="E16658" s="34" t="s">
        <v>31252</v>
      </c>
      <c r="F16658" s="34" t="s">
        <v>31253</v>
      </c>
      <c r="G16658" s="34" t="s">
        <v>31254</v>
      </c>
    </row>
    <row r="16659" spans="1:7">
      <c r="A16659" s="83" t="s">
        <v>25344</v>
      </c>
      <c r="B16659" s="94" t="s">
        <v>2400</v>
      </c>
      <c r="C16659" s="94" t="s">
        <v>800</v>
      </c>
      <c r="D16659" s="95" t="s">
        <v>873</v>
      </c>
      <c r="E16659" s="34" t="s">
        <v>31252</v>
      </c>
      <c r="F16659" s="34" t="s">
        <v>31253</v>
      </c>
      <c r="G16659" s="34" t="s">
        <v>31254</v>
      </c>
    </row>
    <row r="16660" spans="1:7">
      <c r="A16660" s="83" t="s">
        <v>25345</v>
      </c>
      <c r="B16660" s="94" t="s">
        <v>25346</v>
      </c>
      <c r="C16660" s="94" t="s">
        <v>800</v>
      </c>
      <c r="D16660" s="95" t="s">
        <v>812</v>
      </c>
      <c r="E16660" s="34" t="s">
        <v>31252</v>
      </c>
      <c r="F16660" s="34" t="s">
        <v>31253</v>
      </c>
      <c r="G16660" s="34" t="s">
        <v>31254</v>
      </c>
    </row>
    <row r="16661" spans="1:7">
      <c r="A16661" s="83" t="s">
        <v>25347</v>
      </c>
      <c r="B16661" s="94" t="s">
        <v>25348</v>
      </c>
      <c r="C16661" s="94" t="s">
        <v>800</v>
      </c>
      <c r="D16661" s="95" t="s">
        <v>812</v>
      </c>
      <c r="E16661" s="34" t="s">
        <v>31252</v>
      </c>
      <c r="F16661" s="34" t="s">
        <v>31253</v>
      </c>
      <c r="G16661" s="34" t="s">
        <v>31254</v>
      </c>
    </row>
    <row r="16662" spans="1:7">
      <c r="A16662" s="83" t="s">
        <v>25349</v>
      </c>
      <c r="B16662" s="94" t="s">
        <v>25350</v>
      </c>
      <c r="C16662" s="94" t="s">
        <v>800</v>
      </c>
      <c r="D16662" s="95" t="s">
        <v>812</v>
      </c>
      <c r="E16662" s="34" t="s">
        <v>31252</v>
      </c>
      <c r="F16662" s="34" t="s">
        <v>31253</v>
      </c>
      <c r="G16662" s="34" t="s">
        <v>31254</v>
      </c>
    </row>
    <row r="16663" spans="1:7">
      <c r="A16663" s="83" t="s">
        <v>25351</v>
      </c>
      <c r="B16663" s="94" t="s">
        <v>2444</v>
      </c>
      <c r="C16663" s="94" t="s">
        <v>800</v>
      </c>
      <c r="D16663" s="95" t="s">
        <v>812</v>
      </c>
      <c r="E16663" s="34" t="s">
        <v>31252</v>
      </c>
      <c r="F16663" s="34" t="s">
        <v>31253</v>
      </c>
      <c r="G16663" s="34" t="s">
        <v>31254</v>
      </c>
    </row>
    <row r="16664" spans="1:7">
      <c r="A16664" s="83" t="s">
        <v>25352</v>
      </c>
      <c r="B16664" s="94" t="s">
        <v>844</v>
      </c>
      <c r="C16664" s="94" t="s">
        <v>800</v>
      </c>
      <c r="D16664" s="95" t="s">
        <v>812</v>
      </c>
      <c r="E16664" s="34" t="s">
        <v>31252</v>
      </c>
      <c r="F16664" s="34" t="s">
        <v>31253</v>
      </c>
      <c r="G16664" s="34" t="s">
        <v>31254</v>
      </c>
    </row>
    <row r="16665" spans="1:7">
      <c r="A16665" s="83" t="s">
        <v>25353</v>
      </c>
      <c r="B16665" s="94" t="s">
        <v>25354</v>
      </c>
      <c r="C16665" s="94" t="s">
        <v>800</v>
      </c>
      <c r="D16665" s="95" t="s">
        <v>812</v>
      </c>
      <c r="E16665" s="34" t="s">
        <v>31252</v>
      </c>
      <c r="F16665" s="34" t="s">
        <v>31253</v>
      </c>
      <c r="G16665" s="34" t="s">
        <v>31254</v>
      </c>
    </row>
    <row r="16666" spans="1:7">
      <c r="A16666" s="83" t="s">
        <v>25355</v>
      </c>
      <c r="B16666" s="94" t="s">
        <v>2212</v>
      </c>
      <c r="C16666" s="94" t="s">
        <v>800</v>
      </c>
      <c r="D16666" s="95" t="s">
        <v>812</v>
      </c>
      <c r="E16666" s="34" t="s">
        <v>31252</v>
      </c>
      <c r="F16666" s="34" t="s">
        <v>31253</v>
      </c>
      <c r="G16666" s="34" t="s">
        <v>31254</v>
      </c>
    </row>
    <row r="16667" spans="1:7">
      <c r="A16667" s="83" t="s">
        <v>25356</v>
      </c>
      <c r="B16667" s="94" t="s">
        <v>25357</v>
      </c>
      <c r="C16667" s="94" t="s">
        <v>800</v>
      </c>
      <c r="D16667" s="95" t="s">
        <v>812</v>
      </c>
      <c r="E16667" s="34" t="s">
        <v>31252</v>
      </c>
      <c r="F16667" s="34" t="s">
        <v>31253</v>
      </c>
      <c r="G16667" s="34" t="s">
        <v>31254</v>
      </c>
    </row>
    <row r="16668" spans="1:7">
      <c r="A16668" s="83" t="s">
        <v>25358</v>
      </c>
      <c r="B16668" s="94" t="s">
        <v>25359</v>
      </c>
      <c r="C16668" s="94" t="s">
        <v>800</v>
      </c>
      <c r="D16668" s="95" t="s">
        <v>873</v>
      </c>
      <c r="E16668" s="34" t="s">
        <v>31252</v>
      </c>
      <c r="F16668" s="34" t="s">
        <v>31253</v>
      </c>
      <c r="G16668" s="34" t="s">
        <v>31254</v>
      </c>
    </row>
    <row r="16669" spans="1:7">
      <c r="A16669" s="83" t="s">
        <v>25360</v>
      </c>
      <c r="B16669" s="94" t="s">
        <v>25361</v>
      </c>
      <c r="C16669" s="94" t="s">
        <v>800</v>
      </c>
      <c r="D16669" s="95" t="s">
        <v>873</v>
      </c>
      <c r="E16669" s="34" t="s">
        <v>31252</v>
      </c>
      <c r="F16669" s="34" t="s">
        <v>31253</v>
      </c>
      <c r="G16669" s="34" t="s">
        <v>31254</v>
      </c>
    </row>
    <row r="16670" spans="1:7">
      <c r="A16670" s="83" t="s">
        <v>25362</v>
      </c>
      <c r="B16670" s="94" t="s">
        <v>25363</v>
      </c>
      <c r="C16670" s="94" t="s">
        <v>800</v>
      </c>
      <c r="D16670" s="95" t="s">
        <v>812</v>
      </c>
      <c r="E16670" s="34" t="s">
        <v>31252</v>
      </c>
      <c r="F16670" s="34" t="s">
        <v>31253</v>
      </c>
      <c r="G16670" s="34" t="s">
        <v>31254</v>
      </c>
    </row>
    <row r="16671" spans="1:7">
      <c r="A16671" s="83" t="s">
        <v>25364</v>
      </c>
      <c r="B16671" s="94" t="s">
        <v>13343</v>
      </c>
      <c r="C16671" s="94" t="s">
        <v>800</v>
      </c>
      <c r="D16671" s="95" t="s">
        <v>833</v>
      </c>
      <c r="E16671" s="34" t="s">
        <v>31252</v>
      </c>
      <c r="F16671" s="34" t="s">
        <v>31253</v>
      </c>
      <c r="G16671" s="34" t="s">
        <v>31254</v>
      </c>
    </row>
    <row r="16672" spans="1:7">
      <c r="A16672" s="83" t="s">
        <v>25365</v>
      </c>
      <c r="B16672" s="94" t="s">
        <v>4578</v>
      </c>
      <c r="C16672" s="94" t="s">
        <v>800</v>
      </c>
      <c r="D16672" s="95" t="s">
        <v>873</v>
      </c>
      <c r="E16672" s="34" t="s">
        <v>31252</v>
      </c>
      <c r="F16672" s="34" t="s">
        <v>31253</v>
      </c>
      <c r="G16672" s="34" t="s">
        <v>31254</v>
      </c>
    </row>
    <row r="16673" spans="1:7">
      <c r="A16673" s="83" t="s">
        <v>25366</v>
      </c>
      <c r="B16673" s="94" t="s">
        <v>5322</v>
      </c>
      <c r="C16673" s="94" t="s">
        <v>800</v>
      </c>
      <c r="D16673" s="95" t="s">
        <v>833</v>
      </c>
      <c r="E16673" s="34" t="s">
        <v>31252</v>
      </c>
      <c r="F16673" s="34" t="s">
        <v>31253</v>
      </c>
      <c r="G16673" s="34" t="s">
        <v>31254</v>
      </c>
    </row>
    <row r="16674" spans="1:7">
      <c r="A16674" s="83" t="s">
        <v>25367</v>
      </c>
      <c r="B16674" s="94" t="s">
        <v>13525</v>
      </c>
      <c r="C16674" s="94" t="s">
        <v>800</v>
      </c>
      <c r="D16674" s="95" t="s">
        <v>812</v>
      </c>
      <c r="E16674" s="34" t="s">
        <v>31252</v>
      </c>
      <c r="F16674" s="34" t="s">
        <v>31253</v>
      </c>
      <c r="G16674" s="34" t="s">
        <v>31254</v>
      </c>
    </row>
    <row r="16675" spans="1:7">
      <c r="A16675" s="83" t="s">
        <v>25368</v>
      </c>
      <c r="B16675" s="94" t="s">
        <v>6613</v>
      </c>
      <c r="C16675" s="94" t="s">
        <v>800</v>
      </c>
      <c r="D16675" s="95" t="s">
        <v>812</v>
      </c>
      <c r="E16675" s="34" t="s">
        <v>31252</v>
      </c>
      <c r="F16675" s="34" t="s">
        <v>31253</v>
      </c>
      <c r="G16675" s="34" t="s">
        <v>31254</v>
      </c>
    </row>
    <row r="16676" spans="1:7">
      <c r="A16676" s="83" t="s">
        <v>25369</v>
      </c>
      <c r="B16676" s="94" t="s">
        <v>11501</v>
      </c>
      <c r="C16676" s="94" t="s">
        <v>800</v>
      </c>
      <c r="D16676" s="95" t="s">
        <v>812</v>
      </c>
      <c r="E16676" s="34" t="s">
        <v>31252</v>
      </c>
      <c r="F16676" s="34" t="s">
        <v>31253</v>
      </c>
      <c r="G16676" s="34" t="s">
        <v>31254</v>
      </c>
    </row>
    <row r="16677" spans="1:7">
      <c r="A16677" s="83" t="s">
        <v>25370</v>
      </c>
      <c r="B16677" s="94" t="s">
        <v>10048</v>
      </c>
      <c r="C16677" s="94" t="s">
        <v>800</v>
      </c>
      <c r="D16677" s="95" t="s">
        <v>812</v>
      </c>
      <c r="E16677" s="34" t="s">
        <v>31252</v>
      </c>
      <c r="F16677" s="34" t="s">
        <v>31253</v>
      </c>
      <c r="G16677" s="34" t="s">
        <v>31254</v>
      </c>
    </row>
    <row r="16678" spans="1:7">
      <c r="A16678" s="83" t="s">
        <v>25371</v>
      </c>
      <c r="B16678" s="94" t="s">
        <v>4739</v>
      </c>
      <c r="C16678" s="94" t="s">
        <v>800</v>
      </c>
      <c r="D16678" s="95" t="s">
        <v>812</v>
      </c>
      <c r="E16678" s="34" t="s">
        <v>31252</v>
      </c>
      <c r="F16678" s="34" t="s">
        <v>31253</v>
      </c>
      <c r="G16678" s="34" t="s">
        <v>31254</v>
      </c>
    </row>
    <row r="16679" spans="1:7">
      <c r="A16679" s="83" t="s">
        <v>25372</v>
      </c>
      <c r="B16679" s="94" t="s">
        <v>25373</v>
      </c>
      <c r="C16679" s="94" t="s">
        <v>800</v>
      </c>
      <c r="D16679" s="95" t="s">
        <v>812</v>
      </c>
      <c r="E16679" s="34" t="s">
        <v>31252</v>
      </c>
      <c r="F16679" s="34" t="s">
        <v>31253</v>
      </c>
      <c r="G16679" s="34" t="s">
        <v>31254</v>
      </c>
    </row>
    <row r="16680" spans="1:7">
      <c r="A16680" s="83" t="s">
        <v>25374</v>
      </c>
      <c r="B16680" s="94" t="s">
        <v>1924</v>
      </c>
      <c r="C16680" s="94" t="s">
        <v>800</v>
      </c>
      <c r="D16680" s="95" t="s">
        <v>812</v>
      </c>
      <c r="E16680" s="34" t="s">
        <v>31252</v>
      </c>
      <c r="F16680" s="34" t="s">
        <v>31253</v>
      </c>
      <c r="G16680" s="34" t="s">
        <v>31254</v>
      </c>
    </row>
    <row r="16681" spans="1:7">
      <c r="A16681" s="83" t="s">
        <v>25375</v>
      </c>
      <c r="B16681" s="94" t="s">
        <v>20777</v>
      </c>
      <c r="C16681" s="94" t="s">
        <v>800</v>
      </c>
      <c r="D16681" s="95" t="s">
        <v>812</v>
      </c>
      <c r="E16681" s="34" t="s">
        <v>31252</v>
      </c>
      <c r="F16681" s="34" t="s">
        <v>31253</v>
      </c>
      <c r="G16681" s="34" t="s">
        <v>31254</v>
      </c>
    </row>
    <row r="16682" spans="1:7">
      <c r="A16682" s="83" t="s">
        <v>25376</v>
      </c>
      <c r="B16682" s="94" t="s">
        <v>25377</v>
      </c>
      <c r="C16682" s="94" t="s">
        <v>800</v>
      </c>
      <c r="D16682" s="95" t="s">
        <v>873</v>
      </c>
      <c r="E16682" s="34" t="s">
        <v>31252</v>
      </c>
      <c r="F16682" s="34" t="s">
        <v>31253</v>
      </c>
      <c r="G16682" s="34" t="s">
        <v>31254</v>
      </c>
    </row>
    <row r="16683" spans="1:7">
      <c r="A16683" s="83" t="s">
        <v>25378</v>
      </c>
      <c r="B16683" s="94" t="s">
        <v>25379</v>
      </c>
      <c r="C16683" s="94" t="s">
        <v>800</v>
      </c>
      <c r="D16683" s="95" t="s">
        <v>812</v>
      </c>
      <c r="E16683" s="34" t="s">
        <v>31252</v>
      </c>
      <c r="F16683" s="34" t="s">
        <v>31253</v>
      </c>
      <c r="G16683" s="34" t="s">
        <v>31254</v>
      </c>
    </row>
    <row r="16684" spans="1:7">
      <c r="A16684" s="83" t="s">
        <v>25380</v>
      </c>
      <c r="B16684" s="94" t="s">
        <v>25381</v>
      </c>
      <c r="C16684" s="94" t="s">
        <v>800</v>
      </c>
      <c r="D16684" s="95" t="s">
        <v>873</v>
      </c>
      <c r="E16684" s="34" t="s">
        <v>31252</v>
      </c>
      <c r="F16684" s="34" t="s">
        <v>31253</v>
      </c>
      <c r="G16684" s="34" t="s">
        <v>31254</v>
      </c>
    </row>
    <row r="16685" spans="1:7">
      <c r="A16685" s="83" t="s">
        <v>25382</v>
      </c>
      <c r="B16685" s="94" t="s">
        <v>14018</v>
      </c>
      <c r="C16685" s="94" t="s">
        <v>800</v>
      </c>
      <c r="D16685" s="95" t="s">
        <v>812</v>
      </c>
      <c r="E16685" s="34" t="s">
        <v>31252</v>
      </c>
      <c r="F16685" s="34" t="s">
        <v>31253</v>
      </c>
      <c r="G16685" s="34" t="s">
        <v>31254</v>
      </c>
    </row>
    <row r="16686" spans="1:7">
      <c r="A16686" s="83" t="s">
        <v>25383</v>
      </c>
      <c r="B16686" s="94" t="s">
        <v>25384</v>
      </c>
      <c r="C16686" s="94" t="s">
        <v>800</v>
      </c>
      <c r="D16686" s="95" t="s">
        <v>873</v>
      </c>
      <c r="E16686" s="34" t="s">
        <v>31252</v>
      </c>
      <c r="F16686" s="34" t="s">
        <v>31253</v>
      </c>
      <c r="G16686" s="34" t="s">
        <v>31254</v>
      </c>
    </row>
    <row r="16687" spans="1:7">
      <c r="A16687" s="83" t="s">
        <v>25385</v>
      </c>
      <c r="B16687" s="94" t="s">
        <v>25386</v>
      </c>
      <c r="C16687" s="94" t="s">
        <v>800</v>
      </c>
      <c r="D16687" s="95" t="s">
        <v>812</v>
      </c>
      <c r="E16687" s="34" t="s">
        <v>31252</v>
      </c>
      <c r="F16687" s="34" t="s">
        <v>31253</v>
      </c>
      <c r="G16687" s="34" t="s">
        <v>31254</v>
      </c>
    </row>
    <row r="16688" spans="1:7">
      <c r="A16688" s="83" t="s">
        <v>25387</v>
      </c>
      <c r="B16688" s="94" t="s">
        <v>25388</v>
      </c>
      <c r="C16688" s="94" t="s">
        <v>800</v>
      </c>
      <c r="D16688" s="95" t="s">
        <v>812</v>
      </c>
      <c r="E16688" s="34" t="s">
        <v>31252</v>
      </c>
      <c r="F16688" s="34" t="s">
        <v>31253</v>
      </c>
      <c r="G16688" s="34" t="s">
        <v>31254</v>
      </c>
    </row>
    <row r="16689" spans="1:7">
      <c r="A16689" s="83" t="s">
        <v>25389</v>
      </c>
      <c r="B16689" s="94" t="s">
        <v>25390</v>
      </c>
      <c r="C16689" s="94" t="s">
        <v>800</v>
      </c>
      <c r="D16689" s="95" t="s">
        <v>873</v>
      </c>
      <c r="E16689" s="34" t="s">
        <v>31252</v>
      </c>
      <c r="F16689" s="34" t="s">
        <v>31253</v>
      </c>
      <c r="G16689" s="34" t="s">
        <v>31254</v>
      </c>
    </row>
    <row r="16690" spans="1:7">
      <c r="A16690" s="83" t="s">
        <v>25391</v>
      </c>
      <c r="B16690" s="94" t="s">
        <v>25392</v>
      </c>
      <c r="C16690" s="94" t="s">
        <v>800</v>
      </c>
      <c r="D16690" s="95" t="s">
        <v>833</v>
      </c>
      <c r="E16690" s="34" t="s">
        <v>31252</v>
      </c>
      <c r="F16690" s="34" t="s">
        <v>31253</v>
      </c>
      <c r="G16690" s="34" t="s">
        <v>31254</v>
      </c>
    </row>
    <row r="16691" spans="1:7">
      <c r="A16691" s="83" t="s">
        <v>25393</v>
      </c>
      <c r="B16691" s="94" t="s">
        <v>25394</v>
      </c>
      <c r="C16691" s="94" t="s">
        <v>800</v>
      </c>
      <c r="D16691" s="95" t="s">
        <v>812</v>
      </c>
      <c r="E16691" s="34" t="s">
        <v>31252</v>
      </c>
      <c r="F16691" s="34" t="s">
        <v>31253</v>
      </c>
      <c r="G16691" s="34" t="s">
        <v>31254</v>
      </c>
    </row>
    <row r="16692" spans="1:7">
      <c r="A16692" s="83" t="s">
        <v>25395</v>
      </c>
      <c r="B16692" s="94" t="s">
        <v>25396</v>
      </c>
      <c r="C16692" s="94" t="s">
        <v>800</v>
      </c>
      <c r="D16692" s="95" t="s">
        <v>833</v>
      </c>
      <c r="E16692" s="34" t="s">
        <v>31252</v>
      </c>
      <c r="F16692" s="34" t="s">
        <v>31253</v>
      </c>
      <c r="G16692" s="34" t="s">
        <v>31254</v>
      </c>
    </row>
    <row r="16693" spans="1:7">
      <c r="A16693" s="83" t="s">
        <v>25397</v>
      </c>
      <c r="B16693" s="94" t="s">
        <v>25398</v>
      </c>
      <c r="C16693" s="94" t="s">
        <v>800</v>
      </c>
      <c r="D16693" s="95" t="s">
        <v>812</v>
      </c>
      <c r="E16693" s="34" t="s">
        <v>31252</v>
      </c>
      <c r="F16693" s="34" t="s">
        <v>31253</v>
      </c>
      <c r="G16693" s="34" t="s">
        <v>31254</v>
      </c>
    </row>
    <row r="16694" spans="1:7">
      <c r="A16694" s="83" t="s">
        <v>25399</v>
      </c>
      <c r="B16694" s="94" t="s">
        <v>18372</v>
      </c>
      <c r="C16694" s="94" t="s">
        <v>800</v>
      </c>
      <c r="D16694" s="95" t="s">
        <v>838</v>
      </c>
      <c r="E16694" s="34" t="s">
        <v>31252</v>
      </c>
      <c r="F16694" s="34" t="s">
        <v>31253</v>
      </c>
      <c r="G16694" s="34" t="s">
        <v>31254</v>
      </c>
    </row>
    <row r="16695" spans="1:7">
      <c r="A16695" s="83" t="s">
        <v>25400</v>
      </c>
      <c r="B16695" s="94" t="s">
        <v>25401</v>
      </c>
      <c r="C16695" s="94" t="s">
        <v>800</v>
      </c>
      <c r="D16695" s="95" t="s">
        <v>812</v>
      </c>
      <c r="E16695" s="34" t="s">
        <v>31252</v>
      </c>
      <c r="F16695" s="34" t="s">
        <v>31253</v>
      </c>
      <c r="G16695" s="34" t="s">
        <v>31254</v>
      </c>
    </row>
    <row r="16696" spans="1:7">
      <c r="A16696" s="83" t="s">
        <v>25402</v>
      </c>
      <c r="B16696" s="94" t="s">
        <v>20841</v>
      </c>
      <c r="C16696" s="94" t="s">
        <v>800</v>
      </c>
      <c r="D16696" s="95" t="s">
        <v>812</v>
      </c>
      <c r="E16696" s="34" t="s">
        <v>31252</v>
      </c>
      <c r="F16696" s="34" t="s">
        <v>31253</v>
      </c>
      <c r="G16696" s="34" t="s">
        <v>31254</v>
      </c>
    </row>
    <row r="16697" spans="1:7">
      <c r="A16697" s="83" t="s">
        <v>25403</v>
      </c>
      <c r="B16697" s="94" t="s">
        <v>25404</v>
      </c>
      <c r="C16697" s="94" t="s">
        <v>800</v>
      </c>
      <c r="D16697" s="95" t="s">
        <v>812</v>
      </c>
      <c r="E16697" s="34" t="s">
        <v>31252</v>
      </c>
      <c r="F16697" s="34" t="s">
        <v>31253</v>
      </c>
      <c r="G16697" s="34" t="s">
        <v>31254</v>
      </c>
    </row>
    <row r="16698" spans="1:7">
      <c r="A16698" s="83" t="s">
        <v>25405</v>
      </c>
      <c r="B16698" s="94" t="s">
        <v>5753</v>
      </c>
      <c r="C16698" s="94" t="s">
        <v>800</v>
      </c>
      <c r="D16698" s="95" t="s">
        <v>873</v>
      </c>
      <c r="E16698" s="34" t="s">
        <v>31252</v>
      </c>
      <c r="F16698" s="34" t="s">
        <v>31253</v>
      </c>
      <c r="G16698" s="34" t="s">
        <v>31254</v>
      </c>
    </row>
    <row r="16699" spans="1:7">
      <c r="A16699" s="83" t="s">
        <v>25406</v>
      </c>
      <c r="B16699" s="94" t="s">
        <v>25407</v>
      </c>
      <c r="C16699" s="94" t="s">
        <v>800</v>
      </c>
      <c r="D16699" s="95" t="s">
        <v>812</v>
      </c>
      <c r="E16699" s="34" t="s">
        <v>31252</v>
      </c>
      <c r="F16699" s="34" t="s">
        <v>31253</v>
      </c>
      <c r="G16699" s="34" t="s">
        <v>31254</v>
      </c>
    </row>
    <row r="16700" spans="1:7">
      <c r="A16700" s="83" t="s">
        <v>25408</v>
      </c>
      <c r="B16700" s="94" t="s">
        <v>25409</v>
      </c>
      <c r="C16700" s="94" t="s">
        <v>800</v>
      </c>
      <c r="D16700" s="95" t="s">
        <v>873</v>
      </c>
      <c r="E16700" s="34" t="s">
        <v>31252</v>
      </c>
      <c r="F16700" s="34" t="s">
        <v>31253</v>
      </c>
      <c r="G16700" s="34" t="s">
        <v>31254</v>
      </c>
    </row>
    <row r="16701" spans="1:7">
      <c r="A16701" s="83" t="s">
        <v>25410</v>
      </c>
      <c r="B16701" s="94" t="s">
        <v>4933</v>
      </c>
      <c r="C16701" s="94" t="s">
        <v>800</v>
      </c>
      <c r="D16701" s="95" t="s">
        <v>812</v>
      </c>
      <c r="E16701" s="34" t="s">
        <v>31252</v>
      </c>
      <c r="F16701" s="34" t="s">
        <v>31253</v>
      </c>
      <c r="G16701" s="34" t="s">
        <v>31254</v>
      </c>
    </row>
    <row r="16702" spans="1:7">
      <c r="A16702" s="83" t="s">
        <v>25411</v>
      </c>
      <c r="B16702" s="94" t="s">
        <v>25412</v>
      </c>
      <c r="C16702" s="94" t="s">
        <v>800</v>
      </c>
      <c r="D16702" s="95" t="s">
        <v>873</v>
      </c>
      <c r="E16702" s="34" t="s">
        <v>31252</v>
      </c>
      <c r="F16702" s="34" t="s">
        <v>31253</v>
      </c>
      <c r="G16702" s="34" t="s">
        <v>31254</v>
      </c>
    </row>
    <row r="16703" spans="1:7">
      <c r="A16703" s="83" t="s">
        <v>25413</v>
      </c>
      <c r="B16703" s="94" t="s">
        <v>25414</v>
      </c>
      <c r="C16703" s="94" t="s">
        <v>800</v>
      </c>
      <c r="D16703" s="95" t="s">
        <v>812</v>
      </c>
      <c r="E16703" s="34" t="s">
        <v>31252</v>
      </c>
      <c r="F16703" s="34" t="s">
        <v>31253</v>
      </c>
      <c r="G16703" s="34" t="s">
        <v>31254</v>
      </c>
    </row>
    <row r="16704" spans="1:7">
      <c r="A16704" s="83" t="s">
        <v>25415</v>
      </c>
      <c r="B16704" s="94" t="s">
        <v>22787</v>
      </c>
      <c r="C16704" s="94" t="s">
        <v>800</v>
      </c>
      <c r="D16704" s="95" t="s">
        <v>812</v>
      </c>
      <c r="E16704" s="34" t="s">
        <v>31252</v>
      </c>
      <c r="F16704" s="34" t="s">
        <v>31253</v>
      </c>
      <c r="G16704" s="34" t="s">
        <v>31254</v>
      </c>
    </row>
    <row r="16705" spans="1:7">
      <c r="A16705" s="83" t="s">
        <v>25416</v>
      </c>
      <c r="B16705" s="94" t="s">
        <v>10901</v>
      </c>
      <c r="C16705" s="94" t="s">
        <v>800</v>
      </c>
      <c r="D16705" s="95" t="s">
        <v>873</v>
      </c>
      <c r="E16705" s="34" t="s">
        <v>31252</v>
      </c>
      <c r="F16705" s="34" t="s">
        <v>31253</v>
      </c>
      <c r="G16705" s="34" t="s">
        <v>31254</v>
      </c>
    </row>
    <row r="16706" spans="1:7">
      <c r="A16706" s="83" t="s">
        <v>25417</v>
      </c>
      <c r="B16706" s="94" t="s">
        <v>12759</v>
      </c>
      <c r="C16706" s="94" t="s">
        <v>800</v>
      </c>
      <c r="D16706" s="95" t="s">
        <v>812</v>
      </c>
      <c r="E16706" s="34" t="s">
        <v>31252</v>
      </c>
      <c r="F16706" s="34" t="s">
        <v>31253</v>
      </c>
      <c r="G16706" s="34" t="s">
        <v>31254</v>
      </c>
    </row>
    <row r="16707" spans="1:7">
      <c r="A16707" s="83" t="s">
        <v>25418</v>
      </c>
      <c r="B16707" s="94" t="s">
        <v>1347</v>
      </c>
      <c r="C16707" s="94" t="s">
        <v>800</v>
      </c>
      <c r="D16707" s="95" t="s">
        <v>812</v>
      </c>
      <c r="E16707" s="34" t="s">
        <v>31252</v>
      </c>
      <c r="F16707" s="34" t="s">
        <v>31253</v>
      </c>
      <c r="G16707" s="34" t="s">
        <v>31254</v>
      </c>
    </row>
    <row r="16708" spans="1:7">
      <c r="A16708" s="83" t="s">
        <v>25419</v>
      </c>
      <c r="B16708" s="94" t="s">
        <v>9256</v>
      </c>
      <c r="C16708" s="94" t="s">
        <v>800</v>
      </c>
      <c r="D16708" s="95" t="s">
        <v>873</v>
      </c>
      <c r="E16708" s="34" t="s">
        <v>31252</v>
      </c>
      <c r="F16708" s="34" t="s">
        <v>31253</v>
      </c>
      <c r="G16708" s="34" t="s">
        <v>31254</v>
      </c>
    </row>
    <row r="16709" spans="1:7">
      <c r="A16709" s="83" t="s">
        <v>25420</v>
      </c>
      <c r="B16709" s="94" t="s">
        <v>1922</v>
      </c>
      <c r="C16709" s="94" t="s">
        <v>800</v>
      </c>
      <c r="D16709" s="95" t="s">
        <v>812</v>
      </c>
      <c r="E16709" s="34" t="s">
        <v>31252</v>
      </c>
      <c r="F16709" s="34" t="s">
        <v>31253</v>
      </c>
      <c r="G16709" s="34" t="s">
        <v>31254</v>
      </c>
    </row>
    <row r="16710" spans="1:7">
      <c r="A16710" s="83" t="s">
        <v>25421</v>
      </c>
      <c r="B16710" s="94" t="s">
        <v>25422</v>
      </c>
      <c r="C16710" s="94" t="s">
        <v>800</v>
      </c>
      <c r="D16710" s="95" t="s">
        <v>812</v>
      </c>
      <c r="E16710" s="34" t="s">
        <v>31252</v>
      </c>
      <c r="F16710" s="34" t="s">
        <v>31253</v>
      </c>
      <c r="G16710" s="34" t="s">
        <v>31254</v>
      </c>
    </row>
    <row r="16711" spans="1:7">
      <c r="A16711" s="83" t="s">
        <v>25423</v>
      </c>
      <c r="B16711" s="94" t="s">
        <v>25424</v>
      </c>
      <c r="C16711" s="94" t="s">
        <v>800</v>
      </c>
      <c r="D16711" s="95" t="s">
        <v>812</v>
      </c>
      <c r="E16711" s="34" t="s">
        <v>31252</v>
      </c>
      <c r="F16711" s="34" t="s">
        <v>31253</v>
      </c>
      <c r="G16711" s="34" t="s">
        <v>31254</v>
      </c>
    </row>
    <row r="16712" spans="1:7">
      <c r="A16712" s="83" t="s">
        <v>25425</v>
      </c>
      <c r="B16712" s="94" t="s">
        <v>11984</v>
      </c>
      <c r="C16712" s="94" t="s">
        <v>800</v>
      </c>
      <c r="D16712" s="95" t="s">
        <v>812</v>
      </c>
      <c r="E16712" s="34" t="s">
        <v>31252</v>
      </c>
      <c r="F16712" s="34" t="s">
        <v>31253</v>
      </c>
      <c r="G16712" s="34" t="s">
        <v>31254</v>
      </c>
    </row>
    <row r="16713" spans="1:7">
      <c r="A16713" s="83" t="s">
        <v>25426</v>
      </c>
      <c r="B16713" s="94" t="s">
        <v>8391</v>
      </c>
      <c r="C16713" s="94" t="s">
        <v>800</v>
      </c>
      <c r="D16713" s="95" t="s">
        <v>873</v>
      </c>
      <c r="E16713" s="34" t="s">
        <v>31252</v>
      </c>
      <c r="F16713" s="34" t="s">
        <v>31253</v>
      </c>
      <c r="G16713" s="34" t="s">
        <v>31254</v>
      </c>
    </row>
    <row r="16714" spans="1:7">
      <c r="A16714" s="83" t="s">
        <v>25427</v>
      </c>
      <c r="B16714" s="94" t="s">
        <v>10859</v>
      </c>
      <c r="C16714" s="94" t="s">
        <v>800</v>
      </c>
      <c r="D16714" s="95" t="s">
        <v>812</v>
      </c>
      <c r="E16714" s="34" t="s">
        <v>31252</v>
      </c>
      <c r="F16714" s="34" t="s">
        <v>31253</v>
      </c>
      <c r="G16714" s="34" t="s">
        <v>31254</v>
      </c>
    </row>
    <row r="16715" spans="1:7">
      <c r="A16715" s="83" t="s">
        <v>25428</v>
      </c>
      <c r="B16715" s="94" t="s">
        <v>25429</v>
      </c>
      <c r="C16715" s="94" t="s">
        <v>800</v>
      </c>
      <c r="D16715" s="95" t="s">
        <v>812</v>
      </c>
      <c r="E16715" s="34" t="s">
        <v>31252</v>
      </c>
      <c r="F16715" s="34" t="s">
        <v>31253</v>
      </c>
      <c r="G16715" s="34" t="s">
        <v>31254</v>
      </c>
    </row>
    <row r="16716" spans="1:7">
      <c r="A16716" s="83" t="s">
        <v>25430</v>
      </c>
      <c r="B16716" s="94" t="s">
        <v>25431</v>
      </c>
      <c r="C16716" s="94" t="s">
        <v>800</v>
      </c>
      <c r="D16716" s="95" t="s">
        <v>812</v>
      </c>
      <c r="E16716" s="34" t="s">
        <v>31252</v>
      </c>
      <c r="F16716" s="34" t="s">
        <v>31253</v>
      </c>
      <c r="G16716" s="34" t="s">
        <v>31254</v>
      </c>
    </row>
    <row r="16717" spans="1:7">
      <c r="A16717" s="83" t="s">
        <v>25432</v>
      </c>
      <c r="B16717" s="94" t="s">
        <v>25433</v>
      </c>
      <c r="C16717" s="94" t="s">
        <v>800</v>
      </c>
      <c r="D16717" s="95" t="s">
        <v>812</v>
      </c>
      <c r="E16717" s="34" t="s">
        <v>31252</v>
      </c>
      <c r="F16717" s="34" t="s">
        <v>31253</v>
      </c>
      <c r="G16717" s="34" t="s">
        <v>31254</v>
      </c>
    </row>
    <row r="16718" spans="1:7">
      <c r="A16718" s="83" t="s">
        <v>25434</v>
      </c>
      <c r="B16718" s="94" t="s">
        <v>4442</v>
      </c>
      <c r="C16718" s="94" t="s">
        <v>800</v>
      </c>
      <c r="D16718" s="95" t="s">
        <v>833</v>
      </c>
      <c r="E16718" s="34" t="s">
        <v>31252</v>
      </c>
      <c r="F16718" s="34" t="s">
        <v>31253</v>
      </c>
      <c r="G16718" s="34" t="s">
        <v>31254</v>
      </c>
    </row>
    <row r="16719" spans="1:7">
      <c r="A16719" s="83" t="s">
        <v>25435</v>
      </c>
      <c r="B16719" s="94" t="s">
        <v>13212</v>
      </c>
      <c r="C16719" s="94" t="s">
        <v>800</v>
      </c>
      <c r="D16719" s="95" t="s">
        <v>833</v>
      </c>
      <c r="E16719" s="34" t="s">
        <v>31252</v>
      </c>
      <c r="F16719" s="34" t="s">
        <v>31253</v>
      </c>
      <c r="G16719" s="34" t="s">
        <v>31254</v>
      </c>
    </row>
    <row r="16720" spans="1:7">
      <c r="A16720" s="83" t="s">
        <v>25436</v>
      </c>
      <c r="B16720" s="94" t="s">
        <v>13168</v>
      </c>
      <c r="C16720" s="94" t="s">
        <v>800</v>
      </c>
      <c r="D16720" s="95" t="s">
        <v>812</v>
      </c>
      <c r="E16720" s="34" t="s">
        <v>31252</v>
      </c>
      <c r="F16720" s="34" t="s">
        <v>31253</v>
      </c>
      <c r="G16720" s="34" t="s">
        <v>31254</v>
      </c>
    </row>
    <row r="16721" spans="1:7">
      <c r="A16721" s="83" t="s">
        <v>25437</v>
      </c>
      <c r="B16721" s="94" t="s">
        <v>2342</v>
      </c>
      <c r="C16721" s="94" t="s">
        <v>800</v>
      </c>
      <c r="D16721" s="95" t="s">
        <v>812</v>
      </c>
      <c r="E16721" s="34" t="s">
        <v>31252</v>
      </c>
      <c r="F16721" s="34" t="s">
        <v>31253</v>
      </c>
      <c r="G16721" s="34" t="s">
        <v>31254</v>
      </c>
    </row>
    <row r="16722" spans="1:7">
      <c r="A16722" s="83" t="s">
        <v>25438</v>
      </c>
      <c r="B16722" s="94" t="s">
        <v>25439</v>
      </c>
      <c r="C16722" s="94" t="s">
        <v>800</v>
      </c>
      <c r="D16722" s="95" t="s">
        <v>833</v>
      </c>
      <c r="E16722" s="34" t="s">
        <v>31252</v>
      </c>
      <c r="F16722" s="34" t="s">
        <v>31253</v>
      </c>
      <c r="G16722" s="34" t="s">
        <v>31254</v>
      </c>
    </row>
    <row r="16723" spans="1:7">
      <c r="A16723" s="83" t="s">
        <v>25440</v>
      </c>
      <c r="B16723" s="94" t="s">
        <v>5139</v>
      </c>
      <c r="C16723" s="94" t="s">
        <v>800</v>
      </c>
      <c r="D16723" s="95" t="s">
        <v>812</v>
      </c>
      <c r="E16723" s="34" t="s">
        <v>31252</v>
      </c>
      <c r="F16723" s="34" t="s">
        <v>31253</v>
      </c>
      <c r="G16723" s="34" t="s">
        <v>31254</v>
      </c>
    </row>
    <row r="16724" spans="1:7">
      <c r="A16724" s="83" t="s">
        <v>25441</v>
      </c>
      <c r="B16724" s="94" t="s">
        <v>5159</v>
      </c>
      <c r="C16724" s="94" t="s">
        <v>800</v>
      </c>
      <c r="D16724" s="95" t="s">
        <v>812</v>
      </c>
      <c r="E16724" s="34" t="s">
        <v>31252</v>
      </c>
      <c r="F16724" s="34" t="s">
        <v>31253</v>
      </c>
      <c r="G16724" s="34" t="s">
        <v>31254</v>
      </c>
    </row>
    <row r="16725" spans="1:7">
      <c r="A16725" s="83" t="s">
        <v>25442</v>
      </c>
      <c r="B16725" s="94" t="s">
        <v>25443</v>
      </c>
      <c r="C16725" s="94" t="s">
        <v>800</v>
      </c>
      <c r="D16725" s="95" t="s">
        <v>812</v>
      </c>
      <c r="E16725" s="34" t="s">
        <v>31252</v>
      </c>
      <c r="F16725" s="34" t="s">
        <v>31253</v>
      </c>
      <c r="G16725" s="34" t="s">
        <v>31254</v>
      </c>
    </row>
    <row r="16726" spans="1:7">
      <c r="A16726" s="83" t="s">
        <v>25444</v>
      </c>
      <c r="B16726" s="94" t="s">
        <v>4165</v>
      </c>
      <c r="C16726" s="94" t="s">
        <v>800</v>
      </c>
      <c r="D16726" s="95" t="s">
        <v>833</v>
      </c>
      <c r="E16726" s="34" t="s">
        <v>31252</v>
      </c>
      <c r="F16726" s="34" t="s">
        <v>31253</v>
      </c>
      <c r="G16726" s="34" t="s">
        <v>31254</v>
      </c>
    </row>
    <row r="16727" spans="1:7">
      <c r="A16727" s="83" t="s">
        <v>25445</v>
      </c>
      <c r="B16727" s="94" t="s">
        <v>25446</v>
      </c>
      <c r="C16727" s="94" t="s">
        <v>800</v>
      </c>
      <c r="D16727" s="95" t="s">
        <v>812</v>
      </c>
      <c r="E16727" s="34" t="s">
        <v>31252</v>
      </c>
      <c r="F16727" s="34" t="s">
        <v>31253</v>
      </c>
      <c r="G16727" s="34" t="s">
        <v>31254</v>
      </c>
    </row>
    <row r="16728" spans="1:7">
      <c r="A16728" s="83" t="s">
        <v>25447</v>
      </c>
      <c r="B16728" s="94" t="s">
        <v>25448</v>
      </c>
      <c r="C16728" s="94" t="s">
        <v>800</v>
      </c>
      <c r="D16728" s="95" t="s">
        <v>812</v>
      </c>
      <c r="E16728" s="34" t="s">
        <v>31252</v>
      </c>
      <c r="F16728" s="34" t="s">
        <v>31253</v>
      </c>
      <c r="G16728" s="34" t="s">
        <v>31254</v>
      </c>
    </row>
    <row r="16729" spans="1:7">
      <c r="A16729" s="83" t="s">
        <v>25449</v>
      </c>
      <c r="B16729" s="94" t="s">
        <v>1370</v>
      </c>
      <c r="C16729" s="94" t="s">
        <v>800</v>
      </c>
      <c r="D16729" s="95" t="s">
        <v>812</v>
      </c>
      <c r="E16729" s="34" t="s">
        <v>31252</v>
      </c>
      <c r="F16729" s="34" t="s">
        <v>31253</v>
      </c>
      <c r="G16729" s="34" t="s">
        <v>31254</v>
      </c>
    </row>
    <row r="16730" spans="1:7">
      <c r="A16730" s="83" t="s">
        <v>25450</v>
      </c>
      <c r="B16730" s="94" t="s">
        <v>15737</v>
      </c>
      <c r="C16730" s="94" t="s">
        <v>800</v>
      </c>
      <c r="D16730" s="95" t="s">
        <v>833</v>
      </c>
      <c r="E16730" s="34" t="s">
        <v>31252</v>
      </c>
      <c r="F16730" s="34" t="s">
        <v>31253</v>
      </c>
      <c r="G16730" s="34" t="s">
        <v>31254</v>
      </c>
    </row>
    <row r="16731" spans="1:7">
      <c r="A16731" s="83" t="s">
        <v>25451</v>
      </c>
      <c r="B16731" s="94" t="s">
        <v>25452</v>
      </c>
      <c r="C16731" s="94" t="s">
        <v>800</v>
      </c>
      <c r="D16731" s="95" t="s">
        <v>873</v>
      </c>
      <c r="E16731" s="34" t="s">
        <v>31252</v>
      </c>
      <c r="F16731" s="34" t="s">
        <v>31253</v>
      </c>
      <c r="G16731" s="34" t="s">
        <v>31254</v>
      </c>
    </row>
    <row r="16732" spans="1:7">
      <c r="A16732" s="83" t="s">
        <v>25453</v>
      </c>
      <c r="B16732" s="94" t="s">
        <v>25454</v>
      </c>
      <c r="C16732" s="94" t="s">
        <v>800</v>
      </c>
      <c r="D16732" s="95" t="s">
        <v>812</v>
      </c>
      <c r="E16732" s="34" t="s">
        <v>31252</v>
      </c>
      <c r="F16732" s="34" t="s">
        <v>31253</v>
      </c>
      <c r="G16732" s="34" t="s">
        <v>31254</v>
      </c>
    </row>
    <row r="16733" spans="1:7">
      <c r="A16733" s="83" t="s">
        <v>25455</v>
      </c>
      <c r="B16733" s="94" t="s">
        <v>25456</v>
      </c>
      <c r="C16733" s="94" t="s">
        <v>800</v>
      </c>
      <c r="D16733" s="95" t="s">
        <v>812</v>
      </c>
      <c r="E16733" s="34" t="s">
        <v>31252</v>
      </c>
      <c r="F16733" s="34" t="s">
        <v>31253</v>
      </c>
      <c r="G16733" s="34" t="s">
        <v>31254</v>
      </c>
    </row>
    <row r="16734" spans="1:7">
      <c r="A16734" s="83" t="s">
        <v>25457</v>
      </c>
      <c r="B16734" s="94" t="s">
        <v>25458</v>
      </c>
      <c r="C16734" s="94" t="s">
        <v>800</v>
      </c>
      <c r="D16734" s="95" t="s">
        <v>833</v>
      </c>
      <c r="E16734" s="34" t="s">
        <v>31252</v>
      </c>
      <c r="F16734" s="34" t="s">
        <v>31253</v>
      </c>
      <c r="G16734" s="34" t="s">
        <v>31254</v>
      </c>
    </row>
    <row r="16735" spans="1:7">
      <c r="A16735" s="83" t="s">
        <v>25459</v>
      </c>
      <c r="B16735" s="94" t="s">
        <v>25460</v>
      </c>
      <c r="C16735" s="94" t="s">
        <v>800</v>
      </c>
      <c r="D16735" s="95" t="s">
        <v>812</v>
      </c>
      <c r="E16735" s="34" t="s">
        <v>31252</v>
      </c>
      <c r="F16735" s="34" t="s">
        <v>31253</v>
      </c>
      <c r="G16735" s="34" t="s">
        <v>31254</v>
      </c>
    </row>
    <row r="16736" spans="1:7">
      <c r="A16736" s="83" t="s">
        <v>25461</v>
      </c>
      <c r="B16736" s="94" t="s">
        <v>25462</v>
      </c>
      <c r="C16736" s="94" t="s">
        <v>800</v>
      </c>
      <c r="D16736" s="95" t="s">
        <v>812</v>
      </c>
      <c r="E16736" s="34" t="s">
        <v>31252</v>
      </c>
      <c r="F16736" s="34" t="s">
        <v>31253</v>
      </c>
      <c r="G16736" s="34" t="s">
        <v>31254</v>
      </c>
    </row>
    <row r="16737" spans="1:7">
      <c r="A16737" s="83" t="s">
        <v>25463</v>
      </c>
      <c r="B16737" s="94" t="s">
        <v>25464</v>
      </c>
      <c r="C16737" s="94" t="s">
        <v>800</v>
      </c>
      <c r="D16737" s="95" t="s">
        <v>873</v>
      </c>
      <c r="E16737" s="34" t="s">
        <v>31252</v>
      </c>
      <c r="F16737" s="34" t="s">
        <v>31253</v>
      </c>
      <c r="G16737" s="34" t="s">
        <v>31254</v>
      </c>
    </row>
    <row r="16738" spans="1:7">
      <c r="A16738" s="83" t="s">
        <v>25465</v>
      </c>
      <c r="B16738" s="94" t="s">
        <v>10771</v>
      </c>
      <c r="C16738" s="94" t="s">
        <v>800</v>
      </c>
      <c r="D16738" s="95" t="s">
        <v>812</v>
      </c>
      <c r="E16738" s="34" t="s">
        <v>31252</v>
      </c>
      <c r="F16738" s="34" t="s">
        <v>31253</v>
      </c>
      <c r="G16738" s="34" t="s">
        <v>31254</v>
      </c>
    </row>
    <row r="16739" spans="1:7">
      <c r="A16739" s="83" t="s">
        <v>25466</v>
      </c>
      <c r="B16739" s="94" t="s">
        <v>23062</v>
      </c>
      <c r="C16739" s="94" t="s">
        <v>800</v>
      </c>
      <c r="D16739" s="95" t="s">
        <v>812</v>
      </c>
      <c r="E16739" s="34" t="s">
        <v>31252</v>
      </c>
      <c r="F16739" s="34" t="s">
        <v>31253</v>
      </c>
      <c r="G16739" s="34" t="s">
        <v>31254</v>
      </c>
    </row>
    <row r="16740" spans="1:7">
      <c r="A16740" s="83" t="s">
        <v>25467</v>
      </c>
      <c r="B16740" s="94" t="s">
        <v>25468</v>
      </c>
      <c r="C16740" s="94" t="s">
        <v>800</v>
      </c>
      <c r="D16740" s="95" t="s">
        <v>812</v>
      </c>
      <c r="E16740" s="34" t="s">
        <v>31252</v>
      </c>
      <c r="F16740" s="34" t="s">
        <v>31253</v>
      </c>
      <c r="G16740" s="34" t="s">
        <v>31254</v>
      </c>
    </row>
    <row r="16741" spans="1:7">
      <c r="A16741" s="83" t="s">
        <v>25469</v>
      </c>
      <c r="B16741" s="94" t="s">
        <v>1187</v>
      </c>
      <c r="C16741" s="94" t="s">
        <v>800</v>
      </c>
      <c r="D16741" s="95" t="s">
        <v>873</v>
      </c>
      <c r="E16741" s="34" t="s">
        <v>31252</v>
      </c>
      <c r="F16741" s="34" t="s">
        <v>31253</v>
      </c>
      <c r="G16741" s="34" t="s">
        <v>31254</v>
      </c>
    </row>
    <row r="16742" spans="1:7">
      <c r="A16742" s="83" t="s">
        <v>25470</v>
      </c>
      <c r="B16742" s="94" t="s">
        <v>25471</v>
      </c>
      <c r="C16742" s="94" t="s">
        <v>800</v>
      </c>
      <c r="D16742" s="95" t="s">
        <v>873</v>
      </c>
      <c r="E16742" s="34" t="s">
        <v>31252</v>
      </c>
      <c r="F16742" s="34" t="s">
        <v>31253</v>
      </c>
      <c r="G16742" s="34" t="s">
        <v>31254</v>
      </c>
    </row>
    <row r="16743" spans="1:7">
      <c r="A16743" s="83" t="s">
        <v>25472</v>
      </c>
      <c r="B16743" s="94" t="s">
        <v>25473</v>
      </c>
      <c r="C16743" s="94" t="s">
        <v>800</v>
      </c>
      <c r="D16743" s="95" t="s">
        <v>812</v>
      </c>
      <c r="E16743" s="34" t="s">
        <v>31252</v>
      </c>
      <c r="F16743" s="34" t="s">
        <v>31253</v>
      </c>
      <c r="G16743" s="34" t="s">
        <v>31254</v>
      </c>
    </row>
    <row r="16744" spans="1:7">
      <c r="A16744" s="83" t="s">
        <v>25474</v>
      </c>
      <c r="B16744" s="94" t="s">
        <v>3045</v>
      </c>
      <c r="C16744" s="94" t="s">
        <v>800</v>
      </c>
      <c r="D16744" s="95" t="s">
        <v>812</v>
      </c>
      <c r="E16744" s="34" t="s">
        <v>31252</v>
      </c>
      <c r="F16744" s="34" t="s">
        <v>31253</v>
      </c>
      <c r="G16744" s="34" t="s">
        <v>31254</v>
      </c>
    </row>
    <row r="16745" spans="1:7">
      <c r="A16745" s="83" t="s">
        <v>25475</v>
      </c>
      <c r="B16745" s="94" t="s">
        <v>25476</v>
      </c>
      <c r="C16745" s="94" t="s">
        <v>800</v>
      </c>
      <c r="D16745" s="95" t="s">
        <v>812</v>
      </c>
      <c r="E16745" s="34" t="s">
        <v>31252</v>
      </c>
      <c r="F16745" s="34" t="s">
        <v>31253</v>
      </c>
      <c r="G16745" s="34" t="s">
        <v>31254</v>
      </c>
    </row>
    <row r="16746" spans="1:7">
      <c r="A16746" s="83" t="s">
        <v>25477</v>
      </c>
      <c r="B16746" s="94" t="s">
        <v>5033</v>
      </c>
      <c r="C16746" s="94" t="s">
        <v>800</v>
      </c>
      <c r="D16746" s="95" t="s">
        <v>873</v>
      </c>
      <c r="E16746" s="34" t="s">
        <v>31252</v>
      </c>
      <c r="F16746" s="34" t="s">
        <v>31253</v>
      </c>
      <c r="G16746" s="34" t="s">
        <v>31254</v>
      </c>
    </row>
    <row r="16747" spans="1:7">
      <c r="A16747" s="83" t="s">
        <v>25478</v>
      </c>
      <c r="B16747" s="94" t="s">
        <v>1507</v>
      </c>
      <c r="C16747" s="94" t="s">
        <v>800</v>
      </c>
      <c r="D16747" s="95" t="s">
        <v>812</v>
      </c>
      <c r="E16747" s="34" t="s">
        <v>31252</v>
      </c>
      <c r="F16747" s="34" t="s">
        <v>31253</v>
      </c>
      <c r="G16747" s="34" t="s">
        <v>31254</v>
      </c>
    </row>
    <row r="16748" spans="1:7">
      <c r="A16748" s="83" t="s">
        <v>25479</v>
      </c>
      <c r="B16748" s="94" t="s">
        <v>6296</v>
      </c>
      <c r="C16748" s="94" t="s">
        <v>800</v>
      </c>
      <c r="D16748" s="95" t="s">
        <v>812</v>
      </c>
      <c r="E16748" s="34" t="s">
        <v>31252</v>
      </c>
      <c r="F16748" s="34" t="s">
        <v>31253</v>
      </c>
      <c r="G16748" s="34" t="s">
        <v>31254</v>
      </c>
    </row>
    <row r="16749" spans="1:7">
      <c r="A16749" s="83" t="s">
        <v>25480</v>
      </c>
      <c r="B16749" s="94" t="s">
        <v>11994</v>
      </c>
      <c r="C16749" s="94" t="s">
        <v>800</v>
      </c>
      <c r="D16749" s="95" t="s">
        <v>812</v>
      </c>
      <c r="E16749" s="34" t="s">
        <v>31252</v>
      </c>
      <c r="F16749" s="34" t="s">
        <v>31253</v>
      </c>
      <c r="G16749" s="34" t="s">
        <v>31254</v>
      </c>
    </row>
    <row r="16750" spans="1:7">
      <c r="A16750" s="83" t="s">
        <v>25481</v>
      </c>
      <c r="B16750" s="94" t="s">
        <v>1287</v>
      </c>
      <c r="C16750" s="94" t="s">
        <v>800</v>
      </c>
      <c r="D16750" s="95" t="s">
        <v>812</v>
      </c>
      <c r="E16750" s="34" t="s">
        <v>31252</v>
      </c>
      <c r="F16750" s="34" t="s">
        <v>31253</v>
      </c>
      <c r="G16750" s="34" t="s">
        <v>31254</v>
      </c>
    </row>
    <row r="16751" spans="1:7">
      <c r="A16751" s="83" t="s">
        <v>25482</v>
      </c>
      <c r="B16751" s="94" t="s">
        <v>14692</v>
      </c>
      <c r="C16751" s="94" t="s">
        <v>800</v>
      </c>
      <c r="D16751" s="95" t="s">
        <v>817</v>
      </c>
      <c r="E16751" s="34" t="s">
        <v>31252</v>
      </c>
      <c r="F16751" s="34" t="s">
        <v>31253</v>
      </c>
      <c r="G16751" s="34" t="s">
        <v>31254</v>
      </c>
    </row>
    <row r="16752" spans="1:7">
      <c r="A16752" s="83" t="s">
        <v>25483</v>
      </c>
      <c r="B16752" s="94" t="s">
        <v>6862</v>
      </c>
      <c r="C16752" s="94" t="s">
        <v>800</v>
      </c>
      <c r="D16752" s="95" t="s">
        <v>812</v>
      </c>
      <c r="E16752" s="34" t="s">
        <v>31252</v>
      </c>
      <c r="F16752" s="34" t="s">
        <v>31253</v>
      </c>
      <c r="G16752" s="34" t="s">
        <v>31254</v>
      </c>
    </row>
    <row r="16753" spans="1:7">
      <c r="A16753" s="83" t="s">
        <v>25484</v>
      </c>
      <c r="B16753" s="94" t="s">
        <v>12551</v>
      </c>
      <c r="C16753" s="94" t="s">
        <v>800</v>
      </c>
      <c r="D16753" s="95" t="s">
        <v>812</v>
      </c>
      <c r="E16753" s="34" t="s">
        <v>31252</v>
      </c>
      <c r="F16753" s="34" t="s">
        <v>31253</v>
      </c>
      <c r="G16753" s="34" t="s">
        <v>31254</v>
      </c>
    </row>
    <row r="16754" spans="1:7">
      <c r="A16754" s="83" t="s">
        <v>25485</v>
      </c>
      <c r="B16754" s="94" t="s">
        <v>25486</v>
      </c>
      <c r="C16754" s="94" t="s">
        <v>800</v>
      </c>
      <c r="D16754" s="95" t="s">
        <v>873</v>
      </c>
      <c r="E16754" s="34" t="s">
        <v>31252</v>
      </c>
      <c r="F16754" s="34" t="s">
        <v>31253</v>
      </c>
      <c r="G16754" s="34" t="s">
        <v>31254</v>
      </c>
    </row>
    <row r="16755" spans="1:7">
      <c r="A16755" s="83" t="s">
        <v>25487</v>
      </c>
      <c r="B16755" s="94" t="s">
        <v>12452</v>
      </c>
      <c r="C16755" s="94" t="s">
        <v>800</v>
      </c>
      <c r="D16755" s="95" t="s">
        <v>812</v>
      </c>
      <c r="E16755" s="34" t="s">
        <v>31252</v>
      </c>
      <c r="F16755" s="34" t="s">
        <v>31253</v>
      </c>
      <c r="G16755" s="34" t="s">
        <v>31254</v>
      </c>
    </row>
    <row r="16756" spans="1:7">
      <c r="A16756" s="83" t="s">
        <v>25488</v>
      </c>
      <c r="B16756" s="94" t="s">
        <v>8398</v>
      </c>
      <c r="C16756" s="94" t="s">
        <v>800</v>
      </c>
      <c r="D16756" s="95" t="s">
        <v>812</v>
      </c>
      <c r="E16756" s="34" t="s">
        <v>31252</v>
      </c>
      <c r="F16756" s="34" t="s">
        <v>31253</v>
      </c>
      <c r="G16756" s="34" t="s">
        <v>31254</v>
      </c>
    </row>
    <row r="16757" spans="1:7">
      <c r="A16757" s="83" t="s">
        <v>25489</v>
      </c>
      <c r="B16757" s="94" t="s">
        <v>3618</v>
      </c>
      <c r="C16757" s="94" t="s">
        <v>800</v>
      </c>
      <c r="D16757" s="95" t="s">
        <v>812</v>
      </c>
      <c r="E16757" s="34" t="s">
        <v>31252</v>
      </c>
      <c r="F16757" s="34" t="s">
        <v>31253</v>
      </c>
      <c r="G16757" s="34" t="s">
        <v>31254</v>
      </c>
    </row>
    <row r="16758" spans="1:7">
      <c r="A16758" s="83" t="s">
        <v>25490</v>
      </c>
      <c r="B16758" s="94" t="s">
        <v>25491</v>
      </c>
      <c r="C16758" s="94" t="s">
        <v>800</v>
      </c>
      <c r="D16758" s="95" t="s">
        <v>838</v>
      </c>
      <c r="E16758" s="34" t="s">
        <v>31252</v>
      </c>
      <c r="F16758" s="34" t="s">
        <v>31253</v>
      </c>
      <c r="G16758" s="34" t="s">
        <v>31254</v>
      </c>
    </row>
    <row r="16759" spans="1:7">
      <c r="A16759" s="83" t="s">
        <v>25492</v>
      </c>
      <c r="B16759" s="94" t="s">
        <v>4727</v>
      </c>
      <c r="C16759" s="94" t="s">
        <v>800</v>
      </c>
      <c r="D16759" s="95" t="s">
        <v>812</v>
      </c>
      <c r="E16759" s="34" t="s">
        <v>31252</v>
      </c>
      <c r="F16759" s="34" t="s">
        <v>31253</v>
      </c>
      <c r="G16759" s="34" t="s">
        <v>31254</v>
      </c>
    </row>
    <row r="16760" spans="1:7">
      <c r="A16760" s="83" t="s">
        <v>25493</v>
      </c>
      <c r="B16760" s="94" t="s">
        <v>25494</v>
      </c>
      <c r="C16760" s="94" t="s">
        <v>800</v>
      </c>
      <c r="D16760" s="95" t="s">
        <v>812</v>
      </c>
      <c r="E16760" s="34" t="s">
        <v>31252</v>
      </c>
      <c r="F16760" s="34" t="s">
        <v>31253</v>
      </c>
      <c r="G16760" s="34" t="s">
        <v>31254</v>
      </c>
    </row>
    <row r="16761" spans="1:7">
      <c r="A16761" s="83" t="s">
        <v>25495</v>
      </c>
      <c r="B16761" s="94" t="s">
        <v>2554</v>
      </c>
      <c r="C16761" s="94" t="s">
        <v>800</v>
      </c>
      <c r="D16761" s="95" t="s">
        <v>873</v>
      </c>
      <c r="E16761" s="34" t="s">
        <v>31252</v>
      </c>
      <c r="F16761" s="34" t="s">
        <v>31253</v>
      </c>
      <c r="G16761" s="34" t="s">
        <v>31254</v>
      </c>
    </row>
    <row r="16762" spans="1:7">
      <c r="A16762" s="83" t="s">
        <v>25496</v>
      </c>
      <c r="B16762" s="94" t="s">
        <v>12656</v>
      </c>
      <c r="C16762" s="94" t="s">
        <v>800</v>
      </c>
      <c r="D16762" s="95" t="s">
        <v>812</v>
      </c>
      <c r="E16762" s="34" t="s">
        <v>31252</v>
      </c>
      <c r="F16762" s="34" t="s">
        <v>31253</v>
      </c>
      <c r="G16762" s="34" t="s">
        <v>31254</v>
      </c>
    </row>
    <row r="16763" spans="1:7">
      <c r="A16763" s="83" t="s">
        <v>25497</v>
      </c>
      <c r="B16763" s="94" t="s">
        <v>25498</v>
      </c>
      <c r="C16763" s="94" t="s">
        <v>800</v>
      </c>
      <c r="D16763" s="95" t="s">
        <v>812</v>
      </c>
      <c r="E16763" s="34" t="s">
        <v>31252</v>
      </c>
      <c r="F16763" s="34" t="s">
        <v>31253</v>
      </c>
      <c r="G16763" s="34" t="s">
        <v>31254</v>
      </c>
    </row>
    <row r="16764" spans="1:7">
      <c r="A16764" s="83" t="s">
        <v>25499</v>
      </c>
      <c r="B16764" s="94" t="s">
        <v>25500</v>
      </c>
      <c r="C16764" s="94" t="s">
        <v>800</v>
      </c>
      <c r="D16764" s="95" t="s">
        <v>812</v>
      </c>
      <c r="E16764" s="34" t="s">
        <v>31252</v>
      </c>
      <c r="F16764" s="34" t="s">
        <v>31253</v>
      </c>
      <c r="G16764" s="34" t="s">
        <v>31254</v>
      </c>
    </row>
    <row r="16765" spans="1:7">
      <c r="A16765" s="83" t="s">
        <v>25501</v>
      </c>
      <c r="B16765" s="94" t="s">
        <v>20171</v>
      </c>
      <c r="C16765" s="94" t="s">
        <v>800</v>
      </c>
      <c r="D16765" s="95" t="s">
        <v>812</v>
      </c>
      <c r="E16765" s="34" t="s">
        <v>31252</v>
      </c>
      <c r="F16765" s="34" t="s">
        <v>31253</v>
      </c>
      <c r="G16765" s="34" t="s">
        <v>31254</v>
      </c>
    </row>
    <row r="16766" spans="1:7">
      <c r="A16766" s="83" t="s">
        <v>25502</v>
      </c>
      <c r="B16766" s="94" t="s">
        <v>6205</v>
      </c>
      <c r="C16766" s="94" t="s">
        <v>800</v>
      </c>
      <c r="D16766" s="95" t="s">
        <v>812</v>
      </c>
      <c r="E16766" s="34" t="s">
        <v>31252</v>
      </c>
      <c r="F16766" s="34" t="s">
        <v>31253</v>
      </c>
      <c r="G16766" s="34" t="s">
        <v>31254</v>
      </c>
    </row>
    <row r="16767" spans="1:7">
      <c r="A16767" s="83" t="s">
        <v>25503</v>
      </c>
      <c r="B16767" s="94" t="s">
        <v>6808</v>
      </c>
      <c r="C16767" s="94" t="s">
        <v>800</v>
      </c>
      <c r="D16767" s="95" t="s">
        <v>812</v>
      </c>
      <c r="E16767" s="34" t="s">
        <v>31252</v>
      </c>
      <c r="F16767" s="34" t="s">
        <v>31253</v>
      </c>
      <c r="G16767" s="34" t="s">
        <v>31254</v>
      </c>
    </row>
    <row r="16768" spans="1:7">
      <c r="A16768" s="83" t="s">
        <v>25504</v>
      </c>
      <c r="B16768" s="94" t="s">
        <v>3213</v>
      </c>
      <c r="C16768" s="94" t="s">
        <v>800</v>
      </c>
      <c r="D16768" s="95" t="s">
        <v>812</v>
      </c>
      <c r="E16768" s="34" t="s">
        <v>31252</v>
      </c>
      <c r="F16768" s="34" t="s">
        <v>31253</v>
      </c>
      <c r="G16768" s="34" t="s">
        <v>31254</v>
      </c>
    </row>
    <row r="16769" spans="1:7">
      <c r="A16769" s="83" t="s">
        <v>25505</v>
      </c>
      <c r="B16769" s="94" t="s">
        <v>3799</v>
      </c>
      <c r="C16769" s="94" t="s">
        <v>800</v>
      </c>
      <c r="D16769" s="95" t="s">
        <v>812</v>
      </c>
      <c r="E16769" s="34" t="s">
        <v>31252</v>
      </c>
      <c r="F16769" s="34" t="s">
        <v>31253</v>
      </c>
      <c r="G16769" s="34" t="s">
        <v>31254</v>
      </c>
    </row>
    <row r="16770" spans="1:7">
      <c r="A16770" s="83" t="s">
        <v>25506</v>
      </c>
      <c r="B16770" s="94" t="s">
        <v>12495</v>
      </c>
      <c r="C16770" s="94" t="s">
        <v>800</v>
      </c>
      <c r="D16770" s="95" t="s">
        <v>838</v>
      </c>
      <c r="E16770" s="34" t="s">
        <v>31252</v>
      </c>
      <c r="F16770" s="34" t="s">
        <v>31253</v>
      </c>
      <c r="G16770" s="34" t="s">
        <v>31254</v>
      </c>
    </row>
    <row r="16771" spans="1:7">
      <c r="A16771" s="83" t="s">
        <v>25507</v>
      </c>
      <c r="B16771" s="94" t="s">
        <v>20164</v>
      </c>
      <c r="C16771" s="94" t="s">
        <v>800</v>
      </c>
      <c r="D16771" s="95" t="s">
        <v>812</v>
      </c>
      <c r="E16771" s="34" t="s">
        <v>31252</v>
      </c>
      <c r="F16771" s="34" t="s">
        <v>31253</v>
      </c>
      <c r="G16771" s="34" t="s">
        <v>31254</v>
      </c>
    </row>
    <row r="16772" spans="1:7">
      <c r="A16772" s="83" t="s">
        <v>25508</v>
      </c>
      <c r="B16772" s="94" t="s">
        <v>3814</v>
      </c>
      <c r="C16772" s="94" t="s">
        <v>800</v>
      </c>
      <c r="D16772" s="95" t="s">
        <v>812</v>
      </c>
      <c r="E16772" s="34" t="s">
        <v>31252</v>
      </c>
      <c r="F16772" s="34" t="s">
        <v>31253</v>
      </c>
      <c r="G16772" s="34" t="s">
        <v>31254</v>
      </c>
    </row>
    <row r="16773" spans="1:7">
      <c r="A16773" s="83" t="s">
        <v>25509</v>
      </c>
      <c r="B16773" s="94" t="s">
        <v>25510</v>
      </c>
      <c r="C16773" s="94" t="s">
        <v>800</v>
      </c>
      <c r="D16773" s="95" t="s">
        <v>833</v>
      </c>
      <c r="E16773" s="34" t="s">
        <v>31252</v>
      </c>
      <c r="F16773" s="34" t="s">
        <v>31253</v>
      </c>
      <c r="G16773" s="34" t="s">
        <v>31254</v>
      </c>
    </row>
    <row r="16774" spans="1:7">
      <c r="A16774" s="83" t="s">
        <v>25511</v>
      </c>
      <c r="B16774" s="94" t="s">
        <v>14133</v>
      </c>
      <c r="C16774" s="94" t="s">
        <v>800</v>
      </c>
      <c r="D16774" s="95" t="s">
        <v>812</v>
      </c>
      <c r="E16774" s="34" t="s">
        <v>31252</v>
      </c>
      <c r="F16774" s="34" t="s">
        <v>31253</v>
      </c>
      <c r="G16774" s="34" t="s">
        <v>31254</v>
      </c>
    </row>
    <row r="16775" spans="1:7">
      <c r="A16775" s="83" t="s">
        <v>25512</v>
      </c>
      <c r="B16775" s="94" t="s">
        <v>7385</v>
      </c>
      <c r="C16775" s="94" t="s">
        <v>800</v>
      </c>
      <c r="D16775" s="95" t="s">
        <v>833</v>
      </c>
      <c r="E16775" s="34" t="s">
        <v>31252</v>
      </c>
      <c r="F16775" s="34" t="s">
        <v>31253</v>
      </c>
      <c r="G16775" s="34" t="s">
        <v>31254</v>
      </c>
    </row>
    <row r="16776" spans="1:7">
      <c r="A16776" s="83" t="s">
        <v>25513</v>
      </c>
      <c r="B16776" s="94" t="s">
        <v>4205</v>
      </c>
      <c r="C16776" s="94" t="s">
        <v>800</v>
      </c>
      <c r="D16776" s="95" t="s">
        <v>812</v>
      </c>
      <c r="E16776" s="34" t="s">
        <v>31252</v>
      </c>
      <c r="F16776" s="34" t="s">
        <v>31253</v>
      </c>
      <c r="G16776" s="34" t="s">
        <v>31254</v>
      </c>
    </row>
    <row r="16777" spans="1:7">
      <c r="A16777" s="83" t="s">
        <v>25514</v>
      </c>
      <c r="B16777" s="94" t="s">
        <v>10343</v>
      </c>
      <c r="C16777" s="94" t="s">
        <v>800</v>
      </c>
      <c r="D16777" s="95" t="s">
        <v>812</v>
      </c>
      <c r="E16777" s="34" t="s">
        <v>31252</v>
      </c>
      <c r="F16777" s="34" t="s">
        <v>31253</v>
      </c>
      <c r="G16777" s="34" t="s">
        <v>31254</v>
      </c>
    </row>
    <row r="16778" spans="1:7">
      <c r="A16778" s="83" t="s">
        <v>25515</v>
      </c>
      <c r="B16778" s="94" t="s">
        <v>11916</v>
      </c>
      <c r="C16778" s="94" t="s">
        <v>800</v>
      </c>
      <c r="D16778" s="95" t="s">
        <v>812</v>
      </c>
      <c r="E16778" s="34" t="s">
        <v>31252</v>
      </c>
      <c r="F16778" s="34" t="s">
        <v>31253</v>
      </c>
      <c r="G16778" s="34" t="s">
        <v>31254</v>
      </c>
    </row>
    <row r="16779" spans="1:7">
      <c r="A16779" s="83" t="s">
        <v>25516</v>
      </c>
      <c r="B16779" s="94" t="s">
        <v>10262</v>
      </c>
      <c r="C16779" s="94" t="s">
        <v>800</v>
      </c>
      <c r="D16779" s="95" t="s">
        <v>812</v>
      </c>
      <c r="E16779" s="34" t="s">
        <v>31252</v>
      </c>
      <c r="F16779" s="34" t="s">
        <v>31253</v>
      </c>
      <c r="G16779" s="34" t="s">
        <v>31254</v>
      </c>
    </row>
    <row r="16780" spans="1:7">
      <c r="A16780" s="83" t="s">
        <v>25517</v>
      </c>
      <c r="B16780" s="94" t="s">
        <v>25518</v>
      </c>
      <c r="C16780" s="94" t="s">
        <v>800</v>
      </c>
      <c r="D16780" s="95" t="s">
        <v>817</v>
      </c>
      <c r="E16780" s="34" t="s">
        <v>31252</v>
      </c>
      <c r="F16780" s="34" t="s">
        <v>31253</v>
      </c>
      <c r="G16780" s="34" t="s">
        <v>31254</v>
      </c>
    </row>
    <row r="16781" spans="1:7">
      <c r="A16781" s="83" t="s">
        <v>25519</v>
      </c>
      <c r="B16781" s="94" t="s">
        <v>5969</v>
      </c>
      <c r="C16781" s="94" t="s">
        <v>800</v>
      </c>
      <c r="D16781" s="95" t="s">
        <v>812</v>
      </c>
      <c r="E16781" s="34" t="s">
        <v>31252</v>
      </c>
      <c r="F16781" s="34" t="s">
        <v>31253</v>
      </c>
      <c r="G16781" s="34" t="s">
        <v>31254</v>
      </c>
    </row>
    <row r="16782" spans="1:7">
      <c r="A16782" s="83" t="s">
        <v>25520</v>
      </c>
      <c r="B16782" s="94" t="s">
        <v>25521</v>
      </c>
      <c r="C16782" s="94" t="s">
        <v>800</v>
      </c>
      <c r="D16782" s="95" t="s">
        <v>812</v>
      </c>
      <c r="E16782" s="34" t="s">
        <v>31252</v>
      </c>
      <c r="F16782" s="34" t="s">
        <v>31253</v>
      </c>
      <c r="G16782" s="34" t="s">
        <v>31254</v>
      </c>
    </row>
    <row r="16783" spans="1:7">
      <c r="A16783" s="83" t="s">
        <v>25522</v>
      </c>
      <c r="B16783" s="94" t="s">
        <v>20192</v>
      </c>
      <c r="C16783" s="94" t="s">
        <v>800</v>
      </c>
      <c r="D16783" s="95" t="s">
        <v>873</v>
      </c>
      <c r="E16783" s="34" t="s">
        <v>31252</v>
      </c>
      <c r="F16783" s="34" t="s">
        <v>31253</v>
      </c>
      <c r="G16783" s="34" t="s">
        <v>31254</v>
      </c>
    </row>
    <row r="16784" spans="1:7">
      <c r="A16784" s="83" t="s">
        <v>25523</v>
      </c>
      <c r="B16784" s="94" t="s">
        <v>4841</v>
      </c>
      <c r="C16784" s="94" t="s">
        <v>800</v>
      </c>
      <c r="D16784" s="95" t="s">
        <v>812</v>
      </c>
      <c r="E16784" s="34" t="s">
        <v>31252</v>
      </c>
      <c r="F16784" s="34" t="s">
        <v>31253</v>
      </c>
      <c r="G16784" s="34" t="s">
        <v>31254</v>
      </c>
    </row>
    <row r="16785" spans="1:7">
      <c r="A16785" s="83" t="s">
        <v>25524</v>
      </c>
      <c r="B16785" s="94" t="s">
        <v>25525</v>
      </c>
      <c r="C16785" s="94" t="s">
        <v>800</v>
      </c>
      <c r="D16785" s="95" t="s">
        <v>873</v>
      </c>
      <c r="E16785" s="34" t="s">
        <v>31252</v>
      </c>
      <c r="F16785" s="34" t="s">
        <v>31253</v>
      </c>
      <c r="G16785" s="34" t="s">
        <v>31254</v>
      </c>
    </row>
    <row r="16786" spans="1:7">
      <c r="A16786" s="83" t="s">
        <v>25526</v>
      </c>
      <c r="B16786" s="94" t="s">
        <v>20198</v>
      </c>
      <c r="C16786" s="94" t="s">
        <v>800</v>
      </c>
      <c r="D16786" s="95" t="s">
        <v>812</v>
      </c>
      <c r="E16786" s="34" t="s">
        <v>31252</v>
      </c>
      <c r="F16786" s="34" t="s">
        <v>31253</v>
      </c>
      <c r="G16786" s="34" t="s">
        <v>31254</v>
      </c>
    </row>
    <row r="16787" spans="1:7">
      <c r="A16787" s="83" t="s">
        <v>25527</v>
      </c>
      <c r="B16787" s="94" t="s">
        <v>25528</v>
      </c>
      <c r="C16787" s="94" t="s">
        <v>800</v>
      </c>
      <c r="D16787" s="95" t="s">
        <v>812</v>
      </c>
      <c r="E16787" s="34" t="s">
        <v>31252</v>
      </c>
      <c r="F16787" s="34" t="s">
        <v>31253</v>
      </c>
      <c r="G16787" s="34" t="s">
        <v>31254</v>
      </c>
    </row>
    <row r="16788" spans="1:7">
      <c r="A16788" s="83" t="s">
        <v>25529</v>
      </c>
      <c r="B16788" s="94" t="s">
        <v>25530</v>
      </c>
      <c r="C16788" s="94" t="s">
        <v>800</v>
      </c>
      <c r="D16788" s="95" t="s">
        <v>833</v>
      </c>
      <c r="E16788" s="34" t="s">
        <v>31252</v>
      </c>
      <c r="F16788" s="34" t="s">
        <v>31253</v>
      </c>
      <c r="G16788" s="34" t="s">
        <v>31254</v>
      </c>
    </row>
    <row r="16789" spans="1:7">
      <c r="A16789" s="83" t="s">
        <v>25531</v>
      </c>
      <c r="B16789" s="94" t="s">
        <v>25532</v>
      </c>
      <c r="C16789" s="94" t="s">
        <v>800</v>
      </c>
      <c r="D16789" s="95" t="s">
        <v>812</v>
      </c>
      <c r="E16789" s="34" t="s">
        <v>31252</v>
      </c>
      <c r="F16789" s="34" t="s">
        <v>31253</v>
      </c>
      <c r="G16789" s="34" t="s">
        <v>31254</v>
      </c>
    </row>
    <row r="16790" spans="1:7">
      <c r="A16790" s="83" t="s">
        <v>25533</v>
      </c>
      <c r="B16790" s="94" t="s">
        <v>25534</v>
      </c>
      <c r="C16790" s="94" t="s">
        <v>800</v>
      </c>
      <c r="D16790" s="95" t="s">
        <v>812</v>
      </c>
      <c r="E16790" s="34" t="s">
        <v>31252</v>
      </c>
      <c r="F16790" s="34" t="s">
        <v>31253</v>
      </c>
      <c r="G16790" s="34" t="s">
        <v>31254</v>
      </c>
    </row>
    <row r="16791" spans="1:7">
      <c r="A16791" s="83" t="s">
        <v>25535</v>
      </c>
      <c r="B16791" s="94" t="s">
        <v>10791</v>
      </c>
      <c r="C16791" s="94" t="s">
        <v>800</v>
      </c>
      <c r="D16791" s="95" t="s">
        <v>812</v>
      </c>
      <c r="E16791" s="34" t="s">
        <v>31252</v>
      </c>
      <c r="F16791" s="34" t="s">
        <v>31253</v>
      </c>
      <c r="G16791" s="34" t="s">
        <v>31254</v>
      </c>
    </row>
    <row r="16792" spans="1:7">
      <c r="A16792" s="83" t="s">
        <v>25536</v>
      </c>
      <c r="B16792" s="94" t="s">
        <v>25537</v>
      </c>
      <c r="C16792" s="94" t="s">
        <v>800</v>
      </c>
      <c r="D16792" s="95" t="s">
        <v>812</v>
      </c>
      <c r="E16792" s="34" t="s">
        <v>31252</v>
      </c>
      <c r="F16792" s="34" t="s">
        <v>31253</v>
      </c>
      <c r="G16792" s="34" t="s">
        <v>31254</v>
      </c>
    </row>
    <row r="16793" spans="1:7">
      <c r="A16793" s="83" t="s">
        <v>25538</v>
      </c>
      <c r="B16793" s="94" t="s">
        <v>25539</v>
      </c>
      <c r="C16793" s="94" t="s">
        <v>800</v>
      </c>
      <c r="D16793" s="95" t="s">
        <v>833</v>
      </c>
      <c r="E16793" s="34" t="s">
        <v>31252</v>
      </c>
      <c r="F16793" s="34" t="s">
        <v>31253</v>
      </c>
      <c r="G16793" s="34" t="s">
        <v>31254</v>
      </c>
    </row>
    <row r="16794" spans="1:7">
      <c r="A16794" s="83" t="s">
        <v>25540</v>
      </c>
      <c r="B16794" s="94" t="s">
        <v>25541</v>
      </c>
      <c r="C16794" s="94" t="s">
        <v>800</v>
      </c>
      <c r="D16794" s="95" t="s">
        <v>873</v>
      </c>
      <c r="E16794" s="34" t="s">
        <v>31252</v>
      </c>
      <c r="F16794" s="34" t="s">
        <v>31253</v>
      </c>
      <c r="G16794" s="34" t="s">
        <v>31254</v>
      </c>
    </row>
    <row r="16795" spans="1:7">
      <c r="A16795" s="83" t="s">
        <v>25542</v>
      </c>
      <c r="B16795" s="94" t="s">
        <v>25543</v>
      </c>
      <c r="C16795" s="94" t="s">
        <v>800</v>
      </c>
      <c r="D16795" s="95" t="s">
        <v>833</v>
      </c>
      <c r="E16795" s="34" t="s">
        <v>31252</v>
      </c>
      <c r="F16795" s="34" t="s">
        <v>31253</v>
      </c>
      <c r="G16795" s="34" t="s">
        <v>31254</v>
      </c>
    </row>
    <row r="16796" spans="1:7">
      <c r="A16796" s="83" t="s">
        <v>25544</v>
      </c>
      <c r="B16796" s="94" t="s">
        <v>1603</v>
      </c>
      <c r="C16796" s="94" t="s">
        <v>800</v>
      </c>
      <c r="D16796" s="95" t="s">
        <v>812</v>
      </c>
      <c r="E16796" s="34" t="s">
        <v>31252</v>
      </c>
      <c r="F16796" s="34" t="s">
        <v>31253</v>
      </c>
      <c r="G16796" s="34" t="s">
        <v>31254</v>
      </c>
    </row>
    <row r="16797" spans="1:7">
      <c r="A16797" s="83" t="s">
        <v>25545</v>
      </c>
      <c r="B16797" s="94" t="s">
        <v>25546</v>
      </c>
      <c r="C16797" s="94" t="s">
        <v>800</v>
      </c>
      <c r="D16797" s="95" t="s">
        <v>812</v>
      </c>
      <c r="E16797" s="34" t="s">
        <v>31252</v>
      </c>
      <c r="F16797" s="34" t="s">
        <v>31253</v>
      </c>
      <c r="G16797" s="34" t="s">
        <v>31254</v>
      </c>
    </row>
    <row r="16798" spans="1:7">
      <c r="A16798" s="83" t="s">
        <v>25547</v>
      </c>
      <c r="B16798" s="94" t="s">
        <v>25548</v>
      </c>
      <c r="C16798" s="94" t="s">
        <v>800</v>
      </c>
      <c r="D16798" s="95" t="s">
        <v>812</v>
      </c>
      <c r="E16798" s="34" t="s">
        <v>31252</v>
      </c>
      <c r="F16798" s="34" t="s">
        <v>31253</v>
      </c>
      <c r="G16798" s="34" t="s">
        <v>31254</v>
      </c>
    </row>
    <row r="16799" spans="1:7">
      <c r="A16799" s="83" t="s">
        <v>25549</v>
      </c>
      <c r="B16799" s="94" t="s">
        <v>1341</v>
      </c>
      <c r="C16799" s="94" t="s">
        <v>800</v>
      </c>
      <c r="D16799" s="95" t="s">
        <v>812</v>
      </c>
      <c r="E16799" s="34" t="s">
        <v>31252</v>
      </c>
      <c r="F16799" s="34" t="s">
        <v>31253</v>
      </c>
      <c r="G16799" s="34" t="s">
        <v>31254</v>
      </c>
    </row>
    <row r="16800" spans="1:7">
      <c r="A16800" s="83" t="s">
        <v>25550</v>
      </c>
      <c r="B16800" s="94" t="s">
        <v>15197</v>
      </c>
      <c r="C16800" s="94" t="s">
        <v>800</v>
      </c>
      <c r="D16800" s="95" t="s">
        <v>812</v>
      </c>
      <c r="E16800" s="34" t="s">
        <v>31252</v>
      </c>
      <c r="F16800" s="34" t="s">
        <v>31253</v>
      </c>
      <c r="G16800" s="34" t="s">
        <v>31254</v>
      </c>
    </row>
    <row r="16801" spans="1:7">
      <c r="A16801" s="83" t="s">
        <v>25551</v>
      </c>
      <c r="B16801" s="94" t="s">
        <v>25552</v>
      </c>
      <c r="C16801" s="94" t="s">
        <v>800</v>
      </c>
      <c r="D16801" s="95" t="s">
        <v>812</v>
      </c>
      <c r="E16801" s="34" t="s">
        <v>31252</v>
      </c>
      <c r="F16801" s="34" t="s">
        <v>31253</v>
      </c>
      <c r="G16801" s="34" t="s">
        <v>31254</v>
      </c>
    </row>
    <row r="16802" spans="1:7">
      <c r="A16802" s="83" t="s">
        <v>25553</v>
      </c>
      <c r="B16802" s="94" t="s">
        <v>1626</v>
      </c>
      <c r="C16802" s="94" t="s">
        <v>800</v>
      </c>
      <c r="D16802" s="95" t="s">
        <v>812</v>
      </c>
      <c r="E16802" s="34" t="s">
        <v>31252</v>
      </c>
      <c r="F16802" s="34" t="s">
        <v>31253</v>
      </c>
      <c r="G16802" s="34" t="s">
        <v>31254</v>
      </c>
    </row>
    <row r="16803" spans="1:7">
      <c r="A16803" s="83" t="s">
        <v>25554</v>
      </c>
      <c r="B16803" s="94" t="s">
        <v>25555</v>
      </c>
      <c r="C16803" s="94" t="s">
        <v>800</v>
      </c>
      <c r="D16803" s="95" t="s">
        <v>812</v>
      </c>
      <c r="E16803" s="34" t="s">
        <v>31252</v>
      </c>
      <c r="F16803" s="34" t="s">
        <v>31253</v>
      </c>
      <c r="G16803" s="34" t="s">
        <v>31254</v>
      </c>
    </row>
    <row r="16804" spans="1:7">
      <c r="A16804" s="83" t="s">
        <v>25556</v>
      </c>
      <c r="B16804" s="94" t="s">
        <v>25557</v>
      </c>
      <c r="C16804" s="94" t="s">
        <v>800</v>
      </c>
      <c r="D16804" s="95" t="s">
        <v>812</v>
      </c>
      <c r="E16804" s="34" t="s">
        <v>31252</v>
      </c>
      <c r="F16804" s="34" t="s">
        <v>31253</v>
      </c>
      <c r="G16804" s="34" t="s">
        <v>31254</v>
      </c>
    </row>
    <row r="16805" spans="1:7">
      <c r="A16805" s="83" t="s">
        <v>25558</v>
      </c>
      <c r="B16805" s="94" t="s">
        <v>25559</v>
      </c>
      <c r="C16805" s="94" t="s">
        <v>800</v>
      </c>
      <c r="D16805" s="95" t="s">
        <v>873</v>
      </c>
      <c r="E16805" s="34" t="s">
        <v>31252</v>
      </c>
      <c r="F16805" s="34" t="s">
        <v>31253</v>
      </c>
      <c r="G16805" s="34" t="s">
        <v>31254</v>
      </c>
    </row>
    <row r="16806" spans="1:7">
      <c r="A16806" s="83" t="s">
        <v>25560</v>
      </c>
      <c r="B16806" s="94" t="s">
        <v>25561</v>
      </c>
      <c r="C16806" s="94" t="s">
        <v>800</v>
      </c>
      <c r="D16806" s="95" t="s">
        <v>812</v>
      </c>
      <c r="E16806" s="34" t="s">
        <v>31252</v>
      </c>
      <c r="F16806" s="34" t="s">
        <v>31253</v>
      </c>
      <c r="G16806" s="34" t="s">
        <v>31254</v>
      </c>
    </row>
    <row r="16807" spans="1:7">
      <c r="A16807" s="83" t="s">
        <v>25562</v>
      </c>
      <c r="B16807" s="94" t="s">
        <v>25563</v>
      </c>
      <c r="C16807" s="94" t="s">
        <v>800</v>
      </c>
      <c r="D16807" s="95" t="s">
        <v>873</v>
      </c>
      <c r="E16807" s="34" t="s">
        <v>31252</v>
      </c>
      <c r="F16807" s="34" t="s">
        <v>31253</v>
      </c>
      <c r="G16807" s="34" t="s">
        <v>31254</v>
      </c>
    </row>
    <row r="16808" spans="1:7">
      <c r="A16808" s="83" t="s">
        <v>25564</v>
      </c>
      <c r="B16808" s="94" t="s">
        <v>25565</v>
      </c>
      <c r="C16808" s="94" t="s">
        <v>800</v>
      </c>
      <c r="D16808" s="95" t="s">
        <v>812</v>
      </c>
      <c r="E16808" s="34" t="s">
        <v>31252</v>
      </c>
      <c r="F16808" s="34" t="s">
        <v>31253</v>
      </c>
      <c r="G16808" s="34" t="s">
        <v>31254</v>
      </c>
    </row>
    <row r="16809" spans="1:7">
      <c r="A16809" s="83" t="s">
        <v>25566</v>
      </c>
      <c r="B16809" s="94" t="s">
        <v>13583</v>
      </c>
      <c r="C16809" s="94" t="s">
        <v>800</v>
      </c>
      <c r="D16809" s="95" t="s">
        <v>833</v>
      </c>
      <c r="E16809" s="34" t="s">
        <v>31252</v>
      </c>
      <c r="F16809" s="34" t="s">
        <v>31253</v>
      </c>
      <c r="G16809" s="34" t="s">
        <v>31254</v>
      </c>
    </row>
    <row r="16810" spans="1:7">
      <c r="A16810" s="83" t="s">
        <v>25567</v>
      </c>
      <c r="B16810" s="94" t="s">
        <v>25568</v>
      </c>
      <c r="C16810" s="94" t="s">
        <v>800</v>
      </c>
      <c r="D16810" s="95" t="s">
        <v>812</v>
      </c>
      <c r="E16810" s="34" t="s">
        <v>31252</v>
      </c>
      <c r="F16810" s="34" t="s">
        <v>31253</v>
      </c>
      <c r="G16810" s="34" t="s">
        <v>31254</v>
      </c>
    </row>
    <row r="16811" spans="1:7">
      <c r="A16811" s="83" t="s">
        <v>25569</v>
      </c>
      <c r="B16811" s="94" t="s">
        <v>25570</v>
      </c>
      <c r="C16811" s="94" t="s">
        <v>800</v>
      </c>
      <c r="D16811" s="95" t="s">
        <v>812</v>
      </c>
      <c r="E16811" s="34" t="s">
        <v>31252</v>
      </c>
      <c r="F16811" s="34" t="s">
        <v>31253</v>
      </c>
      <c r="G16811" s="34" t="s">
        <v>31254</v>
      </c>
    </row>
    <row r="16812" spans="1:7">
      <c r="A16812" s="83" t="s">
        <v>25571</v>
      </c>
      <c r="B16812" s="94" t="s">
        <v>25572</v>
      </c>
      <c r="C16812" s="94" t="s">
        <v>800</v>
      </c>
      <c r="D16812" s="95" t="s">
        <v>812</v>
      </c>
      <c r="E16812" s="34" t="s">
        <v>31252</v>
      </c>
      <c r="F16812" s="34" t="s">
        <v>31253</v>
      </c>
      <c r="G16812" s="34" t="s">
        <v>31254</v>
      </c>
    </row>
    <row r="16813" spans="1:7">
      <c r="A16813" s="83" t="s">
        <v>25573</v>
      </c>
      <c r="B16813" s="94" t="s">
        <v>25574</v>
      </c>
      <c r="C16813" s="94" t="s">
        <v>800</v>
      </c>
      <c r="D16813" s="95" t="s">
        <v>812</v>
      </c>
      <c r="E16813" s="34" t="s">
        <v>31252</v>
      </c>
      <c r="F16813" s="34" t="s">
        <v>31253</v>
      </c>
      <c r="G16813" s="34" t="s">
        <v>31254</v>
      </c>
    </row>
    <row r="16814" spans="1:7">
      <c r="A16814" s="83" t="s">
        <v>25575</v>
      </c>
      <c r="B16814" s="94" t="s">
        <v>13254</v>
      </c>
      <c r="C16814" s="94" t="s">
        <v>800</v>
      </c>
      <c r="D16814" s="95" t="s">
        <v>812</v>
      </c>
      <c r="E16814" s="34" t="s">
        <v>31252</v>
      </c>
      <c r="F16814" s="34" t="s">
        <v>31253</v>
      </c>
      <c r="G16814" s="34" t="s">
        <v>31254</v>
      </c>
    </row>
    <row r="16815" spans="1:7">
      <c r="A16815" s="83" t="s">
        <v>25576</v>
      </c>
      <c r="B16815" s="94" t="s">
        <v>4300</v>
      </c>
      <c r="C16815" s="94" t="s">
        <v>800</v>
      </c>
      <c r="D16815" s="95" t="s">
        <v>812</v>
      </c>
      <c r="E16815" s="34" t="s">
        <v>31252</v>
      </c>
      <c r="F16815" s="34" t="s">
        <v>31253</v>
      </c>
      <c r="G16815" s="34" t="s">
        <v>31254</v>
      </c>
    </row>
    <row r="16816" spans="1:7">
      <c r="A16816" s="83" t="s">
        <v>25577</v>
      </c>
      <c r="B16816" s="94" t="s">
        <v>10747</v>
      </c>
      <c r="C16816" s="94" t="s">
        <v>800</v>
      </c>
      <c r="D16816" s="95" t="s">
        <v>873</v>
      </c>
      <c r="E16816" s="34" t="s">
        <v>31252</v>
      </c>
      <c r="F16816" s="34" t="s">
        <v>31253</v>
      </c>
      <c r="G16816" s="34" t="s">
        <v>31254</v>
      </c>
    </row>
    <row r="16817" spans="1:7">
      <c r="A16817" s="83" t="s">
        <v>25578</v>
      </c>
      <c r="B16817" s="94" t="s">
        <v>8809</v>
      </c>
      <c r="C16817" s="94" t="s">
        <v>800</v>
      </c>
      <c r="D16817" s="95" t="s">
        <v>812</v>
      </c>
      <c r="E16817" s="34" t="s">
        <v>31252</v>
      </c>
      <c r="F16817" s="34" t="s">
        <v>31253</v>
      </c>
      <c r="G16817" s="34" t="s">
        <v>31254</v>
      </c>
    </row>
    <row r="16818" spans="1:7">
      <c r="A16818" s="83" t="s">
        <v>25579</v>
      </c>
      <c r="B16818" s="94" t="s">
        <v>25580</v>
      </c>
      <c r="C16818" s="94" t="s">
        <v>800</v>
      </c>
      <c r="D16818" s="95" t="s">
        <v>812</v>
      </c>
      <c r="E16818" s="34" t="s">
        <v>31252</v>
      </c>
      <c r="F16818" s="34" t="s">
        <v>31253</v>
      </c>
      <c r="G16818" s="34" t="s">
        <v>31254</v>
      </c>
    </row>
    <row r="16819" spans="1:7">
      <c r="A16819" s="83" t="s">
        <v>25581</v>
      </c>
      <c r="B16819" s="94" t="s">
        <v>25582</v>
      </c>
      <c r="C16819" s="94" t="s">
        <v>800</v>
      </c>
      <c r="D16819" s="95" t="s">
        <v>812</v>
      </c>
      <c r="E16819" s="34" t="s">
        <v>31252</v>
      </c>
      <c r="F16819" s="34" t="s">
        <v>31253</v>
      </c>
      <c r="G16819" s="34" t="s">
        <v>31254</v>
      </c>
    </row>
    <row r="16820" spans="1:7">
      <c r="A16820" s="83" t="s">
        <v>25583</v>
      </c>
      <c r="B16820" s="94" t="s">
        <v>25584</v>
      </c>
      <c r="C16820" s="94" t="s">
        <v>800</v>
      </c>
      <c r="D16820" s="95" t="s">
        <v>812</v>
      </c>
      <c r="E16820" s="34" t="s">
        <v>31252</v>
      </c>
      <c r="F16820" s="34" t="s">
        <v>31253</v>
      </c>
      <c r="G16820" s="34" t="s">
        <v>31254</v>
      </c>
    </row>
    <row r="16821" spans="1:7">
      <c r="A16821" s="83" t="s">
        <v>25585</v>
      </c>
      <c r="B16821" s="94" t="s">
        <v>16941</v>
      </c>
      <c r="C16821" s="94" t="s">
        <v>800</v>
      </c>
      <c r="D16821" s="95" t="s">
        <v>812</v>
      </c>
      <c r="E16821" s="34" t="s">
        <v>31252</v>
      </c>
      <c r="F16821" s="34" t="s">
        <v>31253</v>
      </c>
      <c r="G16821" s="34" t="s">
        <v>31254</v>
      </c>
    </row>
    <row r="16822" spans="1:7">
      <c r="A16822" s="83" t="s">
        <v>25586</v>
      </c>
      <c r="B16822" s="94" t="s">
        <v>25587</v>
      </c>
      <c r="C16822" s="94" t="s">
        <v>800</v>
      </c>
      <c r="D16822" s="95" t="s">
        <v>873</v>
      </c>
      <c r="E16822" s="34" t="s">
        <v>31252</v>
      </c>
      <c r="F16822" s="34" t="s">
        <v>31253</v>
      </c>
      <c r="G16822" s="34" t="s">
        <v>31254</v>
      </c>
    </row>
    <row r="16823" spans="1:7">
      <c r="A16823" s="83" t="s">
        <v>25588</v>
      </c>
      <c r="B16823" s="94" t="s">
        <v>25589</v>
      </c>
      <c r="C16823" s="94" t="s">
        <v>800</v>
      </c>
      <c r="D16823" s="95" t="s">
        <v>812</v>
      </c>
      <c r="E16823" s="34" t="s">
        <v>31252</v>
      </c>
      <c r="F16823" s="34" t="s">
        <v>31253</v>
      </c>
      <c r="G16823" s="34" t="s">
        <v>31254</v>
      </c>
    </row>
    <row r="16824" spans="1:7">
      <c r="A16824" s="83" t="s">
        <v>25590</v>
      </c>
      <c r="B16824" s="94" t="s">
        <v>25591</v>
      </c>
      <c r="C16824" s="94" t="s">
        <v>800</v>
      </c>
      <c r="D16824" s="95" t="s">
        <v>873</v>
      </c>
      <c r="E16824" s="34" t="s">
        <v>31252</v>
      </c>
      <c r="F16824" s="34" t="s">
        <v>31253</v>
      </c>
      <c r="G16824" s="34" t="s">
        <v>31254</v>
      </c>
    </row>
    <row r="16825" spans="1:7">
      <c r="A16825" s="83" t="s">
        <v>25592</v>
      </c>
      <c r="B16825" s="94" t="s">
        <v>7269</v>
      </c>
      <c r="C16825" s="94" t="s">
        <v>800</v>
      </c>
      <c r="D16825" s="95" t="s">
        <v>812</v>
      </c>
      <c r="E16825" s="34" t="s">
        <v>31252</v>
      </c>
      <c r="F16825" s="34" t="s">
        <v>31253</v>
      </c>
      <c r="G16825" s="34" t="s">
        <v>31254</v>
      </c>
    </row>
    <row r="16826" spans="1:7">
      <c r="A16826" s="83" t="s">
        <v>25593</v>
      </c>
      <c r="B16826" s="94" t="s">
        <v>4812</v>
      </c>
      <c r="C16826" s="94" t="s">
        <v>800</v>
      </c>
      <c r="D16826" s="95" t="s">
        <v>812</v>
      </c>
      <c r="E16826" s="34" t="s">
        <v>31252</v>
      </c>
      <c r="F16826" s="34" t="s">
        <v>31253</v>
      </c>
      <c r="G16826" s="34" t="s">
        <v>31254</v>
      </c>
    </row>
    <row r="16827" spans="1:7">
      <c r="A16827" s="83" t="s">
        <v>25594</v>
      </c>
      <c r="B16827" s="94" t="s">
        <v>9781</v>
      </c>
      <c r="C16827" s="94" t="s">
        <v>800</v>
      </c>
      <c r="D16827" s="95" t="s">
        <v>873</v>
      </c>
      <c r="E16827" s="34" t="s">
        <v>31252</v>
      </c>
      <c r="F16827" s="34" t="s">
        <v>31253</v>
      </c>
      <c r="G16827" s="34" t="s">
        <v>31254</v>
      </c>
    </row>
    <row r="16828" spans="1:7">
      <c r="A16828" s="83" t="s">
        <v>25595</v>
      </c>
      <c r="B16828" s="94" t="s">
        <v>10395</v>
      </c>
      <c r="C16828" s="94" t="s">
        <v>800</v>
      </c>
      <c r="D16828" s="95" t="s">
        <v>873</v>
      </c>
      <c r="E16828" s="34" t="s">
        <v>31252</v>
      </c>
      <c r="F16828" s="34" t="s">
        <v>31253</v>
      </c>
      <c r="G16828" s="34" t="s">
        <v>31254</v>
      </c>
    </row>
    <row r="16829" spans="1:7">
      <c r="A16829" s="83" t="s">
        <v>25596</v>
      </c>
      <c r="B16829" s="94" t="s">
        <v>4288</v>
      </c>
      <c r="C16829" s="94" t="s">
        <v>800</v>
      </c>
      <c r="D16829" s="95" t="s">
        <v>812</v>
      </c>
      <c r="E16829" s="34" t="s">
        <v>31252</v>
      </c>
      <c r="F16829" s="34" t="s">
        <v>31253</v>
      </c>
      <c r="G16829" s="34" t="s">
        <v>31254</v>
      </c>
    </row>
    <row r="16830" spans="1:7">
      <c r="A16830" s="83" t="s">
        <v>25597</v>
      </c>
      <c r="B16830" s="94" t="s">
        <v>14567</v>
      </c>
      <c r="C16830" s="94" t="s">
        <v>800</v>
      </c>
      <c r="D16830" s="95" t="s">
        <v>812</v>
      </c>
      <c r="E16830" s="34" t="s">
        <v>31252</v>
      </c>
      <c r="F16830" s="34" t="s">
        <v>31253</v>
      </c>
      <c r="G16830" s="34" t="s">
        <v>31254</v>
      </c>
    </row>
    <row r="16831" spans="1:7">
      <c r="A16831" s="83" t="s">
        <v>25598</v>
      </c>
      <c r="B16831" s="94" t="s">
        <v>8379</v>
      </c>
      <c r="C16831" s="94" t="s">
        <v>800</v>
      </c>
      <c r="D16831" s="95" t="s">
        <v>812</v>
      </c>
      <c r="E16831" s="34" t="s">
        <v>31252</v>
      </c>
      <c r="F16831" s="34" t="s">
        <v>31253</v>
      </c>
      <c r="G16831" s="34" t="s">
        <v>31254</v>
      </c>
    </row>
    <row r="16832" spans="1:7">
      <c r="A16832" s="83" t="s">
        <v>25599</v>
      </c>
      <c r="B16832" s="94" t="s">
        <v>25600</v>
      </c>
      <c r="C16832" s="94" t="s">
        <v>800</v>
      </c>
      <c r="D16832" s="95" t="s">
        <v>873</v>
      </c>
      <c r="E16832" s="34" t="s">
        <v>31252</v>
      </c>
      <c r="F16832" s="34" t="s">
        <v>31253</v>
      </c>
      <c r="G16832" s="34" t="s">
        <v>31254</v>
      </c>
    </row>
    <row r="16833" spans="1:7">
      <c r="A16833" s="83" t="s">
        <v>25601</v>
      </c>
      <c r="B16833" s="94" t="s">
        <v>25602</v>
      </c>
      <c r="C16833" s="94" t="s">
        <v>800</v>
      </c>
      <c r="D16833" s="95" t="s">
        <v>812</v>
      </c>
      <c r="E16833" s="34" t="s">
        <v>31252</v>
      </c>
      <c r="F16833" s="34" t="s">
        <v>31253</v>
      </c>
      <c r="G16833" s="34" t="s">
        <v>31254</v>
      </c>
    </row>
    <row r="16834" spans="1:7">
      <c r="A16834" s="83" t="s">
        <v>25603</v>
      </c>
      <c r="B16834" s="94" t="s">
        <v>25604</v>
      </c>
      <c r="C16834" s="94" t="s">
        <v>800</v>
      </c>
      <c r="D16834" s="95" t="s">
        <v>812</v>
      </c>
      <c r="E16834" s="34" t="s">
        <v>31252</v>
      </c>
      <c r="F16834" s="34" t="s">
        <v>31253</v>
      </c>
      <c r="G16834" s="34" t="s">
        <v>31254</v>
      </c>
    </row>
    <row r="16835" spans="1:7">
      <c r="A16835" s="83" t="s">
        <v>25605</v>
      </c>
      <c r="B16835" s="94" t="s">
        <v>25606</v>
      </c>
      <c r="C16835" s="94" t="s">
        <v>800</v>
      </c>
      <c r="D16835" s="95" t="s">
        <v>812</v>
      </c>
      <c r="E16835" s="34" t="s">
        <v>31252</v>
      </c>
      <c r="F16835" s="34" t="s">
        <v>31253</v>
      </c>
      <c r="G16835" s="34" t="s">
        <v>31254</v>
      </c>
    </row>
    <row r="16836" spans="1:7">
      <c r="A16836" s="83" t="s">
        <v>25607</v>
      </c>
      <c r="B16836" s="94" t="s">
        <v>25608</v>
      </c>
      <c r="C16836" s="94" t="s">
        <v>800</v>
      </c>
      <c r="D16836" s="95" t="s">
        <v>812</v>
      </c>
      <c r="E16836" s="34" t="s">
        <v>31252</v>
      </c>
      <c r="F16836" s="34" t="s">
        <v>31253</v>
      </c>
      <c r="G16836" s="34" t="s">
        <v>31254</v>
      </c>
    </row>
    <row r="16837" spans="1:7">
      <c r="A16837" s="83" t="s">
        <v>25609</v>
      </c>
      <c r="B16837" s="94" t="s">
        <v>25610</v>
      </c>
      <c r="C16837" s="94" t="s">
        <v>800</v>
      </c>
      <c r="D16837" s="95" t="s">
        <v>812</v>
      </c>
      <c r="E16837" s="34" t="s">
        <v>31252</v>
      </c>
      <c r="F16837" s="34" t="s">
        <v>31253</v>
      </c>
      <c r="G16837" s="34" t="s">
        <v>31254</v>
      </c>
    </row>
    <row r="16838" spans="1:7">
      <c r="A16838" s="83" t="s">
        <v>25611</v>
      </c>
      <c r="B16838" s="94" t="s">
        <v>23312</v>
      </c>
      <c r="C16838" s="94" t="s">
        <v>800</v>
      </c>
      <c r="D16838" s="95" t="s">
        <v>873</v>
      </c>
      <c r="E16838" s="34" t="s">
        <v>31252</v>
      </c>
      <c r="F16838" s="34" t="s">
        <v>31253</v>
      </c>
      <c r="G16838" s="34" t="s">
        <v>31254</v>
      </c>
    </row>
    <row r="16839" spans="1:7">
      <c r="A16839" s="83" t="s">
        <v>25612</v>
      </c>
      <c r="B16839" s="94" t="s">
        <v>25613</v>
      </c>
      <c r="C16839" s="94" t="s">
        <v>800</v>
      </c>
      <c r="D16839" s="95" t="s">
        <v>812</v>
      </c>
      <c r="E16839" s="34" t="s">
        <v>31252</v>
      </c>
      <c r="F16839" s="34" t="s">
        <v>31253</v>
      </c>
      <c r="G16839" s="34" t="s">
        <v>31254</v>
      </c>
    </row>
    <row r="16840" spans="1:7">
      <c r="A16840" s="83" t="s">
        <v>25614</v>
      </c>
      <c r="B16840" s="94" t="s">
        <v>25615</v>
      </c>
      <c r="C16840" s="94" t="s">
        <v>800</v>
      </c>
      <c r="D16840" s="95" t="s">
        <v>812</v>
      </c>
      <c r="E16840" s="34" t="s">
        <v>31252</v>
      </c>
      <c r="F16840" s="34" t="s">
        <v>31253</v>
      </c>
      <c r="G16840" s="34" t="s">
        <v>31254</v>
      </c>
    </row>
    <row r="16841" spans="1:7">
      <c r="A16841" s="83" t="s">
        <v>25616</v>
      </c>
      <c r="B16841" s="94" t="s">
        <v>25617</v>
      </c>
      <c r="C16841" s="94" t="s">
        <v>800</v>
      </c>
      <c r="D16841" s="95" t="s">
        <v>812</v>
      </c>
      <c r="E16841" s="34" t="s">
        <v>31252</v>
      </c>
      <c r="F16841" s="34" t="s">
        <v>31253</v>
      </c>
      <c r="G16841" s="34" t="s">
        <v>31254</v>
      </c>
    </row>
    <row r="16842" spans="1:7">
      <c r="A16842" s="83" t="s">
        <v>25618</v>
      </c>
      <c r="B16842" s="94" t="s">
        <v>25619</v>
      </c>
      <c r="C16842" s="94" t="s">
        <v>800</v>
      </c>
      <c r="D16842" s="95" t="s">
        <v>812</v>
      </c>
      <c r="E16842" s="34" t="s">
        <v>31252</v>
      </c>
      <c r="F16842" s="34" t="s">
        <v>31253</v>
      </c>
      <c r="G16842" s="34" t="s">
        <v>31254</v>
      </c>
    </row>
    <row r="16843" spans="1:7">
      <c r="A16843" s="83" t="s">
        <v>25620</v>
      </c>
      <c r="B16843" s="94" t="s">
        <v>10110</v>
      </c>
      <c r="C16843" s="94" t="s">
        <v>800</v>
      </c>
      <c r="D16843" s="95" t="s">
        <v>812</v>
      </c>
      <c r="E16843" s="34" t="s">
        <v>31252</v>
      </c>
      <c r="F16843" s="34" t="s">
        <v>31253</v>
      </c>
      <c r="G16843" s="34" t="s">
        <v>31254</v>
      </c>
    </row>
    <row r="16844" spans="1:7">
      <c r="A16844" s="83" t="s">
        <v>25621</v>
      </c>
      <c r="B16844" s="94" t="s">
        <v>10486</v>
      </c>
      <c r="C16844" s="94" t="s">
        <v>800</v>
      </c>
      <c r="D16844" s="95" t="s">
        <v>812</v>
      </c>
      <c r="E16844" s="34" t="s">
        <v>31252</v>
      </c>
      <c r="F16844" s="34" t="s">
        <v>31253</v>
      </c>
      <c r="G16844" s="34" t="s">
        <v>31254</v>
      </c>
    </row>
    <row r="16845" spans="1:7">
      <c r="A16845" s="83" t="s">
        <v>25622</v>
      </c>
      <c r="B16845" s="94" t="s">
        <v>10424</v>
      </c>
      <c r="C16845" s="94" t="s">
        <v>800</v>
      </c>
      <c r="D16845" s="95" t="s">
        <v>812</v>
      </c>
      <c r="E16845" s="34" t="s">
        <v>31252</v>
      </c>
      <c r="F16845" s="34" t="s">
        <v>31253</v>
      </c>
      <c r="G16845" s="34" t="s">
        <v>31254</v>
      </c>
    </row>
    <row r="16846" spans="1:7">
      <c r="A16846" s="83" t="s">
        <v>25623</v>
      </c>
      <c r="B16846" s="94" t="s">
        <v>16739</v>
      </c>
      <c r="C16846" s="94" t="s">
        <v>800</v>
      </c>
      <c r="D16846" s="95" t="s">
        <v>812</v>
      </c>
      <c r="E16846" s="34" t="s">
        <v>31252</v>
      </c>
      <c r="F16846" s="34" t="s">
        <v>31253</v>
      </c>
      <c r="G16846" s="34" t="s">
        <v>31254</v>
      </c>
    </row>
    <row r="16847" spans="1:7">
      <c r="A16847" s="83" t="s">
        <v>25624</v>
      </c>
      <c r="B16847" s="94" t="s">
        <v>9550</v>
      </c>
      <c r="C16847" s="94" t="s">
        <v>800</v>
      </c>
      <c r="D16847" s="95" t="s">
        <v>833</v>
      </c>
      <c r="E16847" s="34" t="s">
        <v>31252</v>
      </c>
      <c r="F16847" s="34" t="s">
        <v>31253</v>
      </c>
      <c r="G16847" s="34" t="s">
        <v>31254</v>
      </c>
    </row>
    <row r="16848" spans="1:7">
      <c r="A16848" s="83" t="s">
        <v>25625</v>
      </c>
      <c r="B16848" s="94" t="s">
        <v>2249</v>
      </c>
      <c r="C16848" s="94" t="s">
        <v>800</v>
      </c>
      <c r="D16848" s="95" t="s">
        <v>873</v>
      </c>
      <c r="E16848" s="34" t="s">
        <v>31252</v>
      </c>
      <c r="F16848" s="34" t="s">
        <v>31253</v>
      </c>
      <c r="G16848" s="34" t="s">
        <v>31254</v>
      </c>
    </row>
    <row r="16849" spans="1:7">
      <c r="A16849" s="83" t="s">
        <v>25626</v>
      </c>
      <c r="B16849" s="94" t="s">
        <v>10675</v>
      </c>
      <c r="C16849" s="94" t="s">
        <v>800</v>
      </c>
      <c r="D16849" s="95" t="s">
        <v>833</v>
      </c>
      <c r="E16849" s="34" t="s">
        <v>31252</v>
      </c>
      <c r="F16849" s="34" t="s">
        <v>31253</v>
      </c>
      <c r="G16849" s="34" t="s">
        <v>31254</v>
      </c>
    </row>
    <row r="16850" spans="1:7">
      <c r="A16850" s="83" t="s">
        <v>25627</v>
      </c>
      <c r="B16850" s="94" t="s">
        <v>25628</v>
      </c>
      <c r="C16850" s="94" t="s">
        <v>800</v>
      </c>
      <c r="D16850" s="95" t="s">
        <v>873</v>
      </c>
      <c r="E16850" s="34" t="s">
        <v>31252</v>
      </c>
      <c r="F16850" s="34" t="s">
        <v>31253</v>
      </c>
      <c r="G16850" s="34" t="s">
        <v>31254</v>
      </c>
    </row>
    <row r="16851" spans="1:7">
      <c r="A16851" s="83" t="s">
        <v>25629</v>
      </c>
      <c r="B16851" s="94" t="s">
        <v>18117</v>
      </c>
      <c r="C16851" s="94" t="s">
        <v>800</v>
      </c>
      <c r="D16851" s="95" t="s">
        <v>812</v>
      </c>
      <c r="E16851" s="34" t="s">
        <v>31252</v>
      </c>
      <c r="F16851" s="34" t="s">
        <v>31253</v>
      </c>
      <c r="G16851" s="34" t="s">
        <v>31254</v>
      </c>
    </row>
    <row r="16852" spans="1:7">
      <c r="A16852" s="83" t="s">
        <v>25630</v>
      </c>
      <c r="B16852" s="94" t="s">
        <v>25631</v>
      </c>
      <c r="C16852" s="94" t="s">
        <v>800</v>
      </c>
      <c r="D16852" s="95" t="s">
        <v>812</v>
      </c>
      <c r="E16852" s="34" t="s">
        <v>31252</v>
      </c>
      <c r="F16852" s="34" t="s">
        <v>31253</v>
      </c>
      <c r="G16852" s="34" t="s">
        <v>31254</v>
      </c>
    </row>
    <row r="16853" spans="1:7">
      <c r="A16853" s="83" t="s">
        <v>25632</v>
      </c>
      <c r="B16853" s="94" t="s">
        <v>17778</v>
      </c>
      <c r="C16853" s="94" t="s">
        <v>800</v>
      </c>
      <c r="D16853" s="95" t="s">
        <v>812</v>
      </c>
      <c r="E16853" s="34" t="s">
        <v>31252</v>
      </c>
      <c r="F16853" s="34" t="s">
        <v>31253</v>
      </c>
      <c r="G16853" s="34" t="s">
        <v>31254</v>
      </c>
    </row>
    <row r="16854" spans="1:7">
      <c r="A16854" s="83" t="s">
        <v>25633</v>
      </c>
      <c r="B16854" s="94" t="s">
        <v>25634</v>
      </c>
      <c r="C16854" s="94" t="s">
        <v>800</v>
      </c>
      <c r="D16854" s="95" t="s">
        <v>812</v>
      </c>
      <c r="E16854" s="34" t="s">
        <v>31252</v>
      </c>
      <c r="F16854" s="34" t="s">
        <v>31253</v>
      </c>
      <c r="G16854" s="34" t="s">
        <v>31254</v>
      </c>
    </row>
    <row r="16855" spans="1:7">
      <c r="A16855" s="83" t="s">
        <v>25635</v>
      </c>
      <c r="B16855" s="94" t="s">
        <v>25636</v>
      </c>
      <c r="C16855" s="94" t="s">
        <v>800</v>
      </c>
      <c r="D16855" s="95" t="s">
        <v>812</v>
      </c>
      <c r="E16855" s="34" t="s">
        <v>31252</v>
      </c>
      <c r="F16855" s="34" t="s">
        <v>31253</v>
      </c>
      <c r="G16855" s="34" t="s">
        <v>31254</v>
      </c>
    </row>
    <row r="16856" spans="1:7">
      <c r="A16856" s="83" t="s">
        <v>25637</v>
      </c>
      <c r="B16856" s="94" t="s">
        <v>8524</v>
      </c>
      <c r="C16856" s="94" t="s">
        <v>800</v>
      </c>
      <c r="D16856" s="95" t="s">
        <v>812</v>
      </c>
      <c r="E16856" s="34" t="s">
        <v>31252</v>
      </c>
      <c r="F16856" s="34" t="s">
        <v>31253</v>
      </c>
      <c r="G16856" s="34" t="s">
        <v>31254</v>
      </c>
    </row>
    <row r="16857" spans="1:7">
      <c r="A16857" s="83" t="s">
        <v>25638</v>
      </c>
      <c r="B16857" s="94" t="s">
        <v>10511</v>
      </c>
      <c r="C16857" s="94" t="s">
        <v>800</v>
      </c>
      <c r="D16857" s="95" t="s">
        <v>873</v>
      </c>
      <c r="E16857" s="34" t="s">
        <v>31252</v>
      </c>
      <c r="F16857" s="34" t="s">
        <v>31253</v>
      </c>
      <c r="G16857" s="34" t="s">
        <v>31254</v>
      </c>
    </row>
    <row r="16858" spans="1:7">
      <c r="A16858" s="83" t="s">
        <v>25639</v>
      </c>
      <c r="B16858" s="94" t="s">
        <v>20266</v>
      </c>
      <c r="C16858" s="94" t="s">
        <v>800</v>
      </c>
      <c r="D16858" s="95" t="s">
        <v>812</v>
      </c>
      <c r="E16858" s="34" t="s">
        <v>31252</v>
      </c>
      <c r="F16858" s="34" t="s">
        <v>31253</v>
      </c>
      <c r="G16858" s="34" t="s">
        <v>31254</v>
      </c>
    </row>
    <row r="16859" spans="1:7">
      <c r="A16859" s="83" t="s">
        <v>25640</v>
      </c>
      <c r="B16859" s="94" t="s">
        <v>25641</v>
      </c>
      <c r="C16859" s="94" t="s">
        <v>800</v>
      </c>
      <c r="D16859" s="95" t="s">
        <v>812</v>
      </c>
      <c r="E16859" s="34" t="s">
        <v>31252</v>
      </c>
      <c r="F16859" s="34" t="s">
        <v>31253</v>
      </c>
      <c r="G16859" s="34" t="s">
        <v>31254</v>
      </c>
    </row>
    <row r="16860" spans="1:7">
      <c r="A16860" s="83" t="s">
        <v>25642</v>
      </c>
      <c r="B16860" s="94" t="s">
        <v>25643</v>
      </c>
      <c r="C16860" s="94" t="s">
        <v>800</v>
      </c>
      <c r="D16860" s="95" t="s">
        <v>873</v>
      </c>
      <c r="E16860" s="34" t="s">
        <v>31252</v>
      </c>
      <c r="F16860" s="34" t="s">
        <v>31253</v>
      </c>
      <c r="G16860" s="34" t="s">
        <v>31254</v>
      </c>
    </row>
    <row r="16861" spans="1:7">
      <c r="A16861" s="83" t="s">
        <v>25644</v>
      </c>
      <c r="B16861" s="94" t="s">
        <v>25645</v>
      </c>
      <c r="C16861" s="94" t="s">
        <v>800</v>
      </c>
      <c r="D16861" s="95" t="s">
        <v>873</v>
      </c>
      <c r="E16861" s="34" t="s">
        <v>31252</v>
      </c>
      <c r="F16861" s="34" t="s">
        <v>31253</v>
      </c>
      <c r="G16861" s="34" t="s">
        <v>31254</v>
      </c>
    </row>
    <row r="16862" spans="1:7">
      <c r="A16862" s="83" t="s">
        <v>25646</v>
      </c>
      <c r="B16862" s="94" t="s">
        <v>25647</v>
      </c>
      <c r="C16862" s="94" t="s">
        <v>800</v>
      </c>
      <c r="D16862" s="95" t="s">
        <v>812</v>
      </c>
      <c r="E16862" s="34" t="s">
        <v>31252</v>
      </c>
      <c r="F16862" s="34" t="s">
        <v>31253</v>
      </c>
      <c r="G16862" s="34" t="s">
        <v>31254</v>
      </c>
    </row>
    <row r="16863" spans="1:7">
      <c r="A16863" s="83" t="s">
        <v>25648</v>
      </c>
      <c r="B16863" s="94" t="s">
        <v>6676</v>
      </c>
      <c r="C16863" s="94" t="s">
        <v>800</v>
      </c>
      <c r="D16863" s="95" t="s">
        <v>812</v>
      </c>
      <c r="E16863" s="34" t="s">
        <v>31252</v>
      </c>
      <c r="F16863" s="34" t="s">
        <v>31253</v>
      </c>
      <c r="G16863" s="34" t="s">
        <v>31254</v>
      </c>
    </row>
    <row r="16864" spans="1:7">
      <c r="A16864" s="83" t="s">
        <v>25649</v>
      </c>
      <c r="B16864" s="94" t="s">
        <v>25650</v>
      </c>
      <c r="C16864" s="94" t="s">
        <v>800</v>
      </c>
      <c r="D16864" s="95" t="s">
        <v>812</v>
      </c>
      <c r="E16864" s="34" t="s">
        <v>31252</v>
      </c>
      <c r="F16864" s="34" t="s">
        <v>31253</v>
      </c>
      <c r="G16864" s="34" t="s">
        <v>31254</v>
      </c>
    </row>
    <row r="16865" spans="1:7">
      <c r="A16865" s="83" t="s">
        <v>25651</v>
      </c>
      <c r="B16865" s="94" t="s">
        <v>18105</v>
      </c>
      <c r="C16865" s="94" t="s">
        <v>800</v>
      </c>
      <c r="D16865" s="95" t="s">
        <v>812</v>
      </c>
      <c r="E16865" s="34" t="s">
        <v>31252</v>
      </c>
      <c r="F16865" s="34" t="s">
        <v>31253</v>
      </c>
      <c r="G16865" s="34" t="s">
        <v>31254</v>
      </c>
    </row>
    <row r="16866" spans="1:7">
      <c r="A16866" s="83" t="s">
        <v>25652</v>
      </c>
      <c r="B16866" s="94" t="s">
        <v>25653</v>
      </c>
      <c r="C16866" s="94" t="s">
        <v>800</v>
      </c>
      <c r="D16866" s="95" t="s">
        <v>812</v>
      </c>
      <c r="E16866" s="34" t="s">
        <v>31252</v>
      </c>
      <c r="F16866" s="34" t="s">
        <v>31253</v>
      </c>
      <c r="G16866" s="34" t="s">
        <v>31254</v>
      </c>
    </row>
    <row r="16867" spans="1:7">
      <c r="A16867" s="83" t="s">
        <v>25654</v>
      </c>
      <c r="B16867" s="94" t="s">
        <v>25655</v>
      </c>
      <c r="C16867" s="94" t="s">
        <v>800</v>
      </c>
      <c r="D16867" s="95" t="s">
        <v>817</v>
      </c>
      <c r="E16867" s="34" t="s">
        <v>31252</v>
      </c>
      <c r="F16867" s="34" t="s">
        <v>31253</v>
      </c>
      <c r="G16867" s="34" t="s">
        <v>31254</v>
      </c>
    </row>
    <row r="16868" spans="1:7">
      <c r="A16868" s="83" t="s">
        <v>25656</v>
      </c>
      <c r="B16868" s="94" t="s">
        <v>8597</v>
      </c>
      <c r="C16868" s="94" t="s">
        <v>800</v>
      </c>
      <c r="D16868" s="95" t="s">
        <v>838</v>
      </c>
      <c r="E16868" s="34" t="s">
        <v>31252</v>
      </c>
      <c r="F16868" s="34" t="s">
        <v>31253</v>
      </c>
      <c r="G16868" s="34" t="s">
        <v>31254</v>
      </c>
    </row>
    <row r="16869" spans="1:7">
      <c r="A16869" s="83" t="s">
        <v>25657</v>
      </c>
      <c r="B16869" s="94" t="s">
        <v>21441</v>
      </c>
      <c r="C16869" s="94" t="s">
        <v>800</v>
      </c>
      <c r="D16869" s="95" t="s">
        <v>873</v>
      </c>
      <c r="E16869" s="34" t="s">
        <v>31252</v>
      </c>
      <c r="F16869" s="34" t="s">
        <v>31253</v>
      </c>
      <c r="G16869" s="34" t="s">
        <v>31254</v>
      </c>
    </row>
    <row r="16870" spans="1:7">
      <c r="A16870" s="83" t="s">
        <v>25658</v>
      </c>
      <c r="B16870" s="94" t="s">
        <v>13818</v>
      </c>
      <c r="C16870" s="94" t="s">
        <v>800</v>
      </c>
      <c r="D16870" s="95" t="s">
        <v>812</v>
      </c>
      <c r="E16870" s="34" t="s">
        <v>31252</v>
      </c>
      <c r="F16870" s="34" t="s">
        <v>31253</v>
      </c>
      <c r="G16870" s="34" t="s">
        <v>31254</v>
      </c>
    </row>
    <row r="16871" spans="1:7">
      <c r="A16871" s="83" t="s">
        <v>25659</v>
      </c>
      <c r="B16871" s="94" t="s">
        <v>7500</v>
      </c>
      <c r="C16871" s="94" t="s">
        <v>800</v>
      </c>
      <c r="D16871" s="95" t="s">
        <v>873</v>
      </c>
      <c r="E16871" s="34" t="s">
        <v>31252</v>
      </c>
      <c r="F16871" s="34" t="s">
        <v>31253</v>
      </c>
      <c r="G16871" s="34" t="s">
        <v>31254</v>
      </c>
    </row>
    <row r="16872" spans="1:7">
      <c r="A16872" s="83" t="s">
        <v>25660</v>
      </c>
      <c r="B16872" s="94" t="s">
        <v>12574</v>
      </c>
      <c r="C16872" s="94" t="s">
        <v>800</v>
      </c>
      <c r="D16872" s="95" t="s">
        <v>812</v>
      </c>
      <c r="E16872" s="34" t="s">
        <v>31252</v>
      </c>
      <c r="F16872" s="34" t="s">
        <v>31253</v>
      </c>
      <c r="G16872" s="34" t="s">
        <v>31254</v>
      </c>
    </row>
    <row r="16873" spans="1:7">
      <c r="A16873" s="83" t="s">
        <v>25661</v>
      </c>
      <c r="B16873" s="94" t="s">
        <v>12940</v>
      </c>
      <c r="C16873" s="94" t="s">
        <v>800</v>
      </c>
      <c r="D16873" s="95" t="s">
        <v>812</v>
      </c>
      <c r="E16873" s="34" t="s">
        <v>31252</v>
      </c>
      <c r="F16873" s="34" t="s">
        <v>31253</v>
      </c>
      <c r="G16873" s="34" t="s">
        <v>31254</v>
      </c>
    </row>
    <row r="16874" spans="1:7">
      <c r="A16874" s="83" t="s">
        <v>25662</v>
      </c>
      <c r="B16874" s="94" t="s">
        <v>9627</v>
      </c>
      <c r="C16874" s="94" t="s">
        <v>800</v>
      </c>
      <c r="D16874" s="95" t="s">
        <v>833</v>
      </c>
      <c r="E16874" s="34" t="s">
        <v>31252</v>
      </c>
      <c r="F16874" s="34" t="s">
        <v>31253</v>
      </c>
      <c r="G16874" s="34" t="s">
        <v>31254</v>
      </c>
    </row>
    <row r="16875" spans="1:7">
      <c r="A16875" s="83" t="s">
        <v>25663</v>
      </c>
      <c r="B16875" s="94" t="s">
        <v>12582</v>
      </c>
      <c r="C16875" s="94" t="s">
        <v>800</v>
      </c>
      <c r="D16875" s="95" t="s">
        <v>812</v>
      </c>
      <c r="E16875" s="34" t="s">
        <v>31252</v>
      </c>
      <c r="F16875" s="34" t="s">
        <v>31253</v>
      </c>
      <c r="G16875" s="34" t="s">
        <v>31254</v>
      </c>
    </row>
    <row r="16876" spans="1:7">
      <c r="A16876" s="83" t="s">
        <v>25664</v>
      </c>
      <c r="B16876" s="94" t="s">
        <v>1987</v>
      </c>
      <c r="C16876" s="94" t="s">
        <v>800</v>
      </c>
      <c r="D16876" s="95" t="s">
        <v>812</v>
      </c>
      <c r="E16876" s="34" t="s">
        <v>31252</v>
      </c>
      <c r="F16876" s="34" t="s">
        <v>31253</v>
      </c>
      <c r="G16876" s="34" t="s">
        <v>31254</v>
      </c>
    </row>
    <row r="16877" spans="1:7">
      <c r="A16877" s="83" t="s">
        <v>25665</v>
      </c>
      <c r="B16877" s="94" t="s">
        <v>8005</v>
      </c>
      <c r="C16877" s="94" t="s">
        <v>800</v>
      </c>
      <c r="D16877" s="95" t="s">
        <v>812</v>
      </c>
      <c r="E16877" s="34" t="s">
        <v>31252</v>
      </c>
      <c r="F16877" s="34" t="s">
        <v>31253</v>
      </c>
      <c r="G16877" s="34" t="s">
        <v>31254</v>
      </c>
    </row>
    <row r="16878" spans="1:7">
      <c r="A16878" s="83" t="s">
        <v>25666</v>
      </c>
      <c r="B16878" s="94" t="s">
        <v>10538</v>
      </c>
      <c r="C16878" s="94" t="s">
        <v>800</v>
      </c>
      <c r="D16878" s="95" t="s">
        <v>873</v>
      </c>
      <c r="E16878" s="34" t="s">
        <v>31252</v>
      </c>
      <c r="F16878" s="34" t="s">
        <v>31253</v>
      </c>
      <c r="G16878" s="34" t="s">
        <v>31254</v>
      </c>
    </row>
    <row r="16879" spans="1:7">
      <c r="A16879" s="83" t="s">
        <v>25667</v>
      </c>
      <c r="B16879" s="94" t="s">
        <v>12976</v>
      </c>
      <c r="C16879" s="94" t="s">
        <v>800</v>
      </c>
      <c r="D16879" s="95" t="s">
        <v>812</v>
      </c>
      <c r="E16879" s="34" t="s">
        <v>31252</v>
      </c>
      <c r="F16879" s="34" t="s">
        <v>31253</v>
      </c>
      <c r="G16879" s="34" t="s">
        <v>31254</v>
      </c>
    </row>
    <row r="16880" spans="1:7">
      <c r="A16880" s="83" t="s">
        <v>25668</v>
      </c>
      <c r="B16880" s="94" t="s">
        <v>12983</v>
      </c>
      <c r="C16880" s="94" t="s">
        <v>800</v>
      </c>
      <c r="D16880" s="95" t="s">
        <v>812</v>
      </c>
      <c r="E16880" s="34" t="s">
        <v>31252</v>
      </c>
      <c r="F16880" s="34" t="s">
        <v>31253</v>
      </c>
      <c r="G16880" s="34" t="s">
        <v>31254</v>
      </c>
    </row>
    <row r="16881" spans="1:7">
      <c r="A16881" s="83" t="s">
        <v>25669</v>
      </c>
      <c r="B16881" s="94" t="s">
        <v>4629</v>
      </c>
      <c r="C16881" s="94" t="s">
        <v>800</v>
      </c>
      <c r="D16881" s="95" t="s">
        <v>812</v>
      </c>
      <c r="E16881" s="34" t="s">
        <v>31252</v>
      </c>
      <c r="F16881" s="34" t="s">
        <v>31253</v>
      </c>
      <c r="G16881" s="34" t="s">
        <v>31254</v>
      </c>
    </row>
    <row r="16882" spans="1:7">
      <c r="A16882" s="83" t="s">
        <v>25670</v>
      </c>
      <c r="B16882" s="94" t="s">
        <v>1771</v>
      </c>
      <c r="C16882" s="94" t="s">
        <v>800</v>
      </c>
      <c r="D16882" s="95" t="s">
        <v>838</v>
      </c>
      <c r="E16882" s="34" t="s">
        <v>31252</v>
      </c>
      <c r="F16882" s="34" t="s">
        <v>31253</v>
      </c>
      <c r="G16882" s="34" t="s">
        <v>31254</v>
      </c>
    </row>
    <row r="16883" spans="1:7">
      <c r="A16883" s="83" t="s">
        <v>25671</v>
      </c>
      <c r="B16883" s="94" t="s">
        <v>9270</v>
      </c>
      <c r="C16883" s="94" t="s">
        <v>800</v>
      </c>
      <c r="D16883" s="95" t="s">
        <v>1871</v>
      </c>
      <c r="E16883" s="34" t="s">
        <v>31252</v>
      </c>
      <c r="F16883" s="34" t="s">
        <v>31253</v>
      </c>
      <c r="G16883" s="34" t="s">
        <v>31254</v>
      </c>
    </row>
    <row r="16884" spans="1:7">
      <c r="A16884" s="83" t="s">
        <v>25672</v>
      </c>
      <c r="B16884" s="94" t="s">
        <v>25673</v>
      </c>
      <c r="C16884" s="94" t="s">
        <v>800</v>
      </c>
      <c r="D16884" s="95" t="s">
        <v>812</v>
      </c>
      <c r="E16884" s="34" t="s">
        <v>31252</v>
      </c>
      <c r="F16884" s="34" t="s">
        <v>31253</v>
      </c>
      <c r="G16884" s="34" t="s">
        <v>31254</v>
      </c>
    </row>
    <row r="16885" spans="1:7">
      <c r="A16885" s="83" t="s">
        <v>25674</v>
      </c>
      <c r="B16885" s="94" t="s">
        <v>2251</v>
      </c>
      <c r="C16885" s="94" t="s">
        <v>800</v>
      </c>
      <c r="D16885" s="95" t="s">
        <v>812</v>
      </c>
      <c r="E16885" s="34" t="s">
        <v>31252</v>
      </c>
      <c r="F16885" s="34" t="s">
        <v>31253</v>
      </c>
      <c r="G16885" s="34" t="s">
        <v>31254</v>
      </c>
    </row>
    <row r="16886" spans="1:7">
      <c r="A16886" s="83" t="s">
        <v>25675</v>
      </c>
      <c r="B16886" s="94" t="s">
        <v>2188</v>
      </c>
      <c r="C16886" s="94" t="s">
        <v>800</v>
      </c>
      <c r="D16886" s="95" t="s">
        <v>812</v>
      </c>
      <c r="E16886" s="34" t="s">
        <v>31252</v>
      </c>
      <c r="F16886" s="34" t="s">
        <v>31253</v>
      </c>
      <c r="G16886" s="34" t="s">
        <v>31254</v>
      </c>
    </row>
    <row r="16887" spans="1:7">
      <c r="A16887" s="83" t="s">
        <v>25676</v>
      </c>
      <c r="B16887" s="94" t="s">
        <v>25677</v>
      </c>
      <c r="C16887" s="94" t="s">
        <v>800</v>
      </c>
      <c r="D16887" s="95" t="s">
        <v>812</v>
      </c>
      <c r="E16887" s="34" t="s">
        <v>31252</v>
      </c>
      <c r="F16887" s="34" t="s">
        <v>31253</v>
      </c>
      <c r="G16887" s="34" t="s">
        <v>31254</v>
      </c>
    </row>
    <row r="16888" spans="1:7">
      <c r="A16888" s="83" t="s">
        <v>25678</v>
      </c>
      <c r="B16888" s="94" t="s">
        <v>25679</v>
      </c>
      <c r="C16888" s="94" t="s">
        <v>800</v>
      </c>
      <c r="D16888" s="95" t="s">
        <v>812</v>
      </c>
      <c r="E16888" s="34" t="s">
        <v>31252</v>
      </c>
      <c r="F16888" s="34" t="s">
        <v>31253</v>
      </c>
      <c r="G16888" s="34" t="s">
        <v>31254</v>
      </c>
    </row>
    <row r="16889" spans="1:7">
      <c r="A16889" s="83" t="s">
        <v>25680</v>
      </c>
      <c r="B16889" s="94" t="s">
        <v>25681</v>
      </c>
      <c r="C16889" s="94" t="s">
        <v>800</v>
      </c>
      <c r="D16889" s="95" t="s">
        <v>812</v>
      </c>
      <c r="E16889" s="34" t="s">
        <v>31252</v>
      </c>
      <c r="F16889" s="34" t="s">
        <v>31253</v>
      </c>
      <c r="G16889" s="34" t="s">
        <v>31254</v>
      </c>
    </row>
    <row r="16890" spans="1:7">
      <c r="A16890" s="83" t="s">
        <v>25682</v>
      </c>
      <c r="B16890" s="94" t="s">
        <v>1403</v>
      </c>
      <c r="C16890" s="94" t="s">
        <v>800</v>
      </c>
      <c r="D16890" s="95" t="s">
        <v>812</v>
      </c>
      <c r="E16890" s="34" t="s">
        <v>31252</v>
      </c>
      <c r="F16890" s="34" t="s">
        <v>31253</v>
      </c>
      <c r="G16890" s="34" t="s">
        <v>31254</v>
      </c>
    </row>
    <row r="16891" spans="1:7">
      <c r="A16891" s="83" t="s">
        <v>25683</v>
      </c>
      <c r="B16891" s="94" t="s">
        <v>13337</v>
      </c>
      <c r="C16891" s="94" t="s">
        <v>800</v>
      </c>
      <c r="D16891" s="95" t="s">
        <v>817</v>
      </c>
      <c r="E16891" s="34" t="s">
        <v>31252</v>
      </c>
      <c r="F16891" s="34" t="s">
        <v>31253</v>
      </c>
      <c r="G16891" s="34" t="s">
        <v>31254</v>
      </c>
    </row>
    <row r="16892" spans="1:7">
      <c r="A16892" s="83" t="s">
        <v>25684</v>
      </c>
      <c r="B16892" s="94" t="s">
        <v>2598</v>
      </c>
      <c r="C16892" s="94" t="s">
        <v>800</v>
      </c>
      <c r="D16892" s="95" t="s">
        <v>812</v>
      </c>
      <c r="E16892" s="34" t="s">
        <v>31252</v>
      </c>
      <c r="F16892" s="34" t="s">
        <v>31253</v>
      </c>
      <c r="G16892" s="34" t="s">
        <v>31254</v>
      </c>
    </row>
    <row r="16893" spans="1:7">
      <c r="A16893" s="83" t="s">
        <v>25685</v>
      </c>
      <c r="B16893" s="94" t="s">
        <v>25686</v>
      </c>
      <c r="C16893" s="94" t="s">
        <v>800</v>
      </c>
      <c r="D16893" s="95" t="s">
        <v>873</v>
      </c>
      <c r="E16893" s="34" t="s">
        <v>31252</v>
      </c>
      <c r="F16893" s="34" t="s">
        <v>31253</v>
      </c>
      <c r="G16893" s="34" t="s">
        <v>31254</v>
      </c>
    </row>
    <row r="16894" spans="1:7">
      <c r="A16894" s="83" t="s">
        <v>25687</v>
      </c>
      <c r="B16894" s="94" t="s">
        <v>25688</v>
      </c>
      <c r="C16894" s="94" t="s">
        <v>800</v>
      </c>
      <c r="D16894" s="95" t="s">
        <v>812</v>
      </c>
      <c r="E16894" s="34" t="s">
        <v>31252</v>
      </c>
      <c r="F16894" s="34" t="s">
        <v>31253</v>
      </c>
      <c r="G16894" s="34" t="s">
        <v>31254</v>
      </c>
    </row>
    <row r="16895" spans="1:7">
      <c r="A16895" s="83" t="s">
        <v>25689</v>
      </c>
      <c r="B16895" s="94" t="s">
        <v>21202</v>
      </c>
      <c r="C16895" s="94" t="s">
        <v>800</v>
      </c>
      <c r="D16895" s="95" t="s">
        <v>812</v>
      </c>
      <c r="E16895" s="34" t="s">
        <v>31252</v>
      </c>
      <c r="F16895" s="34" t="s">
        <v>31253</v>
      </c>
      <c r="G16895" s="34" t="s">
        <v>31254</v>
      </c>
    </row>
    <row r="16896" spans="1:7">
      <c r="A16896" s="83" t="s">
        <v>25690</v>
      </c>
      <c r="B16896" s="94" t="s">
        <v>5328</v>
      </c>
      <c r="C16896" s="94" t="s">
        <v>800</v>
      </c>
      <c r="D16896" s="95" t="s">
        <v>812</v>
      </c>
      <c r="E16896" s="34" t="s">
        <v>31252</v>
      </c>
      <c r="F16896" s="34" t="s">
        <v>31253</v>
      </c>
      <c r="G16896" s="34" t="s">
        <v>31254</v>
      </c>
    </row>
    <row r="16897" spans="1:7">
      <c r="A16897" s="83" t="s">
        <v>25691</v>
      </c>
      <c r="B16897" s="94" t="s">
        <v>2733</v>
      </c>
      <c r="C16897" s="94" t="s">
        <v>800</v>
      </c>
      <c r="D16897" s="95" t="s">
        <v>812</v>
      </c>
      <c r="E16897" s="34" t="s">
        <v>31252</v>
      </c>
      <c r="F16897" s="34" t="s">
        <v>31253</v>
      </c>
      <c r="G16897" s="34" t="s">
        <v>31254</v>
      </c>
    </row>
    <row r="16898" spans="1:7">
      <c r="A16898" s="83" t="s">
        <v>25692</v>
      </c>
      <c r="B16898" s="94" t="s">
        <v>13163</v>
      </c>
      <c r="C16898" s="94" t="s">
        <v>800</v>
      </c>
      <c r="D16898" s="95" t="s">
        <v>812</v>
      </c>
      <c r="E16898" s="34" t="s">
        <v>31252</v>
      </c>
      <c r="F16898" s="34" t="s">
        <v>31253</v>
      </c>
      <c r="G16898" s="34" t="s">
        <v>31254</v>
      </c>
    </row>
    <row r="16899" spans="1:7">
      <c r="A16899" s="83" t="s">
        <v>25693</v>
      </c>
      <c r="B16899" s="94" t="s">
        <v>16099</v>
      </c>
      <c r="C16899" s="94" t="s">
        <v>800</v>
      </c>
      <c r="D16899" s="95" t="s">
        <v>812</v>
      </c>
      <c r="E16899" s="34" t="s">
        <v>31252</v>
      </c>
      <c r="F16899" s="34" t="s">
        <v>31253</v>
      </c>
      <c r="G16899" s="34" t="s">
        <v>31254</v>
      </c>
    </row>
    <row r="16900" spans="1:7">
      <c r="A16900" s="83" t="s">
        <v>25694</v>
      </c>
      <c r="B16900" s="94" t="s">
        <v>25695</v>
      </c>
      <c r="C16900" s="94" t="s">
        <v>800</v>
      </c>
      <c r="D16900" s="95" t="s">
        <v>812</v>
      </c>
      <c r="E16900" s="34" t="s">
        <v>31252</v>
      </c>
      <c r="F16900" s="34" t="s">
        <v>31253</v>
      </c>
      <c r="G16900" s="34" t="s">
        <v>31254</v>
      </c>
    </row>
    <row r="16901" spans="1:7">
      <c r="A16901" s="83" t="s">
        <v>25696</v>
      </c>
      <c r="B16901" s="94" t="s">
        <v>5654</v>
      </c>
      <c r="C16901" s="94" t="s">
        <v>800</v>
      </c>
      <c r="D16901" s="95" t="s">
        <v>812</v>
      </c>
      <c r="E16901" s="34" t="s">
        <v>31252</v>
      </c>
      <c r="F16901" s="34" t="s">
        <v>31253</v>
      </c>
      <c r="G16901" s="34" t="s">
        <v>31254</v>
      </c>
    </row>
    <row r="16902" spans="1:7">
      <c r="A16902" s="83" t="s">
        <v>25697</v>
      </c>
      <c r="B16902" s="94" t="s">
        <v>25698</v>
      </c>
      <c r="C16902" s="94" t="s">
        <v>800</v>
      </c>
      <c r="D16902" s="95" t="s">
        <v>812</v>
      </c>
      <c r="E16902" s="34" t="s">
        <v>31252</v>
      </c>
      <c r="F16902" s="34" t="s">
        <v>31253</v>
      </c>
      <c r="G16902" s="34" t="s">
        <v>31254</v>
      </c>
    </row>
    <row r="16903" spans="1:7">
      <c r="A16903" s="83" t="s">
        <v>25699</v>
      </c>
      <c r="B16903" s="94" t="s">
        <v>2601</v>
      </c>
      <c r="C16903" s="94" t="s">
        <v>800</v>
      </c>
      <c r="D16903" s="95" t="s">
        <v>833</v>
      </c>
      <c r="E16903" s="34" t="s">
        <v>31252</v>
      </c>
      <c r="F16903" s="34" t="s">
        <v>31253</v>
      </c>
      <c r="G16903" s="34" t="s">
        <v>31254</v>
      </c>
    </row>
    <row r="16904" spans="1:7">
      <c r="A16904" s="83" t="s">
        <v>25700</v>
      </c>
      <c r="B16904" s="94" t="s">
        <v>6294</v>
      </c>
      <c r="C16904" s="94" t="s">
        <v>800</v>
      </c>
      <c r="D16904" s="95" t="s">
        <v>812</v>
      </c>
      <c r="E16904" s="34" t="s">
        <v>31252</v>
      </c>
      <c r="F16904" s="34" t="s">
        <v>31253</v>
      </c>
      <c r="G16904" s="34" t="s">
        <v>31254</v>
      </c>
    </row>
    <row r="16905" spans="1:7">
      <c r="A16905" s="83" t="s">
        <v>25701</v>
      </c>
      <c r="B16905" s="94" t="s">
        <v>25702</v>
      </c>
      <c r="C16905" s="94" t="s">
        <v>800</v>
      </c>
      <c r="D16905" s="95" t="s">
        <v>812</v>
      </c>
      <c r="E16905" s="34" t="s">
        <v>31252</v>
      </c>
      <c r="F16905" s="34" t="s">
        <v>31253</v>
      </c>
      <c r="G16905" s="34" t="s">
        <v>31254</v>
      </c>
    </row>
    <row r="16906" spans="1:7">
      <c r="A16906" s="83" t="s">
        <v>25703</v>
      </c>
      <c r="B16906" s="94" t="s">
        <v>10779</v>
      </c>
      <c r="C16906" s="94" t="s">
        <v>800</v>
      </c>
      <c r="D16906" s="95" t="s">
        <v>812</v>
      </c>
      <c r="E16906" s="34" t="s">
        <v>31252</v>
      </c>
      <c r="F16906" s="34" t="s">
        <v>31253</v>
      </c>
      <c r="G16906" s="34" t="s">
        <v>31254</v>
      </c>
    </row>
    <row r="16907" spans="1:7">
      <c r="A16907" s="83" t="s">
        <v>25704</v>
      </c>
      <c r="B16907" s="94" t="s">
        <v>25705</v>
      </c>
      <c r="C16907" s="94" t="s">
        <v>800</v>
      </c>
      <c r="D16907" s="95" t="s">
        <v>812</v>
      </c>
      <c r="E16907" s="34" t="s">
        <v>31252</v>
      </c>
      <c r="F16907" s="34" t="s">
        <v>31253</v>
      </c>
      <c r="G16907" s="34" t="s">
        <v>31254</v>
      </c>
    </row>
    <row r="16908" spans="1:7">
      <c r="A16908" s="83" t="s">
        <v>25706</v>
      </c>
      <c r="B16908" s="94" t="s">
        <v>4295</v>
      </c>
      <c r="C16908" s="94" t="s">
        <v>800</v>
      </c>
      <c r="D16908" s="95" t="s">
        <v>812</v>
      </c>
      <c r="E16908" s="34" t="s">
        <v>31252</v>
      </c>
      <c r="F16908" s="34" t="s">
        <v>31253</v>
      </c>
      <c r="G16908" s="34" t="s">
        <v>31254</v>
      </c>
    </row>
    <row r="16909" spans="1:7">
      <c r="A16909" s="83" t="s">
        <v>25707</v>
      </c>
      <c r="B16909" s="94" t="s">
        <v>3565</v>
      </c>
      <c r="C16909" s="94" t="s">
        <v>800</v>
      </c>
      <c r="D16909" s="95" t="s">
        <v>812</v>
      </c>
      <c r="E16909" s="34" t="s">
        <v>31252</v>
      </c>
      <c r="F16909" s="34" t="s">
        <v>31253</v>
      </c>
      <c r="G16909" s="34" t="s">
        <v>31254</v>
      </c>
    </row>
    <row r="16910" spans="1:7">
      <c r="A16910" s="83" t="s">
        <v>25708</v>
      </c>
      <c r="B16910" s="94" t="s">
        <v>25709</v>
      </c>
      <c r="C16910" s="94" t="s">
        <v>800</v>
      </c>
      <c r="D16910" s="95" t="s">
        <v>812</v>
      </c>
      <c r="E16910" s="34" t="s">
        <v>31252</v>
      </c>
      <c r="F16910" s="34" t="s">
        <v>31253</v>
      </c>
      <c r="G16910" s="34" t="s">
        <v>31254</v>
      </c>
    </row>
    <row r="16911" spans="1:7">
      <c r="A16911" s="83" t="s">
        <v>25710</v>
      </c>
      <c r="B16911" s="94" t="s">
        <v>21241</v>
      </c>
      <c r="C16911" s="94" t="s">
        <v>800</v>
      </c>
      <c r="D16911" s="95" t="s">
        <v>873</v>
      </c>
      <c r="E16911" s="34" t="s">
        <v>31252</v>
      </c>
      <c r="F16911" s="34" t="s">
        <v>31253</v>
      </c>
      <c r="G16911" s="34" t="s">
        <v>31254</v>
      </c>
    </row>
    <row r="16912" spans="1:7">
      <c r="A16912" s="83" t="s">
        <v>25711</v>
      </c>
      <c r="B16912" s="94" t="s">
        <v>25712</v>
      </c>
      <c r="C16912" s="94" t="s">
        <v>800</v>
      </c>
      <c r="D16912" s="95" t="s">
        <v>812</v>
      </c>
      <c r="E16912" s="34" t="s">
        <v>31252</v>
      </c>
      <c r="F16912" s="34" t="s">
        <v>31253</v>
      </c>
      <c r="G16912" s="34" t="s">
        <v>31254</v>
      </c>
    </row>
    <row r="16913" spans="1:7">
      <c r="A16913" s="83" t="s">
        <v>25713</v>
      </c>
      <c r="B16913" s="94" t="s">
        <v>5958</v>
      </c>
      <c r="C16913" s="94" t="s">
        <v>800</v>
      </c>
      <c r="D16913" s="95" t="s">
        <v>812</v>
      </c>
      <c r="E16913" s="34" t="s">
        <v>31252</v>
      </c>
      <c r="F16913" s="34" t="s">
        <v>31253</v>
      </c>
      <c r="G16913" s="34" t="s">
        <v>31254</v>
      </c>
    </row>
    <row r="16914" spans="1:7">
      <c r="A16914" s="83" t="s">
        <v>25714</v>
      </c>
      <c r="B16914" s="94" t="s">
        <v>25715</v>
      </c>
      <c r="C16914" s="94" t="s">
        <v>800</v>
      </c>
      <c r="D16914" s="95" t="s">
        <v>873</v>
      </c>
      <c r="E16914" s="34" t="s">
        <v>31252</v>
      </c>
      <c r="F16914" s="34" t="s">
        <v>31253</v>
      </c>
      <c r="G16914" s="34" t="s">
        <v>31254</v>
      </c>
    </row>
    <row r="16915" spans="1:7">
      <c r="A16915" s="83" t="s">
        <v>25716</v>
      </c>
      <c r="B16915" s="94" t="s">
        <v>25717</v>
      </c>
      <c r="C16915" s="94" t="s">
        <v>800</v>
      </c>
      <c r="D16915" s="95" t="s">
        <v>812</v>
      </c>
      <c r="E16915" s="34" t="s">
        <v>31252</v>
      </c>
      <c r="F16915" s="34" t="s">
        <v>31253</v>
      </c>
      <c r="G16915" s="34" t="s">
        <v>31254</v>
      </c>
    </row>
    <row r="16916" spans="1:7">
      <c r="A16916" s="83" t="s">
        <v>25718</v>
      </c>
      <c r="B16916" s="94" t="s">
        <v>25719</v>
      </c>
      <c r="C16916" s="94" t="s">
        <v>800</v>
      </c>
      <c r="D16916" s="95" t="s">
        <v>838</v>
      </c>
      <c r="E16916" s="34" t="s">
        <v>31252</v>
      </c>
      <c r="F16916" s="34" t="s">
        <v>31253</v>
      </c>
      <c r="G16916" s="34" t="s">
        <v>31254</v>
      </c>
    </row>
    <row r="16917" spans="1:7">
      <c r="A16917" s="83" t="s">
        <v>25720</v>
      </c>
      <c r="B16917" s="94" t="s">
        <v>14113</v>
      </c>
      <c r="C16917" s="94" t="s">
        <v>800</v>
      </c>
      <c r="D16917" s="95" t="s">
        <v>812</v>
      </c>
      <c r="E16917" s="34" t="s">
        <v>31252</v>
      </c>
      <c r="F16917" s="34" t="s">
        <v>31253</v>
      </c>
      <c r="G16917" s="34" t="s">
        <v>31254</v>
      </c>
    </row>
    <row r="16918" spans="1:7">
      <c r="A16918" s="83" t="s">
        <v>25721</v>
      </c>
      <c r="B16918" s="94" t="s">
        <v>25722</v>
      </c>
      <c r="C16918" s="94" t="s">
        <v>800</v>
      </c>
      <c r="D16918" s="95" t="s">
        <v>812</v>
      </c>
      <c r="E16918" s="34" t="s">
        <v>31252</v>
      </c>
      <c r="F16918" s="34" t="s">
        <v>31253</v>
      </c>
      <c r="G16918" s="34" t="s">
        <v>31254</v>
      </c>
    </row>
    <row r="16919" spans="1:7">
      <c r="A16919" s="83" t="s">
        <v>25723</v>
      </c>
      <c r="B16919" s="94" t="s">
        <v>13084</v>
      </c>
      <c r="C16919" s="94" t="s">
        <v>800</v>
      </c>
      <c r="D16919" s="95" t="s">
        <v>1940</v>
      </c>
      <c r="E16919" s="34" t="s">
        <v>31252</v>
      </c>
      <c r="F16919" s="34" t="s">
        <v>31253</v>
      </c>
      <c r="G16919" s="34" t="s">
        <v>31254</v>
      </c>
    </row>
    <row r="16920" spans="1:7">
      <c r="A16920" s="83" t="s">
        <v>25724</v>
      </c>
      <c r="B16920" s="94" t="s">
        <v>16812</v>
      </c>
      <c r="C16920" s="94" t="s">
        <v>800</v>
      </c>
      <c r="D16920" s="95" t="s">
        <v>812</v>
      </c>
      <c r="E16920" s="34" t="s">
        <v>31252</v>
      </c>
      <c r="F16920" s="34" t="s">
        <v>31253</v>
      </c>
      <c r="G16920" s="34" t="s">
        <v>31254</v>
      </c>
    </row>
    <row r="16921" spans="1:7">
      <c r="A16921" s="83" t="s">
        <v>25725</v>
      </c>
      <c r="B16921" s="94" t="s">
        <v>3899</v>
      </c>
      <c r="C16921" s="94" t="s">
        <v>800</v>
      </c>
      <c r="D16921" s="95" t="s">
        <v>817</v>
      </c>
      <c r="E16921" s="34" t="s">
        <v>31252</v>
      </c>
      <c r="F16921" s="34" t="s">
        <v>31253</v>
      </c>
      <c r="G16921" s="34" t="s">
        <v>31254</v>
      </c>
    </row>
    <row r="16922" spans="1:7">
      <c r="A16922" s="83" t="s">
        <v>25726</v>
      </c>
      <c r="B16922" s="94" t="s">
        <v>12990</v>
      </c>
      <c r="C16922" s="94" t="s">
        <v>800</v>
      </c>
      <c r="D16922" s="95" t="s">
        <v>833</v>
      </c>
      <c r="E16922" s="34" t="s">
        <v>31252</v>
      </c>
      <c r="F16922" s="34" t="s">
        <v>31253</v>
      </c>
      <c r="G16922" s="34" t="s">
        <v>31254</v>
      </c>
    </row>
    <row r="16923" spans="1:7">
      <c r="A16923" s="83" t="s">
        <v>25727</v>
      </c>
      <c r="B16923" s="94" t="s">
        <v>25728</v>
      </c>
      <c r="C16923" s="94" t="s">
        <v>800</v>
      </c>
      <c r="D16923" s="95" t="s">
        <v>812</v>
      </c>
      <c r="E16923" s="34" t="s">
        <v>31252</v>
      </c>
      <c r="F16923" s="34" t="s">
        <v>31253</v>
      </c>
      <c r="G16923" s="34" t="s">
        <v>31254</v>
      </c>
    </row>
    <row r="16924" spans="1:7">
      <c r="A16924" s="83" t="s">
        <v>25729</v>
      </c>
      <c r="B16924" s="94" t="s">
        <v>25730</v>
      </c>
      <c r="C16924" s="94" t="s">
        <v>800</v>
      </c>
      <c r="D16924" s="95" t="s">
        <v>873</v>
      </c>
      <c r="E16924" s="34" t="s">
        <v>31252</v>
      </c>
      <c r="F16924" s="34" t="s">
        <v>31253</v>
      </c>
      <c r="G16924" s="34" t="s">
        <v>31254</v>
      </c>
    </row>
    <row r="16925" spans="1:7">
      <c r="A16925" s="83" t="s">
        <v>25731</v>
      </c>
      <c r="B16925" s="94" t="s">
        <v>25732</v>
      </c>
      <c r="C16925" s="94" t="s">
        <v>800</v>
      </c>
      <c r="D16925" s="95" t="s">
        <v>812</v>
      </c>
      <c r="E16925" s="34" t="s">
        <v>31252</v>
      </c>
      <c r="F16925" s="34" t="s">
        <v>31253</v>
      </c>
      <c r="G16925" s="34" t="s">
        <v>31254</v>
      </c>
    </row>
    <row r="16926" spans="1:7">
      <c r="A16926" s="83" t="s">
        <v>25733</v>
      </c>
      <c r="B16926" s="94" t="s">
        <v>16750</v>
      </c>
      <c r="C16926" s="94" t="s">
        <v>800</v>
      </c>
      <c r="D16926" s="95" t="s">
        <v>812</v>
      </c>
      <c r="E16926" s="34" t="s">
        <v>31252</v>
      </c>
      <c r="F16926" s="34" t="s">
        <v>31253</v>
      </c>
      <c r="G16926" s="34" t="s">
        <v>31254</v>
      </c>
    </row>
    <row r="16927" spans="1:7">
      <c r="A16927" s="83" t="s">
        <v>25734</v>
      </c>
      <c r="B16927" s="94" t="s">
        <v>10738</v>
      </c>
      <c r="C16927" s="94" t="s">
        <v>800</v>
      </c>
      <c r="D16927" s="95" t="s">
        <v>873</v>
      </c>
      <c r="E16927" s="34" t="s">
        <v>31252</v>
      </c>
      <c r="F16927" s="34" t="s">
        <v>31253</v>
      </c>
      <c r="G16927" s="34" t="s">
        <v>31254</v>
      </c>
    </row>
    <row r="16928" spans="1:7">
      <c r="A16928" s="83" t="s">
        <v>25735</v>
      </c>
      <c r="B16928" s="94" t="s">
        <v>2069</v>
      </c>
      <c r="C16928" s="94" t="s">
        <v>800</v>
      </c>
      <c r="D16928" s="95" t="s">
        <v>838</v>
      </c>
      <c r="E16928" s="34" t="s">
        <v>31252</v>
      </c>
      <c r="F16928" s="34" t="s">
        <v>31253</v>
      </c>
      <c r="G16928" s="34" t="s">
        <v>31254</v>
      </c>
    </row>
    <row r="16929" spans="1:7">
      <c r="A16929" s="83" t="s">
        <v>25736</v>
      </c>
      <c r="B16929" s="94" t="s">
        <v>20769</v>
      </c>
      <c r="C16929" s="94" t="s">
        <v>800</v>
      </c>
      <c r="D16929" s="95" t="s">
        <v>812</v>
      </c>
      <c r="E16929" s="34" t="s">
        <v>31252</v>
      </c>
      <c r="F16929" s="34" t="s">
        <v>31253</v>
      </c>
      <c r="G16929" s="34" t="s">
        <v>31254</v>
      </c>
    </row>
    <row r="16930" spans="1:7">
      <c r="A16930" s="83" t="s">
        <v>25737</v>
      </c>
      <c r="B16930" s="94" t="s">
        <v>8906</v>
      </c>
      <c r="C16930" s="94" t="s">
        <v>800</v>
      </c>
      <c r="D16930" s="95" t="s">
        <v>812</v>
      </c>
      <c r="E16930" s="34" t="s">
        <v>31252</v>
      </c>
      <c r="F16930" s="34" t="s">
        <v>31253</v>
      </c>
      <c r="G16930" s="34" t="s">
        <v>31254</v>
      </c>
    </row>
    <row r="16931" spans="1:7">
      <c r="A16931" s="83" t="s">
        <v>25738</v>
      </c>
      <c r="B16931" s="94" t="s">
        <v>10235</v>
      </c>
      <c r="C16931" s="94" t="s">
        <v>800</v>
      </c>
      <c r="D16931" s="95" t="s">
        <v>812</v>
      </c>
      <c r="E16931" s="34" t="s">
        <v>31252</v>
      </c>
      <c r="F16931" s="34" t="s">
        <v>31253</v>
      </c>
      <c r="G16931" s="34" t="s">
        <v>31254</v>
      </c>
    </row>
    <row r="16932" spans="1:7">
      <c r="A16932" s="83" t="s">
        <v>25739</v>
      </c>
      <c r="B16932" s="94" t="s">
        <v>25740</v>
      </c>
      <c r="C16932" s="94" t="s">
        <v>800</v>
      </c>
      <c r="D16932" s="95" t="s">
        <v>812</v>
      </c>
      <c r="E16932" s="34" t="s">
        <v>31252</v>
      </c>
      <c r="F16932" s="34" t="s">
        <v>31253</v>
      </c>
      <c r="G16932" s="34" t="s">
        <v>31254</v>
      </c>
    </row>
    <row r="16933" spans="1:7">
      <c r="A16933" s="83" t="s">
        <v>25741</v>
      </c>
      <c r="B16933" s="94" t="s">
        <v>6434</v>
      </c>
      <c r="C16933" s="94" t="s">
        <v>800</v>
      </c>
      <c r="D16933" s="95" t="s">
        <v>873</v>
      </c>
      <c r="E16933" s="34" t="s">
        <v>31252</v>
      </c>
      <c r="F16933" s="34" t="s">
        <v>31253</v>
      </c>
      <c r="G16933" s="34" t="s">
        <v>31254</v>
      </c>
    </row>
    <row r="16934" spans="1:7">
      <c r="A16934" s="83" t="s">
        <v>25742</v>
      </c>
      <c r="B16934" s="94" t="s">
        <v>9099</v>
      </c>
      <c r="C16934" s="94" t="s">
        <v>800</v>
      </c>
      <c r="D16934" s="95" t="s">
        <v>812</v>
      </c>
      <c r="E16934" s="34" t="s">
        <v>31252</v>
      </c>
      <c r="F16934" s="34" t="s">
        <v>31253</v>
      </c>
      <c r="G16934" s="34" t="s">
        <v>31254</v>
      </c>
    </row>
    <row r="16935" spans="1:7">
      <c r="A16935" s="83" t="s">
        <v>25743</v>
      </c>
      <c r="B16935" s="94" t="s">
        <v>10607</v>
      </c>
      <c r="C16935" s="94" t="s">
        <v>800</v>
      </c>
      <c r="D16935" s="95" t="s">
        <v>812</v>
      </c>
      <c r="E16935" s="34" t="s">
        <v>31252</v>
      </c>
      <c r="F16935" s="34" t="s">
        <v>31253</v>
      </c>
      <c r="G16935" s="34" t="s">
        <v>31254</v>
      </c>
    </row>
    <row r="16936" spans="1:7">
      <c r="A16936" s="83" t="s">
        <v>25744</v>
      </c>
      <c r="B16936" s="94" t="s">
        <v>10239</v>
      </c>
      <c r="C16936" s="94" t="s">
        <v>800</v>
      </c>
      <c r="D16936" s="95" t="s">
        <v>812</v>
      </c>
      <c r="E16936" s="34" t="s">
        <v>31252</v>
      </c>
      <c r="F16936" s="34" t="s">
        <v>31253</v>
      </c>
      <c r="G16936" s="34" t="s">
        <v>31254</v>
      </c>
    </row>
    <row r="16937" spans="1:7">
      <c r="A16937" s="83" t="s">
        <v>25745</v>
      </c>
      <c r="B16937" s="94" t="s">
        <v>13567</v>
      </c>
      <c r="C16937" s="94" t="s">
        <v>800</v>
      </c>
      <c r="D16937" s="95" t="s">
        <v>873</v>
      </c>
      <c r="E16937" s="34" t="s">
        <v>31252</v>
      </c>
      <c r="F16937" s="34" t="s">
        <v>31253</v>
      </c>
      <c r="G16937" s="34" t="s">
        <v>31254</v>
      </c>
    </row>
    <row r="16938" spans="1:7">
      <c r="A16938" s="83" t="s">
        <v>25746</v>
      </c>
      <c r="B16938" s="94" t="s">
        <v>7090</v>
      </c>
      <c r="C16938" s="94" t="s">
        <v>800</v>
      </c>
      <c r="D16938" s="95" t="s">
        <v>812</v>
      </c>
      <c r="E16938" s="34" t="s">
        <v>31252</v>
      </c>
      <c r="F16938" s="34" t="s">
        <v>31253</v>
      </c>
      <c r="G16938" s="34" t="s">
        <v>31254</v>
      </c>
    </row>
    <row r="16939" spans="1:7">
      <c r="A16939" s="83" t="s">
        <v>25747</v>
      </c>
      <c r="B16939" s="94" t="s">
        <v>25748</v>
      </c>
      <c r="C16939" s="94" t="s">
        <v>800</v>
      </c>
      <c r="D16939" s="95" t="s">
        <v>812</v>
      </c>
      <c r="E16939" s="34" t="s">
        <v>31252</v>
      </c>
      <c r="F16939" s="34" t="s">
        <v>31253</v>
      </c>
      <c r="G16939" s="34" t="s">
        <v>31254</v>
      </c>
    </row>
    <row r="16940" spans="1:7">
      <c r="A16940" s="83" t="s">
        <v>25749</v>
      </c>
      <c r="B16940" s="94" t="s">
        <v>25750</v>
      </c>
      <c r="C16940" s="94" t="s">
        <v>800</v>
      </c>
      <c r="D16940" s="95" t="s">
        <v>873</v>
      </c>
      <c r="E16940" s="34" t="s">
        <v>31252</v>
      </c>
      <c r="F16940" s="34" t="s">
        <v>31253</v>
      </c>
      <c r="G16940" s="34" t="s">
        <v>31254</v>
      </c>
    </row>
    <row r="16941" spans="1:7">
      <c r="A16941" s="83" t="s">
        <v>25751</v>
      </c>
      <c r="B16941" s="94" t="s">
        <v>13363</v>
      </c>
      <c r="C16941" s="94" t="s">
        <v>800</v>
      </c>
      <c r="D16941" s="95" t="s">
        <v>812</v>
      </c>
      <c r="E16941" s="34" t="s">
        <v>31252</v>
      </c>
      <c r="F16941" s="34" t="s">
        <v>31253</v>
      </c>
      <c r="G16941" s="34" t="s">
        <v>31254</v>
      </c>
    </row>
    <row r="16942" spans="1:7">
      <c r="A16942" s="83" t="s">
        <v>25752</v>
      </c>
      <c r="B16942" s="94" t="s">
        <v>25753</v>
      </c>
      <c r="C16942" s="94" t="s">
        <v>800</v>
      </c>
      <c r="D16942" s="95" t="s">
        <v>873</v>
      </c>
      <c r="E16942" s="34" t="s">
        <v>31252</v>
      </c>
      <c r="F16942" s="34" t="s">
        <v>31253</v>
      </c>
      <c r="G16942" s="34" t="s">
        <v>31254</v>
      </c>
    </row>
    <row r="16943" spans="1:7">
      <c r="A16943" s="83" t="s">
        <v>25754</v>
      </c>
      <c r="B16943" s="94" t="s">
        <v>25755</v>
      </c>
      <c r="C16943" s="94" t="s">
        <v>800</v>
      </c>
      <c r="D16943" s="95" t="s">
        <v>812</v>
      </c>
      <c r="E16943" s="34" t="s">
        <v>31252</v>
      </c>
      <c r="F16943" s="34" t="s">
        <v>31253</v>
      </c>
      <c r="G16943" s="34" t="s">
        <v>31254</v>
      </c>
    </row>
    <row r="16944" spans="1:7">
      <c r="A16944" s="83" t="s">
        <v>25756</v>
      </c>
      <c r="B16944" s="94" t="s">
        <v>5913</v>
      </c>
      <c r="C16944" s="94" t="s">
        <v>800</v>
      </c>
      <c r="D16944" s="95" t="s">
        <v>812</v>
      </c>
      <c r="E16944" s="34" t="s">
        <v>31252</v>
      </c>
      <c r="F16944" s="34" t="s">
        <v>31253</v>
      </c>
      <c r="G16944" s="34" t="s">
        <v>31254</v>
      </c>
    </row>
    <row r="16945" spans="1:7">
      <c r="A16945" s="83" t="s">
        <v>25757</v>
      </c>
      <c r="B16945" s="94" t="s">
        <v>25758</v>
      </c>
      <c r="C16945" s="94" t="s">
        <v>800</v>
      </c>
      <c r="D16945" s="95" t="s">
        <v>812</v>
      </c>
      <c r="E16945" s="34" t="s">
        <v>31252</v>
      </c>
      <c r="F16945" s="34" t="s">
        <v>31253</v>
      </c>
      <c r="G16945" s="34" t="s">
        <v>31254</v>
      </c>
    </row>
    <row r="16946" spans="1:7">
      <c r="A16946" s="83" t="s">
        <v>25759</v>
      </c>
      <c r="B16946" s="94" t="s">
        <v>25760</v>
      </c>
      <c r="C16946" s="94" t="s">
        <v>800</v>
      </c>
      <c r="D16946" s="95" t="s">
        <v>873</v>
      </c>
      <c r="E16946" s="34" t="s">
        <v>31252</v>
      </c>
      <c r="F16946" s="34" t="s">
        <v>31253</v>
      </c>
      <c r="G16946" s="34" t="s">
        <v>31254</v>
      </c>
    </row>
    <row r="16947" spans="1:7">
      <c r="A16947" s="83" t="s">
        <v>25761</v>
      </c>
      <c r="B16947" s="94" t="s">
        <v>25762</v>
      </c>
      <c r="C16947" s="94" t="s">
        <v>800</v>
      </c>
      <c r="D16947" s="95" t="s">
        <v>812</v>
      </c>
      <c r="E16947" s="34" t="s">
        <v>31252</v>
      </c>
      <c r="F16947" s="34" t="s">
        <v>31253</v>
      </c>
      <c r="G16947" s="34" t="s">
        <v>31254</v>
      </c>
    </row>
    <row r="16948" spans="1:7">
      <c r="A16948" s="83" t="s">
        <v>25763</v>
      </c>
      <c r="B16948" s="94" t="s">
        <v>25764</v>
      </c>
      <c r="C16948" s="94" t="s">
        <v>800</v>
      </c>
      <c r="D16948" s="95" t="s">
        <v>812</v>
      </c>
      <c r="E16948" s="34" t="s">
        <v>31252</v>
      </c>
      <c r="F16948" s="34" t="s">
        <v>31253</v>
      </c>
      <c r="G16948" s="34" t="s">
        <v>31254</v>
      </c>
    </row>
    <row r="16949" spans="1:7">
      <c r="A16949" s="83" t="s">
        <v>25765</v>
      </c>
      <c r="B16949" s="94" t="s">
        <v>16849</v>
      </c>
      <c r="C16949" s="94" t="s">
        <v>800</v>
      </c>
      <c r="D16949" s="95" t="s">
        <v>812</v>
      </c>
      <c r="E16949" s="34" t="s">
        <v>31252</v>
      </c>
      <c r="F16949" s="34" t="s">
        <v>31253</v>
      </c>
      <c r="G16949" s="34" t="s">
        <v>31254</v>
      </c>
    </row>
    <row r="16950" spans="1:7">
      <c r="A16950" s="83" t="s">
        <v>25766</v>
      </c>
      <c r="B16950" s="94" t="s">
        <v>20252</v>
      </c>
      <c r="C16950" s="94" t="s">
        <v>800</v>
      </c>
      <c r="D16950" s="95" t="s">
        <v>812</v>
      </c>
      <c r="E16950" s="34" t="s">
        <v>31252</v>
      </c>
      <c r="F16950" s="34" t="s">
        <v>31253</v>
      </c>
      <c r="G16950" s="34" t="s">
        <v>31254</v>
      </c>
    </row>
    <row r="16951" spans="1:7">
      <c r="A16951" s="83" t="s">
        <v>25767</v>
      </c>
      <c r="B16951" s="94" t="s">
        <v>10671</v>
      </c>
      <c r="C16951" s="94" t="s">
        <v>800</v>
      </c>
      <c r="D16951" s="95" t="s">
        <v>812</v>
      </c>
      <c r="E16951" s="34" t="s">
        <v>31252</v>
      </c>
      <c r="F16951" s="34" t="s">
        <v>31253</v>
      </c>
      <c r="G16951" s="34" t="s">
        <v>31254</v>
      </c>
    </row>
    <row r="16952" spans="1:7">
      <c r="A16952" s="83" t="s">
        <v>25768</v>
      </c>
      <c r="B16952" s="94" t="s">
        <v>25769</v>
      </c>
      <c r="C16952" s="94" t="s">
        <v>800</v>
      </c>
      <c r="D16952" s="95" t="s">
        <v>812</v>
      </c>
      <c r="E16952" s="34" t="s">
        <v>31252</v>
      </c>
      <c r="F16952" s="34" t="s">
        <v>31253</v>
      </c>
      <c r="G16952" s="34" t="s">
        <v>31254</v>
      </c>
    </row>
    <row r="16953" spans="1:7">
      <c r="A16953" s="83" t="s">
        <v>25770</v>
      </c>
      <c r="B16953" s="94" t="s">
        <v>6606</v>
      </c>
      <c r="C16953" s="94" t="s">
        <v>800</v>
      </c>
      <c r="D16953" s="95" t="s">
        <v>812</v>
      </c>
      <c r="E16953" s="34" t="s">
        <v>31252</v>
      </c>
      <c r="F16953" s="34" t="s">
        <v>31253</v>
      </c>
      <c r="G16953" s="34" t="s">
        <v>31254</v>
      </c>
    </row>
    <row r="16954" spans="1:7">
      <c r="A16954" s="83" t="s">
        <v>25771</v>
      </c>
      <c r="B16954" s="94" t="s">
        <v>7225</v>
      </c>
      <c r="C16954" s="94" t="s">
        <v>800</v>
      </c>
      <c r="D16954" s="95" t="s">
        <v>812</v>
      </c>
      <c r="E16954" s="34" t="s">
        <v>31252</v>
      </c>
      <c r="F16954" s="34" t="s">
        <v>31253</v>
      </c>
      <c r="G16954" s="34" t="s">
        <v>31254</v>
      </c>
    </row>
    <row r="16955" spans="1:7">
      <c r="A16955" s="83" t="s">
        <v>25772</v>
      </c>
      <c r="B16955" s="94" t="s">
        <v>25773</v>
      </c>
      <c r="C16955" s="94" t="s">
        <v>800</v>
      </c>
      <c r="D16955" s="95" t="s">
        <v>812</v>
      </c>
      <c r="E16955" s="34" t="s">
        <v>31252</v>
      </c>
      <c r="F16955" s="34" t="s">
        <v>31253</v>
      </c>
      <c r="G16955" s="34" t="s">
        <v>31254</v>
      </c>
    </row>
    <row r="16956" spans="1:7">
      <c r="A16956" s="83" t="s">
        <v>25774</v>
      </c>
      <c r="B16956" s="94" t="s">
        <v>10805</v>
      </c>
      <c r="C16956" s="94" t="s">
        <v>800</v>
      </c>
      <c r="D16956" s="95" t="s">
        <v>812</v>
      </c>
      <c r="E16956" s="34" t="s">
        <v>31252</v>
      </c>
      <c r="F16956" s="34" t="s">
        <v>31253</v>
      </c>
      <c r="G16956" s="34" t="s">
        <v>31254</v>
      </c>
    </row>
    <row r="16957" spans="1:7">
      <c r="A16957" s="83" t="s">
        <v>25775</v>
      </c>
      <c r="B16957" s="94" t="s">
        <v>25776</v>
      </c>
      <c r="C16957" s="94" t="s">
        <v>800</v>
      </c>
      <c r="D16957" s="95" t="s">
        <v>873</v>
      </c>
      <c r="E16957" s="34" t="s">
        <v>31252</v>
      </c>
      <c r="F16957" s="34" t="s">
        <v>31253</v>
      </c>
      <c r="G16957" s="34" t="s">
        <v>31254</v>
      </c>
    </row>
    <row r="16958" spans="1:7">
      <c r="A16958" s="83" t="s">
        <v>25777</v>
      </c>
      <c r="B16958" s="94" t="s">
        <v>25778</v>
      </c>
      <c r="C16958" s="94" t="s">
        <v>800</v>
      </c>
      <c r="D16958" s="95" t="s">
        <v>833</v>
      </c>
      <c r="E16958" s="34" t="s">
        <v>31252</v>
      </c>
      <c r="F16958" s="34" t="s">
        <v>31253</v>
      </c>
      <c r="G16958" s="34" t="s">
        <v>31254</v>
      </c>
    </row>
    <row r="16959" spans="1:7">
      <c r="A16959" s="83" t="s">
        <v>25779</v>
      </c>
      <c r="B16959" s="94" t="s">
        <v>25780</v>
      </c>
      <c r="C16959" s="94" t="s">
        <v>800</v>
      </c>
      <c r="D16959" s="95" t="s">
        <v>812</v>
      </c>
      <c r="E16959" s="34" t="s">
        <v>31252</v>
      </c>
      <c r="F16959" s="34" t="s">
        <v>31253</v>
      </c>
      <c r="G16959" s="34" t="s">
        <v>31254</v>
      </c>
    </row>
    <row r="16960" spans="1:7">
      <c r="A16960" s="83" t="s">
        <v>25781</v>
      </c>
      <c r="B16960" s="94" t="s">
        <v>25782</v>
      </c>
      <c r="C16960" s="94" t="s">
        <v>800</v>
      </c>
      <c r="D16960" s="95" t="s">
        <v>812</v>
      </c>
      <c r="E16960" s="34" t="s">
        <v>31252</v>
      </c>
      <c r="F16960" s="34" t="s">
        <v>31253</v>
      </c>
      <c r="G16960" s="34" t="s">
        <v>31254</v>
      </c>
    </row>
    <row r="16961" spans="1:7">
      <c r="A16961" s="83" t="s">
        <v>25783</v>
      </c>
      <c r="B16961" s="94" t="s">
        <v>25784</v>
      </c>
      <c r="C16961" s="94" t="s">
        <v>800</v>
      </c>
      <c r="D16961" s="95" t="s">
        <v>812</v>
      </c>
      <c r="E16961" s="34" t="s">
        <v>31252</v>
      </c>
      <c r="F16961" s="34" t="s">
        <v>31253</v>
      </c>
      <c r="G16961" s="34" t="s">
        <v>31254</v>
      </c>
    </row>
    <row r="16962" spans="1:7">
      <c r="A16962" s="83" t="s">
        <v>25785</v>
      </c>
      <c r="B16962" s="94" t="s">
        <v>8797</v>
      </c>
      <c r="C16962" s="94" t="s">
        <v>800</v>
      </c>
      <c r="D16962" s="95" t="s">
        <v>812</v>
      </c>
      <c r="E16962" s="34" t="s">
        <v>31252</v>
      </c>
      <c r="F16962" s="34" t="s">
        <v>31253</v>
      </c>
      <c r="G16962" s="34" t="s">
        <v>31254</v>
      </c>
    </row>
    <row r="16963" spans="1:7">
      <c r="A16963" s="83" t="s">
        <v>25786</v>
      </c>
      <c r="B16963" s="94" t="s">
        <v>25787</v>
      </c>
      <c r="C16963" s="94" t="s">
        <v>800</v>
      </c>
      <c r="D16963" s="95" t="s">
        <v>873</v>
      </c>
      <c r="E16963" s="34" t="s">
        <v>31252</v>
      </c>
      <c r="F16963" s="34" t="s">
        <v>31253</v>
      </c>
      <c r="G16963" s="34" t="s">
        <v>31254</v>
      </c>
    </row>
    <row r="16964" spans="1:7">
      <c r="A16964" s="83" t="s">
        <v>25788</v>
      </c>
      <c r="B16964" s="94" t="s">
        <v>25789</v>
      </c>
      <c r="C16964" s="94" t="s">
        <v>800</v>
      </c>
      <c r="D16964" s="95" t="s">
        <v>812</v>
      </c>
      <c r="E16964" s="34" t="s">
        <v>31252</v>
      </c>
      <c r="F16964" s="34" t="s">
        <v>31253</v>
      </c>
      <c r="G16964" s="34" t="s">
        <v>31254</v>
      </c>
    </row>
    <row r="16965" spans="1:7">
      <c r="A16965" s="83" t="s">
        <v>25790</v>
      </c>
      <c r="B16965" s="94" t="s">
        <v>25791</v>
      </c>
      <c r="C16965" s="94" t="s">
        <v>800</v>
      </c>
      <c r="D16965" s="95" t="s">
        <v>812</v>
      </c>
      <c r="E16965" s="34" t="s">
        <v>31252</v>
      </c>
      <c r="F16965" s="34" t="s">
        <v>31253</v>
      </c>
      <c r="G16965" s="34" t="s">
        <v>31254</v>
      </c>
    </row>
    <row r="16966" spans="1:7">
      <c r="A16966" s="83" t="s">
        <v>25792</v>
      </c>
      <c r="B16966" s="94" t="s">
        <v>25793</v>
      </c>
      <c r="C16966" s="94" t="s">
        <v>800</v>
      </c>
      <c r="D16966" s="95" t="s">
        <v>812</v>
      </c>
      <c r="E16966" s="34" t="s">
        <v>31252</v>
      </c>
      <c r="F16966" s="34" t="s">
        <v>31253</v>
      </c>
      <c r="G16966" s="34" t="s">
        <v>31254</v>
      </c>
    </row>
    <row r="16967" spans="1:7">
      <c r="A16967" s="83" t="s">
        <v>25794</v>
      </c>
      <c r="B16967" s="94" t="s">
        <v>25795</v>
      </c>
      <c r="C16967" s="94" t="s">
        <v>800</v>
      </c>
      <c r="D16967" s="95" t="s">
        <v>812</v>
      </c>
      <c r="E16967" s="34" t="s">
        <v>31252</v>
      </c>
      <c r="F16967" s="34" t="s">
        <v>31253</v>
      </c>
      <c r="G16967" s="34" t="s">
        <v>31254</v>
      </c>
    </row>
    <row r="16968" spans="1:7">
      <c r="A16968" s="83" t="s">
        <v>25796</v>
      </c>
      <c r="B16968" s="94" t="s">
        <v>25797</v>
      </c>
      <c r="C16968" s="94" t="s">
        <v>800</v>
      </c>
      <c r="D16968" s="95" t="s">
        <v>873</v>
      </c>
      <c r="E16968" s="34" t="s">
        <v>31252</v>
      </c>
      <c r="F16968" s="34" t="s">
        <v>31253</v>
      </c>
      <c r="G16968" s="34" t="s">
        <v>31254</v>
      </c>
    </row>
    <row r="16969" spans="1:7">
      <c r="A16969" s="83" t="s">
        <v>25798</v>
      </c>
      <c r="B16969" s="94" t="s">
        <v>25799</v>
      </c>
      <c r="C16969" s="94" t="s">
        <v>800</v>
      </c>
      <c r="D16969" s="95" t="s">
        <v>812</v>
      </c>
      <c r="E16969" s="34" t="s">
        <v>31252</v>
      </c>
      <c r="F16969" s="34" t="s">
        <v>31253</v>
      </c>
      <c r="G16969" s="34" t="s">
        <v>31254</v>
      </c>
    </row>
    <row r="16970" spans="1:7">
      <c r="A16970" s="83" t="s">
        <v>25800</v>
      </c>
      <c r="B16970" s="94" t="s">
        <v>25801</v>
      </c>
      <c r="C16970" s="94" t="s">
        <v>800</v>
      </c>
      <c r="D16970" s="95" t="s">
        <v>812</v>
      </c>
      <c r="E16970" s="34" t="s">
        <v>31252</v>
      </c>
      <c r="F16970" s="34" t="s">
        <v>31253</v>
      </c>
      <c r="G16970" s="34" t="s">
        <v>31254</v>
      </c>
    </row>
    <row r="16971" spans="1:7">
      <c r="A16971" s="83" t="s">
        <v>25802</v>
      </c>
      <c r="B16971" s="94" t="s">
        <v>2200</v>
      </c>
      <c r="C16971" s="94" t="s">
        <v>800</v>
      </c>
      <c r="D16971" s="95" t="s">
        <v>812</v>
      </c>
      <c r="E16971" s="34" t="s">
        <v>31252</v>
      </c>
      <c r="F16971" s="34" t="s">
        <v>31253</v>
      </c>
      <c r="G16971" s="34" t="s">
        <v>31254</v>
      </c>
    </row>
    <row r="16972" spans="1:7">
      <c r="A16972" s="83" t="s">
        <v>25803</v>
      </c>
      <c r="B16972" s="94" t="s">
        <v>25804</v>
      </c>
      <c r="C16972" s="94" t="s">
        <v>800</v>
      </c>
      <c r="D16972" s="95" t="s">
        <v>812</v>
      </c>
      <c r="E16972" s="34" t="s">
        <v>31252</v>
      </c>
      <c r="F16972" s="34" t="s">
        <v>31253</v>
      </c>
      <c r="G16972" s="34" t="s">
        <v>31254</v>
      </c>
    </row>
    <row r="16973" spans="1:7">
      <c r="A16973" s="83" t="s">
        <v>25805</v>
      </c>
      <c r="B16973" s="94" t="s">
        <v>25806</v>
      </c>
      <c r="C16973" s="94" t="s">
        <v>800</v>
      </c>
      <c r="D16973" s="95" t="s">
        <v>817</v>
      </c>
      <c r="E16973" s="34" t="s">
        <v>31252</v>
      </c>
      <c r="F16973" s="34" t="s">
        <v>31253</v>
      </c>
      <c r="G16973" s="34" t="s">
        <v>31254</v>
      </c>
    </row>
    <row r="16974" spans="1:7">
      <c r="A16974" s="83" t="s">
        <v>25807</v>
      </c>
      <c r="B16974" s="94" t="s">
        <v>20712</v>
      </c>
      <c r="C16974" s="94" t="s">
        <v>800</v>
      </c>
      <c r="D16974" s="95" t="s">
        <v>873</v>
      </c>
      <c r="E16974" s="34" t="s">
        <v>31252</v>
      </c>
      <c r="F16974" s="34" t="s">
        <v>31253</v>
      </c>
      <c r="G16974" s="34" t="s">
        <v>31254</v>
      </c>
    </row>
    <row r="16975" spans="1:7">
      <c r="A16975" s="83" t="s">
        <v>25808</v>
      </c>
      <c r="B16975" s="94" t="s">
        <v>5466</v>
      </c>
      <c r="C16975" s="94" t="s">
        <v>800</v>
      </c>
      <c r="D16975" s="95" t="s">
        <v>812</v>
      </c>
      <c r="E16975" s="34" t="s">
        <v>31252</v>
      </c>
      <c r="F16975" s="34" t="s">
        <v>31253</v>
      </c>
      <c r="G16975" s="34" t="s">
        <v>31254</v>
      </c>
    </row>
    <row r="16976" spans="1:7">
      <c r="A16976" s="83" t="s">
        <v>25809</v>
      </c>
      <c r="B16976" s="94" t="s">
        <v>11590</v>
      </c>
      <c r="C16976" s="94" t="s">
        <v>800</v>
      </c>
      <c r="D16976" s="95" t="s">
        <v>812</v>
      </c>
      <c r="E16976" s="34" t="s">
        <v>31252</v>
      </c>
      <c r="F16976" s="34" t="s">
        <v>31253</v>
      </c>
      <c r="G16976" s="34" t="s">
        <v>31254</v>
      </c>
    </row>
    <row r="16977" spans="1:7">
      <c r="A16977" s="83" t="s">
        <v>25810</v>
      </c>
      <c r="B16977" s="94" t="s">
        <v>11677</v>
      </c>
      <c r="C16977" s="94" t="s">
        <v>800</v>
      </c>
      <c r="D16977" s="95" t="s">
        <v>873</v>
      </c>
      <c r="E16977" s="34" t="s">
        <v>31252</v>
      </c>
      <c r="F16977" s="34" t="s">
        <v>31253</v>
      </c>
      <c r="G16977" s="34" t="s">
        <v>31254</v>
      </c>
    </row>
    <row r="16978" spans="1:7">
      <c r="A16978" s="83" t="s">
        <v>25811</v>
      </c>
      <c r="B16978" s="94" t="s">
        <v>20204</v>
      </c>
      <c r="C16978" s="94" t="s">
        <v>800</v>
      </c>
      <c r="D16978" s="95" t="s">
        <v>812</v>
      </c>
      <c r="E16978" s="34" t="s">
        <v>31252</v>
      </c>
      <c r="F16978" s="34" t="s">
        <v>31253</v>
      </c>
      <c r="G16978" s="34" t="s">
        <v>31254</v>
      </c>
    </row>
    <row r="16979" spans="1:7">
      <c r="A16979" s="83" t="s">
        <v>25812</v>
      </c>
      <c r="B16979" s="94" t="s">
        <v>5936</v>
      </c>
      <c r="C16979" s="94" t="s">
        <v>800</v>
      </c>
      <c r="D16979" s="95" t="s">
        <v>812</v>
      </c>
      <c r="E16979" s="34" t="s">
        <v>31252</v>
      </c>
      <c r="F16979" s="34" t="s">
        <v>31253</v>
      </c>
      <c r="G16979" s="34" t="s">
        <v>31254</v>
      </c>
    </row>
    <row r="16980" spans="1:7">
      <c r="A16980" s="83" t="s">
        <v>25813</v>
      </c>
      <c r="B16980" s="94" t="s">
        <v>25814</v>
      </c>
      <c r="C16980" s="94" t="s">
        <v>800</v>
      </c>
      <c r="D16980" s="95" t="s">
        <v>833</v>
      </c>
      <c r="E16980" s="34" t="s">
        <v>31252</v>
      </c>
      <c r="F16980" s="34" t="s">
        <v>31253</v>
      </c>
      <c r="G16980" s="34" t="s">
        <v>31254</v>
      </c>
    </row>
    <row r="16981" spans="1:7">
      <c r="A16981" s="83" t="s">
        <v>25815</v>
      </c>
      <c r="B16981" s="94" t="s">
        <v>25816</v>
      </c>
      <c r="C16981" s="94" t="s">
        <v>800</v>
      </c>
      <c r="D16981" s="95" t="s">
        <v>812</v>
      </c>
      <c r="E16981" s="34" t="s">
        <v>31252</v>
      </c>
      <c r="F16981" s="34" t="s">
        <v>31253</v>
      </c>
      <c r="G16981" s="34" t="s">
        <v>31254</v>
      </c>
    </row>
    <row r="16982" spans="1:7">
      <c r="A16982" s="83" t="s">
        <v>25817</v>
      </c>
      <c r="B16982" s="94" t="s">
        <v>25818</v>
      </c>
      <c r="C16982" s="94" t="s">
        <v>800</v>
      </c>
      <c r="D16982" s="95" t="s">
        <v>812</v>
      </c>
      <c r="E16982" s="34" t="s">
        <v>31252</v>
      </c>
      <c r="F16982" s="34" t="s">
        <v>31253</v>
      </c>
      <c r="G16982" s="34" t="s">
        <v>31254</v>
      </c>
    </row>
    <row r="16983" spans="1:7">
      <c r="A16983" s="83" t="s">
        <v>25819</v>
      </c>
      <c r="B16983" s="94" t="s">
        <v>25820</v>
      </c>
      <c r="C16983" s="94" t="s">
        <v>800</v>
      </c>
      <c r="D16983" s="95" t="s">
        <v>812</v>
      </c>
      <c r="E16983" s="34" t="s">
        <v>31252</v>
      </c>
      <c r="F16983" s="34" t="s">
        <v>31253</v>
      </c>
      <c r="G16983" s="34" t="s">
        <v>31254</v>
      </c>
    </row>
    <row r="16984" spans="1:7">
      <c r="A16984" s="83" t="s">
        <v>25821</v>
      </c>
      <c r="B16984" s="94" t="s">
        <v>20154</v>
      </c>
      <c r="C16984" s="94" t="s">
        <v>800</v>
      </c>
      <c r="D16984" s="95" t="s">
        <v>812</v>
      </c>
      <c r="E16984" s="34" t="s">
        <v>31252</v>
      </c>
      <c r="F16984" s="34" t="s">
        <v>31253</v>
      </c>
      <c r="G16984" s="34" t="s">
        <v>31254</v>
      </c>
    </row>
    <row r="16985" spans="1:7">
      <c r="A16985" s="83" t="s">
        <v>25822</v>
      </c>
      <c r="B16985" s="94" t="s">
        <v>9403</v>
      </c>
      <c r="C16985" s="94" t="s">
        <v>800</v>
      </c>
      <c r="D16985" s="95" t="s">
        <v>812</v>
      </c>
      <c r="E16985" s="34" t="s">
        <v>31252</v>
      </c>
      <c r="F16985" s="34" t="s">
        <v>31253</v>
      </c>
      <c r="G16985" s="34" t="s">
        <v>31254</v>
      </c>
    </row>
    <row r="16986" spans="1:7">
      <c r="A16986" s="83" t="s">
        <v>25823</v>
      </c>
      <c r="B16986" s="94" t="s">
        <v>13202</v>
      </c>
      <c r="C16986" s="94" t="s">
        <v>800</v>
      </c>
      <c r="D16986" s="95" t="s">
        <v>812</v>
      </c>
      <c r="E16986" s="34" t="s">
        <v>31252</v>
      </c>
      <c r="F16986" s="34" t="s">
        <v>31253</v>
      </c>
      <c r="G16986" s="34" t="s">
        <v>31254</v>
      </c>
    </row>
    <row r="16987" spans="1:7">
      <c r="A16987" s="83" t="s">
        <v>25824</v>
      </c>
      <c r="B16987" s="94" t="s">
        <v>10837</v>
      </c>
      <c r="C16987" s="94" t="s">
        <v>800</v>
      </c>
      <c r="D16987" s="95" t="s">
        <v>812</v>
      </c>
      <c r="E16987" s="34" t="s">
        <v>31252</v>
      </c>
      <c r="F16987" s="34" t="s">
        <v>31253</v>
      </c>
      <c r="G16987" s="34" t="s">
        <v>31254</v>
      </c>
    </row>
    <row r="16988" spans="1:7">
      <c r="A16988" s="83" t="s">
        <v>25825</v>
      </c>
      <c r="B16988" s="94" t="s">
        <v>6083</v>
      </c>
      <c r="C16988" s="94" t="s">
        <v>800</v>
      </c>
      <c r="D16988" s="95" t="s">
        <v>873</v>
      </c>
      <c r="E16988" s="34" t="s">
        <v>31252</v>
      </c>
      <c r="F16988" s="34" t="s">
        <v>31253</v>
      </c>
      <c r="G16988" s="34" t="s">
        <v>31254</v>
      </c>
    </row>
    <row r="16989" spans="1:7">
      <c r="A16989" s="83" t="s">
        <v>25826</v>
      </c>
      <c r="B16989" s="94" t="s">
        <v>12059</v>
      </c>
      <c r="C16989" s="94" t="s">
        <v>800</v>
      </c>
      <c r="D16989" s="95" t="s">
        <v>812</v>
      </c>
      <c r="E16989" s="34" t="s">
        <v>31252</v>
      </c>
      <c r="F16989" s="34" t="s">
        <v>31253</v>
      </c>
      <c r="G16989" s="34" t="s">
        <v>31254</v>
      </c>
    </row>
    <row r="16990" spans="1:7">
      <c r="A16990" s="83" t="s">
        <v>25827</v>
      </c>
      <c r="B16990" s="94" t="s">
        <v>11335</v>
      </c>
      <c r="C16990" s="94" t="s">
        <v>800</v>
      </c>
      <c r="D16990" s="95" t="s">
        <v>812</v>
      </c>
      <c r="E16990" s="34" t="s">
        <v>31252</v>
      </c>
      <c r="F16990" s="34" t="s">
        <v>31253</v>
      </c>
      <c r="G16990" s="34" t="s">
        <v>31254</v>
      </c>
    </row>
    <row r="16991" spans="1:7">
      <c r="A16991" s="83" t="s">
        <v>25828</v>
      </c>
      <c r="B16991" s="94" t="s">
        <v>25829</v>
      </c>
      <c r="C16991" s="94" t="s">
        <v>800</v>
      </c>
      <c r="D16991" s="95" t="s">
        <v>812</v>
      </c>
      <c r="E16991" s="34" t="s">
        <v>31252</v>
      </c>
      <c r="F16991" s="34" t="s">
        <v>31253</v>
      </c>
      <c r="G16991" s="34" t="s">
        <v>31254</v>
      </c>
    </row>
    <row r="16992" spans="1:7">
      <c r="A16992" s="83" t="s">
        <v>25830</v>
      </c>
      <c r="B16992" s="94" t="s">
        <v>25831</v>
      </c>
      <c r="C16992" s="94" t="s">
        <v>800</v>
      </c>
      <c r="D16992" s="95" t="s">
        <v>812</v>
      </c>
      <c r="E16992" s="34" t="s">
        <v>31252</v>
      </c>
      <c r="F16992" s="34" t="s">
        <v>31253</v>
      </c>
      <c r="G16992" s="34" t="s">
        <v>31254</v>
      </c>
    </row>
    <row r="16993" spans="1:7">
      <c r="A16993" s="83" t="s">
        <v>25832</v>
      </c>
      <c r="B16993" s="94" t="s">
        <v>25833</v>
      </c>
      <c r="C16993" s="94" t="s">
        <v>800</v>
      </c>
      <c r="D16993" s="95" t="s">
        <v>873</v>
      </c>
      <c r="E16993" s="34" t="s">
        <v>31252</v>
      </c>
      <c r="F16993" s="34" t="s">
        <v>31253</v>
      </c>
      <c r="G16993" s="34" t="s">
        <v>31254</v>
      </c>
    </row>
    <row r="16994" spans="1:7">
      <c r="A16994" s="83" t="s">
        <v>25834</v>
      </c>
      <c r="B16994" s="94" t="s">
        <v>11924</v>
      </c>
      <c r="C16994" s="94" t="s">
        <v>800</v>
      </c>
      <c r="D16994" s="95" t="s">
        <v>873</v>
      </c>
      <c r="E16994" s="34" t="s">
        <v>31252</v>
      </c>
      <c r="F16994" s="34" t="s">
        <v>31253</v>
      </c>
      <c r="G16994" s="34" t="s">
        <v>31254</v>
      </c>
    </row>
    <row r="16995" spans="1:7">
      <c r="A16995" s="83" t="s">
        <v>25835</v>
      </c>
      <c r="B16995" s="94" t="s">
        <v>25836</v>
      </c>
      <c r="C16995" s="94" t="s">
        <v>800</v>
      </c>
      <c r="D16995" s="95" t="s">
        <v>812</v>
      </c>
      <c r="E16995" s="34" t="s">
        <v>31252</v>
      </c>
      <c r="F16995" s="34" t="s">
        <v>31253</v>
      </c>
      <c r="G16995" s="34" t="s">
        <v>31254</v>
      </c>
    </row>
    <row r="16996" spans="1:7">
      <c r="A16996" s="83" t="s">
        <v>25837</v>
      </c>
      <c r="B16996" s="94" t="s">
        <v>3988</v>
      </c>
      <c r="C16996" s="94" t="s">
        <v>800</v>
      </c>
      <c r="D16996" s="95" t="s">
        <v>812</v>
      </c>
      <c r="E16996" s="34" t="s">
        <v>31252</v>
      </c>
      <c r="F16996" s="34" t="s">
        <v>31253</v>
      </c>
      <c r="G16996" s="34" t="s">
        <v>31254</v>
      </c>
    </row>
    <row r="16997" spans="1:7">
      <c r="A16997" s="83" t="s">
        <v>25838</v>
      </c>
      <c r="B16997" s="94" t="s">
        <v>25839</v>
      </c>
      <c r="C16997" s="94" t="s">
        <v>800</v>
      </c>
      <c r="D16997" s="95" t="s">
        <v>812</v>
      </c>
      <c r="E16997" s="34" t="s">
        <v>31252</v>
      </c>
      <c r="F16997" s="34" t="s">
        <v>31253</v>
      </c>
      <c r="G16997" s="34" t="s">
        <v>31254</v>
      </c>
    </row>
    <row r="16998" spans="1:7">
      <c r="A16998" s="83" t="s">
        <v>25840</v>
      </c>
      <c r="B16998" s="94" t="s">
        <v>25841</v>
      </c>
      <c r="C16998" s="94" t="s">
        <v>800</v>
      </c>
      <c r="D16998" s="95" t="s">
        <v>812</v>
      </c>
      <c r="E16998" s="34" t="s">
        <v>31252</v>
      </c>
      <c r="F16998" s="34" t="s">
        <v>31253</v>
      </c>
      <c r="G16998" s="34" t="s">
        <v>31254</v>
      </c>
    </row>
    <row r="16999" spans="1:7">
      <c r="A16999" s="83" t="s">
        <v>25842</v>
      </c>
      <c r="B16999" s="94" t="s">
        <v>25843</v>
      </c>
      <c r="C16999" s="94" t="s">
        <v>800</v>
      </c>
      <c r="D16999" s="95" t="s">
        <v>812</v>
      </c>
      <c r="E16999" s="34" t="s">
        <v>31252</v>
      </c>
      <c r="F16999" s="34" t="s">
        <v>31253</v>
      </c>
      <c r="G16999" s="34" t="s">
        <v>31254</v>
      </c>
    </row>
    <row r="17000" spans="1:7">
      <c r="A17000" s="83" t="s">
        <v>25844</v>
      </c>
      <c r="B17000" s="94" t="s">
        <v>25845</v>
      </c>
      <c r="C17000" s="94" t="s">
        <v>800</v>
      </c>
      <c r="D17000" s="95" t="s">
        <v>873</v>
      </c>
      <c r="E17000" s="34" t="s">
        <v>31252</v>
      </c>
      <c r="F17000" s="34" t="s">
        <v>31253</v>
      </c>
      <c r="G17000" s="34" t="s">
        <v>31254</v>
      </c>
    </row>
    <row r="17001" spans="1:7">
      <c r="A17001" s="83" t="s">
        <v>25846</v>
      </c>
      <c r="B17001" s="94" t="s">
        <v>25847</v>
      </c>
      <c r="C17001" s="94" t="s">
        <v>800</v>
      </c>
      <c r="D17001" s="95" t="s">
        <v>812</v>
      </c>
      <c r="E17001" s="34" t="s">
        <v>31252</v>
      </c>
      <c r="F17001" s="34" t="s">
        <v>31253</v>
      </c>
      <c r="G17001" s="34" t="s">
        <v>31254</v>
      </c>
    </row>
    <row r="17002" spans="1:7">
      <c r="A17002" s="83" t="s">
        <v>25848</v>
      </c>
      <c r="B17002" s="94" t="s">
        <v>14208</v>
      </c>
      <c r="C17002" s="94" t="s">
        <v>800</v>
      </c>
      <c r="D17002" s="95" t="s">
        <v>812</v>
      </c>
      <c r="E17002" s="34" t="s">
        <v>31252</v>
      </c>
      <c r="F17002" s="34" t="s">
        <v>31253</v>
      </c>
      <c r="G17002" s="34" t="s">
        <v>31254</v>
      </c>
    </row>
    <row r="17003" spans="1:7">
      <c r="A17003" s="83" t="s">
        <v>25849</v>
      </c>
      <c r="B17003" s="94" t="s">
        <v>25850</v>
      </c>
      <c r="C17003" s="94" t="s">
        <v>800</v>
      </c>
      <c r="D17003" s="95" t="s">
        <v>873</v>
      </c>
      <c r="E17003" s="34" t="s">
        <v>31252</v>
      </c>
      <c r="F17003" s="34" t="s">
        <v>31253</v>
      </c>
      <c r="G17003" s="34" t="s">
        <v>31254</v>
      </c>
    </row>
    <row r="17004" spans="1:7">
      <c r="A17004" s="83" t="s">
        <v>25851</v>
      </c>
      <c r="B17004" s="94" t="s">
        <v>25852</v>
      </c>
      <c r="C17004" s="94" t="s">
        <v>800</v>
      </c>
      <c r="D17004" s="95" t="s">
        <v>812</v>
      </c>
      <c r="E17004" s="34" t="s">
        <v>31252</v>
      </c>
      <c r="F17004" s="34" t="s">
        <v>31253</v>
      </c>
      <c r="G17004" s="34" t="s">
        <v>31254</v>
      </c>
    </row>
    <row r="17005" spans="1:7">
      <c r="A17005" s="83" t="s">
        <v>25853</v>
      </c>
      <c r="B17005" s="94" t="s">
        <v>10446</v>
      </c>
      <c r="C17005" s="94" t="s">
        <v>800</v>
      </c>
      <c r="D17005" s="95" t="s">
        <v>812</v>
      </c>
      <c r="E17005" s="34" t="s">
        <v>31252</v>
      </c>
      <c r="F17005" s="34" t="s">
        <v>31253</v>
      </c>
      <c r="G17005" s="34" t="s">
        <v>31254</v>
      </c>
    </row>
    <row r="17006" spans="1:7">
      <c r="A17006" s="83" t="s">
        <v>25854</v>
      </c>
      <c r="B17006" s="94" t="s">
        <v>17733</v>
      </c>
      <c r="C17006" s="94" t="s">
        <v>800</v>
      </c>
      <c r="D17006" s="95" t="s">
        <v>873</v>
      </c>
      <c r="E17006" s="34" t="s">
        <v>31252</v>
      </c>
      <c r="F17006" s="34" t="s">
        <v>31253</v>
      </c>
      <c r="G17006" s="34" t="s">
        <v>31254</v>
      </c>
    </row>
    <row r="17007" spans="1:7">
      <c r="A17007" s="83" t="s">
        <v>25855</v>
      </c>
      <c r="B17007" s="94" t="s">
        <v>25856</v>
      </c>
      <c r="C17007" s="94" t="s">
        <v>800</v>
      </c>
      <c r="D17007" s="95" t="s">
        <v>812</v>
      </c>
      <c r="E17007" s="34" t="s">
        <v>31252</v>
      </c>
      <c r="F17007" s="34" t="s">
        <v>31253</v>
      </c>
      <c r="G17007" s="34" t="s">
        <v>31254</v>
      </c>
    </row>
    <row r="17008" spans="1:7">
      <c r="A17008" s="83" t="s">
        <v>25857</v>
      </c>
      <c r="B17008" s="94" t="s">
        <v>25858</v>
      </c>
      <c r="C17008" s="94" t="s">
        <v>800</v>
      </c>
      <c r="D17008" s="95" t="s">
        <v>812</v>
      </c>
      <c r="E17008" s="34" t="s">
        <v>31252</v>
      </c>
      <c r="F17008" s="34" t="s">
        <v>31253</v>
      </c>
      <c r="G17008" s="34" t="s">
        <v>31254</v>
      </c>
    </row>
    <row r="17009" spans="1:7">
      <c r="A17009" s="83" t="s">
        <v>25859</v>
      </c>
      <c r="B17009" s="94" t="s">
        <v>11596</v>
      </c>
      <c r="C17009" s="94" t="s">
        <v>800</v>
      </c>
      <c r="D17009" s="95" t="s">
        <v>812</v>
      </c>
      <c r="E17009" s="34" t="s">
        <v>31252</v>
      </c>
      <c r="F17009" s="34" t="s">
        <v>31253</v>
      </c>
      <c r="G17009" s="34" t="s">
        <v>31254</v>
      </c>
    </row>
    <row r="17010" spans="1:7">
      <c r="A17010" s="83" t="s">
        <v>25860</v>
      </c>
      <c r="B17010" s="94" t="s">
        <v>11100</v>
      </c>
      <c r="C17010" s="94" t="s">
        <v>800</v>
      </c>
      <c r="D17010" s="95" t="s">
        <v>833</v>
      </c>
      <c r="E17010" s="34" t="s">
        <v>31252</v>
      </c>
      <c r="F17010" s="34" t="s">
        <v>31253</v>
      </c>
      <c r="G17010" s="34" t="s">
        <v>31254</v>
      </c>
    </row>
    <row r="17011" spans="1:7">
      <c r="A17011" s="83" t="s">
        <v>25861</v>
      </c>
      <c r="B17011" s="94" t="s">
        <v>3835</v>
      </c>
      <c r="C17011" s="94" t="s">
        <v>800</v>
      </c>
      <c r="D17011" s="95" t="s">
        <v>812</v>
      </c>
      <c r="E17011" s="34" t="s">
        <v>31252</v>
      </c>
      <c r="F17011" s="34" t="s">
        <v>31253</v>
      </c>
      <c r="G17011" s="34" t="s">
        <v>31254</v>
      </c>
    </row>
    <row r="17012" spans="1:7">
      <c r="A17012" s="83" t="s">
        <v>25862</v>
      </c>
      <c r="B17012" s="94" t="s">
        <v>13106</v>
      </c>
      <c r="C17012" s="94" t="s">
        <v>800</v>
      </c>
      <c r="D17012" s="95" t="s">
        <v>812</v>
      </c>
      <c r="E17012" s="34" t="s">
        <v>31252</v>
      </c>
      <c r="F17012" s="34" t="s">
        <v>31253</v>
      </c>
      <c r="G17012" s="34" t="s">
        <v>31254</v>
      </c>
    </row>
    <row r="17013" spans="1:7">
      <c r="A17013" s="83" t="s">
        <v>25863</v>
      </c>
      <c r="B17013" s="94" t="s">
        <v>10407</v>
      </c>
      <c r="C17013" s="94" t="s">
        <v>800</v>
      </c>
      <c r="D17013" s="95" t="s">
        <v>812</v>
      </c>
      <c r="E17013" s="34" t="s">
        <v>31252</v>
      </c>
      <c r="F17013" s="34" t="s">
        <v>31253</v>
      </c>
      <c r="G17013" s="34" t="s">
        <v>31254</v>
      </c>
    </row>
    <row r="17014" spans="1:7">
      <c r="A17014" s="83" t="s">
        <v>25864</v>
      </c>
      <c r="B17014" s="94" t="s">
        <v>7920</v>
      </c>
      <c r="C17014" s="94" t="s">
        <v>800</v>
      </c>
      <c r="D17014" s="95" t="s">
        <v>812</v>
      </c>
      <c r="E17014" s="34" t="s">
        <v>31252</v>
      </c>
      <c r="F17014" s="34" t="s">
        <v>31253</v>
      </c>
      <c r="G17014" s="34" t="s">
        <v>31254</v>
      </c>
    </row>
    <row r="17015" spans="1:7">
      <c r="A17015" s="83" t="s">
        <v>25865</v>
      </c>
      <c r="B17015" s="94" t="s">
        <v>25866</v>
      </c>
      <c r="C17015" s="94" t="s">
        <v>800</v>
      </c>
      <c r="D17015" s="95" t="s">
        <v>812</v>
      </c>
      <c r="E17015" s="34" t="s">
        <v>31252</v>
      </c>
      <c r="F17015" s="34" t="s">
        <v>31253</v>
      </c>
      <c r="G17015" s="34" t="s">
        <v>31254</v>
      </c>
    </row>
    <row r="17016" spans="1:7">
      <c r="A17016" s="83" t="s">
        <v>25867</v>
      </c>
      <c r="B17016" s="94" t="s">
        <v>13624</v>
      </c>
      <c r="C17016" s="94" t="s">
        <v>800</v>
      </c>
      <c r="D17016" s="95" t="s">
        <v>873</v>
      </c>
      <c r="E17016" s="34" t="s">
        <v>31252</v>
      </c>
      <c r="F17016" s="34" t="s">
        <v>31253</v>
      </c>
      <c r="G17016" s="34" t="s">
        <v>31254</v>
      </c>
    </row>
    <row r="17017" spans="1:7">
      <c r="A17017" s="83" t="s">
        <v>25868</v>
      </c>
      <c r="B17017" s="94" t="s">
        <v>25869</v>
      </c>
      <c r="C17017" s="94" t="s">
        <v>800</v>
      </c>
      <c r="D17017" s="95" t="s">
        <v>812</v>
      </c>
      <c r="E17017" s="34" t="s">
        <v>31252</v>
      </c>
      <c r="F17017" s="34" t="s">
        <v>31253</v>
      </c>
      <c r="G17017" s="34" t="s">
        <v>31254</v>
      </c>
    </row>
    <row r="17018" spans="1:7">
      <c r="A17018" s="83" t="s">
        <v>25870</v>
      </c>
      <c r="B17018" s="94" t="s">
        <v>25871</v>
      </c>
      <c r="C17018" s="94" t="s">
        <v>800</v>
      </c>
      <c r="D17018" s="95" t="s">
        <v>812</v>
      </c>
      <c r="E17018" s="34" t="s">
        <v>31252</v>
      </c>
      <c r="F17018" s="34" t="s">
        <v>31253</v>
      </c>
      <c r="G17018" s="34" t="s">
        <v>31254</v>
      </c>
    </row>
    <row r="17019" spans="1:7">
      <c r="A17019" s="83" t="s">
        <v>25872</v>
      </c>
      <c r="B17019" s="94" t="s">
        <v>25873</v>
      </c>
      <c r="C17019" s="94" t="s">
        <v>800</v>
      </c>
      <c r="D17019" s="95" t="s">
        <v>812</v>
      </c>
      <c r="E17019" s="34" t="s">
        <v>31252</v>
      </c>
      <c r="F17019" s="34" t="s">
        <v>31253</v>
      </c>
      <c r="G17019" s="34" t="s">
        <v>31254</v>
      </c>
    </row>
    <row r="17020" spans="1:7">
      <c r="A17020" s="83" t="s">
        <v>25874</v>
      </c>
      <c r="B17020" s="94" t="s">
        <v>25875</v>
      </c>
      <c r="C17020" s="94" t="s">
        <v>800</v>
      </c>
      <c r="D17020" s="95" t="s">
        <v>812</v>
      </c>
      <c r="E17020" s="34" t="s">
        <v>31252</v>
      </c>
      <c r="F17020" s="34" t="s">
        <v>31253</v>
      </c>
      <c r="G17020" s="34" t="s">
        <v>31254</v>
      </c>
    </row>
    <row r="17021" spans="1:7">
      <c r="A17021" s="83" t="s">
        <v>25876</v>
      </c>
      <c r="B17021" s="94" t="s">
        <v>4916</v>
      </c>
      <c r="C17021" s="94" t="s">
        <v>800</v>
      </c>
      <c r="D17021" s="95" t="s">
        <v>833</v>
      </c>
      <c r="E17021" s="34" t="s">
        <v>31252</v>
      </c>
      <c r="F17021" s="34" t="s">
        <v>31253</v>
      </c>
      <c r="G17021" s="34" t="s">
        <v>31254</v>
      </c>
    </row>
    <row r="17022" spans="1:7">
      <c r="A17022" s="83" t="s">
        <v>25877</v>
      </c>
      <c r="B17022" s="94" t="s">
        <v>4236</v>
      </c>
      <c r="C17022" s="94" t="s">
        <v>800</v>
      </c>
      <c r="D17022" s="95" t="s">
        <v>812</v>
      </c>
      <c r="E17022" s="34" t="s">
        <v>31252</v>
      </c>
      <c r="F17022" s="34" t="s">
        <v>31253</v>
      </c>
      <c r="G17022" s="34" t="s">
        <v>31254</v>
      </c>
    </row>
    <row r="17023" spans="1:7">
      <c r="A17023" s="83" t="s">
        <v>25878</v>
      </c>
      <c r="B17023" s="94" t="s">
        <v>7758</v>
      </c>
      <c r="C17023" s="94" t="s">
        <v>800</v>
      </c>
      <c r="D17023" s="95" t="s">
        <v>812</v>
      </c>
      <c r="E17023" s="34" t="s">
        <v>31252</v>
      </c>
      <c r="F17023" s="34" t="s">
        <v>31253</v>
      </c>
      <c r="G17023" s="34" t="s">
        <v>31254</v>
      </c>
    </row>
    <row r="17024" spans="1:7">
      <c r="A17024" s="83" t="s">
        <v>25879</v>
      </c>
      <c r="B17024" s="94" t="s">
        <v>25880</v>
      </c>
      <c r="C17024" s="94" t="s">
        <v>800</v>
      </c>
      <c r="D17024" s="95" t="s">
        <v>812</v>
      </c>
      <c r="E17024" s="34" t="s">
        <v>31252</v>
      </c>
      <c r="F17024" s="34" t="s">
        <v>31253</v>
      </c>
      <c r="G17024" s="34" t="s">
        <v>31254</v>
      </c>
    </row>
    <row r="17025" spans="1:7">
      <c r="A17025" s="83" t="s">
        <v>25881</v>
      </c>
      <c r="B17025" s="94" t="s">
        <v>25882</v>
      </c>
      <c r="C17025" s="94" t="s">
        <v>800</v>
      </c>
      <c r="D17025" s="95" t="s">
        <v>812</v>
      </c>
      <c r="E17025" s="34" t="s">
        <v>31252</v>
      </c>
      <c r="F17025" s="34" t="s">
        <v>31253</v>
      </c>
      <c r="G17025" s="34" t="s">
        <v>31254</v>
      </c>
    </row>
    <row r="17026" spans="1:7">
      <c r="A17026" s="83" t="s">
        <v>25883</v>
      </c>
      <c r="B17026" s="94" t="s">
        <v>11071</v>
      </c>
      <c r="C17026" s="94" t="s">
        <v>800</v>
      </c>
      <c r="D17026" s="95" t="s">
        <v>833</v>
      </c>
      <c r="E17026" s="34" t="s">
        <v>31252</v>
      </c>
      <c r="F17026" s="34" t="s">
        <v>31253</v>
      </c>
      <c r="G17026" s="34" t="s">
        <v>31254</v>
      </c>
    </row>
    <row r="17027" spans="1:7">
      <c r="A17027" s="83" t="s">
        <v>25884</v>
      </c>
      <c r="B17027" s="94" t="s">
        <v>6255</v>
      </c>
      <c r="C17027" s="94" t="s">
        <v>800</v>
      </c>
      <c r="D17027" s="95" t="s">
        <v>812</v>
      </c>
      <c r="E17027" s="34" t="s">
        <v>31252</v>
      </c>
      <c r="F17027" s="34" t="s">
        <v>31253</v>
      </c>
      <c r="G17027" s="34" t="s">
        <v>31254</v>
      </c>
    </row>
    <row r="17028" spans="1:7">
      <c r="A17028" s="83" t="s">
        <v>25885</v>
      </c>
      <c r="B17028" s="94" t="s">
        <v>25886</v>
      </c>
      <c r="C17028" s="94" t="s">
        <v>800</v>
      </c>
      <c r="D17028" s="95" t="s">
        <v>873</v>
      </c>
      <c r="E17028" s="34" t="s">
        <v>31252</v>
      </c>
      <c r="F17028" s="34" t="s">
        <v>31253</v>
      </c>
      <c r="G17028" s="34" t="s">
        <v>31254</v>
      </c>
    </row>
    <row r="17029" spans="1:7">
      <c r="A17029" s="83" t="s">
        <v>25887</v>
      </c>
      <c r="B17029" s="94" t="s">
        <v>2672</v>
      </c>
      <c r="C17029" s="94" t="s">
        <v>800</v>
      </c>
      <c r="D17029" s="95" t="s">
        <v>812</v>
      </c>
      <c r="E17029" s="34" t="s">
        <v>31252</v>
      </c>
      <c r="F17029" s="34" t="s">
        <v>31253</v>
      </c>
      <c r="G17029" s="34" t="s">
        <v>31254</v>
      </c>
    </row>
    <row r="17030" spans="1:7">
      <c r="A17030" s="83" t="s">
        <v>25888</v>
      </c>
      <c r="B17030" s="94" t="s">
        <v>25889</v>
      </c>
      <c r="C17030" s="94" t="s">
        <v>800</v>
      </c>
      <c r="D17030" s="95" t="s">
        <v>812</v>
      </c>
      <c r="E17030" s="34" t="s">
        <v>31252</v>
      </c>
      <c r="F17030" s="34" t="s">
        <v>31253</v>
      </c>
      <c r="G17030" s="34" t="s">
        <v>31254</v>
      </c>
    </row>
    <row r="17031" spans="1:7">
      <c r="A17031" s="83" t="s">
        <v>25890</v>
      </c>
      <c r="B17031" s="94" t="s">
        <v>6593</v>
      </c>
      <c r="C17031" s="94" t="s">
        <v>800</v>
      </c>
      <c r="D17031" s="95" t="s">
        <v>812</v>
      </c>
      <c r="E17031" s="34" t="s">
        <v>31252</v>
      </c>
      <c r="F17031" s="34" t="s">
        <v>31253</v>
      </c>
      <c r="G17031" s="34" t="s">
        <v>31254</v>
      </c>
    </row>
    <row r="17032" spans="1:7">
      <c r="A17032" s="83" t="s">
        <v>25891</v>
      </c>
      <c r="B17032" s="94" t="s">
        <v>4704</v>
      </c>
      <c r="C17032" s="94" t="s">
        <v>800</v>
      </c>
      <c r="D17032" s="95" t="s">
        <v>817</v>
      </c>
      <c r="E17032" s="34" t="s">
        <v>31252</v>
      </c>
      <c r="F17032" s="34" t="s">
        <v>31253</v>
      </c>
      <c r="G17032" s="34" t="s">
        <v>31254</v>
      </c>
    </row>
    <row r="17033" spans="1:7">
      <c r="A17033" s="83" t="s">
        <v>25892</v>
      </c>
      <c r="B17033" s="94" t="s">
        <v>11453</v>
      </c>
      <c r="C17033" s="94" t="s">
        <v>800</v>
      </c>
      <c r="D17033" s="95" t="s">
        <v>833</v>
      </c>
      <c r="E17033" s="34" t="s">
        <v>31252</v>
      </c>
      <c r="F17033" s="34" t="s">
        <v>31253</v>
      </c>
      <c r="G17033" s="34" t="s">
        <v>31254</v>
      </c>
    </row>
    <row r="17034" spans="1:7">
      <c r="A17034" s="83" t="s">
        <v>25893</v>
      </c>
      <c r="B17034" s="94" t="s">
        <v>18191</v>
      </c>
      <c r="C17034" s="94" t="s">
        <v>800</v>
      </c>
      <c r="D17034" s="95" t="s">
        <v>873</v>
      </c>
      <c r="E17034" s="34" t="s">
        <v>31252</v>
      </c>
      <c r="F17034" s="34" t="s">
        <v>31253</v>
      </c>
      <c r="G17034" s="34" t="s">
        <v>31254</v>
      </c>
    </row>
    <row r="17035" spans="1:7">
      <c r="A17035" s="83" t="s">
        <v>25894</v>
      </c>
      <c r="B17035" s="94" t="s">
        <v>15772</v>
      </c>
      <c r="C17035" s="94" t="s">
        <v>800</v>
      </c>
      <c r="D17035" s="95" t="s">
        <v>812</v>
      </c>
      <c r="E17035" s="34" t="s">
        <v>31252</v>
      </c>
      <c r="F17035" s="34" t="s">
        <v>31253</v>
      </c>
      <c r="G17035" s="34" t="s">
        <v>31254</v>
      </c>
    </row>
    <row r="17036" spans="1:7">
      <c r="A17036" s="83" t="s">
        <v>25895</v>
      </c>
      <c r="B17036" s="94" t="s">
        <v>25896</v>
      </c>
      <c r="C17036" s="94" t="s">
        <v>800</v>
      </c>
      <c r="D17036" s="95" t="s">
        <v>812</v>
      </c>
      <c r="E17036" s="34" t="s">
        <v>31252</v>
      </c>
      <c r="F17036" s="34" t="s">
        <v>31253</v>
      </c>
      <c r="G17036" s="34" t="s">
        <v>31254</v>
      </c>
    </row>
    <row r="17037" spans="1:7">
      <c r="A17037" s="83" t="s">
        <v>25897</v>
      </c>
      <c r="B17037" s="94" t="s">
        <v>25898</v>
      </c>
      <c r="C17037" s="94" t="s">
        <v>800</v>
      </c>
      <c r="D17037" s="95" t="s">
        <v>812</v>
      </c>
      <c r="E17037" s="34" t="s">
        <v>31252</v>
      </c>
      <c r="F17037" s="34" t="s">
        <v>31253</v>
      </c>
      <c r="G17037" s="34" t="s">
        <v>31254</v>
      </c>
    </row>
    <row r="17038" spans="1:7">
      <c r="A17038" s="83" t="s">
        <v>25899</v>
      </c>
      <c r="B17038" s="94" t="s">
        <v>11575</v>
      </c>
      <c r="C17038" s="94" t="s">
        <v>800</v>
      </c>
      <c r="D17038" s="95" t="s">
        <v>873</v>
      </c>
      <c r="E17038" s="34" t="s">
        <v>31252</v>
      </c>
      <c r="F17038" s="34" t="s">
        <v>31253</v>
      </c>
      <c r="G17038" s="34" t="s">
        <v>31254</v>
      </c>
    </row>
    <row r="17039" spans="1:7">
      <c r="A17039" s="83" t="s">
        <v>25900</v>
      </c>
      <c r="B17039" s="94" t="s">
        <v>25901</v>
      </c>
      <c r="C17039" s="94" t="s">
        <v>800</v>
      </c>
      <c r="D17039" s="95" t="s">
        <v>812</v>
      </c>
      <c r="E17039" s="34" t="s">
        <v>31252</v>
      </c>
      <c r="F17039" s="34" t="s">
        <v>31253</v>
      </c>
      <c r="G17039" s="34" t="s">
        <v>31254</v>
      </c>
    </row>
    <row r="17040" spans="1:7">
      <c r="A17040" s="83" t="s">
        <v>25902</v>
      </c>
      <c r="B17040" s="94" t="s">
        <v>15861</v>
      </c>
      <c r="C17040" s="94" t="s">
        <v>800</v>
      </c>
      <c r="D17040" s="95" t="s">
        <v>812</v>
      </c>
      <c r="E17040" s="34" t="s">
        <v>31252</v>
      </c>
      <c r="F17040" s="34" t="s">
        <v>31253</v>
      </c>
      <c r="G17040" s="34" t="s">
        <v>31254</v>
      </c>
    </row>
    <row r="17041" spans="1:7">
      <c r="A17041" s="83" t="s">
        <v>25903</v>
      </c>
      <c r="B17041" s="94" t="s">
        <v>25904</v>
      </c>
      <c r="C17041" s="94" t="s">
        <v>800</v>
      </c>
      <c r="D17041" s="95" t="s">
        <v>812</v>
      </c>
      <c r="E17041" s="34" t="s">
        <v>31252</v>
      </c>
      <c r="F17041" s="34" t="s">
        <v>31253</v>
      </c>
      <c r="G17041" s="34" t="s">
        <v>31254</v>
      </c>
    </row>
    <row r="17042" spans="1:7">
      <c r="A17042" s="83" t="s">
        <v>25905</v>
      </c>
      <c r="B17042" s="94" t="s">
        <v>25906</v>
      </c>
      <c r="C17042" s="94" t="s">
        <v>800</v>
      </c>
      <c r="D17042" s="95" t="s">
        <v>812</v>
      </c>
      <c r="E17042" s="34" t="s">
        <v>31252</v>
      </c>
      <c r="F17042" s="34" t="s">
        <v>31253</v>
      </c>
      <c r="G17042" s="34" t="s">
        <v>31254</v>
      </c>
    </row>
    <row r="17043" spans="1:7">
      <c r="A17043" s="83" t="s">
        <v>25907</v>
      </c>
      <c r="B17043" s="94" t="s">
        <v>25908</v>
      </c>
      <c r="C17043" s="94" t="s">
        <v>800</v>
      </c>
      <c r="D17043" s="95" t="s">
        <v>812</v>
      </c>
      <c r="E17043" s="34" t="s">
        <v>31252</v>
      </c>
      <c r="F17043" s="34" t="s">
        <v>31253</v>
      </c>
      <c r="G17043" s="34" t="s">
        <v>31254</v>
      </c>
    </row>
    <row r="17044" spans="1:7">
      <c r="A17044" s="83" t="s">
        <v>25909</v>
      </c>
      <c r="B17044" s="94" t="s">
        <v>18236</v>
      </c>
      <c r="C17044" s="94" t="s">
        <v>800</v>
      </c>
      <c r="D17044" s="95" t="s">
        <v>833</v>
      </c>
      <c r="E17044" s="34" t="s">
        <v>31252</v>
      </c>
      <c r="F17044" s="34" t="s">
        <v>31253</v>
      </c>
      <c r="G17044" s="34" t="s">
        <v>31254</v>
      </c>
    </row>
    <row r="17045" spans="1:7">
      <c r="A17045" s="83" t="s">
        <v>25910</v>
      </c>
      <c r="B17045" s="94" t="s">
        <v>25911</v>
      </c>
      <c r="C17045" s="94" t="s">
        <v>800</v>
      </c>
      <c r="D17045" s="95" t="s">
        <v>812</v>
      </c>
      <c r="E17045" s="34" t="s">
        <v>31252</v>
      </c>
      <c r="F17045" s="34" t="s">
        <v>31253</v>
      </c>
      <c r="G17045" s="34" t="s">
        <v>31254</v>
      </c>
    </row>
    <row r="17046" spans="1:7">
      <c r="A17046" s="83" t="s">
        <v>25912</v>
      </c>
      <c r="B17046" s="94" t="s">
        <v>25913</v>
      </c>
      <c r="C17046" s="94" t="s">
        <v>800</v>
      </c>
      <c r="D17046" s="95" t="s">
        <v>812</v>
      </c>
      <c r="E17046" s="34" t="s">
        <v>31252</v>
      </c>
      <c r="F17046" s="34" t="s">
        <v>31253</v>
      </c>
      <c r="G17046" s="34" t="s">
        <v>31254</v>
      </c>
    </row>
    <row r="17047" spans="1:7">
      <c r="A17047" s="83" t="s">
        <v>25914</v>
      </c>
      <c r="B17047" s="94" t="s">
        <v>25915</v>
      </c>
      <c r="C17047" s="94" t="s">
        <v>800</v>
      </c>
      <c r="D17047" s="95" t="s">
        <v>812</v>
      </c>
      <c r="E17047" s="34" t="s">
        <v>31252</v>
      </c>
      <c r="F17047" s="34" t="s">
        <v>31253</v>
      </c>
      <c r="G17047" s="34" t="s">
        <v>31254</v>
      </c>
    </row>
    <row r="17048" spans="1:7">
      <c r="A17048" s="83" t="s">
        <v>25916</v>
      </c>
      <c r="B17048" s="94" t="s">
        <v>25917</v>
      </c>
      <c r="C17048" s="94" t="s">
        <v>800</v>
      </c>
      <c r="D17048" s="95" t="s">
        <v>812</v>
      </c>
      <c r="E17048" s="34" t="s">
        <v>31252</v>
      </c>
      <c r="F17048" s="34" t="s">
        <v>31253</v>
      </c>
      <c r="G17048" s="34" t="s">
        <v>31254</v>
      </c>
    </row>
    <row r="17049" spans="1:7">
      <c r="A17049" s="83" t="s">
        <v>25918</v>
      </c>
      <c r="B17049" s="94" t="s">
        <v>12909</v>
      </c>
      <c r="C17049" s="94" t="s">
        <v>800</v>
      </c>
      <c r="D17049" s="95" t="s">
        <v>873</v>
      </c>
      <c r="E17049" s="34" t="s">
        <v>31252</v>
      </c>
      <c r="F17049" s="34" t="s">
        <v>31253</v>
      </c>
      <c r="G17049" s="34" t="s">
        <v>31254</v>
      </c>
    </row>
    <row r="17050" spans="1:7">
      <c r="A17050" s="83" t="s">
        <v>25919</v>
      </c>
      <c r="B17050" s="94" t="s">
        <v>17984</v>
      </c>
      <c r="C17050" s="94" t="s">
        <v>800</v>
      </c>
      <c r="D17050" s="95" t="s">
        <v>812</v>
      </c>
      <c r="E17050" s="34" t="s">
        <v>31252</v>
      </c>
      <c r="F17050" s="34" t="s">
        <v>31253</v>
      </c>
      <c r="G17050" s="34" t="s">
        <v>31254</v>
      </c>
    </row>
    <row r="17051" spans="1:7">
      <c r="A17051" s="83" t="s">
        <v>25920</v>
      </c>
      <c r="B17051" s="94" t="s">
        <v>25921</v>
      </c>
      <c r="C17051" s="94" t="s">
        <v>800</v>
      </c>
      <c r="D17051" s="95" t="s">
        <v>873</v>
      </c>
      <c r="E17051" s="34" t="s">
        <v>31252</v>
      </c>
      <c r="F17051" s="34" t="s">
        <v>31253</v>
      </c>
      <c r="G17051" s="34" t="s">
        <v>31254</v>
      </c>
    </row>
    <row r="17052" spans="1:7">
      <c r="A17052" s="83" t="s">
        <v>25922</v>
      </c>
      <c r="B17052" s="94" t="s">
        <v>7522</v>
      </c>
      <c r="C17052" s="94" t="s">
        <v>800</v>
      </c>
      <c r="D17052" s="95" t="s">
        <v>801</v>
      </c>
      <c r="E17052" s="34" t="s">
        <v>31252</v>
      </c>
      <c r="F17052" s="34" t="s">
        <v>31253</v>
      </c>
      <c r="G17052" s="34" t="s">
        <v>31254</v>
      </c>
    </row>
    <row r="17053" spans="1:7">
      <c r="A17053" s="83" t="s">
        <v>25923</v>
      </c>
      <c r="B17053" s="94" t="s">
        <v>25924</v>
      </c>
      <c r="C17053" s="94" t="s">
        <v>800</v>
      </c>
      <c r="D17053" s="95" t="s">
        <v>812</v>
      </c>
      <c r="E17053" s="34" t="s">
        <v>31252</v>
      </c>
      <c r="F17053" s="34" t="s">
        <v>31253</v>
      </c>
      <c r="G17053" s="34" t="s">
        <v>31254</v>
      </c>
    </row>
    <row r="17054" spans="1:7">
      <c r="A17054" s="83" t="s">
        <v>25925</v>
      </c>
      <c r="B17054" s="94" t="s">
        <v>10231</v>
      </c>
      <c r="C17054" s="94" t="s">
        <v>800</v>
      </c>
      <c r="D17054" s="95" t="s">
        <v>812</v>
      </c>
      <c r="E17054" s="34" t="s">
        <v>31252</v>
      </c>
      <c r="F17054" s="34" t="s">
        <v>31253</v>
      </c>
      <c r="G17054" s="34" t="s">
        <v>31254</v>
      </c>
    </row>
    <row r="17055" spans="1:7">
      <c r="A17055" s="83" t="s">
        <v>25926</v>
      </c>
      <c r="B17055" s="94" t="s">
        <v>25927</v>
      </c>
      <c r="C17055" s="94" t="s">
        <v>800</v>
      </c>
      <c r="D17055" s="95" t="s">
        <v>833</v>
      </c>
      <c r="E17055" s="34" t="s">
        <v>31252</v>
      </c>
      <c r="F17055" s="34" t="s">
        <v>31253</v>
      </c>
      <c r="G17055" s="34" t="s">
        <v>31254</v>
      </c>
    </row>
    <row r="17056" spans="1:7">
      <c r="A17056" s="83" t="s">
        <v>25928</v>
      </c>
      <c r="B17056" s="94" t="s">
        <v>25929</v>
      </c>
      <c r="C17056" s="94" t="s">
        <v>800</v>
      </c>
      <c r="D17056" s="95" t="s">
        <v>812</v>
      </c>
      <c r="E17056" s="34" t="s">
        <v>31252</v>
      </c>
      <c r="F17056" s="34" t="s">
        <v>31253</v>
      </c>
      <c r="G17056" s="34" t="s">
        <v>31254</v>
      </c>
    </row>
    <row r="17057" spans="1:7">
      <c r="A17057" s="83" t="s">
        <v>25930</v>
      </c>
      <c r="B17057" s="94" t="s">
        <v>11395</v>
      </c>
      <c r="C17057" s="94" t="s">
        <v>800</v>
      </c>
      <c r="D17057" s="95" t="s">
        <v>812</v>
      </c>
      <c r="E17057" s="34" t="s">
        <v>31252</v>
      </c>
      <c r="F17057" s="34" t="s">
        <v>31253</v>
      </c>
      <c r="G17057" s="34" t="s">
        <v>31254</v>
      </c>
    </row>
    <row r="17058" spans="1:7">
      <c r="A17058" s="83" t="s">
        <v>25931</v>
      </c>
      <c r="B17058" s="94" t="s">
        <v>2846</v>
      </c>
      <c r="C17058" s="94" t="s">
        <v>800</v>
      </c>
      <c r="D17058" s="95" t="s">
        <v>812</v>
      </c>
      <c r="E17058" s="34" t="s">
        <v>31252</v>
      </c>
      <c r="F17058" s="34" t="s">
        <v>31253</v>
      </c>
      <c r="G17058" s="34" t="s">
        <v>31254</v>
      </c>
    </row>
    <row r="17059" spans="1:7">
      <c r="A17059" s="83" t="s">
        <v>25932</v>
      </c>
      <c r="B17059" s="94" t="s">
        <v>25933</v>
      </c>
      <c r="C17059" s="94" t="s">
        <v>800</v>
      </c>
      <c r="D17059" s="95" t="s">
        <v>812</v>
      </c>
      <c r="E17059" s="34" t="s">
        <v>31252</v>
      </c>
      <c r="F17059" s="34" t="s">
        <v>31253</v>
      </c>
      <c r="G17059" s="34" t="s">
        <v>31254</v>
      </c>
    </row>
    <row r="17060" spans="1:7">
      <c r="A17060" s="83" t="s">
        <v>25934</v>
      </c>
      <c r="B17060" s="94" t="s">
        <v>25935</v>
      </c>
      <c r="C17060" s="94" t="s">
        <v>800</v>
      </c>
      <c r="D17060" s="95" t="s">
        <v>812</v>
      </c>
      <c r="E17060" s="34" t="s">
        <v>31252</v>
      </c>
      <c r="F17060" s="34" t="s">
        <v>31253</v>
      </c>
      <c r="G17060" s="34" t="s">
        <v>31254</v>
      </c>
    </row>
    <row r="17061" spans="1:7">
      <c r="A17061" s="83" t="s">
        <v>25936</v>
      </c>
      <c r="B17061" s="94" t="s">
        <v>25937</v>
      </c>
      <c r="C17061" s="94" t="s">
        <v>800</v>
      </c>
      <c r="D17061" s="95" t="s">
        <v>833</v>
      </c>
      <c r="E17061" s="34" t="s">
        <v>31252</v>
      </c>
      <c r="F17061" s="34" t="s">
        <v>31253</v>
      </c>
      <c r="G17061" s="34" t="s">
        <v>31254</v>
      </c>
    </row>
    <row r="17062" spans="1:7">
      <c r="A17062" s="83" t="s">
        <v>25938</v>
      </c>
      <c r="B17062" s="94" t="s">
        <v>9395</v>
      </c>
      <c r="C17062" s="94" t="s">
        <v>800</v>
      </c>
      <c r="D17062" s="95" t="s">
        <v>812</v>
      </c>
      <c r="E17062" s="34" t="s">
        <v>31252</v>
      </c>
      <c r="F17062" s="34" t="s">
        <v>31253</v>
      </c>
      <c r="G17062" s="34" t="s">
        <v>31254</v>
      </c>
    </row>
    <row r="17063" spans="1:7">
      <c r="A17063" s="83" t="s">
        <v>25939</v>
      </c>
      <c r="B17063" s="94" t="s">
        <v>7795</v>
      </c>
      <c r="C17063" s="94" t="s">
        <v>800</v>
      </c>
      <c r="D17063" s="95" t="s">
        <v>873</v>
      </c>
      <c r="E17063" s="34" t="s">
        <v>31252</v>
      </c>
      <c r="F17063" s="34" t="s">
        <v>31253</v>
      </c>
      <c r="G17063" s="34" t="s">
        <v>31254</v>
      </c>
    </row>
    <row r="17064" spans="1:7">
      <c r="A17064" s="83" t="s">
        <v>25940</v>
      </c>
      <c r="B17064" s="94" t="s">
        <v>25941</v>
      </c>
      <c r="C17064" s="94" t="s">
        <v>800</v>
      </c>
      <c r="D17064" s="95" t="s">
        <v>812</v>
      </c>
      <c r="E17064" s="34" t="s">
        <v>31252</v>
      </c>
      <c r="F17064" s="34" t="s">
        <v>31253</v>
      </c>
      <c r="G17064" s="34" t="s">
        <v>31254</v>
      </c>
    </row>
    <row r="17065" spans="1:7">
      <c r="A17065" s="83" t="s">
        <v>25942</v>
      </c>
      <c r="B17065" s="94" t="s">
        <v>4517</v>
      </c>
      <c r="C17065" s="94" t="s">
        <v>800</v>
      </c>
      <c r="D17065" s="95" t="s">
        <v>812</v>
      </c>
      <c r="E17065" s="34" t="s">
        <v>31252</v>
      </c>
      <c r="F17065" s="34" t="s">
        <v>31253</v>
      </c>
      <c r="G17065" s="34" t="s">
        <v>31254</v>
      </c>
    </row>
    <row r="17066" spans="1:7">
      <c r="A17066" s="83" t="s">
        <v>25943</v>
      </c>
      <c r="B17066" s="94" t="s">
        <v>25944</v>
      </c>
      <c r="C17066" s="94" t="s">
        <v>800</v>
      </c>
      <c r="D17066" s="95" t="s">
        <v>873</v>
      </c>
      <c r="E17066" s="34" t="s">
        <v>31252</v>
      </c>
      <c r="F17066" s="34" t="s">
        <v>31253</v>
      </c>
      <c r="G17066" s="34" t="s">
        <v>31254</v>
      </c>
    </row>
    <row r="17067" spans="1:7">
      <c r="A17067" s="83" t="s">
        <v>25945</v>
      </c>
      <c r="B17067" s="94" t="s">
        <v>25946</v>
      </c>
      <c r="C17067" s="94" t="s">
        <v>800</v>
      </c>
      <c r="D17067" s="95" t="s">
        <v>812</v>
      </c>
      <c r="E17067" s="34" t="s">
        <v>31252</v>
      </c>
      <c r="F17067" s="34" t="s">
        <v>31253</v>
      </c>
      <c r="G17067" s="34" t="s">
        <v>31254</v>
      </c>
    </row>
    <row r="17068" spans="1:7">
      <c r="A17068" s="83" t="s">
        <v>25947</v>
      </c>
      <c r="B17068" s="94" t="s">
        <v>25948</v>
      </c>
      <c r="C17068" s="94" t="s">
        <v>800</v>
      </c>
      <c r="D17068" s="95" t="s">
        <v>812</v>
      </c>
      <c r="E17068" s="34" t="s">
        <v>31252</v>
      </c>
      <c r="F17068" s="34" t="s">
        <v>31253</v>
      </c>
      <c r="G17068" s="34" t="s">
        <v>31254</v>
      </c>
    </row>
    <row r="17069" spans="1:7">
      <c r="A17069" s="83" t="s">
        <v>25949</v>
      </c>
      <c r="B17069" s="94" t="s">
        <v>25950</v>
      </c>
      <c r="C17069" s="94" t="s">
        <v>800</v>
      </c>
      <c r="D17069" s="95" t="s">
        <v>812</v>
      </c>
      <c r="E17069" s="34" t="s">
        <v>31252</v>
      </c>
      <c r="F17069" s="34" t="s">
        <v>31253</v>
      </c>
      <c r="G17069" s="34" t="s">
        <v>31254</v>
      </c>
    </row>
    <row r="17070" spans="1:7">
      <c r="A17070" s="83" t="s">
        <v>25951</v>
      </c>
      <c r="B17070" s="94" t="s">
        <v>3895</v>
      </c>
      <c r="C17070" s="94" t="s">
        <v>800</v>
      </c>
      <c r="D17070" s="95" t="s">
        <v>812</v>
      </c>
      <c r="E17070" s="34" t="s">
        <v>31252</v>
      </c>
      <c r="F17070" s="34" t="s">
        <v>31253</v>
      </c>
      <c r="G17070" s="34" t="s">
        <v>31254</v>
      </c>
    </row>
    <row r="17071" spans="1:7">
      <c r="A17071" s="83" t="s">
        <v>25952</v>
      </c>
      <c r="B17071" s="94" t="s">
        <v>17765</v>
      </c>
      <c r="C17071" s="94" t="s">
        <v>800</v>
      </c>
      <c r="D17071" s="95" t="s">
        <v>812</v>
      </c>
      <c r="E17071" s="34" t="s">
        <v>31252</v>
      </c>
      <c r="F17071" s="34" t="s">
        <v>31253</v>
      </c>
      <c r="G17071" s="34" t="s">
        <v>31254</v>
      </c>
    </row>
    <row r="17072" spans="1:7">
      <c r="A17072" s="83" t="s">
        <v>25953</v>
      </c>
      <c r="B17072" s="94" t="s">
        <v>25954</v>
      </c>
      <c r="C17072" s="94" t="s">
        <v>800</v>
      </c>
      <c r="D17072" s="95" t="s">
        <v>838</v>
      </c>
      <c r="E17072" s="34" t="s">
        <v>31252</v>
      </c>
      <c r="F17072" s="34" t="s">
        <v>31253</v>
      </c>
      <c r="G17072" s="34" t="s">
        <v>31254</v>
      </c>
    </row>
    <row r="17073" spans="1:7">
      <c r="A17073" s="83" t="s">
        <v>25955</v>
      </c>
      <c r="B17073" s="94" t="s">
        <v>25956</v>
      </c>
      <c r="C17073" s="94" t="s">
        <v>800</v>
      </c>
      <c r="D17073" s="95" t="s">
        <v>812</v>
      </c>
      <c r="E17073" s="34" t="s">
        <v>31252</v>
      </c>
      <c r="F17073" s="34" t="s">
        <v>31253</v>
      </c>
      <c r="G17073" s="34" t="s">
        <v>31254</v>
      </c>
    </row>
    <row r="17074" spans="1:7">
      <c r="A17074" s="83" t="s">
        <v>25957</v>
      </c>
      <c r="B17074" s="94" t="s">
        <v>25958</v>
      </c>
      <c r="C17074" s="94" t="s">
        <v>800</v>
      </c>
      <c r="D17074" s="95" t="s">
        <v>812</v>
      </c>
      <c r="E17074" s="34" t="s">
        <v>31252</v>
      </c>
      <c r="F17074" s="34" t="s">
        <v>31253</v>
      </c>
      <c r="G17074" s="34" t="s">
        <v>31254</v>
      </c>
    </row>
    <row r="17075" spans="1:7">
      <c r="A17075" s="83" t="s">
        <v>25959</v>
      </c>
      <c r="B17075" s="94" t="s">
        <v>25960</v>
      </c>
      <c r="C17075" s="94" t="s">
        <v>800</v>
      </c>
      <c r="D17075" s="95" t="s">
        <v>873</v>
      </c>
      <c r="E17075" s="34" t="s">
        <v>31252</v>
      </c>
      <c r="F17075" s="34" t="s">
        <v>31253</v>
      </c>
      <c r="G17075" s="34" t="s">
        <v>31254</v>
      </c>
    </row>
    <row r="17076" spans="1:7">
      <c r="A17076" s="83" t="s">
        <v>25961</v>
      </c>
      <c r="B17076" s="94" t="s">
        <v>9081</v>
      </c>
      <c r="C17076" s="94" t="s">
        <v>800</v>
      </c>
      <c r="D17076" s="95" t="s">
        <v>873</v>
      </c>
      <c r="E17076" s="34" t="s">
        <v>31252</v>
      </c>
      <c r="F17076" s="34" t="s">
        <v>31253</v>
      </c>
      <c r="G17076" s="34" t="s">
        <v>31254</v>
      </c>
    </row>
    <row r="17077" spans="1:7">
      <c r="A17077" s="83" t="s">
        <v>25962</v>
      </c>
      <c r="B17077" s="94" t="s">
        <v>9111</v>
      </c>
      <c r="C17077" s="94" t="s">
        <v>800</v>
      </c>
      <c r="D17077" s="95" t="s">
        <v>812</v>
      </c>
      <c r="E17077" s="34" t="s">
        <v>31252</v>
      </c>
      <c r="F17077" s="34" t="s">
        <v>31253</v>
      </c>
      <c r="G17077" s="34" t="s">
        <v>31254</v>
      </c>
    </row>
    <row r="17078" spans="1:7">
      <c r="A17078" s="83" t="s">
        <v>25963</v>
      </c>
      <c r="B17078" s="94" t="s">
        <v>25964</v>
      </c>
      <c r="C17078" s="94" t="s">
        <v>800</v>
      </c>
      <c r="D17078" s="95" t="s">
        <v>812</v>
      </c>
      <c r="E17078" s="34" t="s">
        <v>31252</v>
      </c>
      <c r="F17078" s="34" t="s">
        <v>31253</v>
      </c>
      <c r="G17078" s="34" t="s">
        <v>31254</v>
      </c>
    </row>
    <row r="17079" spans="1:7">
      <c r="A17079" s="83" t="s">
        <v>25965</v>
      </c>
      <c r="B17079" s="94" t="s">
        <v>25966</v>
      </c>
      <c r="C17079" s="94" t="s">
        <v>800</v>
      </c>
      <c r="D17079" s="95" t="s">
        <v>812</v>
      </c>
      <c r="E17079" s="34" t="s">
        <v>31252</v>
      </c>
      <c r="F17079" s="34" t="s">
        <v>31253</v>
      </c>
      <c r="G17079" s="34" t="s">
        <v>31254</v>
      </c>
    </row>
    <row r="17080" spans="1:7">
      <c r="A17080" s="83" t="s">
        <v>25967</v>
      </c>
      <c r="B17080" s="94" t="s">
        <v>10839</v>
      </c>
      <c r="C17080" s="94" t="s">
        <v>800</v>
      </c>
      <c r="D17080" s="95" t="s">
        <v>812</v>
      </c>
      <c r="E17080" s="34" t="s">
        <v>31252</v>
      </c>
      <c r="F17080" s="34" t="s">
        <v>31253</v>
      </c>
      <c r="G17080" s="34" t="s">
        <v>31254</v>
      </c>
    </row>
    <row r="17081" spans="1:7">
      <c r="A17081" s="83" t="s">
        <v>25968</v>
      </c>
      <c r="B17081" s="94" t="s">
        <v>17724</v>
      </c>
      <c r="C17081" s="94" t="s">
        <v>800</v>
      </c>
      <c r="D17081" s="95" t="s">
        <v>873</v>
      </c>
      <c r="E17081" s="34" t="s">
        <v>31252</v>
      </c>
      <c r="F17081" s="34" t="s">
        <v>31253</v>
      </c>
      <c r="G17081" s="34" t="s">
        <v>31254</v>
      </c>
    </row>
    <row r="17082" spans="1:7">
      <c r="A17082" s="83" t="s">
        <v>25969</v>
      </c>
      <c r="B17082" s="94" t="s">
        <v>25970</v>
      </c>
      <c r="C17082" s="94" t="s">
        <v>800</v>
      </c>
      <c r="D17082" s="95" t="s">
        <v>833</v>
      </c>
      <c r="E17082" s="34" t="s">
        <v>31252</v>
      </c>
      <c r="F17082" s="34" t="s">
        <v>31253</v>
      </c>
      <c r="G17082" s="34" t="s">
        <v>31254</v>
      </c>
    </row>
    <row r="17083" spans="1:7">
      <c r="A17083" s="83" t="s">
        <v>25971</v>
      </c>
      <c r="B17083" s="94" t="s">
        <v>25972</v>
      </c>
      <c r="C17083" s="94" t="s">
        <v>800</v>
      </c>
      <c r="D17083" s="95" t="s">
        <v>873</v>
      </c>
      <c r="E17083" s="34" t="s">
        <v>31252</v>
      </c>
      <c r="F17083" s="34" t="s">
        <v>31253</v>
      </c>
      <c r="G17083" s="34" t="s">
        <v>31254</v>
      </c>
    </row>
    <row r="17084" spans="1:7">
      <c r="A17084" s="83" t="s">
        <v>25973</v>
      </c>
      <c r="B17084" s="94" t="s">
        <v>11655</v>
      </c>
      <c r="C17084" s="94" t="s">
        <v>800</v>
      </c>
      <c r="D17084" s="95" t="s">
        <v>833</v>
      </c>
      <c r="E17084" s="34" t="s">
        <v>31252</v>
      </c>
      <c r="F17084" s="34" t="s">
        <v>31253</v>
      </c>
      <c r="G17084" s="34" t="s">
        <v>31254</v>
      </c>
    </row>
    <row r="17085" spans="1:7">
      <c r="A17085" s="83" t="s">
        <v>25974</v>
      </c>
      <c r="B17085" s="94" t="s">
        <v>25975</v>
      </c>
      <c r="C17085" s="94" t="s">
        <v>800</v>
      </c>
      <c r="D17085" s="95" t="s">
        <v>833</v>
      </c>
      <c r="E17085" s="34" t="s">
        <v>31252</v>
      </c>
      <c r="F17085" s="34" t="s">
        <v>31253</v>
      </c>
      <c r="G17085" s="34" t="s">
        <v>31254</v>
      </c>
    </row>
    <row r="17086" spans="1:7">
      <c r="A17086" s="83" t="s">
        <v>25976</v>
      </c>
      <c r="B17086" s="94" t="s">
        <v>25977</v>
      </c>
      <c r="C17086" s="94" t="s">
        <v>800</v>
      </c>
      <c r="D17086" s="95" t="s">
        <v>812</v>
      </c>
      <c r="E17086" s="34" t="s">
        <v>31252</v>
      </c>
      <c r="F17086" s="34" t="s">
        <v>31253</v>
      </c>
      <c r="G17086" s="34" t="s">
        <v>31254</v>
      </c>
    </row>
    <row r="17087" spans="1:7">
      <c r="A17087" s="83" t="s">
        <v>25978</v>
      </c>
      <c r="B17087" s="94" t="s">
        <v>12127</v>
      </c>
      <c r="C17087" s="94" t="s">
        <v>800</v>
      </c>
      <c r="D17087" s="95" t="s">
        <v>812</v>
      </c>
      <c r="E17087" s="34" t="s">
        <v>31252</v>
      </c>
      <c r="F17087" s="34" t="s">
        <v>31253</v>
      </c>
      <c r="G17087" s="34" t="s">
        <v>31254</v>
      </c>
    </row>
    <row r="17088" spans="1:7">
      <c r="A17088" s="83" t="s">
        <v>25979</v>
      </c>
      <c r="B17088" s="94" t="s">
        <v>3089</v>
      </c>
      <c r="C17088" s="94" t="s">
        <v>800</v>
      </c>
      <c r="D17088" s="95" t="s">
        <v>873</v>
      </c>
      <c r="E17088" s="34" t="s">
        <v>31252</v>
      </c>
      <c r="F17088" s="34" t="s">
        <v>31253</v>
      </c>
      <c r="G17088" s="34" t="s">
        <v>31254</v>
      </c>
    </row>
    <row r="17089" spans="1:7">
      <c r="A17089" s="83" t="s">
        <v>25980</v>
      </c>
      <c r="B17089" s="94" t="s">
        <v>25981</v>
      </c>
      <c r="C17089" s="94" t="s">
        <v>800</v>
      </c>
      <c r="D17089" s="95" t="s">
        <v>812</v>
      </c>
      <c r="E17089" s="34" t="s">
        <v>31252</v>
      </c>
      <c r="F17089" s="34" t="s">
        <v>31253</v>
      </c>
      <c r="G17089" s="34" t="s">
        <v>31254</v>
      </c>
    </row>
    <row r="17090" spans="1:7">
      <c r="A17090" s="83" t="s">
        <v>25982</v>
      </c>
      <c r="B17090" s="94" t="s">
        <v>25983</v>
      </c>
      <c r="C17090" s="94" t="s">
        <v>800</v>
      </c>
      <c r="D17090" s="95" t="s">
        <v>812</v>
      </c>
      <c r="E17090" s="34" t="s">
        <v>31252</v>
      </c>
      <c r="F17090" s="34" t="s">
        <v>31253</v>
      </c>
      <c r="G17090" s="34" t="s">
        <v>31254</v>
      </c>
    </row>
    <row r="17091" spans="1:7">
      <c r="A17091" s="83" t="s">
        <v>25984</v>
      </c>
      <c r="B17091" s="94" t="s">
        <v>25985</v>
      </c>
      <c r="C17091" s="94" t="s">
        <v>800</v>
      </c>
      <c r="D17091" s="95" t="s">
        <v>812</v>
      </c>
      <c r="E17091" s="34" t="s">
        <v>31252</v>
      </c>
      <c r="F17091" s="34" t="s">
        <v>31253</v>
      </c>
      <c r="G17091" s="34" t="s">
        <v>31254</v>
      </c>
    </row>
    <row r="17092" spans="1:7">
      <c r="A17092" s="83" t="s">
        <v>25986</v>
      </c>
      <c r="B17092" s="94" t="s">
        <v>3704</v>
      </c>
      <c r="C17092" s="94" t="s">
        <v>800</v>
      </c>
      <c r="D17092" s="95" t="s">
        <v>812</v>
      </c>
      <c r="E17092" s="34" t="s">
        <v>31252</v>
      </c>
      <c r="F17092" s="34" t="s">
        <v>31253</v>
      </c>
      <c r="G17092" s="34" t="s">
        <v>31254</v>
      </c>
    </row>
    <row r="17093" spans="1:7">
      <c r="A17093" s="83" t="s">
        <v>25987</v>
      </c>
      <c r="B17093" s="94" t="s">
        <v>25988</v>
      </c>
      <c r="C17093" s="94" t="s">
        <v>800</v>
      </c>
      <c r="D17093" s="95" t="s">
        <v>812</v>
      </c>
      <c r="E17093" s="34" t="s">
        <v>31252</v>
      </c>
      <c r="F17093" s="34" t="s">
        <v>31253</v>
      </c>
      <c r="G17093" s="34" t="s">
        <v>31254</v>
      </c>
    </row>
    <row r="17094" spans="1:7">
      <c r="A17094" s="83" t="s">
        <v>25989</v>
      </c>
      <c r="B17094" s="94" t="s">
        <v>4525</v>
      </c>
      <c r="C17094" s="94" t="s">
        <v>800</v>
      </c>
      <c r="D17094" s="95" t="s">
        <v>873</v>
      </c>
      <c r="E17094" s="34" t="s">
        <v>31252</v>
      </c>
      <c r="F17094" s="34" t="s">
        <v>31253</v>
      </c>
      <c r="G17094" s="34" t="s">
        <v>31254</v>
      </c>
    </row>
    <row r="17095" spans="1:7">
      <c r="A17095" s="83" t="s">
        <v>25990</v>
      </c>
      <c r="B17095" s="94" t="s">
        <v>25991</v>
      </c>
      <c r="C17095" s="94" t="s">
        <v>800</v>
      </c>
      <c r="D17095" s="95" t="s">
        <v>812</v>
      </c>
      <c r="E17095" s="34" t="s">
        <v>31252</v>
      </c>
      <c r="F17095" s="34" t="s">
        <v>31253</v>
      </c>
      <c r="G17095" s="34" t="s">
        <v>31254</v>
      </c>
    </row>
    <row r="17096" spans="1:7">
      <c r="A17096" s="83" t="s">
        <v>25992</v>
      </c>
      <c r="B17096" s="94" t="s">
        <v>25993</v>
      </c>
      <c r="C17096" s="94" t="s">
        <v>800</v>
      </c>
      <c r="D17096" s="95" t="s">
        <v>812</v>
      </c>
      <c r="E17096" s="34" t="s">
        <v>31252</v>
      </c>
      <c r="F17096" s="34" t="s">
        <v>31253</v>
      </c>
      <c r="G17096" s="34" t="s">
        <v>31254</v>
      </c>
    </row>
    <row r="17097" spans="1:7">
      <c r="A17097" s="83" t="s">
        <v>25994</v>
      </c>
      <c r="B17097" s="94" t="s">
        <v>25995</v>
      </c>
      <c r="C17097" s="94" t="s">
        <v>800</v>
      </c>
      <c r="D17097" s="95" t="s">
        <v>817</v>
      </c>
      <c r="E17097" s="34" t="s">
        <v>31252</v>
      </c>
      <c r="F17097" s="34" t="s">
        <v>31253</v>
      </c>
      <c r="G17097" s="34" t="s">
        <v>31254</v>
      </c>
    </row>
    <row r="17098" spans="1:7">
      <c r="A17098" s="83" t="s">
        <v>25996</v>
      </c>
      <c r="B17098" s="94" t="s">
        <v>25997</v>
      </c>
      <c r="C17098" s="94" t="s">
        <v>800</v>
      </c>
      <c r="D17098" s="95" t="s">
        <v>817</v>
      </c>
      <c r="E17098" s="34" t="s">
        <v>31252</v>
      </c>
      <c r="F17098" s="34" t="s">
        <v>31253</v>
      </c>
      <c r="G17098" s="34" t="s">
        <v>31254</v>
      </c>
    </row>
    <row r="17099" spans="1:7">
      <c r="A17099" s="83" t="s">
        <v>25998</v>
      </c>
      <c r="B17099" s="94" t="s">
        <v>25999</v>
      </c>
      <c r="C17099" s="94" t="s">
        <v>800</v>
      </c>
      <c r="D17099" s="95" t="s">
        <v>812</v>
      </c>
      <c r="E17099" s="34" t="s">
        <v>31252</v>
      </c>
      <c r="F17099" s="34" t="s">
        <v>31253</v>
      </c>
      <c r="G17099" s="34" t="s">
        <v>31254</v>
      </c>
    </row>
    <row r="17100" spans="1:7">
      <c r="A17100" s="83" t="s">
        <v>26000</v>
      </c>
      <c r="B17100" s="94" t="s">
        <v>26001</v>
      </c>
      <c r="C17100" s="94" t="s">
        <v>800</v>
      </c>
      <c r="D17100" s="95" t="s">
        <v>812</v>
      </c>
      <c r="E17100" s="34" t="s">
        <v>31252</v>
      </c>
      <c r="F17100" s="34" t="s">
        <v>31253</v>
      </c>
      <c r="G17100" s="34" t="s">
        <v>31254</v>
      </c>
    </row>
    <row r="17101" spans="1:7">
      <c r="A17101" s="83" t="s">
        <v>26002</v>
      </c>
      <c r="B17101" s="94" t="s">
        <v>6360</v>
      </c>
      <c r="C17101" s="94" t="s">
        <v>800</v>
      </c>
      <c r="D17101" s="95" t="s">
        <v>812</v>
      </c>
      <c r="E17101" s="34" t="s">
        <v>31252</v>
      </c>
      <c r="F17101" s="34" t="s">
        <v>31253</v>
      </c>
      <c r="G17101" s="34" t="s">
        <v>31254</v>
      </c>
    </row>
    <row r="17102" spans="1:7">
      <c r="A17102" s="83" t="s">
        <v>26003</v>
      </c>
      <c r="B17102" s="94" t="s">
        <v>26004</v>
      </c>
      <c r="C17102" s="94" t="s">
        <v>800</v>
      </c>
      <c r="D17102" s="95" t="s">
        <v>812</v>
      </c>
      <c r="E17102" s="34" t="s">
        <v>31252</v>
      </c>
      <c r="F17102" s="34" t="s">
        <v>31253</v>
      </c>
      <c r="G17102" s="34" t="s">
        <v>31254</v>
      </c>
    </row>
    <row r="17103" spans="1:7">
      <c r="A17103" s="83" t="s">
        <v>26005</v>
      </c>
      <c r="B17103" s="94" t="s">
        <v>9609</v>
      </c>
      <c r="C17103" s="94" t="s">
        <v>800</v>
      </c>
      <c r="D17103" s="95" t="s">
        <v>812</v>
      </c>
      <c r="E17103" s="34" t="s">
        <v>31252</v>
      </c>
      <c r="F17103" s="34" t="s">
        <v>31253</v>
      </c>
      <c r="G17103" s="34" t="s">
        <v>31254</v>
      </c>
    </row>
    <row r="17104" spans="1:7">
      <c r="A17104" s="83" t="s">
        <v>26006</v>
      </c>
      <c r="B17104" s="94" t="s">
        <v>4859</v>
      </c>
      <c r="C17104" s="94" t="s">
        <v>800</v>
      </c>
      <c r="D17104" s="95" t="s">
        <v>812</v>
      </c>
      <c r="E17104" s="34" t="s">
        <v>31252</v>
      </c>
      <c r="F17104" s="34" t="s">
        <v>31253</v>
      </c>
      <c r="G17104" s="34" t="s">
        <v>31254</v>
      </c>
    </row>
    <row r="17105" spans="1:7">
      <c r="A17105" s="83" t="s">
        <v>26007</v>
      </c>
      <c r="B17105" s="94" t="s">
        <v>26008</v>
      </c>
      <c r="C17105" s="94" t="s">
        <v>800</v>
      </c>
      <c r="D17105" s="95" t="s">
        <v>873</v>
      </c>
      <c r="E17105" s="34" t="s">
        <v>31252</v>
      </c>
      <c r="F17105" s="34" t="s">
        <v>31253</v>
      </c>
      <c r="G17105" s="34" t="s">
        <v>31254</v>
      </c>
    </row>
    <row r="17106" spans="1:7">
      <c r="A17106" s="83" t="s">
        <v>26009</v>
      </c>
      <c r="B17106" s="94" t="s">
        <v>26010</v>
      </c>
      <c r="C17106" s="94" t="s">
        <v>800</v>
      </c>
      <c r="D17106" s="95" t="s">
        <v>812</v>
      </c>
      <c r="E17106" s="34" t="s">
        <v>31252</v>
      </c>
      <c r="F17106" s="34" t="s">
        <v>31253</v>
      </c>
      <c r="G17106" s="34" t="s">
        <v>31254</v>
      </c>
    </row>
    <row r="17107" spans="1:7">
      <c r="A17107" s="83" t="s">
        <v>26011</v>
      </c>
      <c r="B17107" s="94" t="s">
        <v>7048</v>
      </c>
      <c r="C17107" s="94" t="s">
        <v>800</v>
      </c>
      <c r="D17107" s="95" t="s">
        <v>833</v>
      </c>
      <c r="E17107" s="34" t="s">
        <v>31252</v>
      </c>
      <c r="F17107" s="34" t="s">
        <v>31253</v>
      </c>
      <c r="G17107" s="34" t="s">
        <v>31254</v>
      </c>
    </row>
    <row r="17108" spans="1:7">
      <c r="A17108" s="83" t="s">
        <v>26012</v>
      </c>
      <c r="B17108" s="94" t="s">
        <v>26013</v>
      </c>
      <c r="C17108" s="94" t="s">
        <v>800</v>
      </c>
      <c r="D17108" s="95" t="s">
        <v>812</v>
      </c>
      <c r="E17108" s="34" t="s">
        <v>31252</v>
      </c>
      <c r="F17108" s="34" t="s">
        <v>31253</v>
      </c>
      <c r="G17108" s="34" t="s">
        <v>31254</v>
      </c>
    </row>
    <row r="17109" spans="1:7">
      <c r="A17109" s="83" t="s">
        <v>26014</v>
      </c>
      <c r="B17109" s="94" t="s">
        <v>26015</v>
      </c>
      <c r="C17109" s="94" t="s">
        <v>800</v>
      </c>
      <c r="D17109" s="95" t="s">
        <v>833</v>
      </c>
      <c r="E17109" s="34" t="s">
        <v>31252</v>
      </c>
      <c r="F17109" s="34" t="s">
        <v>31253</v>
      </c>
      <c r="G17109" s="34" t="s">
        <v>31254</v>
      </c>
    </row>
    <row r="17110" spans="1:7">
      <c r="A17110" s="83" t="s">
        <v>26016</v>
      </c>
      <c r="B17110" s="94" t="s">
        <v>11932</v>
      </c>
      <c r="C17110" s="94" t="s">
        <v>800</v>
      </c>
      <c r="D17110" s="95" t="s">
        <v>873</v>
      </c>
      <c r="E17110" s="34" t="s">
        <v>31252</v>
      </c>
      <c r="F17110" s="34" t="s">
        <v>31253</v>
      </c>
      <c r="G17110" s="34" t="s">
        <v>31254</v>
      </c>
    </row>
    <row r="17111" spans="1:7">
      <c r="A17111" s="83" t="s">
        <v>26017</v>
      </c>
      <c r="B17111" s="94" t="s">
        <v>7654</v>
      </c>
      <c r="C17111" s="94" t="s">
        <v>800</v>
      </c>
      <c r="D17111" s="95" t="s">
        <v>833</v>
      </c>
      <c r="E17111" s="34" t="s">
        <v>31252</v>
      </c>
      <c r="F17111" s="34" t="s">
        <v>31253</v>
      </c>
      <c r="G17111" s="34" t="s">
        <v>31254</v>
      </c>
    </row>
    <row r="17112" spans="1:7">
      <c r="A17112" s="83" t="s">
        <v>26018</v>
      </c>
      <c r="B17112" s="94" t="s">
        <v>26019</v>
      </c>
      <c r="C17112" s="94" t="s">
        <v>800</v>
      </c>
      <c r="D17112" s="95" t="s">
        <v>833</v>
      </c>
      <c r="E17112" s="34" t="s">
        <v>31252</v>
      </c>
      <c r="F17112" s="34" t="s">
        <v>31253</v>
      </c>
      <c r="G17112" s="34" t="s">
        <v>31254</v>
      </c>
    </row>
    <row r="17113" spans="1:7">
      <c r="A17113" s="83" t="s">
        <v>26020</v>
      </c>
      <c r="B17113" s="94" t="s">
        <v>26021</v>
      </c>
      <c r="C17113" s="94" t="s">
        <v>800</v>
      </c>
      <c r="D17113" s="95" t="s">
        <v>833</v>
      </c>
      <c r="E17113" s="34" t="s">
        <v>31252</v>
      </c>
      <c r="F17113" s="34" t="s">
        <v>31253</v>
      </c>
      <c r="G17113" s="34" t="s">
        <v>31254</v>
      </c>
    </row>
    <row r="17114" spans="1:7">
      <c r="A17114" s="83" t="s">
        <v>26022</v>
      </c>
      <c r="B17114" s="94" t="s">
        <v>13615</v>
      </c>
      <c r="C17114" s="94" t="s">
        <v>800</v>
      </c>
      <c r="D17114" s="95" t="s">
        <v>838</v>
      </c>
      <c r="E17114" s="34" t="s">
        <v>31252</v>
      </c>
      <c r="F17114" s="34" t="s">
        <v>31253</v>
      </c>
      <c r="G17114" s="34" t="s">
        <v>31254</v>
      </c>
    </row>
    <row r="17115" spans="1:7">
      <c r="A17115" s="83" t="s">
        <v>26023</v>
      </c>
      <c r="B17115" s="94" t="s">
        <v>26024</v>
      </c>
      <c r="C17115" s="94" t="s">
        <v>800</v>
      </c>
      <c r="D17115" s="95" t="s">
        <v>812</v>
      </c>
      <c r="E17115" s="34" t="s">
        <v>31252</v>
      </c>
      <c r="F17115" s="34" t="s">
        <v>31253</v>
      </c>
      <c r="G17115" s="34" t="s">
        <v>31254</v>
      </c>
    </row>
    <row r="17116" spans="1:7">
      <c r="A17116" s="83" t="s">
        <v>26025</v>
      </c>
      <c r="B17116" s="94" t="s">
        <v>16617</v>
      </c>
      <c r="C17116" s="94" t="s">
        <v>800</v>
      </c>
      <c r="D17116" s="95" t="s">
        <v>812</v>
      </c>
      <c r="E17116" s="34" t="s">
        <v>31252</v>
      </c>
      <c r="F17116" s="34" t="s">
        <v>31253</v>
      </c>
      <c r="G17116" s="34" t="s">
        <v>31254</v>
      </c>
    </row>
    <row r="17117" spans="1:7">
      <c r="A17117" s="83" t="s">
        <v>26026</v>
      </c>
      <c r="B17117" s="94" t="s">
        <v>3653</v>
      </c>
      <c r="C17117" s="94" t="s">
        <v>800</v>
      </c>
      <c r="D17117" s="95" t="s">
        <v>812</v>
      </c>
      <c r="E17117" s="34" t="s">
        <v>31252</v>
      </c>
      <c r="F17117" s="34" t="s">
        <v>31253</v>
      </c>
      <c r="G17117" s="34" t="s">
        <v>31254</v>
      </c>
    </row>
    <row r="17118" spans="1:7">
      <c r="A17118" s="83" t="s">
        <v>26027</v>
      </c>
      <c r="B17118" s="94" t="s">
        <v>12691</v>
      </c>
      <c r="C17118" s="94" t="s">
        <v>800</v>
      </c>
      <c r="D17118" s="95" t="s">
        <v>812</v>
      </c>
      <c r="E17118" s="34" t="s">
        <v>31252</v>
      </c>
      <c r="F17118" s="34" t="s">
        <v>31253</v>
      </c>
      <c r="G17118" s="34" t="s">
        <v>31254</v>
      </c>
    </row>
    <row r="17119" spans="1:7">
      <c r="A17119" s="83" t="s">
        <v>26028</v>
      </c>
      <c r="B17119" s="94" t="s">
        <v>26029</v>
      </c>
      <c r="C17119" s="94" t="s">
        <v>800</v>
      </c>
      <c r="D17119" s="95" t="s">
        <v>812</v>
      </c>
      <c r="E17119" s="34" t="s">
        <v>31252</v>
      </c>
      <c r="F17119" s="34" t="s">
        <v>31253</v>
      </c>
      <c r="G17119" s="34" t="s">
        <v>31254</v>
      </c>
    </row>
    <row r="17120" spans="1:7">
      <c r="A17120" s="83" t="s">
        <v>26030</v>
      </c>
      <c r="B17120" s="94" t="s">
        <v>3767</v>
      </c>
      <c r="C17120" s="94" t="s">
        <v>800</v>
      </c>
      <c r="D17120" s="95" t="s">
        <v>812</v>
      </c>
      <c r="E17120" s="34" t="s">
        <v>31252</v>
      </c>
      <c r="F17120" s="34" t="s">
        <v>31253</v>
      </c>
      <c r="G17120" s="34" t="s">
        <v>31254</v>
      </c>
    </row>
    <row r="17121" spans="1:7">
      <c r="A17121" s="83" t="s">
        <v>26031</v>
      </c>
      <c r="B17121" s="94" t="s">
        <v>6461</v>
      </c>
      <c r="C17121" s="94" t="s">
        <v>800</v>
      </c>
      <c r="D17121" s="95" t="s">
        <v>812</v>
      </c>
      <c r="E17121" s="34" t="s">
        <v>31252</v>
      </c>
      <c r="F17121" s="34" t="s">
        <v>31253</v>
      </c>
      <c r="G17121" s="34" t="s">
        <v>31254</v>
      </c>
    </row>
    <row r="17122" spans="1:7">
      <c r="A17122" s="83" t="s">
        <v>26032</v>
      </c>
      <c r="B17122" s="94" t="s">
        <v>26033</v>
      </c>
      <c r="C17122" s="94" t="s">
        <v>800</v>
      </c>
      <c r="D17122" s="95" t="s">
        <v>812</v>
      </c>
      <c r="E17122" s="34" t="s">
        <v>31252</v>
      </c>
      <c r="F17122" s="34" t="s">
        <v>31253</v>
      </c>
      <c r="G17122" s="34" t="s">
        <v>31254</v>
      </c>
    </row>
    <row r="17123" spans="1:7">
      <c r="A17123" s="83" t="s">
        <v>26034</v>
      </c>
      <c r="B17123" s="94" t="s">
        <v>26035</v>
      </c>
      <c r="C17123" s="94" t="s">
        <v>800</v>
      </c>
      <c r="D17123" s="95" t="s">
        <v>812</v>
      </c>
      <c r="E17123" s="34" t="s">
        <v>31252</v>
      </c>
      <c r="F17123" s="34" t="s">
        <v>31253</v>
      </c>
      <c r="G17123" s="34" t="s">
        <v>31254</v>
      </c>
    </row>
    <row r="17124" spans="1:7">
      <c r="A17124" s="83" t="s">
        <v>26036</v>
      </c>
      <c r="B17124" s="94" t="s">
        <v>26037</v>
      </c>
      <c r="C17124" s="94" t="s">
        <v>800</v>
      </c>
      <c r="D17124" s="95" t="s">
        <v>812</v>
      </c>
      <c r="E17124" s="34" t="s">
        <v>31252</v>
      </c>
      <c r="F17124" s="34" t="s">
        <v>31253</v>
      </c>
      <c r="G17124" s="34" t="s">
        <v>31254</v>
      </c>
    </row>
    <row r="17125" spans="1:7">
      <c r="A17125" s="83" t="s">
        <v>26038</v>
      </c>
      <c r="B17125" s="94" t="s">
        <v>6759</v>
      </c>
      <c r="C17125" s="94" t="s">
        <v>800</v>
      </c>
      <c r="D17125" s="95" t="s">
        <v>833</v>
      </c>
      <c r="E17125" s="34" t="s">
        <v>31252</v>
      </c>
      <c r="F17125" s="34" t="s">
        <v>31253</v>
      </c>
      <c r="G17125" s="34" t="s">
        <v>31254</v>
      </c>
    </row>
    <row r="17126" spans="1:7">
      <c r="A17126" s="83" t="s">
        <v>26039</v>
      </c>
      <c r="B17126" s="94" t="s">
        <v>3286</v>
      </c>
      <c r="C17126" s="94" t="s">
        <v>800</v>
      </c>
      <c r="D17126" s="95" t="s">
        <v>873</v>
      </c>
      <c r="E17126" s="34" t="s">
        <v>31252</v>
      </c>
      <c r="F17126" s="34" t="s">
        <v>31253</v>
      </c>
      <c r="G17126" s="34" t="s">
        <v>31254</v>
      </c>
    </row>
    <row r="17127" spans="1:7">
      <c r="A17127" s="83" t="s">
        <v>26040</v>
      </c>
      <c r="B17127" s="94" t="s">
        <v>26041</v>
      </c>
      <c r="C17127" s="94" t="s">
        <v>800</v>
      </c>
      <c r="D17127" s="95" t="s">
        <v>812</v>
      </c>
      <c r="E17127" s="34" t="s">
        <v>31252</v>
      </c>
      <c r="F17127" s="34" t="s">
        <v>31253</v>
      </c>
      <c r="G17127" s="34" t="s">
        <v>31254</v>
      </c>
    </row>
    <row r="17128" spans="1:7">
      <c r="A17128" s="83" t="s">
        <v>26042</v>
      </c>
      <c r="B17128" s="94" t="s">
        <v>26043</v>
      </c>
      <c r="C17128" s="94" t="s">
        <v>800</v>
      </c>
      <c r="D17128" s="95" t="s">
        <v>812</v>
      </c>
      <c r="E17128" s="34" t="s">
        <v>31252</v>
      </c>
      <c r="F17128" s="34" t="s">
        <v>31253</v>
      </c>
      <c r="G17128" s="34" t="s">
        <v>31254</v>
      </c>
    </row>
    <row r="17129" spans="1:7">
      <c r="A17129" s="83" t="s">
        <v>26044</v>
      </c>
      <c r="B17129" s="94" t="s">
        <v>21414</v>
      </c>
      <c r="C17129" s="94" t="s">
        <v>800</v>
      </c>
      <c r="D17129" s="95" t="s">
        <v>873</v>
      </c>
      <c r="E17129" s="34" t="s">
        <v>31252</v>
      </c>
      <c r="F17129" s="34" t="s">
        <v>31253</v>
      </c>
      <c r="G17129" s="34" t="s">
        <v>31254</v>
      </c>
    </row>
    <row r="17130" spans="1:7">
      <c r="A17130" s="83" t="s">
        <v>26045</v>
      </c>
      <c r="B17130" s="94" t="s">
        <v>8852</v>
      </c>
      <c r="C17130" s="94" t="s">
        <v>800</v>
      </c>
      <c r="D17130" s="95" t="s">
        <v>812</v>
      </c>
      <c r="E17130" s="34" t="s">
        <v>31252</v>
      </c>
      <c r="F17130" s="34" t="s">
        <v>31253</v>
      </c>
      <c r="G17130" s="34" t="s">
        <v>31254</v>
      </c>
    </row>
    <row r="17131" spans="1:7">
      <c r="A17131" s="83" t="s">
        <v>26046</v>
      </c>
      <c r="B17131" s="94" t="s">
        <v>11568</v>
      </c>
      <c r="C17131" s="94" t="s">
        <v>800</v>
      </c>
      <c r="D17131" s="95" t="s">
        <v>812</v>
      </c>
      <c r="E17131" s="34" t="s">
        <v>31252</v>
      </c>
      <c r="F17131" s="34" t="s">
        <v>31253</v>
      </c>
      <c r="G17131" s="34" t="s">
        <v>31254</v>
      </c>
    </row>
    <row r="17132" spans="1:7">
      <c r="A17132" s="83" t="s">
        <v>26047</v>
      </c>
      <c r="B17132" s="94" t="s">
        <v>21561</v>
      </c>
      <c r="C17132" s="94" t="s">
        <v>800</v>
      </c>
      <c r="D17132" s="95" t="s">
        <v>812</v>
      </c>
      <c r="E17132" s="34" t="s">
        <v>31252</v>
      </c>
      <c r="F17132" s="34" t="s">
        <v>31253</v>
      </c>
      <c r="G17132" s="34" t="s">
        <v>31254</v>
      </c>
    </row>
    <row r="17133" spans="1:7">
      <c r="A17133" s="83" t="s">
        <v>26048</v>
      </c>
      <c r="B17133" s="94" t="s">
        <v>26049</v>
      </c>
      <c r="C17133" s="94" t="s">
        <v>800</v>
      </c>
      <c r="D17133" s="95" t="s">
        <v>812</v>
      </c>
      <c r="E17133" s="34" t="s">
        <v>31252</v>
      </c>
      <c r="F17133" s="34" t="s">
        <v>31253</v>
      </c>
      <c r="G17133" s="34" t="s">
        <v>31254</v>
      </c>
    </row>
    <row r="17134" spans="1:7">
      <c r="A17134" s="83" t="s">
        <v>26050</v>
      </c>
      <c r="B17134" s="94" t="s">
        <v>10567</v>
      </c>
      <c r="C17134" s="94" t="s">
        <v>800</v>
      </c>
      <c r="D17134" s="95" t="s">
        <v>812</v>
      </c>
      <c r="E17134" s="34" t="s">
        <v>31252</v>
      </c>
      <c r="F17134" s="34" t="s">
        <v>31253</v>
      </c>
      <c r="G17134" s="34" t="s">
        <v>31254</v>
      </c>
    </row>
    <row r="17135" spans="1:7">
      <c r="A17135" s="83" t="s">
        <v>26051</v>
      </c>
      <c r="B17135" s="94" t="s">
        <v>26052</v>
      </c>
      <c r="C17135" s="94" t="s">
        <v>800</v>
      </c>
      <c r="D17135" s="95" t="s">
        <v>873</v>
      </c>
      <c r="E17135" s="34" t="s">
        <v>31252</v>
      </c>
      <c r="F17135" s="34" t="s">
        <v>31253</v>
      </c>
      <c r="G17135" s="34" t="s">
        <v>31254</v>
      </c>
    </row>
    <row r="17136" spans="1:7">
      <c r="A17136" s="83" t="s">
        <v>26053</v>
      </c>
      <c r="B17136" s="94" t="s">
        <v>26054</v>
      </c>
      <c r="C17136" s="94" t="s">
        <v>800</v>
      </c>
      <c r="D17136" s="95" t="s">
        <v>812</v>
      </c>
      <c r="E17136" s="34" t="s">
        <v>31252</v>
      </c>
      <c r="F17136" s="34" t="s">
        <v>31253</v>
      </c>
      <c r="G17136" s="34" t="s">
        <v>31254</v>
      </c>
    </row>
    <row r="17137" spans="1:7">
      <c r="A17137" s="83" t="s">
        <v>26055</v>
      </c>
      <c r="B17137" s="94" t="s">
        <v>5031</v>
      </c>
      <c r="C17137" s="94" t="s">
        <v>800</v>
      </c>
      <c r="D17137" s="95" t="s">
        <v>812</v>
      </c>
      <c r="E17137" s="34" t="s">
        <v>31252</v>
      </c>
      <c r="F17137" s="34" t="s">
        <v>31253</v>
      </c>
      <c r="G17137" s="34" t="s">
        <v>31254</v>
      </c>
    </row>
    <row r="17138" spans="1:7">
      <c r="A17138" s="83" t="s">
        <v>26056</v>
      </c>
      <c r="B17138" s="94" t="s">
        <v>21312</v>
      </c>
      <c r="C17138" s="94" t="s">
        <v>800</v>
      </c>
      <c r="D17138" s="95" t="s">
        <v>812</v>
      </c>
      <c r="E17138" s="34" t="s">
        <v>31252</v>
      </c>
      <c r="F17138" s="34" t="s">
        <v>31253</v>
      </c>
      <c r="G17138" s="34" t="s">
        <v>31254</v>
      </c>
    </row>
    <row r="17139" spans="1:7">
      <c r="A17139" s="83" t="s">
        <v>26057</v>
      </c>
      <c r="B17139" s="94" t="s">
        <v>5720</v>
      </c>
      <c r="C17139" s="94" t="s">
        <v>800</v>
      </c>
      <c r="D17139" s="95" t="s">
        <v>833</v>
      </c>
      <c r="E17139" s="34" t="s">
        <v>31252</v>
      </c>
      <c r="F17139" s="34" t="s">
        <v>31253</v>
      </c>
      <c r="G17139" s="34" t="s">
        <v>31254</v>
      </c>
    </row>
    <row r="17140" spans="1:7">
      <c r="A17140" s="83" t="s">
        <v>26058</v>
      </c>
      <c r="B17140" s="94" t="s">
        <v>26059</v>
      </c>
      <c r="C17140" s="94" t="s">
        <v>800</v>
      </c>
      <c r="D17140" s="95" t="s">
        <v>812</v>
      </c>
      <c r="E17140" s="34" t="s">
        <v>31252</v>
      </c>
      <c r="F17140" s="34" t="s">
        <v>31253</v>
      </c>
      <c r="G17140" s="34" t="s">
        <v>31254</v>
      </c>
    </row>
    <row r="17141" spans="1:7">
      <c r="A17141" s="83" t="s">
        <v>26060</v>
      </c>
      <c r="B17141" s="94" t="s">
        <v>17339</v>
      </c>
      <c r="C17141" s="94" t="s">
        <v>800</v>
      </c>
      <c r="D17141" s="95" t="s">
        <v>812</v>
      </c>
      <c r="E17141" s="34" t="s">
        <v>31252</v>
      </c>
      <c r="F17141" s="34" t="s">
        <v>31253</v>
      </c>
      <c r="G17141" s="34" t="s">
        <v>31254</v>
      </c>
    </row>
    <row r="17142" spans="1:7">
      <c r="A17142" s="83" t="s">
        <v>26061</v>
      </c>
      <c r="B17142" s="94" t="s">
        <v>26062</v>
      </c>
      <c r="C17142" s="94" t="s">
        <v>800</v>
      </c>
      <c r="D17142" s="95" t="s">
        <v>833</v>
      </c>
      <c r="E17142" s="34" t="s">
        <v>31252</v>
      </c>
      <c r="F17142" s="34" t="s">
        <v>31253</v>
      </c>
      <c r="G17142" s="34" t="s">
        <v>31254</v>
      </c>
    </row>
    <row r="17143" spans="1:7">
      <c r="A17143" s="83" t="s">
        <v>26063</v>
      </c>
      <c r="B17143" s="94" t="s">
        <v>26064</v>
      </c>
      <c r="C17143" s="94" t="s">
        <v>800</v>
      </c>
      <c r="D17143" s="95" t="s">
        <v>833</v>
      </c>
      <c r="E17143" s="34" t="s">
        <v>31252</v>
      </c>
      <c r="F17143" s="34" t="s">
        <v>31253</v>
      </c>
      <c r="G17143" s="34" t="s">
        <v>31254</v>
      </c>
    </row>
    <row r="17144" spans="1:7">
      <c r="A17144" s="83" t="s">
        <v>26065</v>
      </c>
      <c r="B17144" s="94" t="s">
        <v>12165</v>
      </c>
      <c r="C17144" s="94" t="s">
        <v>800</v>
      </c>
      <c r="D17144" s="95" t="s">
        <v>817</v>
      </c>
      <c r="E17144" s="34" t="s">
        <v>31252</v>
      </c>
      <c r="F17144" s="34" t="s">
        <v>31253</v>
      </c>
      <c r="G17144" s="34" t="s">
        <v>31254</v>
      </c>
    </row>
    <row r="17145" spans="1:7">
      <c r="A17145" s="83" t="s">
        <v>26066</v>
      </c>
      <c r="B17145" s="94" t="s">
        <v>26067</v>
      </c>
      <c r="C17145" s="94" t="s">
        <v>800</v>
      </c>
      <c r="D17145" s="95" t="s">
        <v>873</v>
      </c>
      <c r="E17145" s="34" t="s">
        <v>31252</v>
      </c>
      <c r="F17145" s="34" t="s">
        <v>31253</v>
      </c>
      <c r="G17145" s="34" t="s">
        <v>31254</v>
      </c>
    </row>
    <row r="17146" spans="1:7">
      <c r="A17146" s="83" t="s">
        <v>26068</v>
      </c>
      <c r="B17146" s="94" t="s">
        <v>26069</v>
      </c>
      <c r="C17146" s="94" t="s">
        <v>800</v>
      </c>
      <c r="D17146" s="95" t="s">
        <v>833</v>
      </c>
      <c r="E17146" s="34" t="s">
        <v>31252</v>
      </c>
      <c r="F17146" s="34" t="s">
        <v>31253</v>
      </c>
      <c r="G17146" s="34" t="s">
        <v>31254</v>
      </c>
    </row>
    <row r="17147" spans="1:7">
      <c r="A17147" s="83" t="s">
        <v>26070</v>
      </c>
      <c r="B17147" s="94" t="s">
        <v>26071</v>
      </c>
      <c r="C17147" s="94" t="s">
        <v>800</v>
      </c>
      <c r="D17147" s="95" t="s">
        <v>812</v>
      </c>
      <c r="E17147" s="34" t="s">
        <v>31252</v>
      </c>
      <c r="F17147" s="34" t="s">
        <v>31253</v>
      </c>
      <c r="G17147" s="34" t="s">
        <v>31254</v>
      </c>
    </row>
    <row r="17148" spans="1:7">
      <c r="A17148" s="83" t="s">
        <v>26072</v>
      </c>
      <c r="B17148" s="94" t="s">
        <v>13927</v>
      </c>
      <c r="C17148" s="94" t="s">
        <v>800</v>
      </c>
      <c r="D17148" s="95" t="s">
        <v>812</v>
      </c>
      <c r="E17148" s="34" t="s">
        <v>31252</v>
      </c>
      <c r="F17148" s="34" t="s">
        <v>31253</v>
      </c>
      <c r="G17148" s="34" t="s">
        <v>31254</v>
      </c>
    </row>
    <row r="17149" spans="1:7">
      <c r="A17149" s="83" t="s">
        <v>26073</v>
      </c>
      <c r="B17149" s="94" t="s">
        <v>26074</v>
      </c>
      <c r="C17149" s="94" t="s">
        <v>800</v>
      </c>
      <c r="D17149" s="95" t="s">
        <v>812</v>
      </c>
      <c r="E17149" s="34" t="s">
        <v>31252</v>
      </c>
      <c r="F17149" s="34" t="s">
        <v>31253</v>
      </c>
      <c r="G17149" s="34" t="s">
        <v>31254</v>
      </c>
    </row>
    <row r="17150" spans="1:7">
      <c r="A17150" s="83" t="s">
        <v>26075</v>
      </c>
      <c r="B17150" s="94" t="s">
        <v>13483</v>
      </c>
      <c r="C17150" s="94" t="s">
        <v>800</v>
      </c>
      <c r="D17150" s="95" t="s">
        <v>833</v>
      </c>
      <c r="E17150" s="34" t="s">
        <v>31252</v>
      </c>
      <c r="F17150" s="34" t="s">
        <v>31253</v>
      </c>
      <c r="G17150" s="34" t="s">
        <v>31254</v>
      </c>
    </row>
    <row r="17151" spans="1:7">
      <c r="A17151" s="83" t="s">
        <v>26076</v>
      </c>
      <c r="B17151" s="94" t="s">
        <v>26077</v>
      </c>
      <c r="C17151" s="94" t="s">
        <v>800</v>
      </c>
      <c r="D17151" s="95" t="s">
        <v>833</v>
      </c>
      <c r="E17151" s="34" t="s">
        <v>31252</v>
      </c>
      <c r="F17151" s="34" t="s">
        <v>31253</v>
      </c>
      <c r="G17151" s="34" t="s">
        <v>31254</v>
      </c>
    </row>
    <row r="17152" spans="1:7">
      <c r="A17152" s="83" t="s">
        <v>26078</v>
      </c>
      <c r="B17152" s="94" t="s">
        <v>18397</v>
      </c>
      <c r="C17152" s="94" t="s">
        <v>800</v>
      </c>
      <c r="D17152" s="95" t="s">
        <v>812</v>
      </c>
      <c r="E17152" s="34" t="s">
        <v>31252</v>
      </c>
      <c r="F17152" s="34" t="s">
        <v>31253</v>
      </c>
      <c r="G17152" s="34" t="s">
        <v>31254</v>
      </c>
    </row>
    <row r="17153" spans="1:7">
      <c r="A17153" s="83" t="s">
        <v>26079</v>
      </c>
      <c r="B17153" s="94" t="s">
        <v>12737</v>
      </c>
      <c r="C17153" s="94" t="s">
        <v>800</v>
      </c>
      <c r="D17153" s="95" t="s">
        <v>833</v>
      </c>
      <c r="E17153" s="34" t="s">
        <v>31252</v>
      </c>
      <c r="F17153" s="34" t="s">
        <v>31253</v>
      </c>
      <c r="G17153" s="34" t="s">
        <v>31254</v>
      </c>
    </row>
    <row r="17154" spans="1:7">
      <c r="A17154" s="83" t="s">
        <v>26080</v>
      </c>
      <c r="B17154" s="94" t="s">
        <v>26081</v>
      </c>
      <c r="C17154" s="94" t="s">
        <v>800</v>
      </c>
      <c r="D17154" s="95" t="s">
        <v>833</v>
      </c>
      <c r="E17154" s="34" t="s">
        <v>31252</v>
      </c>
      <c r="F17154" s="34" t="s">
        <v>31253</v>
      </c>
      <c r="G17154" s="34" t="s">
        <v>31254</v>
      </c>
    </row>
    <row r="17155" spans="1:7">
      <c r="A17155" s="83" t="s">
        <v>26082</v>
      </c>
      <c r="B17155" s="94" t="s">
        <v>26083</v>
      </c>
      <c r="C17155" s="94" t="s">
        <v>800</v>
      </c>
      <c r="D17155" s="95" t="s">
        <v>873</v>
      </c>
      <c r="E17155" s="34" t="s">
        <v>31252</v>
      </c>
      <c r="F17155" s="34" t="s">
        <v>31253</v>
      </c>
      <c r="G17155" s="34" t="s">
        <v>31254</v>
      </c>
    </row>
    <row r="17156" spans="1:7">
      <c r="A17156" s="83" t="s">
        <v>26084</v>
      </c>
      <c r="B17156" s="94" t="s">
        <v>26085</v>
      </c>
      <c r="C17156" s="94" t="s">
        <v>800</v>
      </c>
      <c r="D17156" s="95" t="s">
        <v>812</v>
      </c>
      <c r="E17156" s="34" t="s">
        <v>31252</v>
      </c>
      <c r="F17156" s="34" t="s">
        <v>31253</v>
      </c>
      <c r="G17156" s="34" t="s">
        <v>31254</v>
      </c>
    </row>
    <row r="17157" spans="1:7">
      <c r="A17157" s="83" t="s">
        <v>26086</v>
      </c>
      <c r="B17157" s="94" t="s">
        <v>26087</v>
      </c>
      <c r="C17157" s="94" t="s">
        <v>800</v>
      </c>
      <c r="D17157" s="95" t="s">
        <v>812</v>
      </c>
      <c r="E17157" s="34" t="s">
        <v>31252</v>
      </c>
      <c r="F17157" s="34" t="s">
        <v>31253</v>
      </c>
      <c r="G17157" s="34" t="s">
        <v>31254</v>
      </c>
    </row>
    <row r="17158" spans="1:7">
      <c r="A17158" s="83" t="s">
        <v>26088</v>
      </c>
      <c r="B17158" s="94" t="s">
        <v>26089</v>
      </c>
      <c r="C17158" s="94" t="s">
        <v>800</v>
      </c>
      <c r="D17158" s="95" t="s">
        <v>873</v>
      </c>
      <c r="E17158" s="34" t="s">
        <v>31252</v>
      </c>
      <c r="F17158" s="34" t="s">
        <v>31253</v>
      </c>
      <c r="G17158" s="34" t="s">
        <v>31254</v>
      </c>
    </row>
    <row r="17159" spans="1:7">
      <c r="A17159" s="83" t="s">
        <v>26090</v>
      </c>
      <c r="B17159" s="94" t="s">
        <v>3569</v>
      </c>
      <c r="C17159" s="94" t="s">
        <v>800</v>
      </c>
      <c r="D17159" s="95" t="s">
        <v>812</v>
      </c>
      <c r="E17159" s="34" t="s">
        <v>31252</v>
      </c>
      <c r="F17159" s="34" t="s">
        <v>31253</v>
      </c>
      <c r="G17159" s="34" t="s">
        <v>31254</v>
      </c>
    </row>
    <row r="17160" spans="1:7">
      <c r="A17160" s="83" t="s">
        <v>26091</v>
      </c>
      <c r="B17160" s="94" t="s">
        <v>26092</v>
      </c>
      <c r="C17160" s="94" t="s">
        <v>800</v>
      </c>
      <c r="D17160" s="95" t="s">
        <v>833</v>
      </c>
      <c r="E17160" s="34" t="s">
        <v>31252</v>
      </c>
      <c r="F17160" s="34" t="s">
        <v>31253</v>
      </c>
      <c r="G17160" s="34" t="s">
        <v>31254</v>
      </c>
    </row>
    <row r="17161" spans="1:7">
      <c r="A17161" s="83" t="s">
        <v>26093</v>
      </c>
      <c r="B17161" s="94" t="s">
        <v>21288</v>
      </c>
      <c r="C17161" s="94" t="s">
        <v>800</v>
      </c>
      <c r="D17161" s="95" t="s">
        <v>833</v>
      </c>
      <c r="E17161" s="34" t="s">
        <v>31252</v>
      </c>
      <c r="F17161" s="34" t="s">
        <v>31253</v>
      </c>
      <c r="G17161" s="34" t="s">
        <v>31254</v>
      </c>
    </row>
    <row r="17162" spans="1:7">
      <c r="A17162" s="83" t="s">
        <v>26094</v>
      </c>
      <c r="B17162" s="94" t="s">
        <v>26095</v>
      </c>
      <c r="C17162" s="94" t="s">
        <v>800</v>
      </c>
      <c r="D17162" s="95" t="s">
        <v>812</v>
      </c>
      <c r="E17162" s="34" t="s">
        <v>31252</v>
      </c>
      <c r="F17162" s="34" t="s">
        <v>31253</v>
      </c>
      <c r="G17162" s="34" t="s">
        <v>31254</v>
      </c>
    </row>
    <row r="17163" spans="1:7">
      <c r="A17163" s="83" t="s">
        <v>26096</v>
      </c>
      <c r="B17163" s="94" t="s">
        <v>26097</v>
      </c>
      <c r="C17163" s="94" t="s">
        <v>800</v>
      </c>
      <c r="D17163" s="95" t="s">
        <v>812</v>
      </c>
      <c r="E17163" s="34" t="s">
        <v>31252</v>
      </c>
      <c r="F17163" s="34" t="s">
        <v>31253</v>
      </c>
      <c r="G17163" s="34" t="s">
        <v>31254</v>
      </c>
    </row>
    <row r="17164" spans="1:7">
      <c r="A17164" s="83" t="s">
        <v>26098</v>
      </c>
      <c r="B17164" s="94" t="s">
        <v>18238</v>
      </c>
      <c r="C17164" s="94" t="s">
        <v>800</v>
      </c>
      <c r="D17164" s="95" t="s">
        <v>833</v>
      </c>
      <c r="E17164" s="34" t="s">
        <v>31252</v>
      </c>
      <c r="F17164" s="34" t="s">
        <v>31253</v>
      </c>
      <c r="G17164" s="34" t="s">
        <v>31254</v>
      </c>
    </row>
    <row r="17165" spans="1:7">
      <c r="A17165" s="83" t="s">
        <v>26099</v>
      </c>
      <c r="B17165" s="94" t="s">
        <v>26100</v>
      </c>
      <c r="C17165" s="94" t="s">
        <v>800</v>
      </c>
      <c r="D17165" s="95" t="s">
        <v>873</v>
      </c>
      <c r="E17165" s="34" t="s">
        <v>31252</v>
      </c>
      <c r="F17165" s="34" t="s">
        <v>31253</v>
      </c>
      <c r="G17165" s="34" t="s">
        <v>31254</v>
      </c>
    </row>
    <row r="17166" spans="1:7">
      <c r="A17166" s="83" t="s">
        <v>26101</v>
      </c>
      <c r="B17166" s="94" t="s">
        <v>7999</v>
      </c>
      <c r="C17166" s="94" t="s">
        <v>800</v>
      </c>
      <c r="D17166" s="95" t="s">
        <v>817</v>
      </c>
      <c r="E17166" s="34" t="s">
        <v>31252</v>
      </c>
      <c r="F17166" s="34" t="s">
        <v>31253</v>
      </c>
      <c r="G17166" s="34" t="s">
        <v>31254</v>
      </c>
    </row>
    <row r="17167" spans="1:7">
      <c r="A17167" s="83" t="s">
        <v>26102</v>
      </c>
      <c r="B17167" s="94" t="s">
        <v>26103</v>
      </c>
      <c r="C17167" s="94" t="s">
        <v>800</v>
      </c>
      <c r="D17167" s="95" t="s">
        <v>873</v>
      </c>
      <c r="E17167" s="34" t="s">
        <v>31252</v>
      </c>
      <c r="F17167" s="34" t="s">
        <v>31253</v>
      </c>
      <c r="G17167" s="34" t="s">
        <v>31254</v>
      </c>
    </row>
    <row r="17168" spans="1:7">
      <c r="A17168" s="83" t="s">
        <v>26104</v>
      </c>
      <c r="B17168" s="94" t="s">
        <v>5197</v>
      </c>
      <c r="C17168" s="94" t="s">
        <v>800</v>
      </c>
      <c r="D17168" s="95" t="s">
        <v>817</v>
      </c>
      <c r="E17168" s="34" t="s">
        <v>31252</v>
      </c>
      <c r="F17168" s="34" t="s">
        <v>31253</v>
      </c>
      <c r="G17168" s="34" t="s">
        <v>31254</v>
      </c>
    </row>
    <row r="17169" spans="1:7">
      <c r="A17169" s="83" t="s">
        <v>26105</v>
      </c>
      <c r="B17169" s="94" t="s">
        <v>26106</v>
      </c>
      <c r="C17169" s="94" t="s">
        <v>800</v>
      </c>
      <c r="D17169" s="95" t="s">
        <v>812</v>
      </c>
      <c r="E17169" s="34" t="s">
        <v>31252</v>
      </c>
      <c r="F17169" s="34" t="s">
        <v>31253</v>
      </c>
      <c r="G17169" s="34" t="s">
        <v>31254</v>
      </c>
    </row>
    <row r="17170" spans="1:7">
      <c r="A17170" s="83" t="s">
        <v>26107</v>
      </c>
      <c r="B17170" s="94" t="s">
        <v>26108</v>
      </c>
      <c r="C17170" s="94" t="s">
        <v>800</v>
      </c>
      <c r="D17170" s="95" t="s">
        <v>812</v>
      </c>
      <c r="E17170" s="34" t="s">
        <v>31252</v>
      </c>
      <c r="F17170" s="34" t="s">
        <v>31253</v>
      </c>
      <c r="G17170" s="34" t="s">
        <v>31254</v>
      </c>
    </row>
    <row r="17171" spans="1:7">
      <c r="A17171" s="83" t="s">
        <v>26109</v>
      </c>
      <c r="B17171" s="94" t="s">
        <v>26110</v>
      </c>
      <c r="C17171" s="94" t="s">
        <v>800</v>
      </c>
      <c r="D17171" s="95" t="s">
        <v>833</v>
      </c>
      <c r="E17171" s="34" t="s">
        <v>31252</v>
      </c>
      <c r="F17171" s="34" t="s">
        <v>31253</v>
      </c>
      <c r="G17171" s="34" t="s">
        <v>31254</v>
      </c>
    </row>
    <row r="17172" spans="1:7">
      <c r="A17172" s="83" t="s">
        <v>26111</v>
      </c>
      <c r="B17172" s="94" t="s">
        <v>26112</v>
      </c>
      <c r="C17172" s="94" t="s">
        <v>800</v>
      </c>
      <c r="D17172" s="95" t="s">
        <v>873</v>
      </c>
      <c r="E17172" s="34" t="s">
        <v>31252</v>
      </c>
      <c r="F17172" s="34" t="s">
        <v>31253</v>
      </c>
      <c r="G17172" s="34" t="s">
        <v>31254</v>
      </c>
    </row>
    <row r="17173" spans="1:7">
      <c r="A17173" s="83" t="s">
        <v>26113</v>
      </c>
      <c r="B17173" s="94" t="s">
        <v>1704</v>
      </c>
      <c r="C17173" s="94" t="s">
        <v>800</v>
      </c>
      <c r="D17173" s="95" t="s">
        <v>812</v>
      </c>
      <c r="E17173" s="34" t="s">
        <v>31252</v>
      </c>
      <c r="F17173" s="34" t="s">
        <v>31253</v>
      </c>
      <c r="G17173" s="34" t="s">
        <v>31254</v>
      </c>
    </row>
    <row r="17174" spans="1:7">
      <c r="A17174" s="83" t="s">
        <v>26114</v>
      </c>
      <c r="B17174" s="94" t="s">
        <v>5787</v>
      </c>
      <c r="C17174" s="94" t="s">
        <v>800</v>
      </c>
      <c r="D17174" s="95" t="s">
        <v>812</v>
      </c>
      <c r="E17174" s="34" t="s">
        <v>31252</v>
      </c>
      <c r="F17174" s="34" t="s">
        <v>31253</v>
      </c>
      <c r="G17174" s="34" t="s">
        <v>31254</v>
      </c>
    </row>
    <row r="17175" spans="1:7">
      <c r="A17175" s="83" t="s">
        <v>26115</v>
      </c>
      <c r="B17175" s="94" t="s">
        <v>26116</v>
      </c>
      <c r="C17175" s="94" t="s">
        <v>800</v>
      </c>
      <c r="D17175" s="95" t="s">
        <v>833</v>
      </c>
      <c r="E17175" s="34" t="s">
        <v>31252</v>
      </c>
      <c r="F17175" s="34" t="s">
        <v>31253</v>
      </c>
      <c r="G17175" s="34" t="s">
        <v>31254</v>
      </c>
    </row>
    <row r="17176" spans="1:7">
      <c r="A17176" s="83" t="s">
        <v>26117</v>
      </c>
      <c r="B17176" s="94" t="s">
        <v>26118</v>
      </c>
      <c r="C17176" s="94" t="s">
        <v>800</v>
      </c>
      <c r="D17176" s="95" t="s">
        <v>812</v>
      </c>
      <c r="E17176" s="34" t="s">
        <v>31252</v>
      </c>
      <c r="F17176" s="34" t="s">
        <v>31253</v>
      </c>
      <c r="G17176" s="34" t="s">
        <v>31254</v>
      </c>
    </row>
    <row r="17177" spans="1:7">
      <c r="A17177" s="83" t="s">
        <v>26119</v>
      </c>
      <c r="B17177" s="94" t="s">
        <v>26120</v>
      </c>
      <c r="C17177" s="94" t="s">
        <v>800</v>
      </c>
      <c r="D17177" s="95" t="s">
        <v>960</v>
      </c>
      <c r="E17177" s="34" t="s">
        <v>31252</v>
      </c>
      <c r="F17177" s="34" t="s">
        <v>31253</v>
      </c>
      <c r="G17177" s="34" t="s">
        <v>31254</v>
      </c>
    </row>
    <row r="17178" spans="1:7">
      <c r="A17178" s="83" t="s">
        <v>26121</v>
      </c>
      <c r="B17178" s="94" t="s">
        <v>13907</v>
      </c>
      <c r="C17178" s="94" t="s">
        <v>800</v>
      </c>
      <c r="D17178" s="95" t="s">
        <v>812</v>
      </c>
      <c r="E17178" s="34" t="s">
        <v>31252</v>
      </c>
      <c r="F17178" s="34" t="s">
        <v>31253</v>
      </c>
      <c r="G17178" s="34" t="s">
        <v>31254</v>
      </c>
    </row>
    <row r="17179" spans="1:7">
      <c r="A17179" s="83" t="s">
        <v>26122</v>
      </c>
      <c r="B17179" s="94" t="s">
        <v>26123</v>
      </c>
      <c r="C17179" s="94" t="s">
        <v>800</v>
      </c>
      <c r="D17179" s="95" t="s">
        <v>812</v>
      </c>
      <c r="E17179" s="34" t="s">
        <v>31252</v>
      </c>
      <c r="F17179" s="34" t="s">
        <v>31253</v>
      </c>
      <c r="G17179" s="34" t="s">
        <v>31254</v>
      </c>
    </row>
    <row r="17180" spans="1:7">
      <c r="A17180" s="83" t="s">
        <v>26124</v>
      </c>
      <c r="B17180" s="94" t="s">
        <v>20277</v>
      </c>
      <c r="C17180" s="94" t="s">
        <v>800</v>
      </c>
      <c r="D17180" s="95" t="s">
        <v>812</v>
      </c>
      <c r="E17180" s="34" t="s">
        <v>31252</v>
      </c>
      <c r="F17180" s="34" t="s">
        <v>31253</v>
      </c>
      <c r="G17180" s="34" t="s">
        <v>31254</v>
      </c>
    </row>
    <row r="17181" spans="1:7">
      <c r="A17181" s="83" t="s">
        <v>26125</v>
      </c>
      <c r="B17181" s="94" t="s">
        <v>12599</v>
      </c>
      <c r="C17181" s="94" t="s">
        <v>800</v>
      </c>
      <c r="D17181" s="95" t="s">
        <v>833</v>
      </c>
      <c r="E17181" s="34" t="s">
        <v>31252</v>
      </c>
      <c r="F17181" s="34" t="s">
        <v>31253</v>
      </c>
      <c r="G17181" s="34" t="s">
        <v>31254</v>
      </c>
    </row>
    <row r="17182" spans="1:7">
      <c r="A17182" s="83" t="s">
        <v>26126</v>
      </c>
      <c r="B17182" s="94" t="s">
        <v>20083</v>
      </c>
      <c r="C17182" s="94" t="s">
        <v>800</v>
      </c>
      <c r="D17182" s="95" t="s">
        <v>833</v>
      </c>
      <c r="E17182" s="34" t="s">
        <v>31252</v>
      </c>
      <c r="F17182" s="34" t="s">
        <v>31253</v>
      </c>
      <c r="G17182" s="34" t="s">
        <v>31254</v>
      </c>
    </row>
    <row r="17183" spans="1:7">
      <c r="A17183" s="83" t="s">
        <v>26127</v>
      </c>
      <c r="B17183" s="94" t="s">
        <v>9302</v>
      </c>
      <c r="C17183" s="94" t="s">
        <v>800</v>
      </c>
      <c r="D17183" s="95" t="s">
        <v>812</v>
      </c>
      <c r="E17183" s="34" t="s">
        <v>31252</v>
      </c>
      <c r="F17183" s="34" t="s">
        <v>31253</v>
      </c>
      <c r="G17183" s="34" t="s">
        <v>31254</v>
      </c>
    </row>
    <row r="17184" spans="1:7">
      <c r="A17184" s="83" t="s">
        <v>26128</v>
      </c>
      <c r="B17184" s="94" t="s">
        <v>2153</v>
      </c>
      <c r="C17184" s="94" t="s">
        <v>800</v>
      </c>
      <c r="D17184" s="95" t="s">
        <v>812</v>
      </c>
      <c r="E17184" s="34" t="s">
        <v>31252</v>
      </c>
      <c r="F17184" s="34" t="s">
        <v>31253</v>
      </c>
      <c r="G17184" s="34" t="s">
        <v>31254</v>
      </c>
    </row>
    <row r="17185" spans="1:7">
      <c r="A17185" s="83" t="s">
        <v>26129</v>
      </c>
      <c r="B17185" s="94" t="s">
        <v>13204</v>
      </c>
      <c r="C17185" s="94" t="s">
        <v>800</v>
      </c>
      <c r="D17185" s="95" t="s">
        <v>812</v>
      </c>
      <c r="E17185" s="34" t="s">
        <v>31252</v>
      </c>
      <c r="F17185" s="34" t="s">
        <v>31253</v>
      </c>
      <c r="G17185" s="34" t="s">
        <v>31254</v>
      </c>
    </row>
    <row r="17186" spans="1:7">
      <c r="A17186" s="83" t="s">
        <v>26130</v>
      </c>
      <c r="B17186" s="94" t="s">
        <v>26131</v>
      </c>
      <c r="C17186" s="94" t="s">
        <v>800</v>
      </c>
      <c r="D17186" s="95" t="s">
        <v>812</v>
      </c>
      <c r="E17186" s="34" t="s">
        <v>31252</v>
      </c>
      <c r="F17186" s="34" t="s">
        <v>31253</v>
      </c>
      <c r="G17186" s="34" t="s">
        <v>31254</v>
      </c>
    </row>
    <row r="17187" spans="1:7">
      <c r="A17187" s="83" t="s">
        <v>26132</v>
      </c>
      <c r="B17187" s="94" t="s">
        <v>5153</v>
      </c>
      <c r="C17187" s="94" t="s">
        <v>800</v>
      </c>
      <c r="D17187" s="95" t="s">
        <v>833</v>
      </c>
      <c r="E17187" s="34" t="s">
        <v>31252</v>
      </c>
      <c r="F17187" s="34" t="s">
        <v>31253</v>
      </c>
      <c r="G17187" s="34" t="s">
        <v>31254</v>
      </c>
    </row>
    <row r="17188" spans="1:7">
      <c r="A17188" s="83" t="s">
        <v>26133</v>
      </c>
      <c r="B17188" s="94" t="s">
        <v>26134</v>
      </c>
      <c r="C17188" s="94" t="s">
        <v>800</v>
      </c>
      <c r="D17188" s="95" t="s">
        <v>833</v>
      </c>
      <c r="E17188" s="34" t="s">
        <v>31252</v>
      </c>
      <c r="F17188" s="34" t="s">
        <v>31253</v>
      </c>
      <c r="G17188" s="34" t="s">
        <v>31254</v>
      </c>
    </row>
    <row r="17189" spans="1:7">
      <c r="A17189" s="83" t="s">
        <v>26135</v>
      </c>
      <c r="B17189" s="94" t="s">
        <v>4923</v>
      </c>
      <c r="C17189" s="94" t="s">
        <v>800</v>
      </c>
      <c r="D17189" s="95" t="s">
        <v>812</v>
      </c>
      <c r="E17189" s="34" t="s">
        <v>31252</v>
      </c>
      <c r="F17189" s="34" t="s">
        <v>31253</v>
      </c>
      <c r="G17189" s="34" t="s">
        <v>31254</v>
      </c>
    </row>
    <row r="17190" spans="1:7">
      <c r="A17190" s="83" t="s">
        <v>26136</v>
      </c>
      <c r="B17190" s="94" t="s">
        <v>6342</v>
      </c>
      <c r="C17190" s="94" t="s">
        <v>800</v>
      </c>
      <c r="D17190" s="95" t="s">
        <v>812</v>
      </c>
      <c r="E17190" s="34" t="s">
        <v>31252</v>
      </c>
      <c r="F17190" s="34" t="s">
        <v>31253</v>
      </c>
      <c r="G17190" s="34" t="s">
        <v>31254</v>
      </c>
    </row>
    <row r="17191" spans="1:7">
      <c r="A17191" s="83" t="s">
        <v>26137</v>
      </c>
      <c r="B17191" s="94" t="s">
        <v>2421</v>
      </c>
      <c r="C17191" s="94" t="s">
        <v>800</v>
      </c>
      <c r="D17191" s="95" t="s">
        <v>812</v>
      </c>
      <c r="E17191" s="34" t="s">
        <v>31252</v>
      </c>
      <c r="F17191" s="34" t="s">
        <v>31253</v>
      </c>
      <c r="G17191" s="34" t="s">
        <v>31254</v>
      </c>
    </row>
    <row r="17192" spans="1:7">
      <c r="A17192" s="83" t="s">
        <v>26138</v>
      </c>
      <c r="B17192" s="94" t="s">
        <v>26139</v>
      </c>
      <c r="C17192" s="94" t="s">
        <v>800</v>
      </c>
      <c r="D17192" s="95" t="s">
        <v>812</v>
      </c>
      <c r="E17192" s="34" t="s">
        <v>31252</v>
      </c>
      <c r="F17192" s="34" t="s">
        <v>31253</v>
      </c>
      <c r="G17192" s="34" t="s">
        <v>31254</v>
      </c>
    </row>
    <row r="17193" spans="1:7">
      <c r="A17193" s="83" t="s">
        <v>26140</v>
      </c>
      <c r="B17193" s="94" t="s">
        <v>26141</v>
      </c>
      <c r="C17193" s="94" t="s">
        <v>800</v>
      </c>
      <c r="D17193" s="95" t="s">
        <v>812</v>
      </c>
      <c r="E17193" s="34" t="s">
        <v>31252</v>
      </c>
      <c r="F17193" s="34" t="s">
        <v>31253</v>
      </c>
      <c r="G17193" s="34" t="s">
        <v>31254</v>
      </c>
    </row>
    <row r="17194" spans="1:7">
      <c r="A17194" s="83" t="s">
        <v>26142</v>
      </c>
      <c r="B17194" s="94" t="s">
        <v>5286</v>
      </c>
      <c r="C17194" s="94" t="s">
        <v>800</v>
      </c>
      <c r="D17194" s="95" t="s">
        <v>812</v>
      </c>
      <c r="E17194" s="34" t="s">
        <v>31252</v>
      </c>
      <c r="F17194" s="34" t="s">
        <v>31253</v>
      </c>
      <c r="G17194" s="34" t="s">
        <v>31254</v>
      </c>
    </row>
    <row r="17195" spans="1:7">
      <c r="A17195" s="83" t="s">
        <v>26143</v>
      </c>
      <c r="B17195" s="94" t="s">
        <v>26144</v>
      </c>
      <c r="C17195" s="94" t="s">
        <v>800</v>
      </c>
      <c r="D17195" s="95" t="s">
        <v>960</v>
      </c>
      <c r="E17195" s="34" t="s">
        <v>31252</v>
      </c>
      <c r="F17195" s="34" t="s">
        <v>31253</v>
      </c>
      <c r="G17195" s="34" t="s">
        <v>31254</v>
      </c>
    </row>
    <row r="17196" spans="1:7">
      <c r="A17196" s="83" t="s">
        <v>26145</v>
      </c>
      <c r="B17196" s="94" t="s">
        <v>26146</v>
      </c>
      <c r="C17196" s="94" t="s">
        <v>800</v>
      </c>
      <c r="D17196" s="95" t="s">
        <v>812</v>
      </c>
      <c r="E17196" s="34" t="s">
        <v>31252</v>
      </c>
      <c r="F17196" s="34" t="s">
        <v>31253</v>
      </c>
      <c r="G17196" s="34" t="s">
        <v>31254</v>
      </c>
    </row>
    <row r="17197" spans="1:7">
      <c r="A17197" s="83" t="s">
        <v>26147</v>
      </c>
      <c r="B17197" s="94" t="s">
        <v>19889</v>
      </c>
      <c r="C17197" s="94" t="s">
        <v>800</v>
      </c>
      <c r="D17197" s="95" t="s">
        <v>812</v>
      </c>
      <c r="E17197" s="34" t="s">
        <v>31252</v>
      </c>
      <c r="F17197" s="34" t="s">
        <v>31253</v>
      </c>
      <c r="G17197" s="34" t="s">
        <v>31254</v>
      </c>
    </row>
    <row r="17198" spans="1:7">
      <c r="A17198" s="83" t="s">
        <v>26148</v>
      </c>
      <c r="B17198" s="94" t="s">
        <v>26149</v>
      </c>
      <c r="C17198" s="94" t="s">
        <v>800</v>
      </c>
      <c r="D17198" s="95" t="s">
        <v>833</v>
      </c>
      <c r="E17198" s="34" t="s">
        <v>31252</v>
      </c>
      <c r="F17198" s="34" t="s">
        <v>31253</v>
      </c>
      <c r="G17198" s="34" t="s">
        <v>31254</v>
      </c>
    </row>
    <row r="17199" spans="1:7">
      <c r="A17199" s="83" t="s">
        <v>26150</v>
      </c>
      <c r="B17199" s="94" t="s">
        <v>8234</v>
      </c>
      <c r="C17199" s="94" t="s">
        <v>800</v>
      </c>
      <c r="D17199" s="95" t="s">
        <v>812</v>
      </c>
      <c r="E17199" s="34" t="s">
        <v>31252</v>
      </c>
      <c r="F17199" s="34" t="s">
        <v>31253</v>
      </c>
      <c r="G17199" s="34" t="s">
        <v>31254</v>
      </c>
    </row>
    <row r="17200" spans="1:7">
      <c r="A17200" s="83" t="s">
        <v>26151</v>
      </c>
      <c r="B17200" s="94" t="s">
        <v>26152</v>
      </c>
      <c r="C17200" s="94" t="s">
        <v>800</v>
      </c>
      <c r="D17200" s="95" t="s">
        <v>812</v>
      </c>
      <c r="E17200" s="34" t="s">
        <v>31252</v>
      </c>
      <c r="F17200" s="34" t="s">
        <v>31253</v>
      </c>
      <c r="G17200" s="34" t="s">
        <v>31254</v>
      </c>
    </row>
    <row r="17201" spans="1:7">
      <c r="A17201" s="83" t="s">
        <v>26153</v>
      </c>
      <c r="B17201" s="94" t="s">
        <v>26154</v>
      </c>
      <c r="C17201" s="94" t="s">
        <v>800</v>
      </c>
      <c r="D17201" s="95" t="s">
        <v>812</v>
      </c>
      <c r="E17201" s="34" t="s">
        <v>31252</v>
      </c>
      <c r="F17201" s="34" t="s">
        <v>31253</v>
      </c>
      <c r="G17201" s="34" t="s">
        <v>31254</v>
      </c>
    </row>
    <row r="17202" spans="1:7">
      <c r="A17202" s="83" t="s">
        <v>26155</v>
      </c>
      <c r="B17202" s="94" t="s">
        <v>26156</v>
      </c>
      <c r="C17202" s="94" t="s">
        <v>800</v>
      </c>
      <c r="D17202" s="95" t="s">
        <v>812</v>
      </c>
      <c r="E17202" s="34" t="s">
        <v>31252</v>
      </c>
      <c r="F17202" s="34" t="s">
        <v>31253</v>
      </c>
      <c r="G17202" s="34" t="s">
        <v>31254</v>
      </c>
    </row>
    <row r="17203" spans="1:7">
      <c r="A17203" s="83" t="s">
        <v>26157</v>
      </c>
      <c r="B17203" s="94" t="s">
        <v>26158</v>
      </c>
      <c r="C17203" s="94" t="s">
        <v>800</v>
      </c>
      <c r="D17203" s="95" t="s">
        <v>873</v>
      </c>
      <c r="E17203" s="34" t="s">
        <v>31252</v>
      </c>
      <c r="F17203" s="34" t="s">
        <v>31253</v>
      </c>
      <c r="G17203" s="34" t="s">
        <v>31254</v>
      </c>
    </row>
    <row r="17204" spans="1:7">
      <c r="A17204" s="83" t="s">
        <v>26159</v>
      </c>
      <c r="B17204" s="94" t="s">
        <v>26160</v>
      </c>
      <c r="C17204" s="94" t="s">
        <v>800</v>
      </c>
      <c r="D17204" s="95" t="s">
        <v>833</v>
      </c>
      <c r="E17204" s="34" t="s">
        <v>31252</v>
      </c>
      <c r="F17204" s="34" t="s">
        <v>31253</v>
      </c>
      <c r="G17204" s="34" t="s">
        <v>31254</v>
      </c>
    </row>
    <row r="17205" spans="1:7">
      <c r="A17205" s="83" t="s">
        <v>26161</v>
      </c>
      <c r="B17205" s="94" t="s">
        <v>26162</v>
      </c>
      <c r="C17205" s="94" t="s">
        <v>800</v>
      </c>
      <c r="D17205" s="95" t="s">
        <v>817</v>
      </c>
      <c r="E17205" s="34" t="s">
        <v>31252</v>
      </c>
      <c r="F17205" s="34" t="s">
        <v>31253</v>
      </c>
      <c r="G17205" s="34" t="s">
        <v>31254</v>
      </c>
    </row>
    <row r="17206" spans="1:7">
      <c r="A17206" s="83" t="s">
        <v>26163</v>
      </c>
      <c r="B17206" s="94" t="s">
        <v>10754</v>
      </c>
      <c r="C17206" s="94" t="s">
        <v>800</v>
      </c>
      <c r="D17206" s="95" t="s">
        <v>812</v>
      </c>
      <c r="E17206" s="34" t="s">
        <v>31252</v>
      </c>
      <c r="F17206" s="34" t="s">
        <v>31253</v>
      </c>
      <c r="G17206" s="34" t="s">
        <v>31254</v>
      </c>
    </row>
    <row r="17207" spans="1:7">
      <c r="A17207" s="83" t="s">
        <v>26164</v>
      </c>
      <c r="B17207" s="94" t="s">
        <v>26165</v>
      </c>
      <c r="C17207" s="94" t="s">
        <v>800</v>
      </c>
      <c r="D17207" s="95" t="s">
        <v>812</v>
      </c>
      <c r="E17207" s="34" t="s">
        <v>31252</v>
      </c>
      <c r="F17207" s="34" t="s">
        <v>31253</v>
      </c>
      <c r="G17207" s="34" t="s">
        <v>31254</v>
      </c>
    </row>
    <row r="17208" spans="1:7">
      <c r="A17208" s="83" t="s">
        <v>26166</v>
      </c>
      <c r="B17208" s="94" t="s">
        <v>6581</v>
      </c>
      <c r="C17208" s="94" t="s">
        <v>800</v>
      </c>
      <c r="D17208" s="95" t="s">
        <v>812</v>
      </c>
      <c r="E17208" s="34" t="s">
        <v>31252</v>
      </c>
      <c r="F17208" s="34" t="s">
        <v>31253</v>
      </c>
      <c r="G17208" s="34" t="s">
        <v>31254</v>
      </c>
    </row>
    <row r="17209" spans="1:7">
      <c r="A17209" s="83" t="s">
        <v>26167</v>
      </c>
      <c r="B17209" s="94" t="s">
        <v>13497</v>
      </c>
      <c r="C17209" s="94" t="s">
        <v>800</v>
      </c>
      <c r="D17209" s="95" t="s">
        <v>817</v>
      </c>
      <c r="E17209" s="34" t="s">
        <v>31252</v>
      </c>
      <c r="F17209" s="34" t="s">
        <v>31253</v>
      </c>
      <c r="G17209" s="34" t="s">
        <v>31254</v>
      </c>
    </row>
    <row r="17210" spans="1:7">
      <c r="A17210" s="83" t="s">
        <v>26168</v>
      </c>
      <c r="B17210" s="94" t="s">
        <v>26169</v>
      </c>
      <c r="C17210" s="94" t="s">
        <v>800</v>
      </c>
      <c r="D17210" s="95" t="s">
        <v>812</v>
      </c>
      <c r="E17210" s="34" t="s">
        <v>31252</v>
      </c>
      <c r="F17210" s="34" t="s">
        <v>31253</v>
      </c>
      <c r="G17210" s="34" t="s">
        <v>31254</v>
      </c>
    </row>
    <row r="17211" spans="1:7">
      <c r="A17211" s="83" t="s">
        <v>26170</v>
      </c>
      <c r="B17211" s="94" t="s">
        <v>10709</v>
      </c>
      <c r="C17211" s="94" t="s">
        <v>800</v>
      </c>
      <c r="D17211" s="95" t="s">
        <v>873</v>
      </c>
      <c r="E17211" s="34" t="s">
        <v>31252</v>
      </c>
      <c r="F17211" s="34" t="s">
        <v>31253</v>
      </c>
      <c r="G17211" s="34" t="s">
        <v>31254</v>
      </c>
    </row>
    <row r="17212" spans="1:7">
      <c r="A17212" s="83" t="s">
        <v>26171</v>
      </c>
      <c r="B17212" s="94" t="s">
        <v>26172</v>
      </c>
      <c r="C17212" s="94" t="s">
        <v>800</v>
      </c>
      <c r="D17212" s="95" t="s">
        <v>812</v>
      </c>
      <c r="E17212" s="34" t="s">
        <v>31252</v>
      </c>
      <c r="F17212" s="34" t="s">
        <v>31253</v>
      </c>
      <c r="G17212" s="34" t="s">
        <v>31254</v>
      </c>
    </row>
    <row r="17213" spans="1:7">
      <c r="A17213" s="83" t="s">
        <v>26173</v>
      </c>
      <c r="B17213" s="94" t="s">
        <v>26174</v>
      </c>
      <c r="C17213" s="94" t="s">
        <v>800</v>
      </c>
      <c r="D17213" s="95" t="s">
        <v>812</v>
      </c>
      <c r="E17213" s="34" t="s">
        <v>31252</v>
      </c>
      <c r="F17213" s="34" t="s">
        <v>31253</v>
      </c>
      <c r="G17213" s="34" t="s">
        <v>31254</v>
      </c>
    </row>
    <row r="17214" spans="1:7">
      <c r="A17214" s="83" t="s">
        <v>26175</v>
      </c>
      <c r="B17214" s="94" t="s">
        <v>26176</v>
      </c>
      <c r="C17214" s="94" t="s">
        <v>800</v>
      </c>
      <c r="D17214" s="95" t="s">
        <v>812</v>
      </c>
      <c r="E17214" s="34" t="s">
        <v>31252</v>
      </c>
      <c r="F17214" s="34" t="s">
        <v>31253</v>
      </c>
      <c r="G17214" s="34" t="s">
        <v>31254</v>
      </c>
    </row>
    <row r="17215" spans="1:7">
      <c r="A17215" s="83" t="s">
        <v>26177</v>
      </c>
      <c r="B17215" s="94" t="s">
        <v>26178</v>
      </c>
      <c r="C17215" s="94" t="s">
        <v>800</v>
      </c>
      <c r="D17215" s="95" t="s">
        <v>812</v>
      </c>
      <c r="E17215" s="34" t="s">
        <v>31252</v>
      </c>
      <c r="F17215" s="34" t="s">
        <v>31253</v>
      </c>
      <c r="G17215" s="34" t="s">
        <v>31254</v>
      </c>
    </row>
    <row r="17216" spans="1:7">
      <c r="A17216" s="83" t="s">
        <v>26179</v>
      </c>
      <c r="B17216" s="94" t="s">
        <v>1272</v>
      </c>
      <c r="C17216" s="94" t="s">
        <v>800</v>
      </c>
      <c r="D17216" s="95" t="s">
        <v>817</v>
      </c>
      <c r="E17216" s="34" t="s">
        <v>31252</v>
      </c>
      <c r="F17216" s="34" t="s">
        <v>31253</v>
      </c>
      <c r="G17216" s="34" t="s">
        <v>31254</v>
      </c>
    </row>
    <row r="17217" spans="1:7">
      <c r="A17217" s="83" t="s">
        <v>26180</v>
      </c>
      <c r="B17217" s="94" t="s">
        <v>9420</v>
      </c>
      <c r="C17217" s="94" t="s">
        <v>800</v>
      </c>
      <c r="D17217" s="95" t="s">
        <v>812</v>
      </c>
      <c r="E17217" s="34" t="s">
        <v>31252</v>
      </c>
      <c r="F17217" s="34" t="s">
        <v>31253</v>
      </c>
      <c r="G17217" s="34" t="s">
        <v>31254</v>
      </c>
    </row>
    <row r="17218" spans="1:7">
      <c r="A17218" s="83" t="s">
        <v>26181</v>
      </c>
      <c r="B17218" s="94" t="s">
        <v>8368</v>
      </c>
      <c r="C17218" s="94" t="s">
        <v>800</v>
      </c>
      <c r="D17218" s="95" t="s">
        <v>817</v>
      </c>
      <c r="E17218" s="34" t="s">
        <v>31252</v>
      </c>
      <c r="F17218" s="34" t="s">
        <v>31253</v>
      </c>
      <c r="G17218" s="34" t="s">
        <v>31254</v>
      </c>
    </row>
    <row r="17219" spans="1:7">
      <c r="A17219" s="83" t="s">
        <v>26182</v>
      </c>
      <c r="B17219" s="94" t="s">
        <v>11521</v>
      </c>
      <c r="C17219" s="94" t="s">
        <v>800</v>
      </c>
      <c r="D17219" s="95" t="s">
        <v>812</v>
      </c>
      <c r="E17219" s="34" t="s">
        <v>31252</v>
      </c>
      <c r="F17219" s="34" t="s">
        <v>31253</v>
      </c>
      <c r="G17219" s="34" t="s">
        <v>31254</v>
      </c>
    </row>
    <row r="17220" spans="1:7">
      <c r="A17220" s="83" t="s">
        <v>26183</v>
      </c>
      <c r="B17220" s="94" t="s">
        <v>21510</v>
      </c>
      <c r="C17220" s="94" t="s">
        <v>800</v>
      </c>
      <c r="D17220" s="95" t="s">
        <v>812</v>
      </c>
      <c r="E17220" s="34" t="s">
        <v>31252</v>
      </c>
      <c r="F17220" s="34" t="s">
        <v>31253</v>
      </c>
      <c r="G17220" s="34" t="s">
        <v>31254</v>
      </c>
    </row>
    <row r="17221" spans="1:7">
      <c r="A17221" s="83" t="s">
        <v>26184</v>
      </c>
      <c r="B17221" s="94" t="s">
        <v>26185</v>
      </c>
      <c r="C17221" s="94" t="s">
        <v>800</v>
      </c>
      <c r="D17221" s="95" t="s">
        <v>873</v>
      </c>
      <c r="E17221" s="34" t="s">
        <v>31252</v>
      </c>
      <c r="F17221" s="34" t="s">
        <v>31253</v>
      </c>
      <c r="G17221" s="34" t="s">
        <v>31254</v>
      </c>
    </row>
    <row r="17222" spans="1:7">
      <c r="A17222" s="83" t="s">
        <v>26186</v>
      </c>
      <c r="B17222" s="94" t="s">
        <v>26187</v>
      </c>
      <c r="C17222" s="94" t="s">
        <v>800</v>
      </c>
      <c r="D17222" s="95" t="s">
        <v>812</v>
      </c>
      <c r="E17222" s="34" t="s">
        <v>31252</v>
      </c>
      <c r="F17222" s="34" t="s">
        <v>31253</v>
      </c>
      <c r="G17222" s="34" t="s">
        <v>31254</v>
      </c>
    </row>
    <row r="17223" spans="1:7">
      <c r="A17223" s="83" t="s">
        <v>26188</v>
      </c>
      <c r="B17223" s="94" t="s">
        <v>7107</v>
      </c>
      <c r="C17223" s="94" t="s">
        <v>800</v>
      </c>
      <c r="D17223" s="95" t="s">
        <v>812</v>
      </c>
      <c r="E17223" s="34" t="s">
        <v>31252</v>
      </c>
      <c r="F17223" s="34" t="s">
        <v>31253</v>
      </c>
      <c r="G17223" s="34" t="s">
        <v>31254</v>
      </c>
    </row>
    <row r="17224" spans="1:7">
      <c r="A17224" s="83" t="s">
        <v>26189</v>
      </c>
      <c r="B17224" s="94" t="s">
        <v>3440</v>
      </c>
      <c r="C17224" s="94" t="s">
        <v>800</v>
      </c>
      <c r="D17224" s="95" t="s">
        <v>812</v>
      </c>
      <c r="E17224" s="34" t="s">
        <v>31252</v>
      </c>
      <c r="F17224" s="34" t="s">
        <v>31253</v>
      </c>
      <c r="G17224" s="34" t="s">
        <v>31254</v>
      </c>
    </row>
    <row r="17225" spans="1:7">
      <c r="A17225" s="83" t="s">
        <v>26190</v>
      </c>
      <c r="B17225" s="94" t="s">
        <v>13776</v>
      </c>
      <c r="C17225" s="94" t="s">
        <v>800</v>
      </c>
      <c r="D17225" s="95" t="s">
        <v>838</v>
      </c>
      <c r="E17225" s="34" t="s">
        <v>31252</v>
      </c>
      <c r="F17225" s="34" t="s">
        <v>31253</v>
      </c>
      <c r="G17225" s="34" t="s">
        <v>31254</v>
      </c>
    </row>
    <row r="17226" spans="1:7">
      <c r="A17226" s="83" t="s">
        <v>26191</v>
      </c>
      <c r="B17226" s="94" t="s">
        <v>26192</v>
      </c>
      <c r="C17226" s="94" t="s">
        <v>800</v>
      </c>
      <c r="D17226" s="95" t="s">
        <v>812</v>
      </c>
      <c r="E17226" s="34" t="s">
        <v>31252</v>
      </c>
      <c r="F17226" s="34" t="s">
        <v>31253</v>
      </c>
      <c r="G17226" s="34" t="s">
        <v>31254</v>
      </c>
    </row>
    <row r="17227" spans="1:7">
      <c r="A17227" s="83" t="s">
        <v>26193</v>
      </c>
      <c r="B17227" s="94" t="s">
        <v>7412</v>
      </c>
      <c r="C17227" s="94" t="s">
        <v>800</v>
      </c>
      <c r="D17227" s="95" t="s">
        <v>812</v>
      </c>
      <c r="E17227" s="34" t="s">
        <v>31252</v>
      </c>
      <c r="F17227" s="34" t="s">
        <v>31253</v>
      </c>
      <c r="G17227" s="34" t="s">
        <v>31254</v>
      </c>
    </row>
    <row r="17228" spans="1:7">
      <c r="A17228" s="83" t="s">
        <v>26194</v>
      </c>
      <c r="B17228" s="94" t="s">
        <v>8826</v>
      </c>
      <c r="C17228" s="94" t="s">
        <v>800</v>
      </c>
      <c r="D17228" s="95" t="s">
        <v>873</v>
      </c>
      <c r="E17228" s="34" t="s">
        <v>31252</v>
      </c>
      <c r="F17228" s="34" t="s">
        <v>31253</v>
      </c>
      <c r="G17228" s="34" t="s">
        <v>31254</v>
      </c>
    </row>
    <row r="17229" spans="1:7">
      <c r="A17229" s="83" t="s">
        <v>26195</v>
      </c>
      <c r="B17229" s="94" t="s">
        <v>3945</v>
      </c>
      <c r="C17229" s="94" t="s">
        <v>800</v>
      </c>
      <c r="D17229" s="95" t="s">
        <v>812</v>
      </c>
      <c r="E17229" s="34" t="s">
        <v>31252</v>
      </c>
      <c r="F17229" s="34" t="s">
        <v>31253</v>
      </c>
      <c r="G17229" s="34" t="s">
        <v>31254</v>
      </c>
    </row>
    <row r="17230" spans="1:7">
      <c r="A17230" s="83" t="s">
        <v>26196</v>
      </c>
      <c r="B17230" s="94" t="s">
        <v>20196</v>
      </c>
      <c r="C17230" s="94" t="s">
        <v>800</v>
      </c>
      <c r="D17230" s="95" t="s">
        <v>873</v>
      </c>
      <c r="E17230" s="34" t="s">
        <v>31252</v>
      </c>
      <c r="F17230" s="34" t="s">
        <v>31253</v>
      </c>
      <c r="G17230" s="34" t="s">
        <v>31254</v>
      </c>
    </row>
    <row r="17231" spans="1:7">
      <c r="A17231" s="83" t="s">
        <v>26197</v>
      </c>
      <c r="B17231" s="94" t="s">
        <v>26198</v>
      </c>
      <c r="C17231" s="94" t="s">
        <v>800</v>
      </c>
      <c r="D17231" s="95" t="s">
        <v>812</v>
      </c>
      <c r="E17231" s="34" t="s">
        <v>31252</v>
      </c>
      <c r="F17231" s="34" t="s">
        <v>31253</v>
      </c>
      <c r="G17231" s="34" t="s">
        <v>31254</v>
      </c>
    </row>
    <row r="17232" spans="1:7">
      <c r="A17232" s="83" t="s">
        <v>26199</v>
      </c>
      <c r="B17232" s="94" t="s">
        <v>26200</v>
      </c>
      <c r="C17232" s="94" t="s">
        <v>800</v>
      </c>
      <c r="D17232" s="95" t="s">
        <v>812</v>
      </c>
      <c r="E17232" s="34" t="s">
        <v>31252</v>
      </c>
      <c r="F17232" s="34" t="s">
        <v>31253</v>
      </c>
      <c r="G17232" s="34" t="s">
        <v>31254</v>
      </c>
    </row>
    <row r="17233" spans="1:7">
      <c r="A17233" s="83" t="s">
        <v>26201</v>
      </c>
      <c r="B17233" s="94" t="s">
        <v>7416</v>
      </c>
      <c r="C17233" s="94" t="s">
        <v>800</v>
      </c>
      <c r="D17233" s="95" t="s">
        <v>833</v>
      </c>
      <c r="E17233" s="34" t="s">
        <v>31252</v>
      </c>
      <c r="F17233" s="34" t="s">
        <v>31253</v>
      </c>
      <c r="G17233" s="34" t="s">
        <v>31254</v>
      </c>
    </row>
    <row r="17234" spans="1:7">
      <c r="A17234" s="83" t="s">
        <v>26202</v>
      </c>
      <c r="B17234" s="94" t="s">
        <v>12561</v>
      </c>
      <c r="C17234" s="94" t="s">
        <v>800</v>
      </c>
      <c r="D17234" s="95" t="s">
        <v>812</v>
      </c>
      <c r="E17234" s="34" t="s">
        <v>31252</v>
      </c>
      <c r="F17234" s="34" t="s">
        <v>31253</v>
      </c>
      <c r="G17234" s="34" t="s">
        <v>31254</v>
      </c>
    </row>
    <row r="17235" spans="1:7">
      <c r="A17235" s="83" t="s">
        <v>26203</v>
      </c>
      <c r="B17235" s="94" t="s">
        <v>20207</v>
      </c>
      <c r="C17235" s="94" t="s">
        <v>800</v>
      </c>
      <c r="D17235" s="95" t="s">
        <v>873</v>
      </c>
      <c r="E17235" s="34" t="s">
        <v>31252</v>
      </c>
      <c r="F17235" s="34" t="s">
        <v>31253</v>
      </c>
      <c r="G17235" s="34" t="s">
        <v>31254</v>
      </c>
    </row>
    <row r="17236" spans="1:7">
      <c r="A17236" s="83" t="s">
        <v>26204</v>
      </c>
      <c r="B17236" s="94" t="s">
        <v>26205</v>
      </c>
      <c r="C17236" s="94" t="s">
        <v>800</v>
      </c>
      <c r="D17236" s="95" t="s">
        <v>873</v>
      </c>
      <c r="E17236" s="34" t="s">
        <v>31252</v>
      </c>
      <c r="F17236" s="34" t="s">
        <v>31253</v>
      </c>
      <c r="G17236" s="34" t="s">
        <v>31254</v>
      </c>
    </row>
    <row r="17237" spans="1:7">
      <c r="A17237" s="83" t="s">
        <v>26206</v>
      </c>
      <c r="B17237" s="94" t="s">
        <v>3524</v>
      </c>
      <c r="C17237" s="94" t="s">
        <v>800</v>
      </c>
      <c r="D17237" s="95" t="s">
        <v>812</v>
      </c>
      <c r="E17237" s="34" t="s">
        <v>31252</v>
      </c>
      <c r="F17237" s="34" t="s">
        <v>31253</v>
      </c>
      <c r="G17237" s="34" t="s">
        <v>31254</v>
      </c>
    </row>
    <row r="17238" spans="1:7">
      <c r="A17238" s="83" t="s">
        <v>26207</v>
      </c>
      <c r="B17238" s="94" t="s">
        <v>26208</v>
      </c>
      <c r="C17238" s="94" t="s">
        <v>800</v>
      </c>
      <c r="D17238" s="95" t="s">
        <v>812</v>
      </c>
      <c r="E17238" s="34" t="s">
        <v>31252</v>
      </c>
      <c r="F17238" s="34" t="s">
        <v>31253</v>
      </c>
      <c r="G17238" s="34" t="s">
        <v>31254</v>
      </c>
    </row>
    <row r="17239" spans="1:7">
      <c r="A17239" s="83" t="s">
        <v>26209</v>
      </c>
      <c r="B17239" s="94" t="s">
        <v>6806</v>
      </c>
      <c r="C17239" s="94" t="s">
        <v>800</v>
      </c>
      <c r="D17239" s="95" t="s">
        <v>873</v>
      </c>
      <c r="E17239" s="34" t="s">
        <v>31252</v>
      </c>
      <c r="F17239" s="34" t="s">
        <v>31253</v>
      </c>
      <c r="G17239" s="34" t="s">
        <v>31254</v>
      </c>
    </row>
    <row r="17240" spans="1:7">
      <c r="A17240" s="83" t="s">
        <v>26210</v>
      </c>
      <c r="B17240" s="94" t="s">
        <v>26211</v>
      </c>
      <c r="C17240" s="94" t="s">
        <v>800</v>
      </c>
      <c r="D17240" s="95" t="s">
        <v>873</v>
      </c>
      <c r="E17240" s="34" t="s">
        <v>31252</v>
      </c>
      <c r="F17240" s="34" t="s">
        <v>31253</v>
      </c>
      <c r="G17240" s="34" t="s">
        <v>31254</v>
      </c>
    </row>
    <row r="17241" spans="1:7">
      <c r="A17241" s="83" t="s">
        <v>26212</v>
      </c>
      <c r="B17241" s="94" t="s">
        <v>26213</v>
      </c>
      <c r="C17241" s="94" t="s">
        <v>800</v>
      </c>
      <c r="D17241" s="95" t="s">
        <v>960</v>
      </c>
      <c r="E17241" s="34" t="s">
        <v>31252</v>
      </c>
      <c r="F17241" s="34" t="s">
        <v>31253</v>
      </c>
      <c r="G17241" s="34" t="s">
        <v>31254</v>
      </c>
    </row>
    <row r="17242" spans="1:7">
      <c r="A17242" s="83" t="s">
        <v>26214</v>
      </c>
      <c r="B17242" s="94" t="s">
        <v>26215</v>
      </c>
      <c r="C17242" s="94" t="s">
        <v>800</v>
      </c>
      <c r="D17242" s="95" t="s">
        <v>812</v>
      </c>
      <c r="E17242" s="34" t="s">
        <v>31252</v>
      </c>
      <c r="F17242" s="34" t="s">
        <v>31253</v>
      </c>
      <c r="G17242" s="34" t="s">
        <v>31254</v>
      </c>
    </row>
    <row r="17243" spans="1:7">
      <c r="A17243" s="83" t="s">
        <v>26216</v>
      </c>
      <c r="B17243" s="94" t="s">
        <v>7813</v>
      </c>
      <c r="C17243" s="94" t="s">
        <v>800</v>
      </c>
      <c r="D17243" s="95" t="s">
        <v>812</v>
      </c>
      <c r="E17243" s="34" t="s">
        <v>31252</v>
      </c>
      <c r="F17243" s="34" t="s">
        <v>31253</v>
      </c>
      <c r="G17243" s="34" t="s">
        <v>31254</v>
      </c>
    </row>
    <row r="17244" spans="1:7">
      <c r="A17244" s="83" t="s">
        <v>26217</v>
      </c>
      <c r="B17244" s="94" t="s">
        <v>21613</v>
      </c>
      <c r="C17244" s="94" t="s">
        <v>800</v>
      </c>
      <c r="D17244" s="95" t="s">
        <v>812</v>
      </c>
      <c r="E17244" s="34" t="s">
        <v>31252</v>
      </c>
      <c r="F17244" s="34" t="s">
        <v>31253</v>
      </c>
      <c r="G17244" s="34" t="s">
        <v>31254</v>
      </c>
    </row>
    <row r="17245" spans="1:7">
      <c r="A17245" s="83" t="s">
        <v>26218</v>
      </c>
      <c r="B17245" s="94" t="s">
        <v>14153</v>
      </c>
      <c r="C17245" s="94" t="s">
        <v>800</v>
      </c>
      <c r="D17245" s="95" t="s">
        <v>812</v>
      </c>
      <c r="E17245" s="34" t="s">
        <v>31252</v>
      </c>
      <c r="F17245" s="34" t="s">
        <v>31253</v>
      </c>
      <c r="G17245" s="34" t="s">
        <v>31254</v>
      </c>
    </row>
    <row r="17246" spans="1:7">
      <c r="A17246" s="83" t="s">
        <v>26219</v>
      </c>
      <c r="B17246" s="94" t="s">
        <v>26220</v>
      </c>
      <c r="C17246" s="94" t="s">
        <v>800</v>
      </c>
      <c r="D17246" s="95" t="s">
        <v>873</v>
      </c>
      <c r="E17246" s="34" t="s">
        <v>31252</v>
      </c>
      <c r="F17246" s="34" t="s">
        <v>31253</v>
      </c>
      <c r="G17246" s="34" t="s">
        <v>31254</v>
      </c>
    </row>
    <row r="17247" spans="1:7">
      <c r="A17247" s="83" t="s">
        <v>26221</v>
      </c>
      <c r="B17247" s="94" t="s">
        <v>26222</v>
      </c>
      <c r="C17247" s="94" t="s">
        <v>800</v>
      </c>
      <c r="D17247" s="95" t="s">
        <v>833</v>
      </c>
      <c r="E17247" s="34" t="s">
        <v>31252</v>
      </c>
      <c r="F17247" s="34" t="s">
        <v>31253</v>
      </c>
      <c r="G17247" s="34" t="s">
        <v>31254</v>
      </c>
    </row>
    <row r="17248" spans="1:7">
      <c r="A17248" s="83" t="s">
        <v>26223</v>
      </c>
      <c r="B17248" s="94" t="s">
        <v>7540</v>
      </c>
      <c r="C17248" s="94" t="s">
        <v>800</v>
      </c>
      <c r="D17248" s="95" t="s">
        <v>873</v>
      </c>
      <c r="E17248" s="34" t="s">
        <v>31252</v>
      </c>
      <c r="F17248" s="34" t="s">
        <v>31253</v>
      </c>
      <c r="G17248" s="34" t="s">
        <v>31254</v>
      </c>
    </row>
    <row r="17249" spans="1:7">
      <c r="A17249" s="83" t="s">
        <v>26224</v>
      </c>
      <c r="B17249" s="94" t="s">
        <v>26225</v>
      </c>
      <c r="C17249" s="94" t="s">
        <v>800</v>
      </c>
      <c r="D17249" s="95" t="s">
        <v>873</v>
      </c>
      <c r="E17249" s="34" t="s">
        <v>31252</v>
      </c>
      <c r="F17249" s="34" t="s">
        <v>31253</v>
      </c>
      <c r="G17249" s="34" t="s">
        <v>31254</v>
      </c>
    </row>
    <row r="17250" spans="1:7">
      <c r="A17250" s="83" t="s">
        <v>26226</v>
      </c>
      <c r="B17250" s="94" t="s">
        <v>17594</v>
      </c>
      <c r="C17250" s="94" t="s">
        <v>800</v>
      </c>
      <c r="D17250" s="95" t="s">
        <v>817</v>
      </c>
      <c r="E17250" s="34" t="s">
        <v>31252</v>
      </c>
      <c r="F17250" s="34" t="s">
        <v>31253</v>
      </c>
      <c r="G17250" s="34" t="s">
        <v>31254</v>
      </c>
    </row>
    <row r="17251" spans="1:7">
      <c r="A17251" s="83" t="s">
        <v>26227</v>
      </c>
      <c r="B17251" s="94" t="s">
        <v>26228</v>
      </c>
      <c r="C17251" s="94" t="s">
        <v>800</v>
      </c>
      <c r="D17251" s="95" t="s">
        <v>873</v>
      </c>
      <c r="E17251" s="34" t="s">
        <v>31252</v>
      </c>
      <c r="F17251" s="34" t="s">
        <v>31253</v>
      </c>
      <c r="G17251" s="34" t="s">
        <v>31254</v>
      </c>
    </row>
    <row r="17252" spans="1:7">
      <c r="A17252" s="83" t="s">
        <v>26229</v>
      </c>
      <c r="B17252" s="94" t="s">
        <v>13930</v>
      </c>
      <c r="C17252" s="94" t="s">
        <v>800</v>
      </c>
      <c r="D17252" s="95" t="s">
        <v>873</v>
      </c>
      <c r="E17252" s="34" t="s">
        <v>31252</v>
      </c>
      <c r="F17252" s="34" t="s">
        <v>31253</v>
      </c>
      <c r="G17252" s="34" t="s">
        <v>31254</v>
      </c>
    </row>
    <row r="17253" spans="1:7">
      <c r="A17253" s="83" t="s">
        <v>26230</v>
      </c>
      <c r="B17253" s="94" t="s">
        <v>26231</v>
      </c>
      <c r="C17253" s="94" t="s">
        <v>800</v>
      </c>
      <c r="D17253" s="95" t="s">
        <v>812</v>
      </c>
      <c r="E17253" s="34" t="s">
        <v>31252</v>
      </c>
      <c r="F17253" s="34" t="s">
        <v>31253</v>
      </c>
      <c r="G17253" s="34" t="s">
        <v>31254</v>
      </c>
    </row>
    <row r="17254" spans="1:7">
      <c r="A17254" s="83" t="s">
        <v>26232</v>
      </c>
      <c r="B17254" s="94" t="s">
        <v>26233</v>
      </c>
      <c r="C17254" s="94" t="s">
        <v>800</v>
      </c>
      <c r="D17254" s="95" t="s">
        <v>812</v>
      </c>
      <c r="E17254" s="34" t="s">
        <v>31252</v>
      </c>
      <c r="F17254" s="34" t="s">
        <v>31253</v>
      </c>
      <c r="G17254" s="34" t="s">
        <v>31254</v>
      </c>
    </row>
    <row r="17255" spans="1:7">
      <c r="A17255" s="83" t="s">
        <v>26234</v>
      </c>
      <c r="B17255" s="94" t="s">
        <v>26235</v>
      </c>
      <c r="C17255" s="94" t="s">
        <v>800</v>
      </c>
      <c r="D17255" s="95" t="s">
        <v>812</v>
      </c>
      <c r="E17255" s="34" t="s">
        <v>31252</v>
      </c>
      <c r="F17255" s="34" t="s">
        <v>31253</v>
      </c>
      <c r="G17255" s="34" t="s">
        <v>31254</v>
      </c>
    </row>
    <row r="17256" spans="1:7">
      <c r="A17256" s="83" t="s">
        <v>26236</v>
      </c>
      <c r="B17256" s="94" t="s">
        <v>26237</v>
      </c>
      <c r="C17256" s="94" t="s">
        <v>800</v>
      </c>
      <c r="D17256" s="95" t="s">
        <v>812</v>
      </c>
      <c r="E17256" s="34" t="s">
        <v>31252</v>
      </c>
      <c r="F17256" s="34" t="s">
        <v>31253</v>
      </c>
      <c r="G17256" s="34" t="s">
        <v>31254</v>
      </c>
    </row>
    <row r="17257" spans="1:7">
      <c r="A17257" s="83" t="s">
        <v>26238</v>
      </c>
      <c r="B17257" s="94" t="s">
        <v>26239</v>
      </c>
      <c r="C17257" s="94" t="s">
        <v>800</v>
      </c>
      <c r="D17257" s="95" t="s">
        <v>812</v>
      </c>
      <c r="E17257" s="34" t="s">
        <v>31252</v>
      </c>
      <c r="F17257" s="34" t="s">
        <v>31253</v>
      </c>
      <c r="G17257" s="34" t="s">
        <v>31254</v>
      </c>
    </row>
    <row r="17258" spans="1:7">
      <c r="A17258" s="83" t="s">
        <v>26240</v>
      </c>
      <c r="B17258" s="94" t="s">
        <v>26241</v>
      </c>
      <c r="C17258" s="94" t="s">
        <v>800</v>
      </c>
      <c r="D17258" s="95" t="s">
        <v>960</v>
      </c>
      <c r="E17258" s="34" t="s">
        <v>31252</v>
      </c>
      <c r="F17258" s="34" t="s">
        <v>31253</v>
      </c>
      <c r="G17258" s="34" t="s">
        <v>31254</v>
      </c>
    </row>
    <row r="17259" spans="1:7">
      <c r="A17259" s="83" t="s">
        <v>26242</v>
      </c>
      <c r="B17259" s="94" t="s">
        <v>26243</v>
      </c>
      <c r="C17259" s="94" t="s">
        <v>800</v>
      </c>
      <c r="D17259" s="95" t="s">
        <v>873</v>
      </c>
      <c r="E17259" s="34" t="s">
        <v>31252</v>
      </c>
      <c r="F17259" s="34" t="s">
        <v>31253</v>
      </c>
      <c r="G17259" s="34" t="s">
        <v>31254</v>
      </c>
    </row>
    <row r="17260" spans="1:7">
      <c r="A17260" s="83" t="s">
        <v>26244</v>
      </c>
      <c r="B17260" s="94" t="s">
        <v>3296</v>
      </c>
      <c r="C17260" s="94" t="s">
        <v>800</v>
      </c>
      <c r="D17260" s="95" t="s">
        <v>812</v>
      </c>
      <c r="E17260" s="34" t="s">
        <v>31252</v>
      </c>
      <c r="F17260" s="34" t="s">
        <v>31253</v>
      </c>
      <c r="G17260" s="34" t="s">
        <v>31254</v>
      </c>
    </row>
    <row r="17261" spans="1:7">
      <c r="A17261" s="83" t="s">
        <v>26245</v>
      </c>
      <c r="B17261" s="94" t="s">
        <v>26246</v>
      </c>
      <c r="C17261" s="94" t="s">
        <v>800</v>
      </c>
      <c r="D17261" s="95" t="s">
        <v>833</v>
      </c>
      <c r="E17261" s="34" t="s">
        <v>31252</v>
      </c>
      <c r="F17261" s="34" t="s">
        <v>31253</v>
      </c>
      <c r="G17261" s="34" t="s">
        <v>31254</v>
      </c>
    </row>
    <row r="17262" spans="1:7">
      <c r="A17262" s="83" t="s">
        <v>26247</v>
      </c>
      <c r="B17262" s="94" t="s">
        <v>26248</v>
      </c>
      <c r="C17262" s="94" t="s">
        <v>800</v>
      </c>
      <c r="D17262" s="95" t="s">
        <v>873</v>
      </c>
      <c r="E17262" s="34" t="s">
        <v>31252</v>
      </c>
      <c r="F17262" s="34" t="s">
        <v>31253</v>
      </c>
      <c r="G17262" s="34" t="s">
        <v>31254</v>
      </c>
    </row>
    <row r="17263" spans="1:7">
      <c r="A17263" s="83" t="s">
        <v>26249</v>
      </c>
      <c r="B17263" s="94" t="s">
        <v>26250</v>
      </c>
      <c r="C17263" s="94" t="s">
        <v>800</v>
      </c>
      <c r="D17263" s="95" t="s">
        <v>812</v>
      </c>
      <c r="E17263" s="34" t="s">
        <v>31252</v>
      </c>
      <c r="F17263" s="34" t="s">
        <v>31253</v>
      </c>
      <c r="G17263" s="34" t="s">
        <v>31254</v>
      </c>
    </row>
    <row r="17264" spans="1:7">
      <c r="A17264" s="83" t="s">
        <v>26251</v>
      </c>
      <c r="B17264" s="94" t="s">
        <v>26252</v>
      </c>
      <c r="C17264" s="94" t="s">
        <v>800</v>
      </c>
      <c r="D17264" s="95" t="s">
        <v>812</v>
      </c>
      <c r="E17264" s="34" t="s">
        <v>31252</v>
      </c>
      <c r="F17264" s="34" t="s">
        <v>31253</v>
      </c>
      <c r="G17264" s="34" t="s">
        <v>31254</v>
      </c>
    </row>
    <row r="17265" spans="1:7">
      <c r="A17265" s="83" t="s">
        <v>26253</v>
      </c>
      <c r="B17265" s="94" t="s">
        <v>26254</v>
      </c>
      <c r="C17265" s="94" t="s">
        <v>800</v>
      </c>
      <c r="D17265" s="95" t="s">
        <v>812</v>
      </c>
      <c r="E17265" s="34" t="s">
        <v>31252</v>
      </c>
      <c r="F17265" s="34" t="s">
        <v>31253</v>
      </c>
      <c r="G17265" s="34" t="s">
        <v>31254</v>
      </c>
    </row>
    <row r="17266" spans="1:7">
      <c r="A17266" s="83" t="s">
        <v>26255</v>
      </c>
      <c r="B17266" s="94" t="s">
        <v>26256</v>
      </c>
      <c r="C17266" s="94" t="s">
        <v>800</v>
      </c>
      <c r="D17266" s="95" t="s">
        <v>812</v>
      </c>
      <c r="E17266" s="34" t="s">
        <v>31252</v>
      </c>
      <c r="F17266" s="34" t="s">
        <v>31253</v>
      </c>
      <c r="G17266" s="34" t="s">
        <v>31254</v>
      </c>
    </row>
    <row r="17267" spans="1:7">
      <c r="A17267" s="83" t="s">
        <v>26257</v>
      </c>
      <c r="B17267" s="94" t="s">
        <v>13268</v>
      </c>
      <c r="C17267" s="94" t="s">
        <v>800</v>
      </c>
      <c r="D17267" s="95" t="s">
        <v>812</v>
      </c>
      <c r="E17267" s="34" t="s">
        <v>31252</v>
      </c>
      <c r="F17267" s="34" t="s">
        <v>31253</v>
      </c>
      <c r="G17267" s="34" t="s">
        <v>31254</v>
      </c>
    </row>
    <row r="17268" spans="1:7">
      <c r="A17268" s="83" t="s">
        <v>26258</v>
      </c>
      <c r="B17268" s="94" t="s">
        <v>13724</v>
      </c>
      <c r="C17268" s="94" t="s">
        <v>800</v>
      </c>
      <c r="D17268" s="95" t="s">
        <v>817</v>
      </c>
      <c r="E17268" s="34" t="s">
        <v>31252</v>
      </c>
      <c r="F17268" s="34" t="s">
        <v>31253</v>
      </c>
      <c r="G17268" s="34" t="s">
        <v>31254</v>
      </c>
    </row>
    <row r="17269" spans="1:7">
      <c r="A17269" s="83" t="s">
        <v>26259</v>
      </c>
      <c r="B17269" s="94" t="s">
        <v>26260</v>
      </c>
      <c r="C17269" s="94" t="s">
        <v>800</v>
      </c>
      <c r="D17269" s="95" t="s">
        <v>833</v>
      </c>
      <c r="E17269" s="34" t="s">
        <v>31252</v>
      </c>
      <c r="F17269" s="34" t="s">
        <v>31253</v>
      </c>
      <c r="G17269" s="34" t="s">
        <v>31254</v>
      </c>
    </row>
    <row r="17270" spans="1:7">
      <c r="A17270" s="83" t="s">
        <v>26261</v>
      </c>
      <c r="B17270" s="94" t="s">
        <v>26262</v>
      </c>
      <c r="C17270" s="94" t="s">
        <v>800</v>
      </c>
      <c r="D17270" s="95" t="s">
        <v>812</v>
      </c>
      <c r="E17270" s="34" t="s">
        <v>31252</v>
      </c>
      <c r="F17270" s="34" t="s">
        <v>31253</v>
      </c>
      <c r="G17270" s="34" t="s">
        <v>31254</v>
      </c>
    </row>
    <row r="17271" spans="1:7">
      <c r="A17271" s="83" t="s">
        <v>26263</v>
      </c>
      <c r="B17271" s="94" t="s">
        <v>11850</v>
      </c>
      <c r="C17271" s="94" t="s">
        <v>800</v>
      </c>
      <c r="D17271" s="95" t="s">
        <v>960</v>
      </c>
      <c r="E17271" s="34" t="s">
        <v>31252</v>
      </c>
      <c r="F17271" s="34" t="s">
        <v>31253</v>
      </c>
      <c r="G17271" s="34" t="s">
        <v>31254</v>
      </c>
    </row>
    <row r="17272" spans="1:7">
      <c r="A17272" s="83" t="s">
        <v>26264</v>
      </c>
      <c r="B17272" s="94" t="s">
        <v>26265</v>
      </c>
      <c r="C17272" s="94" t="s">
        <v>800</v>
      </c>
      <c r="D17272" s="95" t="s">
        <v>812</v>
      </c>
      <c r="E17272" s="34" t="s">
        <v>31252</v>
      </c>
      <c r="F17272" s="34" t="s">
        <v>31253</v>
      </c>
      <c r="G17272" s="34" t="s">
        <v>31254</v>
      </c>
    </row>
    <row r="17273" spans="1:7">
      <c r="A17273" s="83" t="s">
        <v>26266</v>
      </c>
      <c r="B17273" s="94" t="s">
        <v>26267</v>
      </c>
      <c r="C17273" s="94" t="s">
        <v>800</v>
      </c>
      <c r="D17273" s="95" t="s">
        <v>833</v>
      </c>
      <c r="E17273" s="34" t="s">
        <v>31252</v>
      </c>
      <c r="F17273" s="34" t="s">
        <v>31253</v>
      </c>
      <c r="G17273" s="34" t="s">
        <v>31254</v>
      </c>
    </row>
    <row r="17274" spans="1:7">
      <c r="A17274" s="83" t="s">
        <v>26268</v>
      </c>
      <c r="B17274" s="94" t="s">
        <v>8142</v>
      </c>
      <c r="C17274" s="94" t="s">
        <v>800</v>
      </c>
      <c r="D17274" s="95" t="s">
        <v>838</v>
      </c>
      <c r="E17274" s="34" t="s">
        <v>31252</v>
      </c>
      <c r="F17274" s="34" t="s">
        <v>31253</v>
      </c>
      <c r="G17274" s="34" t="s">
        <v>31254</v>
      </c>
    </row>
    <row r="17275" spans="1:7">
      <c r="A17275" s="83" t="s">
        <v>26269</v>
      </c>
      <c r="B17275" s="94" t="s">
        <v>5326</v>
      </c>
      <c r="C17275" s="94" t="s">
        <v>800</v>
      </c>
      <c r="D17275" s="95" t="s">
        <v>873</v>
      </c>
      <c r="E17275" s="34" t="s">
        <v>31252</v>
      </c>
      <c r="F17275" s="34" t="s">
        <v>31253</v>
      </c>
      <c r="G17275" s="34" t="s">
        <v>31254</v>
      </c>
    </row>
    <row r="17276" spans="1:7">
      <c r="A17276" s="83" t="s">
        <v>26270</v>
      </c>
      <c r="B17276" s="94" t="s">
        <v>26271</v>
      </c>
      <c r="C17276" s="94" t="s">
        <v>800</v>
      </c>
      <c r="D17276" s="95" t="s">
        <v>812</v>
      </c>
      <c r="E17276" s="34" t="s">
        <v>31252</v>
      </c>
      <c r="F17276" s="34" t="s">
        <v>31253</v>
      </c>
      <c r="G17276" s="34" t="s">
        <v>31254</v>
      </c>
    </row>
    <row r="17277" spans="1:7">
      <c r="A17277" s="83" t="s">
        <v>26272</v>
      </c>
      <c r="B17277" s="94" t="s">
        <v>26273</v>
      </c>
      <c r="C17277" s="94" t="s">
        <v>800</v>
      </c>
      <c r="D17277" s="95" t="s">
        <v>812</v>
      </c>
      <c r="E17277" s="34" t="s">
        <v>31252</v>
      </c>
      <c r="F17277" s="34" t="s">
        <v>31253</v>
      </c>
      <c r="G17277" s="34" t="s">
        <v>31254</v>
      </c>
    </row>
    <row r="17278" spans="1:7">
      <c r="A17278" s="83" t="s">
        <v>26274</v>
      </c>
      <c r="B17278" s="94" t="s">
        <v>13285</v>
      </c>
      <c r="C17278" s="94" t="s">
        <v>800</v>
      </c>
      <c r="D17278" s="95" t="s">
        <v>812</v>
      </c>
      <c r="E17278" s="34" t="s">
        <v>31252</v>
      </c>
      <c r="F17278" s="34" t="s">
        <v>31253</v>
      </c>
      <c r="G17278" s="34" t="s">
        <v>31254</v>
      </c>
    </row>
    <row r="17279" spans="1:7">
      <c r="A17279" s="83" t="s">
        <v>26275</v>
      </c>
      <c r="B17279" s="94" t="s">
        <v>26276</v>
      </c>
      <c r="C17279" s="94" t="s">
        <v>800</v>
      </c>
      <c r="D17279" s="95" t="s">
        <v>812</v>
      </c>
      <c r="E17279" s="34" t="s">
        <v>31252</v>
      </c>
      <c r="F17279" s="34" t="s">
        <v>31253</v>
      </c>
      <c r="G17279" s="34" t="s">
        <v>31254</v>
      </c>
    </row>
    <row r="17280" spans="1:7">
      <c r="A17280" s="83" t="s">
        <v>26277</v>
      </c>
      <c r="B17280" s="94" t="s">
        <v>12098</v>
      </c>
      <c r="C17280" s="94" t="s">
        <v>800</v>
      </c>
      <c r="D17280" s="95" t="s">
        <v>812</v>
      </c>
      <c r="E17280" s="34" t="s">
        <v>31252</v>
      </c>
      <c r="F17280" s="34" t="s">
        <v>31253</v>
      </c>
      <c r="G17280" s="34" t="s">
        <v>31254</v>
      </c>
    </row>
    <row r="17281" spans="1:7">
      <c r="A17281" s="83" t="s">
        <v>26278</v>
      </c>
      <c r="B17281" s="94" t="s">
        <v>26279</v>
      </c>
      <c r="C17281" s="94" t="s">
        <v>800</v>
      </c>
      <c r="D17281" s="95" t="s">
        <v>812</v>
      </c>
      <c r="E17281" s="34" t="s">
        <v>31252</v>
      </c>
      <c r="F17281" s="34" t="s">
        <v>31253</v>
      </c>
      <c r="G17281" s="34" t="s">
        <v>31254</v>
      </c>
    </row>
    <row r="17282" spans="1:7">
      <c r="A17282" s="83" t="s">
        <v>26280</v>
      </c>
      <c r="B17282" s="94" t="s">
        <v>26281</v>
      </c>
      <c r="C17282" s="94" t="s">
        <v>800</v>
      </c>
      <c r="D17282" s="95" t="s">
        <v>812</v>
      </c>
      <c r="E17282" s="34" t="s">
        <v>31252</v>
      </c>
      <c r="F17282" s="34" t="s">
        <v>31253</v>
      </c>
      <c r="G17282" s="34" t="s">
        <v>31254</v>
      </c>
    </row>
    <row r="17283" spans="1:7">
      <c r="A17283" s="83" t="s">
        <v>26282</v>
      </c>
      <c r="B17283" s="94" t="s">
        <v>26283</v>
      </c>
      <c r="C17283" s="94" t="s">
        <v>800</v>
      </c>
      <c r="D17283" s="95" t="s">
        <v>873</v>
      </c>
      <c r="E17283" s="34" t="s">
        <v>31252</v>
      </c>
      <c r="F17283" s="34" t="s">
        <v>31253</v>
      </c>
      <c r="G17283" s="34" t="s">
        <v>31254</v>
      </c>
    </row>
    <row r="17284" spans="1:7">
      <c r="A17284" s="83" t="s">
        <v>26284</v>
      </c>
      <c r="B17284" s="94" t="s">
        <v>2793</v>
      </c>
      <c r="C17284" s="94" t="s">
        <v>800</v>
      </c>
      <c r="D17284" s="95" t="s">
        <v>873</v>
      </c>
      <c r="E17284" s="34" t="s">
        <v>31252</v>
      </c>
      <c r="F17284" s="34" t="s">
        <v>31253</v>
      </c>
      <c r="G17284" s="34" t="s">
        <v>31254</v>
      </c>
    </row>
    <row r="17285" spans="1:7">
      <c r="A17285" s="83" t="s">
        <v>26285</v>
      </c>
      <c r="B17285" s="94" t="s">
        <v>26286</v>
      </c>
      <c r="C17285" s="94" t="s">
        <v>800</v>
      </c>
      <c r="D17285" s="95" t="s">
        <v>812</v>
      </c>
      <c r="E17285" s="34" t="s">
        <v>31252</v>
      </c>
      <c r="F17285" s="34" t="s">
        <v>31253</v>
      </c>
      <c r="G17285" s="34" t="s">
        <v>31254</v>
      </c>
    </row>
    <row r="17286" spans="1:7">
      <c r="A17286" s="83" t="s">
        <v>26287</v>
      </c>
      <c r="B17286" s="94" t="s">
        <v>2830</v>
      </c>
      <c r="C17286" s="94" t="s">
        <v>800</v>
      </c>
      <c r="D17286" s="95" t="s">
        <v>817</v>
      </c>
      <c r="E17286" s="34" t="s">
        <v>31252</v>
      </c>
      <c r="F17286" s="34" t="s">
        <v>31253</v>
      </c>
      <c r="G17286" s="34" t="s">
        <v>31254</v>
      </c>
    </row>
    <row r="17287" spans="1:7">
      <c r="A17287" s="83" t="s">
        <v>26288</v>
      </c>
      <c r="B17287" s="94" t="s">
        <v>26289</v>
      </c>
      <c r="C17287" s="94" t="s">
        <v>800</v>
      </c>
      <c r="D17287" s="95" t="s">
        <v>812</v>
      </c>
      <c r="E17287" s="34" t="s">
        <v>31252</v>
      </c>
      <c r="F17287" s="34" t="s">
        <v>31253</v>
      </c>
      <c r="G17287" s="34" t="s">
        <v>31254</v>
      </c>
    </row>
    <row r="17288" spans="1:7">
      <c r="A17288" s="83" t="s">
        <v>26290</v>
      </c>
      <c r="B17288" s="94" t="s">
        <v>4393</v>
      </c>
      <c r="C17288" s="94" t="s">
        <v>800</v>
      </c>
      <c r="D17288" s="95" t="s">
        <v>812</v>
      </c>
      <c r="E17288" s="34" t="s">
        <v>31252</v>
      </c>
      <c r="F17288" s="34" t="s">
        <v>31253</v>
      </c>
      <c r="G17288" s="34" t="s">
        <v>31254</v>
      </c>
    </row>
    <row r="17289" spans="1:7">
      <c r="A17289" s="83" t="s">
        <v>26291</v>
      </c>
      <c r="B17289" s="94" t="s">
        <v>26292</v>
      </c>
      <c r="C17289" s="94" t="s">
        <v>800</v>
      </c>
      <c r="D17289" s="95" t="s">
        <v>817</v>
      </c>
      <c r="E17289" s="34" t="s">
        <v>31252</v>
      </c>
      <c r="F17289" s="34" t="s">
        <v>31253</v>
      </c>
      <c r="G17289" s="34" t="s">
        <v>31254</v>
      </c>
    </row>
    <row r="17290" spans="1:7">
      <c r="A17290" s="83" t="s">
        <v>26293</v>
      </c>
      <c r="B17290" s="94" t="s">
        <v>3360</v>
      </c>
      <c r="C17290" s="94" t="s">
        <v>800</v>
      </c>
      <c r="D17290" s="95" t="s">
        <v>812</v>
      </c>
      <c r="E17290" s="34" t="s">
        <v>31252</v>
      </c>
      <c r="F17290" s="34" t="s">
        <v>31253</v>
      </c>
      <c r="G17290" s="34" t="s">
        <v>31254</v>
      </c>
    </row>
    <row r="17291" spans="1:7">
      <c r="A17291" s="83" t="s">
        <v>26294</v>
      </c>
      <c r="B17291" s="94" t="s">
        <v>10032</v>
      </c>
      <c r="C17291" s="94" t="s">
        <v>800</v>
      </c>
      <c r="D17291" s="95" t="s">
        <v>812</v>
      </c>
      <c r="E17291" s="34" t="s">
        <v>31252</v>
      </c>
      <c r="F17291" s="34" t="s">
        <v>31253</v>
      </c>
      <c r="G17291" s="34" t="s">
        <v>31254</v>
      </c>
    </row>
    <row r="17292" spans="1:7">
      <c r="A17292" s="83" t="s">
        <v>26295</v>
      </c>
      <c r="B17292" s="94" t="s">
        <v>26296</v>
      </c>
      <c r="C17292" s="94" t="s">
        <v>800</v>
      </c>
      <c r="D17292" s="95" t="s">
        <v>812</v>
      </c>
      <c r="E17292" s="34" t="s">
        <v>31252</v>
      </c>
      <c r="F17292" s="34" t="s">
        <v>31253</v>
      </c>
      <c r="G17292" s="34" t="s">
        <v>31254</v>
      </c>
    </row>
    <row r="17293" spans="1:7">
      <c r="A17293" s="83" t="s">
        <v>26297</v>
      </c>
      <c r="B17293" s="94" t="s">
        <v>26298</v>
      </c>
      <c r="C17293" s="94" t="s">
        <v>800</v>
      </c>
      <c r="D17293" s="95" t="s">
        <v>873</v>
      </c>
      <c r="E17293" s="34" t="s">
        <v>31252</v>
      </c>
      <c r="F17293" s="34" t="s">
        <v>31253</v>
      </c>
      <c r="G17293" s="34" t="s">
        <v>31254</v>
      </c>
    </row>
    <row r="17294" spans="1:7">
      <c r="A17294" s="83" t="s">
        <v>26299</v>
      </c>
      <c r="B17294" s="94" t="s">
        <v>5682</v>
      </c>
      <c r="C17294" s="94" t="s">
        <v>800</v>
      </c>
      <c r="D17294" s="95" t="s">
        <v>812</v>
      </c>
      <c r="E17294" s="34" t="s">
        <v>31252</v>
      </c>
      <c r="F17294" s="34" t="s">
        <v>31253</v>
      </c>
      <c r="G17294" s="34" t="s">
        <v>31254</v>
      </c>
    </row>
    <row r="17295" spans="1:7">
      <c r="A17295" s="83" t="s">
        <v>26300</v>
      </c>
      <c r="B17295" s="94" t="s">
        <v>26301</v>
      </c>
      <c r="C17295" s="94" t="s">
        <v>800</v>
      </c>
      <c r="D17295" s="95" t="s">
        <v>817</v>
      </c>
      <c r="E17295" s="34" t="s">
        <v>31252</v>
      </c>
      <c r="F17295" s="34" t="s">
        <v>31253</v>
      </c>
      <c r="G17295" s="34" t="s">
        <v>31254</v>
      </c>
    </row>
    <row r="17296" spans="1:7">
      <c r="A17296" s="83" t="s">
        <v>26302</v>
      </c>
      <c r="B17296" s="94" t="s">
        <v>13602</v>
      </c>
      <c r="C17296" s="94" t="s">
        <v>800</v>
      </c>
      <c r="D17296" s="95" t="s">
        <v>801</v>
      </c>
      <c r="E17296" s="34" t="s">
        <v>31252</v>
      </c>
      <c r="F17296" s="34" t="s">
        <v>31253</v>
      </c>
      <c r="G17296" s="34" t="s">
        <v>31254</v>
      </c>
    </row>
    <row r="17297" spans="1:7">
      <c r="A17297" s="83" t="s">
        <v>26303</v>
      </c>
      <c r="B17297" s="94" t="s">
        <v>26304</v>
      </c>
      <c r="C17297" s="94" t="s">
        <v>800</v>
      </c>
      <c r="D17297" s="95" t="s">
        <v>873</v>
      </c>
      <c r="E17297" s="34" t="s">
        <v>31252</v>
      </c>
      <c r="F17297" s="34" t="s">
        <v>31253</v>
      </c>
      <c r="G17297" s="34" t="s">
        <v>31254</v>
      </c>
    </row>
    <row r="17298" spans="1:7">
      <c r="A17298" s="83" t="s">
        <v>26305</v>
      </c>
      <c r="B17298" s="94" t="s">
        <v>26306</v>
      </c>
      <c r="C17298" s="94" t="s">
        <v>800</v>
      </c>
      <c r="D17298" s="95" t="s">
        <v>873</v>
      </c>
      <c r="E17298" s="34" t="s">
        <v>31252</v>
      </c>
      <c r="F17298" s="34" t="s">
        <v>31253</v>
      </c>
      <c r="G17298" s="34" t="s">
        <v>31254</v>
      </c>
    </row>
    <row r="17299" spans="1:7">
      <c r="A17299" s="83" t="s">
        <v>26307</v>
      </c>
      <c r="B17299" s="94" t="s">
        <v>16723</v>
      </c>
      <c r="C17299" s="94" t="s">
        <v>800</v>
      </c>
      <c r="D17299" s="95" t="s">
        <v>812</v>
      </c>
      <c r="E17299" s="34" t="s">
        <v>31252</v>
      </c>
      <c r="F17299" s="34" t="s">
        <v>31253</v>
      </c>
      <c r="G17299" s="34" t="s">
        <v>31254</v>
      </c>
    </row>
    <row r="17300" spans="1:7">
      <c r="A17300" s="83" t="s">
        <v>26308</v>
      </c>
      <c r="B17300" s="94" t="s">
        <v>26309</v>
      </c>
      <c r="C17300" s="94" t="s">
        <v>800</v>
      </c>
      <c r="D17300" s="95" t="s">
        <v>812</v>
      </c>
      <c r="E17300" s="34" t="s">
        <v>31252</v>
      </c>
      <c r="F17300" s="34" t="s">
        <v>31253</v>
      </c>
      <c r="G17300" s="34" t="s">
        <v>31254</v>
      </c>
    </row>
    <row r="17301" spans="1:7">
      <c r="A17301" s="83" t="s">
        <v>26310</v>
      </c>
      <c r="B17301" s="94" t="s">
        <v>5043</v>
      </c>
      <c r="C17301" s="94" t="s">
        <v>800</v>
      </c>
      <c r="D17301" s="95" t="s">
        <v>812</v>
      </c>
      <c r="E17301" s="34" t="s">
        <v>31252</v>
      </c>
      <c r="F17301" s="34" t="s">
        <v>31253</v>
      </c>
      <c r="G17301" s="34" t="s">
        <v>31254</v>
      </c>
    </row>
    <row r="17302" spans="1:7">
      <c r="A17302" s="83" t="s">
        <v>26311</v>
      </c>
      <c r="B17302" s="94" t="s">
        <v>26312</v>
      </c>
      <c r="C17302" s="94" t="s">
        <v>800</v>
      </c>
      <c r="D17302" s="95" t="s">
        <v>812</v>
      </c>
      <c r="E17302" s="34" t="s">
        <v>31252</v>
      </c>
      <c r="F17302" s="34" t="s">
        <v>31253</v>
      </c>
      <c r="G17302" s="34" t="s">
        <v>31254</v>
      </c>
    </row>
    <row r="17303" spans="1:7">
      <c r="A17303" s="83" t="s">
        <v>26313</v>
      </c>
      <c r="B17303" s="94" t="s">
        <v>26314</v>
      </c>
      <c r="C17303" s="94" t="s">
        <v>800</v>
      </c>
      <c r="D17303" s="95" t="s">
        <v>812</v>
      </c>
      <c r="E17303" s="34" t="s">
        <v>31252</v>
      </c>
      <c r="F17303" s="34" t="s">
        <v>31253</v>
      </c>
      <c r="G17303" s="34" t="s">
        <v>31254</v>
      </c>
    </row>
    <row r="17304" spans="1:7">
      <c r="A17304" s="83" t="s">
        <v>26315</v>
      </c>
      <c r="B17304" s="94" t="s">
        <v>13291</v>
      </c>
      <c r="C17304" s="94" t="s">
        <v>800</v>
      </c>
      <c r="D17304" s="95" t="s">
        <v>812</v>
      </c>
      <c r="E17304" s="34" t="s">
        <v>31252</v>
      </c>
      <c r="F17304" s="34" t="s">
        <v>31253</v>
      </c>
      <c r="G17304" s="34" t="s">
        <v>31254</v>
      </c>
    </row>
    <row r="17305" spans="1:7">
      <c r="A17305" s="83" t="s">
        <v>26316</v>
      </c>
      <c r="B17305" s="94" t="s">
        <v>26317</v>
      </c>
      <c r="C17305" s="94" t="s">
        <v>800</v>
      </c>
      <c r="D17305" s="95" t="s">
        <v>812</v>
      </c>
      <c r="E17305" s="34" t="s">
        <v>31252</v>
      </c>
      <c r="F17305" s="34" t="s">
        <v>31253</v>
      </c>
      <c r="G17305" s="34" t="s">
        <v>31254</v>
      </c>
    </row>
    <row r="17306" spans="1:7">
      <c r="A17306" s="83" t="s">
        <v>26318</v>
      </c>
      <c r="B17306" s="94" t="s">
        <v>26319</v>
      </c>
      <c r="C17306" s="94" t="s">
        <v>800</v>
      </c>
      <c r="D17306" s="95" t="s">
        <v>833</v>
      </c>
      <c r="E17306" s="34" t="s">
        <v>31252</v>
      </c>
      <c r="F17306" s="34" t="s">
        <v>31253</v>
      </c>
      <c r="G17306" s="34" t="s">
        <v>31254</v>
      </c>
    </row>
    <row r="17307" spans="1:7">
      <c r="A17307" s="83" t="s">
        <v>26320</v>
      </c>
      <c r="B17307" s="94" t="s">
        <v>26321</v>
      </c>
      <c r="C17307" s="94" t="s">
        <v>800</v>
      </c>
      <c r="D17307" s="95" t="s">
        <v>817</v>
      </c>
      <c r="E17307" s="34" t="s">
        <v>31252</v>
      </c>
      <c r="F17307" s="34" t="s">
        <v>31253</v>
      </c>
      <c r="G17307" s="34" t="s">
        <v>31254</v>
      </c>
    </row>
    <row r="17308" spans="1:7">
      <c r="A17308" s="83" t="s">
        <v>26322</v>
      </c>
      <c r="B17308" s="94" t="s">
        <v>26323</v>
      </c>
      <c r="C17308" s="94" t="s">
        <v>800</v>
      </c>
      <c r="D17308" s="95" t="s">
        <v>812</v>
      </c>
      <c r="E17308" s="34" t="s">
        <v>31252</v>
      </c>
      <c r="F17308" s="34" t="s">
        <v>31253</v>
      </c>
      <c r="G17308" s="34" t="s">
        <v>31254</v>
      </c>
    </row>
    <row r="17309" spans="1:7">
      <c r="A17309" s="83" t="s">
        <v>26324</v>
      </c>
      <c r="B17309" s="94" t="s">
        <v>26325</v>
      </c>
      <c r="C17309" s="94" t="s">
        <v>800</v>
      </c>
      <c r="D17309" s="95" t="s">
        <v>812</v>
      </c>
      <c r="E17309" s="34" t="s">
        <v>31252</v>
      </c>
      <c r="F17309" s="34" t="s">
        <v>31253</v>
      </c>
      <c r="G17309" s="34" t="s">
        <v>31254</v>
      </c>
    </row>
    <row r="17310" spans="1:7">
      <c r="A17310" s="83" t="s">
        <v>26326</v>
      </c>
      <c r="B17310" s="94" t="s">
        <v>26327</v>
      </c>
      <c r="C17310" s="94" t="s">
        <v>800</v>
      </c>
      <c r="D17310" s="95" t="s">
        <v>833</v>
      </c>
      <c r="E17310" s="34" t="s">
        <v>31252</v>
      </c>
      <c r="F17310" s="34" t="s">
        <v>31253</v>
      </c>
      <c r="G17310" s="34" t="s">
        <v>31254</v>
      </c>
    </row>
    <row r="17311" spans="1:7">
      <c r="A17311" s="83" t="s">
        <v>26328</v>
      </c>
      <c r="B17311" s="94" t="s">
        <v>26329</v>
      </c>
      <c r="C17311" s="94" t="s">
        <v>800</v>
      </c>
      <c r="D17311" s="95" t="s">
        <v>812</v>
      </c>
      <c r="E17311" s="34" t="s">
        <v>31252</v>
      </c>
      <c r="F17311" s="34" t="s">
        <v>31253</v>
      </c>
      <c r="G17311" s="34" t="s">
        <v>31254</v>
      </c>
    </row>
    <row r="17312" spans="1:7">
      <c r="A17312" s="83" t="s">
        <v>26330</v>
      </c>
      <c r="B17312" s="94" t="s">
        <v>26331</v>
      </c>
      <c r="C17312" s="94" t="s">
        <v>800</v>
      </c>
      <c r="D17312" s="95" t="s">
        <v>873</v>
      </c>
      <c r="E17312" s="34" t="s">
        <v>31252</v>
      </c>
      <c r="F17312" s="34" t="s">
        <v>31253</v>
      </c>
      <c r="G17312" s="34" t="s">
        <v>31254</v>
      </c>
    </row>
    <row r="17313" spans="1:7">
      <c r="A17313" s="83" t="s">
        <v>26332</v>
      </c>
      <c r="B17313" s="94" t="s">
        <v>8874</v>
      </c>
      <c r="C17313" s="94" t="s">
        <v>800</v>
      </c>
      <c r="D17313" s="95" t="s">
        <v>812</v>
      </c>
      <c r="E17313" s="34" t="s">
        <v>31252</v>
      </c>
      <c r="F17313" s="34" t="s">
        <v>31253</v>
      </c>
      <c r="G17313" s="34" t="s">
        <v>31254</v>
      </c>
    </row>
    <row r="17314" spans="1:7">
      <c r="A17314" s="83" t="s">
        <v>26333</v>
      </c>
      <c r="B17314" s="94" t="s">
        <v>26334</v>
      </c>
      <c r="C17314" s="94" t="s">
        <v>800</v>
      </c>
      <c r="D17314" s="95" t="s">
        <v>812</v>
      </c>
      <c r="E17314" s="34" t="s">
        <v>31252</v>
      </c>
      <c r="F17314" s="34" t="s">
        <v>31253</v>
      </c>
      <c r="G17314" s="34" t="s">
        <v>31254</v>
      </c>
    </row>
    <row r="17315" spans="1:7">
      <c r="A17315" s="83" t="s">
        <v>26335</v>
      </c>
      <c r="B17315" s="94" t="s">
        <v>26336</v>
      </c>
      <c r="C17315" s="94" t="s">
        <v>800</v>
      </c>
      <c r="D17315" s="95" t="s">
        <v>812</v>
      </c>
      <c r="E17315" s="34" t="s">
        <v>31252</v>
      </c>
      <c r="F17315" s="34" t="s">
        <v>31253</v>
      </c>
      <c r="G17315" s="34" t="s">
        <v>31254</v>
      </c>
    </row>
    <row r="17316" spans="1:7">
      <c r="A17316" s="83" t="s">
        <v>26337</v>
      </c>
      <c r="B17316" s="94" t="s">
        <v>26338</v>
      </c>
      <c r="C17316" s="94" t="s">
        <v>800</v>
      </c>
      <c r="D17316" s="95" t="s">
        <v>873</v>
      </c>
      <c r="E17316" s="34" t="s">
        <v>31252</v>
      </c>
      <c r="F17316" s="34" t="s">
        <v>31253</v>
      </c>
      <c r="G17316" s="34" t="s">
        <v>31254</v>
      </c>
    </row>
    <row r="17317" spans="1:7">
      <c r="A17317" s="83" t="s">
        <v>26339</v>
      </c>
      <c r="B17317" s="94" t="s">
        <v>26340</v>
      </c>
      <c r="C17317" s="94" t="s">
        <v>800</v>
      </c>
      <c r="D17317" s="95" t="s">
        <v>812</v>
      </c>
      <c r="E17317" s="34" t="s">
        <v>31252</v>
      </c>
      <c r="F17317" s="34" t="s">
        <v>31253</v>
      </c>
      <c r="G17317" s="34" t="s">
        <v>31254</v>
      </c>
    </row>
    <row r="17318" spans="1:7">
      <c r="A17318" s="83" t="s">
        <v>26341</v>
      </c>
      <c r="B17318" s="94" t="s">
        <v>26342</v>
      </c>
      <c r="C17318" s="94" t="s">
        <v>800</v>
      </c>
      <c r="D17318" s="95" t="s">
        <v>812</v>
      </c>
      <c r="E17318" s="34" t="s">
        <v>31252</v>
      </c>
      <c r="F17318" s="34" t="s">
        <v>31253</v>
      </c>
      <c r="G17318" s="34" t="s">
        <v>31254</v>
      </c>
    </row>
    <row r="17319" spans="1:7">
      <c r="A17319" s="83" t="s">
        <v>26343</v>
      </c>
      <c r="B17319" s="94" t="s">
        <v>5938</v>
      </c>
      <c r="C17319" s="94" t="s">
        <v>800</v>
      </c>
      <c r="D17319" s="95" t="s">
        <v>812</v>
      </c>
      <c r="E17319" s="34" t="s">
        <v>31252</v>
      </c>
      <c r="F17319" s="34" t="s">
        <v>31253</v>
      </c>
      <c r="G17319" s="34" t="s">
        <v>31254</v>
      </c>
    </row>
    <row r="17320" spans="1:7">
      <c r="A17320" s="83" t="s">
        <v>26344</v>
      </c>
      <c r="B17320" s="94" t="s">
        <v>18308</v>
      </c>
      <c r="C17320" s="94" t="s">
        <v>800</v>
      </c>
      <c r="D17320" s="95" t="s">
        <v>873</v>
      </c>
      <c r="E17320" s="34" t="s">
        <v>31252</v>
      </c>
      <c r="F17320" s="34" t="s">
        <v>31253</v>
      </c>
      <c r="G17320" s="34" t="s">
        <v>31254</v>
      </c>
    </row>
    <row r="17321" spans="1:7">
      <c r="A17321" s="83" t="s">
        <v>26345</v>
      </c>
      <c r="B17321" s="94" t="s">
        <v>26346</v>
      </c>
      <c r="C17321" s="94" t="s">
        <v>800</v>
      </c>
      <c r="D17321" s="95" t="s">
        <v>812</v>
      </c>
      <c r="E17321" s="34" t="s">
        <v>31252</v>
      </c>
      <c r="F17321" s="34" t="s">
        <v>31253</v>
      </c>
      <c r="G17321" s="34" t="s">
        <v>31254</v>
      </c>
    </row>
    <row r="17322" spans="1:7">
      <c r="A17322" s="83" t="s">
        <v>26347</v>
      </c>
      <c r="B17322" s="94" t="s">
        <v>26348</v>
      </c>
      <c r="C17322" s="94" t="s">
        <v>800</v>
      </c>
      <c r="D17322" s="95" t="s">
        <v>833</v>
      </c>
      <c r="E17322" s="34" t="s">
        <v>31252</v>
      </c>
      <c r="F17322" s="34" t="s">
        <v>31253</v>
      </c>
      <c r="G17322" s="34" t="s">
        <v>31254</v>
      </c>
    </row>
    <row r="17323" spans="1:7">
      <c r="A17323" s="83" t="s">
        <v>26349</v>
      </c>
      <c r="B17323" s="94" t="s">
        <v>18491</v>
      </c>
      <c r="C17323" s="94" t="s">
        <v>800</v>
      </c>
      <c r="D17323" s="95" t="s">
        <v>833</v>
      </c>
      <c r="E17323" s="34" t="s">
        <v>31252</v>
      </c>
      <c r="F17323" s="34" t="s">
        <v>31253</v>
      </c>
      <c r="G17323" s="34" t="s">
        <v>31254</v>
      </c>
    </row>
    <row r="17324" spans="1:7">
      <c r="A17324" s="83" t="s">
        <v>26350</v>
      </c>
      <c r="B17324" s="94" t="s">
        <v>26351</v>
      </c>
      <c r="C17324" s="94" t="s">
        <v>800</v>
      </c>
      <c r="D17324" s="95" t="s">
        <v>817</v>
      </c>
      <c r="E17324" s="34" t="s">
        <v>31252</v>
      </c>
      <c r="F17324" s="34" t="s">
        <v>31253</v>
      </c>
      <c r="G17324" s="34" t="s">
        <v>31254</v>
      </c>
    </row>
    <row r="17325" spans="1:7">
      <c r="A17325" s="83" t="s">
        <v>26352</v>
      </c>
      <c r="B17325" s="94" t="s">
        <v>17872</v>
      </c>
      <c r="C17325" s="94" t="s">
        <v>800</v>
      </c>
      <c r="D17325" s="95" t="s">
        <v>812</v>
      </c>
      <c r="E17325" s="34" t="s">
        <v>31252</v>
      </c>
      <c r="F17325" s="34" t="s">
        <v>31253</v>
      </c>
      <c r="G17325" s="34" t="s">
        <v>31254</v>
      </c>
    </row>
    <row r="17326" spans="1:7">
      <c r="A17326" s="83" t="s">
        <v>26353</v>
      </c>
      <c r="B17326" s="94" t="s">
        <v>5205</v>
      </c>
      <c r="C17326" s="94" t="s">
        <v>800</v>
      </c>
      <c r="D17326" s="95" t="s">
        <v>812</v>
      </c>
      <c r="E17326" s="34" t="s">
        <v>31252</v>
      </c>
      <c r="F17326" s="34" t="s">
        <v>31253</v>
      </c>
      <c r="G17326" s="34" t="s">
        <v>31254</v>
      </c>
    </row>
    <row r="17327" spans="1:7">
      <c r="A17327" s="83" t="s">
        <v>26354</v>
      </c>
      <c r="B17327" s="94" t="s">
        <v>5645</v>
      </c>
      <c r="C17327" s="94" t="s">
        <v>800</v>
      </c>
      <c r="D17327" s="95" t="s">
        <v>812</v>
      </c>
      <c r="E17327" s="34" t="s">
        <v>31252</v>
      </c>
      <c r="F17327" s="34" t="s">
        <v>31253</v>
      </c>
      <c r="G17327" s="34" t="s">
        <v>31254</v>
      </c>
    </row>
    <row r="17328" spans="1:7">
      <c r="A17328" s="83" t="s">
        <v>26355</v>
      </c>
      <c r="B17328" s="94" t="s">
        <v>13543</v>
      </c>
      <c r="C17328" s="94" t="s">
        <v>800</v>
      </c>
      <c r="D17328" s="95" t="s">
        <v>812</v>
      </c>
      <c r="E17328" s="34" t="s">
        <v>31252</v>
      </c>
      <c r="F17328" s="34" t="s">
        <v>31253</v>
      </c>
      <c r="G17328" s="34" t="s">
        <v>31254</v>
      </c>
    </row>
    <row r="17329" spans="1:7">
      <c r="A17329" s="83" t="s">
        <v>26356</v>
      </c>
      <c r="B17329" s="94" t="s">
        <v>4567</v>
      </c>
      <c r="C17329" s="94" t="s">
        <v>800</v>
      </c>
      <c r="D17329" s="95" t="s">
        <v>812</v>
      </c>
      <c r="E17329" s="34" t="s">
        <v>31252</v>
      </c>
      <c r="F17329" s="34" t="s">
        <v>31253</v>
      </c>
      <c r="G17329" s="34" t="s">
        <v>31254</v>
      </c>
    </row>
    <row r="17330" spans="1:7">
      <c r="A17330" s="83" t="s">
        <v>26357</v>
      </c>
      <c r="B17330" s="94" t="s">
        <v>26358</v>
      </c>
      <c r="C17330" s="94" t="s">
        <v>800</v>
      </c>
      <c r="D17330" s="95" t="s">
        <v>838</v>
      </c>
      <c r="E17330" s="34" t="s">
        <v>31252</v>
      </c>
      <c r="F17330" s="34" t="s">
        <v>31253</v>
      </c>
      <c r="G17330" s="34" t="s">
        <v>31254</v>
      </c>
    </row>
    <row r="17331" spans="1:7">
      <c r="A17331" s="83" t="s">
        <v>26359</v>
      </c>
      <c r="B17331" s="94" t="s">
        <v>7352</v>
      </c>
      <c r="C17331" s="94" t="s">
        <v>800</v>
      </c>
      <c r="D17331" s="95" t="s">
        <v>812</v>
      </c>
      <c r="E17331" s="34" t="s">
        <v>31252</v>
      </c>
      <c r="F17331" s="34" t="s">
        <v>31253</v>
      </c>
      <c r="G17331" s="34" t="s">
        <v>31254</v>
      </c>
    </row>
    <row r="17332" spans="1:7">
      <c r="A17332" s="83" t="s">
        <v>26360</v>
      </c>
      <c r="B17332" s="94" t="s">
        <v>26361</v>
      </c>
      <c r="C17332" s="94" t="s">
        <v>800</v>
      </c>
      <c r="D17332" s="95" t="s">
        <v>812</v>
      </c>
      <c r="E17332" s="34" t="s">
        <v>31252</v>
      </c>
      <c r="F17332" s="34" t="s">
        <v>31253</v>
      </c>
      <c r="G17332" s="34" t="s">
        <v>31254</v>
      </c>
    </row>
    <row r="17333" spans="1:7">
      <c r="A17333" s="83" t="s">
        <v>26362</v>
      </c>
      <c r="B17333" s="94" t="s">
        <v>26363</v>
      </c>
      <c r="C17333" s="94" t="s">
        <v>800</v>
      </c>
      <c r="D17333" s="95" t="s">
        <v>812</v>
      </c>
      <c r="E17333" s="34" t="s">
        <v>31252</v>
      </c>
      <c r="F17333" s="34" t="s">
        <v>31253</v>
      </c>
      <c r="G17333" s="34" t="s">
        <v>31254</v>
      </c>
    </row>
    <row r="17334" spans="1:7">
      <c r="A17334" s="83" t="s">
        <v>26364</v>
      </c>
      <c r="B17334" s="94" t="s">
        <v>26365</v>
      </c>
      <c r="C17334" s="94" t="s">
        <v>800</v>
      </c>
      <c r="D17334" s="95" t="s">
        <v>817</v>
      </c>
      <c r="E17334" s="34" t="s">
        <v>31252</v>
      </c>
      <c r="F17334" s="34" t="s">
        <v>31253</v>
      </c>
      <c r="G17334" s="34" t="s">
        <v>31254</v>
      </c>
    </row>
    <row r="17335" spans="1:7">
      <c r="A17335" s="83" t="s">
        <v>26366</v>
      </c>
      <c r="B17335" s="94" t="s">
        <v>8529</v>
      </c>
      <c r="C17335" s="94" t="s">
        <v>800</v>
      </c>
      <c r="D17335" s="95" t="s">
        <v>812</v>
      </c>
      <c r="E17335" s="34" t="s">
        <v>31252</v>
      </c>
      <c r="F17335" s="34" t="s">
        <v>31253</v>
      </c>
      <c r="G17335" s="34" t="s">
        <v>31254</v>
      </c>
    </row>
    <row r="17336" spans="1:7">
      <c r="A17336" s="83" t="s">
        <v>26367</v>
      </c>
      <c r="B17336" s="94" t="s">
        <v>26368</v>
      </c>
      <c r="C17336" s="94" t="s">
        <v>800</v>
      </c>
      <c r="D17336" s="95" t="s">
        <v>812</v>
      </c>
      <c r="E17336" s="34" t="s">
        <v>31252</v>
      </c>
      <c r="F17336" s="34" t="s">
        <v>31253</v>
      </c>
      <c r="G17336" s="34" t="s">
        <v>31254</v>
      </c>
    </row>
    <row r="17337" spans="1:7">
      <c r="A17337" s="83" t="s">
        <v>26369</v>
      </c>
      <c r="B17337" s="94" t="s">
        <v>4832</v>
      </c>
      <c r="C17337" s="94" t="s">
        <v>800</v>
      </c>
      <c r="D17337" s="95" t="s">
        <v>812</v>
      </c>
      <c r="E17337" s="34" t="s">
        <v>31252</v>
      </c>
      <c r="F17337" s="34" t="s">
        <v>31253</v>
      </c>
      <c r="G17337" s="34" t="s">
        <v>31254</v>
      </c>
    </row>
    <row r="17338" spans="1:7">
      <c r="A17338" s="83" t="s">
        <v>26370</v>
      </c>
      <c r="B17338" s="94" t="s">
        <v>18711</v>
      </c>
      <c r="C17338" s="94" t="s">
        <v>800</v>
      </c>
      <c r="D17338" s="95" t="s">
        <v>812</v>
      </c>
      <c r="E17338" s="34" t="s">
        <v>31252</v>
      </c>
      <c r="F17338" s="34" t="s">
        <v>31253</v>
      </c>
      <c r="G17338" s="34" t="s">
        <v>31254</v>
      </c>
    </row>
    <row r="17339" spans="1:7">
      <c r="A17339" s="83" t="s">
        <v>26371</v>
      </c>
      <c r="B17339" s="94" t="s">
        <v>26372</v>
      </c>
      <c r="C17339" s="94" t="s">
        <v>800</v>
      </c>
      <c r="D17339" s="95" t="s">
        <v>812</v>
      </c>
      <c r="E17339" s="34" t="s">
        <v>31252</v>
      </c>
      <c r="F17339" s="34" t="s">
        <v>31253</v>
      </c>
      <c r="G17339" s="34" t="s">
        <v>31254</v>
      </c>
    </row>
    <row r="17340" spans="1:7">
      <c r="A17340" s="83" t="s">
        <v>26373</v>
      </c>
      <c r="B17340" s="94" t="s">
        <v>6449</v>
      </c>
      <c r="C17340" s="94" t="s">
        <v>800</v>
      </c>
      <c r="D17340" s="95" t="s">
        <v>812</v>
      </c>
      <c r="E17340" s="34" t="s">
        <v>31252</v>
      </c>
      <c r="F17340" s="34" t="s">
        <v>31253</v>
      </c>
      <c r="G17340" s="34" t="s">
        <v>31254</v>
      </c>
    </row>
    <row r="17341" spans="1:7">
      <c r="A17341" s="83" t="s">
        <v>26374</v>
      </c>
      <c r="B17341" s="94" t="s">
        <v>11241</v>
      </c>
      <c r="C17341" s="94" t="s">
        <v>800</v>
      </c>
      <c r="D17341" s="95" t="s">
        <v>873</v>
      </c>
      <c r="E17341" s="34" t="s">
        <v>31252</v>
      </c>
      <c r="F17341" s="34" t="s">
        <v>31253</v>
      </c>
      <c r="G17341" s="34" t="s">
        <v>31254</v>
      </c>
    </row>
    <row r="17342" spans="1:7">
      <c r="A17342" s="83" t="s">
        <v>26375</v>
      </c>
      <c r="B17342" s="94" t="s">
        <v>26376</v>
      </c>
      <c r="C17342" s="94" t="s">
        <v>800</v>
      </c>
      <c r="D17342" s="95" t="s">
        <v>873</v>
      </c>
      <c r="E17342" s="34" t="s">
        <v>31252</v>
      </c>
      <c r="F17342" s="34" t="s">
        <v>31253</v>
      </c>
      <c r="G17342" s="34" t="s">
        <v>31254</v>
      </c>
    </row>
    <row r="17343" spans="1:7">
      <c r="A17343" s="83" t="s">
        <v>26377</v>
      </c>
      <c r="B17343" s="94" t="s">
        <v>26378</v>
      </c>
      <c r="C17343" s="94" t="s">
        <v>800</v>
      </c>
      <c r="D17343" s="95" t="s">
        <v>833</v>
      </c>
      <c r="E17343" s="34" t="s">
        <v>31252</v>
      </c>
      <c r="F17343" s="34" t="s">
        <v>31253</v>
      </c>
      <c r="G17343" s="34" t="s">
        <v>31254</v>
      </c>
    </row>
    <row r="17344" spans="1:7">
      <c r="A17344" s="83" t="s">
        <v>26379</v>
      </c>
      <c r="B17344" s="94" t="s">
        <v>26380</v>
      </c>
      <c r="C17344" s="94" t="s">
        <v>800</v>
      </c>
      <c r="D17344" s="95" t="s">
        <v>873</v>
      </c>
      <c r="E17344" s="34" t="s">
        <v>31252</v>
      </c>
      <c r="F17344" s="34" t="s">
        <v>31253</v>
      </c>
      <c r="G17344" s="34" t="s">
        <v>31254</v>
      </c>
    </row>
    <row r="17345" spans="1:7">
      <c r="A17345" s="83" t="s">
        <v>26381</v>
      </c>
      <c r="B17345" s="94" t="s">
        <v>26382</v>
      </c>
      <c r="C17345" s="94" t="s">
        <v>800</v>
      </c>
      <c r="D17345" s="95" t="s">
        <v>812</v>
      </c>
      <c r="E17345" s="34" t="s">
        <v>31252</v>
      </c>
      <c r="F17345" s="34" t="s">
        <v>31253</v>
      </c>
      <c r="G17345" s="34" t="s">
        <v>31254</v>
      </c>
    </row>
    <row r="17346" spans="1:7">
      <c r="A17346" s="83" t="s">
        <v>26383</v>
      </c>
      <c r="B17346" s="94" t="s">
        <v>26384</v>
      </c>
      <c r="C17346" s="94" t="s">
        <v>800</v>
      </c>
      <c r="D17346" s="95" t="s">
        <v>833</v>
      </c>
      <c r="E17346" s="34" t="s">
        <v>31252</v>
      </c>
      <c r="F17346" s="34" t="s">
        <v>31253</v>
      </c>
      <c r="G17346" s="34" t="s">
        <v>31254</v>
      </c>
    </row>
    <row r="17347" spans="1:7">
      <c r="A17347" s="83" t="s">
        <v>26385</v>
      </c>
      <c r="B17347" s="94" t="s">
        <v>26386</v>
      </c>
      <c r="C17347" s="94" t="s">
        <v>800</v>
      </c>
      <c r="D17347" s="95" t="s">
        <v>873</v>
      </c>
      <c r="E17347" s="34" t="s">
        <v>31252</v>
      </c>
      <c r="F17347" s="34" t="s">
        <v>31253</v>
      </c>
      <c r="G17347" s="34" t="s">
        <v>31254</v>
      </c>
    </row>
    <row r="17348" spans="1:7">
      <c r="A17348" s="83" t="s">
        <v>26387</v>
      </c>
      <c r="B17348" s="94" t="s">
        <v>7452</v>
      </c>
      <c r="C17348" s="94" t="s">
        <v>800</v>
      </c>
      <c r="D17348" s="95" t="s">
        <v>812</v>
      </c>
      <c r="E17348" s="34" t="s">
        <v>31252</v>
      </c>
      <c r="F17348" s="34" t="s">
        <v>31253</v>
      </c>
      <c r="G17348" s="34" t="s">
        <v>31254</v>
      </c>
    </row>
    <row r="17349" spans="1:7">
      <c r="A17349" s="83" t="s">
        <v>26388</v>
      </c>
      <c r="B17349" s="94" t="s">
        <v>3671</v>
      </c>
      <c r="C17349" s="94" t="s">
        <v>800</v>
      </c>
      <c r="D17349" s="95" t="s">
        <v>812</v>
      </c>
      <c r="E17349" s="34" t="s">
        <v>31252</v>
      </c>
      <c r="F17349" s="34" t="s">
        <v>31253</v>
      </c>
      <c r="G17349" s="34" t="s">
        <v>31254</v>
      </c>
    </row>
    <row r="17350" spans="1:7">
      <c r="A17350" s="83" t="s">
        <v>26389</v>
      </c>
      <c r="B17350" s="94" t="s">
        <v>26390</v>
      </c>
      <c r="C17350" s="94" t="s">
        <v>800</v>
      </c>
      <c r="D17350" s="95" t="s">
        <v>833</v>
      </c>
      <c r="E17350" s="34" t="s">
        <v>31252</v>
      </c>
      <c r="F17350" s="34" t="s">
        <v>31253</v>
      </c>
      <c r="G17350" s="34" t="s">
        <v>31254</v>
      </c>
    </row>
    <row r="17351" spans="1:7">
      <c r="A17351" s="83" t="s">
        <v>26391</v>
      </c>
      <c r="B17351" s="94" t="s">
        <v>7892</v>
      </c>
      <c r="C17351" s="94" t="s">
        <v>800</v>
      </c>
      <c r="D17351" s="95" t="s">
        <v>812</v>
      </c>
      <c r="E17351" s="34" t="s">
        <v>31252</v>
      </c>
      <c r="F17351" s="34" t="s">
        <v>31253</v>
      </c>
      <c r="G17351" s="34" t="s">
        <v>31254</v>
      </c>
    </row>
    <row r="17352" spans="1:7">
      <c r="A17352" s="83" t="s">
        <v>26392</v>
      </c>
      <c r="B17352" s="94" t="s">
        <v>26393</v>
      </c>
      <c r="C17352" s="94" t="s">
        <v>800</v>
      </c>
      <c r="D17352" s="95" t="s">
        <v>812</v>
      </c>
      <c r="E17352" s="34" t="s">
        <v>31252</v>
      </c>
      <c r="F17352" s="34" t="s">
        <v>31253</v>
      </c>
      <c r="G17352" s="34" t="s">
        <v>31254</v>
      </c>
    </row>
    <row r="17353" spans="1:7">
      <c r="A17353" s="83" t="s">
        <v>26394</v>
      </c>
      <c r="B17353" s="94" t="s">
        <v>26395</v>
      </c>
      <c r="C17353" s="94" t="s">
        <v>800</v>
      </c>
      <c r="D17353" s="95" t="s">
        <v>812</v>
      </c>
      <c r="E17353" s="34" t="s">
        <v>31252</v>
      </c>
      <c r="F17353" s="34" t="s">
        <v>31253</v>
      </c>
      <c r="G17353" s="34" t="s">
        <v>31254</v>
      </c>
    </row>
    <row r="17354" spans="1:7">
      <c r="A17354" s="83" t="s">
        <v>26396</v>
      </c>
      <c r="B17354" s="94" t="s">
        <v>4662</v>
      </c>
      <c r="C17354" s="94" t="s">
        <v>800</v>
      </c>
      <c r="D17354" s="95" t="s">
        <v>812</v>
      </c>
      <c r="E17354" s="34" t="s">
        <v>31252</v>
      </c>
      <c r="F17354" s="34" t="s">
        <v>31253</v>
      </c>
      <c r="G17354" s="34" t="s">
        <v>31254</v>
      </c>
    </row>
    <row r="17355" spans="1:7">
      <c r="A17355" s="83" t="s">
        <v>26397</v>
      </c>
      <c r="B17355" s="94" t="s">
        <v>2043</v>
      </c>
      <c r="C17355" s="94" t="s">
        <v>800</v>
      </c>
      <c r="D17355" s="95" t="s">
        <v>812</v>
      </c>
      <c r="E17355" s="34" t="s">
        <v>31252</v>
      </c>
      <c r="F17355" s="34" t="s">
        <v>31253</v>
      </c>
      <c r="G17355" s="34" t="s">
        <v>31254</v>
      </c>
    </row>
    <row r="17356" spans="1:7">
      <c r="A17356" s="83" t="s">
        <v>26398</v>
      </c>
      <c r="B17356" s="94" t="s">
        <v>26399</v>
      </c>
      <c r="C17356" s="94" t="s">
        <v>800</v>
      </c>
      <c r="D17356" s="95" t="s">
        <v>812</v>
      </c>
      <c r="E17356" s="34" t="s">
        <v>31252</v>
      </c>
      <c r="F17356" s="34" t="s">
        <v>31253</v>
      </c>
      <c r="G17356" s="34" t="s">
        <v>31254</v>
      </c>
    </row>
    <row r="17357" spans="1:7">
      <c r="A17357" s="83" t="s">
        <v>26400</v>
      </c>
      <c r="B17357" s="94" t="s">
        <v>18102</v>
      </c>
      <c r="C17357" s="94" t="s">
        <v>800</v>
      </c>
      <c r="D17357" s="95" t="s">
        <v>873</v>
      </c>
      <c r="E17357" s="34" t="s">
        <v>31252</v>
      </c>
      <c r="F17357" s="34" t="s">
        <v>31253</v>
      </c>
      <c r="G17357" s="34" t="s">
        <v>31254</v>
      </c>
    </row>
    <row r="17358" spans="1:7">
      <c r="A17358" s="83" t="s">
        <v>26401</v>
      </c>
      <c r="B17358" s="94" t="s">
        <v>15187</v>
      </c>
      <c r="C17358" s="94" t="s">
        <v>800</v>
      </c>
      <c r="D17358" s="95" t="s">
        <v>812</v>
      </c>
      <c r="E17358" s="34" t="s">
        <v>31252</v>
      </c>
      <c r="F17358" s="34" t="s">
        <v>31253</v>
      </c>
      <c r="G17358" s="34" t="s">
        <v>31254</v>
      </c>
    </row>
    <row r="17359" spans="1:7">
      <c r="A17359" s="83" t="s">
        <v>26402</v>
      </c>
      <c r="B17359" s="94" t="s">
        <v>4802</v>
      </c>
      <c r="C17359" s="94" t="s">
        <v>800</v>
      </c>
      <c r="D17359" s="95" t="s">
        <v>812</v>
      </c>
      <c r="E17359" s="34" t="s">
        <v>31252</v>
      </c>
      <c r="F17359" s="34" t="s">
        <v>31253</v>
      </c>
      <c r="G17359" s="34" t="s">
        <v>31254</v>
      </c>
    </row>
    <row r="17360" spans="1:7">
      <c r="A17360" s="83" t="s">
        <v>26403</v>
      </c>
      <c r="B17360" s="94" t="s">
        <v>8977</v>
      </c>
      <c r="C17360" s="94" t="s">
        <v>800</v>
      </c>
      <c r="D17360" s="95" t="s">
        <v>812</v>
      </c>
      <c r="E17360" s="34" t="s">
        <v>31252</v>
      </c>
      <c r="F17360" s="34" t="s">
        <v>31253</v>
      </c>
      <c r="G17360" s="34" t="s">
        <v>31254</v>
      </c>
    </row>
    <row r="17361" spans="1:7">
      <c r="A17361" s="83" t="s">
        <v>26404</v>
      </c>
      <c r="B17361" s="94" t="s">
        <v>26405</v>
      </c>
      <c r="C17361" s="94" t="s">
        <v>800</v>
      </c>
      <c r="D17361" s="95" t="s">
        <v>833</v>
      </c>
      <c r="E17361" s="34" t="s">
        <v>31252</v>
      </c>
      <c r="F17361" s="34" t="s">
        <v>31253</v>
      </c>
      <c r="G17361" s="34" t="s">
        <v>31254</v>
      </c>
    </row>
    <row r="17362" spans="1:7">
      <c r="A17362" s="83" t="s">
        <v>26406</v>
      </c>
      <c r="B17362" s="94" t="s">
        <v>26407</v>
      </c>
      <c r="C17362" s="94" t="s">
        <v>800</v>
      </c>
      <c r="D17362" s="95" t="s">
        <v>873</v>
      </c>
      <c r="E17362" s="34" t="s">
        <v>31252</v>
      </c>
      <c r="F17362" s="34" t="s">
        <v>31253</v>
      </c>
      <c r="G17362" s="34" t="s">
        <v>31254</v>
      </c>
    </row>
    <row r="17363" spans="1:7">
      <c r="A17363" s="83" t="s">
        <v>26408</v>
      </c>
      <c r="B17363" s="94" t="s">
        <v>7313</v>
      </c>
      <c r="C17363" s="94" t="s">
        <v>800</v>
      </c>
      <c r="D17363" s="95" t="s">
        <v>812</v>
      </c>
      <c r="E17363" s="34" t="s">
        <v>31252</v>
      </c>
      <c r="F17363" s="34" t="s">
        <v>31253</v>
      </c>
      <c r="G17363" s="34" t="s">
        <v>31254</v>
      </c>
    </row>
    <row r="17364" spans="1:7">
      <c r="A17364" s="83" t="s">
        <v>26409</v>
      </c>
      <c r="B17364" s="94" t="s">
        <v>26410</v>
      </c>
      <c r="C17364" s="94" t="s">
        <v>800</v>
      </c>
      <c r="D17364" s="95" t="s">
        <v>960</v>
      </c>
      <c r="E17364" s="34" t="s">
        <v>31252</v>
      </c>
      <c r="F17364" s="34" t="s">
        <v>31253</v>
      </c>
      <c r="G17364" s="34" t="s">
        <v>31254</v>
      </c>
    </row>
    <row r="17365" spans="1:7">
      <c r="A17365" s="83" t="s">
        <v>26411</v>
      </c>
      <c r="B17365" s="94" t="s">
        <v>26412</v>
      </c>
      <c r="C17365" s="94" t="s">
        <v>800</v>
      </c>
      <c r="D17365" s="95" t="s">
        <v>812</v>
      </c>
      <c r="E17365" s="34" t="s">
        <v>31252</v>
      </c>
      <c r="F17365" s="34" t="s">
        <v>31253</v>
      </c>
      <c r="G17365" s="34" t="s">
        <v>31254</v>
      </c>
    </row>
    <row r="17366" spans="1:7">
      <c r="A17366" s="83" t="s">
        <v>26413</v>
      </c>
      <c r="B17366" s="94" t="s">
        <v>26414</v>
      </c>
      <c r="C17366" s="94" t="s">
        <v>800</v>
      </c>
      <c r="D17366" s="95" t="s">
        <v>873</v>
      </c>
      <c r="E17366" s="34" t="s">
        <v>31252</v>
      </c>
      <c r="F17366" s="34" t="s">
        <v>31253</v>
      </c>
      <c r="G17366" s="34" t="s">
        <v>31254</v>
      </c>
    </row>
    <row r="17367" spans="1:7">
      <c r="A17367" s="83" t="s">
        <v>26415</v>
      </c>
      <c r="B17367" s="94" t="s">
        <v>18461</v>
      </c>
      <c r="C17367" s="94" t="s">
        <v>800</v>
      </c>
      <c r="D17367" s="95" t="s">
        <v>812</v>
      </c>
      <c r="E17367" s="34" t="s">
        <v>31252</v>
      </c>
      <c r="F17367" s="34" t="s">
        <v>31253</v>
      </c>
      <c r="G17367" s="34" t="s">
        <v>31254</v>
      </c>
    </row>
    <row r="17368" spans="1:7">
      <c r="A17368" s="83" t="s">
        <v>26416</v>
      </c>
      <c r="B17368" s="94" t="s">
        <v>26417</v>
      </c>
      <c r="C17368" s="94" t="s">
        <v>800</v>
      </c>
      <c r="D17368" s="95" t="s">
        <v>812</v>
      </c>
      <c r="E17368" s="34" t="s">
        <v>31252</v>
      </c>
      <c r="F17368" s="34" t="s">
        <v>31253</v>
      </c>
      <c r="G17368" s="34" t="s">
        <v>31254</v>
      </c>
    </row>
    <row r="17369" spans="1:7">
      <c r="A17369" s="83" t="s">
        <v>26418</v>
      </c>
      <c r="B17369" s="94" t="s">
        <v>20273</v>
      </c>
      <c r="C17369" s="94" t="s">
        <v>800</v>
      </c>
      <c r="D17369" s="95" t="s">
        <v>812</v>
      </c>
      <c r="E17369" s="34" t="s">
        <v>31252</v>
      </c>
      <c r="F17369" s="34" t="s">
        <v>31253</v>
      </c>
      <c r="G17369" s="34" t="s">
        <v>31254</v>
      </c>
    </row>
    <row r="17370" spans="1:7">
      <c r="A17370" s="83" t="s">
        <v>26419</v>
      </c>
      <c r="B17370" s="94" t="s">
        <v>10251</v>
      </c>
      <c r="C17370" s="94" t="s">
        <v>800</v>
      </c>
      <c r="D17370" s="95" t="s">
        <v>817</v>
      </c>
      <c r="E17370" s="34" t="s">
        <v>31252</v>
      </c>
      <c r="F17370" s="34" t="s">
        <v>31253</v>
      </c>
      <c r="G17370" s="34" t="s">
        <v>31254</v>
      </c>
    </row>
    <row r="17371" spans="1:7">
      <c r="A17371" s="83" t="s">
        <v>26420</v>
      </c>
      <c r="B17371" s="94" t="s">
        <v>26421</v>
      </c>
      <c r="C17371" s="94" t="s">
        <v>800</v>
      </c>
      <c r="D17371" s="95" t="s">
        <v>812</v>
      </c>
      <c r="E17371" s="34" t="s">
        <v>31252</v>
      </c>
      <c r="F17371" s="34" t="s">
        <v>31253</v>
      </c>
      <c r="G17371" s="34" t="s">
        <v>31254</v>
      </c>
    </row>
    <row r="17372" spans="1:7">
      <c r="A17372" s="83" t="s">
        <v>26422</v>
      </c>
      <c r="B17372" s="94" t="s">
        <v>21137</v>
      </c>
      <c r="C17372" s="94" t="s">
        <v>800</v>
      </c>
      <c r="D17372" s="95" t="s">
        <v>873</v>
      </c>
      <c r="E17372" s="34" t="s">
        <v>31252</v>
      </c>
      <c r="F17372" s="34" t="s">
        <v>31253</v>
      </c>
      <c r="G17372" s="34" t="s">
        <v>31254</v>
      </c>
    </row>
    <row r="17373" spans="1:7">
      <c r="A17373" s="83" t="s">
        <v>26423</v>
      </c>
      <c r="B17373" s="94" t="s">
        <v>26424</v>
      </c>
      <c r="C17373" s="94" t="s">
        <v>800</v>
      </c>
      <c r="D17373" s="95" t="s">
        <v>873</v>
      </c>
      <c r="E17373" s="34" t="s">
        <v>31252</v>
      </c>
      <c r="F17373" s="34" t="s">
        <v>31253</v>
      </c>
      <c r="G17373" s="34" t="s">
        <v>31254</v>
      </c>
    </row>
    <row r="17374" spans="1:7">
      <c r="A17374" s="83" t="s">
        <v>26425</v>
      </c>
      <c r="B17374" s="94" t="s">
        <v>26426</v>
      </c>
      <c r="C17374" s="94" t="s">
        <v>800</v>
      </c>
      <c r="D17374" s="95" t="s">
        <v>812</v>
      </c>
      <c r="E17374" s="34" t="s">
        <v>31252</v>
      </c>
      <c r="F17374" s="34" t="s">
        <v>31253</v>
      </c>
      <c r="G17374" s="34" t="s">
        <v>31254</v>
      </c>
    </row>
    <row r="17375" spans="1:7">
      <c r="A17375" s="83" t="s">
        <v>26427</v>
      </c>
      <c r="B17375" s="94" t="s">
        <v>26428</v>
      </c>
      <c r="C17375" s="94" t="s">
        <v>800</v>
      </c>
      <c r="D17375" s="95" t="s">
        <v>833</v>
      </c>
      <c r="E17375" s="34" t="s">
        <v>31252</v>
      </c>
      <c r="F17375" s="34" t="s">
        <v>31253</v>
      </c>
      <c r="G17375" s="34" t="s">
        <v>31254</v>
      </c>
    </row>
    <row r="17376" spans="1:7">
      <c r="A17376" s="83" t="s">
        <v>26429</v>
      </c>
      <c r="B17376" s="94" t="s">
        <v>26430</v>
      </c>
      <c r="C17376" s="94" t="s">
        <v>800</v>
      </c>
      <c r="D17376" s="95" t="s">
        <v>873</v>
      </c>
      <c r="E17376" s="34" t="s">
        <v>31252</v>
      </c>
      <c r="F17376" s="34" t="s">
        <v>31253</v>
      </c>
      <c r="G17376" s="34" t="s">
        <v>31254</v>
      </c>
    </row>
    <row r="17377" spans="1:7">
      <c r="A17377" s="83" t="s">
        <v>26431</v>
      </c>
      <c r="B17377" s="94" t="s">
        <v>3809</v>
      </c>
      <c r="C17377" s="94" t="s">
        <v>800</v>
      </c>
      <c r="D17377" s="95" t="s">
        <v>812</v>
      </c>
      <c r="E17377" s="34" t="s">
        <v>31252</v>
      </c>
      <c r="F17377" s="34" t="s">
        <v>31253</v>
      </c>
      <c r="G17377" s="34" t="s">
        <v>31254</v>
      </c>
    </row>
    <row r="17378" spans="1:7">
      <c r="A17378" s="83" t="s">
        <v>26432</v>
      </c>
      <c r="B17378" s="94" t="s">
        <v>10018</v>
      </c>
      <c r="C17378" s="94" t="s">
        <v>800</v>
      </c>
      <c r="D17378" s="95" t="s">
        <v>960</v>
      </c>
      <c r="E17378" s="34" t="s">
        <v>31252</v>
      </c>
      <c r="F17378" s="34" t="s">
        <v>31253</v>
      </c>
      <c r="G17378" s="34" t="s">
        <v>31254</v>
      </c>
    </row>
    <row r="17379" spans="1:7">
      <c r="A17379" s="83" t="s">
        <v>26433</v>
      </c>
      <c r="B17379" s="94" t="s">
        <v>26434</v>
      </c>
      <c r="C17379" s="94" t="s">
        <v>800</v>
      </c>
      <c r="D17379" s="95" t="s">
        <v>833</v>
      </c>
      <c r="E17379" s="34" t="s">
        <v>31252</v>
      </c>
      <c r="F17379" s="34" t="s">
        <v>31253</v>
      </c>
      <c r="G17379" s="34" t="s">
        <v>31254</v>
      </c>
    </row>
    <row r="17380" spans="1:7">
      <c r="A17380" s="83" t="s">
        <v>26435</v>
      </c>
      <c r="B17380" s="94" t="s">
        <v>26436</v>
      </c>
      <c r="C17380" s="94" t="s">
        <v>800</v>
      </c>
      <c r="D17380" s="95" t="s">
        <v>812</v>
      </c>
      <c r="E17380" s="34" t="s">
        <v>31252</v>
      </c>
      <c r="F17380" s="34" t="s">
        <v>31253</v>
      </c>
      <c r="G17380" s="34" t="s">
        <v>31254</v>
      </c>
    </row>
    <row r="17381" spans="1:7">
      <c r="A17381" s="83" t="s">
        <v>26437</v>
      </c>
      <c r="B17381" s="94" t="s">
        <v>26438</v>
      </c>
      <c r="C17381" s="94" t="s">
        <v>800</v>
      </c>
      <c r="D17381" s="95" t="s">
        <v>812</v>
      </c>
      <c r="E17381" s="34" t="s">
        <v>31252</v>
      </c>
      <c r="F17381" s="34" t="s">
        <v>31253</v>
      </c>
      <c r="G17381" s="34" t="s">
        <v>31254</v>
      </c>
    </row>
    <row r="17382" spans="1:7">
      <c r="A17382" s="83" t="s">
        <v>26439</v>
      </c>
      <c r="B17382" s="94" t="s">
        <v>26440</v>
      </c>
      <c r="C17382" s="94" t="s">
        <v>800</v>
      </c>
      <c r="D17382" s="95" t="s">
        <v>812</v>
      </c>
      <c r="E17382" s="34" t="s">
        <v>31252</v>
      </c>
      <c r="F17382" s="34" t="s">
        <v>31253</v>
      </c>
      <c r="G17382" s="34" t="s">
        <v>31254</v>
      </c>
    </row>
    <row r="17383" spans="1:7">
      <c r="A17383" s="83" t="s">
        <v>26441</v>
      </c>
      <c r="B17383" s="94" t="s">
        <v>13444</v>
      </c>
      <c r="C17383" s="94" t="s">
        <v>800</v>
      </c>
      <c r="D17383" s="95" t="s">
        <v>812</v>
      </c>
      <c r="E17383" s="34" t="s">
        <v>31252</v>
      </c>
      <c r="F17383" s="34" t="s">
        <v>31253</v>
      </c>
      <c r="G17383" s="34" t="s">
        <v>31254</v>
      </c>
    </row>
    <row r="17384" spans="1:7">
      <c r="A17384" s="83" t="s">
        <v>26442</v>
      </c>
      <c r="B17384" s="94" t="s">
        <v>26443</v>
      </c>
      <c r="C17384" s="94" t="s">
        <v>800</v>
      </c>
      <c r="D17384" s="95" t="s">
        <v>812</v>
      </c>
      <c r="E17384" s="34" t="s">
        <v>31252</v>
      </c>
      <c r="F17384" s="34" t="s">
        <v>31253</v>
      </c>
      <c r="G17384" s="34" t="s">
        <v>31254</v>
      </c>
    </row>
    <row r="17385" spans="1:7">
      <c r="A17385" s="83" t="s">
        <v>26444</v>
      </c>
      <c r="B17385" s="94" t="s">
        <v>26445</v>
      </c>
      <c r="C17385" s="94" t="s">
        <v>800</v>
      </c>
      <c r="D17385" s="95" t="s">
        <v>812</v>
      </c>
      <c r="E17385" s="34" t="s">
        <v>31252</v>
      </c>
      <c r="F17385" s="34" t="s">
        <v>31253</v>
      </c>
      <c r="G17385" s="34" t="s">
        <v>31254</v>
      </c>
    </row>
    <row r="17386" spans="1:7">
      <c r="A17386" s="83" t="s">
        <v>26446</v>
      </c>
      <c r="B17386" s="94" t="s">
        <v>4126</v>
      </c>
      <c r="C17386" s="94" t="s">
        <v>800</v>
      </c>
      <c r="D17386" s="95" t="s">
        <v>812</v>
      </c>
      <c r="E17386" s="34" t="s">
        <v>31252</v>
      </c>
      <c r="F17386" s="34" t="s">
        <v>31253</v>
      </c>
      <c r="G17386" s="34" t="s">
        <v>31254</v>
      </c>
    </row>
    <row r="17387" spans="1:7">
      <c r="A17387" s="83" t="s">
        <v>26447</v>
      </c>
      <c r="B17387" s="94" t="s">
        <v>26448</v>
      </c>
      <c r="C17387" s="94" t="s">
        <v>800</v>
      </c>
      <c r="D17387" s="95" t="s">
        <v>833</v>
      </c>
      <c r="E17387" s="34" t="s">
        <v>31252</v>
      </c>
      <c r="F17387" s="34" t="s">
        <v>31253</v>
      </c>
      <c r="G17387" s="34" t="s">
        <v>31254</v>
      </c>
    </row>
    <row r="17388" spans="1:7">
      <c r="A17388" s="83" t="s">
        <v>26449</v>
      </c>
      <c r="B17388" s="94" t="s">
        <v>26450</v>
      </c>
      <c r="C17388" s="94" t="s">
        <v>800</v>
      </c>
      <c r="D17388" s="95" t="s">
        <v>812</v>
      </c>
      <c r="E17388" s="34" t="s">
        <v>31252</v>
      </c>
      <c r="F17388" s="34" t="s">
        <v>31253</v>
      </c>
      <c r="G17388" s="34" t="s">
        <v>31254</v>
      </c>
    </row>
    <row r="17389" spans="1:7">
      <c r="A17389" s="83" t="s">
        <v>26451</v>
      </c>
      <c r="B17389" s="94" t="s">
        <v>26452</v>
      </c>
      <c r="C17389" s="94" t="s">
        <v>800</v>
      </c>
      <c r="D17389" s="95" t="s">
        <v>873</v>
      </c>
      <c r="E17389" s="34" t="s">
        <v>31252</v>
      </c>
      <c r="F17389" s="34" t="s">
        <v>31253</v>
      </c>
      <c r="G17389" s="34" t="s">
        <v>31254</v>
      </c>
    </row>
    <row r="17390" spans="1:7">
      <c r="A17390" s="83" t="s">
        <v>26453</v>
      </c>
      <c r="B17390" s="94" t="s">
        <v>26454</v>
      </c>
      <c r="C17390" s="94" t="s">
        <v>800</v>
      </c>
      <c r="D17390" s="95" t="s">
        <v>812</v>
      </c>
      <c r="E17390" s="34" t="s">
        <v>31252</v>
      </c>
      <c r="F17390" s="34" t="s">
        <v>31253</v>
      </c>
      <c r="G17390" s="34" t="s">
        <v>31254</v>
      </c>
    </row>
    <row r="17391" spans="1:7">
      <c r="A17391" s="83" t="s">
        <v>26455</v>
      </c>
      <c r="B17391" s="94" t="s">
        <v>26456</v>
      </c>
      <c r="C17391" s="94" t="s">
        <v>800</v>
      </c>
      <c r="D17391" s="95" t="s">
        <v>817</v>
      </c>
      <c r="E17391" s="34" t="s">
        <v>31252</v>
      </c>
      <c r="F17391" s="34" t="s">
        <v>31253</v>
      </c>
      <c r="G17391" s="34" t="s">
        <v>31254</v>
      </c>
    </row>
    <row r="17392" spans="1:7">
      <c r="A17392" s="83" t="s">
        <v>26457</v>
      </c>
      <c r="B17392" s="94" t="s">
        <v>1928</v>
      </c>
      <c r="C17392" s="94" t="s">
        <v>800</v>
      </c>
      <c r="D17392" s="95" t="s">
        <v>812</v>
      </c>
      <c r="E17392" s="34" t="s">
        <v>31252</v>
      </c>
      <c r="F17392" s="34" t="s">
        <v>31253</v>
      </c>
      <c r="G17392" s="34" t="s">
        <v>31254</v>
      </c>
    </row>
    <row r="17393" spans="1:7">
      <c r="A17393" s="83" t="s">
        <v>26458</v>
      </c>
      <c r="B17393" s="94" t="s">
        <v>18080</v>
      </c>
      <c r="C17393" s="94" t="s">
        <v>800</v>
      </c>
      <c r="D17393" s="95" t="s">
        <v>812</v>
      </c>
      <c r="E17393" s="34" t="s">
        <v>31252</v>
      </c>
      <c r="F17393" s="34" t="s">
        <v>31253</v>
      </c>
      <c r="G17393" s="34" t="s">
        <v>31254</v>
      </c>
    </row>
    <row r="17394" spans="1:7">
      <c r="A17394" s="83" t="s">
        <v>26459</v>
      </c>
      <c r="B17394" s="94" t="s">
        <v>26460</v>
      </c>
      <c r="C17394" s="94" t="s">
        <v>800</v>
      </c>
      <c r="D17394" s="95" t="s">
        <v>812</v>
      </c>
      <c r="E17394" s="34" t="s">
        <v>31252</v>
      </c>
      <c r="F17394" s="34" t="s">
        <v>31253</v>
      </c>
      <c r="G17394" s="34" t="s">
        <v>31254</v>
      </c>
    </row>
    <row r="17395" spans="1:7">
      <c r="A17395" s="83" t="s">
        <v>26461</v>
      </c>
      <c r="B17395" s="94" t="s">
        <v>6050</v>
      </c>
      <c r="C17395" s="94" t="s">
        <v>800</v>
      </c>
      <c r="D17395" s="95" t="s">
        <v>873</v>
      </c>
      <c r="E17395" s="34" t="s">
        <v>31252</v>
      </c>
      <c r="F17395" s="34" t="s">
        <v>31253</v>
      </c>
      <c r="G17395" s="34" t="s">
        <v>31254</v>
      </c>
    </row>
    <row r="17396" spans="1:7">
      <c r="A17396" s="83" t="s">
        <v>26462</v>
      </c>
      <c r="B17396" s="94" t="s">
        <v>26463</v>
      </c>
      <c r="C17396" s="94" t="s">
        <v>800</v>
      </c>
      <c r="D17396" s="95" t="s">
        <v>812</v>
      </c>
      <c r="E17396" s="34" t="s">
        <v>31252</v>
      </c>
      <c r="F17396" s="34" t="s">
        <v>31253</v>
      </c>
      <c r="G17396" s="34" t="s">
        <v>31254</v>
      </c>
    </row>
    <row r="17397" spans="1:7">
      <c r="A17397" s="83" t="s">
        <v>26464</v>
      </c>
      <c r="B17397" s="94" t="s">
        <v>26465</v>
      </c>
      <c r="C17397" s="94" t="s">
        <v>800</v>
      </c>
      <c r="D17397" s="95" t="s">
        <v>812</v>
      </c>
      <c r="E17397" s="34" t="s">
        <v>31252</v>
      </c>
      <c r="F17397" s="34" t="s">
        <v>31253</v>
      </c>
      <c r="G17397" s="34" t="s">
        <v>31254</v>
      </c>
    </row>
    <row r="17398" spans="1:7">
      <c r="A17398" s="83" t="s">
        <v>26466</v>
      </c>
      <c r="B17398" s="94" t="s">
        <v>26467</v>
      </c>
      <c r="C17398" s="94" t="s">
        <v>800</v>
      </c>
      <c r="D17398" s="95" t="s">
        <v>812</v>
      </c>
      <c r="E17398" s="34" t="s">
        <v>31252</v>
      </c>
      <c r="F17398" s="34" t="s">
        <v>31253</v>
      </c>
      <c r="G17398" s="34" t="s">
        <v>31254</v>
      </c>
    </row>
    <row r="17399" spans="1:7">
      <c r="A17399" s="83" t="s">
        <v>26468</v>
      </c>
      <c r="B17399" s="94" t="s">
        <v>26469</v>
      </c>
      <c r="C17399" s="94" t="s">
        <v>800</v>
      </c>
      <c r="D17399" s="95" t="s">
        <v>833</v>
      </c>
      <c r="E17399" s="34" t="s">
        <v>31252</v>
      </c>
      <c r="F17399" s="34" t="s">
        <v>31253</v>
      </c>
      <c r="G17399" s="34" t="s">
        <v>31254</v>
      </c>
    </row>
    <row r="17400" spans="1:7">
      <c r="A17400" s="83" t="s">
        <v>26470</v>
      </c>
      <c r="B17400" s="94" t="s">
        <v>17907</v>
      </c>
      <c r="C17400" s="94" t="s">
        <v>800</v>
      </c>
      <c r="D17400" s="95" t="s">
        <v>833</v>
      </c>
      <c r="E17400" s="34" t="s">
        <v>31252</v>
      </c>
      <c r="F17400" s="34" t="s">
        <v>31253</v>
      </c>
      <c r="G17400" s="34" t="s">
        <v>31254</v>
      </c>
    </row>
    <row r="17401" spans="1:7">
      <c r="A17401" s="83" t="s">
        <v>26471</v>
      </c>
      <c r="B17401" s="94" t="s">
        <v>26472</v>
      </c>
      <c r="C17401" s="94" t="s">
        <v>800</v>
      </c>
      <c r="D17401" s="95" t="s">
        <v>812</v>
      </c>
      <c r="E17401" s="34" t="s">
        <v>31252</v>
      </c>
      <c r="F17401" s="34" t="s">
        <v>31253</v>
      </c>
      <c r="G17401" s="34" t="s">
        <v>31254</v>
      </c>
    </row>
    <row r="17402" spans="1:7">
      <c r="A17402" s="83" t="s">
        <v>26473</v>
      </c>
      <c r="B17402" s="94" t="s">
        <v>26474</v>
      </c>
      <c r="C17402" s="94" t="s">
        <v>800</v>
      </c>
      <c r="D17402" s="95" t="s">
        <v>873</v>
      </c>
      <c r="E17402" s="34" t="s">
        <v>31252</v>
      </c>
      <c r="F17402" s="34" t="s">
        <v>31253</v>
      </c>
      <c r="G17402" s="34" t="s">
        <v>31254</v>
      </c>
    </row>
    <row r="17403" spans="1:7">
      <c r="A17403" s="83" t="s">
        <v>26475</v>
      </c>
      <c r="B17403" s="94" t="s">
        <v>11878</v>
      </c>
      <c r="C17403" s="94" t="s">
        <v>800</v>
      </c>
      <c r="D17403" s="95" t="s">
        <v>873</v>
      </c>
      <c r="E17403" s="34" t="s">
        <v>31252</v>
      </c>
      <c r="F17403" s="34" t="s">
        <v>31253</v>
      </c>
      <c r="G17403" s="34" t="s">
        <v>31254</v>
      </c>
    </row>
    <row r="17404" spans="1:7">
      <c r="A17404" s="83" t="s">
        <v>26476</v>
      </c>
      <c r="B17404" s="94" t="s">
        <v>26477</v>
      </c>
      <c r="C17404" s="94" t="s">
        <v>800</v>
      </c>
      <c r="D17404" s="95" t="s">
        <v>833</v>
      </c>
      <c r="E17404" s="34" t="s">
        <v>31252</v>
      </c>
      <c r="F17404" s="34" t="s">
        <v>31253</v>
      </c>
      <c r="G17404" s="34" t="s">
        <v>31254</v>
      </c>
    </row>
    <row r="17405" spans="1:7">
      <c r="A17405" s="83" t="s">
        <v>26478</v>
      </c>
      <c r="B17405" s="94" t="s">
        <v>26479</v>
      </c>
      <c r="C17405" s="94" t="s">
        <v>800</v>
      </c>
      <c r="D17405" s="95" t="s">
        <v>833</v>
      </c>
      <c r="E17405" s="34" t="s">
        <v>31252</v>
      </c>
      <c r="F17405" s="34" t="s">
        <v>31253</v>
      </c>
      <c r="G17405" s="34" t="s">
        <v>31254</v>
      </c>
    </row>
    <row r="17406" spans="1:7">
      <c r="A17406" s="83" t="s">
        <v>26480</v>
      </c>
      <c r="B17406" s="94" t="s">
        <v>26481</v>
      </c>
      <c r="C17406" s="94" t="s">
        <v>800</v>
      </c>
      <c r="D17406" s="95" t="s">
        <v>812</v>
      </c>
      <c r="E17406" s="34" t="s">
        <v>31252</v>
      </c>
      <c r="F17406" s="34" t="s">
        <v>31253</v>
      </c>
      <c r="G17406" s="34" t="s">
        <v>31254</v>
      </c>
    </row>
    <row r="17407" spans="1:7">
      <c r="A17407" s="83" t="s">
        <v>26482</v>
      </c>
      <c r="B17407" s="94" t="s">
        <v>26483</v>
      </c>
      <c r="C17407" s="94" t="s">
        <v>800</v>
      </c>
      <c r="D17407" s="95" t="s">
        <v>873</v>
      </c>
      <c r="E17407" s="34" t="s">
        <v>31252</v>
      </c>
      <c r="F17407" s="34" t="s">
        <v>31253</v>
      </c>
      <c r="G17407" s="34" t="s">
        <v>31254</v>
      </c>
    </row>
    <row r="17408" spans="1:7">
      <c r="A17408" s="83" t="s">
        <v>26484</v>
      </c>
      <c r="B17408" s="94" t="s">
        <v>26485</v>
      </c>
      <c r="C17408" s="94" t="s">
        <v>800</v>
      </c>
      <c r="D17408" s="95" t="s">
        <v>873</v>
      </c>
      <c r="E17408" s="34" t="s">
        <v>31252</v>
      </c>
      <c r="F17408" s="34" t="s">
        <v>31253</v>
      </c>
      <c r="G17408" s="34" t="s">
        <v>31254</v>
      </c>
    </row>
    <row r="17409" spans="1:7">
      <c r="A17409" s="83" t="s">
        <v>26486</v>
      </c>
      <c r="B17409" s="94" t="s">
        <v>26487</v>
      </c>
      <c r="C17409" s="94" t="s">
        <v>800</v>
      </c>
      <c r="D17409" s="95" t="s">
        <v>873</v>
      </c>
      <c r="E17409" s="34" t="s">
        <v>31252</v>
      </c>
      <c r="F17409" s="34" t="s">
        <v>31253</v>
      </c>
      <c r="G17409" s="34" t="s">
        <v>31254</v>
      </c>
    </row>
    <row r="17410" spans="1:7">
      <c r="A17410" s="83" t="s">
        <v>26488</v>
      </c>
      <c r="B17410" s="94" t="s">
        <v>26489</v>
      </c>
      <c r="C17410" s="94" t="s">
        <v>800</v>
      </c>
      <c r="D17410" s="95" t="s">
        <v>817</v>
      </c>
      <c r="E17410" s="34" t="s">
        <v>31252</v>
      </c>
      <c r="F17410" s="34" t="s">
        <v>31253</v>
      </c>
      <c r="G17410" s="34" t="s">
        <v>31254</v>
      </c>
    </row>
    <row r="17411" spans="1:7">
      <c r="A17411" s="83" t="s">
        <v>26490</v>
      </c>
      <c r="B17411" s="94" t="s">
        <v>26491</v>
      </c>
      <c r="C17411" s="94" t="s">
        <v>800</v>
      </c>
      <c r="D17411" s="95" t="s">
        <v>1940</v>
      </c>
      <c r="E17411" s="34" t="s">
        <v>31252</v>
      </c>
      <c r="F17411" s="34" t="s">
        <v>31253</v>
      </c>
      <c r="G17411" s="34" t="s">
        <v>31254</v>
      </c>
    </row>
    <row r="17412" spans="1:7">
      <c r="A17412" s="83" t="s">
        <v>26492</v>
      </c>
      <c r="B17412" s="94" t="s">
        <v>26493</v>
      </c>
      <c r="C17412" s="94" t="s">
        <v>800</v>
      </c>
      <c r="D17412" s="95" t="s">
        <v>873</v>
      </c>
      <c r="E17412" s="34" t="s">
        <v>31252</v>
      </c>
      <c r="F17412" s="34" t="s">
        <v>31253</v>
      </c>
      <c r="G17412" s="34" t="s">
        <v>31254</v>
      </c>
    </row>
    <row r="17413" spans="1:7">
      <c r="A17413" s="83" t="s">
        <v>26494</v>
      </c>
      <c r="B17413" s="94" t="s">
        <v>26495</v>
      </c>
      <c r="C17413" s="94" t="s">
        <v>800</v>
      </c>
      <c r="D17413" s="95" t="s">
        <v>812</v>
      </c>
      <c r="E17413" s="34" t="s">
        <v>31252</v>
      </c>
      <c r="F17413" s="34" t="s">
        <v>31253</v>
      </c>
      <c r="G17413" s="34" t="s">
        <v>31254</v>
      </c>
    </row>
    <row r="17414" spans="1:7">
      <c r="A17414" s="83" t="s">
        <v>26496</v>
      </c>
      <c r="B17414" s="94" t="s">
        <v>26497</v>
      </c>
      <c r="C17414" s="94" t="s">
        <v>800</v>
      </c>
      <c r="D17414" s="95" t="s">
        <v>873</v>
      </c>
      <c r="E17414" s="34" t="s">
        <v>31252</v>
      </c>
      <c r="F17414" s="34" t="s">
        <v>31253</v>
      </c>
      <c r="G17414" s="34" t="s">
        <v>31254</v>
      </c>
    </row>
    <row r="17415" spans="1:7">
      <c r="A17415" s="83" t="s">
        <v>26498</v>
      </c>
      <c r="B17415" s="94" t="s">
        <v>26499</v>
      </c>
      <c r="C17415" s="94" t="s">
        <v>800</v>
      </c>
      <c r="D17415" s="95" t="s">
        <v>817</v>
      </c>
      <c r="E17415" s="34" t="s">
        <v>31252</v>
      </c>
      <c r="F17415" s="34" t="s">
        <v>31253</v>
      </c>
      <c r="G17415" s="34" t="s">
        <v>31254</v>
      </c>
    </row>
    <row r="17416" spans="1:7">
      <c r="A17416" s="83" t="s">
        <v>26500</v>
      </c>
      <c r="B17416" s="94" t="s">
        <v>26501</v>
      </c>
      <c r="C17416" s="94" t="s">
        <v>800</v>
      </c>
      <c r="D17416" s="95" t="s">
        <v>812</v>
      </c>
      <c r="E17416" s="34" t="s">
        <v>31252</v>
      </c>
      <c r="F17416" s="34" t="s">
        <v>31253</v>
      </c>
      <c r="G17416" s="34" t="s">
        <v>31254</v>
      </c>
    </row>
    <row r="17417" spans="1:7">
      <c r="A17417" s="83" t="s">
        <v>26502</v>
      </c>
      <c r="B17417" s="94" t="s">
        <v>26503</v>
      </c>
      <c r="C17417" s="94" t="s">
        <v>800</v>
      </c>
      <c r="D17417" s="95" t="s">
        <v>812</v>
      </c>
      <c r="E17417" s="34" t="s">
        <v>31252</v>
      </c>
      <c r="F17417" s="34" t="s">
        <v>31253</v>
      </c>
      <c r="G17417" s="34" t="s">
        <v>31254</v>
      </c>
    </row>
    <row r="17418" spans="1:7">
      <c r="A17418" s="83" t="s">
        <v>26504</v>
      </c>
      <c r="B17418" s="94" t="s">
        <v>3841</v>
      </c>
      <c r="C17418" s="94" t="s">
        <v>800</v>
      </c>
      <c r="D17418" s="95" t="s">
        <v>812</v>
      </c>
      <c r="E17418" s="34" t="s">
        <v>31252</v>
      </c>
      <c r="F17418" s="34" t="s">
        <v>31253</v>
      </c>
      <c r="G17418" s="34" t="s">
        <v>31254</v>
      </c>
    </row>
    <row r="17419" spans="1:7">
      <c r="A17419" s="83" t="s">
        <v>26505</v>
      </c>
      <c r="B17419" s="94" t="s">
        <v>26506</v>
      </c>
      <c r="C17419" s="94" t="s">
        <v>800</v>
      </c>
      <c r="D17419" s="95" t="s">
        <v>812</v>
      </c>
      <c r="E17419" s="34" t="s">
        <v>31252</v>
      </c>
      <c r="F17419" s="34" t="s">
        <v>31253</v>
      </c>
      <c r="G17419" s="34" t="s">
        <v>31254</v>
      </c>
    </row>
    <row r="17420" spans="1:7">
      <c r="A17420" s="83" t="s">
        <v>26507</v>
      </c>
      <c r="B17420" s="94" t="s">
        <v>26508</v>
      </c>
      <c r="C17420" s="94" t="s">
        <v>800</v>
      </c>
      <c r="D17420" s="95" t="s">
        <v>838</v>
      </c>
      <c r="E17420" s="34" t="s">
        <v>31252</v>
      </c>
      <c r="F17420" s="34" t="s">
        <v>31253</v>
      </c>
      <c r="G17420" s="34" t="s">
        <v>31254</v>
      </c>
    </row>
    <row r="17421" spans="1:7">
      <c r="A17421" s="83" t="s">
        <v>26509</v>
      </c>
      <c r="B17421" s="94" t="s">
        <v>6894</v>
      </c>
      <c r="C17421" s="94" t="s">
        <v>800</v>
      </c>
      <c r="D17421" s="95" t="s">
        <v>812</v>
      </c>
      <c r="E17421" s="34" t="s">
        <v>31252</v>
      </c>
      <c r="F17421" s="34" t="s">
        <v>31253</v>
      </c>
      <c r="G17421" s="34" t="s">
        <v>31254</v>
      </c>
    </row>
    <row r="17422" spans="1:7">
      <c r="A17422" s="83" t="s">
        <v>26510</v>
      </c>
      <c r="B17422" s="94" t="s">
        <v>26511</v>
      </c>
      <c r="C17422" s="94" t="s">
        <v>800</v>
      </c>
      <c r="D17422" s="95" t="s">
        <v>812</v>
      </c>
      <c r="E17422" s="34" t="s">
        <v>31252</v>
      </c>
      <c r="F17422" s="34" t="s">
        <v>31253</v>
      </c>
      <c r="G17422" s="34" t="s">
        <v>31254</v>
      </c>
    </row>
    <row r="17423" spans="1:7">
      <c r="A17423" s="83" t="s">
        <v>26512</v>
      </c>
      <c r="B17423" s="94" t="s">
        <v>26513</v>
      </c>
      <c r="C17423" s="94" t="s">
        <v>800</v>
      </c>
      <c r="D17423" s="95" t="s">
        <v>812</v>
      </c>
      <c r="E17423" s="34" t="s">
        <v>31252</v>
      </c>
      <c r="F17423" s="34" t="s">
        <v>31253</v>
      </c>
      <c r="G17423" s="34" t="s">
        <v>31254</v>
      </c>
    </row>
    <row r="17424" spans="1:7">
      <c r="A17424" s="83" t="s">
        <v>26514</v>
      </c>
      <c r="B17424" s="94" t="s">
        <v>5110</v>
      </c>
      <c r="C17424" s="94" t="s">
        <v>800</v>
      </c>
      <c r="D17424" s="95" t="s">
        <v>812</v>
      </c>
      <c r="E17424" s="34" t="s">
        <v>31252</v>
      </c>
      <c r="F17424" s="34" t="s">
        <v>31253</v>
      </c>
      <c r="G17424" s="34" t="s">
        <v>31254</v>
      </c>
    </row>
    <row r="17425" spans="1:7">
      <c r="A17425" s="83" t="s">
        <v>26515</v>
      </c>
      <c r="B17425" s="94" t="s">
        <v>7099</v>
      </c>
      <c r="C17425" s="94" t="s">
        <v>800</v>
      </c>
      <c r="D17425" s="95" t="s">
        <v>812</v>
      </c>
      <c r="E17425" s="34" t="s">
        <v>31252</v>
      </c>
      <c r="F17425" s="34" t="s">
        <v>31253</v>
      </c>
      <c r="G17425" s="34" t="s">
        <v>31254</v>
      </c>
    </row>
    <row r="17426" spans="1:7">
      <c r="A17426" s="83" t="s">
        <v>26516</v>
      </c>
      <c r="B17426" s="94" t="s">
        <v>26517</v>
      </c>
      <c r="C17426" s="94" t="s">
        <v>800</v>
      </c>
      <c r="D17426" s="95" t="s">
        <v>833</v>
      </c>
      <c r="E17426" s="34" t="s">
        <v>31252</v>
      </c>
      <c r="F17426" s="34" t="s">
        <v>31253</v>
      </c>
      <c r="G17426" s="34" t="s">
        <v>31254</v>
      </c>
    </row>
    <row r="17427" spans="1:7">
      <c r="A17427" s="83" t="s">
        <v>26518</v>
      </c>
      <c r="B17427" s="94" t="s">
        <v>26519</v>
      </c>
      <c r="C17427" s="94" t="s">
        <v>800</v>
      </c>
      <c r="D17427" s="95" t="s">
        <v>812</v>
      </c>
      <c r="E17427" s="34" t="s">
        <v>31252</v>
      </c>
      <c r="F17427" s="34" t="s">
        <v>31253</v>
      </c>
      <c r="G17427" s="34" t="s">
        <v>31254</v>
      </c>
    </row>
    <row r="17428" spans="1:7">
      <c r="A17428" s="83" t="s">
        <v>26520</v>
      </c>
      <c r="B17428" s="94" t="s">
        <v>4571</v>
      </c>
      <c r="C17428" s="94" t="s">
        <v>800</v>
      </c>
      <c r="D17428" s="95" t="s">
        <v>812</v>
      </c>
      <c r="E17428" s="34" t="s">
        <v>31252</v>
      </c>
      <c r="F17428" s="34" t="s">
        <v>31253</v>
      </c>
      <c r="G17428" s="34" t="s">
        <v>31254</v>
      </c>
    </row>
    <row r="17429" spans="1:7">
      <c r="A17429" s="83" t="s">
        <v>26521</v>
      </c>
      <c r="B17429" s="94" t="s">
        <v>26522</v>
      </c>
      <c r="C17429" s="94" t="s">
        <v>800</v>
      </c>
      <c r="D17429" s="95" t="s">
        <v>873</v>
      </c>
      <c r="E17429" s="34" t="s">
        <v>31252</v>
      </c>
      <c r="F17429" s="34" t="s">
        <v>31253</v>
      </c>
      <c r="G17429" s="34" t="s">
        <v>31254</v>
      </c>
    </row>
    <row r="17430" spans="1:7">
      <c r="A17430" s="83" t="s">
        <v>26523</v>
      </c>
      <c r="B17430" s="94" t="s">
        <v>14532</v>
      </c>
      <c r="C17430" s="94" t="s">
        <v>800</v>
      </c>
      <c r="D17430" s="95" t="s">
        <v>817</v>
      </c>
      <c r="E17430" s="34" t="s">
        <v>31252</v>
      </c>
      <c r="F17430" s="34" t="s">
        <v>31253</v>
      </c>
      <c r="G17430" s="34" t="s">
        <v>31254</v>
      </c>
    </row>
    <row r="17431" spans="1:7">
      <c r="A17431" s="83" t="s">
        <v>26524</v>
      </c>
      <c r="B17431" s="94" t="s">
        <v>26525</v>
      </c>
      <c r="C17431" s="94" t="s">
        <v>800</v>
      </c>
      <c r="D17431" s="95" t="s">
        <v>873</v>
      </c>
      <c r="E17431" s="34" t="s">
        <v>31252</v>
      </c>
      <c r="F17431" s="34" t="s">
        <v>31253</v>
      </c>
      <c r="G17431" s="34" t="s">
        <v>31254</v>
      </c>
    </row>
    <row r="17432" spans="1:7">
      <c r="A17432" s="83" t="s">
        <v>26526</v>
      </c>
      <c r="B17432" s="94" t="s">
        <v>11728</v>
      </c>
      <c r="C17432" s="94" t="s">
        <v>800</v>
      </c>
      <c r="D17432" s="95" t="s">
        <v>812</v>
      </c>
      <c r="E17432" s="34" t="s">
        <v>31252</v>
      </c>
      <c r="F17432" s="34" t="s">
        <v>31253</v>
      </c>
      <c r="G17432" s="34" t="s">
        <v>31254</v>
      </c>
    </row>
    <row r="17433" spans="1:7">
      <c r="A17433" s="83" t="s">
        <v>26527</v>
      </c>
      <c r="B17433" s="94" t="s">
        <v>26528</v>
      </c>
      <c r="C17433" s="94" t="s">
        <v>800</v>
      </c>
      <c r="D17433" s="95" t="s">
        <v>812</v>
      </c>
      <c r="E17433" s="34" t="s">
        <v>31252</v>
      </c>
      <c r="F17433" s="34" t="s">
        <v>31253</v>
      </c>
      <c r="G17433" s="34" t="s">
        <v>31254</v>
      </c>
    </row>
    <row r="17434" spans="1:7">
      <c r="A17434" s="83" t="s">
        <v>26529</v>
      </c>
      <c r="B17434" s="94" t="s">
        <v>26530</v>
      </c>
      <c r="C17434" s="94" t="s">
        <v>800</v>
      </c>
      <c r="D17434" s="95" t="s">
        <v>833</v>
      </c>
      <c r="E17434" s="34" t="s">
        <v>31252</v>
      </c>
      <c r="F17434" s="34" t="s">
        <v>31253</v>
      </c>
      <c r="G17434" s="34" t="s">
        <v>31254</v>
      </c>
    </row>
    <row r="17435" spans="1:7">
      <c r="A17435" s="83" t="s">
        <v>26531</v>
      </c>
      <c r="B17435" s="94" t="s">
        <v>13686</v>
      </c>
      <c r="C17435" s="94" t="s">
        <v>800</v>
      </c>
      <c r="D17435" s="95" t="s">
        <v>812</v>
      </c>
      <c r="E17435" s="34" t="s">
        <v>31252</v>
      </c>
      <c r="F17435" s="34" t="s">
        <v>31253</v>
      </c>
      <c r="G17435" s="34" t="s">
        <v>31254</v>
      </c>
    </row>
    <row r="17436" spans="1:7">
      <c r="A17436" s="83" t="s">
        <v>26532</v>
      </c>
      <c r="B17436" s="94" t="s">
        <v>4225</v>
      </c>
      <c r="C17436" s="94" t="s">
        <v>800</v>
      </c>
      <c r="D17436" s="95" t="s">
        <v>812</v>
      </c>
      <c r="E17436" s="34" t="s">
        <v>31252</v>
      </c>
      <c r="F17436" s="34" t="s">
        <v>31253</v>
      </c>
      <c r="G17436" s="34" t="s">
        <v>31254</v>
      </c>
    </row>
    <row r="17437" spans="1:7">
      <c r="A17437" s="83" t="s">
        <v>26533</v>
      </c>
      <c r="B17437" s="94" t="s">
        <v>8095</v>
      </c>
      <c r="C17437" s="94" t="s">
        <v>800</v>
      </c>
      <c r="D17437" s="95" t="s">
        <v>812</v>
      </c>
      <c r="E17437" s="34" t="s">
        <v>31252</v>
      </c>
      <c r="F17437" s="34" t="s">
        <v>31253</v>
      </c>
      <c r="G17437" s="34" t="s">
        <v>31254</v>
      </c>
    </row>
    <row r="17438" spans="1:7">
      <c r="A17438" s="83" t="s">
        <v>26534</v>
      </c>
      <c r="B17438" s="94" t="s">
        <v>26535</v>
      </c>
      <c r="C17438" s="94" t="s">
        <v>800</v>
      </c>
      <c r="D17438" s="95" t="s">
        <v>833</v>
      </c>
      <c r="E17438" s="34" t="s">
        <v>31252</v>
      </c>
      <c r="F17438" s="34" t="s">
        <v>31253</v>
      </c>
      <c r="G17438" s="34" t="s">
        <v>31254</v>
      </c>
    </row>
    <row r="17439" spans="1:7">
      <c r="A17439" s="83" t="s">
        <v>26536</v>
      </c>
      <c r="B17439" s="94" t="s">
        <v>7531</v>
      </c>
      <c r="C17439" s="94" t="s">
        <v>800</v>
      </c>
      <c r="D17439" s="95" t="s">
        <v>812</v>
      </c>
      <c r="E17439" s="34" t="s">
        <v>31252</v>
      </c>
      <c r="F17439" s="34" t="s">
        <v>31253</v>
      </c>
      <c r="G17439" s="34" t="s">
        <v>31254</v>
      </c>
    </row>
    <row r="17440" spans="1:7">
      <c r="A17440" s="83" t="s">
        <v>26537</v>
      </c>
      <c r="B17440" s="94" t="s">
        <v>26538</v>
      </c>
      <c r="C17440" s="94" t="s">
        <v>800</v>
      </c>
      <c r="D17440" s="95" t="s">
        <v>812</v>
      </c>
      <c r="E17440" s="34" t="s">
        <v>31252</v>
      </c>
      <c r="F17440" s="34" t="s">
        <v>31253</v>
      </c>
      <c r="G17440" s="34" t="s">
        <v>31254</v>
      </c>
    </row>
    <row r="17441" spans="1:7">
      <c r="A17441" s="83" t="s">
        <v>26539</v>
      </c>
      <c r="B17441" s="94" t="s">
        <v>26540</v>
      </c>
      <c r="C17441" s="94" t="s">
        <v>800</v>
      </c>
      <c r="D17441" s="95" t="s">
        <v>812</v>
      </c>
      <c r="E17441" s="34" t="s">
        <v>31252</v>
      </c>
      <c r="F17441" s="34" t="s">
        <v>31253</v>
      </c>
      <c r="G17441" s="34" t="s">
        <v>31254</v>
      </c>
    </row>
    <row r="17442" spans="1:7">
      <c r="A17442" s="83" t="s">
        <v>26541</v>
      </c>
      <c r="B17442" s="94" t="s">
        <v>26542</v>
      </c>
      <c r="C17442" s="94" t="s">
        <v>800</v>
      </c>
      <c r="D17442" s="95" t="s">
        <v>838</v>
      </c>
      <c r="E17442" s="34" t="s">
        <v>31252</v>
      </c>
      <c r="F17442" s="34" t="s">
        <v>31253</v>
      </c>
      <c r="G17442" s="34" t="s">
        <v>31254</v>
      </c>
    </row>
    <row r="17443" spans="1:7">
      <c r="A17443" s="83" t="s">
        <v>26543</v>
      </c>
      <c r="B17443" s="94" t="s">
        <v>13541</v>
      </c>
      <c r="C17443" s="94" t="s">
        <v>800</v>
      </c>
      <c r="D17443" s="95" t="s">
        <v>812</v>
      </c>
      <c r="E17443" s="34" t="s">
        <v>31252</v>
      </c>
      <c r="F17443" s="34" t="s">
        <v>31253</v>
      </c>
      <c r="G17443" s="34" t="s">
        <v>31254</v>
      </c>
    </row>
    <row r="17444" spans="1:7">
      <c r="A17444" s="83" t="s">
        <v>26544</v>
      </c>
      <c r="B17444" s="94" t="s">
        <v>26545</v>
      </c>
      <c r="C17444" s="94" t="s">
        <v>800</v>
      </c>
      <c r="D17444" s="95" t="s">
        <v>812</v>
      </c>
      <c r="E17444" s="34" t="s">
        <v>31252</v>
      </c>
      <c r="F17444" s="34" t="s">
        <v>31253</v>
      </c>
      <c r="G17444" s="34" t="s">
        <v>31254</v>
      </c>
    </row>
    <row r="17445" spans="1:7">
      <c r="A17445" s="83" t="s">
        <v>26546</v>
      </c>
      <c r="B17445" s="94" t="s">
        <v>2216</v>
      </c>
      <c r="C17445" s="94" t="s">
        <v>800</v>
      </c>
      <c r="D17445" s="95" t="s">
        <v>833</v>
      </c>
      <c r="E17445" s="34" t="s">
        <v>31252</v>
      </c>
      <c r="F17445" s="34" t="s">
        <v>31253</v>
      </c>
      <c r="G17445" s="34" t="s">
        <v>31254</v>
      </c>
    </row>
    <row r="17446" spans="1:7">
      <c r="A17446" s="83" t="s">
        <v>26547</v>
      </c>
      <c r="B17446" s="94" t="s">
        <v>12948</v>
      </c>
      <c r="C17446" s="94" t="s">
        <v>800</v>
      </c>
      <c r="D17446" s="95" t="s">
        <v>812</v>
      </c>
      <c r="E17446" s="34" t="s">
        <v>31252</v>
      </c>
      <c r="F17446" s="34" t="s">
        <v>31253</v>
      </c>
      <c r="G17446" s="34" t="s">
        <v>31254</v>
      </c>
    </row>
    <row r="17447" spans="1:7">
      <c r="A17447" s="83" t="s">
        <v>26548</v>
      </c>
      <c r="B17447" s="94" t="s">
        <v>26549</v>
      </c>
      <c r="C17447" s="94" t="s">
        <v>800</v>
      </c>
      <c r="D17447" s="95" t="s">
        <v>817</v>
      </c>
      <c r="E17447" s="34" t="s">
        <v>31252</v>
      </c>
      <c r="F17447" s="34" t="s">
        <v>31253</v>
      </c>
      <c r="G17447" s="34" t="s">
        <v>31254</v>
      </c>
    </row>
    <row r="17448" spans="1:7">
      <c r="A17448" s="83" t="s">
        <v>26550</v>
      </c>
      <c r="B17448" s="94" t="s">
        <v>11679</v>
      </c>
      <c r="C17448" s="94" t="s">
        <v>800</v>
      </c>
      <c r="D17448" s="95" t="s">
        <v>812</v>
      </c>
      <c r="E17448" s="34" t="s">
        <v>31252</v>
      </c>
      <c r="F17448" s="34" t="s">
        <v>31253</v>
      </c>
      <c r="G17448" s="34" t="s">
        <v>31254</v>
      </c>
    </row>
    <row r="17449" spans="1:7">
      <c r="A17449" s="83" t="s">
        <v>26551</v>
      </c>
      <c r="B17449" s="94" t="s">
        <v>26552</v>
      </c>
      <c r="C17449" s="94" t="s">
        <v>800</v>
      </c>
      <c r="D17449" s="95" t="s">
        <v>812</v>
      </c>
      <c r="E17449" s="34" t="s">
        <v>31252</v>
      </c>
      <c r="F17449" s="34" t="s">
        <v>31253</v>
      </c>
      <c r="G17449" s="34" t="s">
        <v>31254</v>
      </c>
    </row>
    <row r="17450" spans="1:7">
      <c r="A17450" s="83" t="s">
        <v>26553</v>
      </c>
      <c r="B17450" s="94" t="s">
        <v>26554</v>
      </c>
      <c r="C17450" s="94" t="s">
        <v>800</v>
      </c>
      <c r="D17450" s="95" t="s">
        <v>873</v>
      </c>
      <c r="E17450" s="34" t="s">
        <v>31252</v>
      </c>
      <c r="F17450" s="34" t="s">
        <v>31253</v>
      </c>
      <c r="G17450" s="34" t="s">
        <v>31254</v>
      </c>
    </row>
    <row r="17451" spans="1:7">
      <c r="A17451" s="83" t="s">
        <v>26555</v>
      </c>
      <c r="B17451" s="94" t="s">
        <v>18034</v>
      </c>
      <c r="C17451" s="94" t="s">
        <v>800</v>
      </c>
      <c r="D17451" s="95" t="s">
        <v>812</v>
      </c>
      <c r="E17451" s="34" t="s">
        <v>31252</v>
      </c>
      <c r="F17451" s="34" t="s">
        <v>31253</v>
      </c>
      <c r="G17451" s="34" t="s">
        <v>31254</v>
      </c>
    </row>
    <row r="17452" spans="1:7">
      <c r="A17452" s="83" t="s">
        <v>26556</v>
      </c>
      <c r="B17452" s="94" t="s">
        <v>11142</v>
      </c>
      <c r="C17452" s="94" t="s">
        <v>800</v>
      </c>
      <c r="D17452" s="95" t="s">
        <v>960</v>
      </c>
      <c r="E17452" s="34" t="s">
        <v>31252</v>
      </c>
      <c r="F17452" s="34" t="s">
        <v>31253</v>
      </c>
      <c r="G17452" s="34" t="s">
        <v>31254</v>
      </c>
    </row>
    <row r="17453" spans="1:7">
      <c r="A17453" s="83" t="s">
        <v>26557</v>
      </c>
      <c r="B17453" s="94" t="s">
        <v>13467</v>
      </c>
      <c r="C17453" s="94" t="s">
        <v>800</v>
      </c>
      <c r="D17453" s="95" t="s">
        <v>873</v>
      </c>
      <c r="E17453" s="34" t="s">
        <v>31252</v>
      </c>
      <c r="F17453" s="34" t="s">
        <v>31253</v>
      </c>
      <c r="G17453" s="34" t="s">
        <v>31254</v>
      </c>
    </row>
    <row r="17454" spans="1:7">
      <c r="A17454" s="83" t="s">
        <v>26558</v>
      </c>
      <c r="B17454" s="94" t="s">
        <v>26559</v>
      </c>
      <c r="C17454" s="94" t="s">
        <v>800</v>
      </c>
      <c r="D17454" s="95" t="s">
        <v>873</v>
      </c>
      <c r="E17454" s="34" t="s">
        <v>31252</v>
      </c>
      <c r="F17454" s="34" t="s">
        <v>31253</v>
      </c>
      <c r="G17454" s="34" t="s">
        <v>31254</v>
      </c>
    </row>
    <row r="17455" spans="1:7">
      <c r="A17455" s="83" t="s">
        <v>26560</v>
      </c>
      <c r="B17455" s="94" t="s">
        <v>26561</v>
      </c>
      <c r="C17455" s="94" t="s">
        <v>800</v>
      </c>
      <c r="D17455" s="95" t="s">
        <v>838</v>
      </c>
      <c r="E17455" s="34" t="s">
        <v>31252</v>
      </c>
      <c r="F17455" s="34" t="s">
        <v>31253</v>
      </c>
      <c r="G17455" s="34" t="s">
        <v>31254</v>
      </c>
    </row>
    <row r="17456" spans="1:7">
      <c r="A17456" s="83" t="s">
        <v>26562</v>
      </c>
      <c r="B17456" s="94" t="s">
        <v>26563</v>
      </c>
      <c r="C17456" s="94" t="s">
        <v>800</v>
      </c>
      <c r="D17456" s="95" t="s">
        <v>873</v>
      </c>
      <c r="E17456" s="34" t="s">
        <v>31252</v>
      </c>
      <c r="F17456" s="34" t="s">
        <v>31253</v>
      </c>
      <c r="G17456" s="34" t="s">
        <v>31254</v>
      </c>
    </row>
    <row r="17457" spans="1:7">
      <c r="A17457" s="83" t="s">
        <v>26564</v>
      </c>
      <c r="B17457" s="94" t="s">
        <v>26565</v>
      </c>
      <c r="C17457" s="94" t="s">
        <v>800</v>
      </c>
      <c r="D17457" s="95" t="s">
        <v>873</v>
      </c>
      <c r="E17457" s="34" t="s">
        <v>31252</v>
      </c>
      <c r="F17457" s="34" t="s">
        <v>31253</v>
      </c>
      <c r="G17457" s="34" t="s">
        <v>31254</v>
      </c>
    </row>
    <row r="17458" spans="1:7">
      <c r="A17458" s="83" t="s">
        <v>26566</v>
      </c>
      <c r="B17458" s="94" t="s">
        <v>26567</v>
      </c>
      <c r="C17458" s="94" t="s">
        <v>800</v>
      </c>
      <c r="D17458" s="95" t="s">
        <v>812</v>
      </c>
      <c r="E17458" s="34" t="s">
        <v>31252</v>
      </c>
      <c r="F17458" s="34" t="s">
        <v>31253</v>
      </c>
      <c r="G17458" s="34" t="s">
        <v>31254</v>
      </c>
    </row>
    <row r="17459" spans="1:7">
      <c r="A17459" s="83" t="s">
        <v>26568</v>
      </c>
      <c r="B17459" s="94" t="s">
        <v>2721</v>
      </c>
      <c r="C17459" s="94" t="s">
        <v>800</v>
      </c>
      <c r="D17459" s="95" t="s">
        <v>812</v>
      </c>
      <c r="E17459" s="34" t="s">
        <v>31252</v>
      </c>
      <c r="F17459" s="34" t="s">
        <v>31253</v>
      </c>
      <c r="G17459" s="34" t="s">
        <v>31254</v>
      </c>
    </row>
    <row r="17460" spans="1:7">
      <c r="A17460" s="83" t="s">
        <v>26569</v>
      </c>
      <c r="B17460" s="94" t="s">
        <v>26570</v>
      </c>
      <c r="C17460" s="94" t="s">
        <v>800</v>
      </c>
      <c r="D17460" s="95" t="s">
        <v>873</v>
      </c>
      <c r="E17460" s="34" t="s">
        <v>31252</v>
      </c>
      <c r="F17460" s="34" t="s">
        <v>31253</v>
      </c>
      <c r="G17460" s="34" t="s">
        <v>31254</v>
      </c>
    </row>
    <row r="17461" spans="1:7">
      <c r="A17461" s="83" t="s">
        <v>26571</v>
      </c>
      <c r="B17461" s="94" t="s">
        <v>17966</v>
      </c>
      <c r="C17461" s="94" t="s">
        <v>800</v>
      </c>
      <c r="D17461" s="95" t="s">
        <v>812</v>
      </c>
      <c r="E17461" s="34" t="s">
        <v>31252</v>
      </c>
      <c r="F17461" s="34" t="s">
        <v>31253</v>
      </c>
      <c r="G17461" s="34" t="s">
        <v>31254</v>
      </c>
    </row>
    <row r="17462" spans="1:7">
      <c r="A17462" s="83" t="s">
        <v>26572</v>
      </c>
      <c r="B17462" s="94" t="s">
        <v>26573</v>
      </c>
      <c r="C17462" s="94" t="s">
        <v>800</v>
      </c>
      <c r="D17462" s="95" t="s">
        <v>812</v>
      </c>
      <c r="E17462" s="34" t="s">
        <v>31252</v>
      </c>
      <c r="F17462" s="34" t="s">
        <v>31253</v>
      </c>
      <c r="G17462" s="34" t="s">
        <v>31254</v>
      </c>
    </row>
    <row r="17463" spans="1:7">
      <c r="A17463" s="83" t="s">
        <v>26574</v>
      </c>
      <c r="B17463" s="94" t="s">
        <v>5094</v>
      </c>
      <c r="C17463" s="94" t="s">
        <v>800</v>
      </c>
      <c r="D17463" s="95" t="s">
        <v>833</v>
      </c>
      <c r="E17463" s="34" t="s">
        <v>31252</v>
      </c>
      <c r="F17463" s="34" t="s">
        <v>31253</v>
      </c>
      <c r="G17463" s="34" t="s">
        <v>31254</v>
      </c>
    </row>
    <row r="17464" spans="1:7">
      <c r="A17464" s="83" t="s">
        <v>26575</v>
      </c>
      <c r="B17464" s="94" t="s">
        <v>1935</v>
      </c>
      <c r="C17464" s="94" t="s">
        <v>800</v>
      </c>
      <c r="D17464" s="95" t="s">
        <v>873</v>
      </c>
      <c r="E17464" s="34" t="s">
        <v>31252</v>
      </c>
      <c r="F17464" s="34" t="s">
        <v>31253</v>
      </c>
      <c r="G17464" s="34" t="s">
        <v>31254</v>
      </c>
    </row>
    <row r="17465" spans="1:7">
      <c r="A17465" s="83" t="s">
        <v>26576</v>
      </c>
      <c r="B17465" s="94" t="s">
        <v>21142</v>
      </c>
      <c r="C17465" s="94" t="s">
        <v>800</v>
      </c>
      <c r="D17465" s="95" t="s">
        <v>812</v>
      </c>
      <c r="E17465" s="34" t="s">
        <v>31252</v>
      </c>
      <c r="F17465" s="34" t="s">
        <v>31253</v>
      </c>
      <c r="G17465" s="34" t="s">
        <v>31254</v>
      </c>
    </row>
    <row r="17466" spans="1:7">
      <c r="A17466" s="83" t="s">
        <v>26577</v>
      </c>
      <c r="B17466" s="94" t="s">
        <v>26578</v>
      </c>
      <c r="C17466" s="94" t="s">
        <v>800</v>
      </c>
      <c r="D17466" s="95" t="s">
        <v>960</v>
      </c>
      <c r="E17466" s="34" t="s">
        <v>31252</v>
      </c>
      <c r="F17466" s="34" t="s">
        <v>31253</v>
      </c>
      <c r="G17466" s="34" t="s">
        <v>31254</v>
      </c>
    </row>
    <row r="17467" spans="1:7">
      <c r="A17467" s="83" t="s">
        <v>26579</v>
      </c>
      <c r="B17467" s="94" t="s">
        <v>26580</v>
      </c>
      <c r="C17467" s="94" t="s">
        <v>800</v>
      </c>
      <c r="D17467" s="95" t="s">
        <v>833</v>
      </c>
      <c r="E17467" s="34" t="s">
        <v>31252</v>
      </c>
      <c r="F17467" s="34" t="s">
        <v>31253</v>
      </c>
      <c r="G17467" s="34" t="s">
        <v>31254</v>
      </c>
    </row>
    <row r="17468" spans="1:7">
      <c r="A17468" s="83" t="s">
        <v>26581</v>
      </c>
      <c r="B17468" s="94" t="s">
        <v>26582</v>
      </c>
      <c r="C17468" s="94" t="s">
        <v>800</v>
      </c>
      <c r="D17468" s="95" t="s">
        <v>833</v>
      </c>
      <c r="E17468" s="34" t="s">
        <v>31252</v>
      </c>
      <c r="F17468" s="34" t="s">
        <v>31253</v>
      </c>
      <c r="G17468" s="34" t="s">
        <v>31254</v>
      </c>
    </row>
    <row r="17469" spans="1:7">
      <c r="A17469" s="83" t="s">
        <v>26583</v>
      </c>
      <c r="B17469" s="94" t="s">
        <v>26584</v>
      </c>
      <c r="C17469" s="94" t="s">
        <v>800</v>
      </c>
      <c r="D17469" s="95" t="s">
        <v>812</v>
      </c>
      <c r="E17469" s="34" t="s">
        <v>31252</v>
      </c>
      <c r="F17469" s="34" t="s">
        <v>31253</v>
      </c>
      <c r="G17469" s="34" t="s">
        <v>31254</v>
      </c>
    </row>
    <row r="17470" spans="1:7">
      <c r="A17470" s="83" t="s">
        <v>26585</v>
      </c>
      <c r="B17470" s="94" t="s">
        <v>8770</v>
      </c>
      <c r="C17470" s="94" t="s">
        <v>800</v>
      </c>
      <c r="D17470" s="95" t="s">
        <v>812</v>
      </c>
      <c r="E17470" s="34" t="s">
        <v>31252</v>
      </c>
      <c r="F17470" s="34" t="s">
        <v>31253</v>
      </c>
      <c r="G17470" s="34" t="s">
        <v>31254</v>
      </c>
    </row>
    <row r="17471" spans="1:7">
      <c r="A17471" s="83" t="s">
        <v>26586</v>
      </c>
      <c r="B17471" s="94" t="s">
        <v>26587</v>
      </c>
      <c r="C17471" s="94" t="s">
        <v>800</v>
      </c>
      <c r="D17471" s="95" t="s">
        <v>812</v>
      </c>
      <c r="E17471" s="34" t="s">
        <v>31252</v>
      </c>
      <c r="F17471" s="34" t="s">
        <v>31253</v>
      </c>
      <c r="G17471" s="34" t="s">
        <v>31254</v>
      </c>
    </row>
    <row r="17472" spans="1:7">
      <c r="A17472" s="83" t="s">
        <v>26588</v>
      </c>
      <c r="B17472" s="94" t="s">
        <v>26589</v>
      </c>
      <c r="C17472" s="94" t="s">
        <v>800</v>
      </c>
      <c r="D17472" s="95" t="s">
        <v>833</v>
      </c>
      <c r="E17472" s="34" t="s">
        <v>31252</v>
      </c>
      <c r="F17472" s="34" t="s">
        <v>31253</v>
      </c>
      <c r="G17472" s="34" t="s">
        <v>31254</v>
      </c>
    </row>
    <row r="17473" spans="1:7">
      <c r="A17473" s="83" t="s">
        <v>26590</v>
      </c>
      <c r="B17473" s="94" t="s">
        <v>26591</v>
      </c>
      <c r="C17473" s="94" t="s">
        <v>800</v>
      </c>
      <c r="D17473" s="95" t="s">
        <v>873</v>
      </c>
      <c r="E17473" s="34" t="s">
        <v>31252</v>
      </c>
      <c r="F17473" s="34" t="s">
        <v>31253</v>
      </c>
      <c r="G17473" s="34" t="s">
        <v>31254</v>
      </c>
    </row>
    <row r="17474" spans="1:7">
      <c r="A17474" s="83" t="s">
        <v>26592</v>
      </c>
      <c r="B17474" s="94" t="s">
        <v>8093</v>
      </c>
      <c r="C17474" s="94" t="s">
        <v>800</v>
      </c>
      <c r="D17474" s="95" t="s">
        <v>838</v>
      </c>
      <c r="E17474" s="34" t="s">
        <v>31252</v>
      </c>
      <c r="F17474" s="34" t="s">
        <v>31253</v>
      </c>
      <c r="G17474" s="34" t="s">
        <v>31254</v>
      </c>
    </row>
    <row r="17475" spans="1:7">
      <c r="A17475" s="83" t="s">
        <v>26593</v>
      </c>
      <c r="B17475" s="94" t="s">
        <v>5293</v>
      </c>
      <c r="C17475" s="94" t="s">
        <v>800</v>
      </c>
      <c r="D17475" s="95" t="s">
        <v>873</v>
      </c>
      <c r="E17475" s="34" t="s">
        <v>31252</v>
      </c>
      <c r="F17475" s="34" t="s">
        <v>31253</v>
      </c>
      <c r="G17475" s="34" t="s">
        <v>31254</v>
      </c>
    </row>
    <row r="17476" spans="1:7">
      <c r="A17476" s="83" t="s">
        <v>26594</v>
      </c>
      <c r="B17476" s="94" t="s">
        <v>26595</v>
      </c>
      <c r="C17476" s="94" t="s">
        <v>800</v>
      </c>
      <c r="D17476" s="95" t="s">
        <v>873</v>
      </c>
      <c r="E17476" s="34" t="s">
        <v>31252</v>
      </c>
      <c r="F17476" s="34" t="s">
        <v>31253</v>
      </c>
      <c r="G17476" s="34" t="s">
        <v>31254</v>
      </c>
    </row>
    <row r="17477" spans="1:7">
      <c r="A17477" s="83" t="s">
        <v>26596</v>
      </c>
      <c r="B17477" s="94" t="s">
        <v>26597</v>
      </c>
      <c r="C17477" s="94" t="s">
        <v>800</v>
      </c>
      <c r="D17477" s="95" t="s">
        <v>812</v>
      </c>
      <c r="E17477" s="34" t="s">
        <v>31252</v>
      </c>
      <c r="F17477" s="34" t="s">
        <v>31253</v>
      </c>
      <c r="G17477" s="34" t="s">
        <v>31254</v>
      </c>
    </row>
    <row r="17478" spans="1:7">
      <c r="A17478" s="83" t="s">
        <v>26598</v>
      </c>
      <c r="B17478" s="94" t="s">
        <v>2822</v>
      </c>
      <c r="C17478" s="94" t="s">
        <v>800</v>
      </c>
      <c r="D17478" s="95" t="s">
        <v>812</v>
      </c>
      <c r="E17478" s="34" t="s">
        <v>31252</v>
      </c>
      <c r="F17478" s="34" t="s">
        <v>31253</v>
      </c>
      <c r="G17478" s="34" t="s">
        <v>31254</v>
      </c>
    </row>
    <row r="17479" spans="1:7">
      <c r="A17479" s="83" t="s">
        <v>26599</v>
      </c>
      <c r="B17479" s="94" t="s">
        <v>26600</v>
      </c>
      <c r="C17479" s="94" t="s">
        <v>800</v>
      </c>
      <c r="D17479" s="95" t="s">
        <v>817</v>
      </c>
      <c r="E17479" s="34" t="s">
        <v>31252</v>
      </c>
      <c r="F17479" s="34" t="s">
        <v>31253</v>
      </c>
      <c r="G17479" s="34" t="s">
        <v>31254</v>
      </c>
    </row>
    <row r="17480" spans="1:7">
      <c r="A17480" s="83" t="s">
        <v>26601</v>
      </c>
      <c r="B17480" s="94" t="s">
        <v>3231</v>
      </c>
      <c r="C17480" s="94" t="s">
        <v>800</v>
      </c>
      <c r="D17480" s="95" t="s">
        <v>812</v>
      </c>
      <c r="E17480" s="34" t="s">
        <v>31252</v>
      </c>
      <c r="F17480" s="34" t="s">
        <v>31253</v>
      </c>
      <c r="G17480" s="34" t="s">
        <v>31254</v>
      </c>
    </row>
    <row r="17481" spans="1:7">
      <c r="A17481" s="83" t="s">
        <v>26602</v>
      </c>
      <c r="B17481" s="94" t="s">
        <v>26603</v>
      </c>
      <c r="C17481" s="94" t="s">
        <v>800</v>
      </c>
      <c r="D17481" s="95" t="s">
        <v>812</v>
      </c>
      <c r="E17481" s="34" t="s">
        <v>31252</v>
      </c>
      <c r="F17481" s="34" t="s">
        <v>31253</v>
      </c>
      <c r="G17481" s="34" t="s">
        <v>31254</v>
      </c>
    </row>
    <row r="17482" spans="1:7">
      <c r="A17482" s="83" t="s">
        <v>26604</v>
      </c>
      <c r="B17482" s="94" t="s">
        <v>21213</v>
      </c>
      <c r="C17482" s="94" t="s">
        <v>800</v>
      </c>
      <c r="D17482" s="95" t="s">
        <v>812</v>
      </c>
      <c r="E17482" s="34" t="s">
        <v>31252</v>
      </c>
      <c r="F17482" s="34" t="s">
        <v>31253</v>
      </c>
      <c r="G17482" s="34" t="s">
        <v>31254</v>
      </c>
    </row>
    <row r="17483" spans="1:7">
      <c r="A17483" s="83" t="s">
        <v>26605</v>
      </c>
      <c r="B17483" s="94" t="s">
        <v>26606</v>
      </c>
      <c r="C17483" s="94" t="s">
        <v>800</v>
      </c>
      <c r="D17483" s="95" t="s">
        <v>812</v>
      </c>
      <c r="E17483" s="34" t="s">
        <v>31252</v>
      </c>
      <c r="F17483" s="34" t="s">
        <v>31253</v>
      </c>
      <c r="G17483" s="34" t="s">
        <v>31254</v>
      </c>
    </row>
    <row r="17484" spans="1:7">
      <c r="A17484" s="83" t="s">
        <v>26607</v>
      </c>
      <c r="B17484" s="94" t="s">
        <v>1738</v>
      </c>
      <c r="C17484" s="94" t="s">
        <v>800</v>
      </c>
      <c r="D17484" s="95" t="s">
        <v>812</v>
      </c>
      <c r="E17484" s="34" t="s">
        <v>31252</v>
      </c>
      <c r="F17484" s="34" t="s">
        <v>31253</v>
      </c>
      <c r="G17484" s="34" t="s">
        <v>31254</v>
      </c>
    </row>
    <row r="17485" spans="1:7">
      <c r="A17485" s="83" t="s">
        <v>26608</v>
      </c>
      <c r="B17485" s="94" t="s">
        <v>4402</v>
      </c>
      <c r="C17485" s="94" t="s">
        <v>800</v>
      </c>
      <c r="D17485" s="95" t="s">
        <v>833</v>
      </c>
      <c r="E17485" s="34" t="s">
        <v>31252</v>
      </c>
      <c r="F17485" s="34" t="s">
        <v>31253</v>
      </c>
      <c r="G17485" s="34" t="s">
        <v>31254</v>
      </c>
    </row>
    <row r="17486" spans="1:7">
      <c r="A17486" s="83" t="s">
        <v>26609</v>
      </c>
      <c r="B17486" s="94" t="s">
        <v>26610</v>
      </c>
      <c r="C17486" s="94" t="s">
        <v>800</v>
      </c>
      <c r="D17486" s="95" t="s">
        <v>812</v>
      </c>
      <c r="E17486" s="34" t="s">
        <v>31252</v>
      </c>
      <c r="F17486" s="34" t="s">
        <v>31253</v>
      </c>
      <c r="G17486" s="34" t="s">
        <v>31254</v>
      </c>
    </row>
    <row r="17487" spans="1:7">
      <c r="A17487" s="83" t="s">
        <v>26611</v>
      </c>
      <c r="B17487" s="94" t="s">
        <v>15817</v>
      </c>
      <c r="C17487" s="94" t="s">
        <v>800</v>
      </c>
      <c r="D17487" s="95" t="s">
        <v>812</v>
      </c>
      <c r="E17487" s="34" t="s">
        <v>31252</v>
      </c>
      <c r="F17487" s="34" t="s">
        <v>31253</v>
      </c>
      <c r="G17487" s="34" t="s">
        <v>31254</v>
      </c>
    </row>
    <row r="17488" spans="1:7">
      <c r="A17488" s="83" t="s">
        <v>26612</v>
      </c>
      <c r="B17488" s="94" t="s">
        <v>3392</v>
      </c>
      <c r="C17488" s="94" t="s">
        <v>800</v>
      </c>
      <c r="D17488" s="95" t="s">
        <v>960</v>
      </c>
      <c r="E17488" s="34" t="s">
        <v>31252</v>
      </c>
      <c r="F17488" s="34" t="s">
        <v>31253</v>
      </c>
      <c r="G17488" s="34" t="s">
        <v>31254</v>
      </c>
    </row>
    <row r="17489" spans="1:7">
      <c r="A17489" s="83" t="s">
        <v>26613</v>
      </c>
      <c r="B17489" s="94" t="s">
        <v>26614</v>
      </c>
      <c r="C17489" s="94" t="s">
        <v>800</v>
      </c>
      <c r="D17489" s="95" t="s">
        <v>812</v>
      </c>
      <c r="E17489" s="34" t="s">
        <v>31252</v>
      </c>
      <c r="F17489" s="34" t="s">
        <v>31253</v>
      </c>
      <c r="G17489" s="34" t="s">
        <v>31254</v>
      </c>
    </row>
    <row r="17490" spans="1:7">
      <c r="A17490" s="83" t="s">
        <v>26615</v>
      </c>
      <c r="B17490" s="94" t="s">
        <v>11635</v>
      </c>
      <c r="C17490" s="94" t="s">
        <v>800</v>
      </c>
      <c r="D17490" s="95" t="s">
        <v>812</v>
      </c>
      <c r="E17490" s="34" t="s">
        <v>31252</v>
      </c>
      <c r="F17490" s="34" t="s">
        <v>31253</v>
      </c>
      <c r="G17490" s="34" t="s">
        <v>31254</v>
      </c>
    </row>
    <row r="17491" spans="1:7">
      <c r="A17491" s="83" t="s">
        <v>26616</v>
      </c>
      <c r="B17491" s="94" t="s">
        <v>26617</v>
      </c>
      <c r="C17491" s="94" t="s">
        <v>800</v>
      </c>
      <c r="D17491" s="95" t="s">
        <v>833</v>
      </c>
      <c r="E17491" s="34" t="s">
        <v>31252</v>
      </c>
      <c r="F17491" s="34" t="s">
        <v>31253</v>
      </c>
      <c r="G17491" s="34" t="s">
        <v>31254</v>
      </c>
    </row>
    <row r="17492" spans="1:7">
      <c r="A17492" s="83" t="s">
        <v>26618</v>
      </c>
      <c r="B17492" s="94" t="s">
        <v>26619</v>
      </c>
      <c r="C17492" s="94" t="s">
        <v>800</v>
      </c>
      <c r="D17492" s="95" t="s">
        <v>812</v>
      </c>
      <c r="E17492" s="34" t="s">
        <v>31252</v>
      </c>
      <c r="F17492" s="34" t="s">
        <v>31253</v>
      </c>
      <c r="G17492" s="34" t="s">
        <v>31254</v>
      </c>
    </row>
    <row r="17493" spans="1:7">
      <c r="A17493" s="83" t="s">
        <v>26620</v>
      </c>
      <c r="B17493" s="94" t="s">
        <v>26621</v>
      </c>
      <c r="C17493" s="94" t="s">
        <v>800</v>
      </c>
      <c r="D17493" s="95" t="s">
        <v>812</v>
      </c>
      <c r="E17493" s="34" t="s">
        <v>31252</v>
      </c>
      <c r="F17493" s="34" t="s">
        <v>31253</v>
      </c>
      <c r="G17493" s="34" t="s">
        <v>31254</v>
      </c>
    </row>
    <row r="17494" spans="1:7">
      <c r="A17494" s="83" t="s">
        <v>26622</v>
      </c>
      <c r="B17494" s="94" t="s">
        <v>26623</v>
      </c>
      <c r="C17494" s="94" t="s">
        <v>800</v>
      </c>
      <c r="D17494" s="95" t="s">
        <v>812</v>
      </c>
      <c r="E17494" s="34" t="s">
        <v>31252</v>
      </c>
      <c r="F17494" s="34" t="s">
        <v>31253</v>
      </c>
      <c r="G17494" s="34" t="s">
        <v>31254</v>
      </c>
    </row>
    <row r="17495" spans="1:7">
      <c r="A17495" s="83" t="s">
        <v>26624</v>
      </c>
      <c r="B17495" s="94" t="s">
        <v>17447</v>
      </c>
      <c r="C17495" s="94" t="s">
        <v>800</v>
      </c>
      <c r="D17495" s="95" t="s">
        <v>812</v>
      </c>
      <c r="E17495" s="34" t="s">
        <v>31252</v>
      </c>
      <c r="F17495" s="34" t="s">
        <v>31253</v>
      </c>
      <c r="G17495" s="34" t="s">
        <v>31254</v>
      </c>
    </row>
    <row r="17496" spans="1:7">
      <c r="A17496" s="83" t="s">
        <v>26625</v>
      </c>
      <c r="B17496" s="94" t="s">
        <v>12274</v>
      </c>
      <c r="C17496" s="94" t="s">
        <v>800</v>
      </c>
      <c r="D17496" s="95" t="s">
        <v>812</v>
      </c>
      <c r="E17496" s="34" t="s">
        <v>31252</v>
      </c>
      <c r="F17496" s="34" t="s">
        <v>31253</v>
      </c>
      <c r="G17496" s="34" t="s">
        <v>31254</v>
      </c>
    </row>
    <row r="17497" spans="1:7">
      <c r="A17497" s="83" t="s">
        <v>26626</v>
      </c>
      <c r="B17497" s="94" t="s">
        <v>2719</v>
      </c>
      <c r="C17497" s="94" t="s">
        <v>800</v>
      </c>
      <c r="D17497" s="95" t="s">
        <v>817</v>
      </c>
      <c r="E17497" s="34" t="s">
        <v>31252</v>
      </c>
      <c r="F17497" s="34" t="s">
        <v>31253</v>
      </c>
      <c r="G17497" s="34" t="s">
        <v>31254</v>
      </c>
    </row>
    <row r="17498" spans="1:7">
      <c r="A17498" s="83" t="s">
        <v>26627</v>
      </c>
      <c r="B17498" s="94" t="s">
        <v>18569</v>
      </c>
      <c r="C17498" s="94" t="s">
        <v>800</v>
      </c>
      <c r="D17498" s="95" t="s">
        <v>812</v>
      </c>
      <c r="E17498" s="34" t="s">
        <v>31252</v>
      </c>
      <c r="F17498" s="34" t="s">
        <v>31253</v>
      </c>
      <c r="G17498" s="34" t="s">
        <v>31254</v>
      </c>
    </row>
    <row r="17499" spans="1:7">
      <c r="A17499" s="83" t="s">
        <v>26628</v>
      </c>
      <c r="B17499" s="94" t="s">
        <v>16789</v>
      </c>
      <c r="C17499" s="94" t="s">
        <v>800</v>
      </c>
      <c r="D17499" s="95" t="s">
        <v>873</v>
      </c>
      <c r="E17499" s="34" t="s">
        <v>31252</v>
      </c>
      <c r="F17499" s="34" t="s">
        <v>31253</v>
      </c>
      <c r="G17499" s="34" t="s">
        <v>31254</v>
      </c>
    </row>
    <row r="17500" spans="1:7">
      <c r="A17500" s="83" t="s">
        <v>26629</v>
      </c>
      <c r="B17500" s="94" t="s">
        <v>26630</v>
      </c>
      <c r="C17500" s="94" t="s">
        <v>800</v>
      </c>
      <c r="D17500" s="95" t="s">
        <v>812</v>
      </c>
      <c r="E17500" s="34" t="s">
        <v>31252</v>
      </c>
      <c r="F17500" s="34" t="s">
        <v>31253</v>
      </c>
      <c r="G17500" s="34" t="s">
        <v>31254</v>
      </c>
    </row>
    <row r="17501" spans="1:7">
      <c r="A17501" s="83" t="s">
        <v>26631</v>
      </c>
      <c r="B17501" s="94" t="s">
        <v>4681</v>
      </c>
      <c r="C17501" s="94" t="s">
        <v>800</v>
      </c>
      <c r="D17501" s="95" t="s">
        <v>873</v>
      </c>
      <c r="E17501" s="34" t="s">
        <v>31252</v>
      </c>
      <c r="F17501" s="34" t="s">
        <v>31253</v>
      </c>
      <c r="G17501" s="34" t="s">
        <v>31254</v>
      </c>
    </row>
    <row r="17502" spans="1:7">
      <c r="A17502" s="83" t="s">
        <v>26632</v>
      </c>
      <c r="B17502" s="94" t="s">
        <v>26633</v>
      </c>
      <c r="C17502" s="94" t="s">
        <v>800</v>
      </c>
      <c r="D17502" s="95" t="s">
        <v>873</v>
      </c>
      <c r="E17502" s="34" t="s">
        <v>31252</v>
      </c>
      <c r="F17502" s="34" t="s">
        <v>31253</v>
      </c>
      <c r="G17502" s="34" t="s">
        <v>31254</v>
      </c>
    </row>
    <row r="17503" spans="1:7">
      <c r="A17503" s="83" t="s">
        <v>26634</v>
      </c>
      <c r="B17503" s="94" t="s">
        <v>20225</v>
      </c>
      <c r="C17503" s="94" t="s">
        <v>800</v>
      </c>
      <c r="D17503" s="95" t="s">
        <v>873</v>
      </c>
      <c r="E17503" s="34" t="s">
        <v>31252</v>
      </c>
      <c r="F17503" s="34" t="s">
        <v>31253</v>
      </c>
      <c r="G17503" s="34" t="s">
        <v>31254</v>
      </c>
    </row>
    <row r="17504" spans="1:7">
      <c r="A17504" s="83" t="s">
        <v>26635</v>
      </c>
      <c r="B17504" s="94" t="s">
        <v>26636</v>
      </c>
      <c r="C17504" s="94" t="s">
        <v>800</v>
      </c>
      <c r="D17504" s="95" t="s">
        <v>812</v>
      </c>
      <c r="E17504" s="34" t="s">
        <v>31252</v>
      </c>
      <c r="F17504" s="34" t="s">
        <v>31253</v>
      </c>
      <c r="G17504" s="34" t="s">
        <v>31254</v>
      </c>
    </row>
    <row r="17505" spans="1:7">
      <c r="A17505" s="83" t="s">
        <v>26637</v>
      </c>
      <c r="B17505" s="94" t="s">
        <v>7880</v>
      </c>
      <c r="C17505" s="94" t="s">
        <v>800</v>
      </c>
      <c r="D17505" s="95" t="s">
        <v>833</v>
      </c>
      <c r="E17505" s="34" t="s">
        <v>31252</v>
      </c>
      <c r="F17505" s="34" t="s">
        <v>31253</v>
      </c>
      <c r="G17505" s="34" t="s">
        <v>31254</v>
      </c>
    </row>
    <row r="17506" spans="1:7">
      <c r="A17506" s="83" t="s">
        <v>26638</v>
      </c>
      <c r="B17506" s="94" t="s">
        <v>16498</v>
      </c>
      <c r="C17506" s="94" t="s">
        <v>800</v>
      </c>
      <c r="D17506" s="95" t="s">
        <v>812</v>
      </c>
      <c r="E17506" s="34" t="s">
        <v>31252</v>
      </c>
      <c r="F17506" s="34" t="s">
        <v>31253</v>
      </c>
      <c r="G17506" s="34" t="s">
        <v>31254</v>
      </c>
    </row>
    <row r="17507" spans="1:7">
      <c r="A17507" s="83" t="s">
        <v>26639</v>
      </c>
      <c r="B17507" s="94" t="s">
        <v>5711</v>
      </c>
      <c r="C17507" s="94" t="s">
        <v>800</v>
      </c>
      <c r="D17507" s="95" t="s">
        <v>873</v>
      </c>
      <c r="E17507" s="34" t="s">
        <v>31252</v>
      </c>
      <c r="F17507" s="34" t="s">
        <v>31253</v>
      </c>
      <c r="G17507" s="34" t="s">
        <v>31254</v>
      </c>
    </row>
    <row r="17508" spans="1:7">
      <c r="A17508" s="83" t="s">
        <v>26640</v>
      </c>
      <c r="B17508" s="94" t="s">
        <v>26641</v>
      </c>
      <c r="C17508" s="94" t="s">
        <v>800</v>
      </c>
      <c r="D17508" s="95" t="s">
        <v>833</v>
      </c>
      <c r="E17508" s="34" t="s">
        <v>31252</v>
      </c>
      <c r="F17508" s="34" t="s">
        <v>31253</v>
      </c>
      <c r="G17508" s="34" t="s">
        <v>31254</v>
      </c>
    </row>
    <row r="17509" spans="1:7">
      <c r="A17509" s="83" t="s">
        <v>26642</v>
      </c>
      <c r="B17509" s="94" t="s">
        <v>26643</v>
      </c>
      <c r="C17509" s="94" t="s">
        <v>800</v>
      </c>
      <c r="D17509" s="95" t="s">
        <v>873</v>
      </c>
      <c r="E17509" s="34" t="s">
        <v>31252</v>
      </c>
      <c r="F17509" s="34" t="s">
        <v>31253</v>
      </c>
      <c r="G17509" s="34" t="s">
        <v>31254</v>
      </c>
    </row>
    <row r="17510" spans="1:7">
      <c r="A17510" s="83" t="s">
        <v>26644</v>
      </c>
      <c r="B17510" s="94" t="s">
        <v>26645</v>
      </c>
      <c r="C17510" s="94" t="s">
        <v>800</v>
      </c>
      <c r="D17510" s="95" t="s">
        <v>812</v>
      </c>
      <c r="E17510" s="34" t="s">
        <v>31252</v>
      </c>
      <c r="F17510" s="34" t="s">
        <v>31253</v>
      </c>
      <c r="G17510" s="34" t="s">
        <v>31254</v>
      </c>
    </row>
    <row r="17511" spans="1:7">
      <c r="A17511" s="83" t="s">
        <v>26646</v>
      </c>
      <c r="B17511" s="94" t="s">
        <v>11801</v>
      </c>
      <c r="C17511" s="94" t="s">
        <v>800</v>
      </c>
      <c r="D17511" s="95" t="s">
        <v>833</v>
      </c>
      <c r="E17511" s="34" t="s">
        <v>31252</v>
      </c>
      <c r="F17511" s="34" t="s">
        <v>31253</v>
      </c>
      <c r="G17511" s="34" t="s">
        <v>31254</v>
      </c>
    </row>
    <row r="17512" spans="1:7">
      <c r="A17512" s="83" t="s">
        <v>26647</v>
      </c>
      <c r="B17512" s="94" t="s">
        <v>26648</v>
      </c>
      <c r="C17512" s="94" t="s">
        <v>800</v>
      </c>
      <c r="D17512" s="95" t="s">
        <v>812</v>
      </c>
      <c r="E17512" s="34" t="s">
        <v>31252</v>
      </c>
      <c r="F17512" s="34" t="s">
        <v>31253</v>
      </c>
      <c r="G17512" s="34" t="s">
        <v>31254</v>
      </c>
    </row>
    <row r="17513" spans="1:7">
      <c r="A17513" s="83" t="s">
        <v>26649</v>
      </c>
      <c r="B17513" s="94" t="s">
        <v>26650</v>
      </c>
      <c r="C17513" s="94" t="s">
        <v>800</v>
      </c>
      <c r="D17513" s="95" t="s">
        <v>812</v>
      </c>
      <c r="E17513" s="34" t="s">
        <v>31252</v>
      </c>
      <c r="F17513" s="34" t="s">
        <v>31253</v>
      </c>
      <c r="G17513" s="34" t="s">
        <v>31254</v>
      </c>
    </row>
    <row r="17514" spans="1:7">
      <c r="A17514" s="83" t="s">
        <v>26651</v>
      </c>
      <c r="B17514" s="94" t="s">
        <v>10013</v>
      </c>
      <c r="C17514" s="94" t="s">
        <v>800</v>
      </c>
      <c r="D17514" s="95" t="s">
        <v>812</v>
      </c>
      <c r="E17514" s="34" t="s">
        <v>31252</v>
      </c>
      <c r="F17514" s="34" t="s">
        <v>31253</v>
      </c>
      <c r="G17514" s="34" t="s">
        <v>31254</v>
      </c>
    </row>
    <row r="17515" spans="1:7">
      <c r="A17515" s="83" t="s">
        <v>26652</v>
      </c>
      <c r="B17515" s="94" t="s">
        <v>26653</v>
      </c>
      <c r="C17515" s="94" t="s">
        <v>800</v>
      </c>
      <c r="D17515" s="95" t="s">
        <v>833</v>
      </c>
      <c r="E17515" s="34" t="s">
        <v>31252</v>
      </c>
      <c r="F17515" s="34" t="s">
        <v>31253</v>
      </c>
      <c r="G17515" s="34" t="s">
        <v>31254</v>
      </c>
    </row>
    <row r="17516" spans="1:7">
      <c r="A17516" s="83" t="s">
        <v>26654</v>
      </c>
      <c r="B17516" s="94" t="s">
        <v>26655</v>
      </c>
      <c r="C17516" s="94" t="s">
        <v>800</v>
      </c>
      <c r="D17516" s="95" t="s">
        <v>833</v>
      </c>
      <c r="E17516" s="34" t="s">
        <v>31252</v>
      </c>
      <c r="F17516" s="34" t="s">
        <v>31253</v>
      </c>
      <c r="G17516" s="34" t="s">
        <v>31254</v>
      </c>
    </row>
    <row r="17517" spans="1:7">
      <c r="A17517" s="83" t="s">
        <v>26656</v>
      </c>
      <c r="B17517" s="94" t="s">
        <v>26657</v>
      </c>
      <c r="C17517" s="94" t="s">
        <v>800</v>
      </c>
      <c r="D17517" s="95" t="s">
        <v>812</v>
      </c>
      <c r="E17517" s="34" t="s">
        <v>31252</v>
      </c>
      <c r="F17517" s="34" t="s">
        <v>31253</v>
      </c>
      <c r="G17517" s="34" t="s">
        <v>31254</v>
      </c>
    </row>
    <row r="17518" spans="1:7">
      <c r="A17518" s="83" t="s">
        <v>26658</v>
      </c>
      <c r="B17518" s="94" t="s">
        <v>26659</v>
      </c>
      <c r="C17518" s="94" t="s">
        <v>800</v>
      </c>
      <c r="D17518" s="95" t="s">
        <v>812</v>
      </c>
      <c r="E17518" s="34" t="s">
        <v>31252</v>
      </c>
      <c r="F17518" s="34" t="s">
        <v>31253</v>
      </c>
      <c r="G17518" s="34" t="s">
        <v>31254</v>
      </c>
    </row>
    <row r="17519" spans="1:7">
      <c r="A17519" s="83" t="s">
        <v>26660</v>
      </c>
      <c r="B17519" s="94" t="s">
        <v>26661</v>
      </c>
      <c r="C17519" s="94" t="s">
        <v>800</v>
      </c>
      <c r="D17519" s="95" t="s">
        <v>812</v>
      </c>
      <c r="E17519" s="34" t="s">
        <v>31252</v>
      </c>
      <c r="F17519" s="34" t="s">
        <v>31253</v>
      </c>
      <c r="G17519" s="34" t="s">
        <v>31254</v>
      </c>
    </row>
    <row r="17520" spans="1:7">
      <c r="A17520" s="83" t="s">
        <v>26662</v>
      </c>
      <c r="B17520" s="94" t="s">
        <v>13514</v>
      </c>
      <c r="C17520" s="94" t="s">
        <v>800</v>
      </c>
      <c r="D17520" s="95" t="s">
        <v>960</v>
      </c>
      <c r="E17520" s="34" t="s">
        <v>31252</v>
      </c>
      <c r="F17520" s="34" t="s">
        <v>31253</v>
      </c>
      <c r="G17520" s="34" t="s">
        <v>31254</v>
      </c>
    </row>
    <row r="17521" spans="1:7">
      <c r="A17521" s="83" t="s">
        <v>26663</v>
      </c>
      <c r="B17521" s="94" t="s">
        <v>26664</v>
      </c>
      <c r="C17521" s="94" t="s">
        <v>800</v>
      </c>
      <c r="D17521" s="95" t="s">
        <v>833</v>
      </c>
      <c r="E17521" s="34" t="s">
        <v>31252</v>
      </c>
      <c r="F17521" s="34" t="s">
        <v>31253</v>
      </c>
      <c r="G17521" s="34" t="s">
        <v>31254</v>
      </c>
    </row>
    <row r="17522" spans="1:7">
      <c r="A17522" s="83" t="s">
        <v>26665</v>
      </c>
      <c r="B17522" s="94" t="s">
        <v>26666</v>
      </c>
      <c r="C17522" s="94" t="s">
        <v>800</v>
      </c>
      <c r="D17522" s="95" t="s">
        <v>812</v>
      </c>
      <c r="E17522" s="34" t="s">
        <v>31252</v>
      </c>
      <c r="F17522" s="34" t="s">
        <v>31253</v>
      </c>
      <c r="G17522" s="34" t="s">
        <v>31254</v>
      </c>
    </row>
    <row r="17523" spans="1:7">
      <c r="A17523" s="83" t="s">
        <v>26667</v>
      </c>
      <c r="B17523" s="94" t="s">
        <v>4820</v>
      </c>
      <c r="C17523" s="94" t="s">
        <v>800</v>
      </c>
      <c r="D17523" s="95" t="s">
        <v>812</v>
      </c>
      <c r="E17523" s="34" t="s">
        <v>31252</v>
      </c>
      <c r="F17523" s="34" t="s">
        <v>31253</v>
      </c>
      <c r="G17523" s="34" t="s">
        <v>31254</v>
      </c>
    </row>
    <row r="17524" spans="1:7">
      <c r="A17524" s="83" t="s">
        <v>26668</v>
      </c>
      <c r="B17524" s="94" t="s">
        <v>26669</v>
      </c>
      <c r="C17524" s="94" t="s">
        <v>800</v>
      </c>
      <c r="D17524" s="95" t="s">
        <v>812</v>
      </c>
      <c r="E17524" s="34" t="s">
        <v>31252</v>
      </c>
      <c r="F17524" s="34" t="s">
        <v>31253</v>
      </c>
      <c r="G17524" s="34" t="s">
        <v>31254</v>
      </c>
    </row>
    <row r="17525" spans="1:7">
      <c r="A17525" s="83" t="s">
        <v>26670</v>
      </c>
      <c r="B17525" s="94" t="s">
        <v>5707</v>
      </c>
      <c r="C17525" s="94" t="s">
        <v>800</v>
      </c>
      <c r="D17525" s="95" t="s">
        <v>838</v>
      </c>
      <c r="E17525" s="34" t="s">
        <v>31252</v>
      </c>
      <c r="F17525" s="34" t="s">
        <v>31253</v>
      </c>
      <c r="G17525" s="34" t="s">
        <v>31254</v>
      </c>
    </row>
    <row r="17526" spans="1:7">
      <c r="A17526" s="83" t="s">
        <v>26671</v>
      </c>
      <c r="B17526" s="94" t="s">
        <v>26672</v>
      </c>
      <c r="C17526" s="94" t="s">
        <v>800</v>
      </c>
      <c r="D17526" s="95" t="s">
        <v>812</v>
      </c>
      <c r="E17526" s="34" t="s">
        <v>31252</v>
      </c>
      <c r="F17526" s="34" t="s">
        <v>31253</v>
      </c>
      <c r="G17526" s="34" t="s">
        <v>31254</v>
      </c>
    </row>
    <row r="17527" spans="1:7">
      <c r="A17527" s="83" t="s">
        <v>26673</v>
      </c>
      <c r="B17527" s="94" t="s">
        <v>10849</v>
      </c>
      <c r="C17527" s="94" t="s">
        <v>800</v>
      </c>
      <c r="D17527" s="95" t="s">
        <v>812</v>
      </c>
      <c r="E17527" s="34" t="s">
        <v>31252</v>
      </c>
      <c r="F17527" s="34" t="s">
        <v>31253</v>
      </c>
      <c r="G17527" s="34" t="s">
        <v>31254</v>
      </c>
    </row>
    <row r="17528" spans="1:7">
      <c r="A17528" s="83" t="s">
        <v>26674</v>
      </c>
      <c r="B17528" s="94" t="s">
        <v>26675</v>
      </c>
      <c r="C17528" s="94" t="s">
        <v>800</v>
      </c>
      <c r="D17528" s="95" t="s">
        <v>812</v>
      </c>
      <c r="E17528" s="34" t="s">
        <v>31252</v>
      </c>
      <c r="F17528" s="34" t="s">
        <v>31253</v>
      </c>
      <c r="G17528" s="34" t="s">
        <v>31254</v>
      </c>
    </row>
    <row r="17529" spans="1:7">
      <c r="A17529" s="83" t="s">
        <v>26676</v>
      </c>
      <c r="B17529" s="94" t="s">
        <v>5691</v>
      </c>
      <c r="C17529" s="94" t="s">
        <v>800</v>
      </c>
      <c r="D17529" s="95" t="s">
        <v>812</v>
      </c>
      <c r="E17529" s="34" t="s">
        <v>31252</v>
      </c>
      <c r="F17529" s="34" t="s">
        <v>31253</v>
      </c>
      <c r="G17529" s="34" t="s">
        <v>31254</v>
      </c>
    </row>
    <row r="17530" spans="1:7">
      <c r="A17530" s="83" t="s">
        <v>26677</v>
      </c>
      <c r="B17530" s="94" t="s">
        <v>21204</v>
      </c>
      <c r="C17530" s="94" t="s">
        <v>800</v>
      </c>
      <c r="D17530" s="95" t="s">
        <v>817</v>
      </c>
      <c r="E17530" s="34" t="s">
        <v>31252</v>
      </c>
      <c r="F17530" s="34" t="s">
        <v>31253</v>
      </c>
      <c r="G17530" s="34" t="s">
        <v>31254</v>
      </c>
    </row>
    <row r="17531" spans="1:7">
      <c r="A17531" s="83" t="s">
        <v>26678</v>
      </c>
      <c r="B17531" s="94" t="s">
        <v>26679</v>
      </c>
      <c r="C17531" s="94" t="s">
        <v>800</v>
      </c>
      <c r="D17531" s="95" t="s">
        <v>873</v>
      </c>
      <c r="E17531" s="34" t="s">
        <v>31252</v>
      </c>
      <c r="F17531" s="34" t="s">
        <v>31253</v>
      </c>
      <c r="G17531" s="34" t="s">
        <v>31254</v>
      </c>
    </row>
    <row r="17532" spans="1:7">
      <c r="A17532" s="83" t="s">
        <v>26680</v>
      </c>
      <c r="B17532" s="94" t="s">
        <v>9191</v>
      </c>
      <c r="C17532" s="94" t="s">
        <v>800</v>
      </c>
      <c r="D17532" s="95" t="s">
        <v>812</v>
      </c>
      <c r="E17532" s="34" t="s">
        <v>31252</v>
      </c>
      <c r="F17532" s="34" t="s">
        <v>31253</v>
      </c>
      <c r="G17532" s="34" t="s">
        <v>31254</v>
      </c>
    </row>
    <row r="17533" spans="1:7">
      <c r="A17533" s="83" t="s">
        <v>26681</v>
      </c>
      <c r="B17533" s="94" t="s">
        <v>26682</v>
      </c>
      <c r="C17533" s="94" t="s">
        <v>800</v>
      </c>
      <c r="D17533" s="95" t="s">
        <v>812</v>
      </c>
      <c r="E17533" s="34" t="s">
        <v>31252</v>
      </c>
      <c r="F17533" s="34" t="s">
        <v>31253</v>
      </c>
      <c r="G17533" s="34" t="s">
        <v>31254</v>
      </c>
    </row>
    <row r="17534" spans="1:7">
      <c r="A17534" s="83" t="s">
        <v>26683</v>
      </c>
      <c r="B17534" s="94" t="s">
        <v>26684</v>
      </c>
      <c r="C17534" s="94" t="s">
        <v>800</v>
      </c>
      <c r="D17534" s="95" t="s">
        <v>833</v>
      </c>
      <c r="E17534" s="34" t="s">
        <v>31252</v>
      </c>
      <c r="F17534" s="34" t="s">
        <v>31253</v>
      </c>
      <c r="G17534" s="34" t="s">
        <v>31254</v>
      </c>
    </row>
    <row r="17535" spans="1:7">
      <c r="A17535" s="83" t="s">
        <v>26685</v>
      </c>
      <c r="B17535" s="94" t="s">
        <v>26686</v>
      </c>
      <c r="C17535" s="94" t="s">
        <v>800</v>
      </c>
      <c r="D17535" s="95" t="s">
        <v>817</v>
      </c>
      <c r="E17535" s="34" t="s">
        <v>31252</v>
      </c>
      <c r="F17535" s="34" t="s">
        <v>31253</v>
      </c>
      <c r="G17535" s="34" t="s">
        <v>31254</v>
      </c>
    </row>
    <row r="17536" spans="1:7">
      <c r="A17536" s="83" t="s">
        <v>26687</v>
      </c>
      <c r="B17536" s="94" t="s">
        <v>26688</v>
      </c>
      <c r="C17536" s="94" t="s">
        <v>800</v>
      </c>
      <c r="D17536" s="95" t="s">
        <v>812</v>
      </c>
      <c r="E17536" s="34" t="s">
        <v>31252</v>
      </c>
      <c r="F17536" s="34" t="s">
        <v>31253</v>
      </c>
      <c r="G17536" s="34" t="s">
        <v>31254</v>
      </c>
    </row>
    <row r="17537" spans="1:7">
      <c r="A17537" s="83" t="s">
        <v>26689</v>
      </c>
      <c r="B17537" s="94" t="s">
        <v>26690</v>
      </c>
      <c r="C17537" s="94" t="s">
        <v>800</v>
      </c>
      <c r="D17537" s="95" t="s">
        <v>812</v>
      </c>
      <c r="E17537" s="34" t="s">
        <v>31252</v>
      </c>
      <c r="F17537" s="34" t="s">
        <v>31253</v>
      </c>
      <c r="G17537" s="34" t="s">
        <v>31254</v>
      </c>
    </row>
    <row r="17538" spans="1:7">
      <c r="A17538" s="83" t="s">
        <v>26691</v>
      </c>
      <c r="B17538" s="94" t="s">
        <v>21236</v>
      </c>
      <c r="C17538" s="94" t="s">
        <v>800</v>
      </c>
      <c r="D17538" s="95" t="s">
        <v>812</v>
      </c>
      <c r="E17538" s="34" t="s">
        <v>31252</v>
      </c>
      <c r="F17538" s="34" t="s">
        <v>31253</v>
      </c>
      <c r="G17538" s="34" t="s">
        <v>31254</v>
      </c>
    </row>
    <row r="17539" spans="1:7">
      <c r="A17539" s="83" t="s">
        <v>26692</v>
      </c>
      <c r="B17539" s="94" t="s">
        <v>11844</v>
      </c>
      <c r="C17539" s="94" t="s">
        <v>800</v>
      </c>
      <c r="D17539" s="95" t="s">
        <v>833</v>
      </c>
      <c r="E17539" s="34" t="s">
        <v>31252</v>
      </c>
      <c r="F17539" s="34" t="s">
        <v>31253</v>
      </c>
      <c r="G17539" s="34" t="s">
        <v>31254</v>
      </c>
    </row>
    <row r="17540" spans="1:7">
      <c r="A17540" s="83" t="s">
        <v>26693</v>
      </c>
      <c r="B17540" s="94" t="s">
        <v>16774</v>
      </c>
      <c r="C17540" s="94" t="s">
        <v>800</v>
      </c>
      <c r="D17540" s="95" t="s">
        <v>838</v>
      </c>
      <c r="E17540" s="34" t="s">
        <v>31252</v>
      </c>
      <c r="F17540" s="34" t="s">
        <v>31253</v>
      </c>
      <c r="G17540" s="34" t="s">
        <v>31254</v>
      </c>
    </row>
    <row r="17541" spans="1:7">
      <c r="A17541" s="83" t="s">
        <v>26694</v>
      </c>
      <c r="B17541" s="94" t="s">
        <v>26695</v>
      </c>
      <c r="C17541" s="94" t="s">
        <v>800</v>
      </c>
      <c r="D17541" s="95" t="s">
        <v>812</v>
      </c>
      <c r="E17541" s="34" t="s">
        <v>31252</v>
      </c>
      <c r="F17541" s="34" t="s">
        <v>31253</v>
      </c>
      <c r="G17541" s="34" t="s">
        <v>31254</v>
      </c>
    </row>
    <row r="17542" spans="1:7">
      <c r="A17542" s="83" t="s">
        <v>26696</v>
      </c>
      <c r="B17542" s="94" t="s">
        <v>3715</v>
      </c>
      <c r="C17542" s="94" t="s">
        <v>800</v>
      </c>
      <c r="D17542" s="95" t="s">
        <v>838</v>
      </c>
      <c r="E17542" s="34" t="s">
        <v>31252</v>
      </c>
      <c r="F17542" s="34" t="s">
        <v>31253</v>
      </c>
      <c r="G17542" s="34" t="s">
        <v>31254</v>
      </c>
    </row>
    <row r="17543" spans="1:7">
      <c r="A17543" s="83" t="s">
        <v>26697</v>
      </c>
      <c r="B17543" s="94" t="s">
        <v>26698</v>
      </c>
      <c r="C17543" s="94" t="s">
        <v>800</v>
      </c>
      <c r="D17543" s="95" t="s">
        <v>812</v>
      </c>
      <c r="E17543" s="34" t="s">
        <v>31252</v>
      </c>
      <c r="F17543" s="34" t="s">
        <v>31253</v>
      </c>
      <c r="G17543" s="34" t="s">
        <v>31254</v>
      </c>
    </row>
    <row r="17544" spans="1:7">
      <c r="A17544" s="83" t="s">
        <v>26699</v>
      </c>
      <c r="B17544" s="94" t="s">
        <v>26700</v>
      </c>
      <c r="C17544" s="94" t="s">
        <v>800</v>
      </c>
      <c r="D17544" s="95" t="s">
        <v>873</v>
      </c>
      <c r="E17544" s="34" t="s">
        <v>31252</v>
      </c>
      <c r="F17544" s="34" t="s">
        <v>31253</v>
      </c>
      <c r="G17544" s="34" t="s">
        <v>31254</v>
      </c>
    </row>
    <row r="17545" spans="1:7">
      <c r="A17545" s="83" t="s">
        <v>26701</v>
      </c>
      <c r="B17545" s="94" t="s">
        <v>11671</v>
      </c>
      <c r="C17545" s="94" t="s">
        <v>800</v>
      </c>
      <c r="D17545" s="95" t="s">
        <v>812</v>
      </c>
      <c r="E17545" s="34" t="s">
        <v>31252</v>
      </c>
      <c r="F17545" s="34" t="s">
        <v>31253</v>
      </c>
      <c r="G17545" s="34" t="s">
        <v>31254</v>
      </c>
    </row>
    <row r="17546" spans="1:7">
      <c r="A17546" s="83" t="s">
        <v>26702</v>
      </c>
      <c r="B17546" s="94" t="s">
        <v>10242</v>
      </c>
      <c r="C17546" s="94" t="s">
        <v>800</v>
      </c>
      <c r="D17546" s="95" t="s">
        <v>873</v>
      </c>
      <c r="E17546" s="34" t="s">
        <v>31252</v>
      </c>
      <c r="F17546" s="34" t="s">
        <v>31253</v>
      </c>
      <c r="G17546" s="34" t="s">
        <v>31254</v>
      </c>
    </row>
    <row r="17547" spans="1:7">
      <c r="A17547" s="83" t="s">
        <v>26703</v>
      </c>
      <c r="B17547" s="94" t="s">
        <v>26704</v>
      </c>
      <c r="C17547" s="94" t="s">
        <v>800</v>
      </c>
      <c r="D17547" s="95" t="s">
        <v>812</v>
      </c>
      <c r="E17547" s="34" t="s">
        <v>31252</v>
      </c>
      <c r="F17547" s="34" t="s">
        <v>31253</v>
      </c>
      <c r="G17547" s="34" t="s">
        <v>31254</v>
      </c>
    </row>
    <row r="17548" spans="1:7">
      <c r="A17548" s="83" t="s">
        <v>26705</v>
      </c>
      <c r="B17548" s="94" t="s">
        <v>7301</v>
      </c>
      <c r="C17548" s="94" t="s">
        <v>800</v>
      </c>
      <c r="D17548" s="95" t="s">
        <v>873</v>
      </c>
      <c r="E17548" s="34" t="s">
        <v>31252</v>
      </c>
      <c r="F17548" s="34" t="s">
        <v>31253</v>
      </c>
      <c r="G17548" s="34" t="s">
        <v>31254</v>
      </c>
    </row>
    <row r="17549" spans="1:7">
      <c r="A17549" s="83" t="s">
        <v>26706</v>
      </c>
      <c r="B17549" s="94" t="s">
        <v>2731</v>
      </c>
      <c r="C17549" s="94" t="s">
        <v>800</v>
      </c>
      <c r="D17549" s="95" t="s">
        <v>873</v>
      </c>
      <c r="E17549" s="34" t="s">
        <v>31252</v>
      </c>
      <c r="F17549" s="34" t="s">
        <v>31253</v>
      </c>
      <c r="G17549" s="34" t="s">
        <v>31254</v>
      </c>
    </row>
    <row r="17550" spans="1:7">
      <c r="A17550" s="83" t="s">
        <v>26707</v>
      </c>
      <c r="B17550" s="94" t="s">
        <v>7825</v>
      </c>
      <c r="C17550" s="94" t="s">
        <v>800</v>
      </c>
      <c r="D17550" s="95" t="s">
        <v>873</v>
      </c>
      <c r="E17550" s="34" t="s">
        <v>31252</v>
      </c>
      <c r="F17550" s="34" t="s">
        <v>31253</v>
      </c>
      <c r="G17550" s="34" t="s">
        <v>31254</v>
      </c>
    </row>
    <row r="17551" spans="1:7">
      <c r="A17551" s="83" t="s">
        <v>26708</v>
      </c>
      <c r="B17551" s="94" t="s">
        <v>26709</v>
      </c>
      <c r="C17551" s="94" t="s">
        <v>800</v>
      </c>
      <c r="D17551" s="95" t="s">
        <v>812</v>
      </c>
      <c r="E17551" s="34" t="s">
        <v>31252</v>
      </c>
      <c r="F17551" s="34" t="s">
        <v>31253</v>
      </c>
      <c r="G17551" s="34" t="s">
        <v>31254</v>
      </c>
    </row>
    <row r="17552" spans="1:7">
      <c r="A17552" s="83" t="s">
        <v>26710</v>
      </c>
      <c r="B17552" s="94" t="s">
        <v>26711</v>
      </c>
      <c r="C17552" s="94" t="s">
        <v>800</v>
      </c>
      <c r="D17552" s="95" t="s">
        <v>812</v>
      </c>
      <c r="E17552" s="34" t="s">
        <v>31252</v>
      </c>
      <c r="F17552" s="34" t="s">
        <v>31253</v>
      </c>
      <c r="G17552" s="34" t="s">
        <v>31254</v>
      </c>
    </row>
    <row r="17553" spans="1:7">
      <c r="A17553" s="83" t="s">
        <v>26712</v>
      </c>
      <c r="B17553" s="94" t="s">
        <v>6386</v>
      </c>
      <c r="C17553" s="94" t="s">
        <v>800</v>
      </c>
      <c r="D17553" s="95" t="s">
        <v>812</v>
      </c>
      <c r="E17553" s="34" t="s">
        <v>31252</v>
      </c>
      <c r="F17553" s="34" t="s">
        <v>31253</v>
      </c>
      <c r="G17553" s="34" t="s">
        <v>31254</v>
      </c>
    </row>
    <row r="17554" spans="1:7">
      <c r="A17554" s="83" t="s">
        <v>26713</v>
      </c>
      <c r="B17554" s="94" t="s">
        <v>21279</v>
      </c>
      <c r="C17554" s="94" t="s">
        <v>800</v>
      </c>
      <c r="D17554" s="95" t="s">
        <v>960</v>
      </c>
      <c r="E17554" s="34" t="s">
        <v>31252</v>
      </c>
      <c r="F17554" s="34" t="s">
        <v>31253</v>
      </c>
      <c r="G17554" s="34" t="s">
        <v>31254</v>
      </c>
    </row>
    <row r="17555" spans="1:7">
      <c r="A17555" s="83" t="s">
        <v>26714</v>
      </c>
      <c r="B17555" s="94" t="s">
        <v>2617</v>
      </c>
      <c r="C17555" s="94" t="s">
        <v>800</v>
      </c>
      <c r="D17555" s="95" t="s">
        <v>873</v>
      </c>
      <c r="E17555" s="34" t="s">
        <v>31252</v>
      </c>
      <c r="F17555" s="34" t="s">
        <v>31253</v>
      </c>
      <c r="G17555" s="34" t="s">
        <v>31254</v>
      </c>
    </row>
    <row r="17556" spans="1:7">
      <c r="A17556" s="83" t="s">
        <v>26715</v>
      </c>
      <c r="B17556" s="94" t="s">
        <v>26716</v>
      </c>
      <c r="C17556" s="94" t="s">
        <v>800</v>
      </c>
      <c r="D17556" s="95" t="s">
        <v>833</v>
      </c>
      <c r="E17556" s="34" t="s">
        <v>31252</v>
      </c>
      <c r="F17556" s="34" t="s">
        <v>31253</v>
      </c>
      <c r="G17556" s="34" t="s">
        <v>31254</v>
      </c>
    </row>
    <row r="17557" spans="1:7">
      <c r="A17557" s="83" t="s">
        <v>26717</v>
      </c>
      <c r="B17557" s="94" t="s">
        <v>26718</v>
      </c>
      <c r="C17557" s="94" t="s">
        <v>800</v>
      </c>
      <c r="D17557" s="95" t="s">
        <v>812</v>
      </c>
      <c r="E17557" s="34" t="s">
        <v>31252</v>
      </c>
      <c r="F17557" s="34" t="s">
        <v>31253</v>
      </c>
      <c r="G17557" s="34" t="s">
        <v>31254</v>
      </c>
    </row>
    <row r="17558" spans="1:7">
      <c r="A17558" s="83" t="s">
        <v>26719</v>
      </c>
      <c r="B17558" s="94" t="s">
        <v>8766</v>
      </c>
      <c r="C17558" s="94" t="s">
        <v>800</v>
      </c>
      <c r="D17558" s="95" t="s">
        <v>812</v>
      </c>
      <c r="E17558" s="34" t="s">
        <v>31252</v>
      </c>
      <c r="F17558" s="34" t="s">
        <v>31253</v>
      </c>
      <c r="G17558" s="34" t="s">
        <v>31254</v>
      </c>
    </row>
    <row r="17559" spans="1:7">
      <c r="A17559" s="83" t="s">
        <v>26720</v>
      </c>
      <c r="B17559" s="94" t="s">
        <v>26721</v>
      </c>
      <c r="C17559" s="94" t="s">
        <v>800</v>
      </c>
      <c r="D17559" s="95" t="s">
        <v>812</v>
      </c>
      <c r="E17559" s="34" t="s">
        <v>31252</v>
      </c>
      <c r="F17559" s="34" t="s">
        <v>31253</v>
      </c>
      <c r="G17559" s="34" t="s">
        <v>31254</v>
      </c>
    </row>
    <row r="17560" spans="1:7">
      <c r="A17560" s="83" t="s">
        <v>26722</v>
      </c>
      <c r="B17560" s="94" t="s">
        <v>4242</v>
      </c>
      <c r="C17560" s="94" t="s">
        <v>800</v>
      </c>
      <c r="D17560" s="95" t="s">
        <v>833</v>
      </c>
      <c r="E17560" s="34" t="s">
        <v>31252</v>
      </c>
      <c r="F17560" s="34" t="s">
        <v>31253</v>
      </c>
      <c r="G17560" s="34" t="s">
        <v>31254</v>
      </c>
    </row>
    <row r="17561" spans="1:7">
      <c r="A17561" s="83" t="s">
        <v>26723</v>
      </c>
      <c r="B17561" s="94" t="s">
        <v>26724</v>
      </c>
      <c r="C17561" s="94" t="s">
        <v>800</v>
      </c>
      <c r="D17561" s="95" t="s">
        <v>873</v>
      </c>
      <c r="E17561" s="34" t="s">
        <v>31252</v>
      </c>
      <c r="F17561" s="34" t="s">
        <v>31253</v>
      </c>
      <c r="G17561" s="34" t="s">
        <v>31254</v>
      </c>
    </row>
    <row r="17562" spans="1:7">
      <c r="A17562" s="83" t="s">
        <v>26725</v>
      </c>
      <c r="B17562" s="94" t="s">
        <v>26726</v>
      </c>
      <c r="C17562" s="94" t="s">
        <v>800</v>
      </c>
      <c r="D17562" s="95" t="s">
        <v>833</v>
      </c>
      <c r="E17562" s="34" t="s">
        <v>31252</v>
      </c>
      <c r="F17562" s="34" t="s">
        <v>31253</v>
      </c>
      <c r="G17562" s="34" t="s">
        <v>31254</v>
      </c>
    </row>
    <row r="17563" spans="1:7">
      <c r="A17563" s="83" t="s">
        <v>26727</v>
      </c>
      <c r="B17563" s="94" t="s">
        <v>18432</v>
      </c>
      <c r="C17563" s="94" t="s">
        <v>800</v>
      </c>
      <c r="D17563" s="95" t="s">
        <v>873</v>
      </c>
      <c r="E17563" s="34" t="s">
        <v>31252</v>
      </c>
      <c r="F17563" s="34" t="s">
        <v>31253</v>
      </c>
      <c r="G17563" s="34" t="s">
        <v>31254</v>
      </c>
    </row>
    <row r="17564" spans="1:7">
      <c r="A17564" s="83" t="s">
        <v>26728</v>
      </c>
      <c r="B17564" s="94" t="s">
        <v>26729</v>
      </c>
      <c r="C17564" s="94" t="s">
        <v>800</v>
      </c>
      <c r="D17564" s="95" t="s">
        <v>873</v>
      </c>
      <c r="E17564" s="34" t="s">
        <v>31252</v>
      </c>
      <c r="F17564" s="34" t="s">
        <v>31253</v>
      </c>
      <c r="G17564" s="34" t="s">
        <v>31254</v>
      </c>
    </row>
    <row r="17565" spans="1:7">
      <c r="A17565" s="83" t="s">
        <v>26730</v>
      </c>
      <c r="B17565" s="94" t="s">
        <v>26731</v>
      </c>
      <c r="C17565" s="94" t="s">
        <v>800</v>
      </c>
      <c r="D17565" s="95" t="s">
        <v>833</v>
      </c>
      <c r="E17565" s="34" t="s">
        <v>31252</v>
      </c>
      <c r="F17565" s="34" t="s">
        <v>31253</v>
      </c>
      <c r="G17565" s="34" t="s">
        <v>31254</v>
      </c>
    </row>
    <row r="17566" spans="1:7">
      <c r="A17566" s="83" t="s">
        <v>26732</v>
      </c>
      <c r="B17566" s="94" t="s">
        <v>11333</v>
      </c>
      <c r="C17566" s="94" t="s">
        <v>800</v>
      </c>
      <c r="D17566" s="95" t="s">
        <v>812</v>
      </c>
      <c r="E17566" s="34" t="s">
        <v>31252</v>
      </c>
      <c r="F17566" s="34" t="s">
        <v>31253</v>
      </c>
      <c r="G17566" s="34" t="s">
        <v>31254</v>
      </c>
    </row>
    <row r="17567" spans="1:7">
      <c r="A17567" s="83" t="s">
        <v>26733</v>
      </c>
      <c r="B17567" s="94" t="s">
        <v>26734</v>
      </c>
      <c r="C17567" s="94" t="s">
        <v>800</v>
      </c>
      <c r="D17567" s="95" t="s">
        <v>812</v>
      </c>
      <c r="E17567" s="34" t="s">
        <v>31252</v>
      </c>
      <c r="F17567" s="34" t="s">
        <v>31253</v>
      </c>
      <c r="G17567" s="34" t="s">
        <v>31254</v>
      </c>
    </row>
    <row r="17568" spans="1:7">
      <c r="A17568" s="83" t="s">
        <v>26735</v>
      </c>
      <c r="B17568" s="94" t="s">
        <v>26736</v>
      </c>
      <c r="C17568" s="94" t="s">
        <v>800</v>
      </c>
      <c r="D17568" s="95" t="s">
        <v>812</v>
      </c>
      <c r="E17568" s="34" t="s">
        <v>31252</v>
      </c>
      <c r="F17568" s="34" t="s">
        <v>31253</v>
      </c>
      <c r="G17568" s="34" t="s">
        <v>31254</v>
      </c>
    </row>
    <row r="17569" spans="1:7">
      <c r="A17569" s="83" t="s">
        <v>26737</v>
      </c>
      <c r="B17569" s="94" t="s">
        <v>26738</v>
      </c>
      <c r="C17569" s="94" t="s">
        <v>800</v>
      </c>
      <c r="D17569" s="95" t="s">
        <v>833</v>
      </c>
      <c r="E17569" s="34" t="s">
        <v>31252</v>
      </c>
      <c r="F17569" s="34" t="s">
        <v>31253</v>
      </c>
      <c r="G17569" s="34" t="s">
        <v>31254</v>
      </c>
    </row>
    <row r="17570" spans="1:7">
      <c r="A17570" s="83" t="s">
        <v>26739</v>
      </c>
      <c r="B17570" s="94" t="s">
        <v>26740</v>
      </c>
      <c r="C17570" s="94" t="s">
        <v>800</v>
      </c>
      <c r="D17570" s="95" t="s">
        <v>833</v>
      </c>
      <c r="E17570" s="34" t="s">
        <v>31252</v>
      </c>
      <c r="F17570" s="34" t="s">
        <v>31253</v>
      </c>
      <c r="G17570" s="34" t="s">
        <v>31254</v>
      </c>
    </row>
    <row r="17571" spans="1:7">
      <c r="A17571" s="83" t="s">
        <v>26741</v>
      </c>
      <c r="B17571" s="94" t="s">
        <v>26742</v>
      </c>
      <c r="C17571" s="94" t="s">
        <v>800</v>
      </c>
      <c r="D17571" s="95" t="s">
        <v>812</v>
      </c>
      <c r="E17571" s="34" t="s">
        <v>31252</v>
      </c>
      <c r="F17571" s="34" t="s">
        <v>31253</v>
      </c>
      <c r="G17571" s="34" t="s">
        <v>31254</v>
      </c>
    </row>
    <row r="17572" spans="1:7">
      <c r="A17572" s="83" t="s">
        <v>26743</v>
      </c>
      <c r="B17572" s="94" t="s">
        <v>26744</v>
      </c>
      <c r="C17572" s="94" t="s">
        <v>800</v>
      </c>
      <c r="D17572" s="95" t="s">
        <v>873</v>
      </c>
      <c r="E17572" s="34" t="s">
        <v>31252</v>
      </c>
      <c r="F17572" s="34" t="s">
        <v>31253</v>
      </c>
      <c r="G17572" s="34" t="s">
        <v>31254</v>
      </c>
    </row>
    <row r="17573" spans="1:7">
      <c r="A17573" s="83" t="s">
        <v>26745</v>
      </c>
      <c r="B17573" s="94" t="s">
        <v>26746</v>
      </c>
      <c r="C17573" s="94" t="s">
        <v>800</v>
      </c>
      <c r="D17573" s="95" t="s">
        <v>812</v>
      </c>
      <c r="E17573" s="34" t="s">
        <v>31252</v>
      </c>
      <c r="F17573" s="34" t="s">
        <v>31253</v>
      </c>
      <c r="G17573" s="34" t="s">
        <v>31254</v>
      </c>
    </row>
    <row r="17574" spans="1:7">
      <c r="A17574" s="83" t="s">
        <v>26747</v>
      </c>
      <c r="B17574" s="84" t="s">
        <v>1292</v>
      </c>
      <c r="C17574" s="84" t="s">
        <v>960</v>
      </c>
      <c r="D17574" s="83" t="s">
        <v>926</v>
      </c>
      <c r="E17574" s="34" t="s">
        <v>31252</v>
      </c>
      <c r="F17574" s="34" t="s">
        <v>31253</v>
      </c>
      <c r="G17574" s="34" t="s">
        <v>31254</v>
      </c>
    </row>
    <row r="17575" spans="1:7">
      <c r="A17575" s="83" t="s">
        <v>26748</v>
      </c>
      <c r="B17575" s="84" t="s">
        <v>26749</v>
      </c>
      <c r="C17575" s="84" t="s">
        <v>960</v>
      </c>
      <c r="D17575" s="83" t="s">
        <v>812</v>
      </c>
      <c r="E17575" s="34" t="s">
        <v>31252</v>
      </c>
      <c r="F17575" s="34" t="s">
        <v>31253</v>
      </c>
      <c r="G17575" s="34" t="s">
        <v>31254</v>
      </c>
    </row>
    <row r="17576" spans="1:7">
      <c r="A17576" s="83" t="s">
        <v>26750</v>
      </c>
      <c r="B17576" s="84" t="s">
        <v>26749</v>
      </c>
      <c r="C17576" s="84" t="s">
        <v>960</v>
      </c>
      <c r="D17576" s="83" t="s">
        <v>812</v>
      </c>
      <c r="E17576" s="34" t="s">
        <v>31252</v>
      </c>
      <c r="F17576" s="34" t="s">
        <v>31253</v>
      </c>
      <c r="G17576" s="34" t="s">
        <v>31254</v>
      </c>
    </row>
    <row r="17577" spans="1:7">
      <c r="A17577" s="83" t="s">
        <v>26751</v>
      </c>
      <c r="B17577" s="84" t="s">
        <v>26752</v>
      </c>
      <c r="C17577" s="84" t="s">
        <v>800</v>
      </c>
      <c r="D17577" s="83" t="s">
        <v>812</v>
      </c>
      <c r="E17577" s="34" t="s">
        <v>31252</v>
      </c>
      <c r="F17577" s="34" t="s">
        <v>31253</v>
      </c>
      <c r="G17577" s="34" t="s">
        <v>31254</v>
      </c>
    </row>
    <row r="17578" spans="1:7">
      <c r="A17578" s="83" t="s">
        <v>26753</v>
      </c>
      <c r="B17578" s="84" t="s">
        <v>26754</v>
      </c>
      <c r="C17578" s="84" t="s">
        <v>800</v>
      </c>
      <c r="D17578" s="83" t="s">
        <v>812</v>
      </c>
      <c r="E17578" s="34" t="s">
        <v>31252</v>
      </c>
      <c r="F17578" s="34" t="s">
        <v>31253</v>
      </c>
      <c r="G17578" s="34" t="s">
        <v>31254</v>
      </c>
    </row>
    <row r="17579" spans="1:7">
      <c r="A17579" s="83" t="s">
        <v>26755</v>
      </c>
      <c r="B17579" s="84" t="s">
        <v>26756</v>
      </c>
      <c r="C17579" s="84" t="s">
        <v>800</v>
      </c>
      <c r="D17579" s="83" t="s">
        <v>812</v>
      </c>
      <c r="E17579" s="34" t="s">
        <v>31252</v>
      </c>
      <c r="F17579" s="34" t="s">
        <v>31253</v>
      </c>
      <c r="G17579" s="34" t="s">
        <v>31254</v>
      </c>
    </row>
    <row r="17580" spans="1:7">
      <c r="A17580" s="83" t="s">
        <v>26757</v>
      </c>
      <c r="B17580" s="84" t="s">
        <v>26758</v>
      </c>
      <c r="C17580" s="84" t="s">
        <v>800</v>
      </c>
      <c r="D17580" s="83" t="s">
        <v>812</v>
      </c>
      <c r="E17580" s="34" t="s">
        <v>31252</v>
      </c>
      <c r="F17580" s="34" t="s">
        <v>31253</v>
      </c>
      <c r="G17580" s="34" t="s">
        <v>31254</v>
      </c>
    </row>
    <row r="17581" spans="1:7">
      <c r="A17581" s="83" t="s">
        <v>26759</v>
      </c>
      <c r="B17581" s="84" t="s">
        <v>26760</v>
      </c>
      <c r="C17581" s="84" t="s">
        <v>800</v>
      </c>
      <c r="D17581" s="83" t="s">
        <v>812</v>
      </c>
      <c r="E17581" s="34" t="s">
        <v>31252</v>
      </c>
      <c r="F17581" s="34" t="s">
        <v>31253</v>
      </c>
      <c r="G17581" s="34" t="s">
        <v>31254</v>
      </c>
    </row>
    <row r="17582" spans="1:7">
      <c r="A17582" s="83" t="s">
        <v>26761</v>
      </c>
      <c r="B17582" s="84" t="s">
        <v>26762</v>
      </c>
      <c r="C17582" s="84" t="s">
        <v>800</v>
      </c>
      <c r="D17582" s="83" t="s">
        <v>812</v>
      </c>
      <c r="E17582" s="34" t="s">
        <v>31252</v>
      </c>
      <c r="F17582" s="34" t="s">
        <v>31253</v>
      </c>
      <c r="G17582" s="34" t="s">
        <v>31254</v>
      </c>
    </row>
    <row r="17583" spans="1:7">
      <c r="A17583" s="83" t="s">
        <v>26763</v>
      </c>
      <c r="B17583" s="84" t="s">
        <v>26764</v>
      </c>
      <c r="C17583" s="84" t="s">
        <v>800</v>
      </c>
      <c r="D17583" s="83" t="s">
        <v>833</v>
      </c>
      <c r="E17583" s="34" t="s">
        <v>31252</v>
      </c>
      <c r="F17583" s="34" t="s">
        <v>31253</v>
      </c>
      <c r="G17583" s="34" t="s">
        <v>31254</v>
      </c>
    </row>
    <row r="17584" spans="1:7">
      <c r="A17584" s="83" t="s">
        <v>26765</v>
      </c>
      <c r="B17584" s="84" t="s">
        <v>26766</v>
      </c>
      <c r="C17584" s="84" t="s">
        <v>800</v>
      </c>
      <c r="D17584" s="83" t="s">
        <v>812</v>
      </c>
      <c r="E17584" s="34" t="s">
        <v>31252</v>
      </c>
      <c r="F17584" s="34" t="s">
        <v>31253</v>
      </c>
      <c r="G17584" s="34" t="s">
        <v>31254</v>
      </c>
    </row>
    <row r="17585" spans="1:7">
      <c r="A17585" s="83" t="s">
        <v>26767</v>
      </c>
      <c r="B17585" s="84" t="s">
        <v>26768</v>
      </c>
      <c r="C17585" s="84" t="s">
        <v>800</v>
      </c>
      <c r="D17585" s="83" t="s">
        <v>812</v>
      </c>
      <c r="E17585" s="34" t="s">
        <v>31252</v>
      </c>
      <c r="F17585" s="34" t="s">
        <v>31253</v>
      </c>
      <c r="G17585" s="34" t="s">
        <v>31254</v>
      </c>
    </row>
    <row r="17586" spans="1:7">
      <c r="D17586" s="74"/>
    </row>
    <row r="17587" spans="1:7" ht="15.5">
      <c r="A17587" s="96" t="s">
        <v>26769</v>
      </c>
      <c r="C17587" s="73"/>
      <c r="D17587" s="74"/>
    </row>
    <row r="17588" spans="1:7" ht="15.5">
      <c r="A17588" s="96" t="s">
        <v>26770</v>
      </c>
      <c r="C17588" s="73"/>
      <c r="D17588" s="74"/>
    </row>
    <row r="17589" spans="1:7">
      <c r="C17589" s="73"/>
      <c r="D17589" s="74"/>
    </row>
    <row r="17590" spans="1:7">
      <c r="A17590" s="75" t="s">
        <v>788</v>
      </c>
      <c r="B17590" s="75" t="s">
        <v>26771</v>
      </c>
      <c r="C17590" s="76" t="s">
        <v>479</v>
      </c>
      <c r="D17590" s="77" t="s">
        <v>22</v>
      </c>
      <c r="F17590" s="76"/>
    </row>
    <row r="17591" spans="1:7">
      <c r="A17591" s="34"/>
      <c r="B17591" s="34"/>
      <c r="C17591" s="78"/>
      <c r="D17591" s="97"/>
    </row>
    <row r="17592" spans="1:7">
      <c r="A17592" s="34" t="s">
        <v>789</v>
      </c>
      <c r="B17592" s="34" t="s">
        <v>26772</v>
      </c>
      <c r="C17592" s="78">
        <v>20955</v>
      </c>
      <c r="D17592" s="79">
        <v>0.12</v>
      </c>
      <c r="F17592" s="50"/>
    </row>
    <row r="17593" spans="1:7">
      <c r="A17593" s="34" t="s">
        <v>789</v>
      </c>
      <c r="B17593" s="34" t="s">
        <v>26773</v>
      </c>
      <c r="C17593" s="78">
        <v>37285</v>
      </c>
      <c r="D17593" s="79">
        <v>0.12</v>
      </c>
      <c r="F17593" s="50"/>
    </row>
    <row r="17594" spans="1:7">
      <c r="A17594" s="34" t="s">
        <v>789</v>
      </c>
      <c r="B17594" s="34" t="s">
        <v>26774</v>
      </c>
      <c r="C17594" s="78">
        <v>61791</v>
      </c>
      <c r="D17594" s="79">
        <v>0.12</v>
      </c>
      <c r="F17594" s="50"/>
    </row>
    <row r="17595" spans="1:7">
      <c r="C17595" s="73"/>
      <c r="D17595" s="74"/>
      <c r="E17595" s="74"/>
    </row>
    <row r="17596" spans="1:7">
      <c r="A17596" s="80" t="s">
        <v>793</v>
      </c>
      <c r="B17596" s="80" t="s">
        <v>794</v>
      </c>
      <c r="C17596" s="80" t="s">
        <v>795</v>
      </c>
      <c r="D17596" s="81" t="s">
        <v>796</v>
      </c>
      <c r="E17596" s="81" t="s">
        <v>26775</v>
      </c>
      <c r="F17596" s="81" t="s">
        <v>26775</v>
      </c>
      <c r="G17596" s="81" t="s">
        <v>26775</v>
      </c>
    </row>
    <row r="17597" spans="1:7">
      <c r="A17597" s="91" t="s">
        <v>26776</v>
      </c>
      <c r="B17597" s="84" t="s">
        <v>26777</v>
      </c>
      <c r="C17597" s="84" t="s">
        <v>960</v>
      </c>
      <c r="D17597" s="83" t="s">
        <v>926</v>
      </c>
      <c r="E17597" s="34" t="s">
        <v>31252</v>
      </c>
      <c r="F17597" s="34" t="s">
        <v>31253</v>
      </c>
      <c r="G17597" s="34" t="s">
        <v>31254</v>
      </c>
    </row>
    <row r="17598" spans="1:7">
      <c r="A17598" s="91" t="s">
        <v>26778</v>
      </c>
      <c r="B17598" s="84" t="s">
        <v>26779</v>
      </c>
      <c r="C17598" s="84" t="s">
        <v>960</v>
      </c>
      <c r="D17598" s="83" t="s">
        <v>926</v>
      </c>
      <c r="E17598" s="34" t="s">
        <v>31252</v>
      </c>
      <c r="F17598" s="34" t="s">
        <v>31253</v>
      </c>
      <c r="G17598" s="34" t="s">
        <v>31254</v>
      </c>
    </row>
    <row r="17599" spans="1:7">
      <c r="A17599" s="91" t="s">
        <v>26780</v>
      </c>
      <c r="B17599" s="84" t="s">
        <v>26781</v>
      </c>
      <c r="C17599" s="84" t="s">
        <v>960</v>
      </c>
      <c r="D17599" s="83" t="s">
        <v>26782</v>
      </c>
      <c r="E17599" s="34" t="s">
        <v>31252</v>
      </c>
      <c r="F17599" s="34" t="s">
        <v>31253</v>
      </c>
      <c r="G17599" s="34" t="s">
        <v>31254</v>
      </c>
    </row>
    <row r="17600" spans="1:7">
      <c r="A17600" s="91" t="s">
        <v>26783</v>
      </c>
      <c r="B17600" s="84" t="s">
        <v>26784</v>
      </c>
      <c r="C17600" s="84" t="s">
        <v>960</v>
      </c>
      <c r="D17600" s="83" t="s">
        <v>812</v>
      </c>
      <c r="E17600" s="34" t="s">
        <v>31252</v>
      </c>
      <c r="F17600" s="34" t="s">
        <v>31253</v>
      </c>
      <c r="G17600" s="34" t="s">
        <v>31254</v>
      </c>
    </row>
    <row r="17601" spans="1:7">
      <c r="A17601" s="91" t="s">
        <v>26785</v>
      </c>
      <c r="B17601" s="84" t="s">
        <v>26786</v>
      </c>
      <c r="C17601" s="84" t="s">
        <v>960</v>
      </c>
      <c r="D17601" s="83" t="s">
        <v>812</v>
      </c>
      <c r="E17601" s="34" t="s">
        <v>31252</v>
      </c>
      <c r="F17601" s="34" t="s">
        <v>31253</v>
      </c>
      <c r="G17601" s="34" t="s">
        <v>31254</v>
      </c>
    </row>
    <row r="17602" spans="1:7">
      <c r="A17602" s="91" t="s">
        <v>26787</v>
      </c>
      <c r="B17602" s="84" t="s">
        <v>26788</v>
      </c>
      <c r="C17602" s="84" t="s">
        <v>960</v>
      </c>
      <c r="D17602" s="83" t="s">
        <v>833</v>
      </c>
      <c r="E17602" s="34" t="s">
        <v>31252</v>
      </c>
      <c r="F17602" s="34" t="s">
        <v>31253</v>
      </c>
      <c r="G17602" s="34" t="s">
        <v>31254</v>
      </c>
    </row>
    <row r="17603" spans="1:7">
      <c r="A17603" s="91" t="s">
        <v>26789</v>
      </c>
      <c r="B17603" s="84" t="s">
        <v>26790</v>
      </c>
      <c r="C17603" s="84" t="s">
        <v>960</v>
      </c>
      <c r="D17603" s="83" t="s">
        <v>833</v>
      </c>
      <c r="E17603" s="34" t="s">
        <v>31252</v>
      </c>
      <c r="F17603" s="34" t="s">
        <v>31253</v>
      </c>
      <c r="G17603" s="34" t="s">
        <v>31254</v>
      </c>
    </row>
    <row r="17604" spans="1:7">
      <c r="A17604" s="91" t="s">
        <v>26791</v>
      </c>
      <c r="B17604" s="84" t="s">
        <v>26792</v>
      </c>
      <c r="C17604" s="84" t="s">
        <v>960</v>
      </c>
      <c r="D17604" s="83" t="s">
        <v>812</v>
      </c>
      <c r="E17604" s="34" t="s">
        <v>31252</v>
      </c>
      <c r="F17604" s="34" t="s">
        <v>31253</v>
      </c>
      <c r="G17604" s="34" t="s">
        <v>31254</v>
      </c>
    </row>
    <row r="17605" spans="1:7">
      <c r="A17605" s="91" t="s">
        <v>26793</v>
      </c>
      <c r="B17605" s="84" t="s">
        <v>26794</v>
      </c>
      <c r="C17605" s="84" t="s">
        <v>960</v>
      </c>
      <c r="D17605" s="83" t="s">
        <v>833</v>
      </c>
      <c r="E17605" s="34" t="s">
        <v>31252</v>
      </c>
      <c r="F17605" s="34" t="s">
        <v>31253</v>
      </c>
      <c r="G17605" s="34" t="s">
        <v>31254</v>
      </c>
    </row>
    <row r="17606" spans="1:7">
      <c r="A17606" s="91" t="s">
        <v>26795</v>
      </c>
      <c r="B17606" s="84" t="s">
        <v>26796</v>
      </c>
      <c r="C17606" s="84" t="s">
        <v>960</v>
      </c>
      <c r="D17606" s="83" t="s">
        <v>812</v>
      </c>
      <c r="E17606" s="34" t="s">
        <v>31252</v>
      </c>
      <c r="F17606" s="34" t="s">
        <v>31253</v>
      </c>
      <c r="G17606" s="34" t="s">
        <v>31254</v>
      </c>
    </row>
    <row r="17607" spans="1:7">
      <c r="A17607" s="91" t="s">
        <v>26797</v>
      </c>
      <c r="B17607" s="84" t="s">
        <v>26798</v>
      </c>
      <c r="C17607" s="84" t="s">
        <v>960</v>
      </c>
      <c r="D17607" s="83" t="s">
        <v>812</v>
      </c>
      <c r="E17607" s="34" t="s">
        <v>31252</v>
      </c>
      <c r="F17607" s="34" t="s">
        <v>31253</v>
      </c>
      <c r="G17607" s="34" t="s">
        <v>31254</v>
      </c>
    </row>
    <row r="17608" spans="1:7">
      <c r="A17608" s="91" t="s">
        <v>26799</v>
      </c>
      <c r="B17608" s="84" t="s">
        <v>26800</v>
      </c>
      <c r="C17608" s="84" t="s">
        <v>960</v>
      </c>
      <c r="D17608" s="83" t="s">
        <v>812</v>
      </c>
      <c r="E17608" s="34" t="s">
        <v>31252</v>
      </c>
      <c r="F17608" s="34" t="s">
        <v>31253</v>
      </c>
      <c r="G17608" s="34" t="s">
        <v>31254</v>
      </c>
    </row>
    <row r="17609" spans="1:7">
      <c r="A17609" s="91" t="s">
        <v>26801</v>
      </c>
      <c r="B17609" s="84" t="s">
        <v>26802</v>
      </c>
      <c r="C17609" s="84" t="s">
        <v>960</v>
      </c>
      <c r="D17609" s="83" t="s">
        <v>812</v>
      </c>
      <c r="E17609" s="34" t="s">
        <v>31252</v>
      </c>
      <c r="F17609" s="34" t="s">
        <v>31253</v>
      </c>
      <c r="G17609" s="34" t="s">
        <v>31254</v>
      </c>
    </row>
    <row r="17610" spans="1:7">
      <c r="A17610" s="91" t="s">
        <v>26803</v>
      </c>
      <c r="B17610" s="84" t="s">
        <v>1579</v>
      </c>
      <c r="C17610" s="84" t="s">
        <v>960</v>
      </c>
      <c r="D17610" s="83" t="s">
        <v>812</v>
      </c>
      <c r="E17610" s="34" t="s">
        <v>31252</v>
      </c>
      <c r="F17610" s="34" t="s">
        <v>31253</v>
      </c>
      <c r="G17610" s="34" t="s">
        <v>31254</v>
      </c>
    </row>
    <row r="17611" spans="1:7">
      <c r="A17611" s="91" t="s">
        <v>26804</v>
      </c>
      <c r="B17611" s="84" t="s">
        <v>26805</v>
      </c>
      <c r="C17611" s="84" t="s">
        <v>960</v>
      </c>
      <c r="D17611" s="83" t="s">
        <v>833</v>
      </c>
      <c r="E17611" s="34" t="s">
        <v>31252</v>
      </c>
      <c r="F17611" s="34" t="s">
        <v>31253</v>
      </c>
      <c r="G17611" s="34" t="s">
        <v>31254</v>
      </c>
    </row>
    <row r="17612" spans="1:7">
      <c r="A17612" s="91" t="s">
        <v>26806</v>
      </c>
      <c r="B17612" s="84" t="s">
        <v>26807</v>
      </c>
      <c r="C17612" s="84" t="s">
        <v>960</v>
      </c>
      <c r="D17612" s="83" t="s">
        <v>812</v>
      </c>
      <c r="E17612" s="34" t="s">
        <v>31252</v>
      </c>
      <c r="F17612" s="34" t="s">
        <v>31253</v>
      </c>
      <c r="G17612" s="34" t="s">
        <v>31254</v>
      </c>
    </row>
    <row r="17613" spans="1:7">
      <c r="A17613" s="91" t="s">
        <v>26808</v>
      </c>
      <c r="B17613" s="84" t="s">
        <v>1683</v>
      </c>
      <c r="C17613" s="84" t="s">
        <v>960</v>
      </c>
      <c r="D17613" s="83" t="s">
        <v>812</v>
      </c>
      <c r="E17613" s="34" t="s">
        <v>31252</v>
      </c>
      <c r="F17613" s="34" t="s">
        <v>31253</v>
      </c>
      <c r="G17613" s="34" t="s">
        <v>31254</v>
      </c>
    </row>
    <row r="17614" spans="1:7">
      <c r="A17614" s="91" t="s">
        <v>26809</v>
      </c>
      <c r="B17614" s="84" t="s">
        <v>1685</v>
      </c>
      <c r="C17614" s="84" t="s">
        <v>960</v>
      </c>
      <c r="D17614" s="83" t="s">
        <v>812</v>
      </c>
      <c r="E17614" s="34" t="s">
        <v>31252</v>
      </c>
      <c r="F17614" s="34" t="s">
        <v>31253</v>
      </c>
      <c r="G17614" s="34" t="s">
        <v>31254</v>
      </c>
    </row>
    <row r="17615" spans="1:7">
      <c r="A17615" s="91" t="s">
        <v>26810</v>
      </c>
      <c r="B17615" s="84" t="s">
        <v>26811</v>
      </c>
      <c r="C17615" s="84" t="s">
        <v>960</v>
      </c>
      <c r="D17615" s="83" t="s">
        <v>812</v>
      </c>
      <c r="E17615" s="34" t="s">
        <v>31252</v>
      </c>
      <c r="F17615" s="34" t="s">
        <v>31253</v>
      </c>
      <c r="G17615" s="34" t="s">
        <v>31254</v>
      </c>
    </row>
    <row r="17616" spans="1:7">
      <c r="A17616" s="91" t="s">
        <v>26812</v>
      </c>
      <c r="B17616" s="84" t="s">
        <v>26813</v>
      </c>
      <c r="C17616" s="84" t="s">
        <v>960</v>
      </c>
      <c r="D17616" s="83" t="s">
        <v>812</v>
      </c>
      <c r="E17616" s="34" t="s">
        <v>31252</v>
      </c>
      <c r="F17616" s="34" t="s">
        <v>31253</v>
      </c>
      <c r="G17616" s="34" t="s">
        <v>31254</v>
      </c>
    </row>
    <row r="17617" spans="1:7">
      <c r="A17617" s="91" t="s">
        <v>26814</v>
      </c>
      <c r="B17617" s="84" t="s">
        <v>26815</v>
      </c>
      <c r="C17617" s="84" t="s">
        <v>960</v>
      </c>
      <c r="D17617" s="83" t="s">
        <v>26816</v>
      </c>
      <c r="E17617" s="34" t="s">
        <v>31252</v>
      </c>
      <c r="F17617" s="34" t="s">
        <v>31253</v>
      </c>
      <c r="G17617" s="34" t="s">
        <v>31254</v>
      </c>
    </row>
    <row r="17618" spans="1:7">
      <c r="A17618" s="91" t="s">
        <v>26817</v>
      </c>
      <c r="B17618" s="84" t="s">
        <v>1530</v>
      </c>
      <c r="C17618" s="84" t="s">
        <v>960</v>
      </c>
      <c r="D17618" s="83" t="s">
        <v>5623</v>
      </c>
      <c r="E17618" s="34" t="s">
        <v>31252</v>
      </c>
      <c r="F17618" s="34" t="s">
        <v>31253</v>
      </c>
      <c r="G17618" s="34" t="s">
        <v>31254</v>
      </c>
    </row>
    <row r="17619" spans="1:7">
      <c r="A17619" s="91" t="s">
        <v>26818</v>
      </c>
      <c r="B17619" s="84" t="s">
        <v>26819</v>
      </c>
      <c r="C17619" s="84" t="s">
        <v>960</v>
      </c>
      <c r="D17619" s="83" t="s">
        <v>812</v>
      </c>
      <c r="E17619" s="34" t="s">
        <v>31252</v>
      </c>
      <c r="F17619" s="34" t="s">
        <v>31253</v>
      </c>
      <c r="G17619" s="34" t="s">
        <v>31254</v>
      </c>
    </row>
    <row r="17620" spans="1:7">
      <c r="A17620" s="91" t="s">
        <v>26820</v>
      </c>
      <c r="B17620" s="84" t="s">
        <v>26821</v>
      </c>
      <c r="C17620" s="84" t="s">
        <v>960</v>
      </c>
      <c r="D17620" s="83" t="s">
        <v>833</v>
      </c>
      <c r="E17620" s="34" t="s">
        <v>31252</v>
      </c>
      <c r="F17620" s="34" t="s">
        <v>31253</v>
      </c>
      <c r="G17620" s="34" t="s">
        <v>31254</v>
      </c>
    </row>
    <row r="17621" spans="1:7">
      <c r="A17621" s="91" t="s">
        <v>26822</v>
      </c>
      <c r="B17621" s="84" t="s">
        <v>26823</v>
      </c>
      <c r="C17621" s="84" t="s">
        <v>960</v>
      </c>
      <c r="D17621" s="83" t="s">
        <v>812</v>
      </c>
      <c r="E17621" s="34" t="s">
        <v>31252</v>
      </c>
      <c r="F17621" s="34" t="s">
        <v>31253</v>
      </c>
      <c r="G17621" s="34" t="s">
        <v>31254</v>
      </c>
    </row>
    <row r="17622" spans="1:7">
      <c r="A17622" s="91" t="s">
        <v>26824</v>
      </c>
      <c r="B17622" s="84" t="s">
        <v>26825</v>
      </c>
      <c r="C17622" s="84" t="s">
        <v>960</v>
      </c>
      <c r="D17622" s="83" t="s">
        <v>812</v>
      </c>
      <c r="E17622" s="34" t="s">
        <v>31252</v>
      </c>
      <c r="F17622" s="34" t="s">
        <v>31253</v>
      </c>
      <c r="G17622" s="34" t="s">
        <v>31254</v>
      </c>
    </row>
    <row r="17623" spans="1:7">
      <c r="A17623" s="91" t="s">
        <v>26826</v>
      </c>
      <c r="B17623" s="84" t="s">
        <v>26827</v>
      </c>
      <c r="C17623" s="84" t="s">
        <v>960</v>
      </c>
      <c r="D17623" s="83" t="s">
        <v>812</v>
      </c>
      <c r="E17623" s="34" t="s">
        <v>31252</v>
      </c>
      <c r="F17623" s="34" t="s">
        <v>31253</v>
      </c>
      <c r="G17623" s="34" t="s">
        <v>31254</v>
      </c>
    </row>
    <row r="17624" spans="1:7">
      <c r="A17624" s="91" t="s">
        <v>26828</v>
      </c>
      <c r="B17624" s="84" t="s">
        <v>1577</v>
      </c>
      <c r="C17624" s="84" t="s">
        <v>960</v>
      </c>
      <c r="D17624" s="83" t="s">
        <v>812</v>
      </c>
      <c r="E17624" s="34" t="s">
        <v>31252</v>
      </c>
      <c r="F17624" s="34" t="s">
        <v>31253</v>
      </c>
      <c r="G17624" s="34" t="s">
        <v>31254</v>
      </c>
    </row>
    <row r="17625" spans="1:7">
      <c r="A17625" s="91" t="s">
        <v>26829</v>
      </c>
      <c r="B17625" s="84" t="s">
        <v>26830</v>
      </c>
      <c r="C17625" s="84" t="s">
        <v>960</v>
      </c>
      <c r="D17625" s="83" t="s">
        <v>812</v>
      </c>
      <c r="E17625" s="34" t="s">
        <v>31252</v>
      </c>
      <c r="F17625" s="34" t="s">
        <v>31253</v>
      </c>
      <c r="G17625" s="34" t="s">
        <v>31254</v>
      </c>
    </row>
    <row r="17626" spans="1:7">
      <c r="A17626" s="91" t="s">
        <v>26831</v>
      </c>
      <c r="B17626" s="84" t="s">
        <v>26832</v>
      </c>
      <c r="C17626" s="84" t="s">
        <v>960</v>
      </c>
      <c r="D17626" s="83" t="s">
        <v>812</v>
      </c>
      <c r="E17626" s="34" t="s">
        <v>31252</v>
      </c>
      <c r="F17626" s="34" t="s">
        <v>31253</v>
      </c>
      <c r="G17626" s="34" t="s">
        <v>31254</v>
      </c>
    </row>
    <row r="17627" spans="1:7">
      <c r="A17627" s="91" t="s">
        <v>26833</v>
      </c>
      <c r="B17627" s="84" t="s">
        <v>26834</v>
      </c>
      <c r="C17627" s="84" t="s">
        <v>960</v>
      </c>
      <c r="D17627" s="83" t="s">
        <v>812</v>
      </c>
      <c r="E17627" s="34" t="s">
        <v>31252</v>
      </c>
      <c r="F17627" s="34" t="s">
        <v>31253</v>
      </c>
      <c r="G17627" s="34" t="s">
        <v>31254</v>
      </c>
    </row>
    <row r="17628" spans="1:7">
      <c r="A17628" s="91" t="s">
        <v>26835</v>
      </c>
      <c r="B17628" s="84" t="s">
        <v>26836</v>
      </c>
      <c r="C17628" s="84" t="s">
        <v>960</v>
      </c>
      <c r="D17628" s="83" t="s">
        <v>812</v>
      </c>
      <c r="E17628" s="34" t="s">
        <v>31252</v>
      </c>
      <c r="F17628" s="34" t="s">
        <v>31253</v>
      </c>
      <c r="G17628" s="34" t="s">
        <v>31254</v>
      </c>
    </row>
    <row r="17629" spans="1:7">
      <c r="A17629" s="91" t="s">
        <v>26837</v>
      </c>
      <c r="B17629" s="84" t="s">
        <v>26838</v>
      </c>
      <c r="C17629" s="84" t="s">
        <v>960</v>
      </c>
      <c r="D17629" s="83" t="s">
        <v>812</v>
      </c>
      <c r="E17629" s="34" t="s">
        <v>31252</v>
      </c>
      <c r="F17629" s="34" t="s">
        <v>31253</v>
      </c>
      <c r="G17629" s="34" t="s">
        <v>31254</v>
      </c>
    </row>
    <row r="17630" spans="1:7">
      <c r="A17630" s="91" t="s">
        <v>26839</v>
      </c>
      <c r="B17630" s="84" t="s">
        <v>26840</v>
      </c>
      <c r="C17630" s="84" t="s">
        <v>960</v>
      </c>
      <c r="D17630" s="83" t="s">
        <v>812</v>
      </c>
      <c r="E17630" s="34" t="s">
        <v>31252</v>
      </c>
      <c r="F17630" s="34" t="s">
        <v>31253</v>
      </c>
      <c r="G17630" s="34" t="s">
        <v>31254</v>
      </c>
    </row>
    <row r="17631" spans="1:7">
      <c r="A17631" s="91" t="s">
        <v>26841</v>
      </c>
      <c r="B17631" s="84" t="s">
        <v>26842</v>
      </c>
      <c r="C17631" s="84" t="s">
        <v>960</v>
      </c>
      <c r="D17631" s="83" t="s">
        <v>812</v>
      </c>
      <c r="E17631" s="34" t="s">
        <v>31252</v>
      </c>
      <c r="F17631" s="34" t="s">
        <v>31253</v>
      </c>
      <c r="G17631" s="34" t="s">
        <v>31254</v>
      </c>
    </row>
    <row r="17632" spans="1:7">
      <c r="A17632" s="91" t="s">
        <v>26843</v>
      </c>
      <c r="B17632" s="84" t="s">
        <v>26844</v>
      </c>
      <c r="C17632" s="84" t="s">
        <v>960</v>
      </c>
      <c r="D17632" s="83" t="s">
        <v>833</v>
      </c>
      <c r="E17632" s="34" t="s">
        <v>31252</v>
      </c>
      <c r="F17632" s="34" t="s">
        <v>31253</v>
      </c>
      <c r="G17632" s="34" t="s">
        <v>31254</v>
      </c>
    </row>
    <row r="17633" spans="1:7">
      <c r="A17633" s="91" t="s">
        <v>26845</v>
      </c>
      <c r="B17633" s="84" t="s">
        <v>26846</v>
      </c>
      <c r="C17633" s="84" t="s">
        <v>960</v>
      </c>
      <c r="D17633" s="83" t="s">
        <v>833</v>
      </c>
      <c r="E17633" s="34" t="s">
        <v>31252</v>
      </c>
      <c r="F17633" s="34" t="s">
        <v>31253</v>
      </c>
      <c r="G17633" s="34" t="s">
        <v>31254</v>
      </c>
    </row>
    <row r="17634" spans="1:7">
      <c r="A17634" s="91" t="s">
        <v>26847</v>
      </c>
      <c r="B17634" s="84" t="s">
        <v>26848</v>
      </c>
      <c r="C17634" s="84" t="s">
        <v>960</v>
      </c>
      <c r="D17634" s="83" t="s">
        <v>833</v>
      </c>
      <c r="E17634" s="34" t="s">
        <v>31252</v>
      </c>
      <c r="F17634" s="34" t="s">
        <v>31253</v>
      </c>
      <c r="G17634" s="34" t="s">
        <v>31254</v>
      </c>
    </row>
    <row r="17635" spans="1:7">
      <c r="A17635" s="91" t="s">
        <v>26849</v>
      </c>
      <c r="B17635" s="84" t="s">
        <v>26850</v>
      </c>
      <c r="C17635" s="84" t="s">
        <v>960</v>
      </c>
      <c r="D17635" s="83" t="s">
        <v>833</v>
      </c>
      <c r="E17635" s="34" t="s">
        <v>31252</v>
      </c>
      <c r="F17635" s="34" t="s">
        <v>31253</v>
      </c>
      <c r="G17635" s="34" t="s">
        <v>31254</v>
      </c>
    </row>
    <row r="17636" spans="1:7">
      <c r="A17636" s="91" t="s">
        <v>26851</v>
      </c>
      <c r="B17636" s="84" t="s">
        <v>26852</v>
      </c>
      <c r="C17636" s="84" t="s">
        <v>960</v>
      </c>
      <c r="D17636" s="83" t="s">
        <v>833</v>
      </c>
      <c r="E17636" s="34" t="s">
        <v>31252</v>
      </c>
      <c r="F17636" s="34" t="s">
        <v>31253</v>
      </c>
      <c r="G17636" s="34" t="s">
        <v>31254</v>
      </c>
    </row>
    <row r="17637" spans="1:7">
      <c r="A17637" s="91" t="s">
        <v>26853</v>
      </c>
      <c r="B17637" s="84" t="s">
        <v>26854</v>
      </c>
      <c r="C17637" s="84" t="s">
        <v>960</v>
      </c>
      <c r="D17637" s="83" t="s">
        <v>833</v>
      </c>
      <c r="E17637" s="34" t="s">
        <v>31252</v>
      </c>
      <c r="F17637" s="34" t="s">
        <v>31253</v>
      </c>
      <c r="G17637" s="34" t="s">
        <v>31254</v>
      </c>
    </row>
    <row r="17638" spans="1:7">
      <c r="A17638" s="91" t="s">
        <v>26855</v>
      </c>
      <c r="B17638" s="84" t="s">
        <v>26856</v>
      </c>
      <c r="C17638" s="84" t="s">
        <v>960</v>
      </c>
      <c r="D17638" s="83" t="s">
        <v>833</v>
      </c>
      <c r="E17638" s="34" t="s">
        <v>31252</v>
      </c>
      <c r="F17638" s="34" t="s">
        <v>31253</v>
      </c>
      <c r="G17638" s="34" t="s">
        <v>31254</v>
      </c>
    </row>
    <row r="17639" spans="1:7">
      <c r="A17639" s="91" t="s">
        <v>26857</v>
      </c>
      <c r="B17639" s="84" t="s">
        <v>26800</v>
      </c>
      <c r="C17639" s="84" t="s">
        <v>960</v>
      </c>
      <c r="D17639" s="83" t="s">
        <v>812</v>
      </c>
      <c r="E17639" s="34" t="s">
        <v>31252</v>
      </c>
      <c r="F17639" s="34" t="s">
        <v>31253</v>
      </c>
      <c r="G17639" s="34" t="s">
        <v>31254</v>
      </c>
    </row>
    <row r="17640" spans="1:7">
      <c r="A17640" s="91" t="s">
        <v>26858</v>
      </c>
      <c r="B17640" s="84" t="s">
        <v>26859</v>
      </c>
      <c r="C17640" s="84" t="s">
        <v>960</v>
      </c>
      <c r="D17640" s="83" t="s">
        <v>833</v>
      </c>
      <c r="E17640" s="34" t="s">
        <v>31252</v>
      </c>
      <c r="F17640" s="34" t="s">
        <v>31253</v>
      </c>
      <c r="G17640" s="34" t="s">
        <v>31254</v>
      </c>
    </row>
    <row r="17641" spans="1:7">
      <c r="A17641" s="91" t="s">
        <v>26860</v>
      </c>
      <c r="B17641" s="84" t="s">
        <v>26861</v>
      </c>
      <c r="C17641" s="84" t="s">
        <v>960</v>
      </c>
      <c r="D17641" s="83" t="s">
        <v>833</v>
      </c>
      <c r="E17641" s="34" t="s">
        <v>31252</v>
      </c>
      <c r="F17641" s="34" t="s">
        <v>31253</v>
      </c>
      <c r="G17641" s="34" t="s">
        <v>31254</v>
      </c>
    </row>
    <row r="17642" spans="1:7">
      <c r="A17642" s="91" t="s">
        <v>26862</v>
      </c>
      <c r="B17642" s="84" t="s">
        <v>26863</v>
      </c>
      <c r="C17642" s="84" t="s">
        <v>960</v>
      </c>
      <c r="D17642" s="83" t="s">
        <v>812</v>
      </c>
      <c r="E17642" s="34" t="s">
        <v>31252</v>
      </c>
      <c r="F17642" s="34" t="s">
        <v>31253</v>
      </c>
      <c r="G17642" s="34" t="s">
        <v>31254</v>
      </c>
    </row>
    <row r="17643" spans="1:7">
      <c r="A17643" s="91" t="s">
        <v>26864</v>
      </c>
      <c r="B17643" s="84" t="s">
        <v>26865</v>
      </c>
      <c r="C17643" s="84" t="s">
        <v>960</v>
      </c>
      <c r="D17643" s="83" t="s">
        <v>833</v>
      </c>
      <c r="E17643" s="34" t="s">
        <v>31252</v>
      </c>
      <c r="F17643" s="34" t="s">
        <v>31253</v>
      </c>
      <c r="G17643" s="34" t="s">
        <v>31254</v>
      </c>
    </row>
    <row r="17644" spans="1:7">
      <c r="A17644" s="91" t="s">
        <v>26866</v>
      </c>
      <c r="B17644" s="84" t="s">
        <v>26867</v>
      </c>
      <c r="C17644" s="84" t="s">
        <v>960</v>
      </c>
      <c r="D17644" s="83" t="s">
        <v>833</v>
      </c>
      <c r="E17644" s="34" t="s">
        <v>31252</v>
      </c>
      <c r="F17644" s="34" t="s">
        <v>31253</v>
      </c>
      <c r="G17644" s="34" t="s">
        <v>31254</v>
      </c>
    </row>
    <row r="17645" spans="1:7">
      <c r="A17645" s="91" t="s">
        <v>26868</v>
      </c>
      <c r="B17645" s="84" t="s">
        <v>26869</v>
      </c>
      <c r="C17645" s="84" t="s">
        <v>960</v>
      </c>
      <c r="D17645" s="83" t="s">
        <v>833</v>
      </c>
      <c r="E17645" s="34" t="s">
        <v>31252</v>
      </c>
      <c r="F17645" s="34" t="s">
        <v>31253</v>
      </c>
      <c r="G17645" s="34" t="s">
        <v>31254</v>
      </c>
    </row>
    <row r="17646" spans="1:7">
      <c r="A17646" s="91" t="s">
        <v>26870</v>
      </c>
      <c r="B17646" s="84" t="s">
        <v>26871</v>
      </c>
      <c r="C17646" s="84" t="s">
        <v>960</v>
      </c>
      <c r="D17646" s="83" t="s">
        <v>812</v>
      </c>
      <c r="E17646" s="34" t="s">
        <v>31252</v>
      </c>
      <c r="F17646" s="34" t="s">
        <v>31253</v>
      </c>
      <c r="G17646" s="34" t="s">
        <v>31254</v>
      </c>
    </row>
    <row r="17647" spans="1:7">
      <c r="A17647" s="91" t="s">
        <v>26872</v>
      </c>
      <c r="B17647" s="84" t="s">
        <v>26873</v>
      </c>
      <c r="C17647" s="84" t="s">
        <v>960</v>
      </c>
      <c r="D17647" s="83" t="s">
        <v>833</v>
      </c>
      <c r="E17647" s="34" t="s">
        <v>31252</v>
      </c>
      <c r="F17647" s="34" t="s">
        <v>31253</v>
      </c>
      <c r="G17647" s="34" t="s">
        <v>31254</v>
      </c>
    </row>
    <row r="17648" spans="1:7">
      <c r="A17648" s="91" t="s">
        <v>26874</v>
      </c>
      <c r="B17648" s="84" t="s">
        <v>26875</v>
      </c>
      <c r="C17648" s="84" t="s">
        <v>960</v>
      </c>
      <c r="D17648" s="83" t="s">
        <v>833</v>
      </c>
      <c r="E17648" s="34" t="s">
        <v>31252</v>
      </c>
      <c r="F17648" s="34" t="s">
        <v>31253</v>
      </c>
      <c r="G17648" s="34" t="s">
        <v>31254</v>
      </c>
    </row>
    <row r="17649" spans="1:7">
      <c r="A17649" s="91" t="s">
        <v>26876</v>
      </c>
      <c r="B17649" s="84" t="s">
        <v>26877</v>
      </c>
      <c r="C17649" s="84" t="s">
        <v>960</v>
      </c>
      <c r="D17649" s="83" t="s">
        <v>833</v>
      </c>
      <c r="E17649" s="34" t="s">
        <v>31252</v>
      </c>
      <c r="F17649" s="34" t="s">
        <v>31253</v>
      </c>
      <c r="G17649" s="34" t="s">
        <v>31254</v>
      </c>
    </row>
    <row r="17650" spans="1:7">
      <c r="A17650" s="91" t="s">
        <v>26878</v>
      </c>
      <c r="B17650" s="84" t="s">
        <v>26879</v>
      </c>
      <c r="C17650" s="84" t="s">
        <v>960</v>
      </c>
      <c r="D17650" s="83" t="s">
        <v>812</v>
      </c>
      <c r="E17650" s="34" t="s">
        <v>31252</v>
      </c>
      <c r="F17650" s="34" t="s">
        <v>31253</v>
      </c>
      <c r="G17650" s="34" t="s">
        <v>31254</v>
      </c>
    </row>
    <row r="17651" spans="1:7">
      <c r="A17651" s="91" t="s">
        <v>26880</v>
      </c>
      <c r="B17651" s="84" t="s">
        <v>26881</v>
      </c>
      <c r="C17651" s="84" t="s">
        <v>960</v>
      </c>
      <c r="D17651" s="83" t="s">
        <v>812</v>
      </c>
      <c r="E17651" s="34" t="s">
        <v>31252</v>
      </c>
      <c r="F17651" s="34" t="s">
        <v>31253</v>
      </c>
      <c r="G17651" s="34" t="s">
        <v>31254</v>
      </c>
    </row>
    <row r="17652" spans="1:7">
      <c r="A17652" s="91" t="s">
        <v>26882</v>
      </c>
      <c r="B17652" s="84" t="s">
        <v>26883</v>
      </c>
      <c r="C17652" s="84" t="s">
        <v>960</v>
      </c>
      <c r="D17652" s="83" t="s">
        <v>812</v>
      </c>
      <c r="E17652" s="34" t="s">
        <v>31252</v>
      </c>
      <c r="F17652" s="34" t="s">
        <v>31253</v>
      </c>
      <c r="G17652" s="34" t="s">
        <v>31254</v>
      </c>
    </row>
    <row r="17653" spans="1:7">
      <c r="A17653" s="91" t="s">
        <v>26884</v>
      </c>
      <c r="B17653" s="84" t="s">
        <v>26885</v>
      </c>
      <c r="C17653" s="84" t="s">
        <v>960</v>
      </c>
      <c r="D17653" s="83" t="s">
        <v>833</v>
      </c>
      <c r="E17653" s="34" t="s">
        <v>31252</v>
      </c>
      <c r="F17653" s="34" t="s">
        <v>31253</v>
      </c>
      <c r="G17653" s="34" t="s">
        <v>31254</v>
      </c>
    </row>
    <row r="17654" spans="1:7">
      <c r="A17654" s="91" t="s">
        <v>26886</v>
      </c>
      <c r="B17654" s="84" t="s">
        <v>26887</v>
      </c>
      <c r="C17654" s="84" t="s">
        <v>960</v>
      </c>
      <c r="D17654" s="83" t="s">
        <v>812</v>
      </c>
      <c r="E17654" s="34" t="s">
        <v>31252</v>
      </c>
      <c r="F17654" s="34" t="s">
        <v>31253</v>
      </c>
      <c r="G17654" s="34" t="s">
        <v>31254</v>
      </c>
    </row>
    <row r="17655" spans="1:7">
      <c r="A17655" s="91" t="s">
        <v>26888</v>
      </c>
      <c r="B17655" s="84" t="s">
        <v>26889</v>
      </c>
      <c r="C17655" s="84" t="s">
        <v>960</v>
      </c>
      <c r="D17655" s="83" t="s">
        <v>812</v>
      </c>
      <c r="E17655" s="34" t="s">
        <v>31252</v>
      </c>
      <c r="F17655" s="34" t="s">
        <v>31253</v>
      </c>
      <c r="G17655" s="34" t="s">
        <v>31254</v>
      </c>
    </row>
    <row r="17656" spans="1:7">
      <c r="A17656" s="91" t="s">
        <v>26890</v>
      </c>
      <c r="B17656" s="84" t="s">
        <v>26891</v>
      </c>
      <c r="C17656" s="84" t="s">
        <v>960</v>
      </c>
      <c r="D17656" s="83" t="s">
        <v>833</v>
      </c>
      <c r="E17656" s="34" t="s">
        <v>31252</v>
      </c>
      <c r="F17656" s="34" t="s">
        <v>31253</v>
      </c>
      <c r="G17656" s="34" t="s">
        <v>31254</v>
      </c>
    </row>
    <row r="17657" spans="1:7">
      <c r="A17657" s="91" t="s">
        <v>26892</v>
      </c>
      <c r="B17657" s="84" t="s">
        <v>26893</v>
      </c>
      <c r="C17657" s="84" t="s">
        <v>960</v>
      </c>
      <c r="D17657" s="83" t="s">
        <v>812</v>
      </c>
      <c r="E17657" s="34" t="s">
        <v>31252</v>
      </c>
      <c r="F17657" s="34" t="s">
        <v>31253</v>
      </c>
      <c r="G17657" s="34" t="s">
        <v>31254</v>
      </c>
    </row>
    <row r="17658" spans="1:7">
      <c r="A17658" s="91" t="s">
        <v>26894</v>
      </c>
      <c r="B17658" s="84" t="s">
        <v>26895</v>
      </c>
      <c r="C17658" s="84" t="s">
        <v>960</v>
      </c>
      <c r="D17658" s="83" t="s">
        <v>833</v>
      </c>
      <c r="E17658" s="34" t="s">
        <v>31252</v>
      </c>
      <c r="F17658" s="34" t="s">
        <v>31253</v>
      </c>
      <c r="G17658" s="34" t="s">
        <v>31254</v>
      </c>
    </row>
    <row r="17659" spans="1:7">
      <c r="A17659" s="91" t="s">
        <v>26896</v>
      </c>
      <c r="B17659" s="84" t="s">
        <v>26897</v>
      </c>
      <c r="C17659" s="84" t="s">
        <v>960</v>
      </c>
      <c r="D17659" s="83" t="s">
        <v>812</v>
      </c>
      <c r="E17659" s="34" t="s">
        <v>31252</v>
      </c>
      <c r="F17659" s="34" t="s">
        <v>31253</v>
      </c>
      <c r="G17659" s="34" t="s">
        <v>31254</v>
      </c>
    </row>
    <row r="17660" spans="1:7">
      <c r="A17660" s="91" t="s">
        <v>26898</v>
      </c>
      <c r="B17660" s="84" t="s">
        <v>26899</v>
      </c>
      <c r="C17660" s="84" t="s">
        <v>960</v>
      </c>
      <c r="D17660" s="83" t="s">
        <v>833</v>
      </c>
      <c r="E17660" s="34" t="s">
        <v>31252</v>
      </c>
      <c r="F17660" s="34" t="s">
        <v>31253</v>
      </c>
      <c r="G17660" s="34" t="s">
        <v>31254</v>
      </c>
    </row>
    <row r="17661" spans="1:7">
      <c r="A17661" s="91" t="s">
        <v>26900</v>
      </c>
      <c r="B17661" s="84" t="s">
        <v>26901</v>
      </c>
      <c r="C17661" s="84" t="s">
        <v>960</v>
      </c>
      <c r="D17661" s="83" t="s">
        <v>812</v>
      </c>
      <c r="E17661" s="34" t="s">
        <v>31252</v>
      </c>
      <c r="F17661" s="34" t="s">
        <v>31253</v>
      </c>
      <c r="G17661" s="34" t="s">
        <v>31254</v>
      </c>
    </row>
    <row r="17662" spans="1:7">
      <c r="A17662" s="91" t="s">
        <v>26902</v>
      </c>
      <c r="B17662" s="84" t="s">
        <v>26903</v>
      </c>
      <c r="C17662" s="84" t="s">
        <v>960</v>
      </c>
      <c r="D17662" s="83" t="s">
        <v>812</v>
      </c>
      <c r="E17662" s="34" t="s">
        <v>31252</v>
      </c>
      <c r="F17662" s="34" t="s">
        <v>31253</v>
      </c>
      <c r="G17662" s="34" t="s">
        <v>31254</v>
      </c>
    </row>
    <row r="17663" spans="1:7">
      <c r="A17663" s="91" t="s">
        <v>26904</v>
      </c>
      <c r="B17663" s="84" t="s">
        <v>26905</v>
      </c>
      <c r="C17663" s="84" t="s">
        <v>960</v>
      </c>
      <c r="D17663" s="83" t="s">
        <v>812</v>
      </c>
      <c r="E17663" s="34" t="s">
        <v>31252</v>
      </c>
      <c r="F17663" s="34" t="s">
        <v>31253</v>
      </c>
      <c r="G17663" s="34" t="s">
        <v>31254</v>
      </c>
    </row>
    <row r="17664" spans="1:7">
      <c r="A17664" s="91" t="s">
        <v>26906</v>
      </c>
      <c r="B17664" s="84" t="s">
        <v>26907</v>
      </c>
      <c r="C17664" s="84" t="s">
        <v>960</v>
      </c>
      <c r="D17664" s="83" t="s">
        <v>812</v>
      </c>
      <c r="E17664" s="34" t="s">
        <v>31252</v>
      </c>
      <c r="F17664" s="34" t="s">
        <v>31253</v>
      </c>
      <c r="G17664" s="34" t="s">
        <v>31254</v>
      </c>
    </row>
    <row r="17665" spans="1:7">
      <c r="A17665" s="91" t="s">
        <v>26908</v>
      </c>
      <c r="B17665" s="84" t="s">
        <v>26909</v>
      </c>
      <c r="C17665" s="84" t="s">
        <v>960</v>
      </c>
      <c r="D17665" s="83" t="s">
        <v>812</v>
      </c>
      <c r="E17665" s="34" t="s">
        <v>31252</v>
      </c>
      <c r="F17665" s="34" t="s">
        <v>31253</v>
      </c>
      <c r="G17665" s="34" t="s">
        <v>31254</v>
      </c>
    </row>
    <row r="17666" spans="1:7">
      <c r="A17666" s="91" t="s">
        <v>26910</v>
      </c>
      <c r="B17666" s="84" t="s">
        <v>26911</v>
      </c>
      <c r="C17666" s="84" t="s">
        <v>960</v>
      </c>
      <c r="D17666" s="83" t="s">
        <v>817</v>
      </c>
      <c r="E17666" s="34" t="s">
        <v>31252</v>
      </c>
      <c r="F17666" s="34" t="s">
        <v>31253</v>
      </c>
      <c r="G17666" s="34" t="s">
        <v>31254</v>
      </c>
    </row>
    <row r="17667" spans="1:7">
      <c r="A17667" s="91" t="s">
        <v>26912</v>
      </c>
      <c r="B17667" s="84" t="s">
        <v>26913</v>
      </c>
      <c r="C17667" s="84" t="s">
        <v>960</v>
      </c>
      <c r="D17667" s="83" t="s">
        <v>812</v>
      </c>
      <c r="E17667" s="34" t="s">
        <v>31252</v>
      </c>
      <c r="F17667" s="34" t="s">
        <v>31253</v>
      </c>
      <c r="G17667" s="34" t="s">
        <v>31254</v>
      </c>
    </row>
    <row r="17668" spans="1:7">
      <c r="A17668" s="91" t="s">
        <v>26914</v>
      </c>
      <c r="B17668" s="84" t="s">
        <v>26915</v>
      </c>
      <c r="C17668" s="84" t="s">
        <v>960</v>
      </c>
      <c r="D17668" s="83" t="s">
        <v>812</v>
      </c>
      <c r="E17668" s="34" t="s">
        <v>31252</v>
      </c>
      <c r="F17668" s="34" t="s">
        <v>31253</v>
      </c>
      <c r="G17668" s="34" t="s">
        <v>31254</v>
      </c>
    </row>
    <row r="17669" spans="1:7">
      <c r="A17669" s="91" t="s">
        <v>26916</v>
      </c>
      <c r="B17669" s="84" t="s">
        <v>1577</v>
      </c>
      <c r="C17669" s="84" t="s">
        <v>960</v>
      </c>
      <c r="D17669" s="83" t="s">
        <v>812</v>
      </c>
      <c r="E17669" s="34" t="s">
        <v>31252</v>
      </c>
      <c r="F17669" s="34" t="s">
        <v>31253</v>
      </c>
      <c r="G17669" s="34" t="s">
        <v>31254</v>
      </c>
    </row>
    <row r="17670" spans="1:7">
      <c r="A17670" s="91" t="s">
        <v>26917</v>
      </c>
      <c r="B17670" s="84" t="s">
        <v>26918</v>
      </c>
      <c r="C17670" s="84" t="s">
        <v>960</v>
      </c>
      <c r="D17670" s="83" t="s">
        <v>838</v>
      </c>
      <c r="E17670" s="34" t="s">
        <v>31252</v>
      </c>
      <c r="F17670" s="34" t="s">
        <v>31253</v>
      </c>
      <c r="G17670" s="34" t="s">
        <v>31254</v>
      </c>
    </row>
    <row r="17671" spans="1:7">
      <c r="A17671" s="91" t="s">
        <v>26919</v>
      </c>
      <c r="B17671" s="84" t="s">
        <v>26920</v>
      </c>
      <c r="C17671" s="84" t="s">
        <v>960</v>
      </c>
      <c r="D17671" s="83" t="s">
        <v>873</v>
      </c>
      <c r="E17671" s="34" t="s">
        <v>31252</v>
      </c>
      <c r="F17671" s="34" t="s">
        <v>31253</v>
      </c>
      <c r="G17671" s="34" t="s">
        <v>31254</v>
      </c>
    </row>
    <row r="17672" spans="1:7">
      <c r="A17672" s="91" t="s">
        <v>26921</v>
      </c>
      <c r="B17672" s="84" t="s">
        <v>26922</v>
      </c>
      <c r="C17672" s="84" t="s">
        <v>960</v>
      </c>
      <c r="D17672" s="83" t="s">
        <v>812</v>
      </c>
      <c r="E17672" s="34" t="s">
        <v>31252</v>
      </c>
      <c r="F17672" s="34" t="s">
        <v>31253</v>
      </c>
      <c r="G17672" s="34" t="s">
        <v>31254</v>
      </c>
    </row>
    <row r="17673" spans="1:7">
      <c r="A17673" s="91" t="s">
        <v>26923</v>
      </c>
      <c r="B17673" s="84" t="s">
        <v>26924</v>
      </c>
      <c r="C17673" s="84" t="s">
        <v>960</v>
      </c>
      <c r="D17673" s="83" t="s">
        <v>812</v>
      </c>
      <c r="E17673" s="34" t="s">
        <v>31252</v>
      </c>
      <c r="F17673" s="34" t="s">
        <v>31253</v>
      </c>
      <c r="G17673" s="34" t="s">
        <v>31254</v>
      </c>
    </row>
    <row r="17674" spans="1:7">
      <c r="A17674" s="91" t="s">
        <v>26925</v>
      </c>
      <c r="B17674" s="84" t="s">
        <v>26926</v>
      </c>
      <c r="C17674" s="84" t="s">
        <v>960</v>
      </c>
      <c r="D17674" s="83" t="s">
        <v>833</v>
      </c>
      <c r="E17674" s="34" t="s">
        <v>31252</v>
      </c>
      <c r="F17674" s="34" t="s">
        <v>31253</v>
      </c>
      <c r="G17674" s="34" t="s">
        <v>31254</v>
      </c>
    </row>
    <row r="17675" spans="1:7">
      <c r="A17675" s="91" t="s">
        <v>26927</v>
      </c>
      <c r="B17675" s="84" t="s">
        <v>26928</v>
      </c>
      <c r="C17675" s="84" t="s">
        <v>960</v>
      </c>
      <c r="D17675" s="83" t="s">
        <v>926</v>
      </c>
      <c r="E17675" s="34" t="s">
        <v>31252</v>
      </c>
      <c r="F17675" s="34" t="s">
        <v>31253</v>
      </c>
      <c r="G17675" s="34" t="s">
        <v>31254</v>
      </c>
    </row>
    <row r="17676" spans="1:7">
      <c r="A17676" s="91" t="s">
        <v>26929</v>
      </c>
      <c r="B17676" s="84" t="s">
        <v>26930</v>
      </c>
      <c r="C17676" s="84" t="s">
        <v>960</v>
      </c>
      <c r="D17676" s="83" t="s">
        <v>926</v>
      </c>
      <c r="E17676" s="34" t="s">
        <v>31252</v>
      </c>
      <c r="F17676" s="34" t="s">
        <v>31253</v>
      </c>
      <c r="G17676" s="34" t="s">
        <v>31254</v>
      </c>
    </row>
    <row r="17677" spans="1:7">
      <c r="A17677" s="91" t="s">
        <v>26931</v>
      </c>
      <c r="B17677" s="84" t="s">
        <v>26932</v>
      </c>
      <c r="C17677" s="84" t="s">
        <v>960</v>
      </c>
      <c r="D17677" s="83" t="s">
        <v>926</v>
      </c>
      <c r="E17677" s="34" t="s">
        <v>31252</v>
      </c>
      <c r="F17677" s="34" t="s">
        <v>31253</v>
      </c>
      <c r="G17677" s="34" t="s">
        <v>31254</v>
      </c>
    </row>
    <row r="17678" spans="1:7">
      <c r="A17678" s="91" t="s">
        <v>26933</v>
      </c>
      <c r="B17678" s="84" t="s">
        <v>1717</v>
      </c>
      <c r="C17678" s="84" t="s">
        <v>960</v>
      </c>
      <c r="D17678" s="83" t="s">
        <v>926</v>
      </c>
      <c r="E17678" s="34" t="s">
        <v>31252</v>
      </c>
      <c r="F17678" s="34" t="s">
        <v>31253</v>
      </c>
      <c r="G17678" s="34" t="s">
        <v>31254</v>
      </c>
    </row>
    <row r="17679" spans="1:7">
      <c r="A17679" s="91" t="s">
        <v>26934</v>
      </c>
      <c r="B17679" s="84" t="s">
        <v>26935</v>
      </c>
      <c r="C17679" s="84" t="s">
        <v>960</v>
      </c>
      <c r="D17679" s="83" t="s">
        <v>838</v>
      </c>
      <c r="E17679" s="34" t="s">
        <v>31252</v>
      </c>
      <c r="F17679" s="34" t="s">
        <v>31253</v>
      </c>
      <c r="G17679" s="34" t="s">
        <v>31254</v>
      </c>
    </row>
    <row r="17680" spans="1:7">
      <c r="A17680" s="91" t="s">
        <v>26936</v>
      </c>
      <c r="B17680" s="84" t="s">
        <v>26937</v>
      </c>
      <c r="C17680" s="84" t="s">
        <v>960</v>
      </c>
      <c r="D17680" s="83" t="s">
        <v>926</v>
      </c>
      <c r="E17680" s="34" t="s">
        <v>31252</v>
      </c>
      <c r="F17680" s="34" t="s">
        <v>31253</v>
      </c>
      <c r="G17680" s="34" t="s">
        <v>31254</v>
      </c>
    </row>
    <row r="17681" spans="1:7">
      <c r="A17681" s="91" t="s">
        <v>26938</v>
      </c>
      <c r="B17681" s="84" t="s">
        <v>26939</v>
      </c>
      <c r="C17681" s="84" t="s">
        <v>960</v>
      </c>
      <c r="D17681" s="83" t="s">
        <v>5583</v>
      </c>
      <c r="E17681" s="34" t="s">
        <v>31252</v>
      </c>
      <c r="F17681" s="34" t="s">
        <v>31253</v>
      </c>
      <c r="G17681" s="34" t="s">
        <v>31254</v>
      </c>
    </row>
    <row r="17682" spans="1:7">
      <c r="A17682" s="91" t="s">
        <v>26940</v>
      </c>
      <c r="B17682" s="84" t="s">
        <v>26941</v>
      </c>
      <c r="C17682" s="84" t="s">
        <v>960</v>
      </c>
      <c r="D17682" s="83" t="s">
        <v>926</v>
      </c>
      <c r="E17682" s="34" t="s">
        <v>31252</v>
      </c>
      <c r="F17682" s="34" t="s">
        <v>31253</v>
      </c>
      <c r="G17682" s="34" t="s">
        <v>31254</v>
      </c>
    </row>
    <row r="17683" spans="1:7">
      <c r="A17683" s="91" t="s">
        <v>26942</v>
      </c>
      <c r="B17683" s="84" t="s">
        <v>1573</v>
      </c>
      <c r="C17683" s="84" t="s">
        <v>960</v>
      </c>
      <c r="D17683" s="83" t="s">
        <v>926</v>
      </c>
      <c r="E17683" s="34" t="s">
        <v>31252</v>
      </c>
      <c r="F17683" s="34" t="s">
        <v>31253</v>
      </c>
      <c r="G17683" s="34" t="s">
        <v>31254</v>
      </c>
    </row>
    <row r="17684" spans="1:7">
      <c r="A17684" s="91" t="s">
        <v>26943</v>
      </c>
      <c r="B17684" s="84" t="s">
        <v>26944</v>
      </c>
      <c r="C17684" s="84" t="s">
        <v>960</v>
      </c>
      <c r="D17684" s="83" t="s">
        <v>926</v>
      </c>
      <c r="E17684" s="34" t="s">
        <v>31252</v>
      </c>
      <c r="F17684" s="34" t="s">
        <v>31253</v>
      </c>
      <c r="G17684" s="34" t="s">
        <v>31254</v>
      </c>
    </row>
    <row r="17685" spans="1:7">
      <c r="A17685" s="91" t="s">
        <v>26945</v>
      </c>
      <c r="B17685" s="84" t="s">
        <v>26946</v>
      </c>
      <c r="C17685" s="84" t="s">
        <v>960</v>
      </c>
      <c r="D17685" s="83" t="s">
        <v>926</v>
      </c>
      <c r="E17685" s="34" t="s">
        <v>31252</v>
      </c>
      <c r="F17685" s="34" t="s">
        <v>31253</v>
      </c>
      <c r="G17685" s="34" t="s">
        <v>31254</v>
      </c>
    </row>
    <row r="17686" spans="1:7">
      <c r="A17686" s="91" t="s">
        <v>26947</v>
      </c>
      <c r="B17686" s="84" t="s">
        <v>26948</v>
      </c>
      <c r="C17686" s="84" t="s">
        <v>960</v>
      </c>
      <c r="D17686" s="83" t="s">
        <v>926</v>
      </c>
      <c r="E17686" s="34" t="s">
        <v>31252</v>
      </c>
      <c r="F17686" s="34" t="s">
        <v>31253</v>
      </c>
      <c r="G17686" s="34" t="s">
        <v>31254</v>
      </c>
    </row>
    <row r="17687" spans="1:7">
      <c r="A17687" s="91" t="s">
        <v>26949</v>
      </c>
      <c r="B17687" s="84" t="s">
        <v>26950</v>
      </c>
      <c r="C17687" s="84" t="s">
        <v>960</v>
      </c>
      <c r="D17687" s="83" t="s">
        <v>926</v>
      </c>
      <c r="E17687" s="34" t="s">
        <v>31252</v>
      </c>
      <c r="F17687" s="34" t="s">
        <v>31253</v>
      </c>
      <c r="G17687" s="34" t="s">
        <v>31254</v>
      </c>
    </row>
    <row r="17688" spans="1:7">
      <c r="A17688" s="91" t="s">
        <v>26951</v>
      </c>
      <c r="B17688" s="84" t="s">
        <v>26952</v>
      </c>
      <c r="C17688" s="84" t="s">
        <v>960</v>
      </c>
      <c r="D17688" s="83" t="s">
        <v>833</v>
      </c>
      <c r="E17688" s="34" t="s">
        <v>31252</v>
      </c>
      <c r="F17688" s="34" t="s">
        <v>31253</v>
      </c>
      <c r="G17688" s="34" t="s">
        <v>31254</v>
      </c>
    </row>
    <row r="17689" spans="1:7">
      <c r="A17689" s="91" t="s">
        <v>26953</v>
      </c>
      <c r="B17689" s="84" t="s">
        <v>26954</v>
      </c>
      <c r="C17689" s="84" t="s">
        <v>960</v>
      </c>
      <c r="D17689" s="83" t="s">
        <v>926</v>
      </c>
      <c r="E17689" s="34" t="s">
        <v>31252</v>
      </c>
      <c r="F17689" s="34" t="s">
        <v>31253</v>
      </c>
      <c r="G17689" s="34" t="s">
        <v>31254</v>
      </c>
    </row>
    <row r="17690" spans="1:7">
      <c r="A17690" s="91" t="s">
        <v>26955</v>
      </c>
      <c r="B17690" s="84" t="s">
        <v>26956</v>
      </c>
      <c r="C17690" s="84" t="s">
        <v>960</v>
      </c>
      <c r="D17690" s="83" t="s">
        <v>926</v>
      </c>
      <c r="E17690" s="34" t="s">
        <v>31252</v>
      </c>
      <c r="F17690" s="34" t="s">
        <v>31253</v>
      </c>
      <c r="G17690" s="34" t="s">
        <v>31254</v>
      </c>
    </row>
    <row r="17691" spans="1:7">
      <c r="A17691" s="91" t="s">
        <v>26957</v>
      </c>
      <c r="B17691" s="84" t="s">
        <v>26958</v>
      </c>
      <c r="C17691" s="84" t="s">
        <v>960</v>
      </c>
      <c r="D17691" s="83" t="s">
        <v>833</v>
      </c>
      <c r="E17691" s="34" t="s">
        <v>31252</v>
      </c>
      <c r="F17691" s="34" t="s">
        <v>31253</v>
      </c>
      <c r="G17691" s="34" t="s">
        <v>31254</v>
      </c>
    </row>
    <row r="17692" spans="1:7">
      <c r="A17692" s="91" t="s">
        <v>26959</v>
      </c>
      <c r="B17692" s="84" t="s">
        <v>26960</v>
      </c>
      <c r="C17692" s="84" t="s">
        <v>960</v>
      </c>
      <c r="D17692" s="83" t="s">
        <v>926</v>
      </c>
      <c r="E17692" s="34" t="s">
        <v>31252</v>
      </c>
      <c r="F17692" s="34" t="s">
        <v>31253</v>
      </c>
      <c r="G17692" s="34" t="s">
        <v>31254</v>
      </c>
    </row>
    <row r="17693" spans="1:7">
      <c r="A17693" s="91" t="s">
        <v>26961</v>
      </c>
      <c r="B17693" s="84" t="s">
        <v>26962</v>
      </c>
      <c r="C17693" s="84" t="s">
        <v>960</v>
      </c>
      <c r="D17693" s="83" t="s">
        <v>26963</v>
      </c>
      <c r="E17693" s="34" t="s">
        <v>31252</v>
      </c>
      <c r="F17693" s="34" t="s">
        <v>31253</v>
      </c>
      <c r="G17693" s="34" t="s">
        <v>31254</v>
      </c>
    </row>
    <row r="17694" spans="1:7">
      <c r="A17694" s="91" t="s">
        <v>26964</v>
      </c>
      <c r="B17694" s="84" t="s">
        <v>26893</v>
      </c>
      <c r="C17694" s="84" t="s">
        <v>960</v>
      </c>
      <c r="D17694" s="83" t="s">
        <v>926</v>
      </c>
      <c r="E17694" s="34" t="s">
        <v>31252</v>
      </c>
      <c r="F17694" s="34" t="s">
        <v>31253</v>
      </c>
      <c r="G17694" s="34" t="s">
        <v>31254</v>
      </c>
    </row>
    <row r="17695" spans="1:7">
      <c r="A17695" s="91" t="s">
        <v>26965</v>
      </c>
      <c r="B17695" s="84" t="s">
        <v>26966</v>
      </c>
      <c r="C17695" s="84" t="s">
        <v>960</v>
      </c>
      <c r="D17695" s="83" t="s">
        <v>926</v>
      </c>
      <c r="E17695" s="34" t="s">
        <v>31252</v>
      </c>
      <c r="F17695" s="34" t="s">
        <v>31253</v>
      </c>
      <c r="G17695" s="34" t="s">
        <v>31254</v>
      </c>
    </row>
    <row r="17696" spans="1:7">
      <c r="A17696" s="91" t="s">
        <v>26967</v>
      </c>
      <c r="B17696" s="84" t="s">
        <v>26968</v>
      </c>
      <c r="C17696" s="84" t="s">
        <v>960</v>
      </c>
      <c r="D17696" s="83" t="s">
        <v>926</v>
      </c>
      <c r="E17696" s="34" t="s">
        <v>31252</v>
      </c>
      <c r="F17696" s="34" t="s">
        <v>31253</v>
      </c>
      <c r="G17696" s="34" t="s">
        <v>31254</v>
      </c>
    </row>
    <row r="17697" spans="1:7">
      <c r="A17697" s="91" t="s">
        <v>26969</v>
      </c>
      <c r="B17697" s="84" t="s">
        <v>26960</v>
      </c>
      <c r="C17697" s="84" t="s">
        <v>960</v>
      </c>
      <c r="D17697" s="83" t="s">
        <v>926</v>
      </c>
      <c r="E17697" s="34" t="s">
        <v>31252</v>
      </c>
      <c r="F17697" s="34" t="s">
        <v>31253</v>
      </c>
      <c r="G17697" s="34" t="s">
        <v>31254</v>
      </c>
    </row>
    <row r="17698" spans="1:7">
      <c r="A17698" s="91" t="s">
        <v>26970</v>
      </c>
      <c r="B17698" s="84" t="s">
        <v>26971</v>
      </c>
      <c r="C17698" s="84" t="s">
        <v>960</v>
      </c>
      <c r="D17698" s="83" t="s">
        <v>926</v>
      </c>
      <c r="E17698" s="34" t="s">
        <v>31252</v>
      </c>
      <c r="F17698" s="34" t="s">
        <v>31253</v>
      </c>
      <c r="G17698" s="34" t="s">
        <v>31254</v>
      </c>
    </row>
    <row r="17699" spans="1:7">
      <c r="A17699" s="91" t="s">
        <v>26972</v>
      </c>
      <c r="B17699" s="84" t="s">
        <v>26973</v>
      </c>
      <c r="C17699" s="84" t="s">
        <v>960</v>
      </c>
      <c r="D17699" s="83" t="s">
        <v>926</v>
      </c>
      <c r="E17699" s="34" t="s">
        <v>31252</v>
      </c>
      <c r="F17699" s="34" t="s">
        <v>31253</v>
      </c>
      <c r="G17699" s="34" t="s">
        <v>31254</v>
      </c>
    </row>
    <row r="17700" spans="1:7">
      <c r="A17700" s="91" t="s">
        <v>26974</v>
      </c>
      <c r="B17700" s="84" t="s">
        <v>26975</v>
      </c>
      <c r="C17700" s="84" t="s">
        <v>960</v>
      </c>
      <c r="D17700" s="83" t="s">
        <v>926</v>
      </c>
      <c r="E17700" s="34" t="s">
        <v>31252</v>
      </c>
      <c r="F17700" s="34" t="s">
        <v>31253</v>
      </c>
      <c r="G17700" s="34" t="s">
        <v>31254</v>
      </c>
    </row>
    <row r="17701" spans="1:7">
      <c r="A17701" s="91" t="s">
        <v>26976</v>
      </c>
      <c r="B17701" s="84" t="s">
        <v>26977</v>
      </c>
      <c r="C17701" s="84" t="s">
        <v>960</v>
      </c>
      <c r="D17701" s="83" t="s">
        <v>926</v>
      </c>
      <c r="E17701" s="34" t="s">
        <v>31252</v>
      </c>
      <c r="F17701" s="34" t="s">
        <v>31253</v>
      </c>
      <c r="G17701" s="34" t="s">
        <v>31254</v>
      </c>
    </row>
    <row r="17702" spans="1:7">
      <c r="A17702" s="91" t="s">
        <v>26978</v>
      </c>
      <c r="B17702" s="84" t="s">
        <v>26979</v>
      </c>
      <c r="C17702" s="84" t="s">
        <v>960</v>
      </c>
      <c r="D17702" s="83" t="s">
        <v>833</v>
      </c>
      <c r="E17702" s="34" t="s">
        <v>31252</v>
      </c>
      <c r="F17702" s="34" t="s">
        <v>31253</v>
      </c>
      <c r="G17702" s="34" t="s">
        <v>31254</v>
      </c>
    </row>
    <row r="17703" spans="1:7">
      <c r="A17703" s="91" t="s">
        <v>26980</v>
      </c>
      <c r="B17703" s="84" t="s">
        <v>26981</v>
      </c>
      <c r="C17703" s="84" t="s">
        <v>960</v>
      </c>
      <c r="D17703" s="83" t="s">
        <v>812</v>
      </c>
      <c r="E17703" s="34" t="s">
        <v>31252</v>
      </c>
      <c r="F17703" s="34" t="s">
        <v>31253</v>
      </c>
      <c r="G17703" s="34" t="s">
        <v>31254</v>
      </c>
    </row>
    <row r="17704" spans="1:7">
      <c r="A17704" s="91" t="s">
        <v>26982</v>
      </c>
      <c r="B17704" s="84" t="s">
        <v>26983</v>
      </c>
      <c r="C17704" s="84" t="s">
        <v>960</v>
      </c>
      <c r="D17704" s="83" t="s">
        <v>812</v>
      </c>
      <c r="E17704" s="34" t="s">
        <v>31252</v>
      </c>
      <c r="F17704" s="34" t="s">
        <v>31253</v>
      </c>
      <c r="G17704" s="34" t="s">
        <v>31254</v>
      </c>
    </row>
    <row r="17705" spans="1:7">
      <c r="A17705" s="91" t="s">
        <v>26984</v>
      </c>
      <c r="B17705" s="84" t="s">
        <v>26985</v>
      </c>
      <c r="C17705" s="84" t="s">
        <v>960</v>
      </c>
      <c r="D17705" s="83" t="s">
        <v>812</v>
      </c>
      <c r="E17705" s="34" t="s">
        <v>31252</v>
      </c>
      <c r="F17705" s="34" t="s">
        <v>31253</v>
      </c>
      <c r="G17705" s="34" t="s">
        <v>31254</v>
      </c>
    </row>
    <row r="17706" spans="1:7">
      <c r="A17706" s="91" t="s">
        <v>26986</v>
      </c>
      <c r="B17706" s="84" t="s">
        <v>26987</v>
      </c>
      <c r="C17706" s="84" t="s">
        <v>960</v>
      </c>
      <c r="D17706" s="83" t="s">
        <v>812</v>
      </c>
      <c r="E17706" s="34" t="s">
        <v>31252</v>
      </c>
      <c r="F17706" s="34" t="s">
        <v>31253</v>
      </c>
      <c r="G17706" s="34" t="s">
        <v>31254</v>
      </c>
    </row>
    <row r="17707" spans="1:7">
      <c r="A17707" s="91" t="s">
        <v>26988</v>
      </c>
      <c r="B17707" s="84" t="s">
        <v>26989</v>
      </c>
      <c r="C17707" s="84" t="s">
        <v>960</v>
      </c>
      <c r="D17707" s="83" t="s">
        <v>812</v>
      </c>
      <c r="E17707" s="34" t="s">
        <v>31252</v>
      </c>
      <c r="F17707" s="34" t="s">
        <v>31253</v>
      </c>
      <c r="G17707" s="34" t="s">
        <v>31254</v>
      </c>
    </row>
    <row r="17708" spans="1:7">
      <c r="A17708" s="91" t="s">
        <v>26990</v>
      </c>
      <c r="B17708" s="84" t="s">
        <v>26991</v>
      </c>
      <c r="C17708" s="84" t="s">
        <v>960</v>
      </c>
      <c r="D17708" s="83" t="s">
        <v>812</v>
      </c>
      <c r="E17708" s="34" t="s">
        <v>31252</v>
      </c>
      <c r="F17708" s="34" t="s">
        <v>31253</v>
      </c>
      <c r="G17708" s="34" t="s">
        <v>31254</v>
      </c>
    </row>
    <row r="17709" spans="1:7">
      <c r="A17709" s="91" t="s">
        <v>26992</v>
      </c>
      <c r="B17709" s="84" t="s">
        <v>26993</v>
      </c>
      <c r="C17709" s="84" t="s">
        <v>960</v>
      </c>
      <c r="D17709" s="83" t="s">
        <v>812</v>
      </c>
      <c r="E17709" s="34" t="s">
        <v>31252</v>
      </c>
      <c r="F17709" s="34" t="s">
        <v>31253</v>
      </c>
      <c r="G17709" s="34" t="s">
        <v>31254</v>
      </c>
    </row>
    <row r="17710" spans="1:7">
      <c r="A17710" s="91" t="s">
        <v>26994</v>
      </c>
      <c r="B17710" s="84" t="s">
        <v>26995</v>
      </c>
      <c r="C17710" s="84" t="s">
        <v>960</v>
      </c>
      <c r="D17710" s="83" t="s">
        <v>812</v>
      </c>
      <c r="E17710" s="34" t="s">
        <v>31252</v>
      </c>
      <c r="F17710" s="34" t="s">
        <v>31253</v>
      </c>
      <c r="G17710" s="34" t="s">
        <v>31254</v>
      </c>
    </row>
    <row r="17711" spans="1:7">
      <c r="A17711" s="91" t="s">
        <v>26996</v>
      </c>
      <c r="B17711" s="84" t="s">
        <v>26997</v>
      </c>
      <c r="C17711" s="84" t="s">
        <v>960</v>
      </c>
      <c r="D17711" s="83" t="s">
        <v>812</v>
      </c>
      <c r="E17711" s="34" t="s">
        <v>31252</v>
      </c>
      <c r="F17711" s="34" t="s">
        <v>31253</v>
      </c>
      <c r="G17711" s="34" t="s">
        <v>31254</v>
      </c>
    </row>
    <row r="17712" spans="1:7">
      <c r="A17712" s="91" t="s">
        <v>26998</v>
      </c>
      <c r="B17712" s="84" t="s">
        <v>26792</v>
      </c>
      <c r="C17712" s="84" t="s">
        <v>960</v>
      </c>
      <c r="D17712" s="83" t="s">
        <v>833</v>
      </c>
      <c r="E17712" s="34" t="s">
        <v>31252</v>
      </c>
      <c r="F17712" s="34" t="s">
        <v>31253</v>
      </c>
      <c r="G17712" s="34" t="s">
        <v>31254</v>
      </c>
    </row>
    <row r="17713" spans="1:7">
      <c r="A17713" s="91" t="s">
        <v>26999</v>
      </c>
      <c r="B17713" s="84" t="s">
        <v>26871</v>
      </c>
      <c r="C17713" s="84" t="s">
        <v>960</v>
      </c>
      <c r="D17713" s="83" t="s">
        <v>873</v>
      </c>
      <c r="E17713" s="34" t="s">
        <v>31252</v>
      </c>
      <c r="F17713" s="34" t="s">
        <v>31253</v>
      </c>
      <c r="G17713" s="34" t="s">
        <v>31254</v>
      </c>
    </row>
    <row r="17714" spans="1:7">
      <c r="A17714" s="91" t="s">
        <v>27000</v>
      </c>
      <c r="B17714" s="84" t="s">
        <v>26807</v>
      </c>
      <c r="C17714" s="84" t="s">
        <v>960</v>
      </c>
      <c r="D17714" s="83" t="s">
        <v>812</v>
      </c>
      <c r="E17714" s="34" t="s">
        <v>31252</v>
      </c>
      <c r="F17714" s="34" t="s">
        <v>31253</v>
      </c>
      <c r="G17714" s="34" t="s">
        <v>31254</v>
      </c>
    </row>
    <row r="17715" spans="1:7">
      <c r="A17715" s="91" t="s">
        <v>27001</v>
      </c>
      <c r="B17715" s="84" t="s">
        <v>26781</v>
      </c>
      <c r="C17715" s="84" t="s">
        <v>960</v>
      </c>
      <c r="D17715" s="83" t="s">
        <v>27002</v>
      </c>
      <c r="E17715" s="34" t="s">
        <v>31252</v>
      </c>
      <c r="F17715" s="34" t="s">
        <v>31253</v>
      </c>
      <c r="G17715" s="34" t="s">
        <v>31254</v>
      </c>
    </row>
    <row r="17716" spans="1:7">
      <c r="A17716" s="91" t="s">
        <v>27003</v>
      </c>
      <c r="B17716" s="84" t="s">
        <v>26891</v>
      </c>
      <c r="C17716" s="84" t="s">
        <v>960</v>
      </c>
      <c r="D17716" s="83" t="s">
        <v>833</v>
      </c>
      <c r="E17716" s="34" t="s">
        <v>31252</v>
      </c>
      <c r="F17716" s="34" t="s">
        <v>31253</v>
      </c>
      <c r="G17716" s="34" t="s">
        <v>31254</v>
      </c>
    </row>
    <row r="17717" spans="1:7">
      <c r="A17717" s="91" t="s">
        <v>27004</v>
      </c>
      <c r="B17717" s="84" t="s">
        <v>26790</v>
      </c>
      <c r="C17717" s="84" t="s">
        <v>960</v>
      </c>
      <c r="D17717" s="83" t="s">
        <v>833</v>
      </c>
      <c r="E17717" s="34" t="s">
        <v>31252</v>
      </c>
      <c r="F17717" s="34" t="s">
        <v>31253</v>
      </c>
      <c r="G17717" s="34" t="s">
        <v>31254</v>
      </c>
    </row>
    <row r="17718" spans="1:7">
      <c r="A17718" s="91" t="s">
        <v>27005</v>
      </c>
      <c r="B17718" s="84" t="s">
        <v>26781</v>
      </c>
      <c r="C17718" s="84" t="s">
        <v>960</v>
      </c>
      <c r="D17718" s="83" t="s">
        <v>812</v>
      </c>
      <c r="E17718" s="34" t="s">
        <v>31252</v>
      </c>
      <c r="F17718" s="34" t="s">
        <v>31253</v>
      </c>
      <c r="G17718" s="34" t="s">
        <v>31254</v>
      </c>
    </row>
    <row r="17719" spans="1:7">
      <c r="A17719" s="91" t="s">
        <v>27006</v>
      </c>
      <c r="B17719" s="84" t="s">
        <v>26781</v>
      </c>
      <c r="C17719" s="84" t="s">
        <v>960</v>
      </c>
      <c r="D17719" s="83" t="s">
        <v>812</v>
      </c>
      <c r="E17719" s="34" t="s">
        <v>31252</v>
      </c>
      <c r="F17719" s="34" t="s">
        <v>31253</v>
      </c>
      <c r="G17719" s="34" t="s">
        <v>31254</v>
      </c>
    </row>
    <row r="17720" spans="1:7">
      <c r="A17720" s="91" t="s">
        <v>27007</v>
      </c>
      <c r="B17720" s="84" t="s">
        <v>26842</v>
      </c>
      <c r="C17720" s="84" t="s">
        <v>960</v>
      </c>
      <c r="D17720" s="83" t="s">
        <v>812</v>
      </c>
      <c r="E17720" s="34" t="s">
        <v>31252</v>
      </c>
      <c r="F17720" s="34" t="s">
        <v>31253</v>
      </c>
      <c r="G17720" s="34" t="s">
        <v>31254</v>
      </c>
    </row>
    <row r="17721" spans="1:7">
      <c r="A17721" s="91" t="s">
        <v>27008</v>
      </c>
      <c r="B17721" s="84" t="s">
        <v>26889</v>
      </c>
      <c r="C17721" s="84" t="s">
        <v>960</v>
      </c>
      <c r="D17721" s="83" t="s">
        <v>8558</v>
      </c>
      <c r="E17721" s="34" t="s">
        <v>31252</v>
      </c>
      <c r="F17721" s="34" t="s">
        <v>31253</v>
      </c>
      <c r="G17721" s="34" t="s">
        <v>31254</v>
      </c>
    </row>
    <row r="17722" spans="1:7">
      <c r="A17722" s="91" t="s">
        <v>27009</v>
      </c>
      <c r="B17722" s="84" t="s">
        <v>26907</v>
      </c>
      <c r="C17722" s="84" t="s">
        <v>960</v>
      </c>
      <c r="D17722" s="83" t="s">
        <v>812</v>
      </c>
      <c r="E17722" s="34" t="s">
        <v>31252</v>
      </c>
      <c r="F17722" s="34" t="s">
        <v>31253</v>
      </c>
      <c r="G17722" s="34" t="s">
        <v>31254</v>
      </c>
    </row>
    <row r="17723" spans="1:7">
      <c r="A17723" s="91" t="s">
        <v>27010</v>
      </c>
      <c r="B17723" s="84" t="s">
        <v>27011</v>
      </c>
      <c r="C17723" s="84" t="s">
        <v>960</v>
      </c>
      <c r="D17723" s="83" t="s">
        <v>5870</v>
      </c>
      <c r="E17723" s="34" t="s">
        <v>31252</v>
      </c>
      <c r="F17723" s="34" t="s">
        <v>31253</v>
      </c>
      <c r="G17723" s="34" t="s">
        <v>31254</v>
      </c>
    </row>
    <row r="17724" spans="1:7">
      <c r="A17724" s="91" t="s">
        <v>27012</v>
      </c>
      <c r="B17724" s="84" t="s">
        <v>1528</v>
      </c>
      <c r="C17724" s="84" t="s">
        <v>960</v>
      </c>
      <c r="D17724" s="83" t="s">
        <v>926</v>
      </c>
      <c r="E17724" s="34" t="s">
        <v>31252</v>
      </c>
      <c r="F17724" s="34" t="s">
        <v>31253</v>
      </c>
      <c r="G17724" s="34" t="s">
        <v>31254</v>
      </c>
    </row>
    <row r="17725" spans="1:7">
      <c r="A17725" s="91" t="s">
        <v>27013</v>
      </c>
      <c r="B17725" s="84" t="s">
        <v>26928</v>
      </c>
      <c r="C17725" s="84" t="s">
        <v>960</v>
      </c>
      <c r="D17725" s="83" t="s">
        <v>926</v>
      </c>
      <c r="E17725" s="34" t="s">
        <v>31252</v>
      </c>
      <c r="F17725" s="34" t="s">
        <v>31253</v>
      </c>
      <c r="G17725" s="34" t="s">
        <v>31254</v>
      </c>
    </row>
    <row r="17726" spans="1:7">
      <c r="A17726" s="91" t="s">
        <v>27014</v>
      </c>
      <c r="B17726" s="84" t="s">
        <v>26930</v>
      </c>
      <c r="C17726" s="84" t="s">
        <v>960</v>
      </c>
      <c r="D17726" s="83" t="s">
        <v>926</v>
      </c>
      <c r="E17726" s="34" t="s">
        <v>31252</v>
      </c>
      <c r="F17726" s="34" t="s">
        <v>31253</v>
      </c>
      <c r="G17726" s="34" t="s">
        <v>31254</v>
      </c>
    </row>
    <row r="17727" spans="1:7">
      <c r="A17727" s="91" t="s">
        <v>27015</v>
      </c>
      <c r="B17727" s="84" t="s">
        <v>26932</v>
      </c>
      <c r="C17727" s="84" t="s">
        <v>960</v>
      </c>
      <c r="D17727" s="83" t="s">
        <v>926</v>
      </c>
      <c r="E17727" s="34" t="s">
        <v>31252</v>
      </c>
      <c r="F17727" s="34" t="s">
        <v>31253</v>
      </c>
      <c r="G17727" s="34" t="s">
        <v>31254</v>
      </c>
    </row>
    <row r="17728" spans="1:7">
      <c r="A17728" s="91" t="s">
        <v>27016</v>
      </c>
      <c r="B17728" s="84" t="s">
        <v>27017</v>
      </c>
      <c r="C17728" s="84" t="s">
        <v>960</v>
      </c>
      <c r="D17728" s="83" t="s">
        <v>926</v>
      </c>
      <c r="E17728" s="34" t="s">
        <v>31252</v>
      </c>
      <c r="F17728" s="34" t="s">
        <v>31253</v>
      </c>
      <c r="G17728" s="34" t="s">
        <v>31254</v>
      </c>
    </row>
    <row r="17729" spans="1:7">
      <c r="A17729" s="91" t="s">
        <v>27018</v>
      </c>
      <c r="B17729" s="84" t="s">
        <v>27017</v>
      </c>
      <c r="C17729" s="84" t="s">
        <v>960</v>
      </c>
      <c r="D17729" s="83" t="s">
        <v>926</v>
      </c>
      <c r="E17729" s="34" t="s">
        <v>31252</v>
      </c>
      <c r="F17729" s="34" t="s">
        <v>31253</v>
      </c>
      <c r="G17729" s="34" t="s">
        <v>31254</v>
      </c>
    </row>
    <row r="17730" spans="1:7">
      <c r="A17730" s="91" t="s">
        <v>27019</v>
      </c>
      <c r="B17730" s="84" t="s">
        <v>27020</v>
      </c>
      <c r="C17730" s="84" t="s">
        <v>960</v>
      </c>
      <c r="D17730" s="83" t="s">
        <v>5623</v>
      </c>
      <c r="E17730" s="34" t="s">
        <v>31252</v>
      </c>
      <c r="F17730" s="34" t="s">
        <v>31253</v>
      </c>
      <c r="G17730" s="34" t="s">
        <v>31254</v>
      </c>
    </row>
    <row r="17731" spans="1:7">
      <c r="A17731" s="91" t="s">
        <v>27021</v>
      </c>
      <c r="B17731" s="84" t="s">
        <v>27020</v>
      </c>
      <c r="C17731" s="84" t="s">
        <v>960</v>
      </c>
      <c r="D17731" s="83" t="s">
        <v>5623</v>
      </c>
      <c r="E17731" s="34" t="s">
        <v>31252</v>
      </c>
      <c r="F17731" s="34" t="s">
        <v>31253</v>
      </c>
      <c r="G17731" s="34" t="s">
        <v>31254</v>
      </c>
    </row>
    <row r="17732" spans="1:7">
      <c r="A17732" s="91" t="s">
        <v>27022</v>
      </c>
      <c r="B17732" s="84" t="s">
        <v>1717</v>
      </c>
      <c r="C17732" s="84" t="s">
        <v>960</v>
      </c>
      <c r="D17732" s="83" t="s">
        <v>926</v>
      </c>
      <c r="E17732" s="34" t="s">
        <v>31252</v>
      </c>
      <c r="F17732" s="34" t="s">
        <v>31253</v>
      </c>
      <c r="G17732" s="34" t="s">
        <v>31254</v>
      </c>
    </row>
    <row r="17733" spans="1:7">
      <c r="A17733" s="91" t="s">
        <v>27023</v>
      </c>
      <c r="B17733" s="84" t="s">
        <v>26935</v>
      </c>
      <c r="C17733" s="84" t="s">
        <v>960</v>
      </c>
      <c r="D17733" s="83" t="s">
        <v>838</v>
      </c>
      <c r="E17733" s="34" t="s">
        <v>31252</v>
      </c>
      <c r="F17733" s="34" t="s">
        <v>31253</v>
      </c>
      <c r="G17733" s="34" t="s">
        <v>31254</v>
      </c>
    </row>
    <row r="17734" spans="1:7">
      <c r="A17734" s="91" t="s">
        <v>27024</v>
      </c>
      <c r="B17734" s="84" t="s">
        <v>26939</v>
      </c>
      <c r="C17734" s="84" t="s">
        <v>960</v>
      </c>
      <c r="D17734" s="83" t="s">
        <v>5583</v>
      </c>
      <c r="E17734" s="34" t="s">
        <v>31252</v>
      </c>
      <c r="F17734" s="34" t="s">
        <v>31253</v>
      </c>
      <c r="G17734" s="34" t="s">
        <v>31254</v>
      </c>
    </row>
    <row r="17735" spans="1:7">
      <c r="A17735" s="91" t="s">
        <v>27025</v>
      </c>
      <c r="B17735" s="84" t="s">
        <v>27026</v>
      </c>
      <c r="C17735" s="84" t="s">
        <v>960</v>
      </c>
      <c r="D17735" s="83" t="s">
        <v>926</v>
      </c>
      <c r="E17735" s="34" t="s">
        <v>31252</v>
      </c>
      <c r="F17735" s="34" t="s">
        <v>31253</v>
      </c>
      <c r="G17735" s="34" t="s">
        <v>31254</v>
      </c>
    </row>
    <row r="17736" spans="1:7">
      <c r="A17736" s="91" t="s">
        <v>27027</v>
      </c>
      <c r="B17736" s="84" t="s">
        <v>26941</v>
      </c>
      <c r="C17736" s="84" t="s">
        <v>960</v>
      </c>
      <c r="D17736" s="83" t="s">
        <v>926</v>
      </c>
      <c r="E17736" s="34" t="s">
        <v>31252</v>
      </c>
      <c r="F17736" s="34" t="s">
        <v>31253</v>
      </c>
      <c r="G17736" s="34" t="s">
        <v>31254</v>
      </c>
    </row>
    <row r="17737" spans="1:7">
      <c r="A17737" s="91" t="s">
        <v>27028</v>
      </c>
      <c r="B17737" s="84" t="s">
        <v>27026</v>
      </c>
      <c r="C17737" s="84" t="s">
        <v>960</v>
      </c>
      <c r="D17737" s="83" t="s">
        <v>926</v>
      </c>
      <c r="E17737" s="34" t="s">
        <v>31252</v>
      </c>
      <c r="F17737" s="34" t="s">
        <v>31253</v>
      </c>
      <c r="G17737" s="34" t="s">
        <v>31254</v>
      </c>
    </row>
    <row r="17738" spans="1:7">
      <c r="A17738" s="91" t="s">
        <v>27029</v>
      </c>
      <c r="B17738" s="84" t="s">
        <v>26975</v>
      </c>
      <c r="C17738" s="84" t="s">
        <v>960</v>
      </c>
      <c r="D17738" s="83" t="s">
        <v>926</v>
      </c>
      <c r="E17738" s="34" t="s">
        <v>31252</v>
      </c>
      <c r="F17738" s="34" t="s">
        <v>31253</v>
      </c>
      <c r="G17738" s="34" t="s">
        <v>31254</v>
      </c>
    </row>
    <row r="17739" spans="1:7">
      <c r="A17739" s="91" t="s">
        <v>27030</v>
      </c>
      <c r="B17739" s="84" t="s">
        <v>26975</v>
      </c>
      <c r="C17739" s="84" t="s">
        <v>960</v>
      </c>
      <c r="D17739" s="83" t="s">
        <v>926</v>
      </c>
      <c r="E17739" s="34" t="s">
        <v>31252</v>
      </c>
      <c r="F17739" s="34" t="s">
        <v>31253</v>
      </c>
      <c r="G17739" s="34" t="s">
        <v>31254</v>
      </c>
    </row>
    <row r="17740" spans="1:7">
      <c r="A17740" s="91" t="s">
        <v>27031</v>
      </c>
      <c r="B17740" s="84" t="s">
        <v>27032</v>
      </c>
      <c r="C17740" s="84" t="s">
        <v>960</v>
      </c>
      <c r="D17740" s="83" t="s">
        <v>926</v>
      </c>
      <c r="E17740" s="34" t="s">
        <v>31252</v>
      </c>
      <c r="F17740" s="34" t="s">
        <v>31253</v>
      </c>
      <c r="G17740" s="34" t="s">
        <v>31254</v>
      </c>
    </row>
    <row r="17741" spans="1:7">
      <c r="A17741" s="91" t="s">
        <v>27033</v>
      </c>
      <c r="B17741" s="84" t="s">
        <v>27032</v>
      </c>
      <c r="C17741" s="84" t="s">
        <v>960</v>
      </c>
      <c r="D17741" s="83" t="s">
        <v>926</v>
      </c>
      <c r="E17741" s="34" t="s">
        <v>31252</v>
      </c>
      <c r="F17741" s="34" t="s">
        <v>31253</v>
      </c>
      <c r="G17741" s="34" t="s">
        <v>31254</v>
      </c>
    </row>
    <row r="17742" spans="1:7">
      <c r="A17742" s="91" t="s">
        <v>27034</v>
      </c>
      <c r="B17742" s="84" t="s">
        <v>26937</v>
      </c>
      <c r="C17742" s="84" t="s">
        <v>960</v>
      </c>
      <c r="D17742" s="83" t="s">
        <v>926</v>
      </c>
      <c r="E17742" s="34" t="s">
        <v>31252</v>
      </c>
      <c r="F17742" s="34" t="s">
        <v>31253</v>
      </c>
      <c r="G17742" s="34" t="s">
        <v>31254</v>
      </c>
    </row>
    <row r="17743" spans="1:7">
      <c r="A17743" s="91" t="s">
        <v>27035</v>
      </c>
      <c r="B17743" s="84" t="s">
        <v>27036</v>
      </c>
      <c r="C17743" s="84" t="s">
        <v>960</v>
      </c>
      <c r="D17743" s="83" t="s">
        <v>926</v>
      </c>
      <c r="E17743" s="34" t="s">
        <v>31252</v>
      </c>
      <c r="F17743" s="34" t="s">
        <v>31253</v>
      </c>
      <c r="G17743" s="34" t="s">
        <v>31254</v>
      </c>
    </row>
    <row r="17744" spans="1:7">
      <c r="A17744" s="91" t="s">
        <v>27037</v>
      </c>
      <c r="B17744" s="84" t="s">
        <v>26895</v>
      </c>
      <c r="C17744" s="84" t="s">
        <v>960</v>
      </c>
      <c r="D17744" s="83" t="s">
        <v>833</v>
      </c>
      <c r="E17744" s="34" t="s">
        <v>31252</v>
      </c>
      <c r="F17744" s="34" t="s">
        <v>31253</v>
      </c>
      <c r="G17744" s="34" t="s">
        <v>31254</v>
      </c>
    </row>
    <row r="17745" spans="1:7">
      <c r="A17745" s="91" t="s">
        <v>27038</v>
      </c>
      <c r="B17745" s="84" t="s">
        <v>26895</v>
      </c>
      <c r="C17745" s="84" t="s">
        <v>960</v>
      </c>
      <c r="D17745" s="83" t="s">
        <v>833</v>
      </c>
      <c r="E17745" s="34" t="s">
        <v>31252</v>
      </c>
      <c r="F17745" s="34" t="s">
        <v>31253</v>
      </c>
      <c r="G17745" s="34" t="s">
        <v>31254</v>
      </c>
    </row>
    <row r="17746" spans="1:7">
      <c r="A17746" s="91" t="s">
        <v>27039</v>
      </c>
      <c r="B17746" s="84" t="s">
        <v>26895</v>
      </c>
      <c r="C17746" s="84" t="s">
        <v>960</v>
      </c>
      <c r="D17746" s="83" t="s">
        <v>833</v>
      </c>
      <c r="E17746" s="34" t="s">
        <v>31252</v>
      </c>
      <c r="F17746" s="34" t="s">
        <v>31253</v>
      </c>
      <c r="G17746" s="34" t="s">
        <v>31254</v>
      </c>
    </row>
    <row r="17747" spans="1:7">
      <c r="A17747" s="91" t="s">
        <v>27040</v>
      </c>
      <c r="B17747" s="84" t="s">
        <v>26895</v>
      </c>
      <c r="C17747" s="84" t="s">
        <v>960</v>
      </c>
      <c r="D17747" s="83" t="s">
        <v>833</v>
      </c>
      <c r="E17747" s="34" t="s">
        <v>31252</v>
      </c>
      <c r="F17747" s="34" t="s">
        <v>31253</v>
      </c>
      <c r="G17747" s="34" t="s">
        <v>31254</v>
      </c>
    </row>
    <row r="17748" spans="1:7">
      <c r="A17748" s="91" t="s">
        <v>27041</v>
      </c>
      <c r="B17748" s="84" t="s">
        <v>26788</v>
      </c>
      <c r="C17748" s="84" t="s">
        <v>960</v>
      </c>
      <c r="D17748" s="83" t="s">
        <v>833</v>
      </c>
      <c r="E17748" s="34" t="s">
        <v>31252</v>
      </c>
      <c r="F17748" s="34" t="s">
        <v>31253</v>
      </c>
      <c r="G17748" s="34" t="s">
        <v>31254</v>
      </c>
    </row>
    <row r="17749" spans="1:7">
      <c r="A17749" s="91" t="s">
        <v>27042</v>
      </c>
      <c r="B17749" s="84" t="s">
        <v>1479</v>
      </c>
      <c r="C17749" s="84" t="s">
        <v>960</v>
      </c>
      <c r="D17749" s="83" t="s">
        <v>873</v>
      </c>
      <c r="E17749" s="34" t="s">
        <v>31252</v>
      </c>
      <c r="F17749" s="34" t="s">
        <v>31253</v>
      </c>
      <c r="G17749" s="34" t="s">
        <v>31254</v>
      </c>
    </row>
    <row r="17750" spans="1:7">
      <c r="A17750" s="91" t="s">
        <v>27043</v>
      </c>
      <c r="B17750" s="84" t="s">
        <v>1479</v>
      </c>
      <c r="C17750" s="84" t="s">
        <v>960</v>
      </c>
      <c r="D17750" s="83" t="s">
        <v>833</v>
      </c>
      <c r="E17750" s="34" t="s">
        <v>31252</v>
      </c>
      <c r="F17750" s="34" t="s">
        <v>31253</v>
      </c>
      <c r="G17750" s="34" t="s">
        <v>31254</v>
      </c>
    </row>
    <row r="17751" spans="1:7">
      <c r="A17751" s="91" t="s">
        <v>27044</v>
      </c>
      <c r="B17751" s="84" t="s">
        <v>26895</v>
      </c>
      <c r="C17751" s="84" t="s">
        <v>960</v>
      </c>
      <c r="D17751" s="83" t="s">
        <v>833</v>
      </c>
      <c r="E17751" s="34" t="s">
        <v>31252</v>
      </c>
      <c r="F17751" s="34" t="s">
        <v>31253</v>
      </c>
      <c r="G17751" s="34" t="s">
        <v>31254</v>
      </c>
    </row>
    <row r="17752" spans="1:7">
      <c r="A17752" s="91" t="s">
        <v>27045</v>
      </c>
      <c r="B17752" s="84" t="s">
        <v>26895</v>
      </c>
      <c r="C17752" s="84" t="s">
        <v>960</v>
      </c>
      <c r="D17752" s="83" t="s">
        <v>833</v>
      </c>
      <c r="E17752" s="34" t="s">
        <v>31252</v>
      </c>
      <c r="F17752" s="34" t="s">
        <v>31253</v>
      </c>
      <c r="G17752" s="34" t="s">
        <v>31254</v>
      </c>
    </row>
    <row r="17753" spans="1:7">
      <c r="A17753" s="91" t="s">
        <v>27046</v>
      </c>
      <c r="B17753" s="84" t="s">
        <v>26788</v>
      </c>
      <c r="C17753" s="84" t="s">
        <v>960</v>
      </c>
      <c r="D17753" s="83" t="s">
        <v>833</v>
      </c>
      <c r="E17753" s="34" t="s">
        <v>31252</v>
      </c>
      <c r="F17753" s="34" t="s">
        <v>31253</v>
      </c>
      <c r="G17753" s="34" t="s">
        <v>31254</v>
      </c>
    </row>
    <row r="17754" spans="1:7">
      <c r="A17754" s="91" t="s">
        <v>27047</v>
      </c>
      <c r="B17754" s="84" t="s">
        <v>27048</v>
      </c>
      <c r="C17754" s="84" t="s">
        <v>960</v>
      </c>
      <c r="D17754" s="83" t="s">
        <v>960</v>
      </c>
      <c r="E17754" s="34" t="s">
        <v>31252</v>
      </c>
      <c r="F17754" s="34" t="s">
        <v>31253</v>
      </c>
      <c r="G17754" s="34" t="s">
        <v>31254</v>
      </c>
    </row>
    <row r="17755" spans="1:7">
      <c r="A17755" s="91" t="s">
        <v>27049</v>
      </c>
      <c r="B17755" s="84" t="s">
        <v>1479</v>
      </c>
      <c r="C17755" s="84" t="s">
        <v>960</v>
      </c>
      <c r="D17755" s="83" t="s">
        <v>833</v>
      </c>
      <c r="E17755" s="34" t="s">
        <v>31252</v>
      </c>
      <c r="F17755" s="34" t="s">
        <v>31253</v>
      </c>
      <c r="G17755" s="34" t="s">
        <v>31254</v>
      </c>
    </row>
    <row r="17756" spans="1:7">
      <c r="A17756" s="91" t="s">
        <v>27050</v>
      </c>
      <c r="B17756" s="84" t="s">
        <v>1479</v>
      </c>
      <c r="C17756" s="84" t="s">
        <v>960</v>
      </c>
      <c r="D17756" s="83" t="s">
        <v>833</v>
      </c>
      <c r="E17756" s="34" t="s">
        <v>31252</v>
      </c>
      <c r="F17756" s="34" t="s">
        <v>31253</v>
      </c>
      <c r="G17756" s="34" t="s">
        <v>31254</v>
      </c>
    </row>
    <row r="17757" spans="1:7">
      <c r="A17757" s="91" t="s">
        <v>27051</v>
      </c>
      <c r="B17757" s="84" t="s">
        <v>26895</v>
      </c>
      <c r="C17757" s="84" t="s">
        <v>960</v>
      </c>
      <c r="D17757" s="83" t="s">
        <v>833</v>
      </c>
      <c r="E17757" s="34" t="s">
        <v>31252</v>
      </c>
      <c r="F17757" s="34" t="s">
        <v>31253</v>
      </c>
      <c r="G17757" s="34" t="s">
        <v>31254</v>
      </c>
    </row>
    <row r="17758" spans="1:7">
      <c r="A17758" s="91" t="s">
        <v>27052</v>
      </c>
      <c r="B17758" s="84" t="s">
        <v>26895</v>
      </c>
      <c r="C17758" s="84" t="s">
        <v>960</v>
      </c>
      <c r="D17758" s="83" t="s">
        <v>833</v>
      </c>
      <c r="E17758" s="34" t="s">
        <v>31252</v>
      </c>
      <c r="F17758" s="34" t="s">
        <v>31253</v>
      </c>
      <c r="G17758" s="34" t="s">
        <v>31254</v>
      </c>
    </row>
    <row r="17759" spans="1:7">
      <c r="A17759" s="91" t="s">
        <v>27053</v>
      </c>
      <c r="B17759" s="84" t="s">
        <v>26895</v>
      </c>
      <c r="C17759" s="84" t="s">
        <v>960</v>
      </c>
      <c r="D17759" s="83" t="s">
        <v>833</v>
      </c>
      <c r="E17759" s="34" t="s">
        <v>31252</v>
      </c>
      <c r="F17759" s="34" t="s">
        <v>31253</v>
      </c>
      <c r="G17759" s="34" t="s">
        <v>31254</v>
      </c>
    </row>
    <row r="17760" spans="1:7">
      <c r="A17760" s="91" t="s">
        <v>27054</v>
      </c>
      <c r="B17760" s="84" t="s">
        <v>26895</v>
      </c>
      <c r="C17760" s="84" t="s">
        <v>960</v>
      </c>
      <c r="D17760" s="83" t="s">
        <v>833</v>
      </c>
      <c r="E17760" s="34" t="s">
        <v>31252</v>
      </c>
      <c r="F17760" s="34" t="s">
        <v>31253</v>
      </c>
      <c r="G17760" s="34" t="s">
        <v>31254</v>
      </c>
    </row>
    <row r="17761" spans="1:7">
      <c r="A17761" s="91" t="s">
        <v>27055</v>
      </c>
      <c r="B17761" s="84" t="s">
        <v>27056</v>
      </c>
      <c r="C17761" s="84" t="s">
        <v>960</v>
      </c>
      <c r="D17761" s="83" t="s">
        <v>926</v>
      </c>
      <c r="E17761" s="34" t="s">
        <v>31252</v>
      </c>
      <c r="F17761" s="34" t="s">
        <v>31253</v>
      </c>
      <c r="G17761" s="34" t="s">
        <v>31254</v>
      </c>
    </row>
    <row r="17762" spans="1:7">
      <c r="A17762" s="91" t="s">
        <v>27057</v>
      </c>
      <c r="B17762" s="84" t="s">
        <v>26946</v>
      </c>
      <c r="C17762" s="84" t="s">
        <v>960</v>
      </c>
      <c r="D17762" s="83" t="s">
        <v>926</v>
      </c>
      <c r="E17762" s="34" t="s">
        <v>31252</v>
      </c>
      <c r="F17762" s="34" t="s">
        <v>31253</v>
      </c>
      <c r="G17762" s="34" t="s">
        <v>31254</v>
      </c>
    </row>
    <row r="17763" spans="1:7">
      <c r="A17763" s="91" t="s">
        <v>27058</v>
      </c>
      <c r="B17763" s="84" t="s">
        <v>27059</v>
      </c>
      <c r="C17763" s="84" t="s">
        <v>960</v>
      </c>
      <c r="D17763" s="83" t="s">
        <v>926</v>
      </c>
      <c r="E17763" s="34" t="s">
        <v>31252</v>
      </c>
      <c r="F17763" s="34" t="s">
        <v>31253</v>
      </c>
      <c r="G17763" s="34" t="s">
        <v>31254</v>
      </c>
    </row>
    <row r="17764" spans="1:7">
      <c r="A17764" s="91" t="s">
        <v>27060</v>
      </c>
      <c r="B17764" s="84" t="s">
        <v>27061</v>
      </c>
      <c r="C17764" s="84" t="s">
        <v>960</v>
      </c>
      <c r="D17764" s="83" t="s">
        <v>926</v>
      </c>
      <c r="E17764" s="34" t="s">
        <v>31252</v>
      </c>
      <c r="F17764" s="34" t="s">
        <v>31253</v>
      </c>
      <c r="G17764" s="34" t="s">
        <v>31254</v>
      </c>
    </row>
    <row r="17765" spans="1:7">
      <c r="A17765" s="91" t="s">
        <v>27062</v>
      </c>
      <c r="B17765" s="84" t="s">
        <v>27063</v>
      </c>
      <c r="C17765" s="84" t="s">
        <v>960</v>
      </c>
      <c r="D17765" s="83" t="s">
        <v>926</v>
      </c>
      <c r="E17765" s="34" t="s">
        <v>31252</v>
      </c>
      <c r="F17765" s="34" t="s">
        <v>31253</v>
      </c>
      <c r="G17765" s="34" t="s">
        <v>31254</v>
      </c>
    </row>
    <row r="17766" spans="1:7">
      <c r="A17766" s="91" t="s">
        <v>27064</v>
      </c>
      <c r="B17766" s="84" t="s">
        <v>27061</v>
      </c>
      <c r="C17766" s="84" t="s">
        <v>960</v>
      </c>
      <c r="D17766" s="83" t="s">
        <v>926</v>
      </c>
      <c r="E17766" s="34" t="s">
        <v>31252</v>
      </c>
      <c r="F17766" s="34" t="s">
        <v>31253</v>
      </c>
      <c r="G17766" s="34" t="s">
        <v>31254</v>
      </c>
    </row>
    <row r="17767" spans="1:7">
      <c r="A17767" s="91" t="s">
        <v>27065</v>
      </c>
      <c r="B17767" s="84" t="s">
        <v>27059</v>
      </c>
      <c r="C17767" s="84" t="s">
        <v>960</v>
      </c>
      <c r="D17767" s="83" t="s">
        <v>926</v>
      </c>
      <c r="E17767" s="34" t="s">
        <v>31252</v>
      </c>
      <c r="F17767" s="34" t="s">
        <v>31253</v>
      </c>
      <c r="G17767" s="34" t="s">
        <v>31254</v>
      </c>
    </row>
    <row r="17768" spans="1:7">
      <c r="A17768" s="91" t="s">
        <v>27066</v>
      </c>
      <c r="B17768" s="84" t="s">
        <v>27061</v>
      </c>
      <c r="C17768" s="84" t="s">
        <v>960</v>
      </c>
      <c r="D17768" s="83" t="s">
        <v>926</v>
      </c>
      <c r="E17768" s="34" t="s">
        <v>31252</v>
      </c>
      <c r="F17768" s="34" t="s">
        <v>31253</v>
      </c>
      <c r="G17768" s="34" t="s">
        <v>31254</v>
      </c>
    </row>
    <row r="17769" spans="1:7">
      <c r="A17769" s="91" t="s">
        <v>27067</v>
      </c>
      <c r="B17769" s="84" t="s">
        <v>27059</v>
      </c>
      <c r="C17769" s="84" t="s">
        <v>960</v>
      </c>
      <c r="D17769" s="83" t="s">
        <v>926</v>
      </c>
      <c r="E17769" s="34" t="s">
        <v>31252</v>
      </c>
      <c r="F17769" s="34" t="s">
        <v>31253</v>
      </c>
      <c r="G17769" s="34" t="s">
        <v>31254</v>
      </c>
    </row>
    <row r="17770" spans="1:7">
      <c r="A17770" s="91" t="s">
        <v>27068</v>
      </c>
      <c r="B17770" s="84" t="s">
        <v>27069</v>
      </c>
      <c r="C17770" s="84" t="s">
        <v>960</v>
      </c>
      <c r="D17770" s="83" t="s">
        <v>926</v>
      </c>
      <c r="E17770" s="34" t="s">
        <v>31252</v>
      </c>
      <c r="F17770" s="34" t="s">
        <v>31253</v>
      </c>
      <c r="G17770" s="34" t="s">
        <v>31254</v>
      </c>
    </row>
    <row r="17771" spans="1:7">
      <c r="A17771" s="91" t="s">
        <v>27070</v>
      </c>
      <c r="B17771" s="84" t="s">
        <v>27071</v>
      </c>
      <c r="C17771" s="84" t="s">
        <v>960</v>
      </c>
      <c r="D17771" s="83" t="s">
        <v>926</v>
      </c>
      <c r="E17771" s="34" t="s">
        <v>31252</v>
      </c>
      <c r="F17771" s="34" t="s">
        <v>31253</v>
      </c>
      <c r="G17771" s="34" t="s">
        <v>31254</v>
      </c>
    </row>
    <row r="17772" spans="1:7">
      <c r="A17772" s="91" t="s">
        <v>27072</v>
      </c>
      <c r="B17772" s="84" t="s">
        <v>27073</v>
      </c>
      <c r="C17772" s="84" t="s">
        <v>960</v>
      </c>
      <c r="D17772" s="83" t="s">
        <v>926</v>
      </c>
      <c r="E17772" s="34" t="s">
        <v>31252</v>
      </c>
      <c r="F17772" s="34" t="s">
        <v>31253</v>
      </c>
      <c r="G17772" s="34" t="s">
        <v>31254</v>
      </c>
    </row>
    <row r="17773" spans="1:7">
      <c r="A17773" s="91" t="s">
        <v>27074</v>
      </c>
      <c r="B17773" s="84" t="s">
        <v>27075</v>
      </c>
      <c r="C17773" s="84" t="s">
        <v>960</v>
      </c>
      <c r="D17773" s="83" t="s">
        <v>833</v>
      </c>
      <c r="E17773" s="34" t="s">
        <v>31252</v>
      </c>
      <c r="F17773" s="34" t="s">
        <v>31253</v>
      </c>
      <c r="G17773" s="34" t="s">
        <v>31254</v>
      </c>
    </row>
    <row r="17774" spans="1:7">
      <c r="A17774" s="91" t="s">
        <v>27076</v>
      </c>
      <c r="B17774" s="84" t="s">
        <v>27075</v>
      </c>
      <c r="C17774" s="84" t="s">
        <v>960</v>
      </c>
      <c r="D17774" s="83" t="s">
        <v>833</v>
      </c>
      <c r="E17774" s="34" t="s">
        <v>31252</v>
      </c>
      <c r="F17774" s="34" t="s">
        <v>31253</v>
      </c>
      <c r="G17774" s="34" t="s">
        <v>31254</v>
      </c>
    </row>
    <row r="17775" spans="1:7">
      <c r="A17775" s="91" t="s">
        <v>27077</v>
      </c>
      <c r="B17775" s="84" t="s">
        <v>26950</v>
      </c>
      <c r="C17775" s="84" t="s">
        <v>960</v>
      </c>
      <c r="D17775" s="83" t="s">
        <v>926</v>
      </c>
      <c r="E17775" s="34" t="s">
        <v>31252</v>
      </c>
      <c r="F17775" s="34" t="s">
        <v>31253</v>
      </c>
      <c r="G17775" s="34" t="s">
        <v>31254</v>
      </c>
    </row>
    <row r="17776" spans="1:7">
      <c r="A17776" s="91" t="s">
        <v>27078</v>
      </c>
      <c r="B17776" s="84" t="s">
        <v>27073</v>
      </c>
      <c r="C17776" s="84" t="s">
        <v>960</v>
      </c>
      <c r="D17776" s="83" t="s">
        <v>926</v>
      </c>
      <c r="E17776" s="34" t="s">
        <v>31252</v>
      </c>
      <c r="F17776" s="34" t="s">
        <v>31253</v>
      </c>
      <c r="G17776" s="34" t="s">
        <v>31254</v>
      </c>
    </row>
    <row r="17777" spans="1:7">
      <c r="A17777" s="91" t="s">
        <v>27079</v>
      </c>
      <c r="B17777" s="84" t="s">
        <v>27080</v>
      </c>
      <c r="C17777" s="84" t="s">
        <v>960</v>
      </c>
      <c r="D17777" s="83" t="s">
        <v>5623</v>
      </c>
      <c r="E17777" s="34" t="s">
        <v>31252</v>
      </c>
      <c r="F17777" s="34" t="s">
        <v>31253</v>
      </c>
      <c r="G17777" s="34" t="s">
        <v>31254</v>
      </c>
    </row>
    <row r="17778" spans="1:7">
      <c r="A17778" s="91" t="s">
        <v>27081</v>
      </c>
      <c r="B17778" s="84" t="s">
        <v>27080</v>
      </c>
      <c r="C17778" s="84" t="s">
        <v>960</v>
      </c>
      <c r="D17778" s="83" t="s">
        <v>926</v>
      </c>
      <c r="E17778" s="34" t="s">
        <v>31252</v>
      </c>
      <c r="F17778" s="34" t="s">
        <v>31253</v>
      </c>
      <c r="G17778" s="34" t="s">
        <v>31254</v>
      </c>
    </row>
    <row r="17779" spans="1:7">
      <c r="A17779" s="91" t="s">
        <v>27082</v>
      </c>
      <c r="B17779" s="84" t="s">
        <v>26952</v>
      </c>
      <c r="C17779" s="84" t="s">
        <v>960</v>
      </c>
      <c r="D17779" s="83" t="s">
        <v>833</v>
      </c>
      <c r="E17779" s="34" t="s">
        <v>31252</v>
      </c>
      <c r="F17779" s="34" t="s">
        <v>31253</v>
      </c>
      <c r="G17779" s="34" t="s">
        <v>31254</v>
      </c>
    </row>
    <row r="17780" spans="1:7">
      <c r="A17780" s="91" t="s">
        <v>27083</v>
      </c>
      <c r="B17780" s="84" t="s">
        <v>26952</v>
      </c>
      <c r="C17780" s="84" t="s">
        <v>960</v>
      </c>
      <c r="D17780" s="83" t="s">
        <v>833</v>
      </c>
      <c r="E17780" s="34" t="s">
        <v>31252</v>
      </c>
      <c r="F17780" s="34" t="s">
        <v>31253</v>
      </c>
      <c r="G17780" s="34" t="s">
        <v>31254</v>
      </c>
    </row>
    <row r="17781" spans="1:7">
      <c r="A17781" s="91" t="s">
        <v>27084</v>
      </c>
      <c r="B17781" s="84" t="s">
        <v>26954</v>
      </c>
      <c r="C17781" s="84" t="s">
        <v>960</v>
      </c>
      <c r="D17781" s="83" t="s">
        <v>926</v>
      </c>
      <c r="E17781" s="34" t="s">
        <v>31252</v>
      </c>
      <c r="F17781" s="34" t="s">
        <v>31253</v>
      </c>
      <c r="G17781" s="34" t="s">
        <v>31254</v>
      </c>
    </row>
    <row r="17782" spans="1:7">
      <c r="A17782" s="91" t="s">
        <v>27085</v>
      </c>
      <c r="B17782" s="84" t="s">
        <v>26954</v>
      </c>
      <c r="C17782" s="84" t="s">
        <v>960</v>
      </c>
      <c r="D17782" s="83" t="s">
        <v>926</v>
      </c>
      <c r="E17782" s="34" t="s">
        <v>31252</v>
      </c>
      <c r="F17782" s="34" t="s">
        <v>31253</v>
      </c>
      <c r="G17782" s="34" t="s">
        <v>31254</v>
      </c>
    </row>
    <row r="17783" spans="1:7">
      <c r="A17783" s="91" t="s">
        <v>27086</v>
      </c>
      <c r="B17783" s="84" t="s">
        <v>26893</v>
      </c>
      <c r="C17783" s="84" t="s">
        <v>960</v>
      </c>
      <c r="D17783" s="83" t="s">
        <v>926</v>
      </c>
      <c r="E17783" s="34" t="s">
        <v>31252</v>
      </c>
      <c r="F17783" s="34" t="s">
        <v>31253</v>
      </c>
      <c r="G17783" s="34" t="s">
        <v>31254</v>
      </c>
    </row>
    <row r="17784" spans="1:7">
      <c r="A17784" s="91" t="s">
        <v>27087</v>
      </c>
      <c r="B17784" s="84" t="s">
        <v>26968</v>
      </c>
      <c r="C17784" s="84" t="s">
        <v>960</v>
      </c>
      <c r="D17784" s="83" t="s">
        <v>833</v>
      </c>
      <c r="E17784" s="34" t="s">
        <v>31252</v>
      </c>
      <c r="F17784" s="34" t="s">
        <v>31253</v>
      </c>
      <c r="G17784" s="34" t="s">
        <v>31254</v>
      </c>
    </row>
    <row r="17785" spans="1:7">
      <c r="A17785" s="91" t="s">
        <v>27088</v>
      </c>
      <c r="B17785" s="84" t="s">
        <v>26968</v>
      </c>
      <c r="C17785" s="84" t="s">
        <v>960</v>
      </c>
      <c r="D17785" s="83" t="s">
        <v>833</v>
      </c>
      <c r="E17785" s="34" t="s">
        <v>31252</v>
      </c>
      <c r="F17785" s="34" t="s">
        <v>31253</v>
      </c>
      <c r="G17785" s="34" t="s">
        <v>31254</v>
      </c>
    </row>
    <row r="17786" spans="1:7">
      <c r="A17786" s="91" t="s">
        <v>27089</v>
      </c>
      <c r="B17786" s="84" t="s">
        <v>26893</v>
      </c>
      <c r="C17786" s="84" t="s">
        <v>960</v>
      </c>
      <c r="D17786" s="83" t="s">
        <v>926</v>
      </c>
      <c r="E17786" s="34" t="s">
        <v>31252</v>
      </c>
      <c r="F17786" s="34" t="s">
        <v>31253</v>
      </c>
      <c r="G17786" s="34" t="s">
        <v>31254</v>
      </c>
    </row>
    <row r="17787" spans="1:7">
      <c r="A17787" s="91" t="s">
        <v>27090</v>
      </c>
      <c r="B17787" s="84" t="s">
        <v>26893</v>
      </c>
      <c r="C17787" s="84" t="s">
        <v>960</v>
      </c>
      <c r="D17787" s="83" t="s">
        <v>926</v>
      </c>
      <c r="E17787" s="34" t="s">
        <v>31252</v>
      </c>
      <c r="F17787" s="34" t="s">
        <v>31253</v>
      </c>
      <c r="G17787" s="34" t="s">
        <v>31254</v>
      </c>
    </row>
    <row r="17788" spans="1:7">
      <c r="A17788" s="91" t="s">
        <v>27091</v>
      </c>
      <c r="B17788" s="84" t="s">
        <v>26956</v>
      </c>
      <c r="C17788" s="84" t="s">
        <v>960</v>
      </c>
      <c r="D17788" s="83" t="s">
        <v>926</v>
      </c>
      <c r="E17788" s="34" t="s">
        <v>31252</v>
      </c>
      <c r="F17788" s="34" t="s">
        <v>31253</v>
      </c>
      <c r="G17788" s="34" t="s">
        <v>31254</v>
      </c>
    </row>
    <row r="17789" spans="1:7">
      <c r="A17789" s="91" t="s">
        <v>27092</v>
      </c>
      <c r="B17789" s="84" t="s">
        <v>27093</v>
      </c>
      <c r="C17789" s="84" t="s">
        <v>960</v>
      </c>
      <c r="D17789" s="83" t="s">
        <v>926</v>
      </c>
      <c r="E17789" s="34" t="s">
        <v>31252</v>
      </c>
      <c r="F17789" s="34" t="s">
        <v>31253</v>
      </c>
      <c r="G17789" s="34" t="s">
        <v>31254</v>
      </c>
    </row>
    <row r="17790" spans="1:7">
      <c r="A17790" s="91" t="s">
        <v>27094</v>
      </c>
      <c r="B17790" s="84" t="s">
        <v>26937</v>
      </c>
      <c r="C17790" s="84" t="s">
        <v>960</v>
      </c>
      <c r="D17790" s="83" t="s">
        <v>833</v>
      </c>
      <c r="E17790" s="34" t="s">
        <v>31252</v>
      </c>
      <c r="F17790" s="34" t="s">
        <v>31253</v>
      </c>
      <c r="G17790" s="34" t="s">
        <v>31254</v>
      </c>
    </row>
    <row r="17791" spans="1:7">
      <c r="A17791" s="91" t="s">
        <v>27095</v>
      </c>
      <c r="B17791" s="84" t="s">
        <v>26968</v>
      </c>
      <c r="C17791" s="84" t="s">
        <v>960</v>
      </c>
      <c r="D17791" s="83" t="s">
        <v>926</v>
      </c>
      <c r="E17791" s="34" t="s">
        <v>31252</v>
      </c>
      <c r="F17791" s="34" t="s">
        <v>31253</v>
      </c>
      <c r="G17791" s="34" t="s">
        <v>31254</v>
      </c>
    </row>
    <row r="17792" spans="1:7">
      <c r="A17792" s="91" t="s">
        <v>27096</v>
      </c>
      <c r="B17792" s="84" t="s">
        <v>26962</v>
      </c>
      <c r="C17792" s="84" t="s">
        <v>960</v>
      </c>
      <c r="D17792" s="83" t="s">
        <v>26963</v>
      </c>
      <c r="E17792" s="34" t="s">
        <v>31252</v>
      </c>
      <c r="F17792" s="34" t="s">
        <v>31253</v>
      </c>
      <c r="G17792" s="34" t="s">
        <v>31254</v>
      </c>
    </row>
    <row r="17793" spans="1:7">
      <c r="A17793" s="91" t="s">
        <v>27097</v>
      </c>
      <c r="B17793" s="84" t="s">
        <v>26962</v>
      </c>
      <c r="C17793" s="84" t="s">
        <v>960</v>
      </c>
      <c r="D17793" s="83" t="s">
        <v>26963</v>
      </c>
      <c r="E17793" s="34" t="s">
        <v>31252</v>
      </c>
      <c r="F17793" s="34" t="s">
        <v>31253</v>
      </c>
      <c r="G17793" s="34" t="s">
        <v>31254</v>
      </c>
    </row>
    <row r="17794" spans="1:7">
      <c r="A17794" s="91" t="s">
        <v>27098</v>
      </c>
      <c r="B17794" s="84" t="s">
        <v>26962</v>
      </c>
      <c r="C17794" s="84" t="s">
        <v>960</v>
      </c>
      <c r="D17794" s="83" t="s">
        <v>26963</v>
      </c>
      <c r="E17794" s="34" t="s">
        <v>31252</v>
      </c>
      <c r="F17794" s="34" t="s">
        <v>31253</v>
      </c>
      <c r="G17794" s="34" t="s">
        <v>31254</v>
      </c>
    </row>
    <row r="17795" spans="1:7">
      <c r="A17795" s="91" t="s">
        <v>27099</v>
      </c>
      <c r="B17795" s="84" t="s">
        <v>27100</v>
      </c>
      <c r="C17795" s="84" t="s">
        <v>960</v>
      </c>
      <c r="D17795" s="83" t="s">
        <v>833</v>
      </c>
      <c r="E17795" s="34" t="s">
        <v>31252</v>
      </c>
      <c r="F17795" s="34" t="s">
        <v>31253</v>
      </c>
      <c r="G17795" s="34" t="s">
        <v>31254</v>
      </c>
    </row>
    <row r="17796" spans="1:7">
      <c r="A17796" s="91" t="s">
        <v>27101</v>
      </c>
      <c r="B17796" s="84" t="s">
        <v>27100</v>
      </c>
      <c r="C17796" s="84" t="s">
        <v>960</v>
      </c>
      <c r="D17796" s="83" t="s">
        <v>833</v>
      </c>
      <c r="E17796" s="34" t="s">
        <v>31252</v>
      </c>
      <c r="F17796" s="34" t="s">
        <v>31253</v>
      </c>
      <c r="G17796" s="34" t="s">
        <v>31254</v>
      </c>
    </row>
    <row r="17797" spans="1:7">
      <c r="A17797" s="91" t="s">
        <v>27102</v>
      </c>
      <c r="B17797" s="84" t="s">
        <v>27093</v>
      </c>
      <c r="C17797" s="84" t="s">
        <v>960</v>
      </c>
      <c r="D17797" s="83" t="s">
        <v>926</v>
      </c>
      <c r="E17797" s="34" t="s">
        <v>31252</v>
      </c>
      <c r="F17797" s="34" t="s">
        <v>31253</v>
      </c>
      <c r="G17797" s="34" t="s">
        <v>31254</v>
      </c>
    </row>
    <row r="17798" spans="1:7">
      <c r="A17798" s="91" t="s">
        <v>27103</v>
      </c>
      <c r="B17798" s="84" t="s">
        <v>26960</v>
      </c>
      <c r="C17798" s="84" t="s">
        <v>960</v>
      </c>
      <c r="D17798" s="83" t="s">
        <v>926</v>
      </c>
      <c r="E17798" s="34" t="s">
        <v>31252</v>
      </c>
      <c r="F17798" s="34" t="s">
        <v>31253</v>
      </c>
      <c r="G17798" s="34" t="s">
        <v>31254</v>
      </c>
    </row>
    <row r="17799" spans="1:7">
      <c r="A17799" s="91" t="s">
        <v>27104</v>
      </c>
      <c r="B17799" s="84" t="s">
        <v>26971</v>
      </c>
      <c r="C17799" s="84" t="s">
        <v>960</v>
      </c>
      <c r="D17799" s="83" t="s">
        <v>926</v>
      </c>
      <c r="E17799" s="34" t="s">
        <v>31252</v>
      </c>
      <c r="F17799" s="34" t="s">
        <v>31253</v>
      </c>
      <c r="G17799" s="34" t="s">
        <v>31254</v>
      </c>
    </row>
    <row r="17800" spans="1:7">
      <c r="A17800" s="91" t="s">
        <v>27105</v>
      </c>
      <c r="B17800" s="84" t="s">
        <v>26971</v>
      </c>
      <c r="C17800" s="84" t="s">
        <v>960</v>
      </c>
      <c r="D17800" s="83" t="s">
        <v>926</v>
      </c>
      <c r="E17800" s="34" t="s">
        <v>31252</v>
      </c>
      <c r="F17800" s="34" t="s">
        <v>31253</v>
      </c>
      <c r="G17800" s="34" t="s">
        <v>31254</v>
      </c>
    </row>
    <row r="17801" spans="1:7">
      <c r="A17801" s="91" t="s">
        <v>27106</v>
      </c>
      <c r="B17801" s="84" t="s">
        <v>27075</v>
      </c>
      <c r="C17801" s="84" t="s">
        <v>960</v>
      </c>
      <c r="D17801" s="83" t="s">
        <v>926</v>
      </c>
      <c r="E17801" s="34" t="s">
        <v>31252</v>
      </c>
      <c r="F17801" s="34" t="s">
        <v>31253</v>
      </c>
      <c r="G17801" s="34" t="s">
        <v>31254</v>
      </c>
    </row>
    <row r="17802" spans="1:7">
      <c r="A17802" s="91" t="s">
        <v>27107</v>
      </c>
      <c r="B17802" s="84" t="s">
        <v>26937</v>
      </c>
      <c r="C17802" s="84" t="s">
        <v>960</v>
      </c>
      <c r="D17802" s="83" t="s">
        <v>926</v>
      </c>
      <c r="E17802" s="34" t="s">
        <v>31252</v>
      </c>
      <c r="F17802" s="34" t="s">
        <v>31253</v>
      </c>
      <c r="G17802" s="34" t="s">
        <v>31254</v>
      </c>
    </row>
    <row r="17803" spans="1:7">
      <c r="A17803" s="91" t="s">
        <v>27108</v>
      </c>
      <c r="B17803" s="84" t="s">
        <v>27109</v>
      </c>
      <c r="C17803" s="84" t="s">
        <v>960</v>
      </c>
      <c r="D17803" s="83" t="s">
        <v>926</v>
      </c>
      <c r="E17803" s="34" t="s">
        <v>31252</v>
      </c>
      <c r="F17803" s="34" t="s">
        <v>31253</v>
      </c>
      <c r="G17803" s="34" t="s">
        <v>31254</v>
      </c>
    </row>
    <row r="17804" spans="1:7">
      <c r="A17804" s="91" t="s">
        <v>27110</v>
      </c>
      <c r="B17804" s="84" t="s">
        <v>26973</v>
      </c>
      <c r="C17804" s="84" t="s">
        <v>960</v>
      </c>
      <c r="D17804" s="83" t="s">
        <v>926</v>
      </c>
      <c r="E17804" s="34" t="s">
        <v>31252</v>
      </c>
      <c r="F17804" s="34" t="s">
        <v>31253</v>
      </c>
      <c r="G17804" s="34" t="s">
        <v>31254</v>
      </c>
    </row>
    <row r="17805" spans="1:7">
      <c r="A17805" s="91" t="s">
        <v>27111</v>
      </c>
      <c r="B17805" s="84" t="s">
        <v>27112</v>
      </c>
      <c r="C17805" s="84" t="s">
        <v>960</v>
      </c>
      <c r="D17805" s="83" t="s">
        <v>926</v>
      </c>
      <c r="E17805" s="34" t="s">
        <v>31252</v>
      </c>
      <c r="F17805" s="34" t="s">
        <v>31253</v>
      </c>
      <c r="G17805" s="34" t="s">
        <v>31254</v>
      </c>
    </row>
    <row r="17806" spans="1:7">
      <c r="A17806" s="91" t="s">
        <v>27113</v>
      </c>
      <c r="B17806" s="84" t="s">
        <v>27114</v>
      </c>
      <c r="C17806" s="84" t="s">
        <v>960</v>
      </c>
      <c r="D17806" s="83" t="s">
        <v>926</v>
      </c>
      <c r="E17806" s="34" t="s">
        <v>31252</v>
      </c>
      <c r="F17806" s="34" t="s">
        <v>31253</v>
      </c>
      <c r="G17806" s="34" t="s">
        <v>31254</v>
      </c>
    </row>
    <row r="17807" spans="1:7">
      <c r="A17807" s="91" t="s">
        <v>27115</v>
      </c>
      <c r="B17807" s="84" t="s">
        <v>27114</v>
      </c>
      <c r="C17807" s="84" t="s">
        <v>960</v>
      </c>
      <c r="D17807" s="83" t="s">
        <v>926</v>
      </c>
      <c r="E17807" s="34" t="s">
        <v>31252</v>
      </c>
      <c r="F17807" s="34" t="s">
        <v>31253</v>
      </c>
      <c r="G17807" s="34" t="s">
        <v>31254</v>
      </c>
    </row>
    <row r="17808" spans="1:7">
      <c r="A17808" s="91" t="s">
        <v>27116</v>
      </c>
      <c r="B17808" s="84" t="s">
        <v>27114</v>
      </c>
      <c r="C17808" s="84" t="s">
        <v>960</v>
      </c>
      <c r="D17808" s="83" t="s">
        <v>926</v>
      </c>
      <c r="E17808" s="34" t="s">
        <v>31252</v>
      </c>
      <c r="F17808" s="34" t="s">
        <v>31253</v>
      </c>
      <c r="G17808" s="34" t="s">
        <v>31254</v>
      </c>
    </row>
    <row r="17809" spans="1:7">
      <c r="A17809" s="91" t="s">
        <v>27117</v>
      </c>
      <c r="B17809" s="84" t="s">
        <v>26944</v>
      </c>
      <c r="C17809" s="84" t="s">
        <v>960</v>
      </c>
      <c r="D17809" s="83" t="s">
        <v>926</v>
      </c>
      <c r="E17809" s="34" t="s">
        <v>31252</v>
      </c>
      <c r="F17809" s="34" t="s">
        <v>31253</v>
      </c>
      <c r="G17809" s="34" t="s">
        <v>31254</v>
      </c>
    </row>
    <row r="17810" spans="1:7">
      <c r="A17810" s="91" t="s">
        <v>27118</v>
      </c>
      <c r="B17810" s="84" t="s">
        <v>27119</v>
      </c>
      <c r="C17810" s="84" t="s">
        <v>960</v>
      </c>
      <c r="D17810" s="83" t="s">
        <v>833</v>
      </c>
      <c r="E17810" s="34" t="s">
        <v>31252</v>
      </c>
      <c r="F17810" s="34" t="s">
        <v>31253</v>
      </c>
      <c r="G17810" s="34" t="s">
        <v>31254</v>
      </c>
    </row>
    <row r="17811" spans="1:7">
      <c r="A17811" s="91" t="s">
        <v>27120</v>
      </c>
      <c r="B17811" s="84" t="s">
        <v>26977</v>
      </c>
      <c r="C17811" s="84" t="s">
        <v>960</v>
      </c>
      <c r="D17811" s="83" t="s">
        <v>926</v>
      </c>
      <c r="E17811" s="34" t="s">
        <v>31252</v>
      </c>
      <c r="F17811" s="34" t="s">
        <v>31253</v>
      </c>
      <c r="G17811" s="34" t="s">
        <v>31254</v>
      </c>
    </row>
    <row r="17812" spans="1:7">
      <c r="A17812" s="91" t="s">
        <v>27121</v>
      </c>
      <c r="B17812" s="84" t="s">
        <v>27122</v>
      </c>
      <c r="C17812" s="84" t="s">
        <v>960</v>
      </c>
      <c r="D17812" s="83" t="s">
        <v>926</v>
      </c>
      <c r="E17812" s="34" t="s">
        <v>31252</v>
      </c>
      <c r="F17812" s="34" t="s">
        <v>31253</v>
      </c>
      <c r="G17812" s="34" t="s">
        <v>31254</v>
      </c>
    </row>
    <row r="17813" spans="1:7">
      <c r="A17813" s="91" t="s">
        <v>27123</v>
      </c>
      <c r="B17813" s="84" t="s">
        <v>27122</v>
      </c>
      <c r="C17813" s="84" t="s">
        <v>960</v>
      </c>
      <c r="D17813" s="83" t="s">
        <v>926</v>
      </c>
      <c r="E17813" s="34" t="s">
        <v>31252</v>
      </c>
      <c r="F17813" s="34" t="s">
        <v>31253</v>
      </c>
      <c r="G17813" s="34" t="s">
        <v>31254</v>
      </c>
    </row>
    <row r="17814" spans="1:7">
      <c r="A17814" s="91" t="s">
        <v>27124</v>
      </c>
      <c r="B17814" s="84" t="s">
        <v>27122</v>
      </c>
      <c r="C17814" s="84" t="s">
        <v>960</v>
      </c>
      <c r="D17814" s="83" t="s">
        <v>926</v>
      </c>
      <c r="E17814" s="34" t="s">
        <v>31252</v>
      </c>
      <c r="F17814" s="34" t="s">
        <v>31253</v>
      </c>
      <c r="G17814" s="34" t="s">
        <v>31254</v>
      </c>
    </row>
    <row r="17815" spans="1:7">
      <c r="A17815" s="91" t="s">
        <v>27125</v>
      </c>
      <c r="B17815" s="84" t="s">
        <v>26979</v>
      </c>
      <c r="C17815" s="84" t="s">
        <v>960</v>
      </c>
      <c r="D17815" s="83" t="s">
        <v>833</v>
      </c>
      <c r="E17815" s="34" t="s">
        <v>31252</v>
      </c>
      <c r="F17815" s="34" t="s">
        <v>31253</v>
      </c>
      <c r="G17815" s="34" t="s">
        <v>31254</v>
      </c>
    </row>
    <row r="17816" spans="1:7">
      <c r="A17816" s="91" t="s">
        <v>27126</v>
      </c>
      <c r="B17816" s="84" t="s">
        <v>26979</v>
      </c>
      <c r="C17816" s="84" t="s">
        <v>960</v>
      </c>
      <c r="D17816" s="83" t="s">
        <v>833</v>
      </c>
      <c r="E17816" s="34" t="s">
        <v>31252</v>
      </c>
      <c r="F17816" s="34" t="s">
        <v>31253</v>
      </c>
      <c r="G17816" s="34" t="s">
        <v>31254</v>
      </c>
    </row>
    <row r="17817" spans="1:7">
      <c r="A17817" s="91" t="s">
        <v>27127</v>
      </c>
      <c r="B17817" s="84" t="s">
        <v>26979</v>
      </c>
      <c r="C17817" s="84" t="s">
        <v>960</v>
      </c>
      <c r="D17817" s="83" t="s">
        <v>833</v>
      </c>
      <c r="E17817" s="34" t="s">
        <v>31252</v>
      </c>
      <c r="F17817" s="34" t="s">
        <v>31253</v>
      </c>
      <c r="G17817" s="34" t="s">
        <v>31254</v>
      </c>
    </row>
    <row r="17818" spans="1:7">
      <c r="A17818" s="91" t="s">
        <v>27128</v>
      </c>
      <c r="B17818" s="84" t="s">
        <v>26979</v>
      </c>
      <c r="C17818" s="84" t="s">
        <v>960</v>
      </c>
      <c r="D17818" s="83" t="s">
        <v>833</v>
      </c>
      <c r="E17818" s="34" t="s">
        <v>31252</v>
      </c>
      <c r="F17818" s="34" t="s">
        <v>31253</v>
      </c>
      <c r="G17818" s="34" t="s">
        <v>31254</v>
      </c>
    </row>
    <row r="17819" spans="1:7">
      <c r="A17819" s="91" t="s">
        <v>27129</v>
      </c>
      <c r="B17819" s="84" t="s">
        <v>26981</v>
      </c>
      <c r="C17819" s="84" t="s">
        <v>960</v>
      </c>
      <c r="D17819" s="83" t="s">
        <v>812</v>
      </c>
      <c r="E17819" s="34" t="s">
        <v>31252</v>
      </c>
      <c r="F17819" s="34" t="s">
        <v>31253</v>
      </c>
      <c r="G17819" s="34" t="s">
        <v>31254</v>
      </c>
    </row>
    <row r="17820" spans="1:7">
      <c r="A17820" s="91" t="s">
        <v>27130</v>
      </c>
      <c r="B17820" s="84" t="s">
        <v>27131</v>
      </c>
      <c r="C17820" s="84" t="s">
        <v>960</v>
      </c>
      <c r="D17820" s="83" t="s">
        <v>812</v>
      </c>
      <c r="E17820" s="34" t="s">
        <v>31252</v>
      </c>
      <c r="F17820" s="34" t="s">
        <v>31253</v>
      </c>
      <c r="G17820" s="34" t="s">
        <v>31254</v>
      </c>
    </row>
    <row r="17821" spans="1:7">
      <c r="A17821" s="91" t="s">
        <v>27132</v>
      </c>
      <c r="B17821" s="84" t="s">
        <v>27131</v>
      </c>
      <c r="C17821" s="84" t="s">
        <v>960</v>
      </c>
      <c r="D17821" s="83" t="s">
        <v>812</v>
      </c>
      <c r="E17821" s="34" t="s">
        <v>31252</v>
      </c>
      <c r="F17821" s="34" t="s">
        <v>31253</v>
      </c>
      <c r="G17821" s="34" t="s">
        <v>31254</v>
      </c>
    </row>
    <row r="17822" spans="1:7">
      <c r="A17822" s="91" t="s">
        <v>27133</v>
      </c>
      <c r="B17822" s="84" t="s">
        <v>26985</v>
      </c>
      <c r="C17822" s="84" t="s">
        <v>960</v>
      </c>
      <c r="D17822" s="83" t="s">
        <v>812</v>
      </c>
      <c r="E17822" s="34" t="s">
        <v>31252</v>
      </c>
      <c r="F17822" s="34" t="s">
        <v>31253</v>
      </c>
      <c r="G17822" s="34" t="s">
        <v>31254</v>
      </c>
    </row>
    <row r="17823" spans="1:7">
      <c r="A17823" s="91" t="s">
        <v>27134</v>
      </c>
      <c r="B17823" s="84" t="s">
        <v>1687</v>
      </c>
      <c r="C17823" s="84" t="s">
        <v>960</v>
      </c>
      <c r="D17823" s="83" t="s">
        <v>812</v>
      </c>
      <c r="E17823" s="34" t="s">
        <v>31252</v>
      </c>
      <c r="F17823" s="34" t="s">
        <v>31253</v>
      </c>
      <c r="G17823" s="34" t="s">
        <v>31254</v>
      </c>
    </row>
    <row r="17824" spans="1:7">
      <c r="A17824" s="91" t="s">
        <v>27135</v>
      </c>
      <c r="B17824" s="84" t="s">
        <v>1687</v>
      </c>
      <c r="C17824" s="84" t="s">
        <v>960</v>
      </c>
      <c r="D17824" s="83" t="s">
        <v>812</v>
      </c>
      <c r="E17824" s="34" t="s">
        <v>31252</v>
      </c>
      <c r="F17824" s="34" t="s">
        <v>31253</v>
      </c>
      <c r="G17824" s="34" t="s">
        <v>31254</v>
      </c>
    </row>
    <row r="17825" spans="1:7">
      <c r="A17825" s="91" t="s">
        <v>27136</v>
      </c>
      <c r="B17825" s="84" t="s">
        <v>26989</v>
      </c>
      <c r="C17825" s="84" t="s">
        <v>960</v>
      </c>
      <c r="D17825" s="83" t="s">
        <v>812</v>
      </c>
      <c r="E17825" s="34" t="s">
        <v>31252</v>
      </c>
      <c r="F17825" s="34" t="s">
        <v>31253</v>
      </c>
      <c r="G17825" s="34" t="s">
        <v>31254</v>
      </c>
    </row>
    <row r="17826" spans="1:7">
      <c r="A17826" s="91" t="s">
        <v>27137</v>
      </c>
      <c r="B17826" s="84" t="s">
        <v>26871</v>
      </c>
      <c r="C17826" s="84" t="s">
        <v>960</v>
      </c>
      <c r="D17826" s="83" t="s">
        <v>812</v>
      </c>
      <c r="E17826" s="34" t="s">
        <v>31252</v>
      </c>
      <c r="F17826" s="34" t="s">
        <v>31253</v>
      </c>
      <c r="G17826" s="34" t="s">
        <v>31254</v>
      </c>
    </row>
    <row r="17827" spans="1:7">
      <c r="A17827" s="91" t="s">
        <v>26748</v>
      </c>
      <c r="B17827" s="84" t="s">
        <v>26749</v>
      </c>
      <c r="C17827" s="84" t="s">
        <v>960</v>
      </c>
      <c r="D17827" s="83" t="s">
        <v>812</v>
      </c>
      <c r="E17827" s="34" t="s">
        <v>31252</v>
      </c>
      <c r="F17827" s="34" t="s">
        <v>31253</v>
      </c>
      <c r="G17827" s="34" t="s">
        <v>31254</v>
      </c>
    </row>
    <row r="17828" spans="1:7">
      <c r="A17828" s="91" t="s">
        <v>26750</v>
      </c>
      <c r="B17828" s="84" t="s">
        <v>26749</v>
      </c>
      <c r="C17828" s="84" t="s">
        <v>960</v>
      </c>
      <c r="D17828" s="83" t="s">
        <v>812</v>
      </c>
      <c r="E17828" s="34" t="s">
        <v>31252</v>
      </c>
      <c r="F17828" s="34" t="s">
        <v>31253</v>
      </c>
      <c r="G17828" s="34" t="s">
        <v>31254</v>
      </c>
    </row>
    <row r="17831" spans="1:7" ht="15.5">
      <c r="A17831" s="98" t="s">
        <v>27138</v>
      </c>
      <c r="B17831" s="34"/>
      <c r="C17831" s="78"/>
      <c r="D17831" s="97"/>
    </row>
    <row r="17832" spans="1:7">
      <c r="A17832" s="34"/>
      <c r="B17832" s="34"/>
      <c r="C17832" s="78"/>
      <c r="D17832" s="97"/>
    </row>
    <row r="17833" spans="1:7">
      <c r="A17833" s="75" t="s">
        <v>788</v>
      </c>
      <c r="B17833" s="75" t="s">
        <v>21</v>
      </c>
      <c r="C17833" s="76" t="s">
        <v>479</v>
      </c>
      <c r="D17833" s="77" t="s">
        <v>22</v>
      </c>
      <c r="F17833" s="76"/>
    </row>
    <row r="17834" spans="1:7">
      <c r="A17834" s="34" t="s">
        <v>789</v>
      </c>
      <c r="B17834" s="34" t="s">
        <v>27139</v>
      </c>
      <c r="C17834" s="78">
        <v>20955</v>
      </c>
      <c r="D17834" s="79">
        <v>0.12</v>
      </c>
      <c r="F17834" s="50"/>
    </row>
    <row r="17835" spans="1:7">
      <c r="A17835" s="34" t="s">
        <v>789</v>
      </c>
      <c r="B17835" s="34" t="s">
        <v>27140</v>
      </c>
      <c r="C17835" s="78">
        <v>37285</v>
      </c>
      <c r="D17835" s="79">
        <v>0.12</v>
      </c>
      <c r="F17835" s="50"/>
    </row>
    <row r="17836" spans="1:7">
      <c r="A17836" s="34" t="s">
        <v>789</v>
      </c>
      <c r="B17836" s="34" t="s">
        <v>27141</v>
      </c>
      <c r="C17836" s="78">
        <v>61791</v>
      </c>
      <c r="D17836" s="79">
        <v>0.12</v>
      </c>
      <c r="F17836" s="50"/>
    </row>
    <row r="17838" spans="1:7">
      <c r="A17838" s="99" t="s">
        <v>27142</v>
      </c>
      <c r="B17838" s="99" t="s">
        <v>27143</v>
      </c>
      <c r="C17838" s="99" t="s">
        <v>27144</v>
      </c>
      <c r="D17838" s="100" t="s">
        <v>27145</v>
      </c>
      <c r="E17838" s="100" t="s">
        <v>26775</v>
      </c>
      <c r="F17838" s="100" t="s">
        <v>26775</v>
      </c>
      <c r="G17838" s="100" t="s">
        <v>26775</v>
      </c>
    </row>
    <row r="17839" spans="1:7">
      <c r="A17839" s="101" t="s">
        <v>27146</v>
      </c>
      <c r="B17839" s="102" t="s">
        <v>27147</v>
      </c>
      <c r="C17839" s="84" t="s">
        <v>800</v>
      </c>
      <c r="D17839" s="103" t="s">
        <v>873</v>
      </c>
      <c r="E17839" s="34" t="s">
        <v>31252</v>
      </c>
      <c r="F17839" s="34" t="s">
        <v>31253</v>
      </c>
      <c r="G17839" s="34" t="s">
        <v>31254</v>
      </c>
    </row>
    <row r="17840" spans="1:7">
      <c r="A17840" s="101" t="s">
        <v>27148</v>
      </c>
      <c r="B17840" s="102" t="s">
        <v>27149</v>
      </c>
      <c r="C17840" s="84" t="s">
        <v>800</v>
      </c>
      <c r="D17840" s="103" t="s">
        <v>812</v>
      </c>
      <c r="E17840" s="34" t="s">
        <v>31252</v>
      </c>
      <c r="F17840" s="34" t="s">
        <v>31253</v>
      </c>
      <c r="G17840" s="34" t="s">
        <v>31254</v>
      </c>
    </row>
    <row r="17841" spans="1:7">
      <c r="A17841" s="101" t="s">
        <v>27150</v>
      </c>
      <c r="B17841" s="102" t="s">
        <v>27151</v>
      </c>
      <c r="C17841" s="84" t="s">
        <v>800</v>
      </c>
      <c r="D17841" s="103" t="s">
        <v>1940</v>
      </c>
      <c r="E17841" s="34" t="s">
        <v>31252</v>
      </c>
      <c r="F17841" s="34" t="s">
        <v>31253</v>
      </c>
      <c r="G17841" s="34" t="s">
        <v>31254</v>
      </c>
    </row>
    <row r="17842" spans="1:7">
      <c r="A17842" s="101" t="s">
        <v>27152</v>
      </c>
      <c r="B17842" s="102" t="s">
        <v>27153</v>
      </c>
      <c r="C17842" s="84" t="s">
        <v>800</v>
      </c>
      <c r="D17842" s="103" t="s">
        <v>1940</v>
      </c>
      <c r="E17842" s="34" t="s">
        <v>31252</v>
      </c>
      <c r="F17842" s="34" t="s">
        <v>31253</v>
      </c>
      <c r="G17842" s="34" t="s">
        <v>31254</v>
      </c>
    </row>
    <row r="17843" spans="1:7">
      <c r="A17843" s="101" t="s">
        <v>27154</v>
      </c>
      <c r="B17843" s="102" t="s">
        <v>27155</v>
      </c>
      <c r="C17843" s="84" t="s">
        <v>800</v>
      </c>
      <c r="D17843" s="103" t="s">
        <v>1940</v>
      </c>
      <c r="E17843" s="34" t="s">
        <v>31252</v>
      </c>
      <c r="F17843" s="34" t="s">
        <v>31253</v>
      </c>
      <c r="G17843" s="34" t="s">
        <v>31254</v>
      </c>
    </row>
    <row r="17844" spans="1:7">
      <c r="A17844" s="101" t="s">
        <v>27156</v>
      </c>
      <c r="B17844" s="102" t="s">
        <v>27157</v>
      </c>
      <c r="C17844" s="84" t="s">
        <v>800</v>
      </c>
      <c r="D17844" s="103" t="s">
        <v>812</v>
      </c>
      <c r="E17844" s="34" t="s">
        <v>31252</v>
      </c>
      <c r="F17844" s="34" t="s">
        <v>31253</v>
      </c>
      <c r="G17844" s="34" t="s">
        <v>31254</v>
      </c>
    </row>
    <row r="17845" spans="1:7">
      <c r="A17845" s="101" t="s">
        <v>27158</v>
      </c>
      <c r="B17845" s="102" t="s">
        <v>27159</v>
      </c>
      <c r="C17845" s="84" t="s">
        <v>800</v>
      </c>
      <c r="D17845" s="103" t="s">
        <v>873</v>
      </c>
      <c r="E17845" s="34" t="s">
        <v>31252</v>
      </c>
      <c r="F17845" s="34" t="s">
        <v>31253</v>
      </c>
      <c r="G17845" s="34" t="s">
        <v>31254</v>
      </c>
    </row>
    <row r="17846" spans="1:7">
      <c r="A17846" s="101" t="s">
        <v>27160</v>
      </c>
      <c r="B17846" s="102" t="s">
        <v>27161</v>
      </c>
      <c r="C17846" s="84" t="s">
        <v>800</v>
      </c>
      <c r="D17846" s="103" t="s">
        <v>812</v>
      </c>
      <c r="E17846" s="34" t="s">
        <v>31252</v>
      </c>
      <c r="F17846" s="34" t="s">
        <v>31253</v>
      </c>
      <c r="G17846" s="34" t="s">
        <v>31254</v>
      </c>
    </row>
    <row r="17847" spans="1:7">
      <c r="A17847" s="101" t="s">
        <v>27162</v>
      </c>
      <c r="B17847" s="102" t="s">
        <v>27163</v>
      </c>
      <c r="C17847" s="84" t="s">
        <v>800</v>
      </c>
      <c r="D17847" s="103" t="s">
        <v>812</v>
      </c>
      <c r="E17847" s="34" t="s">
        <v>31252</v>
      </c>
      <c r="F17847" s="34" t="s">
        <v>31253</v>
      </c>
      <c r="G17847" s="34" t="s">
        <v>31254</v>
      </c>
    </row>
    <row r="17848" spans="1:7">
      <c r="A17848" s="101" t="s">
        <v>27164</v>
      </c>
      <c r="B17848" s="102" t="s">
        <v>27165</v>
      </c>
      <c r="C17848" s="84" t="s">
        <v>800</v>
      </c>
      <c r="D17848" s="103" t="s">
        <v>833</v>
      </c>
      <c r="E17848" s="34" t="s">
        <v>31252</v>
      </c>
      <c r="F17848" s="34" t="s">
        <v>31253</v>
      </c>
      <c r="G17848" s="34" t="s">
        <v>31254</v>
      </c>
    </row>
    <row r="17849" spans="1:7">
      <c r="A17849" s="101" t="s">
        <v>27166</v>
      </c>
      <c r="B17849" s="102" t="s">
        <v>27167</v>
      </c>
      <c r="C17849" s="84" t="s">
        <v>800</v>
      </c>
      <c r="D17849" s="103" t="s">
        <v>833</v>
      </c>
      <c r="E17849" s="34" t="s">
        <v>31252</v>
      </c>
      <c r="F17849" s="34" t="s">
        <v>31253</v>
      </c>
      <c r="G17849" s="34" t="s">
        <v>31254</v>
      </c>
    </row>
    <row r="17850" spans="1:7">
      <c r="A17850" s="101" t="s">
        <v>27168</v>
      </c>
      <c r="B17850" s="102" t="s">
        <v>27169</v>
      </c>
      <c r="C17850" s="84" t="s">
        <v>800</v>
      </c>
      <c r="D17850" s="103" t="s">
        <v>812</v>
      </c>
      <c r="E17850" s="34" t="s">
        <v>31252</v>
      </c>
      <c r="F17850" s="34" t="s">
        <v>31253</v>
      </c>
      <c r="G17850" s="34" t="s">
        <v>31254</v>
      </c>
    </row>
    <row r="17851" spans="1:7">
      <c r="A17851" s="101" t="s">
        <v>27170</v>
      </c>
      <c r="B17851" s="102" t="s">
        <v>27171</v>
      </c>
      <c r="C17851" s="84" t="s">
        <v>800</v>
      </c>
      <c r="D17851" s="103" t="s">
        <v>812</v>
      </c>
      <c r="E17851" s="34" t="s">
        <v>31252</v>
      </c>
      <c r="F17851" s="34" t="s">
        <v>31253</v>
      </c>
      <c r="G17851" s="34" t="s">
        <v>31254</v>
      </c>
    </row>
    <row r="17852" spans="1:7">
      <c r="A17852" s="101" t="s">
        <v>27172</v>
      </c>
      <c r="B17852" s="102" t="s">
        <v>27173</v>
      </c>
      <c r="C17852" s="84" t="s">
        <v>800</v>
      </c>
      <c r="D17852" s="103" t="s">
        <v>812</v>
      </c>
      <c r="E17852" s="34" t="s">
        <v>31252</v>
      </c>
      <c r="F17852" s="34" t="s">
        <v>31253</v>
      </c>
      <c r="G17852" s="34" t="s">
        <v>31254</v>
      </c>
    </row>
    <row r="17853" spans="1:7">
      <c r="A17853" s="101" t="s">
        <v>27174</v>
      </c>
      <c r="B17853" s="102" t="s">
        <v>27175</v>
      </c>
      <c r="C17853" s="84" t="s">
        <v>800</v>
      </c>
      <c r="D17853" s="103" t="s">
        <v>812</v>
      </c>
      <c r="E17853" s="34" t="s">
        <v>31252</v>
      </c>
      <c r="F17853" s="34" t="s">
        <v>31253</v>
      </c>
      <c r="G17853" s="34" t="s">
        <v>31254</v>
      </c>
    </row>
    <row r="17854" spans="1:7">
      <c r="A17854" s="101" t="s">
        <v>27176</v>
      </c>
      <c r="B17854" s="102" t="s">
        <v>27177</v>
      </c>
      <c r="C17854" s="84" t="s">
        <v>800</v>
      </c>
      <c r="D17854" s="103" t="s">
        <v>812</v>
      </c>
      <c r="E17854" s="34" t="s">
        <v>31252</v>
      </c>
      <c r="F17854" s="34" t="s">
        <v>31253</v>
      </c>
      <c r="G17854" s="34" t="s">
        <v>31254</v>
      </c>
    </row>
    <row r="17855" spans="1:7">
      <c r="A17855" s="101" t="s">
        <v>27178</v>
      </c>
      <c r="B17855" s="102" t="s">
        <v>27179</v>
      </c>
      <c r="C17855" s="84" t="s">
        <v>800</v>
      </c>
      <c r="D17855" s="103" t="s">
        <v>812</v>
      </c>
      <c r="E17855" s="34" t="s">
        <v>31252</v>
      </c>
      <c r="F17855" s="34" t="s">
        <v>31253</v>
      </c>
      <c r="G17855" s="34" t="s">
        <v>31254</v>
      </c>
    </row>
    <row r="17856" spans="1:7">
      <c r="A17856" s="101" t="s">
        <v>27180</v>
      </c>
      <c r="B17856" s="102" t="s">
        <v>27181</v>
      </c>
      <c r="C17856" s="84" t="s">
        <v>800</v>
      </c>
      <c r="D17856" s="103" t="s">
        <v>812</v>
      </c>
      <c r="E17856" s="34" t="s">
        <v>31252</v>
      </c>
      <c r="F17856" s="34" t="s">
        <v>31253</v>
      </c>
      <c r="G17856" s="34" t="s">
        <v>31254</v>
      </c>
    </row>
    <row r="17857" spans="1:7">
      <c r="A17857" s="101" t="s">
        <v>27182</v>
      </c>
      <c r="B17857" s="102" t="s">
        <v>27183</v>
      </c>
      <c r="C17857" s="84" t="s">
        <v>800</v>
      </c>
      <c r="D17857" s="103" t="s">
        <v>833</v>
      </c>
      <c r="E17857" s="34" t="s">
        <v>31252</v>
      </c>
      <c r="F17857" s="34" t="s">
        <v>31253</v>
      </c>
      <c r="G17857" s="34" t="s">
        <v>31254</v>
      </c>
    </row>
    <row r="17858" spans="1:7">
      <c r="A17858" s="101" t="s">
        <v>27184</v>
      </c>
      <c r="B17858" s="102" t="s">
        <v>27185</v>
      </c>
      <c r="C17858" s="84" t="s">
        <v>800</v>
      </c>
      <c r="D17858" s="103" t="s">
        <v>833</v>
      </c>
      <c r="E17858" s="34" t="s">
        <v>31252</v>
      </c>
      <c r="F17858" s="34" t="s">
        <v>31253</v>
      </c>
      <c r="G17858" s="34" t="s">
        <v>31254</v>
      </c>
    </row>
    <row r="17859" spans="1:7">
      <c r="A17859" s="101" t="s">
        <v>27186</v>
      </c>
      <c r="B17859" s="102" t="s">
        <v>27187</v>
      </c>
      <c r="C17859" s="84" t="s">
        <v>800</v>
      </c>
      <c r="D17859" s="103" t="s">
        <v>833</v>
      </c>
      <c r="E17859" s="34" t="s">
        <v>31252</v>
      </c>
      <c r="F17859" s="34" t="s">
        <v>31253</v>
      </c>
      <c r="G17859" s="34" t="s">
        <v>31254</v>
      </c>
    </row>
    <row r="17860" spans="1:7">
      <c r="A17860" s="101" t="s">
        <v>27188</v>
      </c>
      <c r="B17860" s="102" t="s">
        <v>27189</v>
      </c>
      <c r="C17860" s="84" t="s">
        <v>800</v>
      </c>
      <c r="D17860" s="103" t="s">
        <v>812</v>
      </c>
      <c r="E17860" s="34" t="s">
        <v>31252</v>
      </c>
      <c r="F17860" s="34" t="s">
        <v>31253</v>
      </c>
      <c r="G17860" s="34" t="s">
        <v>31254</v>
      </c>
    </row>
    <row r="17861" spans="1:7">
      <c r="A17861" s="101" t="s">
        <v>27190</v>
      </c>
      <c r="B17861" s="102" t="s">
        <v>27191</v>
      </c>
      <c r="C17861" s="84" t="s">
        <v>800</v>
      </c>
      <c r="D17861" s="103" t="s">
        <v>833</v>
      </c>
      <c r="E17861" s="34" t="s">
        <v>31252</v>
      </c>
      <c r="F17861" s="34" t="s">
        <v>31253</v>
      </c>
      <c r="G17861" s="34" t="s">
        <v>31254</v>
      </c>
    </row>
    <row r="17862" spans="1:7">
      <c r="A17862" s="101" t="s">
        <v>27192</v>
      </c>
      <c r="B17862" s="102" t="s">
        <v>27193</v>
      </c>
      <c r="C17862" s="84" t="s">
        <v>800</v>
      </c>
      <c r="D17862" s="103" t="s">
        <v>833</v>
      </c>
      <c r="E17862" s="34" t="s">
        <v>31252</v>
      </c>
      <c r="F17862" s="34" t="s">
        <v>31253</v>
      </c>
      <c r="G17862" s="34" t="s">
        <v>31254</v>
      </c>
    </row>
    <row r="17863" spans="1:7">
      <c r="A17863" s="101" t="s">
        <v>27194</v>
      </c>
      <c r="B17863" s="102" t="s">
        <v>27195</v>
      </c>
      <c r="C17863" s="84" t="s">
        <v>800</v>
      </c>
      <c r="D17863" s="103" t="s">
        <v>833</v>
      </c>
      <c r="E17863" s="34" t="s">
        <v>31252</v>
      </c>
      <c r="F17863" s="34" t="s">
        <v>31253</v>
      </c>
      <c r="G17863" s="34" t="s">
        <v>31254</v>
      </c>
    </row>
    <row r="17864" spans="1:7">
      <c r="A17864" s="101" t="s">
        <v>27196</v>
      </c>
      <c r="B17864" s="102" t="s">
        <v>27197</v>
      </c>
      <c r="C17864" s="84" t="s">
        <v>800</v>
      </c>
      <c r="D17864" s="103" t="s">
        <v>812</v>
      </c>
      <c r="E17864" s="34" t="s">
        <v>31252</v>
      </c>
      <c r="F17864" s="34" t="s">
        <v>31253</v>
      </c>
      <c r="G17864" s="34" t="s">
        <v>31254</v>
      </c>
    </row>
    <row r="17865" spans="1:7">
      <c r="A17865" s="101" t="s">
        <v>27198</v>
      </c>
      <c r="B17865" s="102" t="s">
        <v>27199</v>
      </c>
      <c r="C17865" s="84" t="s">
        <v>800</v>
      </c>
      <c r="D17865" s="103" t="s">
        <v>812</v>
      </c>
      <c r="E17865" s="34" t="s">
        <v>31252</v>
      </c>
      <c r="F17865" s="34" t="s">
        <v>31253</v>
      </c>
      <c r="G17865" s="34" t="s">
        <v>31254</v>
      </c>
    </row>
    <row r="17866" spans="1:7">
      <c r="A17866" s="101" t="s">
        <v>27200</v>
      </c>
      <c r="B17866" s="102" t="s">
        <v>27201</v>
      </c>
      <c r="C17866" s="84" t="s">
        <v>800</v>
      </c>
      <c r="D17866" s="103" t="s">
        <v>812</v>
      </c>
      <c r="E17866" s="34" t="s">
        <v>31252</v>
      </c>
      <c r="F17866" s="34" t="s">
        <v>31253</v>
      </c>
      <c r="G17866" s="34" t="s">
        <v>31254</v>
      </c>
    </row>
    <row r="17867" spans="1:7">
      <c r="A17867" s="101" t="s">
        <v>27202</v>
      </c>
      <c r="B17867" s="102" t="s">
        <v>27203</v>
      </c>
      <c r="C17867" s="84" t="s">
        <v>800</v>
      </c>
      <c r="D17867" s="103" t="s">
        <v>812</v>
      </c>
      <c r="E17867" s="34" t="s">
        <v>31252</v>
      </c>
      <c r="F17867" s="34" t="s">
        <v>31253</v>
      </c>
      <c r="G17867" s="34" t="s">
        <v>31254</v>
      </c>
    </row>
    <row r="17868" spans="1:7">
      <c r="A17868" s="101" t="s">
        <v>27204</v>
      </c>
      <c r="B17868" s="102" t="s">
        <v>27205</v>
      </c>
      <c r="C17868" s="84" t="s">
        <v>800</v>
      </c>
      <c r="D17868" s="103" t="s">
        <v>812</v>
      </c>
      <c r="E17868" s="34" t="s">
        <v>31252</v>
      </c>
      <c r="F17868" s="34" t="s">
        <v>31253</v>
      </c>
      <c r="G17868" s="34" t="s">
        <v>31254</v>
      </c>
    </row>
    <row r="17869" spans="1:7">
      <c r="A17869" s="101" t="s">
        <v>27206</v>
      </c>
      <c r="B17869" s="102" t="s">
        <v>27207</v>
      </c>
      <c r="C17869" s="84" t="s">
        <v>800</v>
      </c>
      <c r="D17869" s="103" t="s">
        <v>812</v>
      </c>
      <c r="E17869" s="34" t="s">
        <v>31252</v>
      </c>
      <c r="F17869" s="34" t="s">
        <v>31253</v>
      </c>
      <c r="G17869" s="34" t="s">
        <v>31254</v>
      </c>
    </row>
    <row r="17870" spans="1:7">
      <c r="A17870" s="101" t="s">
        <v>27208</v>
      </c>
      <c r="B17870" s="102" t="s">
        <v>27209</v>
      </c>
      <c r="C17870" s="84" t="s">
        <v>800</v>
      </c>
      <c r="D17870" s="103" t="s">
        <v>812</v>
      </c>
      <c r="E17870" s="34" t="s">
        <v>31252</v>
      </c>
      <c r="F17870" s="34" t="s">
        <v>31253</v>
      </c>
      <c r="G17870" s="34" t="s">
        <v>31254</v>
      </c>
    </row>
    <row r="17871" spans="1:7">
      <c r="A17871" s="101" t="s">
        <v>27210</v>
      </c>
      <c r="B17871" s="102" t="s">
        <v>27211</v>
      </c>
      <c r="C17871" s="84" t="s">
        <v>800</v>
      </c>
      <c r="D17871" s="103" t="s">
        <v>812</v>
      </c>
      <c r="E17871" s="34" t="s">
        <v>31252</v>
      </c>
      <c r="F17871" s="34" t="s">
        <v>31253</v>
      </c>
      <c r="G17871" s="34" t="s">
        <v>31254</v>
      </c>
    </row>
    <row r="17872" spans="1:7">
      <c r="A17872" s="101" t="s">
        <v>27212</v>
      </c>
      <c r="B17872" s="102" t="s">
        <v>27213</v>
      </c>
      <c r="C17872" s="84" t="s">
        <v>800</v>
      </c>
      <c r="D17872" s="103" t="s">
        <v>833</v>
      </c>
      <c r="E17872" s="34" t="s">
        <v>31252</v>
      </c>
      <c r="F17872" s="34" t="s">
        <v>31253</v>
      </c>
      <c r="G17872" s="34" t="s">
        <v>31254</v>
      </c>
    </row>
    <row r="17873" spans="1:7">
      <c r="A17873" s="101" t="s">
        <v>27214</v>
      </c>
      <c r="B17873" s="102" t="s">
        <v>27215</v>
      </c>
      <c r="C17873" s="84" t="s">
        <v>800</v>
      </c>
      <c r="D17873" s="103" t="s">
        <v>812</v>
      </c>
      <c r="E17873" s="34" t="s">
        <v>31252</v>
      </c>
      <c r="F17873" s="34" t="s">
        <v>31253</v>
      </c>
      <c r="G17873" s="34" t="s">
        <v>31254</v>
      </c>
    </row>
    <row r="17874" spans="1:7">
      <c r="A17874" s="101" t="s">
        <v>27216</v>
      </c>
      <c r="B17874" s="102" t="s">
        <v>27217</v>
      </c>
      <c r="C17874" s="84" t="s">
        <v>800</v>
      </c>
      <c r="D17874" s="103" t="s">
        <v>833</v>
      </c>
      <c r="E17874" s="34" t="s">
        <v>31252</v>
      </c>
      <c r="F17874" s="34" t="s">
        <v>31253</v>
      </c>
      <c r="G17874" s="34" t="s">
        <v>31254</v>
      </c>
    </row>
    <row r="17875" spans="1:7">
      <c r="A17875" s="101" t="s">
        <v>27218</v>
      </c>
      <c r="B17875" s="102" t="s">
        <v>27219</v>
      </c>
      <c r="C17875" s="84" t="s">
        <v>800</v>
      </c>
      <c r="D17875" s="103" t="s">
        <v>812</v>
      </c>
      <c r="E17875" s="34" t="s">
        <v>31252</v>
      </c>
      <c r="F17875" s="34" t="s">
        <v>31253</v>
      </c>
      <c r="G17875" s="34" t="s">
        <v>31254</v>
      </c>
    </row>
    <row r="17876" spans="1:7">
      <c r="A17876" s="101" t="s">
        <v>27220</v>
      </c>
      <c r="B17876" s="102" t="s">
        <v>27221</v>
      </c>
      <c r="C17876" s="84" t="s">
        <v>800</v>
      </c>
      <c r="D17876" s="103" t="s">
        <v>833</v>
      </c>
      <c r="E17876" s="34" t="s">
        <v>31252</v>
      </c>
      <c r="F17876" s="34" t="s">
        <v>31253</v>
      </c>
      <c r="G17876" s="34" t="s">
        <v>31254</v>
      </c>
    </row>
    <row r="17877" spans="1:7">
      <c r="A17877" s="101" t="s">
        <v>27222</v>
      </c>
      <c r="B17877" s="102" t="s">
        <v>27223</v>
      </c>
      <c r="C17877" s="84" t="s">
        <v>800</v>
      </c>
      <c r="D17877" s="103" t="s">
        <v>873</v>
      </c>
      <c r="E17877" s="34" t="s">
        <v>31252</v>
      </c>
      <c r="F17877" s="34" t="s">
        <v>31253</v>
      </c>
      <c r="G17877" s="34" t="s">
        <v>31254</v>
      </c>
    </row>
    <row r="17878" spans="1:7">
      <c r="A17878" s="101" t="s">
        <v>27224</v>
      </c>
      <c r="B17878" s="102" t="s">
        <v>27225</v>
      </c>
      <c r="C17878" s="84" t="s">
        <v>800</v>
      </c>
      <c r="D17878" s="103" t="s">
        <v>812</v>
      </c>
      <c r="E17878" s="34" t="s">
        <v>31252</v>
      </c>
      <c r="F17878" s="34" t="s">
        <v>31253</v>
      </c>
      <c r="G17878" s="34" t="s">
        <v>31254</v>
      </c>
    </row>
    <row r="17879" spans="1:7">
      <c r="A17879" s="101" t="s">
        <v>27226</v>
      </c>
      <c r="B17879" s="102" t="s">
        <v>27227</v>
      </c>
      <c r="C17879" s="84" t="s">
        <v>800</v>
      </c>
      <c r="D17879" s="103" t="s">
        <v>812</v>
      </c>
      <c r="E17879" s="34" t="s">
        <v>31252</v>
      </c>
      <c r="F17879" s="34" t="s">
        <v>31253</v>
      </c>
      <c r="G17879" s="34" t="s">
        <v>31254</v>
      </c>
    </row>
    <row r="17880" spans="1:7">
      <c r="A17880" s="101" t="s">
        <v>27228</v>
      </c>
      <c r="B17880" s="102" t="s">
        <v>27229</v>
      </c>
      <c r="C17880" s="84" t="s">
        <v>800</v>
      </c>
      <c r="D17880" s="103" t="s">
        <v>812</v>
      </c>
      <c r="E17880" s="34" t="s">
        <v>31252</v>
      </c>
      <c r="F17880" s="34" t="s">
        <v>31253</v>
      </c>
      <c r="G17880" s="34" t="s">
        <v>31254</v>
      </c>
    </row>
    <row r="17881" spans="1:7">
      <c r="A17881" s="101" t="s">
        <v>27230</v>
      </c>
      <c r="B17881" s="102" t="s">
        <v>27231</v>
      </c>
      <c r="C17881" s="84" t="s">
        <v>800</v>
      </c>
      <c r="D17881" s="103" t="s">
        <v>812</v>
      </c>
      <c r="E17881" s="34" t="s">
        <v>31252</v>
      </c>
      <c r="F17881" s="34" t="s">
        <v>31253</v>
      </c>
      <c r="G17881" s="34" t="s">
        <v>31254</v>
      </c>
    </row>
    <row r="17882" spans="1:7">
      <c r="A17882" s="101" t="s">
        <v>27232</v>
      </c>
      <c r="B17882" s="102" t="s">
        <v>27233</v>
      </c>
      <c r="C17882" s="84" t="s">
        <v>800</v>
      </c>
      <c r="D17882" s="103" t="s">
        <v>812</v>
      </c>
      <c r="E17882" s="34" t="s">
        <v>31252</v>
      </c>
      <c r="F17882" s="34" t="s">
        <v>31253</v>
      </c>
      <c r="G17882" s="34" t="s">
        <v>31254</v>
      </c>
    </row>
    <row r="17883" spans="1:7">
      <c r="A17883" s="101" t="s">
        <v>27234</v>
      </c>
      <c r="B17883" s="102" t="s">
        <v>27235</v>
      </c>
      <c r="C17883" s="84" t="s">
        <v>800</v>
      </c>
      <c r="D17883" s="103" t="s">
        <v>812</v>
      </c>
      <c r="E17883" s="34" t="s">
        <v>31252</v>
      </c>
      <c r="F17883" s="34" t="s">
        <v>31253</v>
      </c>
      <c r="G17883" s="34" t="s">
        <v>31254</v>
      </c>
    </row>
    <row r="17884" spans="1:7">
      <c r="A17884" s="101" t="s">
        <v>27236</v>
      </c>
      <c r="B17884" s="102" t="s">
        <v>27237</v>
      </c>
      <c r="C17884" s="84" t="s">
        <v>800</v>
      </c>
      <c r="D17884" s="103" t="s">
        <v>812</v>
      </c>
      <c r="E17884" s="34" t="s">
        <v>31252</v>
      </c>
      <c r="F17884" s="34" t="s">
        <v>31253</v>
      </c>
      <c r="G17884" s="34" t="s">
        <v>31254</v>
      </c>
    </row>
    <row r="17885" spans="1:7">
      <c r="A17885" s="101" t="s">
        <v>27238</v>
      </c>
      <c r="B17885" s="102" t="s">
        <v>27239</v>
      </c>
      <c r="C17885" s="84" t="s">
        <v>800</v>
      </c>
      <c r="D17885" s="103" t="s">
        <v>812</v>
      </c>
      <c r="E17885" s="34" t="s">
        <v>31252</v>
      </c>
      <c r="F17885" s="34" t="s">
        <v>31253</v>
      </c>
      <c r="G17885" s="34" t="s">
        <v>31254</v>
      </c>
    </row>
    <row r="17886" spans="1:7">
      <c r="A17886" s="101" t="s">
        <v>27240</v>
      </c>
      <c r="B17886" s="102" t="s">
        <v>27241</v>
      </c>
      <c r="C17886" s="84" t="s">
        <v>800</v>
      </c>
      <c r="D17886" s="103" t="s">
        <v>833</v>
      </c>
      <c r="E17886" s="34" t="s">
        <v>31252</v>
      </c>
      <c r="F17886" s="34" t="s">
        <v>31253</v>
      </c>
      <c r="G17886" s="34" t="s">
        <v>31254</v>
      </c>
    </row>
    <row r="17887" spans="1:7">
      <c r="A17887" s="101" t="s">
        <v>27242</v>
      </c>
      <c r="B17887" s="102" t="s">
        <v>27243</v>
      </c>
      <c r="C17887" s="84" t="s">
        <v>800</v>
      </c>
      <c r="D17887" s="103" t="s">
        <v>812</v>
      </c>
      <c r="E17887" s="34" t="s">
        <v>31252</v>
      </c>
      <c r="F17887" s="34" t="s">
        <v>31253</v>
      </c>
      <c r="G17887" s="34" t="s">
        <v>31254</v>
      </c>
    </row>
    <row r="17888" spans="1:7">
      <c r="A17888" s="101" t="s">
        <v>27244</v>
      </c>
      <c r="B17888" s="102" t="s">
        <v>27245</v>
      </c>
      <c r="C17888" s="84" t="s">
        <v>800</v>
      </c>
      <c r="D17888" s="103" t="s">
        <v>812</v>
      </c>
      <c r="E17888" s="34" t="s">
        <v>31252</v>
      </c>
      <c r="F17888" s="34" t="s">
        <v>31253</v>
      </c>
      <c r="G17888" s="34" t="s">
        <v>31254</v>
      </c>
    </row>
    <row r="17889" spans="1:7">
      <c r="A17889" s="101" t="s">
        <v>27246</v>
      </c>
      <c r="B17889" s="102" t="s">
        <v>27247</v>
      </c>
      <c r="C17889" s="84" t="s">
        <v>800</v>
      </c>
      <c r="D17889" s="103" t="s">
        <v>812</v>
      </c>
      <c r="E17889" s="34" t="s">
        <v>31252</v>
      </c>
      <c r="F17889" s="34" t="s">
        <v>31253</v>
      </c>
      <c r="G17889" s="34" t="s">
        <v>31254</v>
      </c>
    </row>
    <row r="17890" spans="1:7">
      <c r="A17890" s="101" t="s">
        <v>27248</v>
      </c>
      <c r="B17890" s="102" t="s">
        <v>27249</v>
      </c>
      <c r="C17890" s="84" t="s">
        <v>800</v>
      </c>
      <c r="D17890" s="103" t="s">
        <v>812</v>
      </c>
      <c r="E17890" s="34" t="s">
        <v>31252</v>
      </c>
      <c r="F17890" s="34" t="s">
        <v>31253</v>
      </c>
      <c r="G17890" s="34" t="s">
        <v>31254</v>
      </c>
    </row>
    <row r="17891" spans="1:7">
      <c r="A17891" s="101" t="s">
        <v>27250</v>
      </c>
      <c r="B17891" s="102" t="s">
        <v>27251</v>
      </c>
      <c r="C17891" s="84" t="s">
        <v>960</v>
      </c>
      <c r="D17891" s="103" t="s">
        <v>812</v>
      </c>
      <c r="E17891" s="34" t="s">
        <v>31252</v>
      </c>
      <c r="F17891" s="34" t="s">
        <v>31253</v>
      </c>
      <c r="G17891" s="34" t="s">
        <v>31254</v>
      </c>
    </row>
    <row r="17892" spans="1:7">
      <c r="A17892" s="101" t="s">
        <v>27252</v>
      </c>
      <c r="B17892" s="102" t="s">
        <v>27253</v>
      </c>
      <c r="C17892" s="84" t="s">
        <v>960</v>
      </c>
      <c r="D17892" s="103" t="s">
        <v>812</v>
      </c>
      <c r="E17892" s="34" t="s">
        <v>31252</v>
      </c>
      <c r="F17892" s="34" t="s">
        <v>31253</v>
      </c>
      <c r="G17892" s="34" t="s">
        <v>31254</v>
      </c>
    </row>
    <row r="17893" spans="1:7">
      <c r="A17893" s="101" t="s">
        <v>27254</v>
      </c>
      <c r="B17893" s="102" t="s">
        <v>27255</v>
      </c>
      <c r="C17893" s="84" t="s">
        <v>960</v>
      </c>
      <c r="D17893" s="103" t="s">
        <v>812</v>
      </c>
      <c r="E17893" s="34" t="s">
        <v>31252</v>
      </c>
      <c r="F17893" s="34" t="s">
        <v>31253</v>
      </c>
      <c r="G17893" s="34" t="s">
        <v>31254</v>
      </c>
    </row>
    <row r="17894" spans="1:7">
      <c r="A17894" s="101" t="s">
        <v>27256</v>
      </c>
      <c r="B17894" s="102" t="s">
        <v>26749</v>
      </c>
      <c r="C17894" s="84" t="s">
        <v>960</v>
      </c>
      <c r="D17894" s="103" t="s">
        <v>812</v>
      </c>
      <c r="E17894" s="34" t="s">
        <v>31252</v>
      </c>
      <c r="F17894" s="34" t="s">
        <v>31253</v>
      </c>
      <c r="G17894" s="34" t="s">
        <v>31254</v>
      </c>
    </row>
    <row r="17895" spans="1:7">
      <c r="A17895" s="101" t="s">
        <v>27257</v>
      </c>
      <c r="B17895" s="102" t="s">
        <v>27258</v>
      </c>
      <c r="C17895" s="84" t="s">
        <v>960</v>
      </c>
      <c r="D17895" s="103" t="s">
        <v>812</v>
      </c>
      <c r="E17895" s="34" t="s">
        <v>31252</v>
      </c>
      <c r="F17895" s="34" t="s">
        <v>31253</v>
      </c>
      <c r="G17895" s="34" t="s">
        <v>31254</v>
      </c>
    </row>
    <row r="17896" spans="1:7">
      <c r="A17896" s="101" t="s">
        <v>27259</v>
      </c>
      <c r="B17896" s="102" t="s">
        <v>27260</v>
      </c>
      <c r="C17896" s="84" t="s">
        <v>960</v>
      </c>
      <c r="D17896" s="103" t="s">
        <v>812</v>
      </c>
      <c r="E17896" s="34" t="s">
        <v>31252</v>
      </c>
      <c r="F17896" s="34" t="s">
        <v>31253</v>
      </c>
      <c r="G17896" s="34" t="s">
        <v>31254</v>
      </c>
    </row>
    <row r="17897" spans="1:7">
      <c r="A17897" s="101" t="s">
        <v>27261</v>
      </c>
      <c r="B17897" s="102" t="s">
        <v>27260</v>
      </c>
      <c r="C17897" s="84" t="s">
        <v>960</v>
      </c>
      <c r="D17897" s="103" t="s">
        <v>812</v>
      </c>
      <c r="E17897" s="34" t="s">
        <v>31252</v>
      </c>
      <c r="F17897" s="34" t="s">
        <v>31253</v>
      </c>
      <c r="G17897" s="34" t="s">
        <v>31254</v>
      </c>
    </row>
    <row r="17898" spans="1:7">
      <c r="A17898" s="101" t="s">
        <v>27262</v>
      </c>
      <c r="B17898" s="102" t="s">
        <v>27263</v>
      </c>
      <c r="C17898" s="84" t="s">
        <v>960</v>
      </c>
      <c r="D17898" s="103" t="s">
        <v>812</v>
      </c>
      <c r="E17898" s="34" t="s">
        <v>31252</v>
      </c>
      <c r="F17898" s="34" t="s">
        <v>31253</v>
      </c>
      <c r="G17898" s="34" t="s">
        <v>31254</v>
      </c>
    </row>
    <row r="17899" spans="1:7">
      <c r="A17899" s="101" t="s">
        <v>27264</v>
      </c>
      <c r="B17899" s="102" t="s">
        <v>27265</v>
      </c>
      <c r="C17899" s="84" t="s">
        <v>960</v>
      </c>
      <c r="D17899" s="103" t="s">
        <v>812</v>
      </c>
      <c r="E17899" s="34" t="s">
        <v>31252</v>
      </c>
      <c r="F17899" s="34" t="s">
        <v>31253</v>
      </c>
      <c r="G17899" s="34" t="s">
        <v>31254</v>
      </c>
    </row>
    <row r="17900" spans="1:7">
      <c r="A17900" s="101" t="s">
        <v>27266</v>
      </c>
      <c r="B17900" s="102" t="s">
        <v>27258</v>
      </c>
      <c r="C17900" s="84" t="s">
        <v>960</v>
      </c>
      <c r="D17900" s="103" t="s">
        <v>812</v>
      </c>
      <c r="E17900" s="34" t="s">
        <v>31252</v>
      </c>
      <c r="F17900" s="34" t="s">
        <v>31253</v>
      </c>
      <c r="G17900" s="34" t="s">
        <v>31254</v>
      </c>
    </row>
    <row r="17901" spans="1:7">
      <c r="A17901" s="101" t="s">
        <v>27267</v>
      </c>
      <c r="B17901" s="102" t="s">
        <v>27268</v>
      </c>
      <c r="C17901" s="84" t="s">
        <v>960</v>
      </c>
      <c r="D17901" s="103" t="s">
        <v>812</v>
      </c>
      <c r="E17901" s="34" t="s">
        <v>31252</v>
      </c>
      <c r="F17901" s="34" t="s">
        <v>31253</v>
      </c>
      <c r="G17901" s="34" t="s">
        <v>31254</v>
      </c>
    </row>
    <row r="17902" spans="1:7">
      <c r="A17902" s="101" t="s">
        <v>27269</v>
      </c>
      <c r="B17902" s="102" t="s">
        <v>27270</v>
      </c>
      <c r="C17902" s="84" t="s">
        <v>960</v>
      </c>
      <c r="D17902" s="103" t="s">
        <v>812</v>
      </c>
      <c r="E17902" s="34" t="s">
        <v>31252</v>
      </c>
      <c r="F17902" s="34" t="s">
        <v>31253</v>
      </c>
      <c r="G17902" s="34" t="s">
        <v>31254</v>
      </c>
    </row>
    <row r="17903" spans="1:7">
      <c r="A17903" s="101" t="s">
        <v>27271</v>
      </c>
      <c r="B17903" s="102" t="s">
        <v>27272</v>
      </c>
      <c r="C17903" s="84" t="s">
        <v>800</v>
      </c>
      <c r="D17903" s="103" t="s">
        <v>27273</v>
      </c>
      <c r="E17903" s="34" t="s">
        <v>31252</v>
      </c>
      <c r="F17903" s="34" t="s">
        <v>31253</v>
      </c>
      <c r="G17903" s="34" t="s">
        <v>31254</v>
      </c>
    </row>
    <row r="17904" spans="1:7">
      <c r="A17904" s="101" t="s">
        <v>27274</v>
      </c>
      <c r="B17904" s="102" t="s">
        <v>27275</v>
      </c>
      <c r="C17904" s="84" t="s">
        <v>800</v>
      </c>
      <c r="D17904" s="103" t="s">
        <v>812</v>
      </c>
      <c r="E17904" s="34" t="s">
        <v>31252</v>
      </c>
      <c r="F17904" s="34" t="s">
        <v>31253</v>
      </c>
      <c r="G17904" s="34" t="s">
        <v>31254</v>
      </c>
    </row>
    <row r="17905" spans="1:7">
      <c r="A17905" s="101" t="s">
        <v>27276</v>
      </c>
      <c r="B17905" s="102" t="s">
        <v>27277</v>
      </c>
      <c r="C17905" s="84" t="s">
        <v>800</v>
      </c>
      <c r="D17905" s="103" t="s">
        <v>812</v>
      </c>
      <c r="E17905" s="34" t="s">
        <v>31252</v>
      </c>
      <c r="F17905" s="34" t="s">
        <v>31253</v>
      </c>
      <c r="G17905" s="34" t="s">
        <v>31254</v>
      </c>
    </row>
    <row r="17906" spans="1:7">
      <c r="A17906" s="101" t="s">
        <v>27278</v>
      </c>
      <c r="B17906" s="102" t="s">
        <v>27279</v>
      </c>
      <c r="C17906" s="84" t="s">
        <v>800</v>
      </c>
      <c r="D17906" s="103" t="s">
        <v>812</v>
      </c>
      <c r="E17906" s="34" t="s">
        <v>31252</v>
      </c>
      <c r="F17906" s="34" t="s">
        <v>31253</v>
      </c>
      <c r="G17906" s="34" t="s">
        <v>31254</v>
      </c>
    </row>
    <row r="17907" spans="1:7">
      <c r="A17907" s="101" t="s">
        <v>27280</v>
      </c>
      <c r="B17907" s="102" t="s">
        <v>27281</v>
      </c>
      <c r="C17907" s="84" t="s">
        <v>800</v>
      </c>
      <c r="D17907" s="103" t="s">
        <v>812</v>
      </c>
      <c r="E17907" s="34" t="s">
        <v>31252</v>
      </c>
      <c r="F17907" s="34" t="s">
        <v>31253</v>
      </c>
      <c r="G17907" s="34" t="s">
        <v>31254</v>
      </c>
    </row>
    <row r="17908" spans="1:7">
      <c r="A17908" s="101" t="s">
        <v>27282</v>
      </c>
      <c r="B17908" s="102" t="s">
        <v>27283</v>
      </c>
      <c r="C17908" s="84" t="s">
        <v>800</v>
      </c>
      <c r="D17908" s="103" t="s">
        <v>812</v>
      </c>
      <c r="E17908" s="34" t="s">
        <v>31252</v>
      </c>
      <c r="F17908" s="34" t="s">
        <v>31253</v>
      </c>
      <c r="G17908" s="34" t="s">
        <v>31254</v>
      </c>
    </row>
    <row r="17909" spans="1:7">
      <c r="A17909" s="101" t="s">
        <v>27284</v>
      </c>
      <c r="B17909" s="102" t="s">
        <v>27285</v>
      </c>
      <c r="C17909" s="84" t="s">
        <v>800</v>
      </c>
      <c r="D17909" s="103" t="s">
        <v>812</v>
      </c>
      <c r="E17909" s="34" t="s">
        <v>31252</v>
      </c>
      <c r="F17909" s="34" t="s">
        <v>31253</v>
      </c>
      <c r="G17909" s="34" t="s">
        <v>31254</v>
      </c>
    </row>
    <row r="17910" spans="1:7">
      <c r="A17910" s="101" t="s">
        <v>27286</v>
      </c>
      <c r="B17910" s="102" t="s">
        <v>27287</v>
      </c>
      <c r="C17910" s="84" t="s">
        <v>800</v>
      </c>
      <c r="D17910" s="103" t="s">
        <v>812</v>
      </c>
      <c r="E17910" s="34" t="s">
        <v>31252</v>
      </c>
      <c r="F17910" s="34" t="s">
        <v>31253</v>
      </c>
      <c r="G17910" s="34" t="s">
        <v>31254</v>
      </c>
    </row>
    <row r="17911" spans="1:7">
      <c r="A17911" s="101" t="s">
        <v>27288</v>
      </c>
      <c r="B17911" s="102" t="s">
        <v>27289</v>
      </c>
      <c r="C17911" s="84" t="s">
        <v>800</v>
      </c>
      <c r="D17911" s="103" t="s">
        <v>812</v>
      </c>
      <c r="E17911" s="34" t="s">
        <v>31252</v>
      </c>
      <c r="F17911" s="34" t="s">
        <v>31253</v>
      </c>
      <c r="G17911" s="34" t="s">
        <v>31254</v>
      </c>
    </row>
    <row r="17912" spans="1:7">
      <c r="A17912" s="101" t="s">
        <v>27290</v>
      </c>
      <c r="B17912" s="102" t="s">
        <v>27291</v>
      </c>
      <c r="C17912" s="84" t="s">
        <v>800</v>
      </c>
      <c r="D17912" s="103" t="s">
        <v>812</v>
      </c>
      <c r="E17912" s="34" t="s">
        <v>31252</v>
      </c>
      <c r="F17912" s="34" t="s">
        <v>31253</v>
      </c>
      <c r="G17912" s="34" t="s">
        <v>31254</v>
      </c>
    </row>
    <row r="17913" spans="1:7">
      <c r="A17913" s="101" t="s">
        <v>27292</v>
      </c>
      <c r="B17913" s="102" t="s">
        <v>27293</v>
      </c>
      <c r="C17913" s="84" t="s">
        <v>800</v>
      </c>
      <c r="D17913" s="103" t="s">
        <v>812</v>
      </c>
      <c r="E17913" s="34" t="s">
        <v>31252</v>
      </c>
      <c r="F17913" s="34" t="s">
        <v>31253</v>
      </c>
      <c r="G17913" s="34" t="s">
        <v>31254</v>
      </c>
    </row>
    <row r="17914" spans="1:7">
      <c r="A17914" s="101" t="s">
        <v>27294</v>
      </c>
      <c r="B17914" s="102" t="s">
        <v>27295</v>
      </c>
      <c r="C17914" s="84" t="s">
        <v>800</v>
      </c>
      <c r="D17914" s="103" t="s">
        <v>812</v>
      </c>
      <c r="E17914" s="34" t="s">
        <v>31252</v>
      </c>
      <c r="F17914" s="34" t="s">
        <v>31253</v>
      </c>
      <c r="G17914" s="34" t="s">
        <v>31254</v>
      </c>
    </row>
    <row r="17915" spans="1:7">
      <c r="A17915" s="101" t="s">
        <v>27296</v>
      </c>
      <c r="B17915" s="102" t="s">
        <v>27297</v>
      </c>
      <c r="C17915" s="84" t="s">
        <v>800</v>
      </c>
      <c r="D17915" s="103" t="s">
        <v>812</v>
      </c>
      <c r="E17915" s="34" t="s">
        <v>31252</v>
      </c>
      <c r="F17915" s="34" t="s">
        <v>31253</v>
      </c>
      <c r="G17915" s="34" t="s">
        <v>31254</v>
      </c>
    </row>
    <row r="17916" spans="1:7">
      <c r="A17916" s="101" t="s">
        <v>27298</v>
      </c>
      <c r="B17916" s="102" t="s">
        <v>27299</v>
      </c>
      <c r="C17916" s="84" t="s">
        <v>800</v>
      </c>
      <c r="D17916" s="103" t="s">
        <v>812</v>
      </c>
      <c r="E17916" s="34" t="s">
        <v>31252</v>
      </c>
      <c r="F17916" s="34" t="s">
        <v>31253</v>
      </c>
      <c r="G17916" s="34" t="s">
        <v>31254</v>
      </c>
    </row>
    <row r="17917" spans="1:7">
      <c r="A17917" s="101" t="s">
        <v>27300</v>
      </c>
      <c r="B17917" s="102" t="s">
        <v>27301</v>
      </c>
      <c r="C17917" s="84" t="s">
        <v>800</v>
      </c>
      <c r="D17917" s="103" t="s">
        <v>812</v>
      </c>
      <c r="E17917" s="34" t="s">
        <v>31252</v>
      </c>
      <c r="F17917" s="34" t="s">
        <v>31253</v>
      </c>
      <c r="G17917" s="34" t="s">
        <v>31254</v>
      </c>
    </row>
    <row r="17918" spans="1:7">
      <c r="A17918" s="101" t="s">
        <v>27302</v>
      </c>
      <c r="B17918" s="102" t="s">
        <v>27303</v>
      </c>
      <c r="C17918" s="84" t="s">
        <v>800</v>
      </c>
      <c r="D17918" s="103" t="s">
        <v>812</v>
      </c>
      <c r="E17918" s="34" t="s">
        <v>31252</v>
      </c>
      <c r="F17918" s="34" t="s">
        <v>31253</v>
      </c>
      <c r="G17918" s="34" t="s">
        <v>31254</v>
      </c>
    </row>
    <row r="17919" spans="1:7">
      <c r="A17919" s="101" t="s">
        <v>27304</v>
      </c>
      <c r="B17919" s="102" t="s">
        <v>27305</v>
      </c>
      <c r="C17919" s="84" t="s">
        <v>800</v>
      </c>
      <c r="D17919" s="103" t="s">
        <v>812</v>
      </c>
      <c r="E17919" s="34" t="s">
        <v>31252</v>
      </c>
      <c r="F17919" s="34" t="s">
        <v>31253</v>
      </c>
      <c r="G17919" s="34" t="s">
        <v>31254</v>
      </c>
    </row>
    <row r="17920" spans="1:7">
      <c r="A17920" s="101" t="s">
        <v>27306</v>
      </c>
      <c r="B17920" s="102" t="s">
        <v>27307</v>
      </c>
      <c r="C17920" s="84" t="s">
        <v>800</v>
      </c>
      <c r="D17920" s="103" t="s">
        <v>812</v>
      </c>
      <c r="E17920" s="34" t="s">
        <v>31252</v>
      </c>
      <c r="F17920" s="34" t="s">
        <v>31253</v>
      </c>
      <c r="G17920" s="34" t="s">
        <v>31254</v>
      </c>
    </row>
    <row r="17921" spans="1:7">
      <c r="A17921" s="101" t="s">
        <v>27308</v>
      </c>
      <c r="B17921" s="102" t="s">
        <v>27153</v>
      </c>
      <c r="C17921" s="84" t="s">
        <v>800</v>
      </c>
      <c r="D17921" s="103" t="s">
        <v>812</v>
      </c>
      <c r="E17921" s="34" t="s">
        <v>31252</v>
      </c>
      <c r="F17921" s="34" t="s">
        <v>31253</v>
      </c>
      <c r="G17921" s="34" t="s">
        <v>31254</v>
      </c>
    </row>
    <row r="17922" spans="1:7">
      <c r="A17922" s="101" t="s">
        <v>27309</v>
      </c>
      <c r="B17922" s="102" t="s">
        <v>27310</v>
      </c>
      <c r="C17922" s="84" t="s">
        <v>800</v>
      </c>
      <c r="D17922" s="103" t="s">
        <v>812</v>
      </c>
      <c r="E17922" s="34" t="s">
        <v>31252</v>
      </c>
      <c r="F17922" s="34" t="s">
        <v>31253</v>
      </c>
      <c r="G17922" s="34" t="s">
        <v>31254</v>
      </c>
    </row>
    <row r="17923" spans="1:7">
      <c r="A17923" s="101" t="s">
        <v>27311</v>
      </c>
      <c r="B17923" s="102" t="s">
        <v>27312</v>
      </c>
      <c r="C17923" s="84" t="s">
        <v>800</v>
      </c>
      <c r="D17923" s="103" t="s">
        <v>27273</v>
      </c>
      <c r="E17923" s="34" t="s">
        <v>31252</v>
      </c>
      <c r="F17923" s="34" t="s">
        <v>31253</v>
      </c>
      <c r="G17923" s="34" t="s">
        <v>31254</v>
      </c>
    </row>
    <row r="17924" spans="1:7">
      <c r="A17924" s="101" t="s">
        <v>27313</v>
      </c>
      <c r="B17924" s="102" t="s">
        <v>27314</v>
      </c>
      <c r="C17924" s="84" t="s">
        <v>800</v>
      </c>
      <c r="D17924" s="103" t="s">
        <v>812</v>
      </c>
      <c r="E17924" s="34" t="s">
        <v>31252</v>
      </c>
      <c r="F17924" s="34" t="s">
        <v>31253</v>
      </c>
      <c r="G17924" s="34" t="s">
        <v>31254</v>
      </c>
    </row>
    <row r="17925" spans="1:7">
      <c r="A17925" s="101" t="s">
        <v>27315</v>
      </c>
      <c r="B17925" s="102" t="s">
        <v>27316</v>
      </c>
      <c r="C17925" s="84" t="s">
        <v>800</v>
      </c>
      <c r="D17925" s="103" t="s">
        <v>812</v>
      </c>
      <c r="E17925" s="34" t="s">
        <v>31252</v>
      </c>
      <c r="F17925" s="34" t="s">
        <v>31253</v>
      </c>
      <c r="G17925" s="34" t="s">
        <v>31254</v>
      </c>
    </row>
    <row r="17926" spans="1:7">
      <c r="A17926" s="101" t="s">
        <v>27317</v>
      </c>
      <c r="B17926" s="102" t="s">
        <v>27157</v>
      </c>
      <c r="C17926" s="84" t="s">
        <v>800</v>
      </c>
      <c r="D17926" s="103" t="s">
        <v>812</v>
      </c>
      <c r="E17926" s="34" t="s">
        <v>31252</v>
      </c>
      <c r="F17926" s="34" t="s">
        <v>31253</v>
      </c>
      <c r="G17926" s="34" t="s">
        <v>31254</v>
      </c>
    </row>
    <row r="17927" spans="1:7">
      <c r="A17927" s="101" t="s">
        <v>27318</v>
      </c>
      <c r="B17927" s="102" t="s">
        <v>27319</v>
      </c>
      <c r="C17927" s="84" t="s">
        <v>800</v>
      </c>
      <c r="D17927" s="103" t="s">
        <v>812</v>
      </c>
      <c r="E17927" s="34" t="s">
        <v>31252</v>
      </c>
      <c r="F17927" s="34" t="s">
        <v>31253</v>
      </c>
      <c r="G17927" s="34" t="s">
        <v>31254</v>
      </c>
    </row>
    <row r="17928" spans="1:7">
      <c r="A17928" s="101" t="s">
        <v>27320</v>
      </c>
      <c r="B17928" s="102" t="s">
        <v>27321</v>
      </c>
      <c r="C17928" s="84" t="s">
        <v>800</v>
      </c>
      <c r="D17928" s="103" t="s">
        <v>812</v>
      </c>
      <c r="E17928" s="34" t="s">
        <v>31252</v>
      </c>
      <c r="F17928" s="34" t="s">
        <v>31253</v>
      </c>
      <c r="G17928" s="34" t="s">
        <v>31254</v>
      </c>
    </row>
    <row r="17929" spans="1:7">
      <c r="A17929" s="101" t="s">
        <v>27322</v>
      </c>
      <c r="B17929" s="102" t="s">
        <v>27323</v>
      </c>
      <c r="C17929" s="84" t="s">
        <v>800</v>
      </c>
      <c r="D17929" s="103" t="s">
        <v>812</v>
      </c>
      <c r="E17929" s="34" t="s">
        <v>31252</v>
      </c>
      <c r="F17929" s="34" t="s">
        <v>31253</v>
      </c>
      <c r="G17929" s="34" t="s">
        <v>31254</v>
      </c>
    </row>
    <row r="17930" spans="1:7">
      <c r="A17930" s="101" t="s">
        <v>27324</v>
      </c>
      <c r="B17930" s="102" t="s">
        <v>27325</v>
      </c>
      <c r="C17930" s="84" t="s">
        <v>800</v>
      </c>
      <c r="D17930" s="103" t="s">
        <v>812</v>
      </c>
      <c r="E17930" s="34" t="s">
        <v>31252</v>
      </c>
      <c r="F17930" s="34" t="s">
        <v>31253</v>
      </c>
      <c r="G17930" s="34" t="s">
        <v>31254</v>
      </c>
    </row>
    <row r="17931" spans="1:7">
      <c r="A17931" s="101" t="s">
        <v>27326</v>
      </c>
      <c r="B17931" s="102" t="s">
        <v>27327</v>
      </c>
      <c r="C17931" s="84" t="s">
        <v>800</v>
      </c>
      <c r="D17931" s="103" t="s">
        <v>812</v>
      </c>
      <c r="E17931" s="34" t="s">
        <v>31252</v>
      </c>
      <c r="F17931" s="34" t="s">
        <v>31253</v>
      </c>
      <c r="G17931" s="34" t="s">
        <v>31254</v>
      </c>
    </row>
    <row r="17932" spans="1:7">
      <c r="A17932" s="101" t="s">
        <v>27328</v>
      </c>
      <c r="B17932" s="102" t="s">
        <v>27329</v>
      </c>
      <c r="C17932" s="84" t="s">
        <v>800</v>
      </c>
      <c r="D17932" s="103" t="s">
        <v>1940</v>
      </c>
      <c r="E17932" s="34" t="s">
        <v>31252</v>
      </c>
      <c r="F17932" s="34" t="s">
        <v>31253</v>
      </c>
      <c r="G17932" s="34" t="s">
        <v>31254</v>
      </c>
    </row>
    <row r="17933" spans="1:7">
      <c r="A17933" s="101" t="s">
        <v>27330</v>
      </c>
      <c r="B17933" s="102" t="s">
        <v>27331</v>
      </c>
      <c r="C17933" s="84" t="s">
        <v>800</v>
      </c>
      <c r="D17933" s="103" t="s">
        <v>812</v>
      </c>
      <c r="E17933" s="34" t="s">
        <v>31252</v>
      </c>
      <c r="F17933" s="34" t="s">
        <v>31253</v>
      </c>
      <c r="G17933" s="34" t="s">
        <v>31254</v>
      </c>
    </row>
    <row r="17934" spans="1:7">
      <c r="A17934" s="101" t="s">
        <v>27332</v>
      </c>
      <c r="B17934" s="102" t="s">
        <v>27333</v>
      </c>
      <c r="C17934" s="84" t="s">
        <v>800</v>
      </c>
      <c r="D17934" s="103" t="s">
        <v>812</v>
      </c>
      <c r="E17934" s="34" t="s">
        <v>31252</v>
      </c>
      <c r="F17934" s="34" t="s">
        <v>31253</v>
      </c>
      <c r="G17934" s="34" t="s">
        <v>31254</v>
      </c>
    </row>
    <row r="17935" spans="1:7">
      <c r="A17935" s="101" t="s">
        <v>27334</v>
      </c>
      <c r="B17935" s="102" t="s">
        <v>27335</v>
      </c>
      <c r="C17935" s="84" t="s">
        <v>800</v>
      </c>
      <c r="D17935" s="103" t="s">
        <v>812</v>
      </c>
      <c r="E17935" s="34" t="s">
        <v>31252</v>
      </c>
      <c r="F17935" s="34" t="s">
        <v>31253</v>
      </c>
      <c r="G17935" s="34" t="s">
        <v>31254</v>
      </c>
    </row>
    <row r="17936" spans="1:7">
      <c r="A17936" s="101" t="s">
        <v>27336</v>
      </c>
      <c r="B17936" s="102" t="s">
        <v>27337</v>
      </c>
      <c r="C17936" s="84" t="s">
        <v>800</v>
      </c>
      <c r="D17936" s="103" t="s">
        <v>812</v>
      </c>
      <c r="E17936" s="34" t="s">
        <v>31252</v>
      </c>
      <c r="F17936" s="34" t="s">
        <v>31253</v>
      </c>
      <c r="G17936" s="34" t="s">
        <v>31254</v>
      </c>
    </row>
    <row r="17937" spans="1:7">
      <c r="A17937" s="101" t="s">
        <v>27338</v>
      </c>
      <c r="B17937" s="102" t="s">
        <v>27339</v>
      </c>
      <c r="C17937" s="84" t="s">
        <v>800</v>
      </c>
      <c r="D17937" s="103" t="s">
        <v>812</v>
      </c>
      <c r="E17937" s="34" t="s">
        <v>31252</v>
      </c>
      <c r="F17937" s="34" t="s">
        <v>31253</v>
      </c>
      <c r="G17937" s="34" t="s">
        <v>31254</v>
      </c>
    </row>
    <row r="17938" spans="1:7">
      <c r="A17938" s="101" t="s">
        <v>27340</v>
      </c>
      <c r="B17938" s="102" t="s">
        <v>27341</v>
      </c>
      <c r="C17938" s="84" t="s">
        <v>800</v>
      </c>
      <c r="D17938" s="103" t="s">
        <v>812</v>
      </c>
      <c r="E17938" s="34" t="s">
        <v>31252</v>
      </c>
      <c r="F17938" s="34" t="s">
        <v>31253</v>
      </c>
      <c r="G17938" s="34" t="s">
        <v>31254</v>
      </c>
    </row>
    <row r="17939" spans="1:7">
      <c r="A17939" s="101" t="s">
        <v>27342</v>
      </c>
      <c r="B17939" s="102" t="s">
        <v>27343</v>
      </c>
      <c r="C17939" s="84" t="s">
        <v>800</v>
      </c>
      <c r="D17939" s="103" t="s">
        <v>812</v>
      </c>
      <c r="E17939" s="34" t="s">
        <v>31252</v>
      </c>
      <c r="F17939" s="34" t="s">
        <v>31253</v>
      </c>
      <c r="G17939" s="34" t="s">
        <v>31254</v>
      </c>
    </row>
    <row r="17940" spans="1:7">
      <c r="A17940" s="101" t="s">
        <v>27344</v>
      </c>
      <c r="B17940" s="102" t="s">
        <v>27345</v>
      </c>
      <c r="C17940" s="84" t="s">
        <v>800</v>
      </c>
      <c r="D17940" s="103" t="s">
        <v>812</v>
      </c>
      <c r="E17940" s="34" t="s">
        <v>31252</v>
      </c>
      <c r="F17940" s="34" t="s">
        <v>31253</v>
      </c>
      <c r="G17940" s="34" t="s">
        <v>31254</v>
      </c>
    </row>
    <row r="17941" spans="1:7">
      <c r="A17941" s="101" t="s">
        <v>27346</v>
      </c>
      <c r="B17941" s="102" t="s">
        <v>27347</v>
      </c>
      <c r="C17941" s="84" t="s">
        <v>800</v>
      </c>
      <c r="D17941" s="103" t="s">
        <v>812</v>
      </c>
      <c r="E17941" s="34" t="s">
        <v>31252</v>
      </c>
      <c r="F17941" s="34" t="s">
        <v>31253</v>
      </c>
      <c r="G17941" s="34" t="s">
        <v>31254</v>
      </c>
    </row>
    <row r="17942" spans="1:7">
      <c r="A17942" s="101" t="s">
        <v>27348</v>
      </c>
      <c r="B17942" s="102" t="s">
        <v>27349</v>
      </c>
      <c r="C17942" s="84" t="s">
        <v>800</v>
      </c>
      <c r="D17942" s="103" t="s">
        <v>812</v>
      </c>
      <c r="E17942" s="34" t="s">
        <v>31252</v>
      </c>
      <c r="F17942" s="34" t="s">
        <v>31253</v>
      </c>
      <c r="G17942" s="34" t="s">
        <v>31254</v>
      </c>
    </row>
    <row r="17943" spans="1:7">
      <c r="A17943" s="101" t="s">
        <v>27350</v>
      </c>
      <c r="B17943" s="102" t="s">
        <v>27351</v>
      </c>
      <c r="C17943" s="84" t="s">
        <v>800</v>
      </c>
      <c r="D17943" s="103" t="s">
        <v>812</v>
      </c>
      <c r="E17943" s="34" t="s">
        <v>31252</v>
      </c>
      <c r="F17943" s="34" t="s">
        <v>31253</v>
      </c>
      <c r="G17943" s="34" t="s">
        <v>31254</v>
      </c>
    </row>
    <row r="17944" spans="1:7">
      <c r="A17944" s="101" t="s">
        <v>27352</v>
      </c>
      <c r="B17944" s="102" t="s">
        <v>27353</v>
      </c>
      <c r="C17944" s="84" t="s">
        <v>800</v>
      </c>
      <c r="D17944" s="103" t="s">
        <v>812</v>
      </c>
      <c r="E17944" s="34" t="s">
        <v>31252</v>
      </c>
      <c r="F17944" s="34" t="s">
        <v>31253</v>
      </c>
      <c r="G17944" s="34" t="s">
        <v>31254</v>
      </c>
    </row>
    <row r="17945" spans="1:7">
      <c r="A17945" s="101" t="s">
        <v>27354</v>
      </c>
      <c r="B17945" s="102" t="s">
        <v>27355</v>
      </c>
      <c r="C17945" s="84" t="s">
        <v>800</v>
      </c>
      <c r="D17945" s="103" t="s">
        <v>812</v>
      </c>
      <c r="E17945" s="34" t="s">
        <v>31252</v>
      </c>
      <c r="F17945" s="34" t="s">
        <v>31253</v>
      </c>
      <c r="G17945" s="34" t="s">
        <v>31254</v>
      </c>
    </row>
    <row r="17946" spans="1:7">
      <c r="A17946" s="101" t="s">
        <v>27356</v>
      </c>
      <c r="B17946" s="102" t="s">
        <v>27357</v>
      </c>
      <c r="C17946" s="84" t="s">
        <v>800</v>
      </c>
      <c r="D17946" s="103" t="s">
        <v>812</v>
      </c>
      <c r="E17946" s="34" t="s">
        <v>31252</v>
      </c>
      <c r="F17946" s="34" t="s">
        <v>31253</v>
      </c>
      <c r="G17946" s="34" t="s">
        <v>31254</v>
      </c>
    </row>
    <row r="17947" spans="1:7">
      <c r="A17947" s="101" t="s">
        <v>27358</v>
      </c>
      <c r="B17947" s="102" t="s">
        <v>27359</v>
      </c>
      <c r="C17947" s="84" t="s">
        <v>800</v>
      </c>
      <c r="D17947" s="103" t="s">
        <v>1871</v>
      </c>
      <c r="E17947" s="34" t="s">
        <v>31252</v>
      </c>
      <c r="F17947" s="34" t="s">
        <v>31253</v>
      </c>
      <c r="G17947" s="34" t="s">
        <v>31254</v>
      </c>
    </row>
    <row r="17948" spans="1:7">
      <c r="A17948" s="101" t="s">
        <v>27360</v>
      </c>
      <c r="B17948" s="102" t="s">
        <v>27361</v>
      </c>
      <c r="C17948" s="84" t="s">
        <v>800</v>
      </c>
      <c r="D17948" s="103" t="s">
        <v>833</v>
      </c>
      <c r="E17948" s="34" t="s">
        <v>31252</v>
      </c>
      <c r="F17948" s="34" t="s">
        <v>31253</v>
      </c>
      <c r="G17948" s="34" t="s">
        <v>31254</v>
      </c>
    </row>
    <row r="17949" spans="1:7">
      <c r="A17949" s="101" t="s">
        <v>27362</v>
      </c>
      <c r="B17949" s="102" t="s">
        <v>27363</v>
      </c>
      <c r="C17949" s="84" t="s">
        <v>800</v>
      </c>
      <c r="D17949" s="103" t="s">
        <v>873</v>
      </c>
      <c r="E17949" s="34" t="s">
        <v>31252</v>
      </c>
      <c r="F17949" s="34" t="s">
        <v>31253</v>
      </c>
      <c r="G17949" s="34" t="s">
        <v>31254</v>
      </c>
    </row>
    <row r="17950" spans="1:7">
      <c r="A17950" s="101" t="s">
        <v>27364</v>
      </c>
      <c r="B17950" s="102" t="s">
        <v>27365</v>
      </c>
      <c r="C17950" s="84" t="s">
        <v>800</v>
      </c>
      <c r="D17950" s="103" t="s">
        <v>812</v>
      </c>
      <c r="E17950" s="34" t="s">
        <v>31252</v>
      </c>
      <c r="F17950" s="34" t="s">
        <v>31253</v>
      </c>
      <c r="G17950" s="34" t="s">
        <v>31254</v>
      </c>
    </row>
    <row r="17951" spans="1:7">
      <c r="A17951" s="101" t="s">
        <v>27366</v>
      </c>
      <c r="B17951" s="102" t="s">
        <v>27367</v>
      </c>
      <c r="C17951" s="84" t="s">
        <v>800</v>
      </c>
      <c r="D17951" s="103" t="s">
        <v>812</v>
      </c>
      <c r="E17951" s="34" t="s">
        <v>31252</v>
      </c>
      <c r="F17951" s="34" t="s">
        <v>31253</v>
      </c>
      <c r="G17951" s="34" t="s">
        <v>31254</v>
      </c>
    </row>
    <row r="17952" spans="1:7">
      <c r="A17952" s="101" t="s">
        <v>27368</v>
      </c>
      <c r="B17952" s="102" t="s">
        <v>27369</v>
      </c>
      <c r="C17952" s="84" t="s">
        <v>800</v>
      </c>
      <c r="D17952" s="103" t="s">
        <v>812</v>
      </c>
      <c r="E17952" s="34" t="s">
        <v>31252</v>
      </c>
      <c r="F17952" s="34" t="s">
        <v>31253</v>
      </c>
      <c r="G17952" s="34" t="s">
        <v>31254</v>
      </c>
    </row>
    <row r="17953" spans="1:7">
      <c r="A17953" s="101" t="s">
        <v>27370</v>
      </c>
      <c r="B17953" s="102" t="s">
        <v>27371</v>
      </c>
      <c r="C17953" s="84" t="s">
        <v>800</v>
      </c>
      <c r="D17953" s="103" t="s">
        <v>812</v>
      </c>
      <c r="E17953" s="34" t="s">
        <v>31252</v>
      </c>
      <c r="F17953" s="34" t="s">
        <v>31253</v>
      </c>
      <c r="G17953" s="34" t="s">
        <v>31254</v>
      </c>
    </row>
    <row r="17954" spans="1:7">
      <c r="A17954" s="101" t="s">
        <v>27372</v>
      </c>
      <c r="B17954" s="102" t="s">
        <v>27373</v>
      </c>
      <c r="C17954" s="84" t="s">
        <v>800</v>
      </c>
      <c r="D17954" s="103" t="s">
        <v>812</v>
      </c>
      <c r="E17954" s="34" t="s">
        <v>31252</v>
      </c>
      <c r="F17954" s="34" t="s">
        <v>31253</v>
      </c>
      <c r="G17954" s="34" t="s">
        <v>31254</v>
      </c>
    </row>
    <row r="17955" spans="1:7">
      <c r="A17955" s="101" t="s">
        <v>27374</v>
      </c>
      <c r="B17955" s="102" t="s">
        <v>27375</v>
      </c>
      <c r="C17955" s="84" t="s">
        <v>800</v>
      </c>
      <c r="D17955" s="103" t="s">
        <v>812</v>
      </c>
      <c r="E17955" s="34" t="s">
        <v>31252</v>
      </c>
      <c r="F17955" s="34" t="s">
        <v>31253</v>
      </c>
      <c r="G17955" s="34" t="s">
        <v>31254</v>
      </c>
    </row>
    <row r="17956" spans="1:7">
      <c r="A17956" s="101" t="s">
        <v>27376</v>
      </c>
      <c r="B17956" s="102" t="s">
        <v>27377</v>
      </c>
      <c r="C17956" s="84" t="s">
        <v>800</v>
      </c>
      <c r="D17956" s="103" t="s">
        <v>1940</v>
      </c>
      <c r="E17956" s="34" t="s">
        <v>31252</v>
      </c>
      <c r="F17956" s="34" t="s">
        <v>31253</v>
      </c>
      <c r="G17956" s="34" t="s">
        <v>31254</v>
      </c>
    </row>
    <row r="17957" spans="1:7">
      <c r="A17957" s="101" t="s">
        <v>27378</v>
      </c>
      <c r="B17957" s="102" t="s">
        <v>27379</v>
      </c>
      <c r="C17957" s="84" t="s">
        <v>800</v>
      </c>
      <c r="D17957" s="103" t="s">
        <v>812</v>
      </c>
      <c r="E17957" s="34" t="s">
        <v>31252</v>
      </c>
      <c r="F17957" s="34" t="s">
        <v>31253</v>
      </c>
      <c r="G17957" s="34" t="s">
        <v>31254</v>
      </c>
    </row>
    <row r="17958" spans="1:7">
      <c r="A17958" s="101" t="s">
        <v>27380</v>
      </c>
      <c r="B17958" s="102" t="s">
        <v>27381</v>
      </c>
      <c r="C17958" s="84" t="s">
        <v>800</v>
      </c>
      <c r="D17958" s="103" t="s">
        <v>812</v>
      </c>
      <c r="E17958" s="34" t="s">
        <v>31252</v>
      </c>
      <c r="F17958" s="34" t="s">
        <v>31253</v>
      </c>
      <c r="G17958" s="34" t="s">
        <v>31254</v>
      </c>
    </row>
    <row r="17959" spans="1:7">
      <c r="A17959" s="101" t="s">
        <v>27382</v>
      </c>
      <c r="B17959" s="102" t="s">
        <v>27383</v>
      </c>
      <c r="C17959" s="84" t="s">
        <v>800</v>
      </c>
      <c r="D17959" s="103" t="s">
        <v>1940</v>
      </c>
      <c r="E17959" s="34" t="s">
        <v>31252</v>
      </c>
      <c r="F17959" s="34" t="s">
        <v>31253</v>
      </c>
      <c r="G17959" s="34" t="s">
        <v>31254</v>
      </c>
    </row>
    <row r="17960" spans="1:7">
      <c r="A17960" s="101" t="s">
        <v>27384</v>
      </c>
      <c r="B17960" s="102" t="s">
        <v>27385</v>
      </c>
      <c r="C17960" s="84" t="s">
        <v>800</v>
      </c>
      <c r="D17960" s="103" t="s">
        <v>812</v>
      </c>
      <c r="E17960" s="34" t="s">
        <v>31252</v>
      </c>
      <c r="F17960" s="34" t="s">
        <v>31253</v>
      </c>
      <c r="G17960" s="34" t="s">
        <v>31254</v>
      </c>
    </row>
    <row r="17961" spans="1:7">
      <c r="A17961" s="101" t="s">
        <v>27386</v>
      </c>
      <c r="B17961" s="102" t="s">
        <v>27387</v>
      </c>
      <c r="C17961" s="84" t="s">
        <v>800</v>
      </c>
      <c r="D17961" s="103" t="s">
        <v>1871</v>
      </c>
      <c r="E17961" s="34" t="s">
        <v>31252</v>
      </c>
      <c r="F17961" s="34" t="s">
        <v>31253</v>
      </c>
      <c r="G17961" s="34" t="s">
        <v>31254</v>
      </c>
    </row>
    <row r="17962" spans="1:7">
      <c r="A17962" s="101" t="s">
        <v>27388</v>
      </c>
      <c r="B17962" s="102" t="s">
        <v>27389</v>
      </c>
      <c r="C17962" s="84" t="s">
        <v>800</v>
      </c>
      <c r="D17962" s="103" t="s">
        <v>812</v>
      </c>
      <c r="E17962" s="34" t="s">
        <v>31252</v>
      </c>
      <c r="F17962" s="34" t="s">
        <v>31253</v>
      </c>
      <c r="G17962" s="34" t="s">
        <v>31254</v>
      </c>
    </row>
    <row r="17963" spans="1:7">
      <c r="A17963" s="101" t="s">
        <v>27390</v>
      </c>
      <c r="B17963" s="102" t="s">
        <v>27391</v>
      </c>
      <c r="C17963" s="84" t="s">
        <v>800</v>
      </c>
      <c r="D17963" s="103" t="s">
        <v>812</v>
      </c>
      <c r="E17963" s="34" t="s">
        <v>31252</v>
      </c>
      <c r="F17963" s="34" t="s">
        <v>31253</v>
      </c>
      <c r="G17963" s="34" t="s">
        <v>31254</v>
      </c>
    </row>
    <row r="17964" spans="1:7">
      <c r="A17964" s="101" t="s">
        <v>27392</v>
      </c>
      <c r="B17964" s="102" t="s">
        <v>27393</v>
      </c>
      <c r="C17964" s="84" t="s">
        <v>800</v>
      </c>
      <c r="D17964" s="103" t="s">
        <v>812</v>
      </c>
      <c r="E17964" s="34" t="s">
        <v>31252</v>
      </c>
      <c r="F17964" s="34" t="s">
        <v>31253</v>
      </c>
      <c r="G17964" s="34" t="s">
        <v>31254</v>
      </c>
    </row>
    <row r="17965" spans="1:7">
      <c r="A17965" s="101" t="s">
        <v>27394</v>
      </c>
      <c r="B17965" s="102" t="s">
        <v>27395</v>
      </c>
      <c r="C17965" s="84" t="s">
        <v>800</v>
      </c>
      <c r="D17965" s="103" t="s">
        <v>812</v>
      </c>
      <c r="E17965" s="34" t="s">
        <v>31252</v>
      </c>
      <c r="F17965" s="34" t="s">
        <v>31253</v>
      </c>
      <c r="G17965" s="34" t="s">
        <v>31254</v>
      </c>
    </row>
    <row r="17966" spans="1:7">
      <c r="A17966" s="101" t="s">
        <v>27396</v>
      </c>
      <c r="B17966" s="102" t="s">
        <v>27397</v>
      </c>
      <c r="C17966" s="84" t="s">
        <v>800</v>
      </c>
      <c r="D17966" s="103" t="s">
        <v>812</v>
      </c>
      <c r="E17966" s="34" t="s">
        <v>31252</v>
      </c>
      <c r="F17966" s="34" t="s">
        <v>31253</v>
      </c>
      <c r="G17966" s="34" t="s">
        <v>31254</v>
      </c>
    </row>
    <row r="17967" spans="1:7">
      <c r="A17967" s="101" t="s">
        <v>27398</v>
      </c>
      <c r="B17967" s="102" t="s">
        <v>27399</v>
      </c>
      <c r="C17967" s="84" t="s">
        <v>800</v>
      </c>
      <c r="D17967" s="103" t="s">
        <v>1940</v>
      </c>
      <c r="E17967" s="34" t="s">
        <v>31252</v>
      </c>
      <c r="F17967" s="34" t="s">
        <v>31253</v>
      </c>
      <c r="G17967" s="34" t="s">
        <v>31254</v>
      </c>
    </row>
    <row r="17968" spans="1:7">
      <c r="A17968" s="101" t="s">
        <v>27400</v>
      </c>
      <c r="B17968" s="102" t="s">
        <v>27401</v>
      </c>
      <c r="C17968" s="84" t="s">
        <v>800</v>
      </c>
      <c r="D17968" s="103" t="s">
        <v>812</v>
      </c>
      <c r="E17968" s="34" t="s">
        <v>31252</v>
      </c>
      <c r="F17968" s="34" t="s">
        <v>31253</v>
      </c>
      <c r="G17968" s="34" t="s">
        <v>31254</v>
      </c>
    </row>
    <row r="17969" spans="1:7">
      <c r="A17969" s="101" t="s">
        <v>27402</v>
      </c>
      <c r="B17969" s="102" t="s">
        <v>27403</v>
      </c>
      <c r="C17969" s="84" t="s">
        <v>800</v>
      </c>
      <c r="D17969" s="103" t="s">
        <v>833</v>
      </c>
      <c r="E17969" s="34" t="s">
        <v>31252</v>
      </c>
      <c r="F17969" s="34" t="s">
        <v>31253</v>
      </c>
      <c r="G17969" s="34" t="s">
        <v>31254</v>
      </c>
    </row>
    <row r="17970" spans="1:7">
      <c r="A17970" s="101" t="s">
        <v>27404</v>
      </c>
      <c r="B17970" s="102" t="s">
        <v>27405</v>
      </c>
      <c r="C17970" s="84" t="s">
        <v>800</v>
      </c>
      <c r="D17970" s="103" t="s">
        <v>873</v>
      </c>
      <c r="E17970" s="34" t="s">
        <v>31252</v>
      </c>
      <c r="F17970" s="34" t="s">
        <v>31253</v>
      </c>
      <c r="G17970" s="34" t="s">
        <v>31254</v>
      </c>
    </row>
    <row r="17971" spans="1:7">
      <c r="A17971" s="101" t="s">
        <v>27406</v>
      </c>
      <c r="B17971" s="102" t="s">
        <v>27407</v>
      </c>
      <c r="C17971" s="84" t="s">
        <v>800</v>
      </c>
      <c r="D17971" s="103" t="s">
        <v>1940</v>
      </c>
      <c r="E17971" s="34" t="s">
        <v>31252</v>
      </c>
      <c r="F17971" s="34" t="s">
        <v>31253</v>
      </c>
      <c r="G17971" s="34" t="s">
        <v>31254</v>
      </c>
    </row>
    <row r="17972" spans="1:7">
      <c r="A17972" s="101" t="s">
        <v>27408</v>
      </c>
      <c r="B17972" s="102" t="s">
        <v>27409</v>
      </c>
      <c r="C17972" s="84" t="s">
        <v>800</v>
      </c>
      <c r="D17972" s="103" t="s">
        <v>812</v>
      </c>
      <c r="E17972" s="34" t="s">
        <v>31252</v>
      </c>
      <c r="F17972" s="34" t="s">
        <v>31253</v>
      </c>
      <c r="G17972" s="34" t="s">
        <v>31254</v>
      </c>
    </row>
    <row r="17973" spans="1:7">
      <c r="A17973" s="101" t="s">
        <v>27410</v>
      </c>
      <c r="B17973" s="102" t="s">
        <v>27411</v>
      </c>
      <c r="C17973" s="84" t="s">
        <v>800</v>
      </c>
      <c r="D17973" s="103" t="s">
        <v>2278</v>
      </c>
      <c r="E17973" s="34" t="s">
        <v>31252</v>
      </c>
      <c r="F17973" s="34" t="s">
        <v>31253</v>
      </c>
      <c r="G17973" s="34" t="s">
        <v>31254</v>
      </c>
    </row>
    <row r="17974" spans="1:7">
      <c r="A17974" s="101" t="s">
        <v>27412</v>
      </c>
      <c r="B17974" s="102" t="s">
        <v>27413</v>
      </c>
      <c r="C17974" s="84" t="s">
        <v>800</v>
      </c>
      <c r="D17974" s="103" t="s">
        <v>812</v>
      </c>
      <c r="E17974" s="34" t="s">
        <v>31252</v>
      </c>
      <c r="F17974" s="34" t="s">
        <v>31253</v>
      </c>
      <c r="G17974" s="34" t="s">
        <v>31254</v>
      </c>
    </row>
    <row r="17975" spans="1:7">
      <c r="A17975" s="101" t="s">
        <v>27414</v>
      </c>
      <c r="B17975" s="102" t="s">
        <v>27415</v>
      </c>
      <c r="C17975" s="84" t="s">
        <v>800</v>
      </c>
      <c r="D17975" s="103" t="s">
        <v>812</v>
      </c>
      <c r="E17975" s="34" t="s">
        <v>31252</v>
      </c>
      <c r="F17975" s="34" t="s">
        <v>31253</v>
      </c>
      <c r="G17975" s="34" t="s">
        <v>31254</v>
      </c>
    </row>
    <row r="17976" spans="1:7">
      <c r="A17976" s="101" t="s">
        <v>27416</v>
      </c>
      <c r="B17976" s="102" t="s">
        <v>27417</v>
      </c>
      <c r="C17976" s="84" t="s">
        <v>800</v>
      </c>
      <c r="D17976" s="103" t="s">
        <v>812</v>
      </c>
      <c r="E17976" s="34" t="s">
        <v>31252</v>
      </c>
      <c r="F17976" s="34" t="s">
        <v>31253</v>
      </c>
      <c r="G17976" s="34" t="s">
        <v>31254</v>
      </c>
    </row>
    <row r="17977" spans="1:7">
      <c r="A17977" s="101" t="s">
        <v>27418</v>
      </c>
      <c r="B17977" s="102" t="s">
        <v>27419</v>
      </c>
      <c r="C17977" s="84" t="s">
        <v>800</v>
      </c>
      <c r="D17977" s="103" t="s">
        <v>812</v>
      </c>
      <c r="E17977" s="34" t="s">
        <v>31252</v>
      </c>
      <c r="F17977" s="34" t="s">
        <v>31253</v>
      </c>
      <c r="G17977" s="34" t="s">
        <v>31254</v>
      </c>
    </row>
    <row r="17978" spans="1:7">
      <c r="A17978" s="101" t="s">
        <v>27420</v>
      </c>
      <c r="B17978" s="102" t="s">
        <v>27421</v>
      </c>
      <c r="C17978" s="84" t="s">
        <v>800</v>
      </c>
      <c r="D17978" s="103" t="s">
        <v>812</v>
      </c>
      <c r="E17978" s="34" t="s">
        <v>31252</v>
      </c>
      <c r="F17978" s="34" t="s">
        <v>31253</v>
      </c>
      <c r="G17978" s="34" t="s">
        <v>31254</v>
      </c>
    </row>
    <row r="17979" spans="1:7">
      <c r="A17979" s="101" t="s">
        <v>27422</v>
      </c>
      <c r="B17979" s="102" t="s">
        <v>27423</v>
      </c>
      <c r="C17979" s="84" t="s">
        <v>800</v>
      </c>
      <c r="D17979" s="103" t="s">
        <v>873</v>
      </c>
      <c r="E17979" s="34" t="s">
        <v>31252</v>
      </c>
      <c r="F17979" s="34" t="s">
        <v>31253</v>
      </c>
      <c r="G17979" s="34" t="s">
        <v>31254</v>
      </c>
    </row>
    <row r="17980" spans="1:7">
      <c r="A17980" s="101" t="s">
        <v>27424</v>
      </c>
      <c r="B17980" s="102" t="s">
        <v>27425</v>
      </c>
      <c r="C17980" s="84" t="s">
        <v>800</v>
      </c>
      <c r="D17980" s="103" t="s">
        <v>833</v>
      </c>
      <c r="E17980" s="34" t="s">
        <v>31252</v>
      </c>
      <c r="F17980" s="34" t="s">
        <v>31253</v>
      </c>
      <c r="G17980" s="34" t="s">
        <v>31254</v>
      </c>
    </row>
    <row r="17981" spans="1:7">
      <c r="A17981" s="101" t="s">
        <v>27426</v>
      </c>
      <c r="B17981" s="102" t="s">
        <v>27427</v>
      </c>
      <c r="C17981" s="84" t="s">
        <v>800</v>
      </c>
      <c r="D17981" s="103" t="s">
        <v>812</v>
      </c>
      <c r="E17981" s="34" t="s">
        <v>31252</v>
      </c>
      <c r="F17981" s="34" t="s">
        <v>31253</v>
      </c>
      <c r="G17981" s="34" t="s">
        <v>31254</v>
      </c>
    </row>
    <row r="17982" spans="1:7">
      <c r="A17982" s="101" t="s">
        <v>27428</v>
      </c>
      <c r="B17982" s="102" t="s">
        <v>27429</v>
      </c>
      <c r="C17982" s="84" t="s">
        <v>800</v>
      </c>
      <c r="D17982" s="103" t="s">
        <v>812</v>
      </c>
      <c r="E17982" s="34" t="s">
        <v>31252</v>
      </c>
      <c r="F17982" s="34" t="s">
        <v>31253</v>
      </c>
      <c r="G17982" s="34" t="s">
        <v>31254</v>
      </c>
    </row>
    <row r="17983" spans="1:7">
      <c r="A17983" s="101" t="s">
        <v>27430</v>
      </c>
      <c r="B17983" s="102" t="s">
        <v>27431</v>
      </c>
      <c r="C17983" s="84" t="s">
        <v>800</v>
      </c>
      <c r="D17983" s="103" t="s">
        <v>812</v>
      </c>
      <c r="E17983" s="34" t="s">
        <v>31252</v>
      </c>
      <c r="F17983" s="34" t="s">
        <v>31253</v>
      </c>
      <c r="G17983" s="34" t="s">
        <v>31254</v>
      </c>
    </row>
    <row r="17984" spans="1:7">
      <c r="A17984" s="101" t="s">
        <v>27432</v>
      </c>
      <c r="B17984" s="102" t="s">
        <v>27433</v>
      </c>
      <c r="C17984" s="84" t="s">
        <v>800</v>
      </c>
      <c r="D17984" s="103" t="s">
        <v>873</v>
      </c>
      <c r="E17984" s="34" t="s">
        <v>31252</v>
      </c>
      <c r="F17984" s="34" t="s">
        <v>31253</v>
      </c>
      <c r="G17984" s="34" t="s">
        <v>31254</v>
      </c>
    </row>
    <row r="17985" spans="1:7">
      <c r="A17985" s="101" t="s">
        <v>27434</v>
      </c>
      <c r="B17985" s="102" t="s">
        <v>27435</v>
      </c>
      <c r="C17985" s="84" t="s">
        <v>800</v>
      </c>
      <c r="D17985" s="103" t="s">
        <v>1940</v>
      </c>
      <c r="E17985" s="34" t="s">
        <v>31252</v>
      </c>
      <c r="F17985" s="34" t="s">
        <v>31253</v>
      </c>
      <c r="G17985" s="34" t="s">
        <v>31254</v>
      </c>
    </row>
    <row r="17986" spans="1:7">
      <c r="A17986" s="101" t="s">
        <v>27436</v>
      </c>
      <c r="B17986" s="102" t="s">
        <v>27437</v>
      </c>
      <c r="C17986" s="84" t="s">
        <v>800</v>
      </c>
      <c r="D17986" s="103" t="s">
        <v>812</v>
      </c>
      <c r="E17986" s="34" t="s">
        <v>31252</v>
      </c>
      <c r="F17986" s="34" t="s">
        <v>31253</v>
      </c>
      <c r="G17986" s="34" t="s">
        <v>31254</v>
      </c>
    </row>
    <row r="17987" spans="1:7">
      <c r="A17987" s="101" t="s">
        <v>27438</v>
      </c>
      <c r="B17987" s="102" t="s">
        <v>27439</v>
      </c>
      <c r="C17987" s="84" t="s">
        <v>800</v>
      </c>
      <c r="D17987" s="103" t="s">
        <v>812</v>
      </c>
      <c r="E17987" s="34" t="s">
        <v>31252</v>
      </c>
      <c r="F17987" s="34" t="s">
        <v>31253</v>
      </c>
      <c r="G17987" s="34" t="s">
        <v>31254</v>
      </c>
    </row>
    <row r="17988" spans="1:7">
      <c r="A17988" s="101" t="s">
        <v>27440</v>
      </c>
      <c r="B17988" s="102" t="s">
        <v>27441</v>
      </c>
      <c r="C17988" s="84" t="s">
        <v>800</v>
      </c>
      <c r="D17988" s="103" t="s">
        <v>812</v>
      </c>
      <c r="E17988" s="34" t="s">
        <v>31252</v>
      </c>
      <c r="F17988" s="34" t="s">
        <v>31253</v>
      </c>
      <c r="G17988" s="34" t="s">
        <v>31254</v>
      </c>
    </row>
    <row r="17989" spans="1:7">
      <c r="A17989" s="101" t="s">
        <v>27442</v>
      </c>
      <c r="B17989" s="102" t="s">
        <v>27443</v>
      </c>
      <c r="C17989" s="84" t="s">
        <v>800</v>
      </c>
      <c r="D17989" s="103" t="s">
        <v>873</v>
      </c>
      <c r="E17989" s="34" t="s">
        <v>31252</v>
      </c>
      <c r="F17989" s="34" t="s">
        <v>31253</v>
      </c>
      <c r="G17989" s="34" t="s">
        <v>31254</v>
      </c>
    </row>
    <row r="17990" spans="1:7">
      <c r="A17990" s="101" t="s">
        <v>27444</v>
      </c>
      <c r="B17990" s="102" t="s">
        <v>27445</v>
      </c>
      <c r="C17990" s="84" t="s">
        <v>800</v>
      </c>
      <c r="D17990" s="103" t="s">
        <v>873</v>
      </c>
      <c r="E17990" s="34" t="s">
        <v>31252</v>
      </c>
      <c r="F17990" s="34" t="s">
        <v>31253</v>
      </c>
      <c r="G17990" s="34" t="s">
        <v>31254</v>
      </c>
    </row>
    <row r="17991" spans="1:7">
      <c r="A17991" s="101" t="s">
        <v>27446</v>
      </c>
      <c r="B17991" s="102" t="s">
        <v>27447</v>
      </c>
      <c r="C17991" s="84" t="s">
        <v>800</v>
      </c>
      <c r="D17991" s="103" t="s">
        <v>2278</v>
      </c>
      <c r="E17991" s="34" t="s">
        <v>31252</v>
      </c>
      <c r="F17991" s="34" t="s">
        <v>31253</v>
      </c>
      <c r="G17991" s="34" t="s">
        <v>31254</v>
      </c>
    </row>
    <row r="17992" spans="1:7">
      <c r="A17992" s="101" t="s">
        <v>27448</v>
      </c>
      <c r="B17992" s="102" t="s">
        <v>27449</v>
      </c>
      <c r="C17992" s="84" t="s">
        <v>800</v>
      </c>
      <c r="D17992" s="103" t="s">
        <v>1940</v>
      </c>
      <c r="E17992" s="34" t="s">
        <v>31252</v>
      </c>
      <c r="F17992" s="34" t="s">
        <v>31253</v>
      </c>
      <c r="G17992" s="34" t="s">
        <v>31254</v>
      </c>
    </row>
    <row r="17993" spans="1:7">
      <c r="A17993" s="101" t="s">
        <v>27450</v>
      </c>
      <c r="B17993" s="102" t="s">
        <v>27451</v>
      </c>
      <c r="C17993" s="84" t="s">
        <v>800</v>
      </c>
      <c r="D17993" s="103" t="s">
        <v>812</v>
      </c>
      <c r="E17993" s="34" t="s">
        <v>31252</v>
      </c>
      <c r="F17993" s="34" t="s">
        <v>31253</v>
      </c>
      <c r="G17993" s="34" t="s">
        <v>31254</v>
      </c>
    </row>
    <row r="17994" spans="1:7">
      <c r="A17994" s="101" t="s">
        <v>27452</v>
      </c>
      <c r="B17994" s="102" t="s">
        <v>27453</v>
      </c>
      <c r="C17994" s="84" t="s">
        <v>800</v>
      </c>
      <c r="D17994" s="103" t="s">
        <v>812</v>
      </c>
      <c r="E17994" s="34" t="s">
        <v>31252</v>
      </c>
      <c r="F17994" s="34" t="s">
        <v>31253</v>
      </c>
      <c r="G17994" s="34" t="s">
        <v>31254</v>
      </c>
    </row>
    <row r="17995" spans="1:7">
      <c r="A17995" s="101" t="s">
        <v>27454</v>
      </c>
      <c r="B17995" s="102" t="s">
        <v>27455</v>
      </c>
      <c r="C17995" s="84" t="s">
        <v>800</v>
      </c>
      <c r="D17995" s="103" t="s">
        <v>812</v>
      </c>
      <c r="E17995" s="34" t="s">
        <v>31252</v>
      </c>
      <c r="F17995" s="34" t="s">
        <v>31253</v>
      </c>
      <c r="G17995" s="34" t="s">
        <v>31254</v>
      </c>
    </row>
    <row r="17996" spans="1:7">
      <c r="A17996" s="101" t="s">
        <v>27456</v>
      </c>
      <c r="B17996" s="102" t="s">
        <v>27457</v>
      </c>
      <c r="C17996" s="84" t="s">
        <v>800</v>
      </c>
      <c r="D17996" s="103" t="s">
        <v>812</v>
      </c>
      <c r="E17996" s="34" t="s">
        <v>31252</v>
      </c>
      <c r="F17996" s="34" t="s">
        <v>31253</v>
      </c>
      <c r="G17996" s="34" t="s">
        <v>31254</v>
      </c>
    </row>
    <row r="17997" spans="1:7">
      <c r="A17997" s="101" t="s">
        <v>27458</v>
      </c>
      <c r="B17997" s="102" t="s">
        <v>27459</v>
      </c>
      <c r="C17997" s="84" t="s">
        <v>800</v>
      </c>
      <c r="D17997" s="103" t="s">
        <v>873</v>
      </c>
      <c r="E17997" s="34" t="s">
        <v>31252</v>
      </c>
      <c r="F17997" s="34" t="s">
        <v>31253</v>
      </c>
      <c r="G17997" s="34" t="s">
        <v>31254</v>
      </c>
    </row>
    <row r="17998" spans="1:7">
      <c r="A17998" s="101" t="s">
        <v>27460</v>
      </c>
      <c r="B17998" s="102" t="s">
        <v>27461</v>
      </c>
      <c r="C17998" s="84" t="s">
        <v>800</v>
      </c>
      <c r="D17998" s="103" t="s">
        <v>812</v>
      </c>
      <c r="E17998" s="34" t="s">
        <v>31252</v>
      </c>
      <c r="F17998" s="34" t="s">
        <v>31253</v>
      </c>
      <c r="G17998" s="34" t="s">
        <v>31254</v>
      </c>
    </row>
    <row r="17999" spans="1:7">
      <c r="A17999" s="101" t="s">
        <v>27462</v>
      </c>
      <c r="B17999" s="102" t="s">
        <v>27314</v>
      </c>
      <c r="C17999" s="84" t="s">
        <v>800</v>
      </c>
      <c r="D17999" s="103" t="s">
        <v>812</v>
      </c>
      <c r="E17999" s="34" t="s">
        <v>31252</v>
      </c>
      <c r="F17999" s="34" t="s">
        <v>31253</v>
      </c>
      <c r="G17999" s="34" t="s">
        <v>31254</v>
      </c>
    </row>
    <row r="18000" spans="1:7">
      <c r="A18000" s="101" t="s">
        <v>27463</v>
      </c>
      <c r="B18000" s="102" t="s">
        <v>27275</v>
      </c>
      <c r="C18000" s="84" t="s">
        <v>800</v>
      </c>
      <c r="D18000" s="103" t="s">
        <v>812</v>
      </c>
      <c r="E18000" s="34" t="s">
        <v>31252</v>
      </c>
      <c r="F18000" s="34" t="s">
        <v>31253</v>
      </c>
      <c r="G18000" s="34" t="s">
        <v>31254</v>
      </c>
    </row>
    <row r="18001" spans="1:7">
      <c r="A18001" s="101" t="s">
        <v>27464</v>
      </c>
      <c r="B18001" s="102" t="s">
        <v>27465</v>
      </c>
      <c r="C18001" s="84" t="s">
        <v>800</v>
      </c>
      <c r="D18001" s="103" t="s">
        <v>812</v>
      </c>
      <c r="E18001" s="34" t="s">
        <v>31252</v>
      </c>
      <c r="F18001" s="34" t="s">
        <v>31253</v>
      </c>
      <c r="G18001" s="34" t="s">
        <v>31254</v>
      </c>
    </row>
    <row r="18002" spans="1:7">
      <c r="A18002" s="101" t="s">
        <v>27466</v>
      </c>
      <c r="B18002" s="102" t="s">
        <v>27467</v>
      </c>
      <c r="C18002" s="84" t="s">
        <v>800</v>
      </c>
      <c r="D18002" s="103" t="s">
        <v>812</v>
      </c>
      <c r="E18002" s="34" t="s">
        <v>31252</v>
      </c>
      <c r="F18002" s="34" t="s">
        <v>31253</v>
      </c>
      <c r="G18002" s="34" t="s">
        <v>31254</v>
      </c>
    </row>
    <row r="18003" spans="1:7">
      <c r="A18003" s="101" t="s">
        <v>27468</v>
      </c>
      <c r="B18003" s="102" t="s">
        <v>27469</v>
      </c>
      <c r="C18003" s="84" t="s">
        <v>800</v>
      </c>
      <c r="D18003" s="103" t="s">
        <v>1871</v>
      </c>
      <c r="E18003" s="34" t="s">
        <v>31252</v>
      </c>
      <c r="F18003" s="34" t="s">
        <v>31253</v>
      </c>
      <c r="G18003" s="34" t="s">
        <v>31254</v>
      </c>
    </row>
    <row r="18004" spans="1:7">
      <c r="A18004" s="101" t="s">
        <v>27470</v>
      </c>
      <c r="B18004" s="102" t="s">
        <v>27471</v>
      </c>
      <c r="C18004" s="84" t="s">
        <v>800</v>
      </c>
      <c r="D18004" s="103" t="s">
        <v>812</v>
      </c>
      <c r="E18004" s="34" t="s">
        <v>31252</v>
      </c>
      <c r="F18004" s="34" t="s">
        <v>31253</v>
      </c>
      <c r="G18004" s="34" t="s">
        <v>31254</v>
      </c>
    </row>
    <row r="18005" spans="1:7">
      <c r="A18005" s="101" t="s">
        <v>27472</v>
      </c>
      <c r="B18005" s="102" t="s">
        <v>27473</v>
      </c>
      <c r="C18005" s="84" t="s">
        <v>800</v>
      </c>
      <c r="D18005" s="103" t="s">
        <v>833</v>
      </c>
      <c r="E18005" s="34" t="s">
        <v>31252</v>
      </c>
      <c r="F18005" s="34" t="s">
        <v>31253</v>
      </c>
      <c r="G18005" s="34" t="s">
        <v>31254</v>
      </c>
    </row>
    <row r="18006" spans="1:7">
      <c r="A18006" s="101" t="s">
        <v>27474</v>
      </c>
      <c r="B18006" s="102" t="s">
        <v>27475</v>
      </c>
      <c r="C18006" s="84" t="s">
        <v>800</v>
      </c>
      <c r="D18006" s="103" t="s">
        <v>812</v>
      </c>
      <c r="E18006" s="34" t="s">
        <v>31252</v>
      </c>
      <c r="F18006" s="34" t="s">
        <v>31253</v>
      </c>
      <c r="G18006" s="34" t="s">
        <v>31254</v>
      </c>
    </row>
    <row r="18007" spans="1:7">
      <c r="A18007" s="101" t="s">
        <v>27476</v>
      </c>
      <c r="B18007" s="102" t="s">
        <v>27477</v>
      </c>
      <c r="C18007" s="84" t="s">
        <v>800</v>
      </c>
      <c r="D18007" s="103" t="s">
        <v>812</v>
      </c>
      <c r="E18007" s="34" t="s">
        <v>31252</v>
      </c>
      <c r="F18007" s="34" t="s">
        <v>31253</v>
      </c>
      <c r="G18007" s="34" t="s">
        <v>31254</v>
      </c>
    </row>
    <row r="18008" spans="1:7">
      <c r="A18008" s="101" t="s">
        <v>27478</v>
      </c>
      <c r="B18008" s="102" t="s">
        <v>27479</v>
      </c>
      <c r="C18008" s="84" t="s">
        <v>800</v>
      </c>
      <c r="D18008" s="103" t="s">
        <v>812</v>
      </c>
      <c r="E18008" s="34" t="s">
        <v>31252</v>
      </c>
      <c r="F18008" s="34" t="s">
        <v>31253</v>
      </c>
      <c r="G18008" s="34" t="s">
        <v>31254</v>
      </c>
    </row>
    <row r="18009" spans="1:7">
      <c r="A18009" s="101" t="s">
        <v>27480</v>
      </c>
      <c r="B18009" s="102" t="s">
        <v>27481</v>
      </c>
      <c r="C18009" s="84" t="s">
        <v>800</v>
      </c>
      <c r="D18009" s="103" t="s">
        <v>812</v>
      </c>
      <c r="E18009" s="34" t="s">
        <v>31252</v>
      </c>
      <c r="F18009" s="34" t="s">
        <v>31253</v>
      </c>
      <c r="G18009" s="34" t="s">
        <v>31254</v>
      </c>
    </row>
    <row r="18010" spans="1:7">
      <c r="A18010" s="101" t="s">
        <v>27482</v>
      </c>
      <c r="B18010" s="102" t="s">
        <v>27483</v>
      </c>
      <c r="C18010" s="84" t="s">
        <v>800</v>
      </c>
      <c r="D18010" s="103" t="s">
        <v>1940</v>
      </c>
      <c r="E18010" s="34" t="s">
        <v>31252</v>
      </c>
      <c r="F18010" s="34" t="s">
        <v>31253</v>
      </c>
      <c r="G18010" s="34" t="s">
        <v>31254</v>
      </c>
    </row>
    <row r="18011" spans="1:7">
      <c r="A18011" s="101" t="s">
        <v>27484</v>
      </c>
      <c r="B18011" s="102" t="s">
        <v>27485</v>
      </c>
      <c r="C18011" s="84" t="s">
        <v>800</v>
      </c>
      <c r="D18011" s="103" t="s">
        <v>1940</v>
      </c>
      <c r="E18011" s="34" t="s">
        <v>31252</v>
      </c>
      <c r="F18011" s="34" t="s">
        <v>31253</v>
      </c>
      <c r="G18011" s="34" t="s">
        <v>31254</v>
      </c>
    </row>
    <row r="18012" spans="1:7">
      <c r="A18012" s="101" t="s">
        <v>27486</v>
      </c>
      <c r="B18012" s="102" t="s">
        <v>27485</v>
      </c>
      <c r="C18012" s="84" t="s">
        <v>800</v>
      </c>
      <c r="D18012" s="103" t="s">
        <v>812</v>
      </c>
      <c r="E18012" s="34" t="s">
        <v>31252</v>
      </c>
      <c r="F18012" s="34" t="s">
        <v>31253</v>
      </c>
      <c r="G18012" s="34" t="s">
        <v>31254</v>
      </c>
    </row>
    <row r="18013" spans="1:7">
      <c r="A18013" s="101" t="s">
        <v>27487</v>
      </c>
      <c r="B18013" s="102" t="s">
        <v>27488</v>
      </c>
      <c r="C18013" s="84" t="s">
        <v>800</v>
      </c>
      <c r="D18013" s="103" t="s">
        <v>812</v>
      </c>
      <c r="E18013" s="34" t="s">
        <v>31252</v>
      </c>
      <c r="F18013" s="34" t="s">
        <v>31253</v>
      </c>
      <c r="G18013" s="34" t="s">
        <v>31254</v>
      </c>
    </row>
    <row r="18014" spans="1:7">
      <c r="A18014" s="101" t="s">
        <v>27489</v>
      </c>
      <c r="B18014" s="102" t="s">
        <v>27490</v>
      </c>
      <c r="C18014" s="84" t="s">
        <v>800</v>
      </c>
      <c r="D18014" s="103" t="s">
        <v>812</v>
      </c>
      <c r="E18014" s="34" t="s">
        <v>31252</v>
      </c>
      <c r="F18014" s="34" t="s">
        <v>31253</v>
      </c>
      <c r="G18014" s="34" t="s">
        <v>31254</v>
      </c>
    </row>
    <row r="18015" spans="1:7">
      <c r="A18015" s="101" t="s">
        <v>27491</v>
      </c>
      <c r="B18015" s="102" t="s">
        <v>27492</v>
      </c>
      <c r="C18015" s="84" t="s">
        <v>800</v>
      </c>
      <c r="D18015" s="103" t="s">
        <v>1940</v>
      </c>
      <c r="E18015" s="34" t="s">
        <v>31252</v>
      </c>
      <c r="F18015" s="34" t="s">
        <v>31253</v>
      </c>
      <c r="G18015" s="34" t="s">
        <v>31254</v>
      </c>
    </row>
    <row r="18016" spans="1:7">
      <c r="A18016" s="101" t="s">
        <v>27493</v>
      </c>
      <c r="B18016" s="102" t="s">
        <v>27494</v>
      </c>
      <c r="C18016" s="84" t="s">
        <v>800</v>
      </c>
      <c r="D18016" s="103" t="s">
        <v>812</v>
      </c>
      <c r="E18016" s="34" t="s">
        <v>31252</v>
      </c>
      <c r="F18016" s="34" t="s">
        <v>31253</v>
      </c>
      <c r="G18016" s="34" t="s">
        <v>31254</v>
      </c>
    </row>
    <row r="18017" spans="1:7">
      <c r="A18017" s="101" t="s">
        <v>27495</v>
      </c>
      <c r="B18017" s="102" t="s">
        <v>27496</v>
      </c>
      <c r="C18017" s="84" t="s">
        <v>800</v>
      </c>
      <c r="D18017" s="103" t="s">
        <v>812</v>
      </c>
      <c r="E18017" s="34" t="s">
        <v>31252</v>
      </c>
      <c r="F18017" s="34" t="s">
        <v>31253</v>
      </c>
      <c r="G18017" s="34" t="s">
        <v>31254</v>
      </c>
    </row>
    <row r="18018" spans="1:7">
      <c r="A18018" s="101" t="s">
        <v>27497</v>
      </c>
      <c r="B18018" s="102" t="s">
        <v>27498</v>
      </c>
      <c r="C18018" s="84" t="s">
        <v>800</v>
      </c>
      <c r="D18018" s="103" t="s">
        <v>812</v>
      </c>
      <c r="E18018" s="34" t="s">
        <v>31252</v>
      </c>
      <c r="F18018" s="34" t="s">
        <v>31253</v>
      </c>
      <c r="G18018" s="34" t="s">
        <v>31254</v>
      </c>
    </row>
    <row r="18019" spans="1:7">
      <c r="A18019" s="101" t="s">
        <v>27499</v>
      </c>
      <c r="B18019" s="102" t="s">
        <v>27500</v>
      </c>
      <c r="C18019" s="84" t="s">
        <v>800</v>
      </c>
      <c r="D18019" s="103" t="s">
        <v>3101</v>
      </c>
      <c r="E18019" s="34" t="s">
        <v>31252</v>
      </c>
      <c r="F18019" s="34" t="s">
        <v>31253</v>
      </c>
      <c r="G18019" s="34" t="s">
        <v>31254</v>
      </c>
    </row>
    <row r="18020" spans="1:7">
      <c r="A18020" s="101" t="s">
        <v>27501</v>
      </c>
      <c r="B18020" s="102" t="s">
        <v>27502</v>
      </c>
      <c r="C18020" s="84" t="s">
        <v>800</v>
      </c>
      <c r="D18020" s="103" t="s">
        <v>812</v>
      </c>
      <c r="E18020" s="34" t="s">
        <v>31252</v>
      </c>
      <c r="F18020" s="34" t="s">
        <v>31253</v>
      </c>
      <c r="G18020" s="34" t="s">
        <v>31254</v>
      </c>
    </row>
    <row r="18021" spans="1:7">
      <c r="A18021" s="101" t="s">
        <v>27503</v>
      </c>
      <c r="B18021" s="102" t="s">
        <v>27504</v>
      </c>
      <c r="C18021" s="84" t="s">
        <v>800</v>
      </c>
      <c r="D18021" s="103" t="s">
        <v>812</v>
      </c>
      <c r="E18021" s="34" t="s">
        <v>31252</v>
      </c>
      <c r="F18021" s="34" t="s">
        <v>31253</v>
      </c>
      <c r="G18021" s="34" t="s">
        <v>31254</v>
      </c>
    </row>
    <row r="18022" spans="1:7">
      <c r="A18022" s="101" t="s">
        <v>27505</v>
      </c>
      <c r="B18022" s="102" t="s">
        <v>27506</v>
      </c>
      <c r="C18022" s="84" t="s">
        <v>800</v>
      </c>
      <c r="D18022" s="103" t="s">
        <v>812</v>
      </c>
      <c r="E18022" s="34" t="s">
        <v>31252</v>
      </c>
      <c r="F18022" s="34" t="s">
        <v>31253</v>
      </c>
      <c r="G18022" s="34" t="s">
        <v>31254</v>
      </c>
    </row>
    <row r="18023" spans="1:7">
      <c r="A18023" s="101" t="s">
        <v>27507</v>
      </c>
      <c r="B18023" s="102" t="s">
        <v>27508</v>
      </c>
      <c r="C18023" s="84" t="s">
        <v>800</v>
      </c>
      <c r="D18023" s="103" t="s">
        <v>812</v>
      </c>
      <c r="E18023" s="34" t="s">
        <v>31252</v>
      </c>
      <c r="F18023" s="34" t="s">
        <v>31253</v>
      </c>
      <c r="G18023" s="34" t="s">
        <v>31254</v>
      </c>
    </row>
    <row r="18024" spans="1:7">
      <c r="A18024" s="101" t="s">
        <v>27509</v>
      </c>
      <c r="B18024" s="102" t="s">
        <v>27510</v>
      </c>
      <c r="C18024" s="84" t="s">
        <v>800</v>
      </c>
      <c r="D18024" s="103" t="s">
        <v>812</v>
      </c>
      <c r="E18024" s="34" t="s">
        <v>31252</v>
      </c>
      <c r="F18024" s="34" t="s">
        <v>31253</v>
      </c>
      <c r="G18024" s="34" t="s">
        <v>31254</v>
      </c>
    </row>
    <row r="18025" spans="1:7">
      <c r="A18025" s="101" t="s">
        <v>27511</v>
      </c>
      <c r="B18025" s="102" t="s">
        <v>27512</v>
      </c>
      <c r="C18025" s="84" t="s">
        <v>800</v>
      </c>
      <c r="D18025" s="103" t="s">
        <v>812</v>
      </c>
      <c r="E18025" s="34" t="s">
        <v>31252</v>
      </c>
      <c r="F18025" s="34" t="s">
        <v>31253</v>
      </c>
      <c r="G18025" s="34" t="s">
        <v>31254</v>
      </c>
    </row>
    <row r="18026" spans="1:7">
      <c r="A18026" s="101" t="s">
        <v>27513</v>
      </c>
      <c r="B18026" s="102" t="s">
        <v>27514</v>
      </c>
      <c r="C18026" s="84" t="s">
        <v>800</v>
      </c>
      <c r="D18026" s="103" t="s">
        <v>812</v>
      </c>
      <c r="E18026" s="34" t="s">
        <v>31252</v>
      </c>
      <c r="F18026" s="34" t="s">
        <v>31253</v>
      </c>
      <c r="G18026" s="34" t="s">
        <v>31254</v>
      </c>
    </row>
    <row r="18027" spans="1:7">
      <c r="A18027" s="101" t="s">
        <v>27515</v>
      </c>
      <c r="B18027" s="102" t="s">
        <v>27516</v>
      </c>
      <c r="C18027" s="84" t="s">
        <v>800</v>
      </c>
      <c r="D18027" s="103" t="s">
        <v>812</v>
      </c>
      <c r="E18027" s="34" t="s">
        <v>31252</v>
      </c>
      <c r="F18027" s="34" t="s">
        <v>31253</v>
      </c>
      <c r="G18027" s="34" t="s">
        <v>31254</v>
      </c>
    </row>
    <row r="18028" spans="1:7">
      <c r="A18028" s="101" t="s">
        <v>27517</v>
      </c>
      <c r="B18028" s="102" t="s">
        <v>27518</v>
      </c>
      <c r="C18028" s="84" t="s">
        <v>800</v>
      </c>
      <c r="D18028" s="103" t="s">
        <v>812</v>
      </c>
      <c r="E18028" s="34" t="s">
        <v>31252</v>
      </c>
      <c r="F18028" s="34" t="s">
        <v>31253</v>
      </c>
      <c r="G18028" s="34" t="s">
        <v>31254</v>
      </c>
    </row>
    <row r="18029" spans="1:7">
      <c r="A18029" s="101" t="s">
        <v>27519</v>
      </c>
      <c r="B18029" s="102" t="s">
        <v>27520</v>
      </c>
      <c r="C18029" s="84" t="s">
        <v>800</v>
      </c>
      <c r="D18029" s="103" t="s">
        <v>1940</v>
      </c>
      <c r="E18029" s="34" t="s">
        <v>31252</v>
      </c>
      <c r="F18029" s="34" t="s">
        <v>31253</v>
      </c>
      <c r="G18029" s="34" t="s">
        <v>31254</v>
      </c>
    </row>
    <row r="18030" spans="1:7">
      <c r="A18030" s="101" t="s">
        <v>27521</v>
      </c>
      <c r="B18030" s="102" t="s">
        <v>27522</v>
      </c>
      <c r="C18030" s="84" t="s">
        <v>800</v>
      </c>
      <c r="D18030" s="103" t="s">
        <v>812</v>
      </c>
      <c r="E18030" s="34" t="s">
        <v>31252</v>
      </c>
      <c r="F18030" s="34" t="s">
        <v>31253</v>
      </c>
      <c r="G18030" s="34" t="s">
        <v>31254</v>
      </c>
    </row>
    <row r="18031" spans="1:7">
      <c r="A18031" s="101" t="s">
        <v>27523</v>
      </c>
      <c r="B18031" s="102" t="s">
        <v>27524</v>
      </c>
      <c r="C18031" s="84" t="s">
        <v>800</v>
      </c>
      <c r="D18031" s="103" t="s">
        <v>812</v>
      </c>
      <c r="E18031" s="34" t="s">
        <v>31252</v>
      </c>
      <c r="F18031" s="34" t="s">
        <v>31253</v>
      </c>
      <c r="G18031" s="34" t="s">
        <v>31254</v>
      </c>
    </row>
    <row r="18032" spans="1:7">
      <c r="A18032" s="101" t="s">
        <v>27525</v>
      </c>
      <c r="B18032" s="102" t="s">
        <v>27526</v>
      </c>
      <c r="C18032" s="84" t="s">
        <v>800</v>
      </c>
      <c r="D18032" s="103" t="s">
        <v>812</v>
      </c>
      <c r="E18032" s="34" t="s">
        <v>31252</v>
      </c>
      <c r="F18032" s="34" t="s">
        <v>31253</v>
      </c>
      <c r="G18032" s="34" t="s">
        <v>31254</v>
      </c>
    </row>
    <row r="18033" spans="1:7">
      <c r="A18033" s="101" t="s">
        <v>27527</v>
      </c>
      <c r="B18033" s="102" t="s">
        <v>27528</v>
      </c>
      <c r="C18033" s="84" t="s">
        <v>800</v>
      </c>
      <c r="D18033" s="103" t="s">
        <v>833</v>
      </c>
      <c r="E18033" s="34" t="s">
        <v>31252</v>
      </c>
      <c r="F18033" s="34" t="s">
        <v>31253</v>
      </c>
      <c r="G18033" s="34" t="s">
        <v>31254</v>
      </c>
    </row>
    <row r="18034" spans="1:7">
      <c r="A18034" s="101" t="s">
        <v>27529</v>
      </c>
      <c r="B18034" s="102" t="s">
        <v>27530</v>
      </c>
      <c r="C18034" s="84" t="s">
        <v>800</v>
      </c>
      <c r="D18034" s="103" t="s">
        <v>812</v>
      </c>
      <c r="E18034" s="34" t="s">
        <v>31252</v>
      </c>
      <c r="F18034" s="34" t="s">
        <v>31253</v>
      </c>
      <c r="G18034" s="34" t="s">
        <v>31254</v>
      </c>
    </row>
    <row r="18035" spans="1:7">
      <c r="A18035" s="101" t="s">
        <v>27531</v>
      </c>
      <c r="B18035" s="102" t="s">
        <v>27532</v>
      </c>
      <c r="C18035" s="84" t="s">
        <v>800</v>
      </c>
      <c r="D18035" s="103" t="s">
        <v>812</v>
      </c>
      <c r="E18035" s="34" t="s">
        <v>31252</v>
      </c>
      <c r="F18035" s="34" t="s">
        <v>31253</v>
      </c>
      <c r="G18035" s="34" t="s">
        <v>31254</v>
      </c>
    </row>
    <row r="18036" spans="1:7">
      <c r="A18036" s="101" t="s">
        <v>27533</v>
      </c>
      <c r="B18036" s="102" t="s">
        <v>27534</v>
      </c>
      <c r="C18036" s="84" t="s">
        <v>800</v>
      </c>
      <c r="D18036" s="103" t="s">
        <v>1940</v>
      </c>
      <c r="E18036" s="34" t="s">
        <v>31252</v>
      </c>
      <c r="F18036" s="34" t="s">
        <v>31253</v>
      </c>
      <c r="G18036" s="34" t="s">
        <v>31254</v>
      </c>
    </row>
    <row r="18037" spans="1:7">
      <c r="A18037" s="101" t="s">
        <v>27535</v>
      </c>
      <c r="B18037" s="102" t="s">
        <v>27534</v>
      </c>
      <c r="C18037" s="84" t="s">
        <v>800</v>
      </c>
      <c r="D18037" s="103" t="s">
        <v>873</v>
      </c>
      <c r="E18037" s="34" t="s">
        <v>31252</v>
      </c>
      <c r="F18037" s="34" t="s">
        <v>31253</v>
      </c>
      <c r="G18037" s="34" t="s">
        <v>31254</v>
      </c>
    </row>
    <row r="18038" spans="1:7">
      <c r="A18038" s="101" t="s">
        <v>27536</v>
      </c>
      <c r="B18038" s="102" t="s">
        <v>1747</v>
      </c>
      <c r="C18038" s="84" t="s">
        <v>800</v>
      </c>
      <c r="D18038" s="103" t="s">
        <v>1940</v>
      </c>
      <c r="E18038" s="34" t="s">
        <v>31252</v>
      </c>
      <c r="F18038" s="34" t="s">
        <v>31253</v>
      </c>
      <c r="G18038" s="34" t="s">
        <v>31254</v>
      </c>
    </row>
    <row r="18039" spans="1:7">
      <c r="A18039" s="101" t="s">
        <v>27537</v>
      </c>
      <c r="B18039" s="102" t="s">
        <v>27538</v>
      </c>
      <c r="C18039" s="84" t="s">
        <v>800</v>
      </c>
      <c r="D18039" s="103" t="s">
        <v>812</v>
      </c>
      <c r="E18039" s="34" t="s">
        <v>31252</v>
      </c>
      <c r="F18039" s="34" t="s">
        <v>31253</v>
      </c>
      <c r="G18039" s="34" t="s">
        <v>31254</v>
      </c>
    </row>
    <row r="18040" spans="1:7">
      <c r="A18040" s="101" t="s">
        <v>27539</v>
      </c>
      <c r="B18040" s="102" t="s">
        <v>27540</v>
      </c>
      <c r="C18040" s="84" t="s">
        <v>800</v>
      </c>
      <c r="D18040" s="103" t="s">
        <v>812</v>
      </c>
      <c r="E18040" s="34" t="s">
        <v>31252</v>
      </c>
      <c r="F18040" s="34" t="s">
        <v>31253</v>
      </c>
      <c r="G18040" s="34" t="s">
        <v>31254</v>
      </c>
    </row>
    <row r="18041" spans="1:7">
      <c r="A18041" s="101" t="s">
        <v>27541</v>
      </c>
      <c r="B18041" s="102" t="s">
        <v>27542</v>
      </c>
      <c r="C18041" s="84" t="s">
        <v>800</v>
      </c>
      <c r="D18041" s="103" t="s">
        <v>812</v>
      </c>
      <c r="E18041" s="34" t="s">
        <v>31252</v>
      </c>
      <c r="F18041" s="34" t="s">
        <v>31253</v>
      </c>
      <c r="G18041" s="34" t="s">
        <v>31254</v>
      </c>
    </row>
    <row r="18042" spans="1:7">
      <c r="A18042" s="101" t="s">
        <v>27543</v>
      </c>
      <c r="B18042" s="102" t="s">
        <v>27544</v>
      </c>
      <c r="C18042" s="84" t="s">
        <v>800</v>
      </c>
      <c r="D18042" s="103" t="s">
        <v>1940</v>
      </c>
      <c r="E18042" s="34" t="s">
        <v>31252</v>
      </c>
      <c r="F18042" s="34" t="s">
        <v>31253</v>
      </c>
      <c r="G18042" s="34" t="s">
        <v>31254</v>
      </c>
    </row>
    <row r="18043" spans="1:7">
      <c r="A18043" s="101" t="s">
        <v>27545</v>
      </c>
      <c r="B18043" s="102" t="s">
        <v>27546</v>
      </c>
      <c r="C18043" s="84" t="s">
        <v>800</v>
      </c>
      <c r="D18043" s="103" t="s">
        <v>812</v>
      </c>
      <c r="E18043" s="34" t="s">
        <v>31252</v>
      </c>
      <c r="F18043" s="34" t="s">
        <v>31253</v>
      </c>
      <c r="G18043" s="34" t="s">
        <v>31254</v>
      </c>
    </row>
    <row r="18044" spans="1:7">
      <c r="A18044" s="101" t="s">
        <v>27547</v>
      </c>
      <c r="B18044" s="102" t="s">
        <v>27548</v>
      </c>
      <c r="C18044" s="84" t="s">
        <v>800</v>
      </c>
      <c r="D18044" s="103" t="s">
        <v>838</v>
      </c>
      <c r="E18044" s="34" t="s">
        <v>31252</v>
      </c>
      <c r="F18044" s="34" t="s">
        <v>31253</v>
      </c>
      <c r="G18044" s="34" t="s">
        <v>31254</v>
      </c>
    </row>
    <row r="18045" spans="1:7">
      <c r="A18045" s="101" t="s">
        <v>27549</v>
      </c>
      <c r="B18045" s="102" t="s">
        <v>27550</v>
      </c>
      <c r="C18045" s="84" t="s">
        <v>800</v>
      </c>
      <c r="D18045" s="103" t="s">
        <v>1940</v>
      </c>
      <c r="E18045" s="34" t="s">
        <v>31252</v>
      </c>
      <c r="F18045" s="34" t="s">
        <v>31253</v>
      </c>
      <c r="G18045" s="34" t="s">
        <v>31254</v>
      </c>
    </row>
    <row r="18046" spans="1:7">
      <c r="A18046" s="101" t="s">
        <v>27551</v>
      </c>
      <c r="B18046" s="102" t="s">
        <v>27552</v>
      </c>
      <c r="C18046" s="84" t="s">
        <v>800</v>
      </c>
      <c r="D18046" s="103" t="s">
        <v>833</v>
      </c>
      <c r="E18046" s="34" t="s">
        <v>31252</v>
      </c>
      <c r="F18046" s="34" t="s">
        <v>31253</v>
      </c>
      <c r="G18046" s="34" t="s">
        <v>31254</v>
      </c>
    </row>
    <row r="18047" spans="1:7">
      <c r="A18047" s="101" t="s">
        <v>27553</v>
      </c>
      <c r="B18047" s="102" t="s">
        <v>27554</v>
      </c>
      <c r="C18047" s="84" t="s">
        <v>800</v>
      </c>
      <c r="D18047" s="103" t="s">
        <v>833</v>
      </c>
      <c r="E18047" s="34" t="s">
        <v>31252</v>
      </c>
      <c r="F18047" s="34" t="s">
        <v>31253</v>
      </c>
      <c r="G18047" s="34" t="s">
        <v>31254</v>
      </c>
    </row>
    <row r="18048" spans="1:7">
      <c r="A18048" s="101" t="s">
        <v>27555</v>
      </c>
      <c r="B18048" s="102" t="s">
        <v>27556</v>
      </c>
      <c r="C18048" s="84" t="s">
        <v>800</v>
      </c>
      <c r="D18048" s="103" t="s">
        <v>1871</v>
      </c>
      <c r="E18048" s="34" t="s">
        <v>31252</v>
      </c>
      <c r="F18048" s="34" t="s">
        <v>31253</v>
      </c>
      <c r="G18048" s="34" t="s">
        <v>31254</v>
      </c>
    </row>
    <row r="18049" spans="1:7">
      <c r="A18049" s="101" t="s">
        <v>27557</v>
      </c>
      <c r="B18049" s="102" t="s">
        <v>27558</v>
      </c>
      <c r="C18049" s="84" t="s">
        <v>800</v>
      </c>
      <c r="D18049" s="103" t="s">
        <v>1871</v>
      </c>
      <c r="E18049" s="34" t="s">
        <v>31252</v>
      </c>
      <c r="F18049" s="34" t="s">
        <v>31253</v>
      </c>
      <c r="G18049" s="34" t="s">
        <v>31254</v>
      </c>
    </row>
    <row r="18050" spans="1:7">
      <c r="A18050" s="101" t="s">
        <v>27559</v>
      </c>
      <c r="B18050" s="102" t="s">
        <v>27560</v>
      </c>
      <c r="C18050" s="84" t="s">
        <v>800</v>
      </c>
      <c r="D18050" s="103" t="s">
        <v>1871</v>
      </c>
      <c r="E18050" s="34" t="s">
        <v>31252</v>
      </c>
      <c r="F18050" s="34" t="s">
        <v>31253</v>
      </c>
      <c r="G18050" s="34" t="s">
        <v>31254</v>
      </c>
    </row>
    <row r="18051" spans="1:7">
      <c r="A18051" s="101" t="s">
        <v>27561</v>
      </c>
      <c r="B18051" s="102" t="s">
        <v>27562</v>
      </c>
      <c r="C18051" s="84" t="s">
        <v>800</v>
      </c>
      <c r="D18051" s="103" t="s">
        <v>812</v>
      </c>
      <c r="E18051" s="34" t="s">
        <v>31252</v>
      </c>
      <c r="F18051" s="34" t="s">
        <v>31253</v>
      </c>
      <c r="G18051" s="34" t="s">
        <v>31254</v>
      </c>
    </row>
    <row r="18052" spans="1:7">
      <c r="A18052" s="101" t="s">
        <v>27563</v>
      </c>
      <c r="B18052" s="102" t="s">
        <v>27564</v>
      </c>
      <c r="C18052" s="84" t="s">
        <v>800</v>
      </c>
      <c r="D18052" s="103" t="s">
        <v>812</v>
      </c>
      <c r="E18052" s="34" t="s">
        <v>31252</v>
      </c>
      <c r="F18052" s="34" t="s">
        <v>31253</v>
      </c>
      <c r="G18052" s="34" t="s">
        <v>31254</v>
      </c>
    </row>
    <row r="18053" spans="1:7">
      <c r="A18053" s="101" t="s">
        <v>27565</v>
      </c>
      <c r="B18053" s="102" t="s">
        <v>27566</v>
      </c>
      <c r="C18053" s="84" t="s">
        <v>800</v>
      </c>
      <c r="D18053" s="103" t="s">
        <v>812</v>
      </c>
      <c r="E18053" s="34" t="s">
        <v>31252</v>
      </c>
      <c r="F18053" s="34" t="s">
        <v>31253</v>
      </c>
      <c r="G18053" s="34" t="s">
        <v>31254</v>
      </c>
    </row>
    <row r="18054" spans="1:7">
      <c r="A18054" s="101" t="s">
        <v>27567</v>
      </c>
      <c r="B18054" s="102" t="s">
        <v>27568</v>
      </c>
      <c r="C18054" s="84" t="s">
        <v>800</v>
      </c>
      <c r="D18054" s="103" t="s">
        <v>873</v>
      </c>
      <c r="E18054" s="34" t="s">
        <v>31252</v>
      </c>
      <c r="F18054" s="34" t="s">
        <v>31253</v>
      </c>
      <c r="G18054" s="34" t="s">
        <v>31254</v>
      </c>
    </row>
    <row r="18055" spans="1:7">
      <c r="A18055" s="101" t="s">
        <v>27569</v>
      </c>
      <c r="B18055" s="102" t="s">
        <v>27570</v>
      </c>
      <c r="C18055" s="84" t="s">
        <v>800</v>
      </c>
      <c r="D18055" s="103" t="s">
        <v>812</v>
      </c>
      <c r="E18055" s="34" t="s">
        <v>31252</v>
      </c>
      <c r="F18055" s="34" t="s">
        <v>31253</v>
      </c>
      <c r="G18055" s="34" t="s">
        <v>31254</v>
      </c>
    </row>
    <row r="18056" spans="1:7">
      <c r="A18056" s="101" t="s">
        <v>27571</v>
      </c>
      <c r="B18056" s="102" t="s">
        <v>27572</v>
      </c>
      <c r="C18056" s="84" t="s">
        <v>800</v>
      </c>
      <c r="D18056" s="103" t="s">
        <v>812</v>
      </c>
      <c r="E18056" s="34" t="s">
        <v>31252</v>
      </c>
      <c r="F18056" s="34" t="s">
        <v>31253</v>
      </c>
      <c r="G18056" s="34" t="s">
        <v>31254</v>
      </c>
    </row>
    <row r="18057" spans="1:7">
      <c r="A18057" s="101" t="s">
        <v>27573</v>
      </c>
      <c r="B18057" s="102" t="s">
        <v>27574</v>
      </c>
      <c r="C18057" s="84" t="s">
        <v>800</v>
      </c>
      <c r="D18057" s="103" t="s">
        <v>833</v>
      </c>
      <c r="E18057" s="34" t="s">
        <v>31252</v>
      </c>
      <c r="F18057" s="34" t="s">
        <v>31253</v>
      </c>
      <c r="G18057" s="34" t="s">
        <v>31254</v>
      </c>
    </row>
    <row r="18058" spans="1:7">
      <c r="A18058" s="101" t="s">
        <v>27575</v>
      </c>
      <c r="B18058" s="102" t="s">
        <v>27576</v>
      </c>
      <c r="C18058" s="84" t="s">
        <v>800</v>
      </c>
      <c r="D18058" s="103" t="s">
        <v>812</v>
      </c>
      <c r="E18058" s="34" t="s">
        <v>31252</v>
      </c>
      <c r="F18058" s="34" t="s">
        <v>31253</v>
      </c>
      <c r="G18058" s="34" t="s">
        <v>31254</v>
      </c>
    </row>
    <row r="18059" spans="1:7">
      <c r="A18059" s="101" t="s">
        <v>27577</v>
      </c>
      <c r="B18059" s="102" t="s">
        <v>27578</v>
      </c>
      <c r="C18059" s="84" t="s">
        <v>800</v>
      </c>
      <c r="D18059" s="103" t="s">
        <v>1940</v>
      </c>
      <c r="E18059" s="34" t="s">
        <v>31252</v>
      </c>
      <c r="F18059" s="34" t="s">
        <v>31253</v>
      </c>
      <c r="G18059" s="34" t="s">
        <v>31254</v>
      </c>
    </row>
    <row r="18060" spans="1:7">
      <c r="A18060" s="101" t="s">
        <v>27579</v>
      </c>
      <c r="B18060" s="102" t="s">
        <v>27580</v>
      </c>
      <c r="C18060" s="84" t="s">
        <v>800</v>
      </c>
      <c r="D18060" s="103" t="s">
        <v>1871</v>
      </c>
      <c r="E18060" s="34" t="s">
        <v>31252</v>
      </c>
      <c r="F18060" s="34" t="s">
        <v>31253</v>
      </c>
      <c r="G18060" s="34" t="s">
        <v>31254</v>
      </c>
    </row>
    <row r="18061" spans="1:7">
      <c r="A18061" s="101" t="s">
        <v>27581</v>
      </c>
      <c r="B18061" s="102" t="s">
        <v>27582</v>
      </c>
      <c r="C18061" s="84" t="s">
        <v>800</v>
      </c>
      <c r="D18061" s="103" t="s">
        <v>812</v>
      </c>
      <c r="E18061" s="34" t="s">
        <v>31252</v>
      </c>
      <c r="F18061" s="34" t="s">
        <v>31253</v>
      </c>
      <c r="G18061" s="34" t="s">
        <v>31254</v>
      </c>
    </row>
    <row r="18062" spans="1:7">
      <c r="A18062" s="101" t="s">
        <v>27583</v>
      </c>
      <c r="B18062" s="102" t="s">
        <v>27584</v>
      </c>
      <c r="C18062" s="84" t="s">
        <v>800</v>
      </c>
      <c r="D18062" s="103" t="s">
        <v>1940</v>
      </c>
      <c r="E18062" s="34" t="s">
        <v>31252</v>
      </c>
      <c r="F18062" s="34" t="s">
        <v>31253</v>
      </c>
      <c r="G18062" s="34" t="s">
        <v>31254</v>
      </c>
    </row>
    <row r="18063" spans="1:7">
      <c r="A18063" s="101" t="s">
        <v>27585</v>
      </c>
      <c r="B18063" s="102" t="s">
        <v>27586</v>
      </c>
      <c r="C18063" s="84" t="s">
        <v>800</v>
      </c>
      <c r="D18063" s="103" t="s">
        <v>812</v>
      </c>
      <c r="E18063" s="34" t="s">
        <v>31252</v>
      </c>
      <c r="F18063" s="34" t="s">
        <v>31253</v>
      </c>
      <c r="G18063" s="34" t="s">
        <v>31254</v>
      </c>
    </row>
    <row r="18064" spans="1:7">
      <c r="A18064" s="101" t="s">
        <v>27587</v>
      </c>
      <c r="B18064" s="102" t="s">
        <v>27588</v>
      </c>
      <c r="C18064" s="84" t="s">
        <v>800</v>
      </c>
      <c r="D18064" s="103" t="s">
        <v>812</v>
      </c>
      <c r="E18064" s="34" t="s">
        <v>31252</v>
      </c>
      <c r="F18064" s="34" t="s">
        <v>31253</v>
      </c>
      <c r="G18064" s="34" t="s">
        <v>31254</v>
      </c>
    </row>
    <row r="18065" spans="1:7">
      <c r="A18065" s="101" t="s">
        <v>27589</v>
      </c>
      <c r="B18065" s="102" t="s">
        <v>27590</v>
      </c>
      <c r="C18065" s="84" t="s">
        <v>800</v>
      </c>
      <c r="D18065" s="103" t="s">
        <v>873</v>
      </c>
      <c r="E18065" s="34" t="s">
        <v>31252</v>
      </c>
      <c r="F18065" s="34" t="s">
        <v>31253</v>
      </c>
      <c r="G18065" s="34" t="s">
        <v>31254</v>
      </c>
    </row>
    <row r="18066" spans="1:7">
      <c r="A18066" s="101" t="s">
        <v>27591</v>
      </c>
      <c r="B18066" s="102" t="s">
        <v>27592</v>
      </c>
      <c r="C18066" s="84" t="s">
        <v>800</v>
      </c>
      <c r="D18066" s="103" t="s">
        <v>1940</v>
      </c>
      <c r="E18066" s="34" t="s">
        <v>31252</v>
      </c>
      <c r="F18066" s="34" t="s">
        <v>31253</v>
      </c>
      <c r="G18066" s="34" t="s">
        <v>31254</v>
      </c>
    </row>
    <row r="18067" spans="1:7">
      <c r="A18067" s="101" t="s">
        <v>27593</v>
      </c>
      <c r="B18067" s="102" t="s">
        <v>27594</v>
      </c>
      <c r="C18067" s="84" t="s">
        <v>800</v>
      </c>
      <c r="D18067" s="103" t="s">
        <v>1940</v>
      </c>
      <c r="E18067" s="34" t="s">
        <v>31252</v>
      </c>
      <c r="F18067" s="34" t="s">
        <v>31253</v>
      </c>
      <c r="G18067" s="34" t="s">
        <v>31254</v>
      </c>
    </row>
    <row r="18068" spans="1:7">
      <c r="A18068" s="101" t="s">
        <v>27595</v>
      </c>
      <c r="B18068" s="102" t="s">
        <v>27596</v>
      </c>
      <c r="C18068" s="84" t="s">
        <v>800</v>
      </c>
      <c r="D18068" s="103" t="s">
        <v>812</v>
      </c>
      <c r="E18068" s="34" t="s">
        <v>31252</v>
      </c>
      <c r="F18068" s="34" t="s">
        <v>31253</v>
      </c>
      <c r="G18068" s="34" t="s">
        <v>31254</v>
      </c>
    </row>
    <row r="18069" spans="1:7">
      <c r="A18069" s="101" t="s">
        <v>27597</v>
      </c>
      <c r="B18069" s="102" t="s">
        <v>27598</v>
      </c>
      <c r="C18069" s="84" t="s">
        <v>800</v>
      </c>
      <c r="D18069" s="103" t="s">
        <v>1940</v>
      </c>
      <c r="E18069" s="34" t="s">
        <v>31252</v>
      </c>
      <c r="F18069" s="34" t="s">
        <v>31253</v>
      </c>
      <c r="G18069" s="34" t="s">
        <v>31254</v>
      </c>
    </row>
    <row r="18070" spans="1:7">
      <c r="A18070" s="101" t="s">
        <v>27599</v>
      </c>
      <c r="B18070" s="102" t="s">
        <v>27600</v>
      </c>
      <c r="C18070" s="84" t="s">
        <v>800</v>
      </c>
      <c r="D18070" s="103" t="s">
        <v>812</v>
      </c>
      <c r="E18070" s="34" t="s">
        <v>31252</v>
      </c>
      <c r="F18070" s="34" t="s">
        <v>31253</v>
      </c>
      <c r="G18070" s="34" t="s">
        <v>31254</v>
      </c>
    </row>
    <row r="18071" spans="1:7">
      <c r="A18071" s="101" t="s">
        <v>27601</v>
      </c>
      <c r="B18071" s="102" t="s">
        <v>27602</v>
      </c>
      <c r="C18071" s="84" t="s">
        <v>800</v>
      </c>
      <c r="D18071" s="103" t="s">
        <v>812</v>
      </c>
      <c r="E18071" s="34" t="s">
        <v>31252</v>
      </c>
      <c r="F18071" s="34" t="s">
        <v>31253</v>
      </c>
      <c r="G18071" s="34" t="s">
        <v>31254</v>
      </c>
    </row>
    <row r="18072" spans="1:7">
      <c r="A18072" s="101" t="s">
        <v>27603</v>
      </c>
      <c r="B18072" s="102" t="s">
        <v>27604</v>
      </c>
      <c r="C18072" s="84" t="s">
        <v>800</v>
      </c>
      <c r="D18072" s="103" t="s">
        <v>812</v>
      </c>
      <c r="E18072" s="34" t="s">
        <v>31252</v>
      </c>
      <c r="F18072" s="34" t="s">
        <v>31253</v>
      </c>
      <c r="G18072" s="34" t="s">
        <v>31254</v>
      </c>
    </row>
    <row r="18073" spans="1:7">
      <c r="A18073" s="101" t="s">
        <v>27605</v>
      </c>
      <c r="B18073" s="102" t="s">
        <v>27606</v>
      </c>
      <c r="C18073" s="84" t="s">
        <v>800</v>
      </c>
      <c r="D18073" s="103" t="s">
        <v>812</v>
      </c>
      <c r="E18073" s="34" t="s">
        <v>31252</v>
      </c>
      <c r="F18073" s="34" t="s">
        <v>31253</v>
      </c>
      <c r="G18073" s="34" t="s">
        <v>31254</v>
      </c>
    </row>
    <row r="18074" spans="1:7">
      <c r="A18074" s="101" t="s">
        <v>27607</v>
      </c>
      <c r="B18074" s="102" t="s">
        <v>27608</v>
      </c>
      <c r="C18074" s="84" t="s">
        <v>800</v>
      </c>
      <c r="D18074" s="103" t="s">
        <v>812</v>
      </c>
      <c r="E18074" s="34" t="s">
        <v>31252</v>
      </c>
      <c r="F18074" s="34" t="s">
        <v>31253</v>
      </c>
      <c r="G18074" s="34" t="s">
        <v>31254</v>
      </c>
    </row>
    <row r="18075" spans="1:7">
      <c r="A18075" s="101" t="s">
        <v>27609</v>
      </c>
      <c r="B18075" s="102" t="s">
        <v>27610</v>
      </c>
      <c r="C18075" s="84" t="s">
        <v>800</v>
      </c>
      <c r="D18075" s="103" t="s">
        <v>812</v>
      </c>
      <c r="E18075" s="34" t="s">
        <v>31252</v>
      </c>
      <c r="F18075" s="34" t="s">
        <v>31253</v>
      </c>
      <c r="G18075" s="34" t="s">
        <v>31254</v>
      </c>
    </row>
    <row r="18076" spans="1:7">
      <c r="A18076" s="101" t="s">
        <v>27611</v>
      </c>
      <c r="B18076" s="102" t="s">
        <v>27612</v>
      </c>
      <c r="C18076" s="84" t="s">
        <v>800</v>
      </c>
      <c r="D18076" s="103" t="s">
        <v>1940</v>
      </c>
      <c r="E18076" s="34" t="s">
        <v>31252</v>
      </c>
      <c r="F18076" s="34" t="s">
        <v>31253</v>
      </c>
      <c r="G18076" s="34" t="s">
        <v>31254</v>
      </c>
    </row>
    <row r="18077" spans="1:7">
      <c r="A18077" s="101" t="s">
        <v>27613</v>
      </c>
      <c r="B18077" s="102" t="s">
        <v>27614</v>
      </c>
      <c r="C18077" s="84" t="s">
        <v>800</v>
      </c>
      <c r="D18077" s="103" t="s">
        <v>812</v>
      </c>
      <c r="E18077" s="34" t="s">
        <v>31252</v>
      </c>
      <c r="F18077" s="34" t="s">
        <v>31253</v>
      </c>
      <c r="G18077" s="34" t="s">
        <v>31254</v>
      </c>
    </row>
    <row r="18078" spans="1:7">
      <c r="A18078" s="101" t="s">
        <v>27615</v>
      </c>
      <c r="B18078" s="102" t="s">
        <v>27616</v>
      </c>
      <c r="C18078" s="84" t="s">
        <v>800</v>
      </c>
      <c r="D18078" s="103" t="s">
        <v>833</v>
      </c>
      <c r="E18078" s="34" t="s">
        <v>31252</v>
      </c>
      <c r="F18078" s="34" t="s">
        <v>31253</v>
      </c>
      <c r="G18078" s="34" t="s">
        <v>31254</v>
      </c>
    </row>
    <row r="18079" spans="1:7">
      <c r="A18079" s="101" t="s">
        <v>27617</v>
      </c>
      <c r="B18079" s="102" t="s">
        <v>27618</v>
      </c>
      <c r="C18079" s="84" t="s">
        <v>800</v>
      </c>
      <c r="D18079" s="103" t="s">
        <v>1940</v>
      </c>
      <c r="E18079" s="34" t="s">
        <v>31252</v>
      </c>
      <c r="F18079" s="34" t="s">
        <v>31253</v>
      </c>
      <c r="G18079" s="34" t="s">
        <v>31254</v>
      </c>
    </row>
    <row r="18080" spans="1:7">
      <c r="A18080" s="101" t="s">
        <v>27619</v>
      </c>
      <c r="B18080" s="102" t="s">
        <v>27620</v>
      </c>
      <c r="C18080" s="84" t="s">
        <v>800</v>
      </c>
      <c r="D18080" s="103" t="s">
        <v>812</v>
      </c>
      <c r="E18080" s="34" t="s">
        <v>31252</v>
      </c>
      <c r="F18080" s="34" t="s">
        <v>31253</v>
      </c>
      <c r="G18080" s="34" t="s">
        <v>31254</v>
      </c>
    </row>
    <row r="18081" spans="1:7">
      <c r="A18081" s="101" t="s">
        <v>27621</v>
      </c>
      <c r="B18081" s="102" t="s">
        <v>27622</v>
      </c>
      <c r="C18081" s="84" t="s">
        <v>800</v>
      </c>
      <c r="D18081" s="103" t="s">
        <v>812</v>
      </c>
      <c r="E18081" s="34" t="s">
        <v>31252</v>
      </c>
      <c r="F18081" s="34" t="s">
        <v>31253</v>
      </c>
      <c r="G18081" s="34" t="s">
        <v>31254</v>
      </c>
    </row>
    <row r="18082" spans="1:7">
      <c r="A18082" s="101" t="s">
        <v>27623</v>
      </c>
      <c r="B18082" s="102" t="s">
        <v>27624</v>
      </c>
      <c r="C18082" s="84" t="s">
        <v>800</v>
      </c>
      <c r="D18082" s="103" t="s">
        <v>812</v>
      </c>
      <c r="E18082" s="34" t="s">
        <v>31252</v>
      </c>
      <c r="F18082" s="34" t="s">
        <v>31253</v>
      </c>
      <c r="G18082" s="34" t="s">
        <v>31254</v>
      </c>
    </row>
    <row r="18083" spans="1:7">
      <c r="A18083" s="101" t="s">
        <v>27625</v>
      </c>
      <c r="B18083" s="102" t="s">
        <v>27626</v>
      </c>
      <c r="C18083" s="84" t="s">
        <v>800</v>
      </c>
      <c r="D18083" s="103" t="s">
        <v>812</v>
      </c>
      <c r="E18083" s="34" t="s">
        <v>31252</v>
      </c>
      <c r="F18083" s="34" t="s">
        <v>31253</v>
      </c>
      <c r="G18083" s="34" t="s">
        <v>31254</v>
      </c>
    </row>
    <row r="18084" spans="1:7">
      <c r="A18084" s="101" t="s">
        <v>27627</v>
      </c>
      <c r="B18084" s="102" t="s">
        <v>27628</v>
      </c>
      <c r="C18084" s="84" t="s">
        <v>800</v>
      </c>
      <c r="D18084" s="103" t="s">
        <v>812</v>
      </c>
      <c r="E18084" s="34" t="s">
        <v>31252</v>
      </c>
      <c r="F18084" s="34" t="s">
        <v>31253</v>
      </c>
      <c r="G18084" s="34" t="s">
        <v>31254</v>
      </c>
    </row>
    <row r="18085" spans="1:7">
      <c r="A18085" s="101" t="s">
        <v>27629</v>
      </c>
      <c r="B18085" s="102" t="s">
        <v>27630</v>
      </c>
      <c r="C18085" s="84" t="s">
        <v>800</v>
      </c>
      <c r="D18085" s="103" t="s">
        <v>833</v>
      </c>
      <c r="E18085" s="34" t="s">
        <v>31252</v>
      </c>
      <c r="F18085" s="34" t="s">
        <v>31253</v>
      </c>
      <c r="G18085" s="34" t="s">
        <v>31254</v>
      </c>
    </row>
    <row r="18086" spans="1:7">
      <c r="A18086" s="101" t="s">
        <v>27631</v>
      </c>
      <c r="B18086" s="102" t="s">
        <v>27632</v>
      </c>
      <c r="C18086" s="84" t="s">
        <v>800</v>
      </c>
      <c r="D18086" s="103" t="s">
        <v>873</v>
      </c>
      <c r="E18086" s="34" t="s">
        <v>31252</v>
      </c>
      <c r="F18086" s="34" t="s">
        <v>31253</v>
      </c>
      <c r="G18086" s="34" t="s">
        <v>31254</v>
      </c>
    </row>
    <row r="18087" spans="1:7">
      <c r="A18087" s="101" t="s">
        <v>27633</v>
      </c>
      <c r="B18087" s="102" t="s">
        <v>27634</v>
      </c>
      <c r="C18087" s="84" t="s">
        <v>800</v>
      </c>
      <c r="D18087" s="103" t="s">
        <v>812</v>
      </c>
      <c r="E18087" s="34" t="s">
        <v>31252</v>
      </c>
      <c r="F18087" s="34" t="s">
        <v>31253</v>
      </c>
      <c r="G18087" s="34" t="s">
        <v>31254</v>
      </c>
    </row>
    <row r="18088" spans="1:7">
      <c r="A18088" s="101" t="s">
        <v>27635</v>
      </c>
      <c r="B18088" s="102" t="s">
        <v>27636</v>
      </c>
      <c r="C18088" s="84" t="s">
        <v>800</v>
      </c>
      <c r="D18088" s="103" t="s">
        <v>812</v>
      </c>
      <c r="E18088" s="34" t="s">
        <v>31252</v>
      </c>
      <c r="F18088" s="34" t="s">
        <v>31253</v>
      </c>
      <c r="G18088" s="34" t="s">
        <v>31254</v>
      </c>
    </row>
    <row r="18089" spans="1:7">
      <c r="A18089" s="101" t="s">
        <v>27637</v>
      </c>
      <c r="B18089" s="102" t="s">
        <v>27638</v>
      </c>
      <c r="C18089" s="84" t="s">
        <v>800</v>
      </c>
      <c r="D18089" s="103" t="s">
        <v>812</v>
      </c>
      <c r="E18089" s="34" t="s">
        <v>31252</v>
      </c>
      <c r="F18089" s="34" t="s">
        <v>31253</v>
      </c>
      <c r="G18089" s="34" t="s">
        <v>31254</v>
      </c>
    </row>
    <row r="18090" spans="1:7">
      <c r="A18090" s="101" t="s">
        <v>27639</v>
      </c>
      <c r="B18090" s="102" t="s">
        <v>27640</v>
      </c>
      <c r="C18090" s="84" t="s">
        <v>800</v>
      </c>
      <c r="D18090" s="103" t="s">
        <v>812</v>
      </c>
      <c r="E18090" s="34" t="s">
        <v>31252</v>
      </c>
      <c r="F18090" s="34" t="s">
        <v>31253</v>
      </c>
      <c r="G18090" s="34" t="s">
        <v>31254</v>
      </c>
    </row>
    <row r="18091" spans="1:7">
      <c r="A18091" s="101" t="s">
        <v>27641</v>
      </c>
      <c r="B18091" s="102" t="s">
        <v>27642</v>
      </c>
      <c r="C18091" s="84" t="s">
        <v>800</v>
      </c>
      <c r="D18091" s="103" t="s">
        <v>812</v>
      </c>
      <c r="E18091" s="34" t="s">
        <v>31252</v>
      </c>
      <c r="F18091" s="34" t="s">
        <v>31253</v>
      </c>
      <c r="G18091" s="34" t="s">
        <v>31254</v>
      </c>
    </row>
    <row r="18092" spans="1:7">
      <c r="A18092" s="101" t="s">
        <v>27643</v>
      </c>
      <c r="B18092" s="102" t="s">
        <v>27644</v>
      </c>
      <c r="C18092" s="84" t="s">
        <v>800</v>
      </c>
      <c r="D18092" s="103" t="s">
        <v>812</v>
      </c>
      <c r="E18092" s="34" t="s">
        <v>31252</v>
      </c>
      <c r="F18092" s="34" t="s">
        <v>31253</v>
      </c>
      <c r="G18092" s="34" t="s">
        <v>31254</v>
      </c>
    </row>
    <row r="18093" spans="1:7">
      <c r="A18093" s="101" t="s">
        <v>27645</v>
      </c>
      <c r="B18093" s="102" t="s">
        <v>27646</v>
      </c>
      <c r="C18093" s="84" t="s">
        <v>800</v>
      </c>
      <c r="D18093" s="103" t="s">
        <v>812</v>
      </c>
      <c r="E18093" s="34" t="s">
        <v>31252</v>
      </c>
      <c r="F18093" s="34" t="s">
        <v>31253</v>
      </c>
      <c r="G18093" s="34" t="s">
        <v>31254</v>
      </c>
    </row>
    <row r="18094" spans="1:7">
      <c r="A18094" s="101" t="s">
        <v>27647</v>
      </c>
      <c r="B18094" s="102" t="s">
        <v>27648</v>
      </c>
      <c r="C18094" s="84" t="s">
        <v>800</v>
      </c>
      <c r="D18094" s="103" t="s">
        <v>812</v>
      </c>
      <c r="E18094" s="34" t="s">
        <v>31252</v>
      </c>
      <c r="F18094" s="34" t="s">
        <v>31253</v>
      </c>
      <c r="G18094" s="34" t="s">
        <v>31254</v>
      </c>
    </row>
    <row r="18095" spans="1:7">
      <c r="A18095" s="101" t="s">
        <v>27649</v>
      </c>
      <c r="B18095" s="102" t="s">
        <v>27650</v>
      </c>
      <c r="C18095" s="84" t="s">
        <v>800</v>
      </c>
      <c r="D18095" s="103" t="s">
        <v>812</v>
      </c>
      <c r="E18095" s="34" t="s">
        <v>31252</v>
      </c>
      <c r="F18095" s="34" t="s">
        <v>31253</v>
      </c>
      <c r="G18095" s="34" t="s">
        <v>31254</v>
      </c>
    </row>
    <row r="18096" spans="1:7">
      <c r="A18096" s="101" t="s">
        <v>27651</v>
      </c>
      <c r="B18096" s="102" t="s">
        <v>27652</v>
      </c>
      <c r="C18096" s="84" t="s">
        <v>800</v>
      </c>
      <c r="D18096" s="103" t="s">
        <v>812</v>
      </c>
      <c r="E18096" s="34" t="s">
        <v>31252</v>
      </c>
      <c r="F18096" s="34" t="s">
        <v>31253</v>
      </c>
      <c r="G18096" s="34" t="s">
        <v>31254</v>
      </c>
    </row>
    <row r="18097" spans="1:7">
      <c r="A18097" s="101" t="s">
        <v>27653</v>
      </c>
      <c r="B18097" s="102" t="s">
        <v>27654</v>
      </c>
      <c r="C18097" s="84" t="s">
        <v>800</v>
      </c>
      <c r="D18097" s="103" t="s">
        <v>812</v>
      </c>
      <c r="E18097" s="34" t="s">
        <v>31252</v>
      </c>
      <c r="F18097" s="34" t="s">
        <v>31253</v>
      </c>
      <c r="G18097" s="34" t="s">
        <v>31254</v>
      </c>
    </row>
    <row r="18098" spans="1:7">
      <c r="A18098" s="101" t="s">
        <v>27655</v>
      </c>
      <c r="B18098" s="102" t="s">
        <v>27656</v>
      </c>
      <c r="C18098" s="84" t="s">
        <v>800</v>
      </c>
      <c r="D18098" s="103" t="s">
        <v>812</v>
      </c>
      <c r="E18098" s="34" t="s">
        <v>31252</v>
      </c>
      <c r="F18098" s="34" t="s">
        <v>31253</v>
      </c>
      <c r="G18098" s="34" t="s">
        <v>31254</v>
      </c>
    </row>
    <row r="18099" spans="1:7">
      <c r="A18099" s="101" t="s">
        <v>27657</v>
      </c>
      <c r="B18099" s="102" t="s">
        <v>27658</v>
      </c>
      <c r="C18099" s="84" t="s">
        <v>800</v>
      </c>
      <c r="D18099" s="103" t="s">
        <v>812</v>
      </c>
      <c r="E18099" s="34" t="s">
        <v>31252</v>
      </c>
      <c r="F18099" s="34" t="s">
        <v>31253</v>
      </c>
      <c r="G18099" s="34" t="s">
        <v>31254</v>
      </c>
    </row>
    <row r="18100" spans="1:7">
      <c r="A18100" s="101" t="s">
        <v>27659</v>
      </c>
      <c r="B18100" s="102" t="s">
        <v>27660</v>
      </c>
      <c r="C18100" s="84" t="s">
        <v>800</v>
      </c>
      <c r="D18100" s="103" t="s">
        <v>812</v>
      </c>
      <c r="E18100" s="34" t="s">
        <v>31252</v>
      </c>
      <c r="F18100" s="34" t="s">
        <v>31253</v>
      </c>
      <c r="G18100" s="34" t="s">
        <v>31254</v>
      </c>
    </row>
    <row r="18101" spans="1:7">
      <c r="A18101" s="101" t="s">
        <v>27661</v>
      </c>
      <c r="B18101" s="102" t="s">
        <v>27662</v>
      </c>
      <c r="C18101" s="84" t="s">
        <v>800</v>
      </c>
      <c r="D18101" s="103" t="s">
        <v>812</v>
      </c>
      <c r="E18101" s="34" t="s">
        <v>31252</v>
      </c>
      <c r="F18101" s="34" t="s">
        <v>31253</v>
      </c>
      <c r="G18101" s="34" t="s">
        <v>31254</v>
      </c>
    </row>
    <row r="18102" spans="1:7">
      <c r="A18102" s="101" t="s">
        <v>27663</v>
      </c>
      <c r="B18102" s="102" t="s">
        <v>27664</v>
      </c>
      <c r="C18102" s="84" t="s">
        <v>800</v>
      </c>
      <c r="D18102" s="103" t="s">
        <v>873</v>
      </c>
      <c r="E18102" s="34" t="s">
        <v>31252</v>
      </c>
      <c r="F18102" s="34" t="s">
        <v>31253</v>
      </c>
      <c r="G18102" s="34" t="s">
        <v>31254</v>
      </c>
    </row>
    <row r="18103" spans="1:7">
      <c r="A18103" s="101" t="s">
        <v>27665</v>
      </c>
      <c r="B18103" s="102" t="s">
        <v>27666</v>
      </c>
      <c r="C18103" s="84" t="s">
        <v>800</v>
      </c>
      <c r="D18103" s="103" t="s">
        <v>812</v>
      </c>
      <c r="E18103" s="34" t="s">
        <v>31252</v>
      </c>
      <c r="F18103" s="34" t="s">
        <v>31253</v>
      </c>
      <c r="G18103" s="34" t="s">
        <v>31254</v>
      </c>
    </row>
    <row r="18104" spans="1:7">
      <c r="A18104" s="101" t="s">
        <v>27667</v>
      </c>
      <c r="B18104" s="102" t="s">
        <v>27668</v>
      </c>
      <c r="C18104" s="84" t="s">
        <v>800</v>
      </c>
      <c r="D18104" s="103" t="s">
        <v>812</v>
      </c>
      <c r="E18104" s="34" t="s">
        <v>31252</v>
      </c>
      <c r="F18104" s="34" t="s">
        <v>31253</v>
      </c>
      <c r="G18104" s="34" t="s">
        <v>31254</v>
      </c>
    </row>
    <row r="18105" spans="1:7">
      <c r="A18105" s="101" t="s">
        <v>27669</v>
      </c>
      <c r="B18105" s="102" t="s">
        <v>27670</v>
      </c>
      <c r="C18105" s="84" t="s">
        <v>800</v>
      </c>
      <c r="D18105" s="103" t="s">
        <v>1940</v>
      </c>
      <c r="E18105" s="34" t="s">
        <v>31252</v>
      </c>
      <c r="F18105" s="34" t="s">
        <v>31253</v>
      </c>
      <c r="G18105" s="34" t="s">
        <v>31254</v>
      </c>
    </row>
    <row r="18106" spans="1:7">
      <c r="A18106" s="101" t="s">
        <v>27671</v>
      </c>
      <c r="B18106" s="102" t="s">
        <v>27672</v>
      </c>
      <c r="C18106" s="84" t="s">
        <v>800</v>
      </c>
      <c r="D18106" s="103" t="s">
        <v>1940</v>
      </c>
      <c r="E18106" s="34" t="s">
        <v>31252</v>
      </c>
      <c r="F18106" s="34" t="s">
        <v>31253</v>
      </c>
      <c r="G18106" s="34" t="s">
        <v>31254</v>
      </c>
    </row>
    <row r="18107" spans="1:7">
      <c r="A18107" s="101" t="s">
        <v>27673</v>
      </c>
      <c r="B18107" s="102" t="s">
        <v>27674</v>
      </c>
      <c r="C18107" s="84" t="s">
        <v>800</v>
      </c>
      <c r="D18107" s="103" t="s">
        <v>812</v>
      </c>
      <c r="E18107" s="34" t="s">
        <v>31252</v>
      </c>
      <c r="F18107" s="34" t="s">
        <v>31253</v>
      </c>
      <c r="G18107" s="34" t="s">
        <v>31254</v>
      </c>
    </row>
    <row r="18108" spans="1:7">
      <c r="A18108" s="101" t="s">
        <v>27675</v>
      </c>
      <c r="B18108" s="102" t="s">
        <v>27676</v>
      </c>
      <c r="C18108" s="84" t="s">
        <v>800</v>
      </c>
      <c r="D18108" s="103" t="s">
        <v>812</v>
      </c>
      <c r="E18108" s="34" t="s">
        <v>31252</v>
      </c>
      <c r="F18108" s="34" t="s">
        <v>31253</v>
      </c>
      <c r="G18108" s="34" t="s">
        <v>31254</v>
      </c>
    </row>
    <row r="18109" spans="1:7">
      <c r="A18109" s="101" t="s">
        <v>27677</v>
      </c>
      <c r="B18109" s="102" t="s">
        <v>27678</v>
      </c>
      <c r="C18109" s="84" t="s">
        <v>800</v>
      </c>
      <c r="D18109" s="103" t="s">
        <v>1940</v>
      </c>
      <c r="E18109" s="34" t="s">
        <v>31252</v>
      </c>
      <c r="F18109" s="34" t="s">
        <v>31253</v>
      </c>
      <c r="G18109" s="34" t="s">
        <v>31254</v>
      </c>
    </row>
    <row r="18110" spans="1:7">
      <c r="A18110" s="101" t="s">
        <v>27679</v>
      </c>
      <c r="B18110" s="102" t="s">
        <v>27680</v>
      </c>
      <c r="C18110" s="84" t="s">
        <v>800</v>
      </c>
      <c r="D18110" s="103" t="s">
        <v>1940</v>
      </c>
      <c r="E18110" s="34" t="s">
        <v>31252</v>
      </c>
      <c r="F18110" s="34" t="s">
        <v>31253</v>
      </c>
      <c r="G18110" s="34" t="s">
        <v>31254</v>
      </c>
    </row>
    <row r="18111" spans="1:7">
      <c r="A18111" s="101" t="s">
        <v>27681</v>
      </c>
      <c r="B18111" s="102" t="s">
        <v>27682</v>
      </c>
      <c r="C18111" s="84" t="s">
        <v>800</v>
      </c>
      <c r="D18111" s="103" t="s">
        <v>812</v>
      </c>
      <c r="E18111" s="34" t="s">
        <v>31252</v>
      </c>
      <c r="F18111" s="34" t="s">
        <v>31253</v>
      </c>
      <c r="G18111" s="34" t="s">
        <v>31254</v>
      </c>
    </row>
    <row r="18112" spans="1:7">
      <c r="A18112" s="101" t="s">
        <v>27683</v>
      </c>
      <c r="B18112" s="102" t="s">
        <v>27684</v>
      </c>
      <c r="C18112" s="84" t="s">
        <v>800</v>
      </c>
      <c r="D18112" s="103" t="s">
        <v>812</v>
      </c>
      <c r="E18112" s="34" t="s">
        <v>31252</v>
      </c>
      <c r="F18112" s="34" t="s">
        <v>31253</v>
      </c>
      <c r="G18112" s="34" t="s">
        <v>31254</v>
      </c>
    </row>
    <row r="18113" spans="1:7">
      <c r="A18113" s="101" t="s">
        <v>27685</v>
      </c>
      <c r="B18113" s="102" t="s">
        <v>27686</v>
      </c>
      <c r="C18113" s="84" t="s">
        <v>800</v>
      </c>
      <c r="D18113" s="103" t="s">
        <v>812</v>
      </c>
      <c r="E18113" s="34" t="s">
        <v>31252</v>
      </c>
      <c r="F18113" s="34" t="s">
        <v>31253</v>
      </c>
      <c r="G18113" s="34" t="s">
        <v>31254</v>
      </c>
    </row>
    <row r="18114" spans="1:7">
      <c r="A18114" s="101" t="s">
        <v>27687</v>
      </c>
      <c r="B18114" s="102" t="s">
        <v>27688</v>
      </c>
      <c r="C18114" s="84" t="s">
        <v>800</v>
      </c>
      <c r="D18114" s="103" t="s">
        <v>812</v>
      </c>
      <c r="E18114" s="34" t="s">
        <v>31252</v>
      </c>
      <c r="F18114" s="34" t="s">
        <v>31253</v>
      </c>
      <c r="G18114" s="34" t="s">
        <v>31254</v>
      </c>
    </row>
    <row r="18115" spans="1:7">
      <c r="A18115" s="101" t="s">
        <v>27689</v>
      </c>
      <c r="B18115" s="102" t="s">
        <v>27690</v>
      </c>
      <c r="C18115" s="84" t="s">
        <v>800</v>
      </c>
      <c r="D18115" s="103" t="s">
        <v>812</v>
      </c>
      <c r="E18115" s="34" t="s">
        <v>31252</v>
      </c>
      <c r="F18115" s="34" t="s">
        <v>31253</v>
      </c>
      <c r="G18115" s="34" t="s">
        <v>31254</v>
      </c>
    </row>
    <row r="18116" spans="1:7">
      <c r="A18116" s="101" t="s">
        <v>27691</v>
      </c>
      <c r="B18116" s="102" t="s">
        <v>27692</v>
      </c>
      <c r="C18116" s="84" t="s">
        <v>800</v>
      </c>
      <c r="D18116" s="103" t="s">
        <v>812</v>
      </c>
      <c r="E18116" s="34" t="s">
        <v>31252</v>
      </c>
      <c r="F18116" s="34" t="s">
        <v>31253</v>
      </c>
      <c r="G18116" s="34" t="s">
        <v>31254</v>
      </c>
    </row>
    <row r="18117" spans="1:7">
      <c r="A18117" s="101" t="s">
        <v>27693</v>
      </c>
      <c r="B18117" s="102" t="s">
        <v>27694</v>
      </c>
      <c r="C18117" s="84" t="s">
        <v>800</v>
      </c>
      <c r="D18117" s="103" t="s">
        <v>812</v>
      </c>
      <c r="E18117" s="34" t="s">
        <v>31252</v>
      </c>
      <c r="F18117" s="34" t="s">
        <v>31253</v>
      </c>
      <c r="G18117" s="34" t="s">
        <v>31254</v>
      </c>
    </row>
    <row r="18118" spans="1:7">
      <c r="A18118" s="101" t="s">
        <v>27695</v>
      </c>
      <c r="B18118" s="102" t="s">
        <v>27696</v>
      </c>
      <c r="C18118" s="84" t="s">
        <v>800</v>
      </c>
      <c r="D18118" s="103" t="s">
        <v>812</v>
      </c>
      <c r="E18118" s="34" t="s">
        <v>31252</v>
      </c>
      <c r="F18118" s="34" t="s">
        <v>31253</v>
      </c>
      <c r="G18118" s="34" t="s">
        <v>31254</v>
      </c>
    </row>
    <row r="18119" spans="1:7">
      <c r="A18119" s="101" t="s">
        <v>27697</v>
      </c>
      <c r="B18119" s="102" t="s">
        <v>27329</v>
      </c>
      <c r="C18119" s="84" t="s">
        <v>800</v>
      </c>
      <c r="D18119" s="103" t="s">
        <v>812</v>
      </c>
      <c r="E18119" s="34" t="s">
        <v>31252</v>
      </c>
      <c r="F18119" s="34" t="s">
        <v>31253</v>
      </c>
      <c r="G18119" s="34" t="s">
        <v>31254</v>
      </c>
    </row>
    <row r="18120" spans="1:7">
      <c r="A18120" s="101" t="s">
        <v>27698</v>
      </c>
      <c r="B18120" s="102" t="s">
        <v>27699</v>
      </c>
      <c r="C18120" s="84" t="s">
        <v>800</v>
      </c>
      <c r="D18120" s="103" t="s">
        <v>812</v>
      </c>
      <c r="E18120" s="34" t="s">
        <v>31252</v>
      </c>
      <c r="F18120" s="34" t="s">
        <v>31253</v>
      </c>
      <c r="G18120" s="34" t="s">
        <v>31254</v>
      </c>
    </row>
    <row r="18121" spans="1:7">
      <c r="A18121" s="101" t="s">
        <v>27700</v>
      </c>
      <c r="B18121" s="102" t="s">
        <v>27385</v>
      </c>
      <c r="C18121" s="84" t="s">
        <v>800</v>
      </c>
      <c r="D18121" s="103" t="s">
        <v>812</v>
      </c>
      <c r="E18121" s="34" t="s">
        <v>31252</v>
      </c>
      <c r="F18121" s="34" t="s">
        <v>31253</v>
      </c>
      <c r="G18121" s="34" t="s">
        <v>31254</v>
      </c>
    </row>
    <row r="18122" spans="1:7">
      <c r="A18122" s="101" t="s">
        <v>27701</v>
      </c>
      <c r="B18122" s="102" t="s">
        <v>27702</v>
      </c>
      <c r="C18122" s="84" t="s">
        <v>800</v>
      </c>
      <c r="D18122" s="103" t="s">
        <v>873</v>
      </c>
      <c r="E18122" s="34" t="s">
        <v>31252</v>
      </c>
      <c r="F18122" s="34" t="s">
        <v>31253</v>
      </c>
      <c r="G18122" s="34" t="s">
        <v>31254</v>
      </c>
    </row>
    <row r="18123" spans="1:7">
      <c r="A18123" s="101" t="s">
        <v>27703</v>
      </c>
      <c r="B18123" s="102" t="s">
        <v>27704</v>
      </c>
      <c r="C18123" s="84" t="s">
        <v>800</v>
      </c>
      <c r="D18123" s="103" t="s">
        <v>812</v>
      </c>
      <c r="E18123" s="34" t="s">
        <v>31252</v>
      </c>
      <c r="F18123" s="34" t="s">
        <v>31253</v>
      </c>
      <c r="G18123" s="34" t="s">
        <v>31254</v>
      </c>
    </row>
    <row r="18124" spans="1:7">
      <c r="A18124" s="101" t="s">
        <v>27705</v>
      </c>
      <c r="B18124" s="102" t="s">
        <v>27706</v>
      </c>
      <c r="C18124" s="84" t="s">
        <v>800</v>
      </c>
      <c r="D18124" s="103" t="s">
        <v>812</v>
      </c>
      <c r="E18124" s="34" t="s">
        <v>31252</v>
      </c>
      <c r="F18124" s="34" t="s">
        <v>31253</v>
      </c>
      <c r="G18124" s="34" t="s">
        <v>31254</v>
      </c>
    </row>
    <row r="18125" spans="1:7">
      <c r="A18125" s="101" t="s">
        <v>27707</v>
      </c>
      <c r="B18125" s="102" t="s">
        <v>27708</v>
      </c>
      <c r="C18125" s="84" t="s">
        <v>800</v>
      </c>
      <c r="D18125" s="103" t="s">
        <v>838</v>
      </c>
      <c r="E18125" s="34" t="s">
        <v>31252</v>
      </c>
      <c r="F18125" s="34" t="s">
        <v>31253</v>
      </c>
      <c r="G18125" s="34" t="s">
        <v>31254</v>
      </c>
    </row>
    <row r="18126" spans="1:7">
      <c r="A18126" s="101" t="s">
        <v>27709</v>
      </c>
      <c r="B18126" s="102" t="s">
        <v>27710</v>
      </c>
      <c r="C18126" s="84" t="s">
        <v>800</v>
      </c>
      <c r="D18126" s="103" t="s">
        <v>1940</v>
      </c>
      <c r="E18126" s="34" t="s">
        <v>31252</v>
      </c>
      <c r="F18126" s="34" t="s">
        <v>31253</v>
      </c>
      <c r="G18126" s="34" t="s">
        <v>31254</v>
      </c>
    </row>
    <row r="18127" spans="1:7">
      <c r="A18127" s="101" t="s">
        <v>27711</v>
      </c>
      <c r="B18127" s="102" t="s">
        <v>27712</v>
      </c>
      <c r="C18127" s="84" t="s">
        <v>800</v>
      </c>
      <c r="D18127" s="103" t="s">
        <v>812</v>
      </c>
      <c r="E18127" s="34" t="s">
        <v>31252</v>
      </c>
      <c r="F18127" s="34" t="s">
        <v>31253</v>
      </c>
      <c r="G18127" s="34" t="s">
        <v>31254</v>
      </c>
    </row>
    <row r="18128" spans="1:7">
      <c r="A18128" s="101" t="s">
        <v>27713</v>
      </c>
      <c r="B18128" s="102" t="s">
        <v>27714</v>
      </c>
      <c r="C18128" s="84" t="s">
        <v>800</v>
      </c>
      <c r="D18128" s="103" t="s">
        <v>873</v>
      </c>
      <c r="E18128" s="34" t="s">
        <v>31252</v>
      </c>
      <c r="F18128" s="34" t="s">
        <v>31253</v>
      </c>
      <c r="G18128" s="34" t="s">
        <v>31254</v>
      </c>
    </row>
    <row r="18129" spans="1:7">
      <c r="A18129" s="101" t="s">
        <v>27715</v>
      </c>
      <c r="B18129" s="102" t="s">
        <v>27716</v>
      </c>
      <c r="C18129" s="84" t="s">
        <v>800</v>
      </c>
      <c r="D18129" s="103" t="s">
        <v>812</v>
      </c>
      <c r="E18129" s="34" t="s">
        <v>31252</v>
      </c>
      <c r="F18129" s="34" t="s">
        <v>31253</v>
      </c>
      <c r="G18129" s="34" t="s">
        <v>31254</v>
      </c>
    </row>
    <row r="18130" spans="1:7">
      <c r="A18130" s="101" t="s">
        <v>27717</v>
      </c>
      <c r="B18130" s="102" t="s">
        <v>27718</v>
      </c>
      <c r="C18130" s="84" t="s">
        <v>800</v>
      </c>
      <c r="D18130" s="103" t="s">
        <v>812</v>
      </c>
      <c r="E18130" s="34" t="s">
        <v>31252</v>
      </c>
      <c r="F18130" s="34" t="s">
        <v>31253</v>
      </c>
      <c r="G18130" s="34" t="s">
        <v>31254</v>
      </c>
    </row>
    <row r="18131" spans="1:7">
      <c r="A18131" s="101" t="s">
        <v>27719</v>
      </c>
      <c r="B18131" s="102" t="s">
        <v>27720</v>
      </c>
      <c r="C18131" s="84" t="s">
        <v>800</v>
      </c>
      <c r="D18131" s="103" t="s">
        <v>1940</v>
      </c>
      <c r="E18131" s="34" t="s">
        <v>31252</v>
      </c>
      <c r="F18131" s="34" t="s">
        <v>31253</v>
      </c>
      <c r="G18131" s="34" t="s">
        <v>31254</v>
      </c>
    </row>
    <row r="18132" spans="1:7">
      <c r="A18132" s="101" t="s">
        <v>27721</v>
      </c>
      <c r="B18132" s="102" t="s">
        <v>27722</v>
      </c>
      <c r="C18132" s="84" t="s">
        <v>800</v>
      </c>
      <c r="D18132" s="103" t="s">
        <v>812</v>
      </c>
      <c r="E18132" s="34" t="s">
        <v>31252</v>
      </c>
      <c r="F18132" s="34" t="s">
        <v>31253</v>
      </c>
      <c r="G18132" s="34" t="s">
        <v>31254</v>
      </c>
    </row>
    <row r="18133" spans="1:7">
      <c r="A18133" s="101" t="s">
        <v>27723</v>
      </c>
      <c r="B18133" s="102" t="s">
        <v>27724</v>
      </c>
      <c r="C18133" s="84" t="s">
        <v>800</v>
      </c>
      <c r="D18133" s="103" t="s">
        <v>838</v>
      </c>
      <c r="E18133" s="34" t="s">
        <v>31252</v>
      </c>
      <c r="F18133" s="34" t="s">
        <v>31253</v>
      </c>
      <c r="G18133" s="34" t="s">
        <v>31254</v>
      </c>
    </row>
    <row r="18134" spans="1:7">
      <c r="A18134" s="101" t="s">
        <v>27725</v>
      </c>
      <c r="B18134" s="102" t="s">
        <v>27726</v>
      </c>
      <c r="C18134" s="84" t="s">
        <v>800</v>
      </c>
      <c r="D18134" s="103" t="s">
        <v>1940</v>
      </c>
      <c r="E18134" s="34" t="s">
        <v>31252</v>
      </c>
      <c r="F18134" s="34" t="s">
        <v>31253</v>
      </c>
      <c r="G18134" s="34" t="s">
        <v>31254</v>
      </c>
    </row>
    <row r="18135" spans="1:7">
      <c r="A18135" s="101" t="s">
        <v>27727</v>
      </c>
      <c r="B18135" s="102" t="s">
        <v>27728</v>
      </c>
      <c r="C18135" s="84" t="s">
        <v>800</v>
      </c>
      <c r="D18135" s="103" t="s">
        <v>1940</v>
      </c>
      <c r="E18135" s="34" t="s">
        <v>31252</v>
      </c>
      <c r="F18135" s="34" t="s">
        <v>31253</v>
      </c>
      <c r="G18135" s="34" t="s">
        <v>31254</v>
      </c>
    </row>
    <row r="18136" spans="1:7">
      <c r="A18136" s="101" t="s">
        <v>27729</v>
      </c>
      <c r="B18136" s="102" t="s">
        <v>27730</v>
      </c>
      <c r="C18136" s="84" t="s">
        <v>800</v>
      </c>
      <c r="D18136" s="103" t="s">
        <v>812</v>
      </c>
      <c r="E18136" s="34" t="s">
        <v>31252</v>
      </c>
      <c r="F18136" s="34" t="s">
        <v>31253</v>
      </c>
      <c r="G18136" s="34" t="s">
        <v>31254</v>
      </c>
    </row>
    <row r="18137" spans="1:7">
      <c r="A18137" s="101" t="s">
        <v>27731</v>
      </c>
      <c r="B18137" s="102" t="s">
        <v>27732</v>
      </c>
      <c r="C18137" s="84" t="s">
        <v>800</v>
      </c>
      <c r="D18137" s="103" t="s">
        <v>812</v>
      </c>
      <c r="E18137" s="34" t="s">
        <v>31252</v>
      </c>
      <c r="F18137" s="34" t="s">
        <v>31253</v>
      </c>
      <c r="G18137" s="34" t="s">
        <v>31254</v>
      </c>
    </row>
    <row r="18138" spans="1:7">
      <c r="A18138" s="101" t="s">
        <v>27733</v>
      </c>
      <c r="B18138" s="102" t="s">
        <v>27734</v>
      </c>
      <c r="C18138" s="84" t="s">
        <v>800</v>
      </c>
      <c r="D18138" s="103" t="s">
        <v>1940</v>
      </c>
      <c r="E18138" s="34" t="s">
        <v>31252</v>
      </c>
      <c r="F18138" s="34" t="s">
        <v>31253</v>
      </c>
      <c r="G18138" s="34" t="s">
        <v>31254</v>
      </c>
    </row>
    <row r="18139" spans="1:7">
      <c r="A18139" s="101" t="s">
        <v>27735</v>
      </c>
      <c r="B18139" s="102" t="s">
        <v>27736</v>
      </c>
      <c r="C18139" s="84" t="s">
        <v>800</v>
      </c>
      <c r="D18139" s="103" t="s">
        <v>812</v>
      </c>
      <c r="E18139" s="34" t="s">
        <v>31252</v>
      </c>
      <c r="F18139" s="34" t="s">
        <v>31253</v>
      </c>
      <c r="G18139" s="34" t="s">
        <v>31254</v>
      </c>
    </row>
    <row r="18140" spans="1:7">
      <c r="A18140" s="101" t="s">
        <v>27737</v>
      </c>
      <c r="B18140" s="102" t="s">
        <v>27738</v>
      </c>
      <c r="C18140" s="84" t="s">
        <v>800</v>
      </c>
      <c r="D18140" s="103" t="s">
        <v>1940</v>
      </c>
      <c r="E18140" s="34" t="s">
        <v>31252</v>
      </c>
      <c r="F18140" s="34" t="s">
        <v>31253</v>
      </c>
      <c r="G18140" s="34" t="s">
        <v>31254</v>
      </c>
    </row>
    <row r="18141" spans="1:7">
      <c r="A18141" s="101" t="s">
        <v>27739</v>
      </c>
      <c r="B18141" s="102" t="s">
        <v>27740</v>
      </c>
      <c r="C18141" s="84" t="s">
        <v>800</v>
      </c>
      <c r="D18141" s="103" t="s">
        <v>833</v>
      </c>
      <c r="E18141" s="34" t="s">
        <v>31252</v>
      </c>
      <c r="F18141" s="34" t="s">
        <v>31253</v>
      </c>
      <c r="G18141" s="34" t="s">
        <v>31254</v>
      </c>
    </row>
    <row r="18142" spans="1:7">
      <c r="A18142" s="101" t="s">
        <v>27741</v>
      </c>
      <c r="B18142" s="102" t="s">
        <v>27742</v>
      </c>
      <c r="C18142" s="84" t="s">
        <v>800</v>
      </c>
      <c r="D18142" s="103" t="s">
        <v>812</v>
      </c>
      <c r="E18142" s="34" t="s">
        <v>31252</v>
      </c>
      <c r="F18142" s="34" t="s">
        <v>31253</v>
      </c>
      <c r="G18142" s="34" t="s">
        <v>31254</v>
      </c>
    </row>
    <row r="18143" spans="1:7">
      <c r="A18143" s="101" t="s">
        <v>27743</v>
      </c>
      <c r="B18143" s="102" t="s">
        <v>27744</v>
      </c>
      <c r="C18143" s="84" t="s">
        <v>800</v>
      </c>
      <c r="D18143" s="103" t="s">
        <v>812</v>
      </c>
      <c r="E18143" s="34" t="s">
        <v>31252</v>
      </c>
      <c r="F18143" s="34" t="s">
        <v>31253</v>
      </c>
      <c r="G18143" s="34" t="s">
        <v>31254</v>
      </c>
    </row>
    <row r="18144" spans="1:7">
      <c r="A18144" s="101" t="s">
        <v>27745</v>
      </c>
      <c r="B18144" s="102" t="s">
        <v>27746</v>
      </c>
      <c r="C18144" s="84" t="s">
        <v>800</v>
      </c>
      <c r="D18144" s="103" t="s">
        <v>812</v>
      </c>
      <c r="E18144" s="34" t="s">
        <v>31252</v>
      </c>
      <c r="F18144" s="34" t="s">
        <v>31253</v>
      </c>
      <c r="G18144" s="34" t="s">
        <v>31254</v>
      </c>
    </row>
    <row r="18145" spans="1:7">
      <c r="A18145" s="101" t="s">
        <v>27747</v>
      </c>
      <c r="B18145" s="102" t="s">
        <v>27748</v>
      </c>
      <c r="C18145" s="84" t="s">
        <v>800</v>
      </c>
      <c r="D18145" s="103" t="s">
        <v>812</v>
      </c>
      <c r="E18145" s="34" t="s">
        <v>31252</v>
      </c>
      <c r="F18145" s="34" t="s">
        <v>31253</v>
      </c>
      <c r="G18145" s="34" t="s">
        <v>31254</v>
      </c>
    </row>
    <row r="18146" spans="1:7">
      <c r="A18146" s="101" t="s">
        <v>27749</v>
      </c>
      <c r="B18146" s="102" t="s">
        <v>27750</v>
      </c>
      <c r="C18146" s="84" t="s">
        <v>800</v>
      </c>
      <c r="D18146" s="103" t="s">
        <v>812</v>
      </c>
      <c r="E18146" s="34" t="s">
        <v>31252</v>
      </c>
      <c r="F18146" s="34" t="s">
        <v>31253</v>
      </c>
      <c r="G18146" s="34" t="s">
        <v>31254</v>
      </c>
    </row>
    <row r="18147" spans="1:7">
      <c r="A18147" s="101" t="s">
        <v>27751</v>
      </c>
      <c r="B18147" s="102" t="s">
        <v>27752</v>
      </c>
      <c r="C18147" s="84" t="s">
        <v>800</v>
      </c>
      <c r="D18147" s="103" t="s">
        <v>3101</v>
      </c>
      <c r="E18147" s="34" t="s">
        <v>31252</v>
      </c>
      <c r="F18147" s="34" t="s">
        <v>31253</v>
      </c>
      <c r="G18147" s="34" t="s">
        <v>31254</v>
      </c>
    </row>
    <row r="18148" spans="1:7">
      <c r="A18148" s="101" t="s">
        <v>27753</v>
      </c>
      <c r="B18148" s="102" t="s">
        <v>27754</v>
      </c>
      <c r="C18148" s="84" t="s">
        <v>800</v>
      </c>
      <c r="D18148" s="103" t="s">
        <v>812</v>
      </c>
      <c r="E18148" s="34" t="s">
        <v>31252</v>
      </c>
      <c r="F18148" s="34" t="s">
        <v>31253</v>
      </c>
      <c r="G18148" s="34" t="s">
        <v>31254</v>
      </c>
    </row>
    <row r="18149" spans="1:7">
      <c r="A18149" s="101" t="s">
        <v>27755</v>
      </c>
      <c r="B18149" s="102" t="s">
        <v>27756</v>
      </c>
      <c r="C18149" s="84" t="s">
        <v>800</v>
      </c>
      <c r="D18149" s="103" t="s">
        <v>2278</v>
      </c>
      <c r="E18149" s="34" t="s">
        <v>31252</v>
      </c>
      <c r="F18149" s="34" t="s">
        <v>31253</v>
      </c>
      <c r="G18149" s="34" t="s">
        <v>31254</v>
      </c>
    </row>
    <row r="18150" spans="1:7">
      <c r="A18150" s="101" t="s">
        <v>27757</v>
      </c>
      <c r="B18150" s="102" t="s">
        <v>27758</v>
      </c>
      <c r="C18150" s="84" t="s">
        <v>800</v>
      </c>
      <c r="D18150" s="103" t="s">
        <v>812</v>
      </c>
      <c r="E18150" s="34" t="s">
        <v>31252</v>
      </c>
      <c r="F18150" s="34" t="s">
        <v>31253</v>
      </c>
      <c r="G18150" s="34" t="s">
        <v>31254</v>
      </c>
    </row>
    <row r="18151" spans="1:7">
      <c r="A18151" s="101" t="s">
        <v>27759</v>
      </c>
      <c r="B18151" s="102" t="s">
        <v>27760</v>
      </c>
      <c r="C18151" s="84" t="s">
        <v>800</v>
      </c>
      <c r="D18151" s="103" t="s">
        <v>812</v>
      </c>
      <c r="E18151" s="34" t="s">
        <v>31252</v>
      </c>
      <c r="F18151" s="34" t="s">
        <v>31253</v>
      </c>
      <c r="G18151" s="34" t="s">
        <v>31254</v>
      </c>
    </row>
    <row r="18152" spans="1:7">
      <c r="A18152" s="101" t="s">
        <v>27761</v>
      </c>
      <c r="B18152" s="102" t="s">
        <v>27762</v>
      </c>
      <c r="C18152" s="84" t="s">
        <v>800</v>
      </c>
      <c r="D18152" s="103" t="s">
        <v>812</v>
      </c>
      <c r="E18152" s="34" t="s">
        <v>31252</v>
      </c>
      <c r="F18152" s="34" t="s">
        <v>31253</v>
      </c>
      <c r="G18152" s="34" t="s">
        <v>31254</v>
      </c>
    </row>
    <row r="18153" spans="1:7">
      <c r="A18153" s="101" t="s">
        <v>27763</v>
      </c>
      <c r="B18153" s="102" t="s">
        <v>27764</v>
      </c>
      <c r="C18153" s="84" t="s">
        <v>800</v>
      </c>
      <c r="D18153" s="103" t="s">
        <v>1940</v>
      </c>
      <c r="E18153" s="34" t="s">
        <v>31252</v>
      </c>
      <c r="F18153" s="34" t="s">
        <v>31253</v>
      </c>
      <c r="G18153" s="34" t="s">
        <v>31254</v>
      </c>
    </row>
    <row r="18154" spans="1:7">
      <c r="A18154" s="101" t="s">
        <v>27765</v>
      </c>
      <c r="B18154" s="102" t="s">
        <v>27766</v>
      </c>
      <c r="C18154" s="84" t="s">
        <v>800</v>
      </c>
      <c r="D18154" s="103" t="s">
        <v>1871</v>
      </c>
      <c r="E18154" s="34" t="s">
        <v>31252</v>
      </c>
      <c r="F18154" s="34" t="s">
        <v>31253</v>
      </c>
      <c r="G18154" s="34" t="s">
        <v>31254</v>
      </c>
    </row>
    <row r="18155" spans="1:7">
      <c r="A18155" s="101" t="s">
        <v>27767</v>
      </c>
      <c r="B18155" s="102" t="s">
        <v>27768</v>
      </c>
      <c r="C18155" s="84" t="s">
        <v>800</v>
      </c>
      <c r="D18155" s="103" t="s">
        <v>812</v>
      </c>
      <c r="E18155" s="34" t="s">
        <v>31252</v>
      </c>
      <c r="F18155" s="34" t="s">
        <v>31253</v>
      </c>
      <c r="G18155" s="34" t="s">
        <v>31254</v>
      </c>
    </row>
    <row r="18156" spans="1:7">
      <c r="A18156" s="101" t="s">
        <v>27769</v>
      </c>
      <c r="B18156" s="102" t="s">
        <v>27770</v>
      </c>
      <c r="C18156" s="84" t="s">
        <v>800</v>
      </c>
      <c r="D18156" s="103" t="s">
        <v>812</v>
      </c>
      <c r="E18156" s="34" t="s">
        <v>31252</v>
      </c>
      <c r="F18156" s="34" t="s">
        <v>31253</v>
      </c>
      <c r="G18156" s="34" t="s">
        <v>31254</v>
      </c>
    </row>
    <row r="18157" spans="1:7">
      <c r="A18157" s="101" t="s">
        <v>27771</v>
      </c>
      <c r="B18157" s="102" t="s">
        <v>27772</v>
      </c>
      <c r="C18157" s="84" t="s">
        <v>800</v>
      </c>
      <c r="D18157" s="103" t="s">
        <v>812</v>
      </c>
      <c r="E18157" s="34" t="s">
        <v>31252</v>
      </c>
      <c r="F18157" s="34" t="s">
        <v>31253</v>
      </c>
      <c r="G18157" s="34" t="s">
        <v>31254</v>
      </c>
    </row>
    <row r="18158" spans="1:7">
      <c r="A18158" s="101" t="s">
        <v>27773</v>
      </c>
      <c r="B18158" s="102" t="s">
        <v>27774</v>
      </c>
      <c r="C18158" s="84" t="s">
        <v>800</v>
      </c>
      <c r="D18158" s="103" t="s">
        <v>812</v>
      </c>
      <c r="E18158" s="34" t="s">
        <v>31252</v>
      </c>
      <c r="F18158" s="34" t="s">
        <v>31253</v>
      </c>
      <c r="G18158" s="34" t="s">
        <v>31254</v>
      </c>
    </row>
    <row r="18159" spans="1:7">
      <c r="A18159" s="101" t="s">
        <v>27775</v>
      </c>
      <c r="B18159" s="102" t="s">
        <v>27776</v>
      </c>
      <c r="C18159" s="84" t="s">
        <v>800</v>
      </c>
      <c r="D18159" s="103" t="s">
        <v>1940</v>
      </c>
      <c r="E18159" s="34" t="s">
        <v>31252</v>
      </c>
      <c r="F18159" s="34" t="s">
        <v>31253</v>
      </c>
      <c r="G18159" s="34" t="s">
        <v>31254</v>
      </c>
    </row>
    <row r="18160" spans="1:7">
      <c r="A18160" s="101" t="s">
        <v>27777</v>
      </c>
      <c r="B18160" s="102" t="s">
        <v>27778</v>
      </c>
      <c r="C18160" s="84" t="s">
        <v>800</v>
      </c>
      <c r="D18160" s="103" t="s">
        <v>812</v>
      </c>
      <c r="E18160" s="34" t="s">
        <v>31252</v>
      </c>
      <c r="F18160" s="34" t="s">
        <v>31253</v>
      </c>
      <c r="G18160" s="34" t="s">
        <v>31254</v>
      </c>
    </row>
    <row r="18161" spans="1:7">
      <c r="A18161" s="101" t="s">
        <v>27779</v>
      </c>
      <c r="B18161" s="102" t="s">
        <v>27780</v>
      </c>
      <c r="C18161" s="84" t="s">
        <v>800</v>
      </c>
      <c r="D18161" s="103" t="s">
        <v>812</v>
      </c>
      <c r="E18161" s="34" t="s">
        <v>31252</v>
      </c>
      <c r="F18161" s="34" t="s">
        <v>31253</v>
      </c>
      <c r="G18161" s="34" t="s">
        <v>31254</v>
      </c>
    </row>
    <row r="18162" spans="1:7">
      <c r="A18162" s="101" t="s">
        <v>27781</v>
      </c>
      <c r="B18162" s="102" t="s">
        <v>27782</v>
      </c>
      <c r="C18162" s="84" t="s">
        <v>800</v>
      </c>
      <c r="D18162" s="103" t="s">
        <v>812</v>
      </c>
      <c r="E18162" s="34" t="s">
        <v>31252</v>
      </c>
      <c r="F18162" s="34" t="s">
        <v>31253</v>
      </c>
      <c r="G18162" s="34" t="s">
        <v>31254</v>
      </c>
    </row>
    <row r="18163" spans="1:7">
      <c r="A18163" s="101" t="s">
        <v>27783</v>
      </c>
      <c r="B18163" s="102" t="s">
        <v>27784</v>
      </c>
      <c r="C18163" s="84" t="s">
        <v>800</v>
      </c>
      <c r="D18163" s="103" t="s">
        <v>812</v>
      </c>
      <c r="E18163" s="34" t="s">
        <v>31252</v>
      </c>
      <c r="F18163" s="34" t="s">
        <v>31253</v>
      </c>
      <c r="G18163" s="34" t="s">
        <v>31254</v>
      </c>
    </row>
    <row r="18164" spans="1:7">
      <c r="A18164" s="101" t="s">
        <v>27785</v>
      </c>
      <c r="B18164" s="102" t="s">
        <v>27786</v>
      </c>
      <c r="C18164" s="84" t="s">
        <v>800</v>
      </c>
      <c r="D18164" s="103" t="s">
        <v>812</v>
      </c>
      <c r="E18164" s="34" t="s">
        <v>31252</v>
      </c>
      <c r="F18164" s="34" t="s">
        <v>31253</v>
      </c>
      <c r="G18164" s="34" t="s">
        <v>31254</v>
      </c>
    </row>
    <row r="18165" spans="1:7">
      <c r="A18165" s="101" t="s">
        <v>27787</v>
      </c>
      <c r="B18165" s="102" t="s">
        <v>27475</v>
      </c>
      <c r="C18165" s="84" t="s">
        <v>800</v>
      </c>
      <c r="D18165" s="103" t="s">
        <v>812</v>
      </c>
      <c r="E18165" s="34" t="s">
        <v>31252</v>
      </c>
      <c r="F18165" s="34" t="s">
        <v>31253</v>
      </c>
      <c r="G18165" s="34" t="s">
        <v>31254</v>
      </c>
    </row>
    <row r="18166" spans="1:7">
      <c r="A18166" s="101" t="s">
        <v>27788</v>
      </c>
      <c r="B18166" s="102" t="s">
        <v>27789</v>
      </c>
      <c r="C18166" s="84" t="s">
        <v>800</v>
      </c>
      <c r="D18166" s="103" t="s">
        <v>812</v>
      </c>
      <c r="E18166" s="34" t="s">
        <v>31252</v>
      </c>
      <c r="F18166" s="34" t="s">
        <v>31253</v>
      </c>
      <c r="G18166" s="34" t="s">
        <v>31254</v>
      </c>
    </row>
    <row r="18167" spans="1:7">
      <c r="A18167" s="101" t="s">
        <v>27790</v>
      </c>
      <c r="B18167" s="102" t="s">
        <v>27791</v>
      </c>
      <c r="C18167" s="84" t="s">
        <v>800</v>
      </c>
      <c r="D18167" s="103" t="s">
        <v>1940</v>
      </c>
      <c r="E18167" s="34" t="s">
        <v>31252</v>
      </c>
      <c r="F18167" s="34" t="s">
        <v>31253</v>
      </c>
      <c r="G18167" s="34" t="s">
        <v>31254</v>
      </c>
    </row>
    <row r="18168" spans="1:7">
      <c r="A18168" s="101" t="s">
        <v>27792</v>
      </c>
      <c r="B18168" s="102" t="s">
        <v>27793</v>
      </c>
      <c r="C18168" s="84" t="s">
        <v>800</v>
      </c>
      <c r="D18168" s="103" t="s">
        <v>873</v>
      </c>
      <c r="E18168" s="34" t="s">
        <v>31252</v>
      </c>
      <c r="F18168" s="34" t="s">
        <v>31253</v>
      </c>
      <c r="G18168" s="34" t="s">
        <v>31254</v>
      </c>
    </row>
    <row r="18169" spans="1:7">
      <c r="A18169" s="101" t="s">
        <v>27794</v>
      </c>
      <c r="B18169" s="102" t="s">
        <v>27795</v>
      </c>
      <c r="C18169" s="84" t="s">
        <v>800</v>
      </c>
      <c r="D18169" s="103" t="s">
        <v>812</v>
      </c>
      <c r="E18169" s="34" t="s">
        <v>31252</v>
      </c>
      <c r="F18169" s="34" t="s">
        <v>31253</v>
      </c>
      <c r="G18169" s="34" t="s">
        <v>31254</v>
      </c>
    </row>
    <row r="18170" spans="1:7">
      <c r="A18170" s="101" t="s">
        <v>27796</v>
      </c>
      <c r="B18170" s="102" t="s">
        <v>27797</v>
      </c>
      <c r="C18170" s="84" t="s">
        <v>800</v>
      </c>
      <c r="D18170" s="103" t="s">
        <v>812</v>
      </c>
      <c r="E18170" s="34" t="s">
        <v>31252</v>
      </c>
      <c r="F18170" s="34" t="s">
        <v>31253</v>
      </c>
      <c r="G18170" s="34" t="s">
        <v>31254</v>
      </c>
    </row>
    <row r="18171" spans="1:7">
      <c r="A18171" s="101" t="s">
        <v>27798</v>
      </c>
      <c r="B18171" s="102" t="s">
        <v>27799</v>
      </c>
      <c r="C18171" s="84" t="s">
        <v>800</v>
      </c>
      <c r="D18171" s="103" t="s">
        <v>812</v>
      </c>
      <c r="E18171" s="34" t="s">
        <v>31252</v>
      </c>
      <c r="F18171" s="34" t="s">
        <v>31253</v>
      </c>
      <c r="G18171" s="34" t="s">
        <v>31254</v>
      </c>
    </row>
    <row r="18172" spans="1:7">
      <c r="A18172" s="101" t="s">
        <v>27800</v>
      </c>
      <c r="B18172" s="102" t="s">
        <v>27801</v>
      </c>
      <c r="C18172" s="84" t="s">
        <v>800</v>
      </c>
      <c r="D18172" s="103" t="s">
        <v>812</v>
      </c>
      <c r="E18172" s="34" t="s">
        <v>31252</v>
      </c>
      <c r="F18172" s="34" t="s">
        <v>31253</v>
      </c>
      <c r="G18172" s="34" t="s">
        <v>31254</v>
      </c>
    </row>
    <row r="18173" spans="1:7">
      <c r="A18173" s="101" t="s">
        <v>27802</v>
      </c>
      <c r="B18173" s="102" t="s">
        <v>27803</v>
      </c>
      <c r="C18173" s="84" t="s">
        <v>800</v>
      </c>
      <c r="D18173" s="103" t="s">
        <v>812</v>
      </c>
      <c r="E18173" s="34" t="s">
        <v>31252</v>
      </c>
      <c r="F18173" s="34" t="s">
        <v>31253</v>
      </c>
      <c r="G18173" s="34" t="s">
        <v>31254</v>
      </c>
    </row>
    <row r="18174" spans="1:7">
      <c r="A18174" s="101" t="s">
        <v>27804</v>
      </c>
      <c r="B18174" s="102" t="s">
        <v>27805</v>
      </c>
      <c r="C18174" s="84" t="s">
        <v>800</v>
      </c>
      <c r="D18174" s="103" t="s">
        <v>812</v>
      </c>
      <c r="E18174" s="34" t="s">
        <v>31252</v>
      </c>
      <c r="F18174" s="34" t="s">
        <v>31253</v>
      </c>
      <c r="G18174" s="34" t="s">
        <v>31254</v>
      </c>
    </row>
    <row r="18175" spans="1:7">
      <c r="A18175" s="101" t="s">
        <v>27806</v>
      </c>
      <c r="B18175" s="102" t="s">
        <v>27807</v>
      </c>
      <c r="C18175" s="84" t="s">
        <v>800</v>
      </c>
      <c r="D18175" s="103" t="s">
        <v>812</v>
      </c>
      <c r="E18175" s="34" t="s">
        <v>31252</v>
      </c>
      <c r="F18175" s="34" t="s">
        <v>31253</v>
      </c>
      <c r="G18175" s="34" t="s">
        <v>31254</v>
      </c>
    </row>
    <row r="18176" spans="1:7">
      <c r="A18176" s="101" t="s">
        <v>27808</v>
      </c>
      <c r="B18176" s="102" t="s">
        <v>27809</v>
      </c>
      <c r="C18176" s="84" t="s">
        <v>800</v>
      </c>
      <c r="D18176" s="103" t="s">
        <v>812</v>
      </c>
      <c r="E18176" s="34" t="s">
        <v>31252</v>
      </c>
      <c r="F18176" s="34" t="s">
        <v>31253</v>
      </c>
      <c r="G18176" s="34" t="s">
        <v>31254</v>
      </c>
    </row>
    <row r="18177" spans="1:7">
      <c r="A18177" s="101" t="s">
        <v>27810</v>
      </c>
      <c r="B18177" s="102" t="s">
        <v>1710</v>
      </c>
      <c r="C18177" s="84" t="s">
        <v>800</v>
      </c>
      <c r="D18177" s="103" t="s">
        <v>812</v>
      </c>
      <c r="E18177" s="34" t="s">
        <v>31252</v>
      </c>
      <c r="F18177" s="34" t="s">
        <v>31253</v>
      </c>
      <c r="G18177" s="34" t="s">
        <v>31254</v>
      </c>
    </row>
    <row r="18178" spans="1:7">
      <c r="A18178" s="101" t="s">
        <v>27811</v>
      </c>
      <c r="B18178" s="102" t="s">
        <v>27812</v>
      </c>
      <c r="C18178" s="84" t="s">
        <v>800</v>
      </c>
      <c r="D18178" s="103" t="s">
        <v>873</v>
      </c>
      <c r="E18178" s="34" t="s">
        <v>31252</v>
      </c>
      <c r="F18178" s="34" t="s">
        <v>31253</v>
      </c>
      <c r="G18178" s="34" t="s">
        <v>31254</v>
      </c>
    </row>
    <row r="18179" spans="1:7">
      <c r="A18179" s="101" t="s">
        <v>27813</v>
      </c>
      <c r="B18179" s="102" t="s">
        <v>27814</v>
      </c>
      <c r="C18179" s="84" t="s">
        <v>800</v>
      </c>
      <c r="D18179" s="103" t="s">
        <v>812</v>
      </c>
      <c r="E18179" s="34" t="s">
        <v>31252</v>
      </c>
      <c r="F18179" s="34" t="s">
        <v>31253</v>
      </c>
      <c r="G18179" s="34" t="s">
        <v>31254</v>
      </c>
    </row>
    <row r="18180" spans="1:7">
      <c r="A18180" s="101" t="s">
        <v>27815</v>
      </c>
      <c r="B18180" s="102" t="s">
        <v>27816</v>
      </c>
      <c r="C18180" s="84" t="s">
        <v>800</v>
      </c>
      <c r="D18180" s="103" t="s">
        <v>873</v>
      </c>
      <c r="E18180" s="34" t="s">
        <v>31252</v>
      </c>
      <c r="F18180" s="34" t="s">
        <v>31253</v>
      </c>
      <c r="G18180" s="34" t="s">
        <v>31254</v>
      </c>
    </row>
    <row r="18181" spans="1:7">
      <c r="A18181" s="101" t="s">
        <v>27817</v>
      </c>
      <c r="B18181" s="102" t="s">
        <v>27818</v>
      </c>
      <c r="C18181" s="84" t="s">
        <v>800</v>
      </c>
      <c r="D18181" s="103" t="s">
        <v>833</v>
      </c>
      <c r="E18181" s="34" t="s">
        <v>31252</v>
      </c>
      <c r="F18181" s="34" t="s">
        <v>31253</v>
      </c>
      <c r="G18181" s="34" t="s">
        <v>31254</v>
      </c>
    </row>
    <row r="18182" spans="1:7">
      <c r="A18182" s="101" t="s">
        <v>27819</v>
      </c>
      <c r="B18182" s="102" t="s">
        <v>27820</v>
      </c>
      <c r="C18182" s="84" t="s">
        <v>800</v>
      </c>
      <c r="D18182" s="103" t="s">
        <v>812</v>
      </c>
      <c r="E18182" s="34" t="s">
        <v>31252</v>
      </c>
      <c r="F18182" s="34" t="s">
        <v>31253</v>
      </c>
      <c r="G18182" s="34" t="s">
        <v>31254</v>
      </c>
    </row>
    <row r="18183" spans="1:7">
      <c r="A18183" s="101" t="s">
        <v>27821</v>
      </c>
      <c r="B18183" s="102" t="s">
        <v>27822</v>
      </c>
      <c r="C18183" s="84" t="s">
        <v>800</v>
      </c>
      <c r="D18183" s="103" t="s">
        <v>812</v>
      </c>
      <c r="E18183" s="34" t="s">
        <v>31252</v>
      </c>
      <c r="F18183" s="34" t="s">
        <v>31253</v>
      </c>
      <c r="G18183" s="34" t="s">
        <v>31254</v>
      </c>
    </row>
    <row r="18184" spans="1:7">
      <c r="A18184" s="101" t="s">
        <v>27823</v>
      </c>
      <c r="B18184" s="102" t="s">
        <v>27824</v>
      </c>
      <c r="C18184" s="84" t="s">
        <v>800</v>
      </c>
      <c r="D18184" s="103" t="s">
        <v>873</v>
      </c>
      <c r="E18184" s="34" t="s">
        <v>31252</v>
      </c>
      <c r="F18184" s="34" t="s">
        <v>31253</v>
      </c>
      <c r="G18184" s="34" t="s">
        <v>31254</v>
      </c>
    </row>
    <row r="18185" spans="1:7">
      <c r="A18185" s="101" t="s">
        <v>27825</v>
      </c>
      <c r="B18185" s="102" t="s">
        <v>27826</v>
      </c>
      <c r="C18185" s="84" t="s">
        <v>800</v>
      </c>
      <c r="D18185" s="103" t="s">
        <v>801</v>
      </c>
      <c r="E18185" s="34" t="s">
        <v>31252</v>
      </c>
      <c r="F18185" s="34" t="s">
        <v>31253</v>
      </c>
      <c r="G18185" s="34" t="s">
        <v>31254</v>
      </c>
    </row>
    <row r="18186" spans="1:7">
      <c r="A18186" s="101" t="s">
        <v>27827</v>
      </c>
      <c r="B18186" s="102" t="s">
        <v>27828</v>
      </c>
      <c r="C18186" s="84" t="s">
        <v>800</v>
      </c>
      <c r="D18186" s="103" t="s">
        <v>817</v>
      </c>
      <c r="E18186" s="34" t="s">
        <v>31252</v>
      </c>
      <c r="F18186" s="34" t="s">
        <v>31253</v>
      </c>
      <c r="G18186" s="34" t="s">
        <v>31254</v>
      </c>
    </row>
    <row r="18187" spans="1:7">
      <c r="A18187" s="101" t="s">
        <v>27829</v>
      </c>
      <c r="B18187" s="102" t="s">
        <v>27830</v>
      </c>
      <c r="C18187" s="84" t="s">
        <v>800</v>
      </c>
      <c r="D18187" s="103" t="s">
        <v>960</v>
      </c>
      <c r="E18187" s="34" t="s">
        <v>31252</v>
      </c>
      <c r="F18187" s="34" t="s">
        <v>31253</v>
      </c>
      <c r="G18187" s="34" t="s">
        <v>31254</v>
      </c>
    </row>
    <row r="18188" spans="1:7">
      <c r="A18188" s="101" t="s">
        <v>27831</v>
      </c>
      <c r="B18188" s="102" t="s">
        <v>27832</v>
      </c>
      <c r="C18188" s="84" t="s">
        <v>800</v>
      </c>
      <c r="D18188" s="103" t="s">
        <v>873</v>
      </c>
      <c r="E18188" s="34" t="s">
        <v>31252</v>
      </c>
      <c r="F18188" s="34" t="s">
        <v>31253</v>
      </c>
      <c r="G18188" s="34" t="s">
        <v>31254</v>
      </c>
    </row>
    <row r="18189" spans="1:7">
      <c r="A18189" s="101" t="s">
        <v>27833</v>
      </c>
      <c r="B18189" s="102" t="s">
        <v>27834</v>
      </c>
      <c r="C18189" s="84" t="s">
        <v>800</v>
      </c>
      <c r="D18189" s="103" t="s">
        <v>812</v>
      </c>
      <c r="E18189" s="34" t="s">
        <v>31252</v>
      </c>
      <c r="F18189" s="34" t="s">
        <v>31253</v>
      </c>
      <c r="G18189" s="34" t="s">
        <v>31254</v>
      </c>
    </row>
    <row r="18190" spans="1:7">
      <c r="A18190" s="101" t="s">
        <v>27835</v>
      </c>
      <c r="B18190" s="102" t="s">
        <v>27836</v>
      </c>
      <c r="C18190" s="84" t="s">
        <v>800</v>
      </c>
      <c r="D18190" s="103" t="s">
        <v>833</v>
      </c>
      <c r="E18190" s="34" t="s">
        <v>31252</v>
      </c>
      <c r="F18190" s="34" t="s">
        <v>31253</v>
      </c>
      <c r="G18190" s="34" t="s">
        <v>31254</v>
      </c>
    </row>
    <row r="18191" spans="1:7">
      <c r="A18191" s="101" t="s">
        <v>27837</v>
      </c>
      <c r="B18191" s="102" t="s">
        <v>27838</v>
      </c>
      <c r="C18191" s="84" t="s">
        <v>800</v>
      </c>
      <c r="D18191" s="103" t="s">
        <v>812</v>
      </c>
      <c r="E18191" s="34" t="s">
        <v>31252</v>
      </c>
      <c r="F18191" s="34" t="s">
        <v>31253</v>
      </c>
      <c r="G18191" s="34" t="s">
        <v>31254</v>
      </c>
    </row>
    <row r="18192" spans="1:7">
      <c r="A18192" s="101" t="s">
        <v>27839</v>
      </c>
      <c r="B18192" s="102" t="s">
        <v>27840</v>
      </c>
      <c r="C18192" s="84" t="s">
        <v>800</v>
      </c>
      <c r="D18192" s="103" t="s">
        <v>1940</v>
      </c>
      <c r="E18192" s="34" t="s">
        <v>31252</v>
      </c>
      <c r="F18192" s="34" t="s">
        <v>31253</v>
      </c>
      <c r="G18192" s="34" t="s">
        <v>31254</v>
      </c>
    </row>
    <row r="18193" spans="1:7">
      <c r="A18193" s="101" t="s">
        <v>27841</v>
      </c>
      <c r="B18193" s="102" t="s">
        <v>27842</v>
      </c>
      <c r="C18193" s="84" t="s">
        <v>800</v>
      </c>
      <c r="D18193" s="103" t="s">
        <v>812</v>
      </c>
      <c r="E18193" s="34" t="s">
        <v>31252</v>
      </c>
      <c r="F18193" s="34" t="s">
        <v>31253</v>
      </c>
      <c r="G18193" s="34" t="s">
        <v>31254</v>
      </c>
    </row>
    <row r="18194" spans="1:7">
      <c r="A18194" s="101" t="s">
        <v>27843</v>
      </c>
      <c r="B18194" s="102" t="s">
        <v>27844</v>
      </c>
      <c r="C18194" s="84" t="s">
        <v>800</v>
      </c>
      <c r="D18194" s="103" t="s">
        <v>833</v>
      </c>
      <c r="E18194" s="34" t="s">
        <v>31252</v>
      </c>
      <c r="F18194" s="34" t="s">
        <v>31253</v>
      </c>
      <c r="G18194" s="34" t="s">
        <v>31254</v>
      </c>
    </row>
    <row r="18195" spans="1:7">
      <c r="A18195" s="101" t="s">
        <v>27845</v>
      </c>
      <c r="B18195" s="102" t="s">
        <v>27846</v>
      </c>
      <c r="C18195" s="84" t="s">
        <v>800</v>
      </c>
      <c r="D18195" s="103" t="s">
        <v>833</v>
      </c>
      <c r="E18195" s="34" t="s">
        <v>31252</v>
      </c>
      <c r="F18195" s="34" t="s">
        <v>31253</v>
      </c>
      <c r="G18195" s="34" t="s">
        <v>31254</v>
      </c>
    </row>
    <row r="18196" spans="1:7">
      <c r="A18196" s="101" t="s">
        <v>27847</v>
      </c>
      <c r="B18196" s="102" t="s">
        <v>27848</v>
      </c>
      <c r="C18196" s="84" t="s">
        <v>800</v>
      </c>
      <c r="D18196" s="103" t="s">
        <v>873</v>
      </c>
      <c r="E18196" s="34" t="s">
        <v>31252</v>
      </c>
      <c r="F18196" s="34" t="s">
        <v>31253</v>
      </c>
      <c r="G18196" s="34" t="s">
        <v>31254</v>
      </c>
    </row>
    <row r="18197" spans="1:7">
      <c r="A18197" s="101" t="s">
        <v>27849</v>
      </c>
      <c r="B18197" s="102" t="s">
        <v>27850</v>
      </c>
      <c r="C18197" s="84" t="s">
        <v>800</v>
      </c>
      <c r="D18197" s="103" t="s">
        <v>812</v>
      </c>
      <c r="E18197" s="34" t="s">
        <v>31252</v>
      </c>
      <c r="F18197" s="34" t="s">
        <v>31253</v>
      </c>
      <c r="G18197" s="34" t="s">
        <v>31254</v>
      </c>
    </row>
    <row r="18198" spans="1:7">
      <c r="A18198" s="101" t="s">
        <v>27851</v>
      </c>
      <c r="B18198" s="102" t="s">
        <v>27852</v>
      </c>
      <c r="C18198" s="84" t="s">
        <v>800</v>
      </c>
      <c r="D18198" s="103" t="s">
        <v>873</v>
      </c>
      <c r="E18198" s="34" t="s">
        <v>31252</v>
      </c>
      <c r="F18198" s="34" t="s">
        <v>31253</v>
      </c>
      <c r="G18198" s="34" t="s">
        <v>31254</v>
      </c>
    </row>
    <row r="18199" spans="1:7">
      <c r="A18199" s="101" t="s">
        <v>27853</v>
      </c>
      <c r="B18199" s="102" t="s">
        <v>27854</v>
      </c>
      <c r="C18199" s="84" t="s">
        <v>800</v>
      </c>
      <c r="D18199" s="103" t="s">
        <v>833</v>
      </c>
      <c r="E18199" s="34" t="s">
        <v>31252</v>
      </c>
      <c r="F18199" s="34" t="s">
        <v>31253</v>
      </c>
      <c r="G18199" s="34" t="s">
        <v>31254</v>
      </c>
    </row>
    <row r="18200" spans="1:7">
      <c r="A18200" s="101" t="s">
        <v>27855</v>
      </c>
      <c r="B18200" s="102" t="s">
        <v>27856</v>
      </c>
      <c r="C18200" s="84" t="s">
        <v>800</v>
      </c>
      <c r="D18200" s="103" t="s">
        <v>2278</v>
      </c>
      <c r="E18200" s="34" t="s">
        <v>31252</v>
      </c>
      <c r="F18200" s="34" t="s">
        <v>31253</v>
      </c>
      <c r="G18200" s="34" t="s">
        <v>31254</v>
      </c>
    </row>
    <row r="18201" spans="1:7">
      <c r="A18201" s="101" t="s">
        <v>27857</v>
      </c>
      <c r="B18201" s="102" t="s">
        <v>27858</v>
      </c>
      <c r="C18201" s="84" t="s">
        <v>800</v>
      </c>
      <c r="D18201" s="103" t="s">
        <v>812</v>
      </c>
      <c r="E18201" s="34" t="s">
        <v>31252</v>
      </c>
      <c r="F18201" s="34" t="s">
        <v>31253</v>
      </c>
      <c r="G18201" s="34" t="s">
        <v>31254</v>
      </c>
    </row>
    <row r="18202" spans="1:7">
      <c r="A18202" s="101" t="s">
        <v>27859</v>
      </c>
      <c r="B18202" s="102" t="s">
        <v>27860</v>
      </c>
      <c r="C18202" s="84" t="s">
        <v>800</v>
      </c>
      <c r="D18202" s="103" t="s">
        <v>812</v>
      </c>
      <c r="E18202" s="34" t="s">
        <v>31252</v>
      </c>
      <c r="F18202" s="34" t="s">
        <v>31253</v>
      </c>
      <c r="G18202" s="34" t="s">
        <v>31254</v>
      </c>
    </row>
    <row r="18203" spans="1:7">
      <c r="A18203" s="101" t="s">
        <v>27861</v>
      </c>
      <c r="B18203" s="102" t="s">
        <v>27862</v>
      </c>
      <c r="C18203" s="84" t="s">
        <v>800</v>
      </c>
      <c r="D18203" s="103" t="s">
        <v>833</v>
      </c>
      <c r="E18203" s="34" t="s">
        <v>31252</v>
      </c>
      <c r="F18203" s="34" t="s">
        <v>31253</v>
      </c>
      <c r="G18203" s="34" t="s">
        <v>31254</v>
      </c>
    </row>
    <row r="18204" spans="1:7">
      <c r="A18204" s="101" t="s">
        <v>27863</v>
      </c>
      <c r="B18204" s="102" t="s">
        <v>27864</v>
      </c>
      <c r="C18204" s="84" t="s">
        <v>800</v>
      </c>
      <c r="D18204" s="103" t="s">
        <v>812</v>
      </c>
      <c r="E18204" s="34" t="s">
        <v>31252</v>
      </c>
      <c r="F18204" s="34" t="s">
        <v>31253</v>
      </c>
      <c r="G18204" s="34" t="s">
        <v>31254</v>
      </c>
    </row>
    <row r="18205" spans="1:7">
      <c r="A18205" s="101" t="s">
        <v>27865</v>
      </c>
      <c r="B18205" s="102" t="s">
        <v>27866</v>
      </c>
      <c r="C18205" s="84" t="s">
        <v>800</v>
      </c>
      <c r="D18205" s="103" t="s">
        <v>812</v>
      </c>
      <c r="E18205" s="34" t="s">
        <v>31252</v>
      </c>
      <c r="F18205" s="34" t="s">
        <v>31253</v>
      </c>
      <c r="G18205" s="34" t="s">
        <v>31254</v>
      </c>
    </row>
    <row r="18206" spans="1:7">
      <c r="A18206" s="101" t="s">
        <v>27867</v>
      </c>
      <c r="B18206" s="102" t="s">
        <v>27868</v>
      </c>
      <c r="C18206" s="84" t="s">
        <v>800</v>
      </c>
      <c r="D18206" s="103" t="s">
        <v>812</v>
      </c>
      <c r="E18206" s="34" t="s">
        <v>31252</v>
      </c>
      <c r="F18206" s="34" t="s">
        <v>31253</v>
      </c>
      <c r="G18206" s="34" t="s">
        <v>31254</v>
      </c>
    </row>
    <row r="18207" spans="1:7">
      <c r="A18207" s="101" t="s">
        <v>27869</v>
      </c>
      <c r="B18207" s="102" t="s">
        <v>27870</v>
      </c>
      <c r="C18207" s="84" t="s">
        <v>800</v>
      </c>
      <c r="D18207" s="103" t="s">
        <v>1940</v>
      </c>
      <c r="E18207" s="34" t="s">
        <v>31252</v>
      </c>
      <c r="F18207" s="34" t="s">
        <v>31253</v>
      </c>
      <c r="G18207" s="34" t="s">
        <v>31254</v>
      </c>
    </row>
    <row r="18208" spans="1:7">
      <c r="A18208" s="101" t="s">
        <v>27871</v>
      </c>
      <c r="B18208" s="102" t="s">
        <v>27872</v>
      </c>
      <c r="C18208" s="84" t="s">
        <v>800</v>
      </c>
      <c r="D18208" s="103" t="s">
        <v>812</v>
      </c>
      <c r="E18208" s="34" t="s">
        <v>31252</v>
      </c>
      <c r="F18208" s="34" t="s">
        <v>31253</v>
      </c>
      <c r="G18208" s="34" t="s">
        <v>31254</v>
      </c>
    </row>
    <row r="18209" spans="1:7">
      <c r="A18209" s="101" t="s">
        <v>27873</v>
      </c>
      <c r="B18209" s="102" t="s">
        <v>27874</v>
      </c>
      <c r="C18209" s="84" t="s">
        <v>800</v>
      </c>
      <c r="D18209" s="103" t="s">
        <v>873</v>
      </c>
      <c r="E18209" s="34" t="s">
        <v>31252</v>
      </c>
      <c r="F18209" s="34" t="s">
        <v>31253</v>
      </c>
      <c r="G18209" s="34" t="s">
        <v>31254</v>
      </c>
    </row>
    <row r="18210" spans="1:7">
      <c r="A18210" s="101" t="s">
        <v>27875</v>
      </c>
      <c r="B18210" s="102" t="s">
        <v>27876</v>
      </c>
      <c r="C18210" s="84" t="s">
        <v>800</v>
      </c>
      <c r="D18210" s="103" t="s">
        <v>812</v>
      </c>
      <c r="E18210" s="34" t="s">
        <v>31252</v>
      </c>
      <c r="F18210" s="34" t="s">
        <v>31253</v>
      </c>
      <c r="G18210" s="34" t="s">
        <v>31254</v>
      </c>
    </row>
    <row r="18211" spans="1:7">
      <c r="A18211" s="101" t="s">
        <v>27877</v>
      </c>
      <c r="B18211" s="102" t="s">
        <v>27310</v>
      </c>
      <c r="C18211" s="84" t="s">
        <v>800</v>
      </c>
      <c r="D18211" s="103" t="s">
        <v>1940</v>
      </c>
      <c r="E18211" s="34" t="s">
        <v>31252</v>
      </c>
      <c r="F18211" s="34" t="s">
        <v>31253</v>
      </c>
      <c r="G18211" s="34" t="s">
        <v>31254</v>
      </c>
    </row>
    <row r="18212" spans="1:7">
      <c r="A18212" s="101" t="s">
        <v>27878</v>
      </c>
      <c r="B18212" s="102" t="s">
        <v>27879</v>
      </c>
      <c r="C18212" s="84" t="s">
        <v>800</v>
      </c>
      <c r="D18212" s="103" t="s">
        <v>812</v>
      </c>
      <c r="E18212" s="34" t="s">
        <v>31252</v>
      </c>
      <c r="F18212" s="34" t="s">
        <v>31253</v>
      </c>
      <c r="G18212" s="34" t="s">
        <v>31254</v>
      </c>
    </row>
    <row r="18213" spans="1:7">
      <c r="A18213" s="101" t="s">
        <v>27880</v>
      </c>
      <c r="B18213" s="102" t="s">
        <v>27881</v>
      </c>
      <c r="C18213" s="84" t="s">
        <v>800</v>
      </c>
      <c r="D18213" s="103" t="s">
        <v>812</v>
      </c>
      <c r="E18213" s="34" t="s">
        <v>31252</v>
      </c>
      <c r="F18213" s="34" t="s">
        <v>31253</v>
      </c>
      <c r="G18213" s="34" t="s">
        <v>31254</v>
      </c>
    </row>
    <row r="18214" spans="1:7">
      <c r="A18214" s="101" t="s">
        <v>27882</v>
      </c>
      <c r="B18214" s="102" t="s">
        <v>27883</v>
      </c>
      <c r="C18214" s="84" t="s">
        <v>800</v>
      </c>
      <c r="D18214" s="103" t="s">
        <v>812</v>
      </c>
      <c r="E18214" s="34" t="s">
        <v>31252</v>
      </c>
      <c r="F18214" s="34" t="s">
        <v>31253</v>
      </c>
      <c r="G18214" s="34" t="s">
        <v>31254</v>
      </c>
    </row>
    <row r="18215" spans="1:7">
      <c r="A18215" s="101" t="s">
        <v>27884</v>
      </c>
      <c r="B18215" s="102" t="s">
        <v>27885</v>
      </c>
      <c r="C18215" s="84" t="s">
        <v>800</v>
      </c>
      <c r="D18215" s="103" t="s">
        <v>812</v>
      </c>
      <c r="E18215" s="34" t="s">
        <v>31252</v>
      </c>
      <c r="F18215" s="34" t="s">
        <v>31253</v>
      </c>
      <c r="G18215" s="34" t="s">
        <v>31254</v>
      </c>
    </row>
    <row r="18216" spans="1:7">
      <c r="A18216" s="101" t="s">
        <v>27886</v>
      </c>
      <c r="B18216" s="102" t="s">
        <v>27887</v>
      </c>
      <c r="C18216" s="84" t="s">
        <v>800</v>
      </c>
      <c r="D18216" s="103" t="s">
        <v>812</v>
      </c>
      <c r="E18216" s="34" t="s">
        <v>31252</v>
      </c>
      <c r="F18216" s="34" t="s">
        <v>31253</v>
      </c>
      <c r="G18216" s="34" t="s">
        <v>31254</v>
      </c>
    </row>
    <row r="18217" spans="1:7">
      <c r="A18217" s="101" t="s">
        <v>27888</v>
      </c>
      <c r="B18217" s="102" t="s">
        <v>27889</v>
      </c>
      <c r="C18217" s="84" t="s">
        <v>800</v>
      </c>
      <c r="D18217" s="103" t="s">
        <v>812</v>
      </c>
      <c r="E18217" s="34" t="s">
        <v>31252</v>
      </c>
      <c r="F18217" s="34" t="s">
        <v>31253</v>
      </c>
      <c r="G18217" s="34" t="s">
        <v>31254</v>
      </c>
    </row>
    <row r="18218" spans="1:7">
      <c r="A18218" s="101" t="s">
        <v>27890</v>
      </c>
      <c r="B18218" s="102" t="s">
        <v>27891</v>
      </c>
      <c r="C18218" s="84" t="s">
        <v>800</v>
      </c>
      <c r="D18218" s="103" t="s">
        <v>812</v>
      </c>
      <c r="E18218" s="34" t="s">
        <v>31252</v>
      </c>
      <c r="F18218" s="34" t="s">
        <v>31253</v>
      </c>
      <c r="G18218" s="34" t="s">
        <v>31254</v>
      </c>
    </row>
    <row r="18219" spans="1:7">
      <c r="A18219" s="101" t="s">
        <v>27892</v>
      </c>
      <c r="B18219" s="102" t="s">
        <v>27893</v>
      </c>
      <c r="C18219" s="84" t="s">
        <v>800</v>
      </c>
      <c r="D18219" s="103" t="s">
        <v>812</v>
      </c>
      <c r="E18219" s="34" t="s">
        <v>31252</v>
      </c>
      <c r="F18219" s="34" t="s">
        <v>31253</v>
      </c>
      <c r="G18219" s="34" t="s">
        <v>31254</v>
      </c>
    </row>
    <row r="18220" spans="1:7">
      <c r="A18220" s="101" t="s">
        <v>27894</v>
      </c>
      <c r="B18220" s="102" t="s">
        <v>27895</v>
      </c>
      <c r="C18220" s="84" t="s">
        <v>800</v>
      </c>
      <c r="D18220" s="103" t="s">
        <v>812</v>
      </c>
      <c r="E18220" s="34" t="s">
        <v>31252</v>
      </c>
      <c r="F18220" s="34" t="s">
        <v>31253</v>
      </c>
      <c r="G18220" s="34" t="s">
        <v>31254</v>
      </c>
    </row>
    <row r="18221" spans="1:7">
      <c r="A18221" s="101" t="s">
        <v>27896</v>
      </c>
      <c r="B18221" s="102" t="s">
        <v>27897</v>
      </c>
      <c r="C18221" s="84" t="s">
        <v>800</v>
      </c>
      <c r="D18221" s="103" t="s">
        <v>812</v>
      </c>
      <c r="E18221" s="34" t="s">
        <v>31252</v>
      </c>
      <c r="F18221" s="34" t="s">
        <v>31253</v>
      </c>
      <c r="G18221" s="34" t="s">
        <v>31254</v>
      </c>
    </row>
    <row r="18222" spans="1:7">
      <c r="A18222" s="101" t="s">
        <v>27898</v>
      </c>
      <c r="B18222" s="102" t="s">
        <v>27899</v>
      </c>
      <c r="C18222" s="84" t="s">
        <v>800</v>
      </c>
      <c r="D18222" s="103" t="s">
        <v>812</v>
      </c>
      <c r="E18222" s="34" t="s">
        <v>31252</v>
      </c>
      <c r="F18222" s="34" t="s">
        <v>31253</v>
      </c>
      <c r="G18222" s="34" t="s">
        <v>31254</v>
      </c>
    </row>
    <row r="18223" spans="1:7">
      <c r="A18223" s="101" t="s">
        <v>27900</v>
      </c>
      <c r="B18223" s="102" t="s">
        <v>27901</v>
      </c>
      <c r="C18223" s="84" t="s">
        <v>800</v>
      </c>
      <c r="D18223" s="103" t="s">
        <v>812</v>
      </c>
      <c r="E18223" s="34" t="s">
        <v>31252</v>
      </c>
      <c r="F18223" s="34" t="s">
        <v>31253</v>
      </c>
      <c r="G18223" s="34" t="s">
        <v>31254</v>
      </c>
    </row>
    <row r="18224" spans="1:7">
      <c r="A18224" s="101" t="s">
        <v>27902</v>
      </c>
      <c r="B18224" s="102" t="s">
        <v>27903</v>
      </c>
      <c r="C18224" s="84" t="s">
        <v>800</v>
      </c>
      <c r="D18224" s="103" t="s">
        <v>833</v>
      </c>
      <c r="E18224" s="34" t="s">
        <v>31252</v>
      </c>
      <c r="F18224" s="34" t="s">
        <v>31253</v>
      </c>
      <c r="G18224" s="34" t="s">
        <v>31254</v>
      </c>
    </row>
    <row r="18225" spans="1:7">
      <c r="A18225" s="101" t="s">
        <v>27904</v>
      </c>
      <c r="B18225" s="102" t="s">
        <v>27905</v>
      </c>
      <c r="C18225" s="84" t="s">
        <v>800</v>
      </c>
      <c r="D18225" s="103" t="s">
        <v>812</v>
      </c>
      <c r="E18225" s="34" t="s">
        <v>31252</v>
      </c>
      <c r="F18225" s="34" t="s">
        <v>31253</v>
      </c>
      <c r="G18225" s="34" t="s">
        <v>31254</v>
      </c>
    </row>
    <row r="18226" spans="1:7">
      <c r="A18226" s="101" t="s">
        <v>27906</v>
      </c>
      <c r="B18226" s="102" t="s">
        <v>27907</v>
      </c>
      <c r="C18226" s="84" t="s">
        <v>800</v>
      </c>
      <c r="D18226" s="103" t="s">
        <v>812</v>
      </c>
      <c r="E18226" s="34" t="s">
        <v>31252</v>
      </c>
      <c r="F18226" s="34" t="s">
        <v>31253</v>
      </c>
      <c r="G18226" s="34" t="s">
        <v>31254</v>
      </c>
    </row>
    <row r="18227" spans="1:7">
      <c r="A18227" s="101" t="s">
        <v>27908</v>
      </c>
      <c r="B18227" s="102" t="s">
        <v>27909</v>
      </c>
      <c r="C18227" s="84" t="s">
        <v>800</v>
      </c>
      <c r="D18227" s="103" t="s">
        <v>812</v>
      </c>
      <c r="E18227" s="34" t="s">
        <v>31252</v>
      </c>
      <c r="F18227" s="34" t="s">
        <v>31253</v>
      </c>
      <c r="G18227" s="34" t="s">
        <v>31254</v>
      </c>
    </row>
    <row r="18228" spans="1:7">
      <c r="A18228" s="101" t="s">
        <v>27910</v>
      </c>
      <c r="B18228" s="102" t="s">
        <v>27911</v>
      </c>
      <c r="C18228" s="84" t="s">
        <v>800</v>
      </c>
      <c r="D18228" s="103" t="s">
        <v>812</v>
      </c>
      <c r="E18228" s="34" t="s">
        <v>31252</v>
      </c>
      <c r="F18228" s="34" t="s">
        <v>31253</v>
      </c>
      <c r="G18228" s="34" t="s">
        <v>31254</v>
      </c>
    </row>
    <row r="18229" spans="1:7">
      <c r="A18229" s="101" t="s">
        <v>27912</v>
      </c>
      <c r="B18229" s="102" t="s">
        <v>27913</v>
      </c>
      <c r="C18229" s="84" t="s">
        <v>800</v>
      </c>
      <c r="D18229" s="103" t="s">
        <v>812</v>
      </c>
      <c r="E18229" s="34" t="s">
        <v>31252</v>
      </c>
      <c r="F18229" s="34" t="s">
        <v>31253</v>
      </c>
      <c r="G18229" s="34" t="s">
        <v>31254</v>
      </c>
    </row>
    <row r="18230" spans="1:7">
      <c r="A18230" s="101" t="s">
        <v>27914</v>
      </c>
      <c r="B18230" s="102" t="s">
        <v>27915</v>
      </c>
      <c r="C18230" s="84" t="s">
        <v>800</v>
      </c>
      <c r="D18230" s="103" t="s">
        <v>812</v>
      </c>
      <c r="E18230" s="34" t="s">
        <v>31252</v>
      </c>
      <c r="F18230" s="34" t="s">
        <v>31253</v>
      </c>
      <c r="G18230" s="34" t="s">
        <v>31254</v>
      </c>
    </row>
    <row r="18231" spans="1:7">
      <c r="A18231" s="101" t="s">
        <v>27916</v>
      </c>
      <c r="B18231" s="102" t="s">
        <v>27917</v>
      </c>
      <c r="C18231" s="84" t="s">
        <v>800</v>
      </c>
      <c r="D18231" s="103" t="s">
        <v>812</v>
      </c>
      <c r="E18231" s="34" t="s">
        <v>31252</v>
      </c>
      <c r="F18231" s="34" t="s">
        <v>31253</v>
      </c>
      <c r="G18231" s="34" t="s">
        <v>31254</v>
      </c>
    </row>
    <row r="18232" spans="1:7">
      <c r="A18232" s="101" t="s">
        <v>27918</v>
      </c>
      <c r="B18232" s="102" t="s">
        <v>27919</v>
      </c>
      <c r="C18232" s="84" t="s">
        <v>800</v>
      </c>
      <c r="D18232" s="103" t="s">
        <v>812</v>
      </c>
      <c r="E18232" s="34" t="s">
        <v>31252</v>
      </c>
      <c r="F18232" s="34" t="s">
        <v>31253</v>
      </c>
      <c r="G18232" s="34" t="s">
        <v>31254</v>
      </c>
    </row>
    <row r="18233" spans="1:7">
      <c r="A18233" s="101" t="s">
        <v>27920</v>
      </c>
      <c r="B18233" s="102" t="s">
        <v>27921</v>
      </c>
      <c r="C18233" s="84" t="s">
        <v>800</v>
      </c>
      <c r="D18233" s="103" t="s">
        <v>812</v>
      </c>
      <c r="E18233" s="34" t="s">
        <v>31252</v>
      </c>
      <c r="F18233" s="34" t="s">
        <v>31253</v>
      </c>
      <c r="G18233" s="34" t="s">
        <v>31254</v>
      </c>
    </row>
    <row r="18234" spans="1:7">
      <c r="A18234" s="101" t="s">
        <v>27922</v>
      </c>
      <c r="B18234" s="102" t="s">
        <v>27923</v>
      </c>
      <c r="C18234" s="84" t="s">
        <v>800</v>
      </c>
      <c r="D18234" s="103" t="s">
        <v>1940</v>
      </c>
      <c r="E18234" s="34" t="s">
        <v>31252</v>
      </c>
      <c r="F18234" s="34" t="s">
        <v>31253</v>
      </c>
      <c r="G18234" s="34" t="s">
        <v>31254</v>
      </c>
    </row>
    <row r="18235" spans="1:7">
      <c r="A18235" s="101" t="s">
        <v>27924</v>
      </c>
      <c r="B18235" s="102" t="s">
        <v>27925</v>
      </c>
      <c r="C18235" s="84" t="s">
        <v>800</v>
      </c>
      <c r="D18235" s="103" t="s">
        <v>812</v>
      </c>
      <c r="E18235" s="34" t="s">
        <v>31252</v>
      </c>
      <c r="F18235" s="34" t="s">
        <v>31253</v>
      </c>
      <c r="G18235" s="34" t="s">
        <v>31254</v>
      </c>
    </row>
    <row r="18236" spans="1:7">
      <c r="A18236" s="101" t="s">
        <v>27926</v>
      </c>
      <c r="B18236" s="102" t="s">
        <v>27927</v>
      </c>
      <c r="C18236" s="84" t="s">
        <v>800</v>
      </c>
      <c r="D18236" s="103" t="s">
        <v>873</v>
      </c>
      <c r="E18236" s="34" t="s">
        <v>31252</v>
      </c>
      <c r="F18236" s="34" t="s">
        <v>31253</v>
      </c>
      <c r="G18236" s="34" t="s">
        <v>31254</v>
      </c>
    </row>
    <row r="18237" spans="1:7">
      <c r="A18237" s="101" t="s">
        <v>27928</v>
      </c>
      <c r="B18237" s="102" t="s">
        <v>27929</v>
      </c>
      <c r="C18237" s="84" t="s">
        <v>800</v>
      </c>
      <c r="D18237" s="103" t="s">
        <v>2278</v>
      </c>
      <c r="E18237" s="34" t="s">
        <v>31252</v>
      </c>
      <c r="F18237" s="34" t="s">
        <v>31253</v>
      </c>
      <c r="G18237" s="34" t="s">
        <v>31254</v>
      </c>
    </row>
    <row r="18238" spans="1:7">
      <c r="A18238" s="101" t="s">
        <v>27930</v>
      </c>
      <c r="B18238" s="102" t="s">
        <v>27931</v>
      </c>
      <c r="C18238" s="84" t="s">
        <v>800</v>
      </c>
      <c r="D18238" s="103" t="s">
        <v>812</v>
      </c>
      <c r="E18238" s="34" t="s">
        <v>31252</v>
      </c>
      <c r="F18238" s="34" t="s">
        <v>31253</v>
      </c>
      <c r="G18238" s="34" t="s">
        <v>31254</v>
      </c>
    </row>
    <row r="18239" spans="1:7">
      <c r="A18239" s="101" t="s">
        <v>27932</v>
      </c>
      <c r="B18239" s="102" t="s">
        <v>27933</v>
      </c>
      <c r="C18239" s="84" t="s">
        <v>800</v>
      </c>
      <c r="D18239" s="103" t="s">
        <v>873</v>
      </c>
      <c r="E18239" s="34" t="s">
        <v>31252</v>
      </c>
      <c r="F18239" s="34" t="s">
        <v>31253</v>
      </c>
      <c r="G18239" s="34" t="s">
        <v>31254</v>
      </c>
    </row>
    <row r="18240" spans="1:7">
      <c r="A18240" s="101" t="s">
        <v>27934</v>
      </c>
      <c r="B18240" s="102" t="s">
        <v>27935</v>
      </c>
      <c r="C18240" s="84" t="s">
        <v>800</v>
      </c>
      <c r="D18240" s="103" t="s">
        <v>873</v>
      </c>
      <c r="E18240" s="34" t="s">
        <v>31252</v>
      </c>
      <c r="F18240" s="34" t="s">
        <v>31253</v>
      </c>
      <c r="G18240" s="34" t="s">
        <v>31254</v>
      </c>
    </row>
    <row r="18241" spans="1:7">
      <c r="A18241" s="101" t="s">
        <v>27936</v>
      </c>
      <c r="B18241" s="102" t="s">
        <v>27937</v>
      </c>
      <c r="C18241" s="84" t="s">
        <v>800</v>
      </c>
      <c r="D18241" s="103" t="s">
        <v>812</v>
      </c>
      <c r="E18241" s="34" t="s">
        <v>31252</v>
      </c>
      <c r="F18241" s="34" t="s">
        <v>31253</v>
      </c>
      <c r="G18241" s="34" t="s">
        <v>31254</v>
      </c>
    </row>
    <row r="18242" spans="1:7">
      <c r="A18242" s="101" t="s">
        <v>27938</v>
      </c>
      <c r="B18242" s="102" t="s">
        <v>27939</v>
      </c>
      <c r="C18242" s="84" t="s">
        <v>800</v>
      </c>
      <c r="D18242" s="103" t="s">
        <v>812</v>
      </c>
      <c r="E18242" s="34" t="s">
        <v>31252</v>
      </c>
      <c r="F18242" s="34" t="s">
        <v>31253</v>
      </c>
      <c r="G18242" s="34" t="s">
        <v>31254</v>
      </c>
    </row>
    <row r="18243" spans="1:7">
      <c r="A18243" s="101" t="s">
        <v>27940</v>
      </c>
      <c r="B18243" s="102" t="s">
        <v>27941</v>
      </c>
      <c r="C18243" s="84" t="s">
        <v>800</v>
      </c>
      <c r="D18243" s="103" t="s">
        <v>812</v>
      </c>
      <c r="E18243" s="34" t="s">
        <v>31252</v>
      </c>
      <c r="F18243" s="34" t="s">
        <v>31253</v>
      </c>
      <c r="G18243" s="34" t="s">
        <v>31254</v>
      </c>
    </row>
    <row r="18244" spans="1:7">
      <c r="A18244" s="101" t="s">
        <v>27942</v>
      </c>
      <c r="B18244" s="102" t="s">
        <v>27943</v>
      </c>
      <c r="C18244" s="84" t="s">
        <v>800</v>
      </c>
      <c r="D18244" s="103" t="s">
        <v>812</v>
      </c>
      <c r="E18244" s="34" t="s">
        <v>31252</v>
      </c>
      <c r="F18244" s="34" t="s">
        <v>31253</v>
      </c>
      <c r="G18244" s="34" t="s">
        <v>31254</v>
      </c>
    </row>
    <row r="18245" spans="1:7">
      <c r="A18245" s="101" t="s">
        <v>27944</v>
      </c>
      <c r="B18245" s="102" t="s">
        <v>27945</v>
      </c>
      <c r="C18245" s="84" t="s">
        <v>800</v>
      </c>
      <c r="D18245" s="103" t="s">
        <v>812</v>
      </c>
      <c r="E18245" s="34" t="s">
        <v>31252</v>
      </c>
      <c r="F18245" s="34" t="s">
        <v>31253</v>
      </c>
      <c r="G18245" s="34" t="s">
        <v>31254</v>
      </c>
    </row>
    <row r="18246" spans="1:7">
      <c r="A18246" s="101" t="s">
        <v>27946</v>
      </c>
      <c r="B18246" s="102" t="s">
        <v>27947</v>
      </c>
      <c r="C18246" s="84" t="s">
        <v>800</v>
      </c>
      <c r="D18246" s="103" t="s">
        <v>812</v>
      </c>
      <c r="E18246" s="34" t="s">
        <v>31252</v>
      </c>
      <c r="F18246" s="34" t="s">
        <v>31253</v>
      </c>
      <c r="G18246" s="34" t="s">
        <v>31254</v>
      </c>
    </row>
    <row r="18247" spans="1:7">
      <c r="A18247" s="101" t="s">
        <v>27948</v>
      </c>
      <c r="B18247" s="102" t="s">
        <v>27949</v>
      </c>
      <c r="C18247" s="84" t="s">
        <v>800</v>
      </c>
      <c r="D18247" s="103" t="s">
        <v>812</v>
      </c>
      <c r="E18247" s="34" t="s">
        <v>31252</v>
      </c>
      <c r="F18247" s="34" t="s">
        <v>31253</v>
      </c>
      <c r="G18247" s="34" t="s">
        <v>31254</v>
      </c>
    </row>
    <row r="18248" spans="1:7">
      <c r="A18248" s="101" t="s">
        <v>27950</v>
      </c>
      <c r="B18248" s="102" t="s">
        <v>27951</v>
      </c>
      <c r="C18248" s="84" t="s">
        <v>800</v>
      </c>
      <c r="D18248" s="103" t="s">
        <v>812</v>
      </c>
      <c r="E18248" s="34" t="s">
        <v>31252</v>
      </c>
      <c r="F18248" s="34" t="s">
        <v>31253</v>
      </c>
      <c r="G18248" s="34" t="s">
        <v>31254</v>
      </c>
    </row>
    <row r="18249" spans="1:7">
      <c r="A18249" s="101" t="s">
        <v>27952</v>
      </c>
      <c r="B18249" s="102" t="s">
        <v>27953</v>
      </c>
      <c r="C18249" s="84" t="s">
        <v>800</v>
      </c>
      <c r="D18249" s="103" t="s">
        <v>812</v>
      </c>
      <c r="E18249" s="34" t="s">
        <v>31252</v>
      </c>
      <c r="F18249" s="34" t="s">
        <v>31253</v>
      </c>
      <c r="G18249" s="34" t="s">
        <v>31254</v>
      </c>
    </row>
    <row r="18250" spans="1:7">
      <c r="A18250" s="101" t="s">
        <v>27954</v>
      </c>
      <c r="B18250" s="102" t="s">
        <v>27955</v>
      </c>
      <c r="C18250" s="84" t="s">
        <v>800</v>
      </c>
      <c r="D18250" s="103" t="s">
        <v>812</v>
      </c>
      <c r="E18250" s="34" t="s">
        <v>31252</v>
      </c>
      <c r="F18250" s="34" t="s">
        <v>31253</v>
      </c>
      <c r="G18250" s="34" t="s">
        <v>31254</v>
      </c>
    </row>
    <row r="18251" spans="1:7">
      <c r="A18251" s="101" t="s">
        <v>27956</v>
      </c>
      <c r="B18251" s="102" t="s">
        <v>27957</v>
      </c>
      <c r="C18251" s="84" t="s">
        <v>800</v>
      </c>
      <c r="D18251" s="103" t="s">
        <v>812</v>
      </c>
      <c r="E18251" s="34" t="s">
        <v>31252</v>
      </c>
      <c r="F18251" s="34" t="s">
        <v>31253</v>
      </c>
      <c r="G18251" s="34" t="s">
        <v>31254</v>
      </c>
    </row>
    <row r="18252" spans="1:7">
      <c r="A18252" s="101" t="s">
        <v>27958</v>
      </c>
      <c r="B18252" s="102" t="s">
        <v>27959</v>
      </c>
      <c r="C18252" s="84" t="s">
        <v>800</v>
      </c>
      <c r="D18252" s="103" t="s">
        <v>833</v>
      </c>
      <c r="E18252" s="34" t="s">
        <v>31252</v>
      </c>
      <c r="F18252" s="34" t="s">
        <v>31253</v>
      </c>
      <c r="G18252" s="34" t="s">
        <v>31254</v>
      </c>
    </row>
    <row r="18253" spans="1:7">
      <c r="A18253" s="101" t="s">
        <v>27960</v>
      </c>
      <c r="B18253" s="102" t="s">
        <v>27961</v>
      </c>
      <c r="C18253" s="84" t="s">
        <v>800</v>
      </c>
      <c r="D18253" s="103" t="s">
        <v>812</v>
      </c>
      <c r="E18253" s="34" t="s">
        <v>31252</v>
      </c>
      <c r="F18253" s="34" t="s">
        <v>31253</v>
      </c>
      <c r="G18253" s="34" t="s">
        <v>31254</v>
      </c>
    </row>
    <row r="18254" spans="1:7">
      <c r="A18254" s="101" t="s">
        <v>27962</v>
      </c>
      <c r="B18254" s="102" t="s">
        <v>27963</v>
      </c>
      <c r="C18254" s="84" t="s">
        <v>800</v>
      </c>
      <c r="D18254" s="103" t="s">
        <v>812</v>
      </c>
      <c r="E18254" s="34" t="s">
        <v>31252</v>
      </c>
      <c r="F18254" s="34" t="s">
        <v>31253</v>
      </c>
      <c r="G18254" s="34" t="s">
        <v>31254</v>
      </c>
    </row>
    <row r="18255" spans="1:7">
      <c r="A18255" s="101" t="s">
        <v>27964</v>
      </c>
      <c r="B18255" s="102" t="s">
        <v>27965</v>
      </c>
      <c r="C18255" s="84" t="s">
        <v>800</v>
      </c>
      <c r="D18255" s="103" t="s">
        <v>833</v>
      </c>
      <c r="E18255" s="34" t="s">
        <v>31252</v>
      </c>
      <c r="F18255" s="34" t="s">
        <v>31253</v>
      </c>
      <c r="G18255" s="34" t="s">
        <v>31254</v>
      </c>
    </row>
    <row r="18256" spans="1:7">
      <c r="A18256" s="101" t="s">
        <v>27966</v>
      </c>
      <c r="B18256" s="102" t="s">
        <v>27967</v>
      </c>
      <c r="C18256" s="84" t="s">
        <v>800</v>
      </c>
      <c r="D18256" s="103" t="s">
        <v>873</v>
      </c>
      <c r="E18256" s="34" t="s">
        <v>31252</v>
      </c>
      <c r="F18256" s="34" t="s">
        <v>31253</v>
      </c>
      <c r="G18256" s="34" t="s">
        <v>31254</v>
      </c>
    </row>
    <row r="18257" spans="1:7">
      <c r="A18257" s="101" t="s">
        <v>27968</v>
      </c>
      <c r="B18257" s="102" t="s">
        <v>27969</v>
      </c>
      <c r="C18257" s="84" t="s">
        <v>800</v>
      </c>
      <c r="D18257" s="103" t="s">
        <v>812</v>
      </c>
      <c r="E18257" s="34" t="s">
        <v>31252</v>
      </c>
      <c r="F18257" s="34" t="s">
        <v>31253</v>
      </c>
      <c r="G18257" s="34" t="s">
        <v>31254</v>
      </c>
    </row>
    <row r="18258" spans="1:7">
      <c r="A18258" s="101" t="s">
        <v>27970</v>
      </c>
      <c r="B18258" s="102" t="s">
        <v>27971</v>
      </c>
      <c r="C18258" s="84" t="s">
        <v>800</v>
      </c>
      <c r="D18258" s="103" t="s">
        <v>812</v>
      </c>
      <c r="E18258" s="34" t="s">
        <v>31252</v>
      </c>
      <c r="F18258" s="34" t="s">
        <v>31253</v>
      </c>
      <c r="G18258" s="34" t="s">
        <v>31254</v>
      </c>
    </row>
    <row r="18259" spans="1:7">
      <c r="A18259" s="101" t="s">
        <v>27972</v>
      </c>
      <c r="B18259" s="102" t="s">
        <v>27973</v>
      </c>
      <c r="C18259" s="84" t="s">
        <v>800</v>
      </c>
      <c r="D18259" s="103" t="s">
        <v>812</v>
      </c>
      <c r="E18259" s="34" t="s">
        <v>31252</v>
      </c>
      <c r="F18259" s="34" t="s">
        <v>31253</v>
      </c>
      <c r="G18259" s="34" t="s">
        <v>31254</v>
      </c>
    </row>
    <row r="18260" spans="1:7">
      <c r="A18260" s="101" t="s">
        <v>27974</v>
      </c>
      <c r="B18260" s="102" t="s">
        <v>27975</v>
      </c>
      <c r="C18260" s="84" t="s">
        <v>800</v>
      </c>
      <c r="D18260" s="103" t="s">
        <v>812</v>
      </c>
      <c r="E18260" s="34" t="s">
        <v>31252</v>
      </c>
      <c r="F18260" s="34" t="s">
        <v>31253</v>
      </c>
      <c r="G18260" s="34" t="s">
        <v>31254</v>
      </c>
    </row>
    <row r="18261" spans="1:7">
      <c r="A18261" s="101" t="s">
        <v>27976</v>
      </c>
      <c r="B18261" s="102" t="s">
        <v>27977</v>
      </c>
      <c r="C18261" s="84" t="s">
        <v>800</v>
      </c>
      <c r="D18261" s="103" t="s">
        <v>812</v>
      </c>
      <c r="E18261" s="34" t="s">
        <v>31252</v>
      </c>
      <c r="F18261" s="34" t="s">
        <v>31253</v>
      </c>
      <c r="G18261" s="34" t="s">
        <v>31254</v>
      </c>
    </row>
    <row r="18262" spans="1:7">
      <c r="A18262" s="101" t="s">
        <v>27978</v>
      </c>
      <c r="B18262" s="102" t="s">
        <v>27979</v>
      </c>
      <c r="C18262" s="84" t="s">
        <v>800</v>
      </c>
      <c r="D18262" s="103" t="s">
        <v>812</v>
      </c>
      <c r="E18262" s="34" t="s">
        <v>31252</v>
      </c>
      <c r="F18262" s="34" t="s">
        <v>31253</v>
      </c>
      <c r="G18262" s="34" t="s">
        <v>31254</v>
      </c>
    </row>
    <row r="18263" spans="1:7">
      <c r="A18263" s="101" t="s">
        <v>27980</v>
      </c>
      <c r="B18263" s="102" t="s">
        <v>27981</v>
      </c>
      <c r="C18263" s="84" t="s">
        <v>800</v>
      </c>
      <c r="D18263" s="103" t="s">
        <v>812</v>
      </c>
      <c r="E18263" s="34" t="s">
        <v>31252</v>
      </c>
      <c r="F18263" s="34" t="s">
        <v>31253</v>
      </c>
      <c r="G18263" s="34" t="s">
        <v>31254</v>
      </c>
    </row>
    <row r="18264" spans="1:7">
      <c r="A18264" s="101" t="s">
        <v>27982</v>
      </c>
      <c r="B18264" s="102" t="s">
        <v>27983</v>
      </c>
      <c r="C18264" s="84" t="s">
        <v>800</v>
      </c>
      <c r="D18264" s="103" t="s">
        <v>812</v>
      </c>
      <c r="E18264" s="34" t="s">
        <v>31252</v>
      </c>
      <c r="F18264" s="34" t="s">
        <v>31253</v>
      </c>
      <c r="G18264" s="34" t="s">
        <v>31254</v>
      </c>
    </row>
    <row r="18265" spans="1:7">
      <c r="A18265" s="101" t="s">
        <v>27984</v>
      </c>
      <c r="B18265" s="102" t="s">
        <v>27985</v>
      </c>
      <c r="C18265" s="84" t="s">
        <v>800</v>
      </c>
      <c r="D18265" s="103" t="s">
        <v>873</v>
      </c>
      <c r="E18265" s="34" t="s">
        <v>31252</v>
      </c>
      <c r="F18265" s="34" t="s">
        <v>31253</v>
      </c>
      <c r="G18265" s="34" t="s">
        <v>31254</v>
      </c>
    </row>
    <row r="18266" spans="1:7">
      <c r="A18266" s="101" t="s">
        <v>27986</v>
      </c>
      <c r="B18266" s="102" t="s">
        <v>27987</v>
      </c>
      <c r="C18266" s="84" t="s">
        <v>800</v>
      </c>
      <c r="D18266" s="103" t="s">
        <v>812</v>
      </c>
      <c r="E18266" s="34" t="s">
        <v>31252</v>
      </c>
      <c r="F18266" s="34" t="s">
        <v>31253</v>
      </c>
      <c r="G18266" s="34" t="s">
        <v>31254</v>
      </c>
    </row>
    <row r="18267" spans="1:7">
      <c r="A18267" s="101" t="s">
        <v>27988</v>
      </c>
      <c r="B18267" s="102" t="s">
        <v>27989</v>
      </c>
      <c r="C18267" s="84" t="s">
        <v>800</v>
      </c>
      <c r="D18267" s="103" t="s">
        <v>812</v>
      </c>
      <c r="E18267" s="34" t="s">
        <v>31252</v>
      </c>
      <c r="F18267" s="34" t="s">
        <v>31253</v>
      </c>
      <c r="G18267" s="34" t="s">
        <v>31254</v>
      </c>
    </row>
    <row r="18268" spans="1:7">
      <c r="A18268" s="101" t="s">
        <v>27990</v>
      </c>
      <c r="B18268" s="102" t="s">
        <v>27991</v>
      </c>
      <c r="C18268" s="84" t="s">
        <v>800</v>
      </c>
      <c r="D18268" s="103" t="s">
        <v>873</v>
      </c>
      <c r="E18268" s="34" t="s">
        <v>31252</v>
      </c>
      <c r="F18268" s="34" t="s">
        <v>31253</v>
      </c>
      <c r="G18268" s="34" t="s">
        <v>31254</v>
      </c>
    </row>
    <row r="18269" spans="1:7">
      <c r="A18269" s="101" t="s">
        <v>27992</v>
      </c>
      <c r="B18269" s="102" t="s">
        <v>27993</v>
      </c>
      <c r="C18269" s="84" t="s">
        <v>800</v>
      </c>
      <c r="D18269" s="103" t="s">
        <v>812</v>
      </c>
      <c r="E18269" s="34" t="s">
        <v>31252</v>
      </c>
      <c r="F18269" s="34" t="s">
        <v>31253</v>
      </c>
      <c r="G18269" s="34" t="s">
        <v>31254</v>
      </c>
    </row>
    <row r="18270" spans="1:7">
      <c r="A18270" s="101" t="s">
        <v>27994</v>
      </c>
      <c r="B18270" s="102" t="s">
        <v>27995</v>
      </c>
      <c r="C18270" s="84" t="s">
        <v>800</v>
      </c>
      <c r="D18270" s="103" t="s">
        <v>873</v>
      </c>
      <c r="E18270" s="34" t="s">
        <v>31252</v>
      </c>
      <c r="F18270" s="34" t="s">
        <v>31253</v>
      </c>
      <c r="G18270" s="34" t="s">
        <v>31254</v>
      </c>
    </row>
    <row r="18271" spans="1:7">
      <c r="A18271" s="101" t="s">
        <v>27996</v>
      </c>
      <c r="B18271" s="102" t="s">
        <v>27997</v>
      </c>
      <c r="C18271" s="84" t="s">
        <v>800</v>
      </c>
      <c r="D18271" s="103" t="s">
        <v>812</v>
      </c>
      <c r="E18271" s="34" t="s">
        <v>31252</v>
      </c>
      <c r="F18271" s="34" t="s">
        <v>31253</v>
      </c>
      <c r="G18271" s="34" t="s">
        <v>31254</v>
      </c>
    </row>
    <row r="18272" spans="1:7">
      <c r="A18272" s="101" t="s">
        <v>27998</v>
      </c>
      <c r="B18272" s="102" t="s">
        <v>27999</v>
      </c>
      <c r="C18272" s="84" t="s">
        <v>800</v>
      </c>
      <c r="D18272" s="103" t="s">
        <v>2278</v>
      </c>
      <c r="E18272" s="34" t="s">
        <v>31252</v>
      </c>
      <c r="F18272" s="34" t="s">
        <v>31253</v>
      </c>
      <c r="G18272" s="34" t="s">
        <v>31254</v>
      </c>
    </row>
    <row r="18273" spans="1:7">
      <c r="A18273" s="101" t="s">
        <v>28000</v>
      </c>
      <c r="B18273" s="102" t="s">
        <v>28001</v>
      </c>
      <c r="C18273" s="84" t="s">
        <v>800</v>
      </c>
      <c r="D18273" s="103" t="s">
        <v>873</v>
      </c>
      <c r="E18273" s="34" t="s">
        <v>31252</v>
      </c>
      <c r="F18273" s="34" t="s">
        <v>31253</v>
      </c>
      <c r="G18273" s="34" t="s">
        <v>31254</v>
      </c>
    </row>
    <row r="18274" spans="1:7">
      <c r="A18274" s="101" t="s">
        <v>28002</v>
      </c>
      <c r="B18274" s="102" t="s">
        <v>27704</v>
      </c>
      <c r="C18274" s="84" t="s">
        <v>800</v>
      </c>
      <c r="D18274" s="103" t="s">
        <v>812</v>
      </c>
      <c r="E18274" s="34" t="s">
        <v>31252</v>
      </c>
      <c r="F18274" s="34" t="s">
        <v>31253</v>
      </c>
      <c r="G18274" s="34" t="s">
        <v>31254</v>
      </c>
    </row>
    <row r="18275" spans="1:7">
      <c r="A18275" s="101" t="s">
        <v>28003</v>
      </c>
      <c r="B18275" s="102" t="s">
        <v>28004</v>
      </c>
      <c r="C18275" s="84" t="s">
        <v>800</v>
      </c>
      <c r="D18275" s="103" t="s">
        <v>812</v>
      </c>
      <c r="E18275" s="34" t="s">
        <v>31252</v>
      </c>
      <c r="F18275" s="34" t="s">
        <v>31253</v>
      </c>
      <c r="G18275" s="34" t="s">
        <v>31254</v>
      </c>
    </row>
    <row r="18276" spans="1:7">
      <c r="A18276" s="101" t="s">
        <v>28005</v>
      </c>
      <c r="B18276" s="102" t="s">
        <v>28006</v>
      </c>
      <c r="C18276" s="84" t="s">
        <v>800</v>
      </c>
      <c r="D18276" s="103" t="s">
        <v>812</v>
      </c>
      <c r="E18276" s="34" t="s">
        <v>31252</v>
      </c>
      <c r="F18276" s="34" t="s">
        <v>31253</v>
      </c>
      <c r="G18276" s="34" t="s">
        <v>31254</v>
      </c>
    </row>
    <row r="18277" spans="1:7">
      <c r="A18277" s="101" t="s">
        <v>28007</v>
      </c>
      <c r="B18277" s="102" t="s">
        <v>28008</v>
      </c>
      <c r="C18277" s="84" t="s">
        <v>800</v>
      </c>
      <c r="D18277" s="103" t="s">
        <v>812</v>
      </c>
      <c r="E18277" s="34" t="s">
        <v>31252</v>
      </c>
      <c r="F18277" s="34" t="s">
        <v>31253</v>
      </c>
      <c r="G18277" s="34" t="s">
        <v>31254</v>
      </c>
    </row>
    <row r="18278" spans="1:7">
      <c r="A18278" s="101" t="s">
        <v>28009</v>
      </c>
      <c r="B18278" s="102" t="s">
        <v>28010</v>
      </c>
      <c r="C18278" s="84" t="s">
        <v>800</v>
      </c>
      <c r="D18278" s="103" t="s">
        <v>812</v>
      </c>
      <c r="E18278" s="34" t="s">
        <v>31252</v>
      </c>
      <c r="F18278" s="34" t="s">
        <v>31253</v>
      </c>
      <c r="G18278" s="34" t="s">
        <v>31254</v>
      </c>
    </row>
    <row r="18279" spans="1:7">
      <c r="A18279" s="101" t="s">
        <v>28011</v>
      </c>
      <c r="B18279" s="102" t="s">
        <v>28012</v>
      </c>
      <c r="C18279" s="84" t="s">
        <v>800</v>
      </c>
      <c r="D18279" s="103" t="s">
        <v>833</v>
      </c>
      <c r="E18279" s="34" t="s">
        <v>31252</v>
      </c>
      <c r="F18279" s="34" t="s">
        <v>31253</v>
      </c>
      <c r="G18279" s="34" t="s">
        <v>31254</v>
      </c>
    </row>
    <row r="18280" spans="1:7">
      <c r="A18280" s="101" t="s">
        <v>28013</v>
      </c>
      <c r="B18280" s="102" t="s">
        <v>28014</v>
      </c>
      <c r="C18280" s="84" t="s">
        <v>800</v>
      </c>
      <c r="D18280" s="103" t="s">
        <v>812</v>
      </c>
      <c r="E18280" s="34" t="s">
        <v>31252</v>
      </c>
      <c r="F18280" s="34" t="s">
        <v>31253</v>
      </c>
      <c r="G18280" s="34" t="s">
        <v>31254</v>
      </c>
    </row>
    <row r="18281" spans="1:7">
      <c r="A18281" s="101" t="s">
        <v>28015</v>
      </c>
      <c r="B18281" s="102" t="s">
        <v>28016</v>
      </c>
      <c r="C18281" s="84" t="s">
        <v>800</v>
      </c>
      <c r="D18281" s="103" t="s">
        <v>1940</v>
      </c>
      <c r="E18281" s="34" t="s">
        <v>31252</v>
      </c>
      <c r="F18281" s="34" t="s">
        <v>31253</v>
      </c>
      <c r="G18281" s="34" t="s">
        <v>31254</v>
      </c>
    </row>
    <row r="18282" spans="1:7">
      <c r="A18282" s="101" t="s">
        <v>28017</v>
      </c>
      <c r="B18282" s="102" t="s">
        <v>28018</v>
      </c>
      <c r="C18282" s="84" t="s">
        <v>800</v>
      </c>
      <c r="D18282" s="103" t="s">
        <v>812</v>
      </c>
      <c r="E18282" s="34" t="s">
        <v>31252</v>
      </c>
      <c r="F18282" s="34" t="s">
        <v>31253</v>
      </c>
      <c r="G18282" s="34" t="s">
        <v>31254</v>
      </c>
    </row>
    <row r="18283" spans="1:7">
      <c r="A18283" s="101" t="s">
        <v>28019</v>
      </c>
      <c r="B18283" s="102" t="s">
        <v>28020</v>
      </c>
      <c r="C18283" s="84" t="s">
        <v>800</v>
      </c>
      <c r="D18283" s="103" t="s">
        <v>812</v>
      </c>
      <c r="E18283" s="34" t="s">
        <v>31252</v>
      </c>
      <c r="F18283" s="34" t="s">
        <v>31253</v>
      </c>
      <c r="G18283" s="34" t="s">
        <v>31254</v>
      </c>
    </row>
    <row r="18284" spans="1:7">
      <c r="A18284" s="101" t="s">
        <v>28021</v>
      </c>
      <c r="B18284" s="102" t="s">
        <v>28022</v>
      </c>
      <c r="C18284" s="84" t="s">
        <v>800</v>
      </c>
      <c r="D18284" s="103" t="s">
        <v>812</v>
      </c>
      <c r="E18284" s="34" t="s">
        <v>31252</v>
      </c>
      <c r="F18284" s="34" t="s">
        <v>31253</v>
      </c>
      <c r="G18284" s="34" t="s">
        <v>31254</v>
      </c>
    </row>
    <row r="18285" spans="1:7">
      <c r="A18285" s="101" t="s">
        <v>28023</v>
      </c>
      <c r="B18285" s="102" t="s">
        <v>28024</v>
      </c>
      <c r="C18285" s="84" t="s">
        <v>800</v>
      </c>
      <c r="D18285" s="103" t="s">
        <v>873</v>
      </c>
      <c r="E18285" s="34" t="s">
        <v>31252</v>
      </c>
      <c r="F18285" s="34" t="s">
        <v>31253</v>
      </c>
      <c r="G18285" s="34" t="s">
        <v>31254</v>
      </c>
    </row>
    <row r="18286" spans="1:7">
      <c r="A18286" s="101" t="s">
        <v>28025</v>
      </c>
      <c r="B18286" s="102" t="s">
        <v>28026</v>
      </c>
      <c r="C18286" s="84" t="s">
        <v>800</v>
      </c>
      <c r="D18286" s="103" t="s">
        <v>812</v>
      </c>
      <c r="E18286" s="34" t="s">
        <v>31252</v>
      </c>
      <c r="F18286" s="34" t="s">
        <v>31253</v>
      </c>
      <c r="G18286" s="34" t="s">
        <v>31254</v>
      </c>
    </row>
    <row r="18287" spans="1:7">
      <c r="A18287" s="101" t="s">
        <v>28027</v>
      </c>
      <c r="B18287" s="102" t="s">
        <v>28028</v>
      </c>
      <c r="C18287" s="84" t="s">
        <v>800</v>
      </c>
      <c r="D18287" s="103" t="s">
        <v>833</v>
      </c>
      <c r="E18287" s="34" t="s">
        <v>31252</v>
      </c>
      <c r="F18287" s="34" t="s">
        <v>31253</v>
      </c>
      <c r="G18287" s="34" t="s">
        <v>31254</v>
      </c>
    </row>
    <row r="18288" spans="1:7">
      <c r="A18288" s="101" t="s">
        <v>28029</v>
      </c>
      <c r="B18288" s="102" t="s">
        <v>28030</v>
      </c>
      <c r="C18288" s="84" t="s">
        <v>800</v>
      </c>
      <c r="D18288" s="103" t="s">
        <v>812</v>
      </c>
      <c r="E18288" s="34" t="s">
        <v>31252</v>
      </c>
      <c r="F18288" s="34" t="s">
        <v>31253</v>
      </c>
      <c r="G18288" s="34" t="s">
        <v>31254</v>
      </c>
    </row>
    <row r="18289" spans="1:7">
      <c r="A18289" s="101" t="s">
        <v>28031</v>
      </c>
      <c r="B18289" s="102" t="s">
        <v>28032</v>
      </c>
      <c r="C18289" s="84" t="s">
        <v>800</v>
      </c>
      <c r="D18289" s="103" t="s">
        <v>812</v>
      </c>
      <c r="E18289" s="34" t="s">
        <v>31252</v>
      </c>
      <c r="F18289" s="34" t="s">
        <v>31253</v>
      </c>
      <c r="G18289" s="34" t="s">
        <v>31254</v>
      </c>
    </row>
    <row r="18290" spans="1:7">
      <c r="A18290" s="101" t="s">
        <v>28033</v>
      </c>
      <c r="B18290" s="102" t="s">
        <v>28034</v>
      </c>
      <c r="C18290" s="84" t="s">
        <v>800</v>
      </c>
      <c r="D18290" s="103" t="s">
        <v>812</v>
      </c>
      <c r="E18290" s="34" t="s">
        <v>31252</v>
      </c>
      <c r="F18290" s="34" t="s">
        <v>31253</v>
      </c>
      <c r="G18290" s="34" t="s">
        <v>31254</v>
      </c>
    </row>
    <row r="18291" spans="1:7">
      <c r="A18291" s="101" t="s">
        <v>28035</v>
      </c>
      <c r="B18291" s="102" t="s">
        <v>28036</v>
      </c>
      <c r="C18291" s="84" t="s">
        <v>800</v>
      </c>
      <c r="D18291" s="103" t="s">
        <v>833</v>
      </c>
      <c r="E18291" s="34" t="s">
        <v>31252</v>
      </c>
      <c r="F18291" s="34" t="s">
        <v>31253</v>
      </c>
      <c r="G18291" s="34" t="s">
        <v>31254</v>
      </c>
    </row>
    <row r="18292" spans="1:7">
      <c r="A18292" s="101" t="s">
        <v>28037</v>
      </c>
      <c r="B18292" s="102" t="s">
        <v>28038</v>
      </c>
      <c r="C18292" s="84" t="s">
        <v>800</v>
      </c>
      <c r="D18292" s="103" t="s">
        <v>812</v>
      </c>
      <c r="E18292" s="34" t="s">
        <v>31252</v>
      </c>
      <c r="F18292" s="34" t="s">
        <v>31253</v>
      </c>
      <c r="G18292" s="34" t="s">
        <v>31254</v>
      </c>
    </row>
    <row r="18293" spans="1:7">
      <c r="A18293" s="101" t="s">
        <v>28039</v>
      </c>
      <c r="B18293" s="102" t="s">
        <v>28040</v>
      </c>
      <c r="C18293" s="84" t="s">
        <v>800</v>
      </c>
      <c r="D18293" s="103" t="s">
        <v>812</v>
      </c>
      <c r="E18293" s="34" t="s">
        <v>31252</v>
      </c>
      <c r="F18293" s="34" t="s">
        <v>31253</v>
      </c>
      <c r="G18293" s="34" t="s">
        <v>31254</v>
      </c>
    </row>
    <row r="18294" spans="1:7">
      <c r="A18294" s="101" t="s">
        <v>28041</v>
      </c>
      <c r="B18294" s="102" t="s">
        <v>28042</v>
      </c>
      <c r="C18294" s="84" t="s">
        <v>800</v>
      </c>
      <c r="D18294" s="103" t="s">
        <v>812</v>
      </c>
      <c r="E18294" s="34" t="s">
        <v>31252</v>
      </c>
      <c r="F18294" s="34" t="s">
        <v>31253</v>
      </c>
      <c r="G18294" s="34" t="s">
        <v>31254</v>
      </c>
    </row>
    <row r="18295" spans="1:7">
      <c r="A18295" s="101" t="s">
        <v>28043</v>
      </c>
      <c r="B18295" s="102" t="s">
        <v>28044</v>
      </c>
      <c r="C18295" s="84" t="s">
        <v>800</v>
      </c>
      <c r="D18295" s="103" t="s">
        <v>833</v>
      </c>
      <c r="E18295" s="34" t="s">
        <v>31252</v>
      </c>
      <c r="F18295" s="34" t="s">
        <v>31253</v>
      </c>
      <c r="G18295" s="34" t="s">
        <v>31254</v>
      </c>
    </row>
    <row r="18296" spans="1:7">
      <c r="A18296" s="101" t="s">
        <v>28045</v>
      </c>
      <c r="B18296" s="102" t="s">
        <v>28046</v>
      </c>
      <c r="C18296" s="84" t="s">
        <v>800</v>
      </c>
      <c r="D18296" s="103" t="s">
        <v>812</v>
      </c>
      <c r="E18296" s="34" t="s">
        <v>31252</v>
      </c>
      <c r="F18296" s="34" t="s">
        <v>31253</v>
      </c>
      <c r="G18296" s="34" t="s">
        <v>31254</v>
      </c>
    </row>
    <row r="18297" spans="1:7">
      <c r="A18297" s="101" t="s">
        <v>28047</v>
      </c>
      <c r="B18297" s="102" t="s">
        <v>28048</v>
      </c>
      <c r="C18297" s="84" t="s">
        <v>800</v>
      </c>
      <c r="D18297" s="103" t="s">
        <v>812</v>
      </c>
      <c r="E18297" s="34" t="s">
        <v>31252</v>
      </c>
      <c r="F18297" s="34" t="s">
        <v>31253</v>
      </c>
      <c r="G18297" s="34" t="s">
        <v>31254</v>
      </c>
    </row>
    <row r="18298" spans="1:7">
      <c r="A18298" s="101" t="s">
        <v>28049</v>
      </c>
      <c r="B18298" s="102" t="s">
        <v>28050</v>
      </c>
      <c r="C18298" s="84" t="s">
        <v>800</v>
      </c>
      <c r="D18298" s="103" t="s">
        <v>812</v>
      </c>
      <c r="E18298" s="34" t="s">
        <v>31252</v>
      </c>
      <c r="F18298" s="34" t="s">
        <v>31253</v>
      </c>
      <c r="G18298" s="34" t="s">
        <v>31254</v>
      </c>
    </row>
    <row r="18299" spans="1:7">
      <c r="A18299" s="101" t="s">
        <v>28051</v>
      </c>
      <c r="B18299" s="102" t="s">
        <v>28052</v>
      </c>
      <c r="C18299" s="84" t="s">
        <v>800</v>
      </c>
      <c r="D18299" s="103" t="s">
        <v>812</v>
      </c>
      <c r="E18299" s="34" t="s">
        <v>31252</v>
      </c>
      <c r="F18299" s="34" t="s">
        <v>31253</v>
      </c>
      <c r="G18299" s="34" t="s">
        <v>31254</v>
      </c>
    </row>
    <row r="18300" spans="1:7">
      <c r="A18300" s="101" t="s">
        <v>28053</v>
      </c>
      <c r="B18300" s="102" t="s">
        <v>28054</v>
      </c>
      <c r="C18300" s="84" t="s">
        <v>800</v>
      </c>
      <c r="D18300" s="103" t="s">
        <v>812</v>
      </c>
      <c r="E18300" s="34" t="s">
        <v>31252</v>
      </c>
      <c r="F18300" s="34" t="s">
        <v>31253</v>
      </c>
      <c r="G18300" s="34" t="s">
        <v>31254</v>
      </c>
    </row>
    <row r="18301" spans="1:7">
      <c r="A18301" s="101" t="s">
        <v>28055</v>
      </c>
      <c r="B18301" s="102" t="s">
        <v>27702</v>
      </c>
      <c r="C18301" s="84" t="s">
        <v>800</v>
      </c>
      <c r="D18301" s="103" t="s">
        <v>812</v>
      </c>
      <c r="E18301" s="34" t="s">
        <v>31252</v>
      </c>
      <c r="F18301" s="34" t="s">
        <v>31253</v>
      </c>
      <c r="G18301" s="34" t="s">
        <v>31254</v>
      </c>
    </row>
    <row r="18302" spans="1:7">
      <c r="A18302" s="101" t="s">
        <v>28056</v>
      </c>
      <c r="B18302" s="102" t="s">
        <v>28057</v>
      </c>
      <c r="C18302" s="84" t="s">
        <v>800</v>
      </c>
      <c r="D18302" s="103" t="s">
        <v>812</v>
      </c>
      <c r="E18302" s="34" t="s">
        <v>31252</v>
      </c>
      <c r="F18302" s="34" t="s">
        <v>31253</v>
      </c>
      <c r="G18302" s="34" t="s">
        <v>31254</v>
      </c>
    </row>
    <row r="18303" spans="1:7">
      <c r="A18303" s="101" t="s">
        <v>28058</v>
      </c>
      <c r="B18303" s="102" t="s">
        <v>28059</v>
      </c>
      <c r="C18303" s="84" t="s">
        <v>800</v>
      </c>
      <c r="D18303" s="103" t="s">
        <v>812</v>
      </c>
      <c r="E18303" s="34" t="s">
        <v>31252</v>
      </c>
      <c r="F18303" s="34" t="s">
        <v>31253</v>
      </c>
      <c r="G18303" s="34" t="s">
        <v>31254</v>
      </c>
    </row>
    <row r="18304" spans="1:7">
      <c r="A18304" s="101" t="s">
        <v>28060</v>
      </c>
      <c r="B18304" s="102" t="s">
        <v>28061</v>
      </c>
      <c r="C18304" s="84" t="s">
        <v>800</v>
      </c>
      <c r="D18304" s="103" t="s">
        <v>812</v>
      </c>
      <c r="E18304" s="34" t="s">
        <v>31252</v>
      </c>
      <c r="F18304" s="34" t="s">
        <v>31253</v>
      </c>
      <c r="G18304" s="34" t="s">
        <v>31254</v>
      </c>
    </row>
    <row r="18305" spans="1:7">
      <c r="A18305" s="101" t="s">
        <v>28062</v>
      </c>
      <c r="B18305" s="102" t="s">
        <v>28063</v>
      </c>
      <c r="C18305" s="84" t="s">
        <v>800</v>
      </c>
      <c r="D18305" s="103" t="s">
        <v>812</v>
      </c>
      <c r="E18305" s="34" t="s">
        <v>31252</v>
      </c>
      <c r="F18305" s="34" t="s">
        <v>31253</v>
      </c>
      <c r="G18305" s="34" t="s">
        <v>31254</v>
      </c>
    </row>
    <row r="18306" spans="1:7">
      <c r="A18306" s="101" t="s">
        <v>28064</v>
      </c>
      <c r="B18306" s="102" t="s">
        <v>28065</v>
      </c>
      <c r="C18306" s="84" t="s">
        <v>800</v>
      </c>
      <c r="D18306" s="103" t="s">
        <v>812</v>
      </c>
      <c r="E18306" s="34" t="s">
        <v>31252</v>
      </c>
      <c r="F18306" s="34" t="s">
        <v>31253</v>
      </c>
      <c r="G18306" s="34" t="s">
        <v>31254</v>
      </c>
    </row>
    <row r="18307" spans="1:7">
      <c r="A18307" s="101" t="s">
        <v>28066</v>
      </c>
      <c r="B18307" s="102" t="s">
        <v>28067</v>
      </c>
      <c r="C18307" s="84" t="s">
        <v>800</v>
      </c>
      <c r="D18307" s="103" t="s">
        <v>812</v>
      </c>
      <c r="E18307" s="34" t="s">
        <v>31252</v>
      </c>
      <c r="F18307" s="34" t="s">
        <v>31253</v>
      </c>
      <c r="G18307" s="34" t="s">
        <v>31254</v>
      </c>
    </row>
    <row r="18308" spans="1:7">
      <c r="A18308" s="101" t="s">
        <v>28068</v>
      </c>
      <c r="B18308" s="102" t="s">
        <v>28069</v>
      </c>
      <c r="C18308" s="84" t="s">
        <v>800</v>
      </c>
      <c r="D18308" s="103" t="s">
        <v>833</v>
      </c>
      <c r="E18308" s="34" t="s">
        <v>31252</v>
      </c>
      <c r="F18308" s="34" t="s">
        <v>31253</v>
      </c>
      <c r="G18308" s="34" t="s">
        <v>31254</v>
      </c>
    </row>
    <row r="18309" spans="1:7">
      <c r="A18309" s="101" t="s">
        <v>28070</v>
      </c>
      <c r="B18309" s="102" t="s">
        <v>28071</v>
      </c>
      <c r="C18309" s="84" t="s">
        <v>800</v>
      </c>
      <c r="D18309" s="103" t="s">
        <v>1940</v>
      </c>
      <c r="E18309" s="34" t="s">
        <v>31252</v>
      </c>
      <c r="F18309" s="34" t="s">
        <v>31253</v>
      </c>
      <c r="G18309" s="34" t="s">
        <v>31254</v>
      </c>
    </row>
    <row r="18310" spans="1:7">
      <c r="A18310" s="101" t="s">
        <v>28072</v>
      </c>
      <c r="B18310" s="102" t="s">
        <v>28073</v>
      </c>
      <c r="C18310" s="84" t="s">
        <v>800</v>
      </c>
      <c r="D18310" s="103" t="s">
        <v>812</v>
      </c>
      <c r="E18310" s="34" t="s">
        <v>31252</v>
      </c>
      <c r="F18310" s="34" t="s">
        <v>31253</v>
      </c>
      <c r="G18310" s="34" t="s">
        <v>31254</v>
      </c>
    </row>
    <row r="18311" spans="1:7">
      <c r="A18311" s="101" t="s">
        <v>28074</v>
      </c>
      <c r="B18311" s="102" t="s">
        <v>28075</v>
      </c>
      <c r="C18311" s="84" t="s">
        <v>800</v>
      </c>
      <c r="D18311" s="103" t="s">
        <v>873</v>
      </c>
      <c r="E18311" s="34" t="s">
        <v>31252</v>
      </c>
      <c r="F18311" s="34" t="s">
        <v>31253</v>
      </c>
      <c r="G18311" s="34" t="s">
        <v>31254</v>
      </c>
    </row>
    <row r="18312" spans="1:7">
      <c r="A18312" s="101" t="s">
        <v>28076</v>
      </c>
      <c r="B18312" s="102" t="s">
        <v>28077</v>
      </c>
      <c r="C18312" s="84" t="s">
        <v>800</v>
      </c>
      <c r="D18312" s="103" t="s">
        <v>1940</v>
      </c>
      <c r="E18312" s="34" t="s">
        <v>31252</v>
      </c>
      <c r="F18312" s="34" t="s">
        <v>31253</v>
      </c>
      <c r="G18312" s="34" t="s">
        <v>31254</v>
      </c>
    </row>
    <row r="18313" spans="1:7">
      <c r="A18313" s="101" t="s">
        <v>28078</v>
      </c>
      <c r="B18313" s="102" t="s">
        <v>28079</v>
      </c>
      <c r="C18313" s="84" t="s">
        <v>800</v>
      </c>
      <c r="D18313" s="103" t="s">
        <v>812</v>
      </c>
      <c r="E18313" s="34" t="s">
        <v>31252</v>
      </c>
      <c r="F18313" s="34" t="s">
        <v>31253</v>
      </c>
      <c r="G18313" s="34" t="s">
        <v>31254</v>
      </c>
    </row>
    <row r="18314" spans="1:7">
      <c r="A18314" s="101" t="s">
        <v>28080</v>
      </c>
      <c r="B18314" s="102" t="s">
        <v>28081</v>
      </c>
      <c r="C18314" s="84" t="s">
        <v>800</v>
      </c>
      <c r="D18314" s="103" t="s">
        <v>812</v>
      </c>
      <c r="E18314" s="34" t="s">
        <v>31252</v>
      </c>
      <c r="F18314" s="34" t="s">
        <v>31253</v>
      </c>
      <c r="G18314" s="34" t="s">
        <v>31254</v>
      </c>
    </row>
    <row r="18315" spans="1:7">
      <c r="A18315" s="101" t="s">
        <v>28082</v>
      </c>
      <c r="B18315" s="102" t="s">
        <v>28083</v>
      </c>
      <c r="C18315" s="84" t="s">
        <v>800</v>
      </c>
      <c r="D18315" s="103" t="s">
        <v>812</v>
      </c>
      <c r="E18315" s="34" t="s">
        <v>31252</v>
      </c>
      <c r="F18315" s="34" t="s">
        <v>31253</v>
      </c>
      <c r="G18315" s="34" t="s">
        <v>31254</v>
      </c>
    </row>
    <row r="18316" spans="1:7">
      <c r="A18316" s="101" t="s">
        <v>28084</v>
      </c>
      <c r="B18316" s="102" t="s">
        <v>28085</v>
      </c>
      <c r="C18316" s="84" t="s">
        <v>800</v>
      </c>
      <c r="D18316" s="103" t="s">
        <v>812</v>
      </c>
      <c r="E18316" s="34" t="s">
        <v>31252</v>
      </c>
      <c r="F18316" s="34" t="s">
        <v>31253</v>
      </c>
      <c r="G18316" s="34" t="s">
        <v>31254</v>
      </c>
    </row>
    <row r="18317" spans="1:7">
      <c r="A18317" s="101" t="s">
        <v>28086</v>
      </c>
      <c r="B18317" s="102" t="s">
        <v>28087</v>
      </c>
      <c r="C18317" s="84" t="s">
        <v>800</v>
      </c>
      <c r="D18317" s="103" t="s">
        <v>812</v>
      </c>
      <c r="E18317" s="34" t="s">
        <v>31252</v>
      </c>
      <c r="F18317" s="34" t="s">
        <v>31253</v>
      </c>
      <c r="G18317" s="34" t="s">
        <v>31254</v>
      </c>
    </row>
    <row r="18318" spans="1:7">
      <c r="A18318" s="101" t="s">
        <v>28088</v>
      </c>
      <c r="B18318" s="102" t="s">
        <v>28089</v>
      </c>
      <c r="C18318" s="84" t="s">
        <v>800</v>
      </c>
      <c r="D18318" s="103" t="s">
        <v>812</v>
      </c>
      <c r="E18318" s="34" t="s">
        <v>31252</v>
      </c>
      <c r="F18318" s="34" t="s">
        <v>31253</v>
      </c>
      <c r="G18318" s="34" t="s">
        <v>31254</v>
      </c>
    </row>
    <row r="18319" spans="1:7">
      <c r="A18319" s="101" t="s">
        <v>28090</v>
      </c>
      <c r="B18319" s="102" t="s">
        <v>28091</v>
      </c>
      <c r="C18319" s="84" t="s">
        <v>800</v>
      </c>
      <c r="D18319" s="103" t="s">
        <v>812</v>
      </c>
      <c r="E18319" s="34" t="s">
        <v>31252</v>
      </c>
      <c r="F18319" s="34" t="s">
        <v>31253</v>
      </c>
      <c r="G18319" s="34" t="s">
        <v>31254</v>
      </c>
    </row>
    <row r="18320" spans="1:7">
      <c r="A18320" s="101" t="s">
        <v>28092</v>
      </c>
      <c r="B18320" s="102" t="s">
        <v>28093</v>
      </c>
      <c r="C18320" s="84" t="s">
        <v>800</v>
      </c>
      <c r="D18320" s="103" t="s">
        <v>812</v>
      </c>
      <c r="E18320" s="34" t="s">
        <v>31252</v>
      </c>
      <c r="F18320" s="34" t="s">
        <v>31253</v>
      </c>
      <c r="G18320" s="34" t="s">
        <v>31254</v>
      </c>
    </row>
    <row r="18321" spans="1:7">
      <c r="A18321" s="101" t="s">
        <v>28094</v>
      </c>
      <c r="B18321" s="102" t="s">
        <v>28095</v>
      </c>
      <c r="C18321" s="84" t="s">
        <v>800</v>
      </c>
      <c r="D18321" s="103" t="s">
        <v>812</v>
      </c>
      <c r="E18321" s="34" t="s">
        <v>31252</v>
      </c>
      <c r="F18321" s="34" t="s">
        <v>31253</v>
      </c>
      <c r="G18321" s="34" t="s">
        <v>31254</v>
      </c>
    </row>
    <row r="18322" spans="1:7">
      <c r="A18322" s="101" t="s">
        <v>28096</v>
      </c>
      <c r="B18322" s="102" t="s">
        <v>28097</v>
      </c>
      <c r="C18322" s="84" t="s">
        <v>800</v>
      </c>
      <c r="D18322" s="103" t="s">
        <v>812</v>
      </c>
      <c r="E18322" s="34" t="s">
        <v>31252</v>
      </c>
      <c r="F18322" s="34" t="s">
        <v>31253</v>
      </c>
      <c r="G18322" s="34" t="s">
        <v>31254</v>
      </c>
    </row>
    <row r="18323" spans="1:7">
      <c r="A18323" s="101" t="s">
        <v>28098</v>
      </c>
      <c r="B18323" s="102" t="s">
        <v>28099</v>
      </c>
      <c r="C18323" s="84" t="s">
        <v>800</v>
      </c>
      <c r="D18323" s="103" t="s">
        <v>812</v>
      </c>
      <c r="E18323" s="34" t="s">
        <v>31252</v>
      </c>
      <c r="F18323" s="34" t="s">
        <v>31253</v>
      </c>
      <c r="G18323" s="34" t="s">
        <v>31254</v>
      </c>
    </row>
    <row r="18324" spans="1:7">
      <c r="A18324" s="101" t="s">
        <v>28100</v>
      </c>
      <c r="B18324" s="102" t="s">
        <v>28101</v>
      </c>
      <c r="C18324" s="84" t="s">
        <v>800</v>
      </c>
      <c r="D18324" s="103" t="s">
        <v>812</v>
      </c>
      <c r="E18324" s="34" t="s">
        <v>31252</v>
      </c>
      <c r="F18324" s="34" t="s">
        <v>31253</v>
      </c>
      <c r="G18324" s="34" t="s">
        <v>31254</v>
      </c>
    </row>
    <row r="18325" spans="1:7">
      <c r="A18325" s="101" t="s">
        <v>28102</v>
      </c>
      <c r="B18325" s="102" t="s">
        <v>27748</v>
      </c>
      <c r="C18325" s="84" t="s">
        <v>800</v>
      </c>
      <c r="D18325" s="103" t="s">
        <v>812</v>
      </c>
      <c r="E18325" s="34" t="s">
        <v>31252</v>
      </c>
      <c r="F18325" s="34" t="s">
        <v>31253</v>
      </c>
      <c r="G18325" s="34" t="s">
        <v>31254</v>
      </c>
    </row>
    <row r="18326" spans="1:7">
      <c r="A18326" s="101" t="s">
        <v>28103</v>
      </c>
      <c r="B18326" s="102" t="s">
        <v>28104</v>
      </c>
      <c r="C18326" s="84" t="s">
        <v>800</v>
      </c>
      <c r="D18326" s="103" t="s">
        <v>812</v>
      </c>
      <c r="E18326" s="34" t="s">
        <v>31252</v>
      </c>
      <c r="F18326" s="34" t="s">
        <v>31253</v>
      </c>
      <c r="G18326" s="34" t="s">
        <v>31254</v>
      </c>
    </row>
    <row r="18327" spans="1:7">
      <c r="A18327" s="101" t="s">
        <v>28105</v>
      </c>
      <c r="B18327" s="102" t="s">
        <v>28106</v>
      </c>
      <c r="C18327" s="84" t="s">
        <v>800</v>
      </c>
      <c r="D18327" s="103" t="s">
        <v>1940</v>
      </c>
      <c r="E18327" s="34" t="s">
        <v>31252</v>
      </c>
      <c r="F18327" s="34" t="s">
        <v>31253</v>
      </c>
      <c r="G18327" s="34" t="s">
        <v>31254</v>
      </c>
    </row>
    <row r="18328" spans="1:7">
      <c r="A18328" s="101" t="s">
        <v>28107</v>
      </c>
      <c r="B18328" s="102" t="s">
        <v>28108</v>
      </c>
      <c r="C18328" s="84" t="s">
        <v>800</v>
      </c>
      <c r="D18328" s="103" t="s">
        <v>873</v>
      </c>
      <c r="E18328" s="34" t="s">
        <v>31252</v>
      </c>
      <c r="F18328" s="34" t="s">
        <v>31253</v>
      </c>
      <c r="G18328" s="34" t="s">
        <v>31254</v>
      </c>
    </row>
    <row r="18329" spans="1:7">
      <c r="A18329" s="101" t="s">
        <v>28109</v>
      </c>
      <c r="B18329" s="102" t="s">
        <v>28110</v>
      </c>
      <c r="C18329" s="84" t="s">
        <v>800</v>
      </c>
      <c r="D18329" s="103" t="s">
        <v>812</v>
      </c>
      <c r="E18329" s="34" t="s">
        <v>31252</v>
      </c>
      <c r="F18329" s="34" t="s">
        <v>31253</v>
      </c>
      <c r="G18329" s="34" t="s">
        <v>31254</v>
      </c>
    </row>
    <row r="18330" spans="1:7">
      <c r="A18330" s="101" t="s">
        <v>28111</v>
      </c>
      <c r="B18330" s="102" t="s">
        <v>28112</v>
      </c>
      <c r="C18330" s="84" t="s">
        <v>800</v>
      </c>
      <c r="D18330" s="103" t="s">
        <v>812</v>
      </c>
      <c r="E18330" s="34" t="s">
        <v>31252</v>
      </c>
      <c r="F18330" s="34" t="s">
        <v>31253</v>
      </c>
      <c r="G18330" s="34" t="s">
        <v>31254</v>
      </c>
    </row>
    <row r="18331" spans="1:7">
      <c r="A18331" s="101" t="s">
        <v>28113</v>
      </c>
      <c r="B18331" s="102" t="s">
        <v>28114</v>
      </c>
      <c r="C18331" s="84" t="s">
        <v>800</v>
      </c>
      <c r="D18331" s="103" t="s">
        <v>833</v>
      </c>
      <c r="E18331" s="34" t="s">
        <v>31252</v>
      </c>
      <c r="F18331" s="34" t="s">
        <v>31253</v>
      </c>
      <c r="G18331" s="34" t="s">
        <v>31254</v>
      </c>
    </row>
    <row r="18332" spans="1:7">
      <c r="A18332" s="101" t="s">
        <v>28115</v>
      </c>
      <c r="B18332" s="102" t="s">
        <v>28116</v>
      </c>
      <c r="C18332" s="84" t="s">
        <v>800</v>
      </c>
      <c r="D18332" s="103" t="s">
        <v>812</v>
      </c>
      <c r="E18332" s="34" t="s">
        <v>31252</v>
      </c>
      <c r="F18332" s="34" t="s">
        <v>31253</v>
      </c>
      <c r="G18332" s="34" t="s">
        <v>31254</v>
      </c>
    </row>
    <row r="18333" spans="1:7">
      <c r="A18333" s="101" t="s">
        <v>28117</v>
      </c>
      <c r="B18333" s="102" t="s">
        <v>28118</v>
      </c>
      <c r="C18333" s="84" t="s">
        <v>800</v>
      </c>
      <c r="D18333" s="103" t="s">
        <v>812</v>
      </c>
      <c r="E18333" s="34" t="s">
        <v>31252</v>
      </c>
      <c r="F18333" s="34" t="s">
        <v>31253</v>
      </c>
      <c r="G18333" s="34" t="s">
        <v>31254</v>
      </c>
    </row>
    <row r="18334" spans="1:7">
      <c r="A18334" s="101" t="s">
        <v>28119</v>
      </c>
      <c r="B18334" s="102" t="s">
        <v>28120</v>
      </c>
      <c r="C18334" s="84" t="s">
        <v>800</v>
      </c>
      <c r="D18334" s="103" t="s">
        <v>812</v>
      </c>
      <c r="E18334" s="34" t="s">
        <v>31252</v>
      </c>
      <c r="F18334" s="34" t="s">
        <v>31253</v>
      </c>
      <c r="G18334" s="34" t="s">
        <v>31254</v>
      </c>
    </row>
    <row r="18335" spans="1:7">
      <c r="A18335" s="101" t="s">
        <v>28121</v>
      </c>
      <c r="B18335" s="102" t="s">
        <v>28122</v>
      </c>
      <c r="C18335" s="84" t="s">
        <v>800</v>
      </c>
      <c r="D18335" s="103" t="s">
        <v>812</v>
      </c>
      <c r="E18335" s="34" t="s">
        <v>31252</v>
      </c>
      <c r="F18335" s="34" t="s">
        <v>31253</v>
      </c>
      <c r="G18335" s="34" t="s">
        <v>31254</v>
      </c>
    </row>
    <row r="18336" spans="1:7">
      <c r="A18336" s="101" t="s">
        <v>28123</v>
      </c>
      <c r="B18336" s="102" t="s">
        <v>28124</v>
      </c>
      <c r="C18336" s="84" t="s">
        <v>800</v>
      </c>
      <c r="D18336" s="103" t="s">
        <v>812</v>
      </c>
      <c r="E18336" s="34" t="s">
        <v>31252</v>
      </c>
      <c r="F18336" s="34" t="s">
        <v>31253</v>
      </c>
      <c r="G18336" s="34" t="s">
        <v>31254</v>
      </c>
    </row>
    <row r="18337" spans="1:7">
      <c r="A18337" s="101" t="s">
        <v>28125</v>
      </c>
      <c r="B18337" s="102" t="s">
        <v>28126</v>
      </c>
      <c r="C18337" s="84" t="s">
        <v>800</v>
      </c>
      <c r="D18337" s="103" t="s">
        <v>812</v>
      </c>
      <c r="E18337" s="34" t="s">
        <v>31252</v>
      </c>
      <c r="F18337" s="34" t="s">
        <v>31253</v>
      </c>
      <c r="G18337" s="34" t="s">
        <v>31254</v>
      </c>
    </row>
    <row r="18338" spans="1:7">
      <c r="A18338" s="101" t="s">
        <v>28127</v>
      </c>
      <c r="B18338" s="102" t="s">
        <v>28128</v>
      </c>
      <c r="C18338" s="84" t="s">
        <v>800</v>
      </c>
      <c r="D18338" s="103" t="s">
        <v>833</v>
      </c>
      <c r="E18338" s="34" t="s">
        <v>31252</v>
      </c>
      <c r="F18338" s="34" t="s">
        <v>31253</v>
      </c>
      <c r="G18338" s="34" t="s">
        <v>31254</v>
      </c>
    </row>
    <row r="18339" spans="1:7">
      <c r="A18339" s="101" t="s">
        <v>28129</v>
      </c>
      <c r="B18339" s="102" t="s">
        <v>28130</v>
      </c>
      <c r="C18339" s="84" t="s">
        <v>800</v>
      </c>
      <c r="D18339" s="103" t="s">
        <v>833</v>
      </c>
      <c r="E18339" s="34" t="s">
        <v>31252</v>
      </c>
      <c r="F18339" s="34" t="s">
        <v>31253</v>
      </c>
      <c r="G18339" s="34" t="s">
        <v>31254</v>
      </c>
    </row>
    <row r="18340" spans="1:7">
      <c r="A18340" s="101" t="s">
        <v>28131</v>
      </c>
      <c r="B18340" s="102" t="s">
        <v>28132</v>
      </c>
      <c r="C18340" s="84" t="s">
        <v>800</v>
      </c>
      <c r="D18340" s="103" t="s">
        <v>812</v>
      </c>
      <c r="E18340" s="34" t="s">
        <v>31252</v>
      </c>
      <c r="F18340" s="34" t="s">
        <v>31253</v>
      </c>
      <c r="G18340" s="34" t="s">
        <v>31254</v>
      </c>
    </row>
    <row r="18341" spans="1:7">
      <c r="A18341" s="101" t="s">
        <v>28133</v>
      </c>
      <c r="B18341" s="102" t="s">
        <v>28134</v>
      </c>
      <c r="C18341" s="84" t="s">
        <v>800</v>
      </c>
      <c r="D18341" s="103" t="s">
        <v>873</v>
      </c>
      <c r="E18341" s="34" t="s">
        <v>31252</v>
      </c>
      <c r="F18341" s="34" t="s">
        <v>31253</v>
      </c>
      <c r="G18341" s="34" t="s">
        <v>31254</v>
      </c>
    </row>
    <row r="18342" spans="1:7">
      <c r="A18342" s="101" t="s">
        <v>28135</v>
      </c>
      <c r="B18342" s="102" t="s">
        <v>28136</v>
      </c>
      <c r="C18342" s="84" t="s">
        <v>800</v>
      </c>
      <c r="D18342" s="103" t="s">
        <v>2278</v>
      </c>
      <c r="E18342" s="34" t="s">
        <v>31252</v>
      </c>
      <c r="F18342" s="34" t="s">
        <v>31253</v>
      </c>
      <c r="G18342" s="34" t="s">
        <v>31254</v>
      </c>
    </row>
    <row r="18343" spans="1:7">
      <c r="A18343" s="101" t="s">
        <v>28137</v>
      </c>
      <c r="B18343" s="102" t="s">
        <v>28138</v>
      </c>
      <c r="C18343" s="84" t="s">
        <v>800</v>
      </c>
      <c r="D18343" s="103" t="s">
        <v>812</v>
      </c>
      <c r="E18343" s="34" t="s">
        <v>31252</v>
      </c>
      <c r="F18343" s="34" t="s">
        <v>31253</v>
      </c>
      <c r="G18343" s="34" t="s">
        <v>31254</v>
      </c>
    </row>
    <row r="18344" spans="1:7">
      <c r="A18344" s="101" t="s">
        <v>28139</v>
      </c>
      <c r="B18344" s="102" t="s">
        <v>28140</v>
      </c>
      <c r="C18344" s="84" t="s">
        <v>800</v>
      </c>
      <c r="D18344" s="103" t="s">
        <v>873</v>
      </c>
      <c r="E18344" s="34" t="s">
        <v>31252</v>
      </c>
      <c r="F18344" s="34" t="s">
        <v>31253</v>
      </c>
      <c r="G18344" s="34" t="s">
        <v>31254</v>
      </c>
    </row>
    <row r="18345" spans="1:7">
      <c r="A18345" s="101" t="s">
        <v>28141</v>
      </c>
      <c r="B18345" s="102" t="s">
        <v>28142</v>
      </c>
      <c r="C18345" s="84" t="s">
        <v>800</v>
      </c>
      <c r="D18345" s="103" t="s">
        <v>812</v>
      </c>
      <c r="E18345" s="34" t="s">
        <v>31252</v>
      </c>
      <c r="F18345" s="34" t="s">
        <v>31253</v>
      </c>
      <c r="G18345" s="34" t="s">
        <v>31254</v>
      </c>
    </row>
    <row r="18346" spans="1:7">
      <c r="A18346" s="101" t="s">
        <v>28143</v>
      </c>
      <c r="B18346" s="102" t="s">
        <v>28144</v>
      </c>
      <c r="C18346" s="84" t="s">
        <v>800</v>
      </c>
      <c r="D18346" s="103" t="s">
        <v>873</v>
      </c>
      <c r="E18346" s="34" t="s">
        <v>31252</v>
      </c>
      <c r="F18346" s="34" t="s">
        <v>31253</v>
      </c>
      <c r="G18346" s="34" t="s">
        <v>31254</v>
      </c>
    </row>
    <row r="18347" spans="1:7">
      <c r="A18347" s="101" t="s">
        <v>28145</v>
      </c>
      <c r="B18347" s="102" t="s">
        <v>28146</v>
      </c>
      <c r="C18347" s="84" t="s">
        <v>800</v>
      </c>
      <c r="D18347" s="103" t="s">
        <v>873</v>
      </c>
      <c r="E18347" s="34" t="s">
        <v>31252</v>
      </c>
      <c r="F18347" s="34" t="s">
        <v>31253</v>
      </c>
      <c r="G18347" s="34" t="s">
        <v>31254</v>
      </c>
    </row>
    <row r="18348" spans="1:7">
      <c r="A18348" s="101" t="s">
        <v>28147</v>
      </c>
      <c r="B18348" s="102" t="s">
        <v>28148</v>
      </c>
      <c r="C18348" s="84" t="s">
        <v>800</v>
      </c>
      <c r="D18348" s="103" t="s">
        <v>812</v>
      </c>
      <c r="E18348" s="34" t="s">
        <v>31252</v>
      </c>
      <c r="F18348" s="34" t="s">
        <v>31253</v>
      </c>
      <c r="G18348" s="34" t="s">
        <v>31254</v>
      </c>
    </row>
    <row r="18349" spans="1:7">
      <c r="A18349" s="101" t="s">
        <v>28149</v>
      </c>
      <c r="B18349" s="102" t="s">
        <v>28150</v>
      </c>
      <c r="C18349" s="84" t="s">
        <v>800</v>
      </c>
      <c r="D18349" s="103" t="s">
        <v>812</v>
      </c>
      <c r="E18349" s="34" t="s">
        <v>31252</v>
      </c>
      <c r="F18349" s="34" t="s">
        <v>31253</v>
      </c>
      <c r="G18349" s="34" t="s">
        <v>31254</v>
      </c>
    </row>
    <row r="18350" spans="1:7">
      <c r="A18350" s="101" t="s">
        <v>28151</v>
      </c>
      <c r="B18350" s="102" t="s">
        <v>28152</v>
      </c>
      <c r="C18350" s="84" t="s">
        <v>800</v>
      </c>
      <c r="D18350" s="103" t="s">
        <v>812</v>
      </c>
      <c r="E18350" s="34" t="s">
        <v>31252</v>
      </c>
      <c r="F18350" s="34" t="s">
        <v>31253</v>
      </c>
      <c r="G18350" s="34" t="s">
        <v>31254</v>
      </c>
    </row>
    <row r="18351" spans="1:7">
      <c r="A18351" s="101" t="s">
        <v>28153</v>
      </c>
      <c r="B18351" s="102" t="s">
        <v>28154</v>
      </c>
      <c r="C18351" s="84" t="s">
        <v>800</v>
      </c>
      <c r="D18351" s="103" t="s">
        <v>812</v>
      </c>
      <c r="E18351" s="34" t="s">
        <v>31252</v>
      </c>
      <c r="F18351" s="34" t="s">
        <v>31253</v>
      </c>
      <c r="G18351" s="34" t="s">
        <v>31254</v>
      </c>
    </row>
    <row r="18352" spans="1:7">
      <c r="A18352" s="101" t="s">
        <v>28155</v>
      </c>
      <c r="B18352" s="102" t="s">
        <v>28156</v>
      </c>
      <c r="C18352" s="84" t="s">
        <v>800</v>
      </c>
      <c r="D18352" s="103" t="s">
        <v>812</v>
      </c>
      <c r="E18352" s="34" t="s">
        <v>31252</v>
      </c>
      <c r="F18352" s="34" t="s">
        <v>31253</v>
      </c>
      <c r="G18352" s="34" t="s">
        <v>31254</v>
      </c>
    </row>
    <row r="18353" spans="1:7">
      <c r="A18353" s="101" t="s">
        <v>28157</v>
      </c>
      <c r="B18353" s="102" t="s">
        <v>28158</v>
      </c>
      <c r="C18353" s="84" t="s">
        <v>800</v>
      </c>
      <c r="D18353" s="103" t="s">
        <v>1940</v>
      </c>
      <c r="E18353" s="34" t="s">
        <v>31252</v>
      </c>
      <c r="F18353" s="34" t="s">
        <v>31253</v>
      </c>
      <c r="G18353" s="34" t="s">
        <v>31254</v>
      </c>
    </row>
    <row r="18354" spans="1:7">
      <c r="A18354" s="101" t="s">
        <v>28159</v>
      </c>
      <c r="B18354" s="102" t="s">
        <v>28160</v>
      </c>
      <c r="C18354" s="84" t="s">
        <v>800</v>
      </c>
      <c r="D18354" s="103" t="s">
        <v>812</v>
      </c>
      <c r="E18354" s="34" t="s">
        <v>31252</v>
      </c>
      <c r="F18354" s="34" t="s">
        <v>31253</v>
      </c>
      <c r="G18354" s="34" t="s">
        <v>31254</v>
      </c>
    </row>
    <row r="18355" spans="1:7">
      <c r="A18355" s="101" t="s">
        <v>28161</v>
      </c>
      <c r="B18355" s="102" t="s">
        <v>28162</v>
      </c>
      <c r="C18355" s="84" t="s">
        <v>800</v>
      </c>
      <c r="D18355" s="103" t="s">
        <v>812</v>
      </c>
      <c r="E18355" s="34" t="s">
        <v>31252</v>
      </c>
      <c r="F18355" s="34" t="s">
        <v>31253</v>
      </c>
      <c r="G18355" s="34" t="s">
        <v>31254</v>
      </c>
    </row>
    <row r="18356" spans="1:7">
      <c r="A18356" s="101" t="s">
        <v>28163</v>
      </c>
      <c r="B18356" s="102" t="s">
        <v>28164</v>
      </c>
      <c r="C18356" s="84" t="s">
        <v>800</v>
      </c>
      <c r="D18356" s="103" t="s">
        <v>812</v>
      </c>
      <c r="E18356" s="34" t="s">
        <v>31252</v>
      </c>
      <c r="F18356" s="34" t="s">
        <v>31253</v>
      </c>
      <c r="G18356" s="34" t="s">
        <v>31254</v>
      </c>
    </row>
    <row r="18357" spans="1:7">
      <c r="A18357" s="101" t="s">
        <v>28165</v>
      </c>
      <c r="B18357" s="102" t="s">
        <v>27283</v>
      </c>
      <c r="C18357" s="84" t="s">
        <v>800</v>
      </c>
      <c r="D18357" s="103" t="s">
        <v>812</v>
      </c>
      <c r="E18357" s="34" t="s">
        <v>31252</v>
      </c>
      <c r="F18357" s="34" t="s">
        <v>31253</v>
      </c>
      <c r="G18357" s="34" t="s">
        <v>31254</v>
      </c>
    </row>
    <row r="18358" spans="1:7">
      <c r="A18358" s="101" t="s">
        <v>28166</v>
      </c>
      <c r="B18358" s="102" t="s">
        <v>28167</v>
      </c>
      <c r="C18358" s="84" t="s">
        <v>800</v>
      </c>
      <c r="D18358" s="103" t="s">
        <v>812</v>
      </c>
      <c r="E18358" s="34" t="s">
        <v>31252</v>
      </c>
      <c r="F18358" s="34" t="s">
        <v>31253</v>
      </c>
      <c r="G18358" s="34" t="s">
        <v>31254</v>
      </c>
    </row>
    <row r="18359" spans="1:7">
      <c r="A18359" s="101" t="s">
        <v>28168</v>
      </c>
      <c r="B18359" s="102" t="s">
        <v>28169</v>
      </c>
      <c r="C18359" s="84" t="s">
        <v>800</v>
      </c>
      <c r="D18359" s="103" t="s">
        <v>812</v>
      </c>
      <c r="E18359" s="34" t="s">
        <v>31252</v>
      </c>
      <c r="F18359" s="34" t="s">
        <v>31253</v>
      </c>
      <c r="G18359" s="34" t="s">
        <v>31254</v>
      </c>
    </row>
    <row r="18360" spans="1:7">
      <c r="A18360" s="101" t="s">
        <v>28170</v>
      </c>
      <c r="B18360" s="102" t="s">
        <v>28171</v>
      </c>
      <c r="C18360" s="84" t="s">
        <v>800</v>
      </c>
      <c r="D18360" s="103" t="s">
        <v>873</v>
      </c>
      <c r="E18360" s="34" t="s">
        <v>31252</v>
      </c>
      <c r="F18360" s="34" t="s">
        <v>31253</v>
      </c>
      <c r="G18360" s="34" t="s">
        <v>31254</v>
      </c>
    </row>
    <row r="18361" spans="1:7">
      <c r="A18361" s="101" t="s">
        <v>28172</v>
      </c>
      <c r="B18361" s="102" t="s">
        <v>28173</v>
      </c>
      <c r="C18361" s="84" t="s">
        <v>800</v>
      </c>
      <c r="D18361" s="103" t="s">
        <v>812</v>
      </c>
      <c r="E18361" s="34" t="s">
        <v>31252</v>
      </c>
      <c r="F18361" s="34" t="s">
        <v>31253</v>
      </c>
      <c r="G18361" s="34" t="s">
        <v>31254</v>
      </c>
    </row>
    <row r="18362" spans="1:7">
      <c r="A18362" s="101" t="s">
        <v>28174</v>
      </c>
      <c r="B18362" s="102" t="s">
        <v>28175</v>
      </c>
      <c r="C18362" s="84" t="s">
        <v>800</v>
      </c>
      <c r="D18362" s="103" t="s">
        <v>1940</v>
      </c>
      <c r="E18362" s="34" t="s">
        <v>31252</v>
      </c>
      <c r="F18362" s="34" t="s">
        <v>31253</v>
      </c>
      <c r="G18362" s="34" t="s">
        <v>31254</v>
      </c>
    </row>
    <row r="18363" spans="1:7">
      <c r="A18363" s="101" t="s">
        <v>28176</v>
      </c>
      <c r="B18363" s="102" t="s">
        <v>28177</v>
      </c>
      <c r="C18363" s="84" t="s">
        <v>800</v>
      </c>
      <c r="D18363" s="103" t="s">
        <v>873</v>
      </c>
      <c r="E18363" s="34" t="s">
        <v>31252</v>
      </c>
      <c r="F18363" s="34" t="s">
        <v>31253</v>
      </c>
      <c r="G18363" s="34" t="s">
        <v>31254</v>
      </c>
    </row>
    <row r="18364" spans="1:7">
      <c r="A18364" s="101" t="s">
        <v>28178</v>
      </c>
      <c r="B18364" s="102" t="s">
        <v>28179</v>
      </c>
      <c r="C18364" s="84" t="s">
        <v>800</v>
      </c>
      <c r="D18364" s="103" t="s">
        <v>28180</v>
      </c>
      <c r="E18364" s="34" t="s">
        <v>31252</v>
      </c>
      <c r="F18364" s="34" t="s">
        <v>31253</v>
      </c>
      <c r="G18364" s="34" t="s">
        <v>31254</v>
      </c>
    </row>
    <row r="18365" spans="1:7">
      <c r="A18365" s="101" t="s">
        <v>28181</v>
      </c>
      <c r="B18365" s="102" t="s">
        <v>28182</v>
      </c>
      <c r="C18365" s="84" t="s">
        <v>800</v>
      </c>
      <c r="D18365" s="103" t="s">
        <v>873</v>
      </c>
      <c r="E18365" s="34" t="s">
        <v>31252</v>
      </c>
      <c r="F18365" s="34" t="s">
        <v>31253</v>
      </c>
      <c r="G18365" s="34" t="s">
        <v>31254</v>
      </c>
    </row>
    <row r="18366" spans="1:7">
      <c r="A18366" s="101" t="s">
        <v>28183</v>
      </c>
      <c r="B18366" s="102" t="s">
        <v>28184</v>
      </c>
      <c r="C18366" s="84" t="s">
        <v>800</v>
      </c>
      <c r="D18366" s="103" t="s">
        <v>812</v>
      </c>
      <c r="E18366" s="34" t="s">
        <v>31252</v>
      </c>
      <c r="F18366" s="34" t="s">
        <v>31253</v>
      </c>
      <c r="G18366" s="34" t="s">
        <v>31254</v>
      </c>
    </row>
    <row r="18367" spans="1:7">
      <c r="A18367" s="101" t="s">
        <v>28185</v>
      </c>
      <c r="B18367" s="102" t="s">
        <v>28186</v>
      </c>
      <c r="C18367" s="84" t="s">
        <v>800</v>
      </c>
      <c r="D18367" s="103" t="s">
        <v>873</v>
      </c>
      <c r="E18367" s="34" t="s">
        <v>31252</v>
      </c>
      <c r="F18367" s="34" t="s">
        <v>31253</v>
      </c>
      <c r="G18367" s="34" t="s">
        <v>31254</v>
      </c>
    </row>
    <row r="18368" spans="1:7">
      <c r="A18368" s="101" t="s">
        <v>28187</v>
      </c>
      <c r="B18368" s="102" t="s">
        <v>28188</v>
      </c>
      <c r="C18368" s="84" t="s">
        <v>800</v>
      </c>
      <c r="D18368" s="103" t="s">
        <v>812</v>
      </c>
      <c r="E18368" s="34" t="s">
        <v>31252</v>
      </c>
      <c r="F18368" s="34" t="s">
        <v>31253</v>
      </c>
      <c r="G18368" s="34" t="s">
        <v>31254</v>
      </c>
    </row>
    <row r="18369" spans="1:7">
      <c r="A18369" s="101" t="s">
        <v>28189</v>
      </c>
      <c r="B18369" s="102" t="s">
        <v>28190</v>
      </c>
      <c r="C18369" s="84" t="s">
        <v>800</v>
      </c>
      <c r="D18369" s="103" t="s">
        <v>873</v>
      </c>
      <c r="E18369" s="34" t="s">
        <v>31252</v>
      </c>
      <c r="F18369" s="34" t="s">
        <v>31253</v>
      </c>
      <c r="G18369" s="34" t="s">
        <v>31254</v>
      </c>
    </row>
    <row r="18370" spans="1:7">
      <c r="A18370" s="101" t="s">
        <v>28191</v>
      </c>
      <c r="B18370" s="102" t="s">
        <v>28192</v>
      </c>
      <c r="C18370" s="84" t="s">
        <v>800</v>
      </c>
      <c r="D18370" s="103" t="s">
        <v>838</v>
      </c>
      <c r="E18370" s="34" t="s">
        <v>31252</v>
      </c>
      <c r="F18370" s="34" t="s">
        <v>31253</v>
      </c>
      <c r="G18370" s="34" t="s">
        <v>31254</v>
      </c>
    </row>
    <row r="18371" spans="1:7">
      <c r="A18371" s="101" t="s">
        <v>28193</v>
      </c>
      <c r="B18371" s="102" t="s">
        <v>28194</v>
      </c>
      <c r="C18371" s="84" t="s">
        <v>800</v>
      </c>
      <c r="D18371" s="103" t="s">
        <v>838</v>
      </c>
      <c r="E18371" s="34" t="s">
        <v>31252</v>
      </c>
      <c r="F18371" s="34" t="s">
        <v>31253</v>
      </c>
      <c r="G18371" s="34" t="s">
        <v>31254</v>
      </c>
    </row>
    <row r="18372" spans="1:7">
      <c r="A18372" s="101" t="s">
        <v>28195</v>
      </c>
      <c r="B18372" s="102" t="s">
        <v>28196</v>
      </c>
      <c r="C18372" s="84" t="s">
        <v>800</v>
      </c>
      <c r="D18372" s="103" t="s">
        <v>873</v>
      </c>
      <c r="E18372" s="34" t="s">
        <v>31252</v>
      </c>
      <c r="F18372" s="34" t="s">
        <v>31253</v>
      </c>
      <c r="G18372" s="34" t="s">
        <v>31254</v>
      </c>
    </row>
    <row r="18373" spans="1:7">
      <c r="A18373" s="101" t="s">
        <v>28197</v>
      </c>
      <c r="B18373" s="102" t="s">
        <v>28198</v>
      </c>
      <c r="C18373" s="84" t="s">
        <v>800</v>
      </c>
      <c r="D18373" s="103" t="s">
        <v>812</v>
      </c>
      <c r="E18373" s="34" t="s">
        <v>31252</v>
      </c>
      <c r="F18373" s="34" t="s">
        <v>31253</v>
      </c>
      <c r="G18373" s="34" t="s">
        <v>31254</v>
      </c>
    </row>
    <row r="18374" spans="1:7">
      <c r="A18374" s="101" t="s">
        <v>28199</v>
      </c>
      <c r="B18374" s="102" t="s">
        <v>28200</v>
      </c>
      <c r="C18374" s="84" t="s">
        <v>960</v>
      </c>
      <c r="D18374" s="103" t="s">
        <v>27273</v>
      </c>
      <c r="E18374" s="34" t="s">
        <v>31252</v>
      </c>
      <c r="F18374" s="34" t="s">
        <v>31253</v>
      </c>
      <c r="G18374" s="34" t="s">
        <v>31254</v>
      </c>
    </row>
    <row r="18375" spans="1:7">
      <c r="A18375" s="101" t="s">
        <v>28201</v>
      </c>
      <c r="B18375" s="102" t="s">
        <v>28202</v>
      </c>
      <c r="C18375" s="84" t="s">
        <v>960</v>
      </c>
      <c r="D18375" s="103" t="s">
        <v>27273</v>
      </c>
      <c r="E18375" s="34" t="s">
        <v>31252</v>
      </c>
      <c r="F18375" s="34" t="s">
        <v>31253</v>
      </c>
      <c r="G18375" s="34" t="s">
        <v>31254</v>
      </c>
    </row>
    <row r="18376" spans="1:7">
      <c r="A18376" s="101" t="s">
        <v>28203</v>
      </c>
      <c r="B18376" s="102" t="s">
        <v>28204</v>
      </c>
      <c r="C18376" s="84" t="s">
        <v>960</v>
      </c>
      <c r="D18376" s="103" t="s">
        <v>27273</v>
      </c>
      <c r="E18376" s="34" t="s">
        <v>31252</v>
      </c>
      <c r="F18376" s="34" t="s">
        <v>31253</v>
      </c>
      <c r="G18376" s="34" t="s">
        <v>31254</v>
      </c>
    </row>
    <row r="18377" spans="1:7">
      <c r="A18377" s="101" t="s">
        <v>28205</v>
      </c>
      <c r="B18377" s="102" t="s">
        <v>28206</v>
      </c>
      <c r="C18377" s="84" t="s">
        <v>960</v>
      </c>
      <c r="D18377" s="103" t="s">
        <v>27273</v>
      </c>
      <c r="E18377" s="34" t="s">
        <v>31252</v>
      </c>
      <c r="F18377" s="34" t="s">
        <v>31253</v>
      </c>
      <c r="G18377" s="34" t="s">
        <v>31254</v>
      </c>
    </row>
    <row r="18378" spans="1:7">
      <c r="A18378" s="101" t="s">
        <v>551</v>
      </c>
      <c r="B18378" s="102" t="s">
        <v>28207</v>
      </c>
      <c r="C18378" s="84" t="s">
        <v>960</v>
      </c>
      <c r="D18378" s="103" t="s">
        <v>926</v>
      </c>
      <c r="E18378" s="34" t="s">
        <v>31252</v>
      </c>
      <c r="F18378" s="34" t="s">
        <v>31253</v>
      </c>
      <c r="G18378" s="34" t="s">
        <v>31254</v>
      </c>
    </row>
    <row r="18379" spans="1:7">
      <c r="A18379" s="101" t="s">
        <v>28208</v>
      </c>
      <c r="B18379" s="102" t="s">
        <v>28209</v>
      </c>
      <c r="C18379" s="84" t="s">
        <v>960</v>
      </c>
      <c r="D18379" s="103" t="s">
        <v>926</v>
      </c>
      <c r="E18379" s="34" t="s">
        <v>31252</v>
      </c>
      <c r="F18379" s="34" t="s">
        <v>31253</v>
      </c>
      <c r="G18379" s="34" t="s">
        <v>31254</v>
      </c>
    </row>
    <row r="18380" spans="1:7">
      <c r="A18380" s="101" t="s">
        <v>28210</v>
      </c>
      <c r="B18380" s="102" t="s">
        <v>28211</v>
      </c>
      <c r="C18380" s="84" t="s">
        <v>960</v>
      </c>
      <c r="D18380" s="103" t="s">
        <v>926</v>
      </c>
      <c r="E18380" s="34" t="s">
        <v>31252</v>
      </c>
      <c r="F18380" s="34" t="s">
        <v>31253</v>
      </c>
      <c r="G18380" s="34" t="s">
        <v>31254</v>
      </c>
    </row>
    <row r="18381" spans="1:7">
      <c r="A18381" s="101" t="s">
        <v>28212</v>
      </c>
      <c r="B18381" s="102" t="s">
        <v>28213</v>
      </c>
      <c r="C18381" s="84" t="s">
        <v>800</v>
      </c>
      <c r="D18381" s="103" t="s">
        <v>833</v>
      </c>
      <c r="E18381" s="34" t="s">
        <v>31252</v>
      </c>
      <c r="F18381" s="34" t="s">
        <v>31253</v>
      </c>
      <c r="G18381" s="34" t="s">
        <v>31254</v>
      </c>
    </row>
    <row r="18382" spans="1:7">
      <c r="A18382" s="101" t="s">
        <v>28214</v>
      </c>
      <c r="B18382" s="102" t="s">
        <v>28215</v>
      </c>
      <c r="C18382" s="84" t="s">
        <v>800</v>
      </c>
      <c r="D18382" s="103" t="s">
        <v>812</v>
      </c>
      <c r="E18382" s="34" t="s">
        <v>31252</v>
      </c>
      <c r="F18382" s="34" t="s">
        <v>31253</v>
      </c>
      <c r="G18382" s="34" t="s">
        <v>31254</v>
      </c>
    </row>
    <row r="18383" spans="1:7">
      <c r="A18383" s="101" t="s">
        <v>28216</v>
      </c>
      <c r="B18383" s="102" t="s">
        <v>28217</v>
      </c>
      <c r="C18383" s="84" t="s">
        <v>800</v>
      </c>
      <c r="D18383" s="103" t="s">
        <v>812</v>
      </c>
      <c r="E18383" s="34" t="s">
        <v>31252</v>
      </c>
      <c r="F18383" s="34" t="s">
        <v>31253</v>
      </c>
      <c r="G18383" s="34" t="s">
        <v>31254</v>
      </c>
    </row>
    <row r="18384" spans="1:7">
      <c r="A18384" s="101" t="s">
        <v>28218</v>
      </c>
      <c r="B18384" s="102" t="s">
        <v>28219</v>
      </c>
      <c r="C18384" s="84" t="s">
        <v>800</v>
      </c>
      <c r="D18384" s="103" t="s">
        <v>812</v>
      </c>
      <c r="E18384" s="34" t="s">
        <v>31252</v>
      </c>
      <c r="F18384" s="34" t="s">
        <v>31253</v>
      </c>
      <c r="G18384" s="34" t="s">
        <v>31254</v>
      </c>
    </row>
    <row r="18385" spans="1:7">
      <c r="A18385" s="101" t="s">
        <v>28220</v>
      </c>
      <c r="B18385" s="102" t="s">
        <v>28221</v>
      </c>
      <c r="C18385" s="84" t="s">
        <v>800</v>
      </c>
      <c r="D18385" s="103" t="s">
        <v>812</v>
      </c>
      <c r="E18385" s="34" t="s">
        <v>31252</v>
      </c>
      <c r="F18385" s="34" t="s">
        <v>31253</v>
      </c>
      <c r="G18385" s="34" t="s">
        <v>31254</v>
      </c>
    </row>
    <row r="18386" spans="1:7">
      <c r="A18386" s="101" t="s">
        <v>28222</v>
      </c>
      <c r="B18386" s="102" t="s">
        <v>28223</v>
      </c>
      <c r="C18386" s="84" t="s">
        <v>800</v>
      </c>
      <c r="D18386" s="103" t="s">
        <v>873</v>
      </c>
      <c r="E18386" s="34" t="s">
        <v>31252</v>
      </c>
      <c r="F18386" s="34" t="s">
        <v>31253</v>
      </c>
      <c r="G18386" s="34" t="s">
        <v>31254</v>
      </c>
    </row>
    <row r="18387" spans="1:7">
      <c r="A18387" s="101" t="s">
        <v>28224</v>
      </c>
      <c r="B18387" s="102" t="s">
        <v>28225</v>
      </c>
      <c r="C18387" s="84" t="s">
        <v>800</v>
      </c>
      <c r="D18387" s="103" t="s">
        <v>812</v>
      </c>
      <c r="E18387" s="34" t="s">
        <v>31252</v>
      </c>
      <c r="F18387" s="34" t="s">
        <v>31253</v>
      </c>
      <c r="G18387" s="34" t="s">
        <v>31254</v>
      </c>
    </row>
    <row r="18388" spans="1:7">
      <c r="A18388" s="101" t="s">
        <v>28226</v>
      </c>
      <c r="B18388" s="102" t="s">
        <v>28227</v>
      </c>
      <c r="C18388" s="84" t="s">
        <v>960</v>
      </c>
      <c r="D18388" s="103" t="s">
        <v>833</v>
      </c>
      <c r="E18388" s="34" t="s">
        <v>31252</v>
      </c>
      <c r="F18388" s="34" t="s">
        <v>31253</v>
      </c>
      <c r="G18388" s="34" t="s">
        <v>31254</v>
      </c>
    </row>
    <row r="18389" spans="1:7">
      <c r="A18389" s="101" t="s">
        <v>28228</v>
      </c>
      <c r="B18389" s="102" t="s">
        <v>28229</v>
      </c>
      <c r="C18389" s="84" t="s">
        <v>960</v>
      </c>
      <c r="D18389" s="103" t="s">
        <v>926</v>
      </c>
      <c r="E18389" s="34" t="s">
        <v>31252</v>
      </c>
      <c r="F18389" s="34" t="s">
        <v>31253</v>
      </c>
      <c r="G18389" s="34" t="s">
        <v>31254</v>
      </c>
    </row>
    <row r="18390" spans="1:7">
      <c r="A18390" s="101" t="s">
        <v>28230</v>
      </c>
      <c r="B18390" s="102" t="s">
        <v>28231</v>
      </c>
      <c r="C18390" s="84" t="s">
        <v>960</v>
      </c>
      <c r="D18390" s="103" t="s">
        <v>833</v>
      </c>
      <c r="E18390" s="34" t="s">
        <v>31252</v>
      </c>
      <c r="F18390" s="34" t="s">
        <v>31253</v>
      </c>
      <c r="G18390" s="34" t="s">
        <v>31254</v>
      </c>
    </row>
    <row r="18391" spans="1:7">
      <c r="A18391" s="101" t="s">
        <v>28232</v>
      </c>
      <c r="B18391" s="102" t="s">
        <v>28231</v>
      </c>
      <c r="C18391" s="84" t="s">
        <v>960</v>
      </c>
      <c r="D18391" s="103" t="s">
        <v>833</v>
      </c>
      <c r="E18391" s="34" t="s">
        <v>31252</v>
      </c>
      <c r="F18391" s="34" t="s">
        <v>31253</v>
      </c>
      <c r="G18391" s="34" t="s">
        <v>31254</v>
      </c>
    </row>
    <row r="18392" spans="1:7">
      <c r="A18392" s="101" t="s">
        <v>28233</v>
      </c>
      <c r="B18392" s="102" t="s">
        <v>28234</v>
      </c>
      <c r="C18392" s="84" t="s">
        <v>800</v>
      </c>
      <c r="D18392" s="103" t="s">
        <v>27273</v>
      </c>
      <c r="E18392" s="34" t="s">
        <v>31252</v>
      </c>
      <c r="F18392" s="34" t="s">
        <v>31253</v>
      </c>
      <c r="G18392" s="34" t="s">
        <v>31254</v>
      </c>
    </row>
    <row r="18393" spans="1:7">
      <c r="A18393" s="101" t="s">
        <v>28235</v>
      </c>
      <c r="B18393" s="102" t="s">
        <v>28236</v>
      </c>
      <c r="C18393" s="84" t="s">
        <v>960</v>
      </c>
      <c r="D18393" s="103" t="s">
        <v>812</v>
      </c>
      <c r="E18393" s="34" t="s">
        <v>31252</v>
      </c>
      <c r="F18393" s="34" t="s">
        <v>31253</v>
      </c>
      <c r="G18393" s="34" t="s">
        <v>31254</v>
      </c>
    </row>
    <row r="18394" spans="1:7">
      <c r="A18394" s="101" t="s">
        <v>28237</v>
      </c>
      <c r="B18394" s="102" t="s">
        <v>28238</v>
      </c>
      <c r="C18394" s="84" t="s">
        <v>800</v>
      </c>
      <c r="D18394" s="103" t="s">
        <v>812</v>
      </c>
      <c r="E18394" s="34" t="s">
        <v>31252</v>
      </c>
      <c r="F18394" s="34" t="s">
        <v>31253</v>
      </c>
      <c r="G18394" s="34" t="s">
        <v>31254</v>
      </c>
    </row>
    <row r="18395" spans="1:7">
      <c r="A18395" s="101" t="s">
        <v>28239</v>
      </c>
      <c r="B18395" s="102" t="s">
        <v>28240</v>
      </c>
      <c r="C18395" s="84" t="s">
        <v>800</v>
      </c>
      <c r="D18395" s="103" t="s">
        <v>812</v>
      </c>
      <c r="E18395" s="34" t="s">
        <v>31252</v>
      </c>
      <c r="F18395" s="34" t="s">
        <v>31253</v>
      </c>
      <c r="G18395" s="34" t="s">
        <v>31254</v>
      </c>
    </row>
    <row r="18396" spans="1:7">
      <c r="A18396" s="101" t="s">
        <v>28241</v>
      </c>
      <c r="B18396" s="102" t="s">
        <v>28242</v>
      </c>
      <c r="C18396" s="84" t="s">
        <v>800</v>
      </c>
      <c r="D18396" s="103" t="s">
        <v>812</v>
      </c>
      <c r="E18396" s="34" t="s">
        <v>31252</v>
      </c>
      <c r="F18396" s="34" t="s">
        <v>31253</v>
      </c>
      <c r="G18396" s="34" t="s">
        <v>31254</v>
      </c>
    </row>
    <row r="18397" spans="1:7">
      <c r="A18397" s="101" t="s">
        <v>28243</v>
      </c>
      <c r="B18397" s="102" t="s">
        <v>28244</v>
      </c>
      <c r="C18397" s="84" t="s">
        <v>800</v>
      </c>
      <c r="D18397" s="103" t="s">
        <v>833</v>
      </c>
      <c r="E18397" s="34" t="s">
        <v>31252</v>
      </c>
      <c r="F18397" s="34" t="s">
        <v>31253</v>
      </c>
      <c r="G18397" s="34" t="s">
        <v>31254</v>
      </c>
    </row>
    <row r="18398" spans="1:7">
      <c r="A18398" s="101" t="s">
        <v>28245</v>
      </c>
      <c r="B18398" s="102" t="s">
        <v>28246</v>
      </c>
      <c r="C18398" s="84" t="s">
        <v>800</v>
      </c>
      <c r="D18398" s="103" t="s">
        <v>812</v>
      </c>
      <c r="E18398" s="34" t="s">
        <v>31252</v>
      </c>
      <c r="F18398" s="34" t="s">
        <v>31253</v>
      </c>
      <c r="G18398" s="34" t="s">
        <v>31254</v>
      </c>
    </row>
    <row r="18399" spans="1:7">
      <c r="A18399" s="101" t="s">
        <v>28247</v>
      </c>
      <c r="B18399" s="102" t="s">
        <v>28248</v>
      </c>
      <c r="C18399" s="84" t="s">
        <v>800</v>
      </c>
      <c r="D18399" s="103" t="s">
        <v>812</v>
      </c>
      <c r="E18399" s="34" t="s">
        <v>31252</v>
      </c>
      <c r="F18399" s="34" t="s">
        <v>31253</v>
      </c>
      <c r="G18399" s="34" t="s">
        <v>31254</v>
      </c>
    </row>
    <row r="18400" spans="1:7">
      <c r="A18400" s="101" t="s">
        <v>28249</v>
      </c>
      <c r="B18400" s="102" t="s">
        <v>27281</v>
      </c>
      <c r="C18400" s="84" t="s">
        <v>800</v>
      </c>
      <c r="D18400" s="103" t="s">
        <v>812</v>
      </c>
      <c r="E18400" s="34" t="s">
        <v>31252</v>
      </c>
      <c r="F18400" s="34" t="s">
        <v>31253</v>
      </c>
      <c r="G18400" s="34" t="s">
        <v>31254</v>
      </c>
    </row>
    <row r="18401" spans="1:7">
      <c r="A18401" s="101" t="s">
        <v>28250</v>
      </c>
      <c r="B18401" s="102" t="s">
        <v>27255</v>
      </c>
      <c r="C18401" s="84" t="s">
        <v>960</v>
      </c>
      <c r="D18401" s="103" t="s">
        <v>812</v>
      </c>
      <c r="E18401" s="34" t="s">
        <v>31252</v>
      </c>
      <c r="F18401" s="34" t="s">
        <v>31253</v>
      </c>
      <c r="G18401" s="34" t="s">
        <v>31254</v>
      </c>
    </row>
    <row r="18402" spans="1:7">
      <c r="A18402" s="101" t="s">
        <v>28251</v>
      </c>
      <c r="B18402" s="102" t="s">
        <v>27255</v>
      </c>
      <c r="C18402" s="84" t="s">
        <v>960</v>
      </c>
      <c r="D18402" s="103" t="s">
        <v>812</v>
      </c>
      <c r="E18402" s="34" t="s">
        <v>31252</v>
      </c>
      <c r="F18402" s="34" t="s">
        <v>31253</v>
      </c>
      <c r="G18402" s="34" t="s">
        <v>31254</v>
      </c>
    </row>
    <row r="18403" spans="1:7">
      <c r="A18403" s="101" t="s">
        <v>28252</v>
      </c>
      <c r="B18403" s="102" t="s">
        <v>26749</v>
      </c>
      <c r="C18403" s="84" t="s">
        <v>960</v>
      </c>
      <c r="D18403" s="103" t="s">
        <v>812</v>
      </c>
      <c r="E18403" s="34" t="s">
        <v>31252</v>
      </c>
      <c r="F18403" s="34" t="s">
        <v>31253</v>
      </c>
      <c r="G18403" s="34" t="s">
        <v>31254</v>
      </c>
    </row>
    <row r="18404" spans="1:7">
      <c r="A18404" s="101" t="s">
        <v>28253</v>
      </c>
      <c r="B18404" s="102" t="s">
        <v>27251</v>
      </c>
      <c r="C18404" s="84" t="s">
        <v>960</v>
      </c>
      <c r="D18404" s="103" t="s">
        <v>812</v>
      </c>
      <c r="E18404" s="34" t="s">
        <v>31252</v>
      </c>
      <c r="F18404" s="34" t="s">
        <v>31253</v>
      </c>
      <c r="G18404" s="34" t="s">
        <v>31254</v>
      </c>
    </row>
    <row r="18405" spans="1:7">
      <c r="A18405" s="101" t="s">
        <v>28254</v>
      </c>
      <c r="B18405" s="102" t="s">
        <v>28255</v>
      </c>
      <c r="C18405" s="84" t="s">
        <v>800</v>
      </c>
      <c r="D18405" s="103" t="s">
        <v>812</v>
      </c>
      <c r="E18405" s="34" t="s">
        <v>31252</v>
      </c>
      <c r="F18405" s="34" t="s">
        <v>31253</v>
      </c>
      <c r="G18405" s="34" t="s">
        <v>31254</v>
      </c>
    </row>
    <row r="18406" spans="1:7">
      <c r="A18406" s="101" t="s">
        <v>28256</v>
      </c>
      <c r="B18406" s="102" t="s">
        <v>28257</v>
      </c>
      <c r="C18406" s="84" t="s">
        <v>800</v>
      </c>
      <c r="D18406" s="103" t="s">
        <v>812</v>
      </c>
      <c r="E18406" s="34" t="s">
        <v>31252</v>
      </c>
      <c r="F18406" s="34" t="s">
        <v>31253</v>
      </c>
      <c r="G18406" s="34" t="s">
        <v>31254</v>
      </c>
    </row>
    <row r="18407" spans="1:7">
      <c r="A18407" s="101" t="s">
        <v>28258</v>
      </c>
      <c r="B18407" s="102" t="s">
        <v>28259</v>
      </c>
      <c r="C18407" s="84" t="s">
        <v>800</v>
      </c>
      <c r="D18407" s="103" t="s">
        <v>812</v>
      </c>
      <c r="E18407" s="34" t="s">
        <v>31252</v>
      </c>
      <c r="F18407" s="34" t="s">
        <v>31253</v>
      </c>
      <c r="G18407" s="34" t="s">
        <v>31254</v>
      </c>
    </row>
    <row r="18408" spans="1:7">
      <c r="A18408" s="101" t="s">
        <v>28260</v>
      </c>
      <c r="B18408" s="102" t="s">
        <v>27465</v>
      </c>
      <c r="C18408" s="84" t="s">
        <v>800</v>
      </c>
      <c r="D18408" s="103" t="s">
        <v>812</v>
      </c>
      <c r="E18408" s="34" t="s">
        <v>31252</v>
      </c>
      <c r="F18408" s="34" t="s">
        <v>31253</v>
      </c>
      <c r="G18408" s="34" t="s">
        <v>31254</v>
      </c>
    </row>
    <row r="18409" spans="1:7">
      <c r="A18409" s="101" t="s">
        <v>28261</v>
      </c>
      <c r="B18409" s="102" t="s">
        <v>28262</v>
      </c>
      <c r="C18409" s="84" t="s">
        <v>800</v>
      </c>
      <c r="D18409" s="103" t="s">
        <v>812</v>
      </c>
      <c r="E18409" s="34" t="s">
        <v>31252</v>
      </c>
      <c r="F18409" s="34" t="s">
        <v>31253</v>
      </c>
      <c r="G18409" s="34" t="s">
        <v>31254</v>
      </c>
    </row>
    <row r="18410" spans="1:7">
      <c r="A18410" s="101" t="s">
        <v>28263</v>
      </c>
      <c r="B18410" s="102" t="s">
        <v>28264</v>
      </c>
      <c r="C18410" s="84" t="s">
        <v>800</v>
      </c>
      <c r="D18410" s="103" t="s">
        <v>812</v>
      </c>
      <c r="E18410" s="34" t="s">
        <v>31252</v>
      </c>
      <c r="F18410" s="34" t="s">
        <v>31253</v>
      </c>
      <c r="G18410" s="34" t="s">
        <v>31254</v>
      </c>
    </row>
    <row r="18411" spans="1:7">
      <c r="A18411" s="101" t="s">
        <v>28265</v>
      </c>
      <c r="B18411" s="102" t="s">
        <v>28266</v>
      </c>
      <c r="C18411" s="84" t="s">
        <v>800</v>
      </c>
      <c r="D18411" s="103" t="s">
        <v>812</v>
      </c>
      <c r="E18411" s="34" t="s">
        <v>31252</v>
      </c>
      <c r="F18411" s="34" t="s">
        <v>31253</v>
      </c>
      <c r="G18411" s="34" t="s">
        <v>31254</v>
      </c>
    </row>
    <row r="18412" spans="1:7">
      <c r="A18412" s="101" t="s">
        <v>28267</v>
      </c>
      <c r="B18412" s="102" t="s">
        <v>28167</v>
      </c>
      <c r="C18412" s="84" t="s">
        <v>800</v>
      </c>
      <c r="D18412" s="103" t="s">
        <v>812</v>
      </c>
      <c r="E18412" s="34" t="s">
        <v>31252</v>
      </c>
      <c r="F18412" s="34" t="s">
        <v>31253</v>
      </c>
      <c r="G18412" s="34" t="s">
        <v>31254</v>
      </c>
    </row>
    <row r="18413" spans="1:7">
      <c r="A18413" s="101" t="s">
        <v>28268</v>
      </c>
      <c r="B18413" s="102" t="s">
        <v>27149</v>
      </c>
      <c r="C18413" s="84" t="s">
        <v>800</v>
      </c>
      <c r="D18413" s="103" t="s">
        <v>812</v>
      </c>
      <c r="E18413" s="34" t="s">
        <v>31252</v>
      </c>
      <c r="F18413" s="34" t="s">
        <v>31253</v>
      </c>
      <c r="G18413" s="34" t="s">
        <v>31254</v>
      </c>
    </row>
    <row r="18414" spans="1:7">
      <c r="A18414" s="101" t="s">
        <v>28269</v>
      </c>
      <c r="B18414" s="102" t="s">
        <v>27151</v>
      </c>
      <c r="C18414" s="84" t="s">
        <v>800</v>
      </c>
      <c r="D18414" s="103" t="s">
        <v>812</v>
      </c>
      <c r="E18414" s="34" t="s">
        <v>31252</v>
      </c>
      <c r="F18414" s="34" t="s">
        <v>31253</v>
      </c>
      <c r="G18414" s="34" t="s">
        <v>31254</v>
      </c>
    </row>
    <row r="18415" spans="1:7">
      <c r="A18415" s="101" t="s">
        <v>28270</v>
      </c>
      <c r="B18415" s="102" t="s">
        <v>28271</v>
      </c>
      <c r="C18415" s="84" t="s">
        <v>800</v>
      </c>
      <c r="D18415" s="103" t="s">
        <v>812</v>
      </c>
      <c r="E18415" s="34" t="s">
        <v>31252</v>
      </c>
      <c r="F18415" s="34" t="s">
        <v>31253</v>
      </c>
      <c r="G18415" s="34" t="s">
        <v>31254</v>
      </c>
    </row>
    <row r="18416" spans="1:7">
      <c r="A18416" s="101" t="s">
        <v>28272</v>
      </c>
      <c r="B18416" s="102" t="s">
        <v>28273</v>
      </c>
      <c r="C18416" s="84" t="s">
        <v>800</v>
      </c>
      <c r="D18416" s="103" t="s">
        <v>812</v>
      </c>
      <c r="E18416" s="34" t="s">
        <v>31252</v>
      </c>
      <c r="F18416" s="34" t="s">
        <v>31253</v>
      </c>
      <c r="G18416" s="34" t="s">
        <v>31254</v>
      </c>
    </row>
    <row r="18417" spans="1:7">
      <c r="A18417" s="101" t="s">
        <v>28274</v>
      </c>
      <c r="B18417" s="102" t="s">
        <v>28275</v>
      </c>
      <c r="C18417" s="84" t="s">
        <v>800</v>
      </c>
      <c r="D18417" s="103" t="s">
        <v>812</v>
      </c>
      <c r="E18417" s="34" t="s">
        <v>31252</v>
      </c>
      <c r="F18417" s="34" t="s">
        <v>31253</v>
      </c>
      <c r="G18417" s="34" t="s">
        <v>31254</v>
      </c>
    </row>
    <row r="18418" spans="1:7">
      <c r="A18418" s="101" t="s">
        <v>28276</v>
      </c>
      <c r="B18418" s="102" t="s">
        <v>28277</v>
      </c>
      <c r="C18418" s="84" t="s">
        <v>800</v>
      </c>
      <c r="D18418" s="103" t="s">
        <v>812</v>
      </c>
      <c r="E18418" s="34" t="s">
        <v>31252</v>
      </c>
      <c r="F18418" s="34" t="s">
        <v>31253</v>
      </c>
      <c r="G18418" s="34" t="s">
        <v>31254</v>
      </c>
    </row>
    <row r="18419" spans="1:7">
      <c r="A18419" s="101" t="s">
        <v>28278</v>
      </c>
      <c r="B18419" s="102" t="s">
        <v>28279</v>
      </c>
      <c r="C18419" s="84" t="s">
        <v>800</v>
      </c>
      <c r="D18419" s="103" t="s">
        <v>812</v>
      </c>
      <c r="E18419" s="34" t="s">
        <v>31252</v>
      </c>
      <c r="F18419" s="34" t="s">
        <v>31253</v>
      </c>
      <c r="G18419" s="34" t="s">
        <v>31254</v>
      </c>
    </row>
    <row r="18420" spans="1:7">
      <c r="A18420" s="101" t="s">
        <v>28280</v>
      </c>
      <c r="B18420" s="102" t="s">
        <v>28281</v>
      </c>
      <c r="C18420" s="84" t="s">
        <v>800</v>
      </c>
      <c r="D18420" s="103" t="s">
        <v>812</v>
      </c>
      <c r="E18420" s="34" t="s">
        <v>31252</v>
      </c>
      <c r="F18420" s="34" t="s">
        <v>31253</v>
      </c>
      <c r="G18420" s="34" t="s">
        <v>31254</v>
      </c>
    </row>
    <row r="18421" spans="1:7">
      <c r="A18421" s="101" t="s">
        <v>28282</v>
      </c>
      <c r="B18421" s="102" t="s">
        <v>28283</v>
      </c>
      <c r="C18421" s="84" t="s">
        <v>800</v>
      </c>
      <c r="D18421" s="103" t="s">
        <v>812</v>
      </c>
      <c r="E18421" s="34" t="s">
        <v>31252</v>
      </c>
      <c r="F18421" s="34" t="s">
        <v>31253</v>
      </c>
      <c r="G18421" s="34" t="s">
        <v>31254</v>
      </c>
    </row>
    <row r="18422" spans="1:7">
      <c r="A18422" s="101" t="s">
        <v>28284</v>
      </c>
      <c r="B18422" s="102" t="s">
        <v>28285</v>
      </c>
      <c r="C18422" s="84" t="s">
        <v>800</v>
      </c>
      <c r="D18422" s="103" t="s">
        <v>812</v>
      </c>
      <c r="E18422" s="34" t="s">
        <v>31252</v>
      </c>
      <c r="F18422" s="34" t="s">
        <v>31253</v>
      </c>
      <c r="G18422" s="34" t="s">
        <v>31254</v>
      </c>
    </row>
    <row r="18423" spans="1:7">
      <c r="A18423" s="101" t="s">
        <v>28286</v>
      </c>
      <c r="B18423" s="102" t="s">
        <v>28287</v>
      </c>
      <c r="C18423" s="84" t="s">
        <v>800</v>
      </c>
      <c r="D18423" s="103" t="s">
        <v>812</v>
      </c>
      <c r="E18423" s="34" t="s">
        <v>31252</v>
      </c>
      <c r="F18423" s="34" t="s">
        <v>31253</v>
      </c>
      <c r="G18423" s="34" t="s">
        <v>31254</v>
      </c>
    </row>
    <row r="18424" spans="1:7">
      <c r="A18424" s="101" t="s">
        <v>28288</v>
      </c>
      <c r="B18424" s="102" t="s">
        <v>28289</v>
      </c>
      <c r="C18424" s="84" t="s">
        <v>800</v>
      </c>
      <c r="D18424" s="103" t="s">
        <v>812</v>
      </c>
      <c r="E18424" s="34" t="s">
        <v>31252</v>
      </c>
      <c r="F18424" s="34" t="s">
        <v>31253</v>
      </c>
      <c r="G18424" s="34" t="s">
        <v>31254</v>
      </c>
    </row>
    <row r="18425" spans="1:7">
      <c r="A18425" s="101" t="s">
        <v>28290</v>
      </c>
      <c r="B18425" s="102" t="s">
        <v>28291</v>
      </c>
      <c r="C18425" s="84" t="s">
        <v>800</v>
      </c>
      <c r="D18425" s="103" t="s">
        <v>812</v>
      </c>
      <c r="E18425" s="34" t="s">
        <v>31252</v>
      </c>
      <c r="F18425" s="34" t="s">
        <v>31253</v>
      </c>
      <c r="G18425" s="34" t="s">
        <v>31254</v>
      </c>
    </row>
    <row r="18426" spans="1:7">
      <c r="A18426" s="101" t="s">
        <v>28292</v>
      </c>
      <c r="B18426" s="102" t="s">
        <v>28293</v>
      </c>
      <c r="C18426" s="84" t="s">
        <v>800</v>
      </c>
      <c r="D18426" s="103" t="s">
        <v>812</v>
      </c>
      <c r="E18426" s="34" t="s">
        <v>31252</v>
      </c>
      <c r="F18426" s="34" t="s">
        <v>31253</v>
      </c>
      <c r="G18426" s="34" t="s">
        <v>31254</v>
      </c>
    </row>
    <row r="18427" spans="1:7">
      <c r="A18427" s="101" t="s">
        <v>28294</v>
      </c>
      <c r="B18427" s="102" t="s">
        <v>28295</v>
      </c>
      <c r="C18427" s="84" t="s">
        <v>800</v>
      </c>
      <c r="D18427" s="103" t="s">
        <v>812</v>
      </c>
      <c r="E18427" s="34" t="s">
        <v>31252</v>
      </c>
      <c r="F18427" s="34" t="s">
        <v>31253</v>
      </c>
      <c r="G18427" s="34" t="s">
        <v>31254</v>
      </c>
    </row>
    <row r="18428" spans="1:7">
      <c r="A18428" s="101" t="s">
        <v>28296</v>
      </c>
      <c r="B18428" s="102" t="s">
        <v>28297</v>
      </c>
      <c r="C18428" s="84" t="s">
        <v>800</v>
      </c>
      <c r="D18428" s="103" t="s">
        <v>812</v>
      </c>
      <c r="E18428" s="34" t="s">
        <v>31252</v>
      </c>
      <c r="F18428" s="34" t="s">
        <v>31253</v>
      </c>
      <c r="G18428" s="34" t="s">
        <v>31254</v>
      </c>
    </row>
    <row r="18429" spans="1:7">
      <c r="A18429" s="101" t="s">
        <v>28298</v>
      </c>
      <c r="B18429" s="102" t="s">
        <v>28299</v>
      </c>
      <c r="C18429" s="84" t="s">
        <v>800</v>
      </c>
      <c r="D18429" s="103" t="s">
        <v>812</v>
      </c>
      <c r="E18429" s="34" t="s">
        <v>31252</v>
      </c>
      <c r="F18429" s="34" t="s">
        <v>31253</v>
      </c>
      <c r="G18429" s="34" t="s">
        <v>31254</v>
      </c>
    </row>
    <row r="18430" spans="1:7">
      <c r="A18430" s="101" t="s">
        <v>28300</v>
      </c>
      <c r="B18430" s="102" t="s">
        <v>28075</v>
      </c>
      <c r="C18430" s="84" t="s">
        <v>800</v>
      </c>
      <c r="D18430" s="103" t="s">
        <v>812</v>
      </c>
      <c r="E18430" s="34" t="s">
        <v>31252</v>
      </c>
      <c r="F18430" s="34" t="s">
        <v>31253</v>
      </c>
      <c r="G18430" s="34" t="s">
        <v>31254</v>
      </c>
    </row>
    <row r="18431" spans="1:7">
      <c r="A18431" s="101" t="s">
        <v>28301</v>
      </c>
      <c r="B18431" s="102" t="s">
        <v>28302</v>
      </c>
      <c r="C18431" s="84" t="s">
        <v>800</v>
      </c>
      <c r="D18431" s="103" t="s">
        <v>812</v>
      </c>
      <c r="E18431" s="34" t="s">
        <v>31252</v>
      </c>
      <c r="F18431" s="34" t="s">
        <v>31253</v>
      </c>
      <c r="G18431" s="34" t="s">
        <v>31254</v>
      </c>
    </row>
    <row r="18432" spans="1:7">
      <c r="A18432" s="101" t="s">
        <v>28303</v>
      </c>
      <c r="B18432" s="102" t="s">
        <v>28304</v>
      </c>
      <c r="C18432" s="84" t="s">
        <v>800</v>
      </c>
      <c r="D18432" s="103" t="s">
        <v>812</v>
      </c>
      <c r="E18432" s="34" t="s">
        <v>31252</v>
      </c>
      <c r="F18432" s="34" t="s">
        <v>31253</v>
      </c>
      <c r="G18432" s="34" t="s">
        <v>31254</v>
      </c>
    </row>
    <row r="18433" spans="1:7">
      <c r="A18433" s="101" t="s">
        <v>28305</v>
      </c>
      <c r="B18433" s="102" t="s">
        <v>28306</v>
      </c>
      <c r="C18433" s="84" t="s">
        <v>800</v>
      </c>
      <c r="D18433" s="103" t="s">
        <v>812</v>
      </c>
      <c r="E18433" s="34" t="s">
        <v>31252</v>
      </c>
      <c r="F18433" s="34" t="s">
        <v>31253</v>
      </c>
      <c r="G18433" s="34" t="s">
        <v>31254</v>
      </c>
    </row>
    <row r="18434" spans="1:7">
      <c r="A18434" s="101" t="s">
        <v>28307</v>
      </c>
      <c r="B18434" s="102" t="s">
        <v>27999</v>
      </c>
      <c r="C18434" s="84" t="s">
        <v>800</v>
      </c>
      <c r="D18434" s="103" t="s">
        <v>812</v>
      </c>
      <c r="E18434" s="34" t="s">
        <v>31252</v>
      </c>
      <c r="F18434" s="34" t="s">
        <v>31253</v>
      </c>
      <c r="G18434" s="34" t="s">
        <v>31254</v>
      </c>
    </row>
    <row r="18435" spans="1:7">
      <c r="A18435" s="101" t="s">
        <v>28308</v>
      </c>
      <c r="B18435" s="102" t="s">
        <v>28309</v>
      </c>
      <c r="C18435" s="84" t="s">
        <v>800</v>
      </c>
      <c r="D18435" s="103" t="s">
        <v>812</v>
      </c>
      <c r="E18435" s="34" t="s">
        <v>31252</v>
      </c>
      <c r="F18435" s="34" t="s">
        <v>31253</v>
      </c>
      <c r="G18435" s="34" t="s">
        <v>31254</v>
      </c>
    </row>
    <row r="18436" spans="1:7">
      <c r="A18436" s="101" t="s">
        <v>28310</v>
      </c>
      <c r="B18436" s="102" t="s">
        <v>28311</v>
      </c>
      <c r="C18436" s="84" t="s">
        <v>800</v>
      </c>
      <c r="D18436" s="103" t="s">
        <v>812</v>
      </c>
      <c r="E18436" s="34" t="s">
        <v>31252</v>
      </c>
      <c r="F18436" s="34" t="s">
        <v>31253</v>
      </c>
      <c r="G18436" s="34" t="s">
        <v>31254</v>
      </c>
    </row>
    <row r="18437" spans="1:7">
      <c r="A18437" s="101" t="s">
        <v>28312</v>
      </c>
      <c r="B18437" s="102" t="s">
        <v>28313</v>
      </c>
      <c r="C18437" s="84" t="s">
        <v>800</v>
      </c>
      <c r="D18437" s="103" t="s">
        <v>812</v>
      </c>
      <c r="E18437" s="34" t="s">
        <v>31252</v>
      </c>
      <c r="F18437" s="34" t="s">
        <v>31253</v>
      </c>
      <c r="G18437" s="34" t="s">
        <v>31254</v>
      </c>
    </row>
    <row r="18438" spans="1:7">
      <c r="A18438" s="101" t="s">
        <v>28314</v>
      </c>
      <c r="B18438" s="102" t="s">
        <v>28315</v>
      </c>
      <c r="C18438" s="84" t="s">
        <v>800</v>
      </c>
      <c r="D18438" s="103" t="s">
        <v>812</v>
      </c>
      <c r="E18438" s="34" t="s">
        <v>31252</v>
      </c>
      <c r="F18438" s="34" t="s">
        <v>31253</v>
      </c>
      <c r="G18438" s="34" t="s">
        <v>31254</v>
      </c>
    </row>
    <row r="18439" spans="1:7">
      <c r="A18439" s="101" t="s">
        <v>28316</v>
      </c>
      <c r="B18439" s="102" t="s">
        <v>27147</v>
      </c>
      <c r="C18439" s="84" t="s">
        <v>800</v>
      </c>
      <c r="D18439" s="103" t="s">
        <v>812</v>
      </c>
      <c r="E18439" s="34" t="s">
        <v>31252</v>
      </c>
      <c r="F18439" s="34" t="s">
        <v>31253</v>
      </c>
      <c r="G18439" s="34" t="s">
        <v>31254</v>
      </c>
    </row>
    <row r="18440" spans="1:7">
      <c r="A18440" s="101" t="s">
        <v>28317</v>
      </c>
      <c r="B18440" s="102" t="s">
        <v>28318</v>
      </c>
      <c r="C18440" s="84" t="s">
        <v>800</v>
      </c>
      <c r="D18440" s="103" t="s">
        <v>812</v>
      </c>
      <c r="E18440" s="34" t="s">
        <v>31252</v>
      </c>
      <c r="F18440" s="34" t="s">
        <v>31253</v>
      </c>
      <c r="G18440" s="34" t="s">
        <v>31254</v>
      </c>
    </row>
    <row r="18441" spans="1:7">
      <c r="A18441" s="101" t="s">
        <v>28319</v>
      </c>
      <c r="B18441" s="102" t="s">
        <v>28320</v>
      </c>
      <c r="C18441" s="84" t="s">
        <v>800</v>
      </c>
      <c r="D18441" s="103" t="s">
        <v>833</v>
      </c>
      <c r="E18441" s="34" t="s">
        <v>31252</v>
      </c>
      <c r="F18441" s="34" t="s">
        <v>31253</v>
      </c>
      <c r="G18441" s="34" t="s">
        <v>31254</v>
      </c>
    </row>
    <row r="18442" spans="1:7">
      <c r="A18442" s="101" t="s">
        <v>28321</v>
      </c>
      <c r="B18442" s="102" t="s">
        <v>28322</v>
      </c>
      <c r="C18442" s="84" t="s">
        <v>800</v>
      </c>
      <c r="D18442" s="103" t="s">
        <v>833</v>
      </c>
      <c r="E18442" s="34" t="s">
        <v>31252</v>
      </c>
      <c r="F18442" s="34" t="s">
        <v>31253</v>
      </c>
      <c r="G18442" s="34" t="s">
        <v>31254</v>
      </c>
    </row>
    <row r="18443" spans="1:7">
      <c r="A18443" s="101" t="s">
        <v>28323</v>
      </c>
      <c r="B18443" s="102" t="s">
        <v>28324</v>
      </c>
      <c r="C18443" s="84" t="s">
        <v>800</v>
      </c>
      <c r="D18443" s="103" t="s">
        <v>812</v>
      </c>
      <c r="E18443" s="34" t="s">
        <v>31252</v>
      </c>
      <c r="F18443" s="34" t="s">
        <v>31253</v>
      </c>
      <c r="G18443" s="34" t="s">
        <v>31254</v>
      </c>
    </row>
    <row r="18444" spans="1:7">
      <c r="A18444" s="101" t="s">
        <v>28325</v>
      </c>
      <c r="B18444" s="102" t="s">
        <v>28326</v>
      </c>
      <c r="C18444" s="84" t="s">
        <v>800</v>
      </c>
      <c r="D18444" s="103" t="s">
        <v>812</v>
      </c>
      <c r="E18444" s="34" t="s">
        <v>31252</v>
      </c>
      <c r="F18444" s="34" t="s">
        <v>31253</v>
      </c>
      <c r="G18444" s="34" t="s">
        <v>31254</v>
      </c>
    </row>
    <row r="18445" spans="1:7">
      <c r="A18445" s="101" t="s">
        <v>28327</v>
      </c>
      <c r="B18445" s="102" t="s">
        <v>28328</v>
      </c>
      <c r="C18445" s="84" t="s">
        <v>800</v>
      </c>
      <c r="D18445" s="103" t="s">
        <v>833</v>
      </c>
      <c r="E18445" s="34" t="s">
        <v>31252</v>
      </c>
      <c r="F18445" s="34" t="s">
        <v>31253</v>
      </c>
      <c r="G18445" s="34" t="s">
        <v>31254</v>
      </c>
    </row>
    <row r="18446" spans="1:7">
      <c r="A18446" s="101" t="s">
        <v>28329</v>
      </c>
      <c r="B18446" s="102" t="s">
        <v>28330</v>
      </c>
      <c r="C18446" s="84" t="s">
        <v>800</v>
      </c>
      <c r="D18446" s="103" t="s">
        <v>1940</v>
      </c>
      <c r="E18446" s="34" t="s">
        <v>31252</v>
      </c>
      <c r="F18446" s="34" t="s">
        <v>31253</v>
      </c>
      <c r="G18446" s="34" t="s">
        <v>31254</v>
      </c>
    </row>
    <row r="18447" spans="1:7">
      <c r="A18447" s="101" t="s">
        <v>28331</v>
      </c>
      <c r="B18447" s="102" t="s">
        <v>28332</v>
      </c>
      <c r="C18447" s="84" t="s">
        <v>800</v>
      </c>
      <c r="D18447" s="103" t="s">
        <v>812</v>
      </c>
      <c r="E18447" s="34" t="s">
        <v>31252</v>
      </c>
      <c r="F18447" s="34" t="s">
        <v>31253</v>
      </c>
      <c r="G18447" s="34" t="s">
        <v>31254</v>
      </c>
    </row>
    <row r="18448" spans="1:7">
      <c r="A18448" s="101" t="s">
        <v>28333</v>
      </c>
      <c r="B18448" s="102" t="s">
        <v>28334</v>
      </c>
      <c r="C18448" s="84" t="s">
        <v>800</v>
      </c>
      <c r="D18448" s="103" t="s">
        <v>812</v>
      </c>
      <c r="E18448" s="34" t="s">
        <v>31252</v>
      </c>
      <c r="F18448" s="34" t="s">
        <v>31253</v>
      </c>
      <c r="G18448" s="34" t="s">
        <v>31254</v>
      </c>
    </row>
    <row r="18449" spans="1:7">
      <c r="A18449" s="101" t="s">
        <v>28335</v>
      </c>
      <c r="B18449" s="102" t="s">
        <v>28336</v>
      </c>
      <c r="C18449" s="84" t="s">
        <v>800</v>
      </c>
      <c r="D18449" s="103" t="s">
        <v>833</v>
      </c>
      <c r="E18449" s="34" t="s">
        <v>31252</v>
      </c>
      <c r="F18449" s="34" t="s">
        <v>31253</v>
      </c>
      <c r="G18449" s="34" t="s">
        <v>31254</v>
      </c>
    </row>
    <row r="18450" spans="1:7">
      <c r="A18450" s="101" t="s">
        <v>28337</v>
      </c>
      <c r="B18450" s="102" t="s">
        <v>28338</v>
      </c>
      <c r="C18450" s="84" t="s">
        <v>800</v>
      </c>
      <c r="D18450" s="103" t="s">
        <v>812</v>
      </c>
      <c r="E18450" s="34" t="s">
        <v>31252</v>
      </c>
      <c r="F18450" s="34" t="s">
        <v>31253</v>
      </c>
      <c r="G18450" s="34" t="s">
        <v>31254</v>
      </c>
    </row>
    <row r="18451" spans="1:7">
      <c r="A18451" s="101" t="s">
        <v>28339</v>
      </c>
      <c r="B18451" s="102" t="s">
        <v>28340</v>
      </c>
      <c r="C18451" s="84" t="s">
        <v>800</v>
      </c>
      <c r="D18451" s="103" t="s">
        <v>812</v>
      </c>
      <c r="E18451" s="34" t="s">
        <v>31252</v>
      </c>
      <c r="F18451" s="34" t="s">
        <v>31253</v>
      </c>
      <c r="G18451" s="34" t="s">
        <v>31254</v>
      </c>
    </row>
    <row r="18452" spans="1:7">
      <c r="A18452" s="101" t="s">
        <v>28341</v>
      </c>
      <c r="B18452" s="102" t="s">
        <v>28342</v>
      </c>
      <c r="C18452" s="84" t="s">
        <v>800</v>
      </c>
      <c r="D18452" s="103" t="s">
        <v>812</v>
      </c>
      <c r="E18452" s="34" t="s">
        <v>31252</v>
      </c>
      <c r="F18452" s="34" t="s">
        <v>31253</v>
      </c>
      <c r="G18452" s="34" t="s">
        <v>31254</v>
      </c>
    </row>
    <row r="18453" spans="1:7">
      <c r="A18453" s="101" t="s">
        <v>28343</v>
      </c>
      <c r="B18453" s="102" t="s">
        <v>28344</v>
      </c>
      <c r="C18453" s="84" t="s">
        <v>800</v>
      </c>
      <c r="D18453" s="103" t="s">
        <v>1940</v>
      </c>
      <c r="E18453" s="34" t="s">
        <v>31252</v>
      </c>
      <c r="F18453" s="34" t="s">
        <v>31253</v>
      </c>
      <c r="G18453" s="34" t="s">
        <v>31254</v>
      </c>
    </row>
    <row r="18454" spans="1:7">
      <c r="A18454" s="101" t="s">
        <v>28345</v>
      </c>
      <c r="B18454" s="102" t="s">
        <v>27455</v>
      </c>
      <c r="C18454" s="84" t="s">
        <v>800</v>
      </c>
      <c r="D18454" s="103" t="s">
        <v>812</v>
      </c>
      <c r="E18454" s="34" t="s">
        <v>31252</v>
      </c>
      <c r="F18454" s="34" t="s">
        <v>31253</v>
      </c>
      <c r="G18454" s="34" t="s">
        <v>31254</v>
      </c>
    </row>
    <row r="18455" spans="1:7">
      <c r="A18455" s="101" t="s">
        <v>28346</v>
      </c>
      <c r="B18455" s="102" t="s">
        <v>28347</v>
      </c>
      <c r="C18455" s="84" t="s">
        <v>800</v>
      </c>
      <c r="D18455" s="103" t="s">
        <v>817</v>
      </c>
      <c r="E18455" s="34" t="s">
        <v>31252</v>
      </c>
      <c r="F18455" s="34" t="s">
        <v>31253</v>
      </c>
      <c r="G18455" s="34" t="s">
        <v>31254</v>
      </c>
    </row>
    <row r="18456" spans="1:7">
      <c r="A18456" s="101" t="s">
        <v>28348</v>
      </c>
      <c r="B18456" s="102" t="s">
        <v>28349</v>
      </c>
      <c r="C18456" s="84" t="s">
        <v>800</v>
      </c>
      <c r="D18456" s="103" t="s">
        <v>812</v>
      </c>
      <c r="E18456" s="34" t="s">
        <v>31252</v>
      </c>
      <c r="F18456" s="34" t="s">
        <v>31253</v>
      </c>
      <c r="G18456" s="34" t="s">
        <v>31254</v>
      </c>
    </row>
    <row r="18457" spans="1:7">
      <c r="A18457" s="101" t="s">
        <v>28350</v>
      </c>
      <c r="B18457" s="102" t="s">
        <v>28351</v>
      </c>
      <c r="C18457" s="84" t="s">
        <v>800</v>
      </c>
      <c r="D18457" s="103" t="s">
        <v>833</v>
      </c>
      <c r="E18457" s="34" t="s">
        <v>31252</v>
      </c>
      <c r="F18457" s="34" t="s">
        <v>31253</v>
      </c>
      <c r="G18457" s="34" t="s">
        <v>31254</v>
      </c>
    </row>
    <row r="18458" spans="1:7">
      <c r="A18458" s="101" t="s">
        <v>28352</v>
      </c>
      <c r="B18458" s="102" t="s">
        <v>28353</v>
      </c>
      <c r="C18458" s="84" t="s">
        <v>800</v>
      </c>
      <c r="D18458" s="103" t="s">
        <v>812</v>
      </c>
      <c r="E18458" s="34" t="s">
        <v>31252</v>
      </c>
      <c r="F18458" s="34" t="s">
        <v>31253</v>
      </c>
      <c r="G18458" s="34" t="s">
        <v>31254</v>
      </c>
    </row>
    <row r="18459" spans="1:7">
      <c r="A18459" s="101" t="s">
        <v>28354</v>
      </c>
      <c r="B18459" s="102" t="s">
        <v>28355</v>
      </c>
      <c r="C18459" s="84" t="s">
        <v>800</v>
      </c>
      <c r="D18459" s="103" t="s">
        <v>812</v>
      </c>
      <c r="E18459" s="34" t="s">
        <v>31252</v>
      </c>
      <c r="F18459" s="34" t="s">
        <v>31253</v>
      </c>
      <c r="G18459" s="34" t="s">
        <v>31254</v>
      </c>
    </row>
    <row r="18460" spans="1:7">
      <c r="A18460" s="101" t="s">
        <v>28356</v>
      </c>
      <c r="B18460" s="102" t="s">
        <v>28357</v>
      </c>
      <c r="C18460" s="84" t="s">
        <v>800</v>
      </c>
      <c r="D18460" s="103" t="s">
        <v>812</v>
      </c>
      <c r="E18460" s="34" t="s">
        <v>31252</v>
      </c>
      <c r="F18460" s="34" t="s">
        <v>31253</v>
      </c>
      <c r="G18460" s="34" t="s">
        <v>31254</v>
      </c>
    </row>
    <row r="18461" spans="1:7">
      <c r="A18461" s="101" t="s">
        <v>28358</v>
      </c>
      <c r="B18461" s="102" t="s">
        <v>28359</v>
      </c>
      <c r="C18461" s="84" t="s">
        <v>800</v>
      </c>
      <c r="D18461" s="103" t="s">
        <v>812</v>
      </c>
      <c r="E18461" s="34" t="s">
        <v>31252</v>
      </c>
      <c r="F18461" s="34" t="s">
        <v>31253</v>
      </c>
      <c r="G18461" s="34" t="s">
        <v>31254</v>
      </c>
    </row>
    <row r="18462" spans="1:7">
      <c r="A18462" s="101" t="s">
        <v>28360</v>
      </c>
      <c r="B18462" s="102" t="s">
        <v>28361</v>
      </c>
      <c r="C18462" s="84" t="s">
        <v>800</v>
      </c>
      <c r="D18462" s="103" t="s">
        <v>873</v>
      </c>
      <c r="E18462" s="34" t="s">
        <v>31252</v>
      </c>
      <c r="F18462" s="34" t="s">
        <v>31253</v>
      </c>
      <c r="G18462" s="34" t="s">
        <v>31254</v>
      </c>
    </row>
    <row r="18463" spans="1:7">
      <c r="A18463" s="101" t="s">
        <v>28362</v>
      </c>
      <c r="B18463" s="102" t="s">
        <v>28363</v>
      </c>
      <c r="C18463" s="84" t="s">
        <v>800</v>
      </c>
      <c r="D18463" s="103" t="s">
        <v>873</v>
      </c>
      <c r="E18463" s="34" t="s">
        <v>31252</v>
      </c>
      <c r="F18463" s="34" t="s">
        <v>31253</v>
      </c>
      <c r="G18463" s="34" t="s">
        <v>31254</v>
      </c>
    </row>
    <row r="18464" spans="1:7">
      <c r="A18464" s="101" t="s">
        <v>28364</v>
      </c>
      <c r="B18464" s="102" t="s">
        <v>27526</v>
      </c>
      <c r="C18464" s="84" t="s">
        <v>800</v>
      </c>
      <c r="D18464" s="103" t="s">
        <v>1940</v>
      </c>
      <c r="E18464" s="34" t="s">
        <v>31252</v>
      </c>
      <c r="F18464" s="34" t="s">
        <v>31253</v>
      </c>
      <c r="G18464" s="34" t="s">
        <v>31254</v>
      </c>
    </row>
    <row r="18465" spans="1:7">
      <c r="A18465" s="101" t="s">
        <v>28365</v>
      </c>
      <c r="B18465" s="102" t="s">
        <v>28366</v>
      </c>
      <c r="C18465" s="84" t="s">
        <v>800</v>
      </c>
      <c r="D18465" s="103" t="s">
        <v>812</v>
      </c>
      <c r="E18465" s="34" t="s">
        <v>31252</v>
      </c>
      <c r="F18465" s="34" t="s">
        <v>31253</v>
      </c>
      <c r="G18465" s="34" t="s">
        <v>31254</v>
      </c>
    </row>
    <row r="18466" spans="1:7">
      <c r="A18466" s="101" t="s">
        <v>28367</v>
      </c>
      <c r="B18466" s="102" t="s">
        <v>28368</v>
      </c>
      <c r="C18466" s="84" t="s">
        <v>800</v>
      </c>
      <c r="D18466" s="103" t="s">
        <v>812</v>
      </c>
      <c r="E18466" s="34" t="s">
        <v>31252</v>
      </c>
      <c r="F18466" s="34" t="s">
        <v>31253</v>
      </c>
      <c r="G18466" s="34" t="s">
        <v>31254</v>
      </c>
    </row>
    <row r="18467" spans="1:7">
      <c r="A18467" s="101" t="s">
        <v>28369</v>
      </c>
      <c r="B18467" s="102" t="s">
        <v>28370</v>
      </c>
      <c r="C18467" s="84" t="s">
        <v>800</v>
      </c>
      <c r="D18467" s="103" t="s">
        <v>812</v>
      </c>
      <c r="E18467" s="34" t="s">
        <v>31252</v>
      </c>
      <c r="F18467" s="34" t="s">
        <v>31253</v>
      </c>
      <c r="G18467" s="34" t="s">
        <v>31254</v>
      </c>
    </row>
    <row r="18468" spans="1:7">
      <c r="A18468" s="101" t="s">
        <v>28371</v>
      </c>
      <c r="B18468" s="102" t="s">
        <v>28372</v>
      </c>
      <c r="C18468" s="84" t="s">
        <v>800</v>
      </c>
      <c r="D18468" s="103" t="s">
        <v>812</v>
      </c>
      <c r="E18468" s="34" t="s">
        <v>31252</v>
      </c>
      <c r="F18468" s="34" t="s">
        <v>31253</v>
      </c>
      <c r="G18468" s="34" t="s">
        <v>31254</v>
      </c>
    </row>
    <row r="18469" spans="1:7">
      <c r="A18469" s="101" t="s">
        <v>28373</v>
      </c>
      <c r="B18469" s="102" t="s">
        <v>27359</v>
      </c>
      <c r="C18469" s="84" t="s">
        <v>800</v>
      </c>
      <c r="D18469" s="103" t="s">
        <v>817</v>
      </c>
      <c r="E18469" s="34" t="s">
        <v>31252</v>
      </c>
      <c r="F18469" s="34" t="s">
        <v>31253</v>
      </c>
      <c r="G18469" s="34" t="s">
        <v>31254</v>
      </c>
    </row>
    <row r="18470" spans="1:7">
      <c r="A18470" s="101" t="s">
        <v>28374</v>
      </c>
      <c r="B18470" s="102" t="s">
        <v>28375</v>
      </c>
      <c r="C18470" s="84" t="s">
        <v>800</v>
      </c>
      <c r="D18470" s="103" t="s">
        <v>801</v>
      </c>
      <c r="E18470" s="34" t="s">
        <v>31252</v>
      </c>
      <c r="F18470" s="34" t="s">
        <v>31253</v>
      </c>
      <c r="G18470" s="34" t="s">
        <v>31254</v>
      </c>
    </row>
    <row r="18471" spans="1:7">
      <c r="A18471" s="101" t="s">
        <v>28376</v>
      </c>
      <c r="B18471" s="102" t="s">
        <v>28377</v>
      </c>
      <c r="C18471" s="84" t="s">
        <v>800</v>
      </c>
      <c r="D18471" s="103" t="s">
        <v>873</v>
      </c>
      <c r="E18471" s="34" t="s">
        <v>31252</v>
      </c>
      <c r="F18471" s="34" t="s">
        <v>31253</v>
      </c>
      <c r="G18471" s="34" t="s">
        <v>31254</v>
      </c>
    </row>
    <row r="18472" spans="1:7">
      <c r="A18472" s="101" t="s">
        <v>28378</v>
      </c>
      <c r="B18472" s="102" t="s">
        <v>28379</v>
      </c>
      <c r="C18472" s="84" t="s">
        <v>800</v>
      </c>
      <c r="D18472" s="103" t="s">
        <v>812</v>
      </c>
      <c r="E18472" s="34" t="s">
        <v>31252</v>
      </c>
      <c r="F18472" s="34" t="s">
        <v>31253</v>
      </c>
      <c r="G18472" s="34" t="s">
        <v>31254</v>
      </c>
    </row>
    <row r="18473" spans="1:7">
      <c r="A18473" s="101" t="s">
        <v>28380</v>
      </c>
      <c r="B18473" s="102" t="s">
        <v>28381</v>
      </c>
      <c r="C18473" s="84" t="s">
        <v>800</v>
      </c>
      <c r="D18473" s="103" t="s">
        <v>812</v>
      </c>
      <c r="E18473" s="34" t="s">
        <v>31252</v>
      </c>
      <c r="F18473" s="34" t="s">
        <v>31253</v>
      </c>
      <c r="G18473" s="34" t="s">
        <v>31254</v>
      </c>
    </row>
    <row r="18474" spans="1:7">
      <c r="A18474" s="101" t="s">
        <v>28382</v>
      </c>
      <c r="B18474" s="102" t="s">
        <v>28383</v>
      </c>
      <c r="C18474" s="84" t="s">
        <v>800</v>
      </c>
      <c r="D18474" s="103" t="s">
        <v>812</v>
      </c>
      <c r="E18474" s="34" t="s">
        <v>31252</v>
      </c>
      <c r="F18474" s="34" t="s">
        <v>31253</v>
      </c>
      <c r="G18474" s="34" t="s">
        <v>31254</v>
      </c>
    </row>
    <row r="18475" spans="1:7">
      <c r="A18475" s="101" t="s">
        <v>28384</v>
      </c>
      <c r="B18475" s="102" t="s">
        <v>28385</v>
      </c>
      <c r="C18475" s="84" t="s">
        <v>800</v>
      </c>
      <c r="D18475" s="103" t="s">
        <v>812</v>
      </c>
      <c r="E18475" s="34" t="s">
        <v>31252</v>
      </c>
      <c r="F18475" s="34" t="s">
        <v>31253</v>
      </c>
      <c r="G18475" s="34" t="s">
        <v>31254</v>
      </c>
    </row>
    <row r="18476" spans="1:7">
      <c r="A18476" s="101" t="s">
        <v>28386</v>
      </c>
      <c r="B18476" s="102" t="s">
        <v>28387</v>
      </c>
      <c r="C18476" s="84" t="s">
        <v>800</v>
      </c>
      <c r="D18476" s="103" t="s">
        <v>812</v>
      </c>
      <c r="E18476" s="34" t="s">
        <v>31252</v>
      </c>
      <c r="F18476" s="34" t="s">
        <v>31253</v>
      </c>
      <c r="G18476" s="34" t="s">
        <v>31254</v>
      </c>
    </row>
    <row r="18477" spans="1:7">
      <c r="A18477" s="101" t="s">
        <v>28388</v>
      </c>
      <c r="B18477" s="102" t="s">
        <v>28389</v>
      </c>
      <c r="C18477" s="84" t="s">
        <v>800</v>
      </c>
      <c r="D18477" s="103" t="s">
        <v>812</v>
      </c>
      <c r="E18477" s="34" t="s">
        <v>31252</v>
      </c>
      <c r="F18477" s="34" t="s">
        <v>31253</v>
      </c>
      <c r="G18477" s="34" t="s">
        <v>31254</v>
      </c>
    </row>
    <row r="18478" spans="1:7">
      <c r="A18478" s="101" t="s">
        <v>28390</v>
      </c>
      <c r="B18478" s="102" t="s">
        <v>28391</v>
      </c>
      <c r="C18478" s="84" t="s">
        <v>800</v>
      </c>
      <c r="D18478" s="103" t="s">
        <v>812</v>
      </c>
      <c r="E18478" s="34" t="s">
        <v>31252</v>
      </c>
      <c r="F18478" s="34" t="s">
        <v>31253</v>
      </c>
      <c r="G18478" s="34" t="s">
        <v>31254</v>
      </c>
    </row>
    <row r="18479" spans="1:7">
      <c r="A18479" s="101" t="s">
        <v>28392</v>
      </c>
      <c r="B18479" s="102" t="s">
        <v>28393</v>
      </c>
      <c r="C18479" s="84" t="s">
        <v>800</v>
      </c>
      <c r="D18479" s="103" t="s">
        <v>812</v>
      </c>
      <c r="E18479" s="34" t="s">
        <v>31252</v>
      </c>
      <c r="F18479" s="34" t="s">
        <v>31253</v>
      </c>
      <c r="G18479" s="34" t="s">
        <v>31254</v>
      </c>
    </row>
    <row r="18480" spans="1:7">
      <c r="A18480" s="101" t="s">
        <v>28394</v>
      </c>
      <c r="B18480" s="102" t="s">
        <v>28395</v>
      </c>
      <c r="C18480" s="84" t="s">
        <v>800</v>
      </c>
      <c r="D18480" s="103" t="s">
        <v>812</v>
      </c>
      <c r="E18480" s="34" t="s">
        <v>31252</v>
      </c>
      <c r="F18480" s="34" t="s">
        <v>31253</v>
      </c>
      <c r="G18480" s="34" t="s">
        <v>31254</v>
      </c>
    </row>
    <row r="18481" spans="1:7">
      <c r="A18481" s="101" t="s">
        <v>28396</v>
      </c>
      <c r="B18481" s="102" t="s">
        <v>28397</v>
      </c>
      <c r="C18481" s="84" t="s">
        <v>800</v>
      </c>
      <c r="D18481" s="103" t="s">
        <v>812</v>
      </c>
      <c r="E18481" s="34" t="s">
        <v>31252</v>
      </c>
      <c r="F18481" s="34" t="s">
        <v>31253</v>
      </c>
      <c r="G18481" s="34" t="s">
        <v>31254</v>
      </c>
    </row>
    <row r="18482" spans="1:7">
      <c r="A18482" s="101" t="s">
        <v>28398</v>
      </c>
      <c r="B18482" s="102" t="s">
        <v>28399</v>
      </c>
      <c r="C18482" s="84" t="s">
        <v>800</v>
      </c>
      <c r="D18482" s="103" t="s">
        <v>873</v>
      </c>
      <c r="E18482" s="34" t="s">
        <v>31252</v>
      </c>
      <c r="F18482" s="34" t="s">
        <v>31253</v>
      </c>
      <c r="G18482" s="34" t="s">
        <v>31254</v>
      </c>
    </row>
    <row r="18483" spans="1:7">
      <c r="A18483" s="101" t="s">
        <v>28400</v>
      </c>
      <c r="B18483" s="102" t="s">
        <v>28401</v>
      </c>
      <c r="C18483" s="84" t="s">
        <v>800</v>
      </c>
      <c r="D18483" s="103" t="s">
        <v>812</v>
      </c>
      <c r="E18483" s="34" t="s">
        <v>31252</v>
      </c>
      <c r="F18483" s="34" t="s">
        <v>31253</v>
      </c>
      <c r="G18483" s="34" t="s">
        <v>31254</v>
      </c>
    </row>
    <row r="18484" spans="1:7">
      <c r="A18484" s="101" t="s">
        <v>28402</v>
      </c>
      <c r="B18484" s="102" t="s">
        <v>28403</v>
      </c>
      <c r="C18484" s="84" t="s">
        <v>800</v>
      </c>
      <c r="D18484" s="103" t="s">
        <v>833</v>
      </c>
      <c r="E18484" s="34" t="s">
        <v>31252</v>
      </c>
      <c r="F18484" s="34" t="s">
        <v>31253</v>
      </c>
      <c r="G18484" s="34" t="s">
        <v>31254</v>
      </c>
    </row>
    <row r="18485" spans="1:7">
      <c r="A18485" s="101" t="s">
        <v>28404</v>
      </c>
      <c r="B18485" s="102" t="s">
        <v>28405</v>
      </c>
      <c r="C18485" s="84" t="s">
        <v>800</v>
      </c>
      <c r="D18485" s="103" t="s">
        <v>873</v>
      </c>
      <c r="E18485" s="34" t="s">
        <v>31252</v>
      </c>
      <c r="F18485" s="34" t="s">
        <v>31253</v>
      </c>
      <c r="G18485" s="34" t="s">
        <v>31254</v>
      </c>
    </row>
    <row r="18486" spans="1:7">
      <c r="A18486" s="101" t="s">
        <v>28406</v>
      </c>
      <c r="B18486" s="102" t="s">
        <v>28407</v>
      </c>
      <c r="C18486" s="84" t="s">
        <v>800</v>
      </c>
      <c r="D18486" s="103" t="s">
        <v>812</v>
      </c>
      <c r="E18486" s="34" t="s">
        <v>31252</v>
      </c>
      <c r="F18486" s="34" t="s">
        <v>31253</v>
      </c>
      <c r="G18486" s="34" t="s">
        <v>31254</v>
      </c>
    </row>
    <row r="18487" spans="1:7">
      <c r="A18487" s="101" t="s">
        <v>28408</v>
      </c>
      <c r="B18487" s="102" t="s">
        <v>28409</v>
      </c>
      <c r="C18487" s="84" t="s">
        <v>800</v>
      </c>
      <c r="D18487" s="103" t="s">
        <v>833</v>
      </c>
      <c r="E18487" s="34" t="s">
        <v>31252</v>
      </c>
      <c r="F18487" s="34" t="s">
        <v>31253</v>
      </c>
      <c r="G18487" s="34" t="s">
        <v>31254</v>
      </c>
    </row>
    <row r="18488" spans="1:7">
      <c r="A18488" s="101" t="s">
        <v>28410</v>
      </c>
      <c r="B18488" s="102" t="s">
        <v>28411</v>
      </c>
      <c r="C18488" s="84" t="s">
        <v>800</v>
      </c>
      <c r="D18488" s="103" t="s">
        <v>812</v>
      </c>
      <c r="E18488" s="34" t="s">
        <v>31252</v>
      </c>
      <c r="F18488" s="34" t="s">
        <v>31253</v>
      </c>
      <c r="G18488" s="34" t="s">
        <v>31254</v>
      </c>
    </row>
    <row r="18489" spans="1:7">
      <c r="A18489" s="101" t="s">
        <v>28412</v>
      </c>
      <c r="B18489" s="102" t="s">
        <v>28413</v>
      </c>
      <c r="C18489" s="84" t="s">
        <v>800</v>
      </c>
      <c r="D18489" s="103" t="s">
        <v>812</v>
      </c>
      <c r="E18489" s="34" t="s">
        <v>31252</v>
      </c>
      <c r="F18489" s="34" t="s">
        <v>31253</v>
      </c>
      <c r="G18489" s="34" t="s">
        <v>31254</v>
      </c>
    </row>
    <row r="18490" spans="1:7">
      <c r="A18490" s="101" t="s">
        <v>28414</v>
      </c>
      <c r="B18490" s="102" t="s">
        <v>28415</v>
      </c>
      <c r="C18490" s="84" t="s">
        <v>800</v>
      </c>
      <c r="D18490" s="103" t="s">
        <v>812</v>
      </c>
      <c r="E18490" s="34" t="s">
        <v>31252</v>
      </c>
      <c r="F18490" s="34" t="s">
        <v>31253</v>
      </c>
      <c r="G18490" s="34" t="s">
        <v>31254</v>
      </c>
    </row>
    <row r="18491" spans="1:7">
      <c r="A18491" s="101" t="s">
        <v>28416</v>
      </c>
      <c r="B18491" s="102" t="s">
        <v>28417</v>
      </c>
      <c r="C18491" s="84" t="s">
        <v>800</v>
      </c>
      <c r="D18491" s="103" t="s">
        <v>812</v>
      </c>
      <c r="E18491" s="34" t="s">
        <v>31252</v>
      </c>
      <c r="F18491" s="34" t="s">
        <v>31253</v>
      </c>
      <c r="G18491" s="34" t="s">
        <v>31254</v>
      </c>
    </row>
    <row r="18492" spans="1:7">
      <c r="A18492" s="101" t="s">
        <v>28418</v>
      </c>
      <c r="B18492" s="102" t="s">
        <v>28419</v>
      </c>
      <c r="C18492" s="84" t="s">
        <v>800</v>
      </c>
      <c r="D18492" s="103" t="s">
        <v>2278</v>
      </c>
      <c r="E18492" s="34" t="s">
        <v>31252</v>
      </c>
      <c r="F18492" s="34" t="s">
        <v>31253</v>
      </c>
      <c r="G18492" s="34" t="s">
        <v>31254</v>
      </c>
    </row>
    <row r="18493" spans="1:7">
      <c r="A18493" s="101" t="s">
        <v>28420</v>
      </c>
      <c r="B18493" s="102" t="s">
        <v>28421</v>
      </c>
      <c r="C18493" s="84" t="s">
        <v>800</v>
      </c>
      <c r="D18493" s="103" t="s">
        <v>812</v>
      </c>
      <c r="E18493" s="34" t="s">
        <v>31252</v>
      </c>
      <c r="F18493" s="34" t="s">
        <v>31253</v>
      </c>
      <c r="G18493" s="34" t="s">
        <v>31254</v>
      </c>
    </row>
    <row r="18494" spans="1:7">
      <c r="A18494" s="101" t="s">
        <v>28422</v>
      </c>
      <c r="B18494" s="102" t="s">
        <v>28423</v>
      </c>
      <c r="C18494" s="84" t="s">
        <v>800</v>
      </c>
      <c r="D18494" s="103" t="s">
        <v>812</v>
      </c>
      <c r="E18494" s="34" t="s">
        <v>31252</v>
      </c>
      <c r="F18494" s="34" t="s">
        <v>31253</v>
      </c>
      <c r="G18494" s="34" t="s">
        <v>31254</v>
      </c>
    </row>
    <row r="18495" spans="1:7">
      <c r="A18495" s="101" t="s">
        <v>28424</v>
      </c>
      <c r="B18495" s="102" t="s">
        <v>28425</v>
      </c>
      <c r="C18495" s="84" t="s">
        <v>800</v>
      </c>
      <c r="D18495" s="103" t="s">
        <v>1940</v>
      </c>
      <c r="E18495" s="34" t="s">
        <v>31252</v>
      </c>
      <c r="F18495" s="34" t="s">
        <v>31253</v>
      </c>
      <c r="G18495" s="34" t="s">
        <v>31254</v>
      </c>
    </row>
    <row r="18496" spans="1:7">
      <c r="A18496" s="101" t="s">
        <v>28426</v>
      </c>
      <c r="B18496" s="102" t="s">
        <v>28427</v>
      </c>
      <c r="C18496" s="84" t="s">
        <v>800</v>
      </c>
      <c r="D18496" s="103" t="s">
        <v>873</v>
      </c>
      <c r="E18496" s="34" t="s">
        <v>31252</v>
      </c>
      <c r="F18496" s="34" t="s">
        <v>31253</v>
      </c>
      <c r="G18496" s="34" t="s">
        <v>31254</v>
      </c>
    </row>
    <row r="18497" spans="1:7">
      <c r="A18497" s="101" t="s">
        <v>28428</v>
      </c>
      <c r="B18497" s="102" t="s">
        <v>28429</v>
      </c>
      <c r="C18497" s="84" t="s">
        <v>800</v>
      </c>
      <c r="D18497" s="103" t="s">
        <v>1940</v>
      </c>
      <c r="E18497" s="34" t="s">
        <v>31252</v>
      </c>
      <c r="F18497" s="34" t="s">
        <v>31253</v>
      </c>
      <c r="G18497" s="34" t="s">
        <v>31254</v>
      </c>
    </row>
    <row r="18498" spans="1:7">
      <c r="A18498" s="101" t="s">
        <v>28430</v>
      </c>
      <c r="B18498" s="102" t="s">
        <v>28431</v>
      </c>
      <c r="C18498" s="84" t="s">
        <v>800</v>
      </c>
      <c r="D18498" s="103" t="s">
        <v>873</v>
      </c>
      <c r="E18498" s="34" t="s">
        <v>31252</v>
      </c>
      <c r="F18498" s="34" t="s">
        <v>31253</v>
      </c>
      <c r="G18498" s="34" t="s">
        <v>31254</v>
      </c>
    </row>
    <row r="18499" spans="1:7">
      <c r="A18499" s="101" t="s">
        <v>28432</v>
      </c>
      <c r="B18499" s="102" t="s">
        <v>28433</v>
      </c>
      <c r="C18499" s="84" t="s">
        <v>800</v>
      </c>
      <c r="D18499" s="103" t="s">
        <v>873</v>
      </c>
      <c r="E18499" s="34" t="s">
        <v>31252</v>
      </c>
      <c r="F18499" s="34" t="s">
        <v>31253</v>
      </c>
      <c r="G18499" s="34" t="s">
        <v>31254</v>
      </c>
    </row>
    <row r="18500" spans="1:7">
      <c r="A18500" s="101" t="s">
        <v>28434</v>
      </c>
      <c r="B18500" s="102" t="s">
        <v>28435</v>
      </c>
      <c r="C18500" s="84" t="s">
        <v>800</v>
      </c>
      <c r="D18500" s="103" t="s">
        <v>812</v>
      </c>
      <c r="E18500" s="34" t="s">
        <v>31252</v>
      </c>
      <c r="F18500" s="34" t="s">
        <v>31253</v>
      </c>
      <c r="G18500" s="34" t="s">
        <v>31254</v>
      </c>
    </row>
    <row r="18501" spans="1:7">
      <c r="A18501" s="101" t="s">
        <v>28436</v>
      </c>
      <c r="B18501" s="102" t="s">
        <v>28437</v>
      </c>
      <c r="C18501" s="84" t="s">
        <v>800</v>
      </c>
      <c r="D18501" s="103" t="s">
        <v>833</v>
      </c>
      <c r="E18501" s="34" t="s">
        <v>31252</v>
      </c>
      <c r="F18501" s="34" t="s">
        <v>31253</v>
      </c>
      <c r="G18501" s="34" t="s">
        <v>31254</v>
      </c>
    </row>
    <row r="18502" spans="1:7">
      <c r="A18502" s="101" t="s">
        <v>28438</v>
      </c>
      <c r="B18502" s="102" t="s">
        <v>28439</v>
      </c>
      <c r="C18502" s="84" t="s">
        <v>800</v>
      </c>
      <c r="D18502" s="103" t="s">
        <v>873</v>
      </c>
      <c r="E18502" s="34" t="s">
        <v>31252</v>
      </c>
      <c r="F18502" s="34" t="s">
        <v>31253</v>
      </c>
      <c r="G18502" s="34" t="s">
        <v>31254</v>
      </c>
    </row>
    <row r="18503" spans="1:7">
      <c r="A18503" s="101" t="s">
        <v>28440</v>
      </c>
      <c r="B18503" s="102" t="s">
        <v>28441</v>
      </c>
      <c r="C18503" s="84" t="s">
        <v>800</v>
      </c>
      <c r="D18503" s="103" t="s">
        <v>812</v>
      </c>
      <c r="E18503" s="34" t="s">
        <v>31252</v>
      </c>
      <c r="F18503" s="34" t="s">
        <v>31253</v>
      </c>
      <c r="G18503" s="34" t="s">
        <v>31254</v>
      </c>
    </row>
    <row r="18504" spans="1:7">
      <c r="A18504" s="101" t="s">
        <v>28442</v>
      </c>
      <c r="B18504" s="102" t="s">
        <v>28443</v>
      </c>
      <c r="C18504" s="84" t="s">
        <v>800</v>
      </c>
      <c r="D18504" s="103" t="s">
        <v>833</v>
      </c>
      <c r="E18504" s="34" t="s">
        <v>31252</v>
      </c>
      <c r="F18504" s="34" t="s">
        <v>31253</v>
      </c>
      <c r="G18504" s="34" t="s">
        <v>31254</v>
      </c>
    </row>
    <row r="18505" spans="1:7">
      <c r="A18505" s="101" t="s">
        <v>28444</v>
      </c>
      <c r="B18505" s="102" t="s">
        <v>28445</v>
      </c>
      <c r="C18505" s="84" t="s">
        <v>800</v>
      </c>
      <c r="D18505" s="103" t="s">
        <v>812</v>
      </c>
      <c r="E18505" s="34" t="s">
        <v>31252</v>
      </c>
      <c r="F18505" s="34" t="s">
        <v>31253</v>
      </c>
      <c r="G18505" s="34" t="s">
        <v>31254</v>
      </c>
    </row>
    <row r="18506" spans="1:7">
      <c r="A18506" s="101" t="s">
        <v>28446</v>
      </c>
      <c r="B18506" s="102" t="s">
        <v>28447</v>
      </c>
      <c r="C18506" s="84" t="s">
        <v>800</v>
      </c>
      <c r="D18506" s="103" t="s">
        <v>812</v>
      </c>
      <c r="E18506" s="34" t="s">
        <v>31252</v>
      </c>
      <c r="F18506" s="34" t="s">
        <v>31253</v>
      </c>
      <c r="G18506" s="34" t="s">
        <v>31254</v>
      </c>
    </row>
    <row r="18507" spans="1:7">
      <c r="A18507" s="101" t="s">
        <v>28448</v>
      </c>
      <c r="B18507" s="102" t="s">
        <v>28449</v>
      </c>
      <c r="C18507" s="84" t="s">
        <v>800</v>
      </c>
      <c r="D18507" s="103" t="s">
        <v>873</v>
      </c>
      <c r="E18507" s="34" t="s">
        <v>31252</v>
      </c>
      <c r="F18507" s="34" t="s">
        <v>31253</v>
      </c>
      <c r="G18507" s="34" t="s">
        <v>31254</v>
      </c>
    </row>
    <row r="18508" spans="1:7">
      <c r="A18508" s="101" t="s">
        <v>28450</v>
      </c>
      <c r="B18508" s="102" t="s">
        <v>28451</v>
      </c>
      <c r="C18508" s="84" t="s">
        <v>800</v>
      </c>
      <c r="D18508" s="103" t="s">
        <v>873</v>
      </c>
      <c r="E18508" s="34" t="s">
        <v>31252</v>
      </c>
      <c r="F18508" s="34" t="s">
        <v>31253</v>
      </c>
      <c r="G18508" s="34" t="s">
        <v>31254</v>
      </c>
    </row>
    <row r="18509" spans="1:7">
      <c r="A18509" s="101" t="s">
        <v>28452</v>
      </c>
      <c r="B18509" s="102" t="s">
        <v>28453</v>
      </c>
      <c r="C18509" s="84" t="s">
        <v>800</v>
      </c>
      <c r="D18509" s="103" t="s">
        <v>873</v>
      </c>
      <c r="E18509" s="34" t="s">
        <v>31252</v>
      </c>
      <c r="F18509" s="34" t="s">
        <v>31253</v>
      </c>
      <c r="G18509" s="34" t="s">
        <v>31254</v>
      </c>
    </row>
    <row r="18510" spans="1:7">
      <c r="A18510" s="101" t="s">
        <v>28454</v>
      </c>
      <c r="B18510" s="102" t="s">
        <v>28455</v>
      </c>
      <c r="C18510" s="84" t="s">
        <v>800</v>
      </c>
      <c r="D18510" s="103" t="s">
        <v>873</v>
      </c>
      <c r="E18510" s="34" t="s">
        <v>31252</v>
      </c>
      <c r="F18510" s="34" t="s">
        <v>31253</v>
      </c>
      <c r="G18510" s="34" t="s">
        <v>31254</v>
      </c>
    </row>
    <row r="18511" spans="1:7">
      <c r="A18511" s="101" t="s">
        <v>28456</v>
      </c>
      <c r="B18511" s="102" t="s">
        <v>28457</v>
      </c>
      <c r="C18511" s="84" t="s">
        <v>800</v>
      </c>
      <c r="D18511" s="103" t="s">
        <v>873</v>
      </c>
      <c r="E18511" s="34" t="s">
        <v>31252</v>
      </c>
      <c r="F18511" s="34" t="s">
        <v>31253</v>
      </c>
      <c r="G18511" s="34" t="s">
        <v>31254</v>
      </c>
    </row>
    <row r="18512" spans="1:7">
      <c r="A18512" s="101" t="s">
        <v>28458</v>
      </c>
      <c r="B18512" s="102" t="s">
        <v>28459</v>
      </c>
      <c r="C18512" s="84" t="s">
        <v>800</v>
      </c>
      <c r="D18512" s="103" t="s">
        <v>833</v>
      </c>
      <c r="E18512" s="34" t="s">
        <v>31252</v>
      </c>
      <c r="F18512" s="34" t="s">
        <v>31253</v>
      </c>
      <c r="G18512" s="34" t="s">
        <v>31254</v>
      </c>
    </row>
    <row r="18513" spans="1:7">
      <c r="A18513" s="101" t="s">
        <v>28460</v>
      </c>
      <c r="B18513" s="102" t="s">
        <v>28461</v>
      </c>
      <c r="C18513" s="84" t="s">
        <v>800</v>
      </c>
      <c r="D18513" s="103" t="s">
        <v>1940</v>
      </c>
      <c r="E18513" s="34" t="s">
        <v>31252</v>
      </c>
      <c r="F18513" s="34" t="s">
        <v>31253</v>
      </c>
      <c r="G18513" s="34" t="s">
        <v>31254</v>
      </c>
    </row>
    <row r="18514" spans="1:7">
      <c r="A18514" s="101" t="s">
        <v>28462</v>
      </c>
      <c r="B18514" s="102" t="s">
        <v>28463</v>
      </c>
      <c r="C18514" s="84" t="s">
        <v>800</v>
      </c>
      <c r="D18514" s="103" t="s">
        <v>812</v>
      </c>
      <c r="E18514" s="34" t="s">
        <v>31252</v>
      </c>
      <c r="F18514" s="34" t="s">
        <v>31253</v>
      </c>
      <c r="G18514" s="34" t="s">
        <v>31254</v>
      </c>
    </row>
    <row r="18515" spans="1:7">
      <c r="A18515" s="101" t="s">
        <v>28464</v>
      </c>
      <c r="B18515" s="102" t="s">
        <v>28465</v>
      </c>
      <c r="C18515" s="84" t="s">
        <v>800</v>
      </c>
      <c r="D18515" s="103" t="s">
        <v>812</v>
      </c>
      <c r="E18515" s="34" t="s">
        <v>31252</v>
      </c>
      <c r="F18515" s="34" t="s">
        <v>31253</v>
      </c>
      <c r="G18515" s="34" t="s">
        <v>31254</v>
      </c>
    </row>
    <row r="18516" spans="1:7">
      <c r="A18516" s="101" t="s">
        <v>28466</v>
      </c>
      <c r="B18516" s="102" t="s">
        <v>28467</v>
      </c>
      <c r="C18516" s="84" t="s">
        <v>800</v>
      </c>
      <c r="D18516" s="103" t="s">
        <v>812</v>
      </c>
      <c r="E18516" s="34" t="s">
        <v>31252</v>
      </c>
      <c r="F18516" s="34" t="s">
        <v>31253</v>
      </c>
      <c r="G18516" s="34" t="s">
        <v>31254</v>
      </c>
    </row>
    <row r="18517" spans="1:7">
      <c r="A18517" s="101" t="s">
        <v>28468</v>
      </c>
      <c r="B18517" s="102" t="s">
        <v>28469</v>
      </c>
      <c r="C18517" s="84" t="s">
        <v>800</v>
      </c>
      <c r="D18517" s="103" t="s">
        <v>812</v>
      </c>
      <c r="E18517" s="34" t="s">
        <v>31252</v>
      </c>
      <c r="F18517" s="34" t="s">
        <v>31253</v>
      </c>
      <c r="G18517" s="34" t="s">
        <v>31254</v>
      </c>
    </row>
    <row r="18518" spans="1:7">
      <c r="A18518" s="101" t="s">
        <v>28470</v>
      </c>
      <c r="B18518" s="102" t="s">
        <v>28471</v>
      </c>
      <c r="C18518" s="84" t="s">
        <v>800</v>
      </c>
      <c r="D18518" s="103" t="s">
        <v>812</v>
      </c>
      <c r="E18518" s="34" t="s">
        <v>31252</v>
      </c>
      <c r="F18518" s="34" t="s">
        <v>31253</v>
      </c>
      <c r="G18518" s="34" t="s">
        <v>31254</v>
      </c>
    </row>
    <row r="18519" spans="1:7">
      <c r="A18519" s="101" t="s">
        <v>28472</v>
      </c>
      <c r="B18519" s="102" t="s">
        <v>28473</v>
      </c>
      <c r="C18519" s="84" t="s">
        <v>800</v>
      </c>
      <c r="D18519" s="103" t="s">
        <v>833</v>
      </c>
      <c r="E18519" s="34" t="s">
        <v>31252</v>
      </c>
      <c r="F18519" s="34" t="s">
        <v>31253</v>
      </c>
      <c r="G18519" s="34" t="s">
        <v>31254</v>
      </c>
    </row>
    <row r="18520" spans="1:7">
      <c r="A18520" s="101" t="s">
        <v>28474</v>
      </c>
      <c r="B18520" s="102" t="s">
        <v>28475</v>
      </c>
      <c r="C18520" s="84" t="s">
        <v>800</v>
      </c>
      <c r="D18520" s="103" t="s">
        <v>812</v>
      </c>
      <c r="E18520" s="34" t="s">
        <v>31252</v>
      </c>
      <c r="F18520" s="34" t="s">
        <v>31253</v>
      </c>
      <c r="G18520" s="34" t="s">
        <v>31254</v>
      </c>
    </row>
    <row r="18521" spans="1:7">
      <c r="A18521" s="101" t="s">
        <v>28476</v>
      </c>
      <c r="B18521" s="102" t="s">
        <v>28477</v>
      </c>
      <c r="C18521" s="84" t="s">
        <v>800</v>
      </c>
      <c r="D18521" s="103" t="s">
        <v>812</v>
      </c>
      <c r="E18521" s="34" t="s">
        <v>31252</v>
      </c>
      <c r="F18521" s="34" t="s">
        <v>31253</v>
      </c>
      <c r="G18521" s="34" t="s">
        <v>31254</v>
      </c>
    </row>
    <row r="18522" spans="1:7">
      <c r="A18522" s="101" t="s">
        <v>28478</v>
      </c>
      <c r="B18522" s="102" t="s">
        <v>28479</v>
      </c>
      <c r="C18522" s="84" t="s">
        <v>800</v>
      </c>
      <c r="D18522" s="103" t="s">
        <v>812</v>
      </c>
      <c r="E18522" s="34" t="s">
        <v>31252</v>
      </c>
      <c r="F18522" s="34" t="s">
        <v>31253</v>
      </c>
      <c r="G18522" s="34" t="s">
        <v>31254</v>
      </c>
    </row>
    <row r="18523" spans="1:7">
      <c r="A18523" s="101" t="s">
        <v>28480</v>
      </c>
      <c r="B18523" s="102" t="s">
        <v>28481</v>
      </c>
      <c r="C18523" s="84" t="s">
        <v>800</v>
      </c>
      <c r="D18523" s="103" t="s">
        <v>812</v>
      </c>
      <c r="E18523" s="34" t="s">
        <v>31252</v>
      </c>
      <c r="F18523" s="34" t="s">
        <v>31253</v>
      </c>
      <c r="G18523" s="34" t="s">
        <v>31254</v>
      </c>
    </row>
    <row r="18524" spans="1:7">
      <c r="A18524" s="101" t="s">
        <v>28482</v>
      </c>
      <c r="B18524" s="102" t="s">
        <v>28483</v>
      </c>
      <c r="C18524" s="84" t="s">
        <v>800</v>
      </c>
      <c r="D18524" s="103" t="s">
        <v>812</v>
      </c>
      <c r="E18524" s="34" t="s">
        <v>31252</v>
      </c>
      <c r="F18524" s="34" t="s">
        <v>31253</v>
      </c>
      <c r="G18524" s="34" t="s">
        <v>31254</v>
      </c>
    </row>
    <row r="18525" spans="1:7">
      <c r="A18525" s="101" t="s">
        <v>28484</v>
      </c>
      <c r="B18525" s="102" t="s">
        <v>28485</v>
      </c>
      <c r="C18525" s="84" t="s">
        <v>800</v>
      </c>
      <c r="D18525" s="103" t="s">
        <v>833</v>
      </c>
      <c r="E18525" s="34" t="s">
        <v>31252</v>
      </c>
      <c r="F18525" s="34" t="s">
        <v>31253</v>
      </c>
      <c r="G18525" s="34" t="s">
        <v>31254</v>
      </c>
    </row>
    <row r="18526" spans="1:7">
      <c r="A18526" s="101" t="s">
        <v>28486</v>
      </c>
      <c r="B18526" s="102" t="s">
        <v>28487</v>
      </c>
      <c r="C18526" s="84" t="s">
        <v>800</v>
      </c>
      <c r="D18526" s="103" t="s">
        <v>1940</v>
      </c>
      <c r="E18526" s="34" t="s">
        <v>31252</v>
      </c>
      <c r="F18526" s="34" t="s">
        <v>31253</v>
      </c>
      <c r="G18526" s="34" t="s">
        <v>31254</v>
      </c>
    </row>
    <row r="18527" spans="1:7">
      <c r="A18527" s="101" t="s">
        <v>28488</v>
      </c>
      <c r="B18527" s="102" t="s">
        <v>28489</v>
      </c>
      <c r="C18527" s="84" t="s">
        <v>800</v>
      </c>
      <c r="D18527" s="103" t="s">
        <v>812</v>
      </c>
      <c r="E18527" s="34" t="s">
        <v>31252</v>
      </c>
      <c r="F18527" s="34" t="s">
        <v>31253</v>
      </c>
      <c r="G18527" s="34" t="s">
        <v>31254</v>
      </c>
    </row>
    <row r="18528" spans="1:7">
      <c r="A18528" s="101" t="s">
        <v>28490</v>
      </c>
      <c r="B18528" s="102" t="s">
        <v>28491</v>
      </c>
      <c r="C18528" s="84" t="s">
        <v>800</v>
      </c>
      <c r="D18528" s="103" t="s">
        <v>833</v>
      </c>
      <c r="E18528" s="34" t="s">
        <v>31252</v>
      </c>
      <c r="F18528" s="34" t="s">
        <v>31253</v>
      </c>
      <c r="G18528" s="34" t="s">
        <v>31254</v>
      </c>
    </row>
    <row r="18529" spans="1:7">
      <c r="A18529" s="101" t="s">
        <v>28492</v>
      </c>
      <c r="B18529" s="102" t="s">
        <v>28493</v>
      </c>
      <c r="C18529" s="84" t="s">
        <v>800</v>
      </c>
      <c r="D18529" s="103" t="s">
        <v>812</v>
      </c>
      <c r="E18529" s="34" t="s">
        <v>31252</v>
      </c>
      <c r="F18529" s="34" t="s">
        <v>31253</v>
      </c>
      <c r="G18529" s="34" t="s">
        <v>31254</v>
      </c>
    </row>
    <row r="18530" spans="1:7">
      <c r="A18530" s="101" t="s">
        <v>28494</v>
      </c>
      <c r="B18530" s="102" t="s">
        <v>28495</v>
      </c>
      <c r="C18530" s="84" t="s">
        <v>800</v>
      </c>
      <c r="D18530" s="103" t="s">
        <v>812</v>
      </c>
      <c r="E18530" s="34" t="s">
        <v>31252</v>
      </c>
      <c r="F18530" s="34" t="s">
        <v>31253</v>
      </c>
      <c r="G18530" s="34" t="s">
        <v>31254</v>
      </c>
    </row>
    <row r="18531" spans="1:7">
      <c r="A18531" s="101" t="s">
        <v>28496</v>
      </c>
      <c r="B18531" s="102" t="s">
        <v>28497</v>
      </c>
      <c r="C18531" s="84" t="s">
        <v>800</v>
      </c>
      <c r="D18531" s="103" t="s">
        <v>812</v>
      </c>
      <c r="E18531" s="34" t="s">
        <v>31252</v>
      </c>
      <c r="F18531" s="34" t="s">
        <v>31253</v>
      </c>
      <c r="G18531" s="34" t="s">
        <v>31254</v>
      </c>
    </row>
    <row r="18532" spans="1:7">
      <c r="A18532" s="101" t="s">
        <v>28498</v>
      </c>
      <c r="B18532" s="102" t="s">
        <v>28499</v>
      </c>
      <c r="C18532" s="84" t="s">
        <v>800</v>
      </c>
      <c r="D18532" s="103" t="s">
        <v>812</v>
      </c>
      <c r="E18532" s="34" t="s">
        <v>31252</v>
      </c>
      <c r="F18532" s="34" t="s">
        <v>31253</v>
      </c>
      <c r="G18532" s="34" t="s">
        <v>31254</v>
      </c>
    </row>
    <row r="18533" spans="1:7">
      <c r="A18533" s="101" t="s">
        <v>28500</v>
      </c>
      <c r="B18533" s="102" t="s">
        <v>28501</v>
      </c>
      <c r="C18533" s="84" t="s">
        <v>800</v>
      </c>
      <c r="D18533" s="103" t="s">
        <v>812</v>
      </c>
      <c r="E18533" s="34" t="s">
        <v>31252</v>
      </c>
      <c r="F18533" s="34" t="s">
        <v>31253</v>
      </c>
      <c r="G18533" s="34" t="s">
        <v>31254</v>
      </c>
    </row>
    <row r="18534" spans="1:7">
      <c r="A18534" s="101" t="s">
        <v>28502</v>
      </c>
      <c r="B18534" s="102" t="s">
        <v>28503</v>
      </c>
      <c r="C18534" s="84" t="s">
        <v>800</v>
      </c>
      <c r="D18534" s="103" t="s">
        <v>812</v>
      </c>
      <c r="E18534" s="34" t="s">
        <v>31252</v>
      </c>
      <c r="F18534" s="34" t="s">
        <v>31253</v>
      </c>
      <c r="G18534" s="34" t="s">
        <v>31254</v>
      </c>
    </row>
    <row r="18535" spans="1:7">
      <c r="A18535" s="101" t="s">
        <v>28504</v>
      </c>
      <c r="B18535" s="102" t="s">
        <v>27624</v>
      </c>
      <c r="C18535" s="84" t="s">
        <v>800</v>
      </c>
      <c r="D18535" s="103" t="s">
        <v>812</v>
      </c>
      <c r="E18535" s="34" t="s">
        <v>31252</v>
      </c>
      <c r="F18535" s="34" t="s">
        <v>31253</v>
      </c>
      <c r="G18535" s="34" t="s">
        <v>31254</v>
      </c>
    </row>
    <row r="18536" spans="1:7">
      <c r="A18536" s="101" t="s">
        <v>28505</v>
      </c>
      <c r="B18536" s="102" t="s">
        <v>28506</v>
      </c>
      <c r="C18536" s="84" t="s">
        <v>800</v>
      </c>
      <c r="D18536" s="103" t="s">
        <v>812</v>
      </c>
      <c r="E18536" s="34" t="s">
        <v>31252</v>
      </c>
      <c r="F18536" s="34" t="s">
        <v>31253</v>
      </c>
      <c r="G18536" s="34" t="s">
        <v>31254</v>
      </c>
    </row>
    <row r="18537" spans="1:7">
      <c r="A18537" s="101" t="s">
        <v>28507</v>
      </c>
      <c r="B18537" s="102" t="s">
        <v>28508</v>
      </c>
      <c r="C18537" s="84" t="s">
        <v>800</v>
      </c>
      <c r="D18537" s="103" t="s">
        <v>812</v>
      </c>
      <c r="E18537" s="34" t="s">
        <v>31252</v>
      </c>
      <c r="F18537" s="34" t="s">
        <v>31253</v>
      </c>
      <c r="G18537" s="34" t="s">
        <v>31254</v>
      </c>
    </row>
    <row r="18538" spans="1:7">
      <c r="A18538" s="101" t="s">
        <v>28509</v>
      </c>
      <c r="B18538" s="102" t="s">
        <v>28510</v>
      </c>
      <c r="C18538" s="84" t="s">
        <v>800</v>
      </c>
      <c r="D18538" s="103" t="s">
        <v>873</v>
      </c>
      <c r="E18538" s="34" t="s">
        <v>31252</v>
      </c>
      <c r="F18538" s="34" t="s">
        <v>31253</v>
      </c>
      <c r="G18538" s="34" t="s">
        <v>31254</v>
      </c>
    </row>
    <row r="18539" spans="1:7">
      <c r="A18539" s="101" t="s">
        <v>28511</v>
      </c>
      <c r="B18539" s="102" t="s">
        <v>28512</v>
      </c>
      <c r="C18539" s="84" t="s">
        <v>800</v>
      </c>
      <c r="D18539" s="103" t="s">
        <v>1940</v>
      </c>
      <c r="E18539" s="34" t="s">
        <v>31252</v>
      </c>
      <c r="F18539" s="34" t="s">
        <v>31253</v>
      </c>
      <c r="G18539" s="34" t="s">
        <v>31254</v>
      </c>
    </row>
    <row r="18540" spans="1:7">
      <c r="A18540" s="101" t="s">
        <v>28513</v>
      </c>
      <c r="B18540" s="102" t="s">
        <v>28514</v>
      </c>
      <c r="C18540" s="84" t="s">
        <v>800</v>
      </c>
      <c r="D18540" s="103" t="s">
        <v>833</v>
      </c>
      <c r="E18540" s="34" t="s">
        <v>31252</v>
      </c>
      <c r="F18540" s="34" t="s">
        <v>31253</v>
      </c>
      <c r="G18540" s="34" t="s">
        <v>31254</v>
      </c>
    </row>
    <row r="18541" spans="1:7">
      <c r="A18541" s="101" t="s">
        <v>28515</v>
      </c>
      <c r="B18541" s="102" t="s">
        <v>28516</v>
      </c>
      <c r="C18541" s="84" t="s">
        <v>800</v>
      </c>
      <c r="D18541" s="103" t="s">
        <v>812</v>
      </c>
      <c r="E18541" s="34" t="s">
        <v>31252</v>
      </c>
      <c r="F18541" s="34" t="s">
        <v>31253</v>
      </c>
      <c r="G18541" s="34" t="s">
        <v>31254</v>
      </c>
    </row>
    <row r="18542" spans="1:7">
      <c r="A18542" s="101" t="s">
        <v>28517</v>
      </c>
      <c r="B18542" s="102" t="s">
        <v>28518</v>
      </c>
      <c r="C18542" s="84" t="s">
        <v>800</v>
      </c>
      <c r="D18542" s="103" t="s">
        <v>833</v>
      </c>
      <c r="E18542" s="34" t="s">
        <v>31252</v>
      </c>
      <c r="F18542" s="34" t="s">
        <v>31253</v>
      </c>
      <c r="G18542" s="34" t="s">
        <v>31254</v>
      </c>
    </row>
    <row r="18543" spans="1:7">
      <c r="A18543" s="101" t="s">
        <v>28519</v>
      </c>
      <c r="B18543" s="102" t="s">
        <v>28520</v>
      </c>
      <c r="C18543" s="84" t="s">
        <v>800</v>
      </c>
      <c r="D18543" s="103" t="s">
        <v>812</v>
      </c>
      <c r="E18543" s="34" t="s">
        <v>31252</v>
      </c>
      <c r="F18543" s="34" t="s">
        <v>31253</v>
      </c>
      <c r="G18543" s="34" t="s">
        <v>31254</v>
      </c>
    </row>
    <row r="18544" spans="1:7">
      <c r="A18544" s="101" t="s">
        <v>28521</v>
      </c>
      <c r="B18544" s="102" t="s">
        <v>28522</v>
      </c>
      <c r="C18544" s="84" t="s">
        <v>800</v>
      </c>
      <c r="D18544" s="103" t="s">
        <v>812</v>
      </c>
      <c r="E18544" s="34" t="s">
        <v>31252</v>
      </c>
      <c r="F18544" s="34" t="s">
        <v>31253</v>
      </c>
      <c r="G18544" s="34" t="s">
        <v>31254</v>
      </c>
    </row>
    <row r="18545" spans="1:7">
      <c r="A18545" s="101" t="s">
        <v>28523</v>
      </c>
      <c r="B18545" s="102" t="s">
        <v>28524</v>
      </c>
      <c r="C18545" s="84" t="s">
        <v>800</v>
      </c>
      <c r="D18545" s="103" t="s">
        <v>812</v>
      </c>
      <c r="E18545" s="34" t="s">
        <v>31252</v>
      </c>
      <c r="F18545" s="34" t="s">
        <v>31253</v>
      </c>
      <c r="G18545" s="34" t="s">
        <v>31254</v>
      </c>
    </row>
    <row r="18546" spans="1:7">
      <c r="A18546" s="101" t="s">
        <v>28525</v>
      </c>
      <c r="B18546" s="102" t="s">
        <v>28526</v>
      </c>
      <c r="C18546" s="84" t="s">
        <v>800</v>
      </c>
      <c r="D18546" s="103" t="s">
        <v>812</v>
      </c>
      <c r="E18546" s="34" t="s">
        <v>31252</v>
      </c>
      <c r="F18546" s="34" t="s">
        <v>31253</v>
      </c>
      <c r="G18546" s="34" t="s">
        <v>31254</v>
      </c>
    </row>
    <row r="18547" spans="1:7">
      <c r="A18547" s="101" t="s">
        <v>28527</v>
      </c>
      <c r="B18547" s="102" t="s">
        <v>28528</v>
      </c>
      <c r="C18547" s="84" t="s">
        <v>800</v>
      </c>
      <c r="D18547" s="103" t="s">
        <v>812</v>
      </c>
      <c r="E18547" s="34" t="s">
        <v>31252</v>
      </c>
      <c r="F18547" s="34" t="s">
        <v>31253</v>
      </c>
      <c r="G18547" s="34" t="s">
        <v>31254</v>
      </c>
    </row>
    <row r="18548" spans="1:7">
      <c r="A18548" s="101" t="s">
        <v>28529</v>
      </c>
      <c r="B18548" s="102" t="s">
        <v>28530</v>
      </c>
      <c r="C18548" s="84" t="s">
        <v>800</v>
      </c>
      <c r="D18548" s="103" t="s">
        <v>812</v>
      </c>
      <c r="E18548" s="34" t="s">
        <v>31252</v>
      </c>
      <c r="F18548" s="34" t="s">
        <v>31253</v>
      </c>
      <c r="G18548" s="34" t="s">
        <v>31254</v>
      </c>
    </row>
    <row r="18549" spans="1:7">
      <c r="A18549" s="101" t="s">
        <v>28531</v>
      </c>
      <c r="B18549" s="102" t="s">
        <v>28532</v>
      </c>
      <c r="C18549" s="84" t="s">
        <v>800</v>
      </c>
      <c r="D18549" s="103" t="s">
        <v>812</v>
      </c>
      <c r="E18549" s="34" t="s">
        <v>31252</v>
      </c>
      <c r="F18549" s="34" t="s">
        <v>31253</v>
      </c>
      <c r="G18549" s="34" t="s">
        <v>31254</v>
      </c>
    </row>
    <row r="18550" spans="1:7">
      <c r="A18550" s="101" t="s">
        <v>28533</v>
      </c>
      <c r="B18550" s="102" t="s">
        <v>28534</v>
      </c>
      <c r="C18550" s="84" t="s">
        <v>800</v>
      </c>
      <c r="D18550" s="103" t="s">
        <v>833</v>
      </c>
      <c r="E18550" s="34" t="s">
        <v>31252</v>
      </c>
      <c r="F18550" s="34" t="s">
        <v>31253</v>
      </c>
      <c r="G18550" s="34" t="s">
        <v>31254</v>
      </c>
    </row>
    <row r="18551" spans="1:7">
      <c r="A18551" s="101" t="s">
        <v>28535</v>
      </c>
      <c r="B18551" s="102" t="s">
        <v>28536</v>
      </c>
      <c r="C18551" s="84" t="s">
        <v>800</v>
      </c>
      <c r="D18551" s="103" t="s">
        <v>812</v>
      </c>
      <c r="E18551" s="34" t="s">
        <v>31252</v>
      </c>
      <c r="F18551" s="34" t="s">
        <v>31253</v>
      </c>
      <c r="G18551" s="34" t="s">
        <v>31254</v>
      </c>
    </row>
    <row r="18552" spans="1:7">
      <c r="A18552" s="101" t="s">
        <v>28537</v>
      </c>
      <c r="B18552" s="102" t="s">
        <v>28538</v>
      </c>
      <c r="C18552" s="84" t="s">
        <v>800</v>
      </c>
      <c r="D18552" s="103" t="s">
        <v>2278</v>
      </c>
      <c r="E18552" s="34" t="s">
        <v>31252</v>
      </c>
      <c r="F18552" s="34" t="s">
        <v>31253</v>
      </c>
      <c r="G18552" s="34" t="s">
        <v>31254</v>
      </c>
    </row>
    <row r="18553" spans="1:7">
      <c r="A18553" s="101" t="s">
        <v>28539</v>
      </c>
      <c r="B18553" s="102" t="s">
        <v>28540</v>
      </c>
      <c r="C18553" s="84" t="s">
        <v>800</v>
      </c>
      <c r="D18553" s="103" t="s">
        <v>812</v>
      </c>
      <c r="E18553" s="34" t="s">
        <v>31252</v>
      </c>
      <c r="F18553" s="34" t="s">
        <v>31253</v>
      </c>
      <c r="G18553" s="34" t="s">
        <v>31254</v>
      </c>
    </row>
    <row r="18554" spans="1:7">
      <c r="A18554" s="101" t="s">
        <v>28541</v>
      </c>
      <c r="B18554" s="102" t="s">
        <v>28542</v>
      </c>
      <c r="C18554" s="84" t="s">
        <v>800</v>
      </c>
      <c r="D18554" s="103" t="s">
        <v>812</v>
      </c>
      <c r="E18554" s="34" t="s">
        <v>31252</v>
      </c>
      <c r="F18554" s="34" t="s">
        <v>31253</v>
      </c>
      <c r="G18554" s="34" t="s">
        <v>31254</v>
      </c>
    </row>
    <row r="18555" spans="1:7">
      <c r="A18555" s="101" t="s">
        <v>28543</v>
      </c>
      <c r="B18555" s="102" t="s">
        <v>28544</v>
      </c>
      <c r="C18555" s="84" t="s">
        <v>800</v>
      </c>
      <c r="D18555" s="103" t="s">
        <v>812</v>
      </c>
      <c r="E18555" s="34" t="s">
        <v>31252</v>
      </c>
      <c r="F18555" s="34" t="s">
        <v>31253</v>
      </c>
      <c r="G18555" s="34" t="s">
        <v>31254</v>
      </c>
    </row>
    <row r="18556" spans="1:7">
      <c r="A18556" s="101" t="s">
        <v>28545</v>
      </c>
      <c r="B18556" s="102" t="s">
        <v>28546</v>
      </c>
      <c r="C18556" s="84" t="s">
        <v>800</v>
      </c>
      <c r="D18556" s="103" t="s">
        <v>833</v>
      </c>
      <c r="E18556" s="34" t="s">
        <v>31252</v>
      </c>
      <c r="F18556" s="34" t="s">
        <v>31253</v>
      </c>
      <c r="G18556" s="34" t="s">
        <v>31254</v>
      </c>
    </row>
    <row r="18557" spans="1:7">
      <c r="A18557" s="101" t="s">
        <v>28547</v>
      </c>
      <c r="B18557" s="102" t="s">
        <v>28548</v>
      </c>
      <c r="C18557" s="84" t="s">
        <v>800</v>
      </c>
      <c r="D18557" s="103" t="s">
        <v>833</v>
      </c>
      <c r="E18557" s="34" t="s">
        <v>31252</v>
      </c>
      <c r="F18557" s="34" t="s">
        <v>31253</v>
      </c>
      <c r="G18557" s="34" t="s">
        <v>31254</v>
      </c>
    </row>
    <row r="18558" spans="1:7">
      <c r="A18558" s="101" t="s">
        <v>28549</v>
      </c>
      <c r="B18558" s="102" t="s">
        <v>28550</v>
      </c>
      <c r="C18558" s="84" t="s">
        <v>800</v>
      </c>
      <c r="D18558" s="103" t="s">
        <v>873</v>
      </c>
      <c r="E18558" s="34" t="s">
        <v>31252</v>
      </c>
      <c r="F18558" s="34" t="s">
        <v>31253</v>
      </c>
      <c r="G18558" s="34" t="s">
        <v>31254</v>
      </c>
    </row>
    <row r="18559" spans="1:7">
      <c r="A18559" s="101" t="s">
        <v>28551</v>
      </c>
      <c r="B18559" s="102" t="s">
        <v>28552</v>
      </c>
      <c r="C18559" s="84" t="s">
        <v>800</v>
      </c>
      <c r="D18559" s="103" t="s">
        <v>812</v>
      </c>
      <c r="E18559" s="34" t="s">
        <v>31252</v>
      </c>
      <c r="F18559" s="34" t="s">
        <v>31253</v>
      </c>
      <c r="G18559" s="34" t="s">
        <v>31254</v>
      </c>
    </row>
    <row r="18560" spans="1:7">
      <c r="A18560" s="101" t="s">
        <v>28553</v>
      </c>
      <c r="B18560" s="102" t="s">
        <v>28554</v>
      </c>
      <c r="C18560" s="84" t="s">
        <v>800</v>
      </c>
      <c r="D18560" s="103" t="s">
        <v>873</v>
      </c>
      <c r="E18560" s="34" t="s">
        <v>31252</v>
      </c>
      <c r="F18560" s="34" t="s">
        <v>31253</v>
      </c>
      <c r="G18560" s="34" t="s">
        <v>31254</v>
      </c>
    </row>
    <row r="18561" spans="1:7">
      <c r="A18561" s="101" t="s">
        <v>28555</v>
      </c>
      <c r="B18561" s="102" t="s">
        <v>28556</v>
      </c>
      <c r="C18561" s="84" t="s">
        <v>800</v>
      </c>
      <c r="D18561" s="103" t="s">
        <v>812</v>
      </c>
      <c r="E18561" s="34" t="s">
        <v>31252</v>
      </c>
      <c r="F18561" s="34" t="s">
        <v>31253</v>
      </c>
      <c r="G18561" s="34" t="s">
        <v>31254</v>
      </c>
    </row>
    <row r="18562" spans="1:7">
      <c r="A18562" s="101" t="s">
        <v>28557</v>
      </c>
      <c r="B18562" s="102" t="s">
        <v>28558</v>
      </c>
      <c r="C18562" s="84" t="s">
        <v>800</v>
      </c>
      <c r="D18562" s="103" t="s">
        <v>873</v>
      </c>
      <c r="E18562" s="34" t="s">
        <v>31252</v>
      </c>
      <c r="F18562" s="34" t="s">
        <v>31253</v>
      </c>
      <c r="G18562" s="34" t="s">
        <v>31254</v>
      </c>
    </row>
    <row r="18563" spans="1:7">
      <c r="A18563" s="101" t="s">
        <v>28559</v>
      </c>
      <c r="B18563" s="102" t="s">
        <v>27379</v>
      </c>
      <c r="C18563" s="84" t="s">
        <v>800</v>
      </c>
      <c r="D18563" s="103" t="s">
        <v>812</v>
      </c>
      <c r="E18563" s="34" t="s">
        <v>31252</v>
      </c>
      <c r="F18563" s="34" t="s">
        <v>31253</v>
      </c>
      <c r="G18563" s="34" t="s">
        <v>31254</v>
      </c>
    </row>
    <row r="18564" spans="1:7">
      <c r="A18564" s="101" t="s">
        <v>28560</v>
      </c>
      <c r="B18564" s="102" t="s">
        <v>28561</v>
      </c>
      <c r="C18564" s="84" t="s">
        <v>800</v>
      </c>
      <c r="D18564" s="103" t="s">
        <v>812</v>
      </c>
      <c r="E18564" s="34" t="s">
        <v>31252</v>
      </c>
      <c r="F18564" s="34" t="s">
        <v>31253</v>
      </c>
      <c r="G18564" s="34" t="s">
        <v>31254</v>
      </c>
    </row>
    <row r="18565" spans="1:7">
      <c r="A18565" s="101" t="s">
        <v>28562</v>
      </c>
      <c r="B18565" s="102" t="s">
        <v>28563</v>
      </c>
      <c r="C18565" s="84" t="s">
        <v>800</v>
      </c>
      <c r="D18565" s="103" t="s">
        <v>812</v>
      </c>
      <c r="E18565" s="34" t="s">
        <v>31252</v>
      </c>
      <c r="F18565" s="34" t="s">
        <v>31253</v>
      </c>
      <c r="G18565" s="34" t="s">
        <v>31254</v>
      </c>
    </row>
    <row r="18566" spans="1:7">
      <c r="A18566" s="101" t="s">
        <v>28564</v>
      </c>
      <c r="B18566" s="102" t="s">
        <v>28565</v>
      </c>
      <c r="C18566" s="84" t="s">
        <v>800</v>
      </c>
      <c r="D18566" s="103" t="s">
        <v>812</v>
      </c>
      <c r="E18566" s="34" t="s">
        <v>31252</v>
      </c>
      <c r="F18566" s="34" t="s">
        <v>31253</v>
      </c>
      <c r="G18566" s="34" t="s">
        <v>31254</v>
      </c>
    </row>
    <row r="18567" spans="1:7">
      <c r="A18567" s="101" t="s">
        <v>28566</v>
      </c>
      <c r="B18567" s="102" t="s">
        <v>28567</v>
      </c>
      <c r="C18567" s="84" t="s">
        <v>800</v>
      </c>
      <c r="D18567" s="103" t="s">
        <v>812</v>
      </c>
      <c r="E18567" s="34" t="s">
        <v>31252</v>
      </c>
      <c r="F18567" s="34" t="s">
        <v>31253</v>
      </c>
      <c r="G18567" s="34" t="s">
        <v>31254</v>
      </c>
    </row>
    <row r="18568" spans="1:7">
      <c r="A18568" s="101" t="s">
        <v>28568</v>
      </c>
      <c r="B18568" s="102" t="s">
        <v>28569</v>
      </c>
      <c r="C18568" s="84" t="s">
        <v>800</v>
      </c>
      <c r="D18568" s="103" t="s">
        <v>960</v>
      </c>
      <c r="E18568" s="34" t="s">
        <v>31252</v>
      </c>
      <c r="F18568" s="34" t="s">
        <v>31253</v>
      </c>
      <c r="G18568" s="34" t="s">
        <v>31254</v>
      </c>
    </row>
    <row r="18569" spans="1:7">
      <c r="A18569" s="101" t="s">
        <v>28570</v>
      </c>
      <c r="B18569" s="102" t="s">
        <v>28571</v>
      </c>
      <c r="C18569" s="84" t="s">
        <v>800</v>
      </c>
      <c r="D18569" s="103" t="s">
        <v>838</v>
      </c>
      <c r="E18569" s="34" t="s">
        <v>31252</v>
      </c>
      <c r="F18569" s="34" t="s">
        <v>31253</v>
      </c>
      <c r="G18569" s="34" t="s">
        <v>31254</v>
      </c>
    </row>
    <row r="18570" spans="1:7">
      <c r="A18570" s="101" t="s">
        <v>28572</v>
      </c>
      <c r="B18570" s="102" t="s">
        <v>28573</v>
      </c>
      <c r="C18570" s="84" t="s">
        <v>800</v>
      </c>
      <c r="D18570" s="103" t="s">
        <v>873</v>
      </c>
      <c r="E18570" s="34" t="s">
        <v>31252</v>
      </c>
      <c r="F18570" s="34" t="s">
        <v>31253</v>
      </c>
      <c r="G18570" s="34" t="s">
        <v>31254</v>
      </c>
    </row>
    <row r="18571" spans="1:7">
      <c r="A18571" s="101" t="s">
        <v>28574</v>
      </c>
      <c r="B18571" s="102" t="s">
        <v>28575</v>
      </c>
      <c r="C18571" s="84" t="s">
        <v>800</v>
      </c>
      <c r="D18571" s="103" t="s">
        <v>833</v>
      </c>
      <c r="E18571" s="34" t="s">
        <v>31252</v>
      </c>
      <c r="F18571" s="34" t="s">
        <v>31253</v>
      </c>
      <c r="G18571" s="34" t="s">
        <v>31254</v>
      </c>
    </row>
    <row r="18572" spans="1:7">
      <c r="A18572" s="101" t="s">
        <v>28576</v>
      </c>
      <c r="B18572" s="102" t="s">
        <v>28577</v>
      </c>
      <c r="C18572" s="84" t="s">
        <v>800</v>
      </c>
      <c r="D18572" s="103" t="s">
        <v>873</v>
      </c>
      <c r="E18572" s="34" t="s">
        <v>31252</v>
      </c>
      <c r="F18572" s="34" t="s">
        <v>31253</v>
      </c>
      <c r="G18572" s="34" t="s">
        <v>31254</v>
      </c>
    </row>
    <row r="18573" spans="1:7">
      <c r="A18573" s="101" t="s">
        <v>28578</v>
      </c>
      <c r="B18573" s="102" t="s">
        <v>28579</v>
      </c>
      <c r="C18573" s="84" t="s">
        <v>800</v>
      </c>
      <c r="D18573" s="103" t="s">
        <v>873</v>
      </c>
      <c r="E18573" s="34" t="s">
        <v>31252</v>
      </c>
      <c r="F18573" s="34" t="s">
        <v>31253</v>
      </c>
      <c r="G18573" s="34" t="s">
        <v>31254</v>
      </c>
    </row>
    <row r="18574" spans="1:7">
      <c r="A18574" s="101" t="s">
        <v>28580</v>
      </c>
      <c r="B18574" s="102" t="s">
        <v>28581</v>
      </c>
      <c r="C18574" s="84" t="s">
        <v>800</v>
      </c>
      <c r="D18574" s="103" t="s">
        <v>812</v>
      </c>
      <c r="E18574" s="34" t="s">
        <v>31252</v>
      </c>
      <c r="F18574" s="34" t="s">
        <v>31253</v>
      </c>
      <c r="G18574" s="34" t="s">
        <v>31254</v>
      </c>
    </row>
    <row r="18575" spans="1:7">
      <c r="A18575" s="101" t="s">
        <v>28582</v>
      </c>
      <c r="B18575" s="102" t="s">
        <v>28583</v>
      </c>
      <c r="C18575" s="84" t="s">
        <v>800</v>
      </c>
      <c r="D18575" s="103" t="s">
        <v>812</v>
      </c>
      <c r="E18575" s="34" t="s">
        <v>31252</v>
      </c>
      <c r="F18575" s="34" t="s">
        <v>31253</v>
      </c>
      <c r="G18575" s="34" t="s">
        <v>31254</v>
      </c>
    </row>
    <row r="18576" spans="1:7">
      <c r="A18576" s="101" t="s">
        <v>28584</v>
      </c>
      <c r="B18576" s="102" t="s">
        <v>28585</v>
      </c>
      <c r="C18576" s="84" t="s">
        <v>800</v>
      </c>
      <c r="D18576" s="103" t="s">
        <v>812</v>
      </c>
      <c r="E18576" s="34" t="s">
        <v>31252</v>
      </c>
      <c r="F18576" s="34" t="s">
        <v>31253</v>
      </c>
      <c r="G18576" s="34" t="s">
        <v>31254</v>
      </c>
    </row>
    <row r="18577" spans="1:7">
      <c r="A18577" s="101" t="s">
        <v>28586</v>
      </c>
      <c r="B18577" s="102" t="s">
        <v>28587</v>
      </c>
      <c r="C18577" s="84" t="s">
        <v>800</v>
      </c>
      <c r="D18577" s="103" t="s">
        <v>812</v>
      </c>
      <c r="E18577" s="34" t="s">
        <v>31252</v>
      </c>
      <c r="F18577" s="34" t="s">
        <v>31253</v>
      </c>
      <c r="G18577" s="34" t="s">
        <v>31254</v>
      </c>
    </row>
    <row r="18578" spans="1:7">
      <c r="A18578" s="101" t="s">
        <v>28588</v>
      </c>
      <c r="B18578" s="102" t="s">
        <v>28589</v>
      </c>
      <c r="C18578" s="84" t="s">
        <v>800</v>
      </c>
      <c r="D18578" s="103" t="s">
        <v>812</v>
      </c>
      <c r="E18578" s="34" t="s">
        <v>31252</v>
      </c>
      <c r="F18578" s="34" t="s">
        <v>31253</v>
      </c>
      <c r="G18578" s="34" t="s">
        <v>31254</v>
      </c>
    </row>
    <row r="18579" spans="1:7">
      <c r="A18579" s="101" t="s">
        <v>28590</v>
      </c>
      <c r="B18579" s="102" t="s">
        <v>28591</v>
      </c>
      <c r="C18579" s="84" t="s">
        <v>800</v>
      </c>
      <c r="D18579" s="103" t="s">
        <v>812</v>
      </c>
      <c r="E18579" s="34" t="s">
        <v>31252</v>
      </c>
      <c r="F18579" s="34" t="s">
        <v>31253</v>
      </c>
      <c r="G18579" s="34" t="s">
        <v>31254</v>
      </c>
    </row>
    <row r="18580" spans="1:7">
      <c r="A18580" s="101" t="s">
        <v>28592</v>
      </c>
      <c r="B18580" s="102" t="s">
        <v>28593</v>
      </c>
      <c r="C18580" s="84" t="s">
        <v>800</v>
      </c>
      <c r="D18580" s="103" t="s">
        <v>5583</v>
      </c>
      <c r="E18580" s="34" t="s">
        <v>31252</v>
      </c>
      <c r="F18580" s="34" t="s">
        <v>31253</v>
      </c>
      <c r="G18580" s="34" t="s">
        <v>31254</v>
      </c>
    </row>
    <row r="18581" spans="1:7">
      <c r="A18581" s="101" t="s">
        <v>28594</v>
      </c>
      <c r="B18581" s="102" t="s">
        <v>28211</v>
      </c>
      <c r="C18581" s="84" t="s">
        <v>960</v>
      </c>
      <c r="D18581" s="103" t="s">
        <v>926</v>
      </c>
      <c r="E18581" s="34" t="s">
        <v>31252</v>
      </c>
      <c r="F18581" s="34" t="s">
        <v>31253</v>
      </c>
      <c r="G18581" s="34" t="s">
        <v>31254</v>
      </c>
    </row>
    <row r="18582" spans="1:7">
      <c r="A18582" s="101" t="s">
        <v>28595</v>
      </c>
      <c r="B18582" s="102" t="s">
        <v>28209</v>
      </c>
      <c r="C18582" s="84" t="s">
        <v>960</v>
      </c>
      <c r="D18582" s="103" t="s">
        <v>926</v>
      </c>
      <c r="E18582" s="34" t="s">
        <v>31252</v>
      </c>
      <c r="F18582" s="34" t="s">
        <v>31253</v>
      </c>
      <c r="G18582" s="34" t="s">
        <v>31254</v>
      </c>
    </row>
    <row r="18583" spans="1:7">
      <c r="A18583" s="101" t="s">
        <v>28596</v>
      </c>
      <c r="B18583" s="102" t="s">
        <v>28581</v>
      </c>
      <c r="C18583" s="84" t="s">
        <v>800</v>
      </c>
      <c r="D18583" s="103" t="s">
        <v>812</v>
      </c>
      <c r="E18583" s="34" t="s">
        <v>31252</v>
      </c>
      <c r="F18583" s="34" t="s">
        <v>31253</v>
      </c>
      <c r="G18583" s="34" t="s">
        <v>31254</v>
      </c>
    </row>
    <row r="18584" spans="1:7">
      <c r="A18584" s="101" t="s">
        <v>28597</v>
      </c>
      <c r="B18584" s="102" t="s">
        <v>28598</v>
      </c>
      <c r="C18584" s="84" t="s">
        <v>800</v>
      </c>
      <c r="D18584" s="103" t="s">
        <v>812</v>
      </c>
      <c r="E18584" s="34" t="s">
        <v>31252</v>
      </c>
      <c r="F18584" s="34" t="s">
        <v>31253</v>
      </c>
      <c r="G18584" s="34" t="s">
        <v>31254</v>
      </c>
    </row>
    <row r="18585" spans="1:7">
      <c r="A18585" s="101" t="s">
        <v>28599</v>
      </c>
      <c r="B18585" s="102" t="s">
        <v>28600</v>
      </c>
      <c r="C18585" s="84" t="s">
        <v>800</v>
      </c>
      <c r="D18585" s="103" t="s">
        <v>812</v>
      </c>
      <c r="E18585" s="34" t="s">
        <v>31252</v>
      </c>
      <c r="F18585" s="34" t="s">
        <v>31253</v>
      </c>
      <c r="G18585" s="34" t="s">
        <v>31254</v>
      </c>
    </row>
    <row r="18586" spans="1:7">
      <c r="A18586" s="101" t="s">
        <v>28601</v>
      </c>
      <c r="B18586" s="102" t="s">
        <v>28602</v>
      </c>
      <c r="C18586" s="84" t="s">
        <v>800</v>
      </c>
      <c r="D18586" s="103" t="s">
        <v>812</v>
      </c>
      <c r="E18586" s="34" t="s">
        <v>31252</v>
      </c>
      <c r="F18586" s="34" t="s">
        <v>31253</v>
      </c>
      <c r="G18586" s="34" t="s">
        <v>31254</v>
      </c>
    </row>
    <row r="18587" spans="1:7">
      <c r="A18587" s="101" t="s">
        <v>28603</v>
      </c>
      <c r="B18587" s="102" t="s">
        <v>28604</v>
      </c>
      <c r="C18587" s="84" t="s">
        <v>800</v>
      </c>
      <c r="D18587" s="103" t="s">
        <v>812</v>
      </c>
      <c r="E18587" s="34" t="s">
        <v>31252</v>
      </c>
      <c r="F18587" s="34" t="s">
        <v>31253</v>
      </c>
      <c r="G18587" s="34" t="s">
        <v>31254</v>
      </c>
    </row>
    <row r="18588" spans="1:7">
      <c r="A18588" s="101" t="s">
        <v>28605</v>
      </c>
      <c r="B18588" s="102" t="s">
        <v>28606</v>
      </c>
      <c r="C18588" s="84" t="s">
        <v>800</v>
      </c>
      <c r="D18588" s="103" t="s">
        <v>812</v>
      </c>
      <c r="E18588" s="34" t="s">
        <v>31252</v>
      </c>
      <c r="F18588" s="34" t="s">
        <v>31253</v>
      </c>
      <c r="G18588" s="34" t="s">
        <v>31254</v>
      </c>
    </row>
    <row r="18589" spans="1:7">
      <c r="A18589" s="101" t="s">
        <v>28607</v>
      </c>
      <c r="B18589" s="102" t="s">
        <v>28608</v>
      </c>
      <c r="C18589" s="84" t="s">
        <v>800</v>
      </c>
      <c r="D18589" s="103" t="s">
        <v>812</v>
      </c>
      <c r="E18589" s="34" t="s">
        <v>31252</v>
      </c>
      <c r="F18589" s="34" t="s">
        <v>31253</v>
      </c>
      <c r="G18589" s="34" t="s">
        <v>31254</v>
      </c>
    </row>
    <row r="18590" spans="1:7">
      <c r="A18590" s="101" t="s">
        <v>28609</v>
      </c>
      <c r="B18590" s="102" t="s">
        <v>28227</v>
      </c>
      <c r="C18590" s="84" t="s">
        <v>960</v>
      </c>
      <c r="D18590" s="103" t="s">
        <v>833</v>
      </c>
      <c r="E18590" s="34" t="s">
        <v>31252</v>
      </c>
      <c r="F18590" s="34" t="s">
        <v>31253</v>
      </c>
      <c r="G18590" s="34" t="s">
        <v>31254</v>
      </c>
    </row>
    <row r="18591" spans="1:7">
      <c r="A18591" s="101" t="s">
        <v>28610</v>
      </c>
      <c r="B18591" s="102" t="s">
        <v>28611</v>
      </c>
      <c r="C18591" s="84" t="s">
        <v>960</v>
      </c>
      <c r="D18591" s="103" t="s">
        <v>833</v>
      </c>
      <c r="E18591" s="34" t="s">
        <v>31252</v>
      </c>
      <c r="F18591" s="34" t="s">
        <v>31253</v>
      </c>
      <c r="G18591" s="34" t="s">
        <v>31254</v>
      </c>
    </row>
    <row r="18592" spans="1:7">
      <c r="A18592" s="101" t="s">
        <v>28612</v>
      </c>
      <c r="B18592" s="102" t="s">
        <v>28613</v>
      </c>
      <c r="C18592" s="84" t="s">
        <v>960</v>
      </c>
      <c r="D18592" s="103" t="s">
        <v>926</v>
      </c>
      <c r="E18592" s="34" t="s">
        <v>31252</v>
      </c>
      <c r="F18592" s="34" t="s">
        <v>31253</v>
      </c>
      <c r="G18592" s="34" t="s">
        <v>31254</v>
      </c>
    </row>
    <row r="18593" spans="1:7">
      <c r="A18593" s="101" t="s">
        <v>28614</v>
      </c>
      <c r="B18593" s="102" t="s">
        <v>28615</v>
      </c>
      <c r="C18593" s="84" t="s">
        <v>800</v>
      </c>
      <c r="D18593" s="103" t="s">
        <v>812</v>
      </c>
      <c r="E18593" s="34" t="s">
        <v>31252</v>
      </c>
      <c r="F18593" s="34" t="s">
        <v>31253</v>
      </c>
      <c r="G18593" s="34" t="s">
        <v>31254</v>
      </c>
    </row>
    <row r="18594" spans="1:7">
      <c r="A18594" s="101" t="s">
        <v>28616</v>
      </c>
      <c r="B18594" s="102" t="s">
        <v>28617</v>
      </c>
      <c r="C18594" s="84" t="s">
        <v>800</v>
      </c>
      <c r="D18594" s="103" t="s">
        <v>812</v>
      </c>
      <c r="E18594" s="34" t="s">
        <v>31252</v>
      </c>
      <c r="F18594" s="34" t="s">
        <v>31253</v>
      </c>
      <c r="G18594" s="34" t="s">
        <v>31254</v>
      </c>
    </row>
    <row r="18595" spans="1:7">
      <c r="A18595" s="101" t="s">
        <v>28618</v>
      </c>
      <c r="B18595" s="102" t="s">
        <v>28619</v>
      </c>
      <c r="C18595" s="84" t="s">
        <v>800</v>
      </c>
      <c r="D18595" s="103" t="s">
        <v>873</v>
      </c>
      <c r="E18595" s="34" t="s">
        <v>31252</v>
      </c>
      <c r="F18595" s="34" t="s">
        <v>31253</v>
      </c>
      <c r="G18595" s="34" t="s">
        <v>31254</v>
      </c>
    </row>
    <row r="18596" spans="1:7">
      <c r="A18596" s="101" t="s">
        <v>28620</v>
      </c>
      <c r="B18596" s="102" t="s">
        <v>28518</v>
      </c>
      <c r="C18596" s="84" t="s">
        <v>800</v>
      </c>
      <c r="D18596" s="103" t="s">
        <v>833</v>
      </c>
      <c r="E18596" s="34" t="s">
        <v>31252</v>
      </c>
      <c r="F18596" s="34" t="s">
        <v>31253</v>
      </c>
      <c r="G18596" s="34" t="s">
        <v>31254</v>
      </c>
    </row>
    <row r="18597" spans="1:7">
      <c r="A18597" s="101" t="s">
        <v>28621</v>
      </c>
      <c r="B18597" s="102" t="s">
        <v>28622</v>
      </c>
      <c r="C18597" s="84" t="s">
        <v>800</v>
      </c>
      <c r="D18597" s="103" t="s">
        <v>812</v>
      </c>
      <c r="E18597" s="34" t="s">
        <v>31252</v>
      </c>
      <c r="F18597" s="34" t="s">
        <v>31253</v>
      </c>
      <c r="G18597" s="34" t="s">
        <v>31254</v>
      </c>
    </row>
    <row r="18598" spans="1:7">
      <c r="A18598" s="101" t="s">
        <v>28623</v>
      </c>
      <c r="B18598" s="102" t="s">
        <v>28624</v>
      </c>
      <c r="C18598" s="84" t="s">
        <v>800</v>
      </c>
      <c r="D18598" s="103" t="s">
        <v>833</v>
      </c>
      <c r="E18598" s="34" t="s">
        <v>31252</v>
      </c>
      <c r="F18598" s="34" t="s">
        <v>31253</v>
      </c>
      <c r="G18598" s="34" t="s">
        <v>31254</v>
      </c>
    </row>
    <row r="18599" spans="1:7">
      <c r="A18599" s="101" t="s">
        <v>28625</v>
      </c>
      <c r="B18599" s="102" t="s">
        <v>28626</v>
      </c>
      <c r="C18599" s="84" t="s">
        <v>800</v>
      </c>
      <c r="D18599" s="103" t="s">
        <v>812</v>
      </c>
      <c r="E18599" s="34" t="s">
        <v>31252</v>
      </c>
      <c r="F18599" s="34" t="s">
        <v>31253</v>
      </c>
      <c r="G18599" s="34" t="s">
        <v>31254</v>
      </c>
    </row>
    <row r="18600" spans="1:7">
      <c r="A18600" s="101" t="s">
        <v>28627</v>
      </c>
      <c r="B18600" s="102" t="s">
        <v>28628</v>
      </c>
      <c r="C18600" s="84" t="s">
        <v>800</v>
      </c>
      <c r="D18600" s="103" t="s">
        <v>833</v>
      </c>
      <c r="E18600" s="34" t="s">
        <v>31252</v>
      </c>
      <c r="F18600" s="34" t="s">
        <v>31253</v>
      </c>
      <c r="G18600" s="34" t="s">
        <v>31254</v>
      </c>
    </row>
    <row r="18601" spans="1:7">
      <c r="A18601" s="101" t="s">
        <v>28629</v>
      </c>
      <c r="B18601" s="102" t="s">
        <v>28630</v>
      </c>
      <c r="C18601" s="84" t="s">
        <v>800</v>
      </c>
      <c r="D18601" s="103" t="s">
        <v>812</v>
      </c>
      <c r="E18601" s="34" t="s">
        <v>31252</v>
      </c>
      <c r="F18601" s="34" t="s">
        <v>31253</v>
      </c>
      <c r="G18601" s="34" t="s">
        <v>31254</v>
      </c>
    </row>
    <row r="18602" spans="1:7">
      <c r="A18602" s="101" t="s">
        <v>28631</v>
      </c>
      <c r="B18602" s="102" t="s">
        <v>28632</v>
      </c>
      <c r="C18602" s="84" t="s">
        <v>800</v>
      </c>
      <c r="D18602" s="103" t="s">
        <v>812</v>
      </c>
      <c r="E18602" s="34" t="s">
        <v>31252</v>
      </c>
      <c r="F18602" s="34" t="s">
        <v>31253</v>
      </c>
      <c r="G18602" s="34" t="s">
        <v>31254</v>
      </c>
    </row>
    <row r="18603" spans="1:7">
      <c r="A18603" s="101" t="s">
        <v>28633</v>
      </c>
      <c r="B18603" s="102" t="s">
        <v>28634</v>
      </c>
      <c r="C18603" s="84" t="s">
        <v>800</v>
      </c>
      <c r="D18603" s="103" t="s">
        <v>812</v>
      </c>
      <c r="E18603" s="34" t="s">
        <v>31252</v>
      </c>
      <c r="F18603" s="34" t="s">
        <v>31253</v>
      </c>
      <c r="G18603" s="34" t="s">
        <v>31254</v>
      </c>
    </row>
    <row r="18604" spans="1:7">
      <c r="A18604" s="101" t="s">
        <v>28635</v>
      </c>
      <c r="B18604" s="102" t="s">
        <v>28636</v>
      </c>
      <c r="C18604" s="84" t="s">
        <v>800</v>
      </c>
      <c r="D18604" s="103" t="s">
        <v>812</v>
      </c>
      <c r="E18604" s="34" t="s">
        <v>31252</v>
      </c>
      <c r="F18604" s="34" t="s">
        <v>31253</v>
      </c>
      <c r="G18604" s="34" t="s">
        <v>31254</v>
      </c>
    </row>
    <row r="18605" spans="1:7">
      <c r="A18605" s="101" t="s">
        <v>28637</v>
      </c>
      <c r="B18605" s="102" t="s">
        <v>28638</v>
      </c>
      <c r="C18605" s="84" t="s">
        <v>800</v>
      </c>
      <c r="D18605" s="103" t="s">
        <v>812</v>
      </c>
      <c r="E18605" s="34" t="s">
        <v>31252</v>
      </c>
      <c r="F18605" s="34" t="s">
        <v>31253</v>
      </c>
      <c r="G18605" s="34" t="s">
        <v>31254</v>
      </c>
    </row>
    <row r="18606" spans="1:7">
      <c r="A18606" s="101" t="s">
        <v>28639</v>
      </c>
      <c r="B18606" s="102" t="s">
        <v>28640</v>
      </c>
      <c r="C18606" s="84" t="s">
        <v>800</v>
      </c>
      <c r="D18606" s="103" t="s">
        <v>812</v>
      </c>
      <c r="E18606" s="34" t="s">
        <v>31252</v>
      </c>
      <c r="F18606" s="34" t="s">
        <v>31253</v>
      </c>
      <c r="G18606" s="34" t="s">
        <v>31254</v>
      </c>
    </row>
    <row r="18607" spans="1:7">
      <c r="A18607" s="101" t="s">
        <v>28641</v>
      </c>
      <c r="B18607" s="102" t="s">
        <v>28642</v>
      </c>
      <c r="C18607" s="84" t="s">
        <v>800</v>
      </c>
      <c r="D18607" s="103" t="s">
        <v>812</v>
      </c>
      <c r="E18607" s="34" t="s">
        <v>31252</v>
      </c>
      <c r="F18607" s="34" t="s">
        <v>31253</v>
      </c>
      <c r="G18607" s="34" t="s">
        <v>31254</v>
      </c>
    </row>
    <row r="18608" spans="1:7">
      <c r="A18608" s="101" t="s">
        <v>28643</v>
      </c>
      <c r="B18608" s="102" t="s">
        <v>28644</v>
      </c>
      <c r="C18608" s="84" t="s">
        <v>800</v>
      </c>
      <c r="D18608" s="103" t="s">
        <v>812</v>
      </c>
      <c r="E18608" s="34" t="s">
        <v>31252</v>
      </c>
      <c r="F18608" s="34" t="s">
        <v>31253</v>
      </c>
      <c r="G18608" s="34" t="s">
        <v>31254</v>
      </c>
    </row>
    <row r="18609" spans="1:7">
      <c r="A18609" s="101" t="s">
        <v>28645</v>
      </c>
      <c r="B18609" s="102" t="s">
        <v>28646</v>
      </c>
      <c r="C18609" s="84" t="s">
        <v>800</v>
      </c>
      <c r="D18609" s="103" t="s">
        <v>812</v>
      </c>
      <c r="E18609" s="34" t="s">
        <v>31252</v>
      </c>
      <c r="F18609" s="34" t="s">
        <v>31253</v>
      </c>
      <c r="G18609" s="34" t="s">
        <v>31254</v>
      </c>
    </row>
    <row r="18610" spans="1:7">
      <c r="A18610" s="101" t="s">
        <v>28647</v>
      </c>
      <c r="B18610" s="102" t="s">
        <v>28648</v>
      </c>
      <c r="C18610" s="84" t="s">
        <v>800</v>
      </c>
      <c r="D18610" s="103" t="s">
        <v>812</v>
      </c>
      <c r="E18610" s="34" t="s">
        <v>31252</v>
      </c>
      <c r="F18610" s="34" t="s">
        <v>31253</v>
      </c>
      <c r="G18610" s="34" t="s">
        <v>31254</v>
      </c>
    </row>
    <row r="18611" spans="1:7">
      <c r="A18611" s="101" t="s">
        <v>28649</v>
      </c>
      <c r="B18611" s="102" t="s">
        <v>28650</v>
      </c>
      <c r="C18611" s="84" t="s">
        <v>800</v>
      </c>
      <c r="D18611" s="103" t="s">
        <v>812</v>
      </c>
      <c r="E18611" s="34" t="s">
        <v>31252</v>
      </c>
      <c r="F18611" s="34" t="s">
        <v>31253</v>
      </c>
      <c r="G18611" s="34" t="s">
        <v>31254</v>
      </c>
    </row>
    <row r="18612" spans="1:7">
      <c r="A18612" s="101" t="s">
        <v>28651</v>
      </c>
      <c r="B18612" s="102" t="s">
        <v>28652</v>
      </c>
      <c r="C18612" s="84" t="s">
        <v>800</v>
      </c>
      <c r="D18612" s="103" t="s">
        <v>812</v>
      </c>
      <c r="E18612" s="34" t="s">
        <v>31252</v>
      </c>
      <c r="F18612" s="34" t="s">
        <v>31253</v>
      </c>
      <c r="G18612" s="34" t="s">
        <v>31254</v>
      </c>
    </row>
    <row r="18613" spans="1:7">
      <c r="A18613" s="101" t="s">
        <v>28653</v>
      </c>
      <c r="B18613" s="102" t="s">
        <v>27915</v>
      </c>
      <c r="C18613" s="84" t="s">
        <v>800</v>
      </c>
      <c r="D18613" s="103" t="s">
        <v>812</v>
      </c>
      <c r="E18613" s="34" t="s">
        <v>31252</v>
      </c>
      <c r="F18613" s="34" t="s">
        <v>31253</v>
      </c>
      <c r="G18613" s="34" t="s">
        <v>31254</v>
      </c>
    </row>
    <row r="18614" spans="1:7">
      <c r="A18614" s="101" t="s">
        <v>28654</v>
      </c>
      <c r="B18614" s="102" t="s">
        <v>27726</v>
      </c>
      <c r="C18614" s="84" t="s">
        <v>800</v>
      </c>
      <c r="D18614" s="103" t="s">
        <v>812</v>
      </c>
      <c r="E18614" s="34" t="s">
        <v>31252</v>
      </c>
      <c r="F18614" s="34" t="s">
        <v>31253</v>
      </c>
      <c r="G18614" s="34" t="s">
        <v>31254</v>
      </c>
    </row>
    <row r="18615" spans="1:7">
      <c r="A18615" s="101" t="s">
        <v>28655</v>
      </c>
      <c r="B18615" s="102" t="s">
        <v>28349</v>
      </c>
      <c r="C18615" s="84" t="s">
        <v>800</v>
      </c>
      <c r="D18615" s="103" t="s">
        <v>812</v>
      </c>
      <c r="E18615" s="34" t="s">
        <v>31252</v>
      </c>
      <c r="F18615" s="34" t="s">
        <v>31253</v>
      </c>
      <c r="G18615" s="34" t="s">
        <v>31254</v>
      </c>
    </row>
    <row r="18616" spans="1:7">
      <c r="A18616" s="101" t="s">
        <v>28656</v>
      </c>
      <c r="B18616" s="102" t="s">
        <v>28657</v>
      </c>
      <c r="C18616" s="84" t="s">
        <v>800</v>
      </c>
      <c r="D18616" s="103" t="s">
        <v>812</v>
      </c>
      <c r="E18616" s="34" t="s">
        <v>31252</v>
      </c>
      <c r="F18616" s="34" t="s">
        <v>31253</v>
      </c>
      <c r="G18616" s="34" t="s">
        <v>31254</v>
      </c>
    </row>
    <row r="18617" spans="1:7">
      <c r="A18617" s="101" t="s">
        <v>28658</v>
      </c>
      <c r="B18617" s="102" t="s">
        <v>27475</v>
      </c>
      <c r="C18617" s="84" t="s">
        <v>800</v>
      </c>
      <c r="D18617" s="103" t="s">
        <v>812</v>
      </c>
      <c r="E18617" s="34" t="s">
        <v>31252</v>
      </c>
      <c r="F18617" s="34" t="s">
        <v>31253</v>
      </c>
      <c r="G18617" s="34" t="s">
        <v>31254</v>
      </c>
    </row>
    <row r="18618" spans="1:7">
      <c r="A18618" s="101" t="s">
        <v>28659</v>
      </c>
      <c r="B18618" s="102" t="s">
        <v>27524</v>
      </c>
      <c r="C18618" s="84" t="s">
        <v>800</v>
      </c>
      <c r="D18618" s="103" t="s">
        <v>812</v>
      </c>
      <c r="E18618" s="34" t="s">
        <v>31252</v>
      </c>
      <c r="F18618" s="34" t="s">
        <v>31253</v>
      </c>
      <c r="G18618" s="34" t="s">
        <v>31254</v>
      </c>
    </row>
    <row r="18619" spans="1:7">
      <c r="A18619" s="101" t="s">
        <v>28660</v>
      </c>
      <c r="B18619" s="102" t="s">
        <v>27608</v>
      </c>
      <c r="C18619" s="84" t="s">
        <v>800</v>
      </c>
      <c r="D18619" s="103" t="s">
        <v>812</v>
      </c>
      <c r="E18619" s="34" t="s">
        <v>31252</v>
      </c>
      <c r="F18619" s="34" t="s">
        <v>31253</v>
      </c>
      <c r="G18619" s="34" t="s">
        <v>31254</v>
      </c>
    </row>
    <row r="18620" spans="1:7">
      <c r="A18620" s="101" t="s">
        <v>28661</v>
      </c>
      <c r="B18620" s="102" t="s">
        <v>28662</v>
      </c>
      <c r="C18620" s="84" t="s">
        <v>800</v>
      </c>
      <c r="D18620" s="103" t="s">
        <v>812</v>
      </c>
      <c r="E18620" s="34" t="s">
        <v>31252</v>
      </c>
      <c r="F18620" s="34" t="s">
        <v>31253</v>
      </c>
      <c r="G18620" s="34" t="s">
        <v>31254</v>
      </c>
    </row>
    <row r="18621" spans="1:7">
      <c r="A18621" s="101" t="s">
        <v>28663</v>
      </c>
      <c r="B18621" s="102" t="s">
        <v>28177</v>
      </c>
      <c r="C18621" s="84" t="s">
        <v>800</v>
      </c>
      <c r="D18621" s="103" t="s">
        <v>812</v>
      </c>
      <c r="E18621" s="34" t="s">
        <v>31252</v>
      </c>
      <c r="F18621" s="34" t="s">
        <v>31253</v>
      </c>
      <c r="G18621" s="34" t="s">
        <v>31254</v>
      </c>
    </row>
    <row r="18622" spans="1:7">
      <c r="A18622" s="101" t="s">
        <v>28664</v>
      </c>
      <c r="B18622" s="102" t="s">
        <v>27758</v>
      </c>
      <c r="C18622" s="84" t="s">
        <v>800</v>
      </c>
      <c r="D18622" s="103" t="s">
        <v>812</v>
      </c>
      <c r="E18622" s="34" t="s">
        <v>31252</v>
      </c>
      <c r="F18622" s="34" t="s">
        <v>31253</v>
      </c>
      <c r="G18622" s="34" t="s">
        <v>31254</v>
      </c>
    </row>
    <row r="18623" spans="1:7">
      <c r="A18623" s="101" t="s">
        <v>28665</v>
      </c>
      <c r="B18623" s="102" t="s">
        <v>27899</v>
      </c>
      <c r="C18623" s="84" t="s">
        <v>800</v>
      </c>
      <c r="D18623" s="103" t="s">
        <v>812</v>
      </c>
      <c r="E18623" s="34" t="s">
        <v>31252</v>
      </c>
      <c r="F18623" s="34" t="s">
        <v>31253</v>
      </c>
      <c r="G18623" s="34" t="s">
        <v>31254</v>
      </c>
    </row>
    <row r="18624" spans="1:7">
      <c r="A18624" s="101" t="s">
        <v>28666</v>
      </c>
      <c r="B18624" s="102" t="s">
        <v>28622</v>
      </c>
      <c r="C18624" s="84" t="s">
        <v>800</v>
      </c>
      <c r="D18624" s="103" t="s">
        <v>812</v>
      </c>
      <c r="E18624" s="34" t="s">
        <v>31252</v>
      </c>
      <c r="F18624" s="34" t="s">
        <v>31253</v>
      </c>
      <c r="G18624" s="34" t="s">
        <v>31254</v>
      </c>
    </row>
    <row r="18627" spans="1:7" ht="15.5">
      <c r="A18627" s="98" t="s">
        <v>28667</v>
      </c>
      <c r="B18627" s="34"/>
      <c r="C18627" s="78"/>
      <c r="D18627" s="97"/>
    </row>
    <row r="18628" spans="1:7">
      <c r="A18628" s="34"/>
      <c r="B18628" s="34"/>
      <c r="C18628" s="78"/>
      <c r="D18628" s="97"/>
    </row>
    <row r="18629" spans="1:7">
      <c r="A18629" s="75" t="s">
        <v>788</v>
      </c>
      <c r="B18629" s="75" t="s">
        <v>21</v>
      </c>
      <c r="C18629" s="76" t="s">
        <v>479</v>
      </c>
      <c r="D18629" s="77" t="s">
        <v>22</v>
      </c>
      <c r="F18629" s="76"/>
    </row>
    <row r="18630" spans="1:7">
      <c r="A18630" s="34" t="s">
        <v>789</v>
      </c>
      <c r="B18630" s="34" t="s">
        <v>28668</v>
      </c>
      <c r="C18630" s="78">
        <v>16171</v>
      </c>
      <c r="D18630" s="79">
        <v>0.12</v>
      </c>
      <c r="F18630" s="50"/>
    </row>
    <row r="18631" spans="1:7">
      <c r="A18631" s="34" t="s">
        <v>789</v>
      </c>
      <c r="B18631" s="34" t="s">
        <v>28669</v>
      </c>
      <c r="C18631" s="78">
        <v>28393</v>
      </c>
      <c r="D18631" s="79">
        <v>0.12</v>
      </c>
      <c r="F18631" s="50"/>
    </row>
    <row r="18632" spans="1:7">
      <c r="A18632" s="34" t="s">
        <v>789</v>
      </c>
      <c r="B18632" s="34" t="s">
        <v>28670</v>
      </c>
      <c r="C18632" s="78">
        <v>35837</v>
      </c>
      <c r="D18632" s="79">
        <v>0.12</v>
      </c>
      <c r="F18632" s="50"/>
    </row>
    <row r="18634" spans="1:7">
      <c r="A18634" s="99" t="s">
        <v>27142</v>
      </c>
      <c r="B18634" s="99" t="s">
        <v>27143</v>
      </c>
      <c r="C18634" s="99" t="s">
        <v>27144</v>
      </c>
      <c r="D18634" s="100" t="s">
        <v>27145</v>
      </c>
      <c r="E18634" s="100" t="s">
        <v>26775</v>
      </c>
      <c r="F18634" s="100" t="s">
        <v>26775</v>
      </c>
      <c r="G18634" s="100" t="s">
        <v>26775</v>
      </c>
    </row>
    <row r="18635" spans="1:7">
      <c r="A18635" s="101" t="s">
        <v>28671</v>
      </c>
      <c r="B18635" s="102" t="s">
        <v>28672</v>
      </c>
      <c r="C18635" s="84" t="s">
        <v>800</v>
      </c>
      <c r="D18635" s="103"/>
      <c r="E18635" s="34" t="s">
        <v>31255</v>
      </c>
      <c r="F18635" s="34" t="s">
        <v>31256</v>
      </c>
      <c r="G18635" s="34" t="s">
        <v>31257</v>
      </c>
    </row>
    <row r="18636" spans="1:7">
      <c r="A18636" s="101" t="s">
        <v>28673</v>
      </c>
      <c r="B18636" s="102" t="s">
        <v>28674</v>
      </c>
      <c r="C18636" s="84" t="s">
        <v>800</v>
      </c>
      <c r="D18636" s="103"/>
      <c r="E18636" s="34" t="s">
        <v>31255</v>
      </c>
      <c r="F18636" s="34" t="s">
        <v>31256</v>
      </c>
      <c r="G18636" s="34" t="s">
        <v>31257</v>
      </c>
    </row>
    <row r="18637" spans="1:7">
      <c r="A18637" s="101" t="s">
        <v>28675</v>
      </c>
      <c r="B18637" s="102" t="s">
        <v>28676</v>
      </c>
      <c r="C18637" s="84" t="s">
        <v>800</v>
      </c>
      <c r="D18637" s="103"/>
      <c r="E18637" s="34" t="s">
        <v>31255</v>
      </c>
      <c r="F18637" s="34" t="s">
        <v>31256</v>
      </c>
      <c r="G18637" s="34" t="s">
        <v>31257</v>
      </c>
    </row>
    <row r="18638" spans="1:7">
      <c r="A18638" s="101" t="s">
        <v>28677</v>
      </c>
      <c r="B18638" s="102" t="s">
        <v>28678</v>
      </c>
      <c r="C18638" s="84" t="s">
        <v>800</v>
      </c>
      <c r="D18638" s="103"/>
      <c r="E18638" s="34" t="s">
        <v>31255</v>
      </c>
      <c r="F18638" s="34" t="s">
        <v>31256</v>
      </c>
      <c r="G18638" s="34" t="s">
        <v>31257</v>
      </c>
    </row>
    <row r="18639" spans="1:7">
      <c r="A18639" s="101" t="s">
        <v>28679</v>
      </c>
      <c r="B18639" s="102" t="s">
        <v>28680</v>
      </c>
      <c r="C18639" s="84" t="s">
        <v>960</v>
      </c>
      <c r="D18639" s="103"/>
      <c r="E18639" s="34" t="s">
        <v>31255</v>
      </c>
      <c r="F18639" s="34" t="s">
        <v>31256</v>
      </c>
      <c r="G18639" s="34" t="s">
        <v>31257</v>
      </c>
    </row>
    <row r="18640" spans="1:7">
      <c r="A18640" s="101" t="s">
        <v>28681</v>
      </c>
      <c r="B18640" s="102" t="s">
        <v>28682</v>
      </c>
      <c r="C18640" s="84" t="s">
        <v>960</v>
      </c>
      <c r="D18640" s="103"/>
      <c r="E18640" s="34" t="s">
        <v>31255</v>
      </c>
      <c r="F18640" s="34" t="s">
        <v>31256</v>
      </c>
      <c r="G18640" s="34" t="s">
        <v>31257</v>
      </c>
    </row>
    <row r="18641" spans="1:7">
      <c r="A18641" s="101" t="s">
        <v>28683</v>
      </c>
      <c r="B18641" s="102" t="s">
        <v>28684</v>
      </c>
      <c r="C18641" s="84" t="s">
        <v>960</v>
      </c>
      <c r="D18641" s="103"/>
      <c r="E18641" s="34" t="s">
        <v>31255</v>
      </c>
      <c r="F18641" s="34" t="s">
        <v>31256</v>
      </c>
      <c r="G18641" s="34" t="s">
        <v>31257</v>
      </c>
    </row>
    <row r="18642" spans="1:7">
      <c r="A18642" s="101" t="s">
        <v>28685</v>
      </c>
      <c r="B18642" s="102" t="s">
        <v>28686</v>
      </c>
      <c r="C18642" s="84" t="s">
        <v>960</v>
      </c>
      <c r="D18642" s="103"/>
      <c r="E18642" s="34" t="s">
        <v>31255</v>
      </c>
      <c r="F18642" s="34" t="s">
        <v>31256</v>
      </c>
      <c r="G18642" s="34" t="s">
        <v>31257</v>
      </c>
    </row>
    <row r="18643" spans="1:7">
      <c r="A18643" s="101" t="s">
        <v>28687</v>
      </c>
      <c r="B18643" s="102" t="s">
        <v>28688</v>
      </c>
      <c r="C18643" s="84" t="s">
        <v>960</v>
      </c>
      <c r="D18643" s="103"/>
      <c r="E18643" s="34" t="s">
        <v>31255</v>
      </c>
      <c r="F18643" s="34" t="s">
        <v>31256</v>
      </c>
      <c r="G18643" s="34" t="s">
        <v>31257</v>
      </c>
    </row>
    <row r="18644" spans="1:7">
      <c r="A18644" s="101" t="s">
        <v>28689</v>
      </c>
      <c r="B18644" s="102" t="s">
        <v>28690</v>
      </c>
      <c r="C18644" s="84" t="s">
        <v>960</v>
      </c>
      <c r="D18644" s="103"/>
      <c r="E18644" s="34" t="s">
        <v>31255</v>
      </c>
      <c r="F18644" s="34" t="s">
        <v>31256</v>
      </c>
      <c r="G18644" s="34" t="s">
        <v>31257</v>
      </c>
    </row>
    <row r="18645" spans="1:7">
      <c r="A18645" s="101" t="s">
        <v>28691</v>
      </c>
      <c r="B18645" s="102" t="s">
        <v>28692</v>
      </c>
      <c r="C18645" s="84" t="s">
        <v>960</v>
      </c>
      <c r="D18645" s="103"/>
      <c r="E18645" s="34" t="s">
        <v>31255</v>
      </c>
      <c r="F18645" s="34" t="s">
        <v>31256</v>
      </c>
      <c r="G18645" s="34" t="s">
        <v>31257</v>
      </c>
    </row>
    <row r="18646" spans="1:7">
      <c r="A18646" s="101" t="s">
        <v>28693</v>
      </c>
      <c r="B18646" s="102" t="s">
        <v>28694</v>
      </c>
      <c r="C18646" s="84" t="s">
        <v>960</v>
      </c>
      <c r="D18646" s="103"/>
      <c r="E18646" s="34" t="s">
        <v>31255</v>
      </c>
      <c r="F18646" s="34" t="s">
        <v>31256</v>
      </c>
      <c r="G18646" s="34" t="s">
        <v>31257</v>
      </c>
    </row>
    <row r="18647" spans="1:7">
      <c r="A18647" s="101" t="s">
        <v>28695</v>
      </c>
      <c r="B18647" s="102" t="s">
        <v>28696</v>
      </c>
      <c r="C18647" s="84" t="s">
        <v>960</v>
      </c>
      <c r="D18647" s="103"/>
      <c r="E18647" s="34" t="s">
        <v>31255</v>
      </c>
      <c r="F18647" s="34" t="s">
        <v>31256</v>
      </c>
      <c r="G18647" s="34" t="s">
        <v>31257</v>
      </c>
    </row>
    <row r="18648" spans="1:7">
      <c r="A18648" s="101" t="s">
        <v>28697</v>
      </c>
      <c r="B18648" s="102" t="s">
        <v>28698</v>
      </c>
      <c r="C18648" s="84" t="s">
        <v>960</v>
      </c>
      <c r="D18648" s="103"/>
      <c r="E18648" s="34" t="s">
        <v>31255</v>
      </c>
      <c r="F18648" s="34" t="s">
        <v>31256</v>
      </c>
      <c r="G18648" s="34" t="s">
        <v>31257</v>
      </c>
    </row>
    <row r="18649" spans="1:7">
      <c r="A18649" s="101" t="s">
        <v>28699</v>
      </c>
      <c r="B18649" s="102" t="s">
        <v>28700</v>
      </c>
      <c r="C18649" s="84" t="s">
        <v>960</v>
      </c>
      <c r="D18649" s="103"/>
      <c r="E18649" s="34" t="s">
        <v>31255</v>
      </c>
      <c r="F18649" s="34" t="s">
        <v>31256</v>
      </c>
      <c r="G18649" s="34" t="s">
        <v>31257</v>
      </c>
    </row>
    <row r="18650" spans="1:7">
      <c r="A18650" s="101" t="s">
        <v>28701</v>
      </c>
      <c r="B18650" s="102" t="s">
        <v>28702</v>
      </c>
      <c r="C18650" s="84" t="s">
        <v>960</v>
      </c>
      <c r="D18650" s="103"/>
      <c r="E18650" s="34" t="s">
        <v>31255</v>
      </c>
      <c r="F18650" s="34" t="s">
        <v>31256</v>
      </c>
      <c r="G18650" s="34" t="s">
        <v>31257</v>
      </c>
    </row>
    <row r="18651" spans="1:7">
      <c r="A18651" s="101" t="s">
        <v>28703</v>
      </c>
      <c r="B18651" s="102" t="s">
        <v>28704</v>
      </c>
      <c r="C18651" s="84" t="s">
        <v>960</v>
      </c>
      <c r="D18651" s="104" t="s">
        <v>28705</v>
      </c>
      <c r="E18651" s="34" t="s">
        <v>31255</v>
      </c>
      <c r="F18651" s="34" t="s">
        <v>31256</v>
      </c>
      <c r="G18651" s="34" t="s">
        <v>31257</v>
      </c>
    </row>
    <row r="18652" spans="1:7">
      <c r="A18652" s="101" t="s">
        <v>28706</v>
      </c>
      <c r="B18652" s="102" t="s">
        <v>28707</v>
      </c>
      <c r="C18652" s="84" t="s">
        <v>960</v>
      </c>
      <c r="D18652" s="104" t="s">
        <v>28708</v>
      </c>
      <c r="E18652" s="34" t="s">
        <v>31255</v>
      </c>
      <c r="F18652" s="34" t="s">
        <v>31256</v>
      </c>
      <c r="G18652" s="34" t="s">
        <v>31257</v>
      </c>
    </row>
    <row r="18653" spans="1:7">
      <c r="A18653" s="101" t="s">
        <v>28709</v>
      </c>
      <c r="B18653" s="102" t="s">
        <v>28710</v>
      </c>
      <c r="C18653" s="84" t="s">
        <v>960</v>
      </c>
      <c r="D18653" s="104" t="s">
        <v>28711</v>
      </c>
      <c r="E18653" s="34" t="s">
        <v>31255</v>
      </c>
      <c r="F18653" s="34" t="s">
        <v>31256</v>
      </c>
      <c r="G18653" s="34" t="s">
        <v>31257</v>
      </c>
    </row>
    <row r="18654" spans="1:7">
      <c r="A18654" s="101" t="s">
        <v>28712</v>
      </c>
      <c r="B18654" s="102" t="s">
        <v>28713</v>
      </c>
      <c r="C18654" s="84" t="s">
        <v>960</v>
      </c>
      <c r="D18654" s="103" t="s">
        <v>926</v>
      </c>
      <c r="E18654" s="34" t="s">
        <v>31255</v>
      </c>
      <c r="F18654" s="34" t="s">
        <v>31256</v>
      </c>
      <c r="G18654" s="34" t="s">
        <v>31257</v>
      </c>
    </row>
    <row r="18655" spans="1:7">
      <c r="A18655" s="101" t="s">
        <v>28714</v>
      </c>
      <c r="B18655" s="102" t="s">
        <v>28715</v>
      </c>
      <c r="C18655" s="84" t="s">
        <v>960</v>
      </c>
      <c r="D18655" s="103" t="s">
        <v>926</v>
      </c>
      <c r="E18655" s="34" t="s">
        <v>31255</v>
      </c>
      <c r="F18655" s="34" t="s">
        <v>31256</v>
      </c>
      <c r="G18655" s="34" t="s">
        <v>31257</v>
      </c>
    </row>
    <row r="18656" spans="1:7">
      <c r="A18656" s="101" t="s">
        <v>28716</v>
      </c>
      <c r="B18656" s="102" t="s">
        <v>28717</v>
      </c>
      <c r="C18656" s="84" t="s">
        <v>960</v>
      </c>
      <c r="D18656" s="103" t="s">
        <v>926</v>
      </c>
      <c r="E18656" s="34" t="s">
        <v>31255</v>
      </c>
      <c r="F18656" s="34" t="s">
        <v>31256</v>
      </c>
      <c r="G18656" s="34" t="s">
        <v>31257</v>
      </c>
    </row>
    <row r="18657" spans="1:7">
      <c r="A18657" s="101" t="s">
        <v>28718</v>
      </c>
      <c r="B18657" s="102" t="s">
        <v>28719</v>
      </c>
      <c r="C18657" s="84" t="s">
        <v>960</v>
      </c>
      <c r="D18657" s="103"/>
      <c r="E18657" s="34" t="s">
        <v>31255</v>
      </c>
      <c r="F18657" s="34" t="s">
        <v>31256</v>
      </c>
      <c r="G18657" s="34" t="s">
        <v>31257</v>
      </c>
    </row>
    <row r="18658" spans="1:7">
      <c r="A18658" s="101" t="s">
        <v>28720</v>
      </c>
      <c r="B18658" s="102" t="s">
        <v>28721</v>
      </c>
      <c r="C18658" s="84" t="s">
        <v>960</v>
      </c>
      <c r="D18658" s="103"/>
      <c r="E18658" s="34" t="s">
        <v>31255</v>
      </c>
      <c r="F18658" s="34" t="s">
        <v>31256</v>
      </c>
      <c r="G18658" s="34" t="s">
        <v>31257</v>
      </c>
    </row>
    <row r="18659" spans="1:7">
      <c r="A18659" s="101" t="s">
        <v>28722</v>
      </c>
      <c r="B18659" s="102" t="s">
        <v>28723</v>
      </c>
      <c r="C18659" s="84" t="s">
        <v>960</v>
      </c>
      <c r="D18659" s="103"/>
      <c r="E18659" s="34" t="s">
        <v>31255</v>
      </c>
      <c r="F18659" s="34" t="s">
        <v>31256</v>
      </c>
      <c r="G18659" s="34" t="s">
        <v>31257</v>
      </c>
    </row>
    <row r="18660" spans="1:7">
      <c r="A18660" s="101" t="s">
        <v>28724</v>
      </c>
      <c r="B18660" s="102" t="s">
        <v>28725</v>
      </c>
      <c r="C18660" s="84" t="s">
        <v>960</v>
      </c>
      <c r="D18660" s="103"/>
      <c r="E18660" s="34" t="s">
        <v>31255</v>
      </c>
      <c r="F18660" s="34" t="s">
        <v>31256</v>
      </c>
      <c r="G18660" s="34" t="s">
        <v>31257</v>
      </c>
    </row>
    <row r="18661" spans="1:7">
      <c r="A18661" s="101" t="s">
        <v>28726</v>
      </c>
      <c r="B18661" s="102" t="s">
        <v>28727</v>
      </c>
      <c r="C18661" s="84" t="s">
        <v>960</v>
      </c>
      <c r="D18661" s="103" t="s">
        <v>8558</v>
      </c>
      <c r="E18661" s="34" t="s">
        <v>31255</v>
      </c>
      <c r="F18661" s="34" t="s">
        <v>31256</v>
      </c>
      <c r="G18661" s="34" t="s">
        <v>31257</v>
      </c>
    </row>
    <row r="18662" spans="1:7">
      <c r="A18662" s="101" t="s">
        <v>28728</v>
      </c>
      <c r="B18662" s="102" t="s">
        <v>28729</v>
      </c>
      <c r="C18662" s="84" t="s">
        <v>960</v>
      </c>
      <c r="D18662" s="103"/>
      <c r="E18662" s="34" t="s">
        <v>31255</v>
      </c>
      <c r="F18662" s="34" t="s">
        <v>31256</v>
      </c>
      <c r="G18662" s="34" t="s">
        <v>31257</v>
      </c>
    </row>
    <row r="18663" spans="1:7">
      <c r="A18663" s="101" t="s">
        <v>28730</v>
      </c>
      <c r="B18663" s="102" t="s">
        <v>28731</v>
      </c>
      <c r="C18663" s="84" t="s">
        <v>960</v>
      </c>
      <c r="D18663" s="103"/>
      <c r="E18663" s="34" t="s">
        <v>31255</v>
      </c>
      <c r="F18663" s="34" t="s">
        <v>31256</v>
      </c>
      <c r="G18663" s="34" t="s">
        <v>31257</v>
      </c>
    </row>
    <row r="18664" spans="1:7">
      <c r="A18664" s="101" t="s">
        <v>28732</v>
      </c>
      <c r="B18664" s="102" t="s">
        <v>28733</v>
      </c>
      <c r="C18664" s="84" t="s">
        <v>960</v>
      </c>
      <c r="D18664" s="103"/>
      <c r="E18664" s="34" t="s">
        <v>31255</v>
      </c>
      <c r="F18664" s="34" t="s">
        <v>31256</v>
      </c>
      <c r="G18664" s="34" t="s">
        <v>31257</v>
      </c>
    </row>
    <row r="18665" spans="1:7">
      <c r="A18665" s="101" t="s">
        <v>28734</v>
      </c>
      <c r="B18665" s="102" t="s">
        <v>28735</v>
      </c>
      <c r="C18665" s="84" t="s">
        <v>960</v>
      </c>
      <c r="D18665" s="103"/>
      <c r="E18665" s="34" t="s">
        <v>31255</v>
      </c>
      <c r="F18665" s="34" t="s">
        <v>31256</v>
      </c>
      <c r="G18665" s="34" t="s">
        <v>31257</v>
      </c>
    </row>
    <row r="18666" spans="1:7">
      <c r="A18666" s="101" t="s">
        <v>28736</v>
      </c>
      <c r="B18666" s="102" t="s">
        <v>28737</v>
      </c>
      <c r="C18666" s="84" t="s">
        <v>960</v>
      </c>
      <c r="D18666" s="103"/>
      <c r="E18666" s="34" t="s">
        <v>31255</v>
      </c>
      <c r="F18666" s="34" t="s">
        <v>31256</v>
      </c>
      <c r="G18666" s="34" t="s">
        <v>31257</v>
      </c>
    </row>
    <row r="18667" spans="1:7">
      <c r="A18667" s="101" t="s">
        <v>28738</v>
      </c>
      <c r="B18667" s="102" t="s">
        <v>28739</v>
      </c>
      <c r="C18667" s="84" t="s">
        <v>800</v>
      </c>
      <c r="D18667" s="103"/>
      <c r="E18667" s="34" t="s">
        <v>31255</v>
      </c>
      <c r="F18667" s="34" t="s">
        <v>31256</v>
      </c>
      <c r="G18667" s="34" t="s">
        <v>31257</v>
      </c>
    </row>
    <row r="18668" spans="1:7">
      <c r="A18668" s="101" t="s">
        <v>28740</v>
      </c>
      <c r="B18668" s="102" t="s">
        <v>28741</v>
      </c>
      <c r="C18668" s="84" t="s">
        <v>800</v>
      </c>
      <c r="D18668" s="103"/>
      <c r="E18668" s="34" t="s">
        <v>31255</v>
      </c>
      <c r="F18668" s="34" t="s">
        <v>31256</v>
      </c>
      <c r="G18668" s="34" t="s">
        <v>31257</v>
      </c>
    </row>
    <row r="18669" spans="1:7">
      <c r="A18669" s="101" t="s">
        <v>28742</v>
      </c>
      <c r="B18669" s="102" t="s">
        <v>28743</v>
      </c>
      <c r="C18669" s="84" t="s">
        <v>800</v>
      </c>
      <c r="D18669" s="103"/>
      <c r="E18669" s="34" t="s">
        <v>31255</v>
      </c>
      <c r="F18669" s="34" t="s">
        <v>31256</v>
      </c>
      <c r="G18669" s="34" t="s">
        <v>31257</v>
      </c>
    </row>
    <row r="18670" spans="1:7">
      <c r="A18670" s="101" t="s">
        <v>28744</v>
      </c>
      <c r="B18670" s="102" t="s">
        <v>28745</v>
      </c>
      <c r="C18670" s="84" t="s">
        <v>960</v>
      </c>
      <c r="D18670" s="103"/>
      <c r="E18670" s="34" t="s">
        <v>31255</v>
      </c>
      <c r="F18670" s="34" t="s">
        <v>31256</v>
      </c>
      <c r="G18670" s="34" t="s">
        <v>31257</v>
      </c>
    </row>
    <row r="18671" spans="1:7">
      <c r="A18671" s="101" t="s">
        <v>28746</v>
      </c>
      <c r="B18671" s="102" t="s">
        <v>28747</v>
      </c>
      <c r="C18671" s="84" t="s">
        <v>960</v>
      </c>
      <c r="D18671" s="103"/>
      <c r="E18671" s="34" t="s">
        <v>31255</v>
      </c>
      <c r="F18671" s="34" t="s">
        <v>31256</v>
      </c>
      <c r="G18671" s="34" t="s">
        <v>31257</v>
      </c>
    </row>
    <row r="18672" spans="1:7">
      <c r="A18672" s="101" t="s">
        <v>28748</v>
      </c>
      <c r="B18672" s="102" t="s">
        <v>28749</v>
      </c>
      <c r="C18672" s="84" t="s">
        <v>960</v>
      </c>
      <c r="D18672" s="103"/>
      <c r="E18672" s="34" t="s">
        <v>31255</v>
      </c>
      <c r="F18672" s="34" t="s">
        <v>31256</v>
      </c>
      <c r="G18672" s="34" t="s">
        <v>31257</v>
      </c>
    </row>
    <row r="18673" spans="1:7">
      <c r="A18673" s="101" t="s">
        <v>28750</v>
      </c>
      <c r="B18673" s="102" t="s">
        <v>28751</v>
      </c>
      <c r="C18673" s="84" t="s">
        <v>800</v>
      </c>
      <c r="D18673" s="103" t="s">
        <v>28752</v>
      </c>
      <c r="E18673" s="34" t="s">
        <v>31255</v>
      </c>
      <c r="F18673" s="34" t="s">
        <v>31256</v>
      </c>
      <c r="G18673" s="34" t="s">
        <v>31257</v>
      </c>
    </row>
    <row r="18674" spans="1:7">
      <c r="A18674" s="101" t="s">
        <v>28753</v>
      </c>
      <c r="B18674" s="102" t="s">
        <v>28754</v>
      </c>
      <c r="C18674" s="84" t="s">
        <v>800</v>
      </c>
      <c r="D18674" s="103" t="s">
        <v>28752</v>
      </c>
      <c r="E18674" s="34" t="s">
        <v>31255</v>
      </c>
      <c r="F18674" s="34" t="s">
        <v>31256</v>
      </c>
      <c r="G18674" s="34" t="s">
        <v>31257</v>
      </c>
    </row>
    <row r="18675" spans="1:7">
      <c r="A18675" s="101" t="s">
        <v>28755</v>
      </c>
      <c r="B18675" s="102" t="s">
        <v>28756</v>
      </c>
      <c r="C18675" s="84" t="s">
        <v>960</v>
      </c>
      <c r="D18675" s="103"/>
      <c r="E18675" s="34" t="s">
        <v>31255</v>
      </c>
      <c r="F18675" s="34" t="s">
        <v>31256</v>
      </c>
      <c r="G18675" s="34" t="s">
        <v>31257</v>
      </c>
    </row>
    <row r="18676" spans="1:7">
      <c r="A18676" s="101" t="s">
        <v>28757</v>
      </c>
      <c r="B18676" s="102" t="s">
        <v>28758</v>
      </c>
      <c r="C18676" s="84" t="s">
        <v>800</v>
      </c>
      <c r="D18676" s="103"/>
      <c r="E18676" s="34" t="s">
        <v>31255</v>
      </c>
      <c r="F18676" s="34" t="s">
        <v>31256</v>
      </c>
      <c r="G18676" s="34" t="s">
        <v>31257</v>
      </c>
    </row>
    <row r="18677" spans="1:7">
      <c r="A18677" s="101" t="s">
        <v>28759</v>
      </c>
      <c r="B18677" s="102" t="s">
        <v>28760</v>
      </c>
      <c r="C18677" s="84" t="s">
        <v>800</v>
      </c>
      <c r="D18677" s="103"/>
      <c r="E18677" s="34" t="s">
        <v>31255</v>
      </c>
      <c r="F18677" s="34" t="s">
        <v>31256</v>
      </c>
      <c r="G18677" s="34" t="s">
        <v>31257</v>
      </c>
    </row>
    <row r="18678" spans="1:7">
      <c r="A18678" s="101" t="s">
        <v>28761</v>
      </c>
      <c r="B18678" s="102" t="s">
        <v>28762</v>
      </c>
      <c r="C18678" s="84" t="s">
        <v>800</v>
      </c>
      <c r="D18678" s="103"/>
      <c r="E18678" s="34" t="s">
        <v>31255</v>
      </c>
      <c r="F18678" s="34" t="s">
        <v>31256</v>
      </c>
      <c r="G18678" s="34" t="s">
        <v>31257</v>
      </c>
    </row>
    <row r="18679" spans="1:7">
      <c r="A18679" s="101" t="s">
        <v>28763</v>
      </c>
      <c r="B18679" s="102" t="s">
        <v>28764</v>
      </c>
      <c r="C18679" s="84" t="s">
        <v>960</v>
      </c>
      <c r="D18679" s="103"/>
      <c r="E18679" s="34" t="s">
        <v>31255</v>
      </c>
      <c r="F18679" s="34" t="s">
        <v>31256</v>
      </c>
      <c r="G18679" s="34" t="s">
        <v>31257</v>
      </c>
    </row>
    <row r="18680" spans="1:7">
      <c r="A18680" s="101" t="s">
        <v>28765</v>
      </c>
      <c r="B18680" s="102" t="s">
        <v>28766</v>
      </c>
      <c r="C18680" s="84" t="s">
        <v>800</v>
      </c>
      <c r="D18680" s="103" t="s">
        <v>812</v>
      </c>
      <c r="E18680" s="34" t="s">
        <v>31255</v>
      </c>
      <c r="F18680" s="34" t="s">
        <v>31256</v>
      </c>
      <c r="G18680" s="34" t="s">
        <v>31257</v>
      </c>
    </row>
    <row r="18681" spans="1:7">
      <c r="A18681" s="101" t="s">
        <v>28767</v>
      </c>
      <c r="B18681" s="102" t="s">
        <v>28768</v>
      </c>
      <c r="C18681" s="84" t="s">
        <v>800</v>
      </c>
      <c r="D18681" s="103" t="s">
        <v>812</v>
      </c>
      <c r="E18681" s="34" t="s">
        <v>31255</v>
      </c>
      <c r="F18681" s="34" t="s">
        <v>31256</v>
      </c>
      <c r="G18681" s="34" t="s">
        <v>31257</v>
      </c>
    </row>
    <row r="18682" spans="1:7">
      <c r="A18682" s="101" t="s">
        <v>28769</v>
      </c>
      <c r="B18682" s="102" t="s">
        <v>1088</v>
      </c>
      <c r="C18682" s="84" t="s">
        <v>800</v>
      </c>
      <c r="D18682" s="103" t="s">
        <v>812</v>
      </c>
      <c r="E18682" s="34" t="s">
        <v>31255</v>
      </c>
      <c r="F18682" s="34" t="s">
        <v>31256</v>
      </c>
      <c r="G18682" s="34" t="s">
        <v>31257</v>
      </c>
    </row>
    <row r="18683" spans="1:7">
      <c r="A18683" s="101" t="s">
        <v>28770</v>
      </c>
      <c r="B18683" s="102" t="s">
        <v>28771</v>
      </c>
      <c r="C18683" s="84" t="s">
        <v>800</v>
      </c>
      <c r="D18683" s="103" t="s">
        <v>812</v>
      </c>
      <c r="E18683" s="34" t="s">
        <v>31255</v>
      </c>
      <c r="F18683" s="34" t="s">
        <v>31256</v>
      </c>
      <c r="G18683" s="34" t="s">
        <v>31257</v>
      </c>
    </row>
    <row r="18684" spans="1:7">
      <c r="A18684" s="101" t="s">
        <v>28772</v>
      </c>
      <c r="B18684" s="102" t="s">
        <v>28771</v>
      </c>
      <c r="C18684" s="84" t="s">
        <v>800</v>
      </c>
      <c r="D18684" s="103" t="s">
        <v>812</v>
      </c>
      <c r="E18684" s="34" t="s">
        <v>31255</v>
      </c>
      <c r="F18684" s="34" t="s">
        <v>31256</v>
      </c>
      <c r="G18684" s="34" t="s">
        <v>31257</v>
      </c>
    </row>
    <row r="18685" spans="1:7">
      <c r="A18685" s="101" t="s">
        <v>28773</v>
      </c>
      <c r="B18685" s="102" t="s">
        <v>28771</v>
      </c>
      <c r="C18685" s="84" t="s">
        <v>800</v>
      </c>
      <c r="D18685" s="103" t="s">
        <v>812</v>
      </c>
      <c r="E18685" s="34" t="s">
        <v>31255</v>
      </c>
      <c r="F18685" s="34" t="s">
        <v>31256</v>
      </c>
      <c r="G18685" s="34" t="s">
        <v>31257</v>
      </c>
    </row>
    <row r="18686" spans="1:7">
      <c r="A18686" s="101" t="s">
        <v>28774</v>
      </c>
      <c r="B18686" s="102" t="s">
        <v>28771</v>
      </c>
      <c r="C18686" s="84" t="s">
        <v>800</v>
      </c>
      <c r="D18686" s="103" t="s">
        <v>812</v>
      </c>
      <c r="E18686" s="34" t="s">
        <v>31255</v>
      </c>
      <c r="F18686" s="34" t="s">
        <v>31256</v>
      </c>
      <c r="G18686" s="34" t="s">
        <v>31257</v>
      </c>
    </row>
    <row r="18687" spans="1:7">
      <c r="A18687" s="101" t="s">
        <v>28775</v>
      </c>
      <c r="B18687" s="102" t="s">
        <v>28776</v>
      </c>
      <c r="C18687" s="84" t="s">
        <v>960</v>
      </c>
      <c r="D18687" s="103"/>
      <c r="E18687" s="34" t="s">
        <v>31255</v>
      </c>
      <c r="F18687" s="34" t="s">
        <v>31256</v>
      </c>
      <c r="G18687" s="34" t="s">
        <v>31257</v>
      </c>
    </row>
    <row r="18688" spans="1:7">
      <c r="A18688" s="101" t="s">
        <v>28777</v>
      </c>
      <c r="B18688" s="102" t="s">
        <v>28778</v>
      </c>
      <c r="C18688" s="84" t="s">
        <v>960</v>
      </c>
      <c r="D18688" s="103"/>
      <c r="E18688" s="34" t="s">
        <v>31255</v>
      </c>
      <c r="F18688" s="34" t="s">
        <v>31256</v>
      </c>
      <c r="G18688" s="34" t="s">
        <v>31257</v>
      </c>
    </row>
    <row r="18689" spans="1:7">
      <c r="A18689" s="101" t="s">
        <v>28779</v>
      </c>
      <c r="B18689" s="102" t="s">
        <v>28780</v>
      </c>
      <c r="C18689" s="84" t="s">
        <v>960</v>
      </c>
      <c r="D18689" s="103"/>
      <c r="E18689" s="34" t="s">
        <v>31255</v>
      </c>
      <c r="F18689" s="34" t="s">
        <v>31256</v>
      </c>
      <c r="G18689" s="34" t="s">
        <v>31257</v>
      </c>
    </row>
    <row r="18690" spans="1:7">
      <c r="A18690" s="101" t="s">
        <v>28781</v>
      </c>
      <c r="B18690" s="102" t="s">
        <v>28782</v>
      </c>
      <c r="C18690" s="84" t="s">
        <v>960</v>
      </c>
      <c r="D18690" s="103"/>
      <c r="E18690" s="34" t="s">
        <v>31255</v>
      </c>
      <c r="F18690" s="34" t="s">
        <v>31256</v>
      </c>
      <c r="G18690" s="34" t="s">
        <v>31257</v>
      </c>
    </row>
    <row r="18691" spans="1:7">
      <c r="A18691" s="101" t="s">
        <v>28783</v>
      </c>
      <c r="B18691" s="102" t="s">
        <v>28784</v>
      </c>
      <c r="C18691" s="84" t="s">
        <v>960</v>
      </c>
      <c r="D18691" s="103"/>
      <c r="E18691" s="34" t="s">
        <v>31255</v>
      </c>
      <c r="F18691" s="34" t="s">
        <v>31256</v>
      </c>
      <c r="G18691" s="34" t="s">
        <v>31257</v>
      </c>
    </row>
    <row r="18692" spans="1:7">
      <c r="A18692" s="101" t="s">
        <v>28785</v>
      </c>
      <c r="B18692" s="102" t="s">
        <v>28786</v>
      </c>
      <c r="C18692" s="84" t="s">
        <v>960</v>
      </c>
      <c r="D18692" s="103"/>
      <c r="E18692" s="34" t="s">
        <v>31255</v>
      </c>
      <c r="F18692" s="34" t="s">
        <v>31256</v>
      </c>
      <c r="G18692" s="34" t="s">
        <v>31257</v>
      </c>
    </row>
    <row r="18693" spans="1:7">
      <c r="A18693" s="101" t="s">
        <v>28787</v>
      </c>
      <c r="B18693" s="102" t="s">
        <v>28776</v>
      </c>
      <c r="C18693" s="84" t="s">
        <v>960</v>
      </c>
      <c r="D18693" s="103"/>
      <c r="E18693" s="34" t="s">
        <v>31255</v>
      </c>
      <c r="F18693" s="34" t="s">
        <v>31256</v>
      </c>
      <c r="G18693" s="34" t="s">
        <v>31257</v>
      </c>
    </row>
    <row r="18694" spans="1:7">
      <c r="A18694" s="101" t="s">
        <v>28788</v>
      </c>
      <c r="B18694" s="102" t="s">
        <v>28692</v>
      </c>
      <c r="C18694" s="84" t="s">
        <v>960</v>
      </c>
      <c r="D18694" s="103"/>
      <c r="E18694" s="34" t="s">
        <v>31255</v>
      </c>
      <c r="F18694" s="34" t="s">
        <v>31256</v>
      </c>
      <c r="G18694" s="34" t="s">
        <v>31257</v>
      </c>
    </row>
    <row r="18695" spans="1:7">
      <c r="A18695" s="101" t="s">
        <v>28789</v>
      </c>
      <c r="B18695" s="102" t="s">
        <v>28688</v>
      </c>
      <c r="C18695" s="84" t="s">
        <v>960</v>
      </c>
      <c r="D18695" s="103"/>
      <c r="E18695" s="34" t="s">
        <v>31255</v>
      </c>
      <c r="F18695" s="34" t="s">
        <v>31256</v>
      </c>
      <c r="G18695" s="34" t="s">
        <v>31257</v>
      </c>
    </row>
    <row r="18696" spans="1:7">
      <c r="A18696" s="101" t="s">
        <v>28790</v>
      </c>
      <c r="B18696" s="102" t="s">
        <v>28686</v>
      </c>
      <c r="C18696" s="84" t="s">
        <v>960</v>
      </c>
      <c r="D18696" s="103"/>
      <c r="E18696" s="34" t="s">
        <v>31255</v>
      </c>
      <c r="F18696" s="34" t="s">
        <v>31256</v>
      </c>
      <c r="G18696" s="34" t="s">
        <v>31257</v>
      </c>
    </row>
    <row r="18697" spans="1:7">
      <c r="A18697" s="101" t="s">
        <v>28791</v>
      </c>
      <c r="B18697" s="102" t="s">
        <v>28682</v>
      </c>
      <c r="C18697" s="84" t="s">
        <v>960</v>
      </c>
      <c r="D18697" s="103"/>
      <c r="E18697" s="34" t="s">
        <v>31255</v>
      </c>
      <c r="F18697" s="34" t="s">
        <v>31256</v>
      </c>
      <c r="G18697" s="34" t="s">
        <v>31257</v>
      </c>
    </row>
    <row r="18698" spans="1:7">
      <c r="A18698" s="101" t="s">
        <v>28792</v>
      </c>
      <c r="B18698" s="102" t="s">
        <v>28680</v>
      </c>
      <c r="C18698" s="84" t="s">
        <v>960</v>
      </c>
      <c r="D18698" s="103"/>
      <c r="E18698" s="34" t="s">
        <v>31255</v>
      </c>
      <c r="F18698" s="34" t="s">
        <v>31256</v>
      </c>
      <c r="G18698" s="34" t="s">
        <v>31257</v>
      </c>
    </row>
    <row r="18699" spans="1:7">
      <c r="A18699" s="101" t="s">
        <v>28793</v>
      </c>
      <c r="B18699" s="102" t="s">
        <v>28684</v>
      </c>
      <c r="C18699" s="84" t="s">
        <v>960</v>
      </c>
      <c r="D18699" s="103"/>
      <c r="E18699" s="34" t="s">
        <v>31255</v>
      </c>
      <c r="F18699" s="34" t="s">
        <v>31256</v>
      </c>
      <c r="G18699" s="34" t="s">
        <v>31257</v>
      </c>
    </row>
    <row r="18700" spans="1:7">
      <c r="A18700" s="101" t="s">
        <v>28794</v>
      </c>
      <c r="B18700" s="102" t="s">
        <v>28682</v>
      </c>
      <c r="C18700" s="84" t="s">
        <v>960</v>
      </c>
      <c r="D18700" s="103"/>
      <c r="E18700" s="34" t="s">
        <v>31255</v>
      </c>
      <c r="F18700" s="34" t="s">
        <v>31256</v>
      </c>
      <c r="G18700" s="34" t="s">
        <v>31257</v>
      </c>
    </row>
    <row r="18701" spans="1:7">
      <c r="A18701" s="101" t="s">
        <v>28795</v>
      </c>
      <c r="B18701" s="102" t="s">
        <v>28704</v>
      </c>
      <c r="C18701" s="84" t="s">
        <v>960</v>
      </c>
      <c r="D18701" s="103" t="s">
        <v>28796</v>
      </c>
      <c r="E18701" s="34" t="s">
        <v>31255</v>
      </c>
      <c r="F18701" s="34" t="s">
        <v>31256</v>
      </c>
      <c r="G18701" s="34" t="s">
        <v>31257</v>
      </c>
    </row>
    <row r="18702" spans="1:7">
      <c r="A18702" s="101" t="s">
        <v>28797</v>
      </c>
      <c r="B18702" s="102" t="s">
        <v>28798</v>
      </c>
      <c r="C18702" s="84" t="s">
        <v>960</v>
      </c>
      <c r="D18702" s="103" t="s">
        <v>28799</v>
      </c>
      <c r="E18702" s="34" t="s">
        <v>31255</v>
      </c>
      <c r="F18702" s="34" t="s">
        <v>31256</v>
      </c>
      <c r="G18702" s="34" t="s">
        <v>31257</v>
      </c>
    </row>
    <row r="18703" spans="1:7">
      <c r="A18703" s="101" t="s">
        <v>28800</v>
      </c>
      <c r="B18703" s="102" t="s">
        <v>28704</v>
      </c>
      <c r="C18703" s="84" t="s">
        <v>960</v>
      </c>
      <c r="D18703" s="103" t="s">
        <v>28801</v>
      </c>
      <c r="E18703" s="34" t="s">
        <v>31255</v>
      </c>
      <c r="F18703" s="34" t="s">
        <v>31256</v>
      </c>
      <c r="G18703" s="34" t="s">
        <v>31257</v>
      </c>
    </row>
    <row r="18704" spans="1:7">
      <c r="A18704" s="101" t="s">
        <v>28802</v>
      </c>
      <c r="B18704" s="102" t="s">
        <v>28707</v>
      </c>
      <c r="C18704" s="84" t="s">
        <v>960</v>
      </c>
      <c r="D18704" s="103" t="s">
        <v>28803</v>
      </c>
      <c r="E18704" s="34" t="s">
        <v>31255</v>
      </c>
      <c r="F18704" s="34" t="s">
        <v>31256</v>
      </c>
      <c r="G18704" s="34" t="s">
        <v>31257</v>
      </c>
    </row>
    <row r="18705" spans="1:7">
      <c r="A18705" s="101" t="s">
        <v>28804</v>
      </c>
      <c r="B18705" s="102" t="s">
        <v>28782</v>
      </c>
      <c r="C18705" s="84" t="s">
        <v>960</v>
      </c>
      <c r="D18705" s="103"/>
      <c r="E18705" s="34" t="s">
        <v>31255</v>
      </c>
      <c r="F18705" s="34" t="s">
        <v>31256</v>
      </c>
      <c r="G18705" s="34" t="s">
        <v>31257</v>
      </c>
    </row>
    <row r="18706" spans="1:7">
      <c r="A18706" s="101" t="s">
        <v>28805</v>
      </c>
      <c r="B18706" s="102" t="s">
        <v>28710</v>
      </c>
      <c r="C18706" s="84" t="s">
        <v>960</v>
      </c>
      <c r="D18706" s="103" t="s">
        <v>27002</v>
      </c>
      <c r="E18706" s="34" t="s">
        <v>31255</v>
      </c>
      <c r="F18706" s="34" t="s">
        <v>31256</v>
      </c>
      <c r="G18706" s="34" t="s">
        <v>31257</v>
      </c>
    </row>
    <row r="18707" spans="1:7">
      <c r="A18707" s="101" t="s">
        <v>28806</v>
      </c>
      <c r="B18707" s="102" t="s">
        <v>28710</v>
      </c>
      <c r="C18707" s="84" t="s">
        <v>960</v>
      </c>
      <c r="D18707" s="103" t="s">
        <v>27002</v>
      </c>
      <c r="E18707" s="34" t="s">
        <v>31255</v>
      </c>
      <c r="F18707" s="34" t="s">
        <v>31256</v>
      </c>
      <c r="G18707" s="34" t="s">
        <v>31257</v>
      </c>
    </row>
    <row r="18708" spans="1:7">
      <c r="A18708" s="101" t="s">
        <v>28807</v>
      </c>
      <c r="B18708" s="102" t="s">
        <v>28717</v>
      </c>
      <c r="C18708" s="84" t="s">
        <v>960</v>
      </c>
      <c r="D18708" s="103" t="s">
        <v>27002</v>
      </c>
      <c r="E18708" s="34" t="s">
        <v>31255</v>
      </c>
      <c r="F18708" s="34" t="s">
        <v>31256</v>
      </c>
      <c r="G18708" s="34" t="s">
        <v>31257</v>
      </c>
    </row>
    <row r="18709" spans="1:7">
      <c r="A18709" s="101" t="s">
        <v>28808</v>
      </c>
      <c r="B18709" s="102" t="s">
        <v>28704</v>
      </c>
      <c r="C18709" s="84" t="s">
        <v>960</v>
      </c>
      <c r="D18709" s="103" t="s">
        <v>27002</v>
      </c>
      <c r="E18709" s="34" t="s">
        <v>31255</v>
      </c>
      <c r="F18709" s="34" t="s">
        <v>31256</v>
      </c>
      <c r="G18709" s="34" t="s">
        <v>31257</v>
      </c>
    </row>
    <row r="18710" spans="1:7">
      <c r="A18710" s="101" t="s">
        <v>28809</v>
      </c>
      <c r="B18710" s="102" t="s">
        <v>28798</v>
      </c>
      <c r="C18710" s="84" t="s">
        <v>960</v>
      </c>
      <c r="D18710" s="103" t="s">
        <v>5583</v>
      </c>
      <c r="E18710" s="34" t="s">
        <v>31255</v>
      </c>
      <c r="F18710" s="34" t="s">
        <v>31256</v>
      </c>
      <c r="G18710" s="34" t="s">
        <v>31257</v>
      </c>
    </row>
    <row r="18711" spans="1:7">
      <c r="A18711" s="101" t="s">
        <v>28810</v>
      </c>
      <c r="B18711" s="102" t="s">
        <v>28719</v>
      </c>
      <c r="C18711" s="84" t="s">
        <v>960</v>
      </c>
      <c r="D18711" s="103"/>
      <c r="E18711" s="34" t="s">
        <v>31255</v>
      </c>
      <c r="F18711" s="34" t="s">
        <v>31256</v>
      </c>
      <c r="G18711" s="34" t="s">
        <v>31257</v>
      </c>
    </row>
    <row r="18712" spans="1:7">
      <c r="A18712" s="101" t="s">
        <v>28811</v>
      </c>
      <c r="B18712" s="102" t="s">
        <v>28686</v>
      </c>
      <c r="C18712" s="84" t="s">
        <v>960</v>
      </c>
      <c r="D18712" s="103"/>
      <c r="E18712" s="34" t="s">
        <v>31255</v>
      </c>
      <c r="F18712" s="34" t="s">
        <v>31256</v>
      </c>
      <c r="G18712" s="34" t="s">
        <v>31257</v>
      </c>
    </row>
    <row r="18713" spans="1:7">
      <c r="A18713" s="101" t="s">
        <v>28812</v>
      </c>
      <c r="B18713" s="102" t="s">
        <v>28704</v>
      </c>
      <c r="C18713" s="84" t="s">
        <v>960</v>
      </c>
      <c r="D18713" s="103" t="s">
        <v>28813</v>
      </c>
      <c r="E18713" s="34" t="s">
        <v>31255</v>
      </c>
      <c r="F18713" s="34" t="s">
        <v>31256</v>
      </c>
      <c r="G18713" s="34" t="s">
        <v>31257</v>
      </c>
    </row>
    <row r="18714" spans="1:7">
      <c r="A18714" s="101" t="s">
        <v>28814</v>
      </c>
      <c r="B18714" s="102" t="s">
        <v>28710</v>
      </c>
      <c r="C18714" s="84" t="s">
        <v>960</v>
      </c>
      <c r="D18714" s="103" t="s">
        <v>812</v>
      </c>
      <c r="E18714" s="34" t="s">
        <v>31255</v>
      </c>
      <c r="F18714" s="34" t="s">
        <v>31256</v>
      </c>
      <c r="G18714" s="34" t="s">
        <v>31257</v>
      </c>
    </row>
    <row r="18715" spans="1:7">
      <c r="A18715" s="101" t="s">
        <v>28815</v>
      </c>
      <c r="B18715" s="102" t="s">
        <v>28704</v>
      </c>
      <c r="C18715" s="84" t="s">
        <v>960</v>
      </c>
      <c r="D18715" s="103" t="s">
        <v>28801</v>
      </c>
      <c r="E18715" s="34" t="s">
        <v>31255</v>
      </c>
      <c r="F18715" s="34" t="s">
        <v>31256</v>
      </c>
      <c r="G18715" s="34" t="s">
        <v>31257</v>
      </c>
    </row>
    <row r="18716" spans="1:7">
      <c r="A18716" s="101" t="s">
        <v>28816</v>
      </c>
      <c r="B18716" s="102" t="s">
        <v>28710</v>
      </c>
      <c r="C18716" s="84" t="s">
        <v>960</v>
      </c>
      <c r="D18716" s="103" t="s">
        <v>28801</v>
      </c>
      <c r="E18716" s="34" t="s">
        <v>31255</v>
      </c>
      <c r="F18716" s="34" t="s">
        <v>31256</v>
      </c>
      <c r="G18716" s="34" t="s">
        <v>31257</v>
      </c>
    </row>
    <row r="18717" spans="1:7">
      <c r="A18717" s="101" t="s">
        <v>28817</v>
      </c>
      <c r="B18717" s="102" t="s">
        <v>28684</v>
      </c>
      <c r="C18717" s="84" t="s">
        <v>960</v>
      </c>
      <c r="D18717" s="103"/>
      <c r="E18717" s="34" t="s">
        <v>31255</v>
      </c>
      <c r="F18717" s="34" t="s">
        <v>31256</v>
      </c>
      <c r="G18717" s="34" t="s">
        <v>31257</v>
      </c>
    </row>
    <row r="18718" spans="1:7">
      <c r="A18718" s="101" t="s">
        <v>28818</v>
      </c>
      <c r="B18718" s="102" t="s">
        <v>28686</v>
      </c>
      <c r="C18718" s="84" t="s">
        <v>960</v>
      </c>
      <c r="D18718" s="103"/>
      <c r="E18718" s="34" t="s">
        <v>31255</v>
      </c>
      <c r="F18718" s="34" t="s">
        <v>31256</v>
      </c>
      <c r="G18718" s="34" t="s">
        <v>31257</v>
      </c>
    </row>
    <row r="18719" spans="1:7">
      <c r="A18719" s="101" t="s">
        <v>28819</v>
      </c>
      <c r="B18719" s="102" t="s">
        <v>28682</v>
      </c>
      <c r="C18719" s="84" t="s">
        <v>960</v>
      </c>
      <c r="D18719" s="103"/>
      <c r="E18719" s="34" t="s">
        <v>31255</v>
      </c>
      <c r="F18719" s="34" t="s">
        <v>31256</v>
      </c>
      <c r="G18719" s="34" t="s">
        <v>31257</v>
      </c>
    </row>
    <row r="18720" spans="1:7">
      <c r="A18720" s="101" t="s">
        <v>28820</v>
      </c>
      <c r="B18720" s="102" t="s">
        <v>28688</v>
      </c>
      <c r="C18720" s="84" t="s">
        <v>960</v>
      </c>
      <c r="D18720" s="103"/>
      <c r="E18720" s="34" t="s">
        <v>31255</v>
      </c>
      <c r="F18720" s="34" t="s">
        <v>31256</v>
      </c>
      <c r="G18720" s="34" t="s">
        <v>31257</v>
      </c>
    </row>
    <row r="18721" spans="1:7">
      <c r="A18721" s="101" t="s">
        <v>28821</v>
      </c>
      <c r="B18721" s="102" t="s">
        <v>28692</v>
      </c>
      <c r="C18721" s="84" t="s">
        <v>960</v>
      </c>
      <c r="D18721" s="103"/>
      <c r="E18721" s="34" t="s">
        <v>31255</v>
      </c>
      <c r="F18721" s="34" t="s">
        <v>31256</v>
      </c>
      <c r="G18721" s="34" t="s">
        <v>31257</v>
      </c>
    </row>
    <row r="18722" spans="1:7">
      <c r="A18722" s="101" t="s">
        <v>28822</v>
      </c>
      <c r="B18722" s="102" t="s">
        <v>28684</v>
      </c>
      <c r="C18722" s="84" t="s">
        <v>960</v>
      </c>
      <c r="D18722" s="103"/>
      <c r="E18722" s="34" t="s">
        <v>31255</v>
      </c>
      <c r="F18722" s="34" t="s">
        <v>31256</v>
      </c>
      <c r="G18722" s="34" t="s">
        <v>31257</v>
      </c>
    </row>
    <row r="18723" spans="1:7">
      <c r="A18723" s="101" t="s">
        <v>28823</v>
      </c>
      <c r="B18723" s="102" t="s">
        <v>28798</v>
      </c>
      <c r="C18723" s="84" t="s">
        <v>960</v>
      </c>
      <c r="D18723" s="103" t="s">
        <v>28799</v>
      </c>
      <c r="E18723" s="34" t="s">
        <v>31255</v>
      </c>
      <c r="F18723" s="34" t="s">
        <v>31256</v>
      </c>
      <c r="G18723" s="34" t="s">
        <v>31257</v>
      </c>
    </row>
    <row r="18724" spans="1:7">
      <c r="A18724" s="101" t="s">
        <v>28824</v>
      </c>
      <c r="B18724" s="102" t="s">
        <v>28825</v>
      </c>
      <c r="C18724" s="84" t="s">
        <v>960</v>
      </c>
      <c r="D18724" s="103"/>
      <c r="E18724" s="34" t="s">
        <v>31255</v>
      </c>
      <c r="F18724" s="34" t="s">
        <v>31256</v>
      </c>
      <c r="G18724" s="34" t="s">
        <v>31257</v>
      </c>
    </row>
    <row r="18725" spans="1:7">
      <c r="A18725" s="101" t="s">
        <v>28826</v>
      </c>
      <c r="B18725" s="102" t="s">
        <v>28710</v>
      </c>
      <c r="C18725" s="84" t="s">
        <v>960</v>
      </c>
      <c r="D18725" s="103" t="s">
        <v>812</v>
      </c>
      <c r="E18725" s="34" t="s">
        <v>31255</v>
      </c>
      <c r="F18725" s="34" t="s">
        <v>31256</v>
      </c>
      <c r="G18725" s="34" t="s">
        <v>31257</v>
      </c>
    </row>
    <row r="18726" spans="1:7">
      <c r="A18726" s="101" t="s">
        <v>28827</v>
      </c>
      <c r="B18726" s="102" t="s">
        <v>28696</v>
      </c>
      <c r="C18726" s="84" t="s">
        <v>960</v>
      </c>
      <c r="D18726" s="103"/>
      <c r="E18726" s="34" t="s">
        <v>31255</v>
      </c>
      <c r="F18726" s="34" t="s">
        <v>31256</v>
      </c>
      <c r="G18726" s="34" t="s">
        <v>31257</v>
      </c>
    </row>
    <row r="18727" spans="1:7">
      <c r="A18727" s="101" t="s">
        <v>28828</v>
      </c>
      <c r="B18727" s="102" t="s">
        <v>28829</v>
      </c>
      <c r="C18727" s="84" t="s">
        <v>800</v>
      </c>
      <c r="D18727" s="103"/>
      <c r="E18727" s="34" t="s">
        <v>31255</v>
      </c>
      <c r="F18727" s="34" t="s">
        <v>31256</v>
      </c>
      <c r="G18727" s="34" t="s">
        <v>31257</v>
      </c>
    </row>
    <row r="18728" spans="1:7">
      <c r="A18728" s="101" t="s">
        <v>28830</v>
      </c>
      <c r="B18728" s="102" t="s">
        <v>28676</v>
      </c>
      <c r="C18728" s="84" t="s">
        <v>800</v>
      </c>
      <c r="D18728" s="103"/>
      <c r="E18728" s="34" t="s">
        <v>31255</v>
      </c>
      <c r="F18728" s="34" t="s">
        <v>31256</v>
      </c>
      <c r="G18728" s="34" t="s">
        <v>31257</v>
      </c>
    </row>
    <row r="18729" spans="1:7">
      <c r="A18729" s="101" t="s">
        <v>28831</v>
      </c>
      <c r="B18729" s="102" t="s">
        <v>28672</v>
      </c>
      <c r="C18729" s="84" t="s">
        <v>800</v>
      </c>
      <c r="D18729" s="103"/>
      <c r="E18729" s="34" t="s">
        <v>31255</v>
      </c>
      <c r="F18729" s="34" t="s">
        <v>31256</v>
      </c>
      <c r="G18729" s="34" t="s">
        <v>31257</v>
      </c>
    </row>
    <row r="18730" spans="1:7">
      <c r="A18730" s="101" t="s">
        <v>28832</v>
      </c>
      <c r="B18730" s="102" t="s">
        <v>28674</v>
      </c>
      <c r="C18730" s="84" t="s">
        <v>800</v>
      </c>
      <c r="D18730" s="103"/>
      <c r="E18730" s="34" t="s">
        <v>31255</v>
      </c>
      <c r="F18730" s="34" t="s">
        <v>31256</v>
      </c>
      <c r="G18730" s="34" t="s">
        <v>31257</v>
      </c>
    </row>
    <row r="18731" spans="1:7">
      <c r="A18731" s="101" t="s">
        <v>28833</v>
      </c>
      <c r="B18731" s="102" t="s">
        <v>28747</v>
      </c>
      <c r="C18731" s="84" t="s">
        <v>800</v>
      </c>
      <c r="D18731" s="103"/>
      <c r="E18731" s="34" t="s">
        <v>31255</v>
      </c>
      <c r="F18731" s="34" t="s">
        <v>31256</v>
      </c>
      <c r="G18731" s="34" t="s">
        <v>31257</v>
      </c>
    </row>
    <row r="18732" spans="1:7">
      <c r="A18732" s="101" t="s">
        <v>28834</v>
      </c>
      <c r="B18732" s="102" t="s">
        <v>28745</v>
      </c>
      <c r="C18732" s="84" t="s">
        <v>800</v>
      </c>
      <c r="D18732" s="103"/>
      <c r="E18732" s="34" t="s">
        <v>31255</v>
      </c>
      <c r="F18732" s="34" t="s">
        <v>31256</v>
      </c>
      <c r="G18732" s="34" t="s">
        <v>31257</v>
      </c>
    </row>
    <row r="18733" spans="1:7">
      <c r="A18733" s="101" t="s">
        <v>28835</v>
      </c>
      <c r="B18733" s="102" t="s">
        <v>28741</v>
      </c>
      <c r="C18733" s="84" t="s">
        <v>960</v>
      </c>
      <c r="D18733" s="103"/>
      <c r="E18733" s="34" t="s">
        <v>31255</v>
      </c>
      <c r="F18733" s="34" t="s">
        <v>31256</v>
      </c>
      <c r="G18733" s="34" t="s">
        <v>31257</v>
      </c>
    </row>
    <row r="18734" spans="1:7">
      <c r="A18734" s="101" t="s">
        <v>28836</v>
      </c>
      <c r="B18734" s="102" t="s">
        <v>28837</v>
      </c>
      <c r="C18734" s="84" t="s">
        <v>800</v>
      </c>
      <c r="D18734" s="103" t="s">
        <v>28838</v>
      </c>
      <c r="E18734" s="34" t="s">
        <v>31255</v>
      </c>
      <c r="F18734" s="34" t="s">
        <v>31256</v>
      </c>
      <c r="G18734" s="34" t="s">
        <v>31257</v>
      </c>
    </row>
    <row r="18735" spans="1:7">
      <c r="A18735" s="101" t="s">
        <v>28839</v>
      </c>
      <c r="B18735" s="102" t="s">
        <v>28771</v>
      </c>
      <c r="C18735" s="84" t="s">
        <v>800</v>
      </c>
      <c r="D18735" s="103" t="s">
        <v>812</v>
      </c>
      <c r="E18735" s="34" t="s">
        <v>31255</v>
      </c>
      <c r="F18735" s="34" t="s">
        <v>31256</v>
      </c>
      <c r="G18735" s="34" t="s">
        <v>31257</v>
      </c>
    </row>
    <row r="18736" spans="1:7">
      <c r="A18736" s="101" t="s">
        <v>28840</v>
      </c>
      <c r="B18736" s="102" t="s">
        <v>28841</v>
      </c>
      <c r="C18736" s="84" t="s">
        <v>800</v>
      </c>
      <c r="D18736" s="103" t="s">
        <v>28842</v>
      </c>
      <c r="E18736" s="34" t="s">
        <v>31255</v>
      </c>
      <c r="F18736" s="34" t="s">
        <v>31256</v>
      </c>
      <c r="G18736" s="34" t="s">
        <v>31257</v>
      </c>
    </row>
    <row r="18737" spans="1:8">
      <c r="A18737" s="101" t="s">
        <v>28843</v>
      </c>
      <c r="B18737" s="102" t="s">
        <v>28754</v>
      </c>
      <c r="C18737" s="84" t="s">
        <v>800</v>
      </c>
      <c r="D18737" s="103" t="s">
        <v>27002</v>
      </c>
      <c r="E18737" s="34" t="s">
        <v>31255</v>
      </c>
      <c r="F18737" s="34" t="s">
        <v>31256</v>
      </c>
      <c r="G18737" s="34" t="s">
        <v>31257</v>
      </c>
    </row>
    <row r="18738" spans="1:8">
      <c r="A18738" s="101" t="s">
        <v>28844</v>
      </c>
      <c r="B18738" s="102" t="s">
        <v>1088</v>
      </c>
      <c r="C18738" s="84" t="s">
        <v>800</v>
      </c>
      <c r="D18738" s="103" t="s">
        <v>812</v>
      </c>
      <c r="E18738" s="34" t="s">
        <v>31255</v>
      </c>
      <c r="F18738" s="34" t="s">
        <v>31256</v>
      </c>
      <c r="G18738" s="34" t="s">
        <v>31257</v>
      </c>
    </row>
    <row r="18739" spans="1:8">
      <c r="A18739" s="101" t="s">
        <v>28845</v>
      </c>
      <c r="B18739" s="102" t="s">
        <v>28768</v>
      </c>
      <c r="C18739" s="84" t="s">
        <v>800</v>
      </c>
      <c r="D18739" s="103" t="s">
        <v>812</v>
      </c>
      <c r="E18739" s="34" t="s">
        <v>31255</v>
      </c>
      <c r="F18739" s="34" t="s">
        <v>31256</v>
      </c>
      <c r="G18739" s="34" t="s">
        <v>31257</v>
      </c>
    </row>
    <row r="18740" spans="1:8">
      <c r="A18740" s="101" t="s">
        <v>28846</v>
      </c>
      <c r="B18740" s="102" t="s">
        <v>28751</v>
      </c>
      <c r="C18740" s="84" t="s">
        <v>800</v>
      </c>
      <c r="D18740" s="103" t="s">
        <v>812</v>
      </c>
      <c r="E18740" s="34" t="s">
        <v>31255</v>
      </c>
      <c r="F18740" s="34" t="s">
        <v>31256</v>
      </c>
      <c r="G18740" s="34" t="s">
        <v>31257</v>
      </c>
    </row>
    <row r="18741" spans="1:8">
      <c r="A18741" s="101" t="s">
        <v>28847</v>
      </c>
      <c r="B18741" s="102" t="s">
        <v>28768</v>
      </c>
      <c r="C18741" s="84" t="s">
        <v>800</v>
      </c>
      <c r="D18741" s="103" t="s">
        <v>817</v>
      </c>
      <c r="E18741" s="34" t="s">
        <v>31255</v>
      </c>
      <c r="F18741" s="34" t="s">
        <v>31256</v>
      </c>
      <c r="G18741" s="34" t="s">
        <v>31257</v>
      </c>
    </row>
    <row r="18742" spans="1:8">
      <c r="A18742" s="101" t="s">
        <v>28848</v>
      </c>
      <c r="B18742" s="102" t="s">
        <v>28771</v>
      </c>
      <c r="C18742" s="84" t="s">
        <v>800</v>
      </c>
      <c r="D18742" s="103" t="s">
        <v>812</v>
      </c>
      <c r="E18742" s="34" t="s">
        <v>31255</v>
      </c>
      <c r="F18742" s="34" t="s">
        <v>31256</v>
      </c>
      <c r="G18742" s="34" t="s">
        <v>31257</v>
      </c>
    </row>
    <row r="18743" spans="1:8">
      <c r="A18743" s="101" t="s">
        <v>28849</v>
      </c>
      <c r="B18743" s="102" t="s">
        <v>28754</v>
      </c>
      <c r="C18743" s="84" t="s">
        <v>800</v>
      </c>
      <c r="D18743" s="103" t="s">
        <v>812</v>
      </c>
      <c r="E18743" s="34" t="s">
        <v>31255</v>
      </c>
      <c r="F18743" s="34" t="s">
        <v>31256</v>
      </c>
      <c r="G18743" s="34" t="s">
        <v>31257</v>
      </c>
    </row>
    <row r="18744" spans="1:8">
      <c r="A18744" s="101" t="s">
        <v>28850</v>
      </c>
      <c r="B18744" s="102" t="s">
        <v>1088</v>
      </c>
      <c r="C18744" s="92" t="s">
        <v>800</v>
      </c>
      <c r="D18744" s="93" t="s">
        <v>812</v>
      </c>
      <c r="E18744" s="34" t="s">
        <v>31255</v>
      </c>
      <c r="F18744" s="34" t="s">
        <v>31256</v>
      </c>
      <c r="G18744" s="34" t="s">
        <v>31257</v>
      </c>
    </row>
    <row r="18745" spans="1:8">
      <c r="A18745" s="101" t="s">
        <v>28851</v>
      </c>
      <c r="B18745" s="102" t="s">
        <v>28692</v>
      </c>
      <c r="C18745" s="84" t="s">
        <v>960</v>
      </c>
      <c r="D18745" s="83"/>
      <c r="E18745" s="34" t="s">
        <v>31255</v>
      </c>
      <c r="F18745" s="34" t="s">
        <v>31256</v>
      </c>
      <c r="G18745" s="34" t="s">
        <v>31257</v>
      </c>
    </row>
    <row r="18747" spans="1:8">
      <c r="A18747" s="75" t="s">
        <v>27142</v>
      </c>
      <c r="B18747" s="75" t="s">
        <v>28852</v>
      </c>
      <c r="C18747" s="76" t="s">
        <v>28853</v>
      </c>
      <c r="D18747" s="77" t="s">
        <v>31258</v>
      </c>
      <c r="E18747" s="77" t="s">
        <v>28854</v>
      </c>
      <c r="F18747" s="77" t="s">
        <v>31258</v>
      </c>
      <c r="G18747" s="105" t="s">
        <v>28855</v>
      </c>
      <c r="H18747" s="77" t="s">
        <v>31258</v>
      </c>
    </row>
    <row r="18748" spans="1:8">
      <c r="A18748" s="34" t="s">
        <v>28856</v>
      </c>
      <c r="B18748" s="34" t="s">
        <v>28857</v>
      </c>
      <c r="C18748" s="78" t="s">
        <v>28858</v>
      </c>
      <c r="D18748" s="106">
        <v>20955</v>
      </c>
      <c r="E18748" s="97" t="s">
        <v>28859</v>
      </c>
      <c r="F18748" s="78">
        <v>37285</v>
      </c>
      <c r="G18748" s="107" t="s">
        <v>28860</v>
      </c>
      <c r="H18748" s="78">
        <v>61791</v>
      </c>
    </row>
    <row r="18749" spans="1:8">
      <c r="A18749" s="34" t="s">
        <v>28861</v>
      </c>
      <c r="B18749" s="34" t="s">
        <v>28862</v>
      </c>
      <c r="C18749" s="78" t="s">
        <v>28858</v>
      </c>
      <c r="D18749" s="106">
        <v>20955</v>
      </c>
      <c r="E18749" s="97" t="s">
        <v>28859</v>
      </c>
      <c r="F18749" s="78">
        <v>37285</v>
      </c>
      <c r="G18749" s="107" t="s">
        <v>28860</v>
      </c>
      <c r="H18749" s="78">
        <v>61791</v>
      </c>
    </row>
    <row r="18750" spans="1:8">
      <c r="A18750" s="34" t="s">
        <v>28863</v>
      </c>
      <c r="B18750" s="34" t="s">
        <v>28864</v>
      </c>
      <c r="C18750" s="78" t="s">
        <v>28858</v>
      </c>
      <c r="D18750" s="106">
        <v>20955</v>
      </c>
      <c r="E18750" s="97" t="s">
        <v>28859</v>
      </c>
      <c r="F18750" s="78">
        <v>37285</v>
      </c>
      <c r="G18750" s="107" t="s">
        <v>28860</v>
      </c>
      <c r="H18750" s="78">
        <v>61791</v>
      </c>
    </row>
    <row r="18751" spans="1:8">
      <c r="A18751" s="34" t="s">
        <v>28865</v>
      </c>
      <c r="B18751" s="34" t="s">
        <v>28866</v>
      </c>
      <c r="C18751" s="78" t="s">
        <v>28858</v>
      </c>
      <c r="D18751" s="106">
        <v>20955</v>
      </c>
      <c r="E18751" s="97" t="s">
        <v>28859</v>
      </c>
      <c r="F18751" s="78">
        <v>37285</v>
      </c>
      <c r="G18751" s="107" t="s">
        <v>28860</v>
      </c>
      <c r="H18751" s="78">
        <v>61791</v>
      </c>
    </row>
    <row r="18752" spans="1:8">
      <c r="A18752" s="34" t="s">
        <v>28867</v>
      </c>
      <c r="B18752" s="34" t="s">
        <v>28866</v>
      </c>
      <c r="C18752" s="78" t="s">
        <v>28858</v>
      </c>
      <c r="D18752" s="106">
        <v>20955</v>
      </c>
      <c r="E18752" s="97" t="s">
        <v>28859</v>
      </c>
      <c r="F18752" s="78">
        <v>37285</v>
      </c>
      <c r="G18752" s="107" t="s">
        <v>28860</v>
      </c>
      <c r="H18752" s="78">
        <v>61791</v>
      </c>
    </row>
    <row r="18753" spans="1:13">
      <c r="A18753" s="34" t="s">
        <v>28868</v>
      </c>
      <c r="B18753" s="34" t="s">
        <v>28762</v>
      </c>
      <c r="C18753" s="78" t="s">
        <v>28858</v>
      </c>
      <c r="D18753" s="106">
        <v>20955</v>
      </c>
      <c r="E18753" s="97" t="s">
        <v>28859</v>
      </c>
      <c r="F18753" s="78">
        <v>37285</v>
      </c>
      <c r="G18753" s="107" t="s">
        <v>28860</v>
      </c>
      <c r="H18753" s="78">
        <v>61791</v>
      </c>
    </row>
    <row r="18754" spans="1:13">
      <c r="A18754" s="34" t="s">
        <v>28869</v>
      </c>
      <c r="B18754" s="34" t="s">
        <v>28864</v>
      </c>
      <c r="C18754" s="78" t="s">
        <v>28858</v>
      </c>
      <c r="D18754" s="106">
        <v>20955</v>
      </c>
      <c r="E18754" s="97" t="s">
        <v>28859</v>
      </c>
      <c r="F18754" s="78">
        <v>37285</v>
      </c>
      <c r="G18754" s="107" t="s">
        <v>28860</v>
      </c>
      <c r="H18754" s="78">
        <v>61791</v>
      </c>
    </row>
    <row r="18755" spans="1:13">
      <c r="A18755" s="34" t="s">
        <v>28870</v>
      </c>
      <c r="B18755" s="34" t="s">
        <v>28764</v>
      </c>
      <c r="C18755" s="78" t="s">
        <v>28858</v>
      </c>
      <c r="D18755" s="106">
        <v>20955</v>
      </c>
      <c r="E18755" s="97" t="s">
        <v>28859</v>
      </c>
      <c r="F18755" s="78">
        <v>37285</v>
      </c>
      <c r="G18755" s="107" t="s">
        <v>28860</v>
      </c>
      <c r="H18755" s="78">
        <v>61791</v>
      </c>
    </row>
    <row r="18756" spans="1:13">
      <c r="D18756" s="34"/>
      <c r="E18756" s="34"/>
      <c r="F18756" s="34"/>
    </row>
    <row r="18758" spans="1:13">
      <c r="A18758" s="99" t="s">
        <v>27142</v>
      </c>
      <c r="B18758" s="99" t="s">
        <v>28852</v>
      </c>
      <c r="C18758" s="100" t="s">
        <v>28853</v>
      </c>
      <c r="D18758" s="108" t="s">
        <v>31258</v>
      </c>
      <c r="E18758" s="100" t="s">
        <v>28854</v>
      </c>
      <c r="F18758" s="108" t="s">
        <v>31258</v>
      </c>
      <c r="G18758" s="100" t="s">
        <v>28855</v>
      </c>
      <c r="H18758" s="108" t="s">
        <v>31258</v>
      </c>
      <c r="I18758" s="99" t="s">
        <v>795</v>
      </c>
      <c r="J18758" s="99" t="s">
        <v>28871</v>
      </c>
      <c r="K18758" s="99" t="s">
        <v>28872</v>
      </c>
      <c r="L18758" s="99" t="s">
        <v>28873</v>
      </c>
      <c r="M18758" s="100" t="s">
        <v>28874</v>
      </c>
    </row>
    <row r="18759" spans="1:13">
      <c r="A18759" s="94" t="s">
        <v>28875</v>
      </c>
      <c r="B18759" s="109" t="s">
        <v>28876</v>
      </c>
      <c r="C18759" s="110" t="s">
        <v>28877</v>
      </c>
      <c r="D18759" s="111">
        <v>3141</v>
      </c>
      <c r="E18759" s="112" t="s">
        <v>28878</v>
      </c>
      <c r="F18759" s="111">
        <v>5451</v>
      </c>
      <c r="G18759" s="112" t="s">
        <v>28879</v>
      </c>
      <c r="H18759" s="111">
        <v>14953</v>
      </c>
      <c r="I18759" s="109" t="s">
        <v>28880</v>
      </c>
      <c r="J18759" s="109" t="s">
        <v>28881</v>
      </c>
      <c r="K18759" s="109" t="s">
        <v>28882</v>
      </c>
      <c r="L18759" s="113" t="s">
        <v>28883</v>
      </c>
      <c r="M18759" s="79">
        <v>0.12</v>
      </c>
    </row>
    <row r="18760" spans="1:13">
      <c r="A18760" s="94" t="s">
        <v>28884</v>
      </c>
      <c r="B18760" s="109" t="s">
        <v>28885</v>
      </c>
      <c r="C18760" s="110" t="s">
        <v>28877</v>
      </c>
      <c r="D18760" s="111">
        <v>3141</v>
      </c>
      <c r="E18760" s="112" t="s">
        <v>28878</v>
      </c>
      <c r="F18760" s="111">
        <v>5451</v>
      </c>
      <c r="G18760" s="112" t="s">
        <v>28879</v>
      </c>
      <c r="H18760" s="111">
        <v>14953</v>
      </c>
      <c r="I18760" s="109" t="s">
        <v>28880</v>
      </c>
      <c r="J18760" s="109" t="s">
        <v>28886</v>
      </c>
      <c r="K18760" s="109" t="s">
        <v>28882</v>
      </c>
      <c r="L18760" s="113" t="s">
        <v>28883</v>
      </c>
      <c r="M18760" s="79">
        <v>0.12</v>
      </c>
    </row>
    <row r="18761" spans="1:13">
      <c r="A18761" s="94" t="s">
        <v>28887</v>
      </c>
      <c r="B18761" s="109" t="s">
        <v>28888</v>
      </c>
      <c r="C18761" s="110" t="s">
        <v>28877</v>
      </c>
      <c r="D18761" s="111">
        <v>3141</v>
      </c>
      <c r="E18761" s="112" t="s">
        <v>28878</v>
      </c>
      <c r="F18761" s="111">
        <v>5451</v>
      </c>
      <c r="G18761" s="112" t="s">
        <v>28879</v>
      </c>
      <c r="H18761" s="111">
        <v>14953</v>
      </c>
      <c r="I18761" s="109" t="s">
        <v>800</v>
      </c>
      <c r="J18761" s="109" t="s">
        <v>28889</v>
      </c>
      <c r="K18761" s="109" t="s">
        <v>28882</v>
      </c>
      <c r="L18761" s="113" t="s">
        <v>28883</v>
      </c>
      <c r="M18761" s="79">
        <v>0.12</v>
      </c>
    </row>
    <row r="18762" spans="1:13">
      <c r="A18762" s="94" t="s">
        <v>28890</v>
      </c>
      <c r="B18762" s="109" t="s">
        <v>28891</v>
      </c>
      <c r="C18762" s="110" t="s">
        <v>28877</v>
      </c>
      <c r="D18762" s="111">
        <v>3141</v>
      </c>
      <c r="E18762" s="112" t="s">
        <v>28878</v>
      </c>
      <c r="F18762" s="111">
        <v>5451</v>
      </c>
      <c r="G18762" s="112" t="s">
        <v>28879</v>
      </c>
      <c r="H18762" s="111">
        <v>14953</v>
      </c>
      <c r="I18762" s="109" t="s">
        <v>800</v>
      </c>
      <c r="J18762" s="109" t="s">
        <v>28892</v>
      </c>
      <c r="K18762" s="109" t="s">
        <v>28882</v>
      </c>
      <c r="L18762" s="113" t="s">
        <v>28883</v>
      </c>
      <c r="M18762" s="79">
        <v>0.12</v>
      </c>
    </row>
    <row r="18763" spans="1:13">
      <c r="A18763" s="94" t="s">
        <v>28893</v>
      </c>
      <c r="B18763" s="109" t="s">
        <v>28894</v>
      </c>
      <c r="C18763" s="110" t="s">
        <v>28877</v>
      </c>
      <c r="D18763" s="111">
        <v>3141</v>
      </c>
      <c r="E18763" s="112" t="s">
        <v>28878</v>
      </c>
      <c r="F18763" s="111">
        <v>5451</v>
      </c>
      <c r="G18763" s="112" t="s">
        <v>28879</v>
      </c>
      <c r="H18763" s="111">
        <v>14953</v>
      </c>
      <c r="I18763" s="109" t="s">
        <v>800</v>
      </c>
      <c r="J18763" s="109" t="s">
        <v>28895</v>
      </c>
      <c r="K18763" s="109" t="s">
        <v>28882</v>
      </c>
      <c r="L18763" s="113" t="s">
        <v>28883</v>
      </c>
      <c r="M18763" s="79">
        <v>0.12</v>
      </c>
    </row>
    <row r="18764" spans="1:13">
      <c r="A18764" s="94" t="s">
        <v>28896</v>
      </c>
      <c r="B18764" s="109" t="s">
        <v>28897</v>
      </c>
      <c r="C18764" s="110" t="s">
        <v>28877</v>
      </c>
      <c r="D18764" s="111">
        <v>3141</v>
      </c>
      <c r="E18764" s="112" t="s">
        <v>28878</v>
      </c>
      <c r="F18764" s="111">
        <v>5451</v>
      </c>
      <c r="G18764" s="112" t="s">
        <v>28879</v>
      </c>
      <c r="H18764" s="111">
        <v>14953</v>
      </c>
      <c r="I18764" s="109" t="s">
        <v>960</v>
      </c>
      <c r="J18764" s="109" t="s">
        <v>28895</v>
      </c>
      <c r="K18764" s="109" t="s">
        <v>28882</v>
      </c>
      <c r="L18764" s="113" t="s">
        <v>28883</v>
      </c>
      <c r="M18764" s="79">
        <v>0.12</v>
      </c>
    </row>
    <row r="18765" spans="1:13">
      <c r="A18765" s="94" t="s">
        <v>28898</v>
      </c>
      <c r="B18765" s="109" t="s">
        <v>28899</v>
      </c>
      <c r="C18765" s="110" t="s">
        <v>28877</v>
      </c>
      <c r="D18765" s="111">
        <v>3141</v>
      </c>
      <c r="E18765" s="112" t="s">
        <v>28878</v>
      </c>
      <c r="F18765" s="111">
        <v>5451</v>
      </c>
      <c r="G18765" s="112" t="s">
        <v>28879</v>
      </c>
      <c r="H18765" s="111">
        <v>14953</v>
      </c>
      <c r="I18765" s="109" t="s">
        <v>28880</v>
      </c>
      <c r="J18765" s="109" t="s">
        <v>28900</v>
      </c>
      <c r="K18765" s="109" t="s">
        <v>28882</v>
      </c>
      <c r="L18765" s="113" t="s">
        <v>28883</v>
      </c>
      <c r="M18765" s="79">
        <v>0.12</v>
      </c>
    </row>
    <row r="18766" spans="1:13">
      <c r="A18766" s="94" t="s">
        <v>28901</v>
      </c>
      <c r="B18766" s="109" t="s">
        <v>28902</v>
      </c>
      <c r="C18766" s="110" t="s">
        <v>28877</v>
      </c>
      <c r="D18766" s="111">
        <v>3141</v>
      </c>
      <c r="E18766" s="112" t="s">
        <v>28878</v>
      </c>
      <c r="F18766" s="111">
        <v>5451</v>
      </c>
      <c r="G18766" s="112" t="s">
        <v>28879</v>
      </c>
      <c r="H18766" s="111">
        <v>14953</v>
      </c>
      <c r="I18766" s="109" t="s">
        <v>28880</v>
      </c>
      <c r="J18766" s="109" t="s">
        <v>28903</v>
      </c>
      <c r="K18766" s="109" t="s">
        <v>28882</v>
      </c>
      <c r="L18766" s="113" t="s">
        <v>28883</v>
      </c>
      <c r="M18766" s="79">
        <v>0.12</v>
      </c>
    </row>
    <row r="18767" spans="1:13">
      <c r="A18767" s="94" t="s">
        <v>28904</v>
      </c>
      <c r="B18767" s="109" t="s">
        <v>28905</v>
      </c>
      <c r="C18767" s="110" t="s">
        <v>28877</v>
      </c>
      <c r="D18767" s="111">
        <v>3141</v>
      </c>
      <c r="E18767" s="112" t="s">
        <v>28878</v>
      </c>
      <c r="F18767" s="111">
        <v>5451</v>
      </c>
      <c r="G18767" s="112" t="s">
        <v>28879</v>
      </c>
      <c r="H18767" s="111">
        <v>14953</v>
      </c>
      <c r="I18767" s="109" t="s">
        <v>28880</v>
      </c>
      <c r="J18767" s="109" t="s">
        <v>28886</v>
      </c>
      <c r="K18767" s="109" t="s">
        <v>28906</v>
      </c>
      <c r="L18767" s="113" t="s">
        <v>28883</v>
      </c>
      <c r="M18767" s="79">
        <v>0.12</v>
      </c>
    </row>
    <row r="18768" spans="1:13">
      <c r="A18768" s="94" t="s">
        <v>28907</v>
      </c>
      <c r="B18768" s="109" t="s">
        <v>28908</v>
      </c>
      <c r="C18768" s="110" t="s">
        <v>28877</v>
      </c>
      <c r="D18768" s="111">
        <v>3141</v>
      </c>
      <c r="E18768" s="112" t="s">
        <v>28878</v>
      </c>
      <c r="F18768" s="111">
        <v>5451</v>
      </c>
      <c r="G18768" s="112" t="s">
        <v>28879</v>
      </c>
      <c r="H18768" s="111">
        <v>14953</v>
      </c>
      <c r="I18768" s="109" t="s">
        <v>28880</v>
      </c>
      <c r="J18768" s="109" t="s">
        <v>28881</v>
      </c>
      <c r="K18768" s="109" t="s">
        <v>28906</v>
      </c>
      <c r="L18768" s="113" t="s">
        <v>28883</v>
      </c>
      <c r="M18768" s="79">
        <v>0.12</v>
      </c>
    </row>
    <row r="18769" spans="1:13">
      <c r="A18769" s="94" t="s">
        <v>28909</v>
      </c>
      <c r="B18769" s="109" t="s">
        <v>28910</v>
      </c>
      <c r="C18769" s="110" t="s">
        <v>28877</v>
      </c>
      <c r="D18769" s="111">
        <v>3141</v>
      </c>
      <c r="E18769" s="112" t="s">
        <v>28878</v>
      </c>
      <c r="F18769" s="111">
        <v>5451</v>
      </c>
      <c r="G18769" s="112" t="s">
        <v>28879</v>
      </c>
      <c r="H18769" s="111">
        <v>14953</v>
      </c>
      <c r="I18769" s="109" t="s">
        <v>800</v>
      </c>
      <c r="J18769" s="109" t="s">
        <v>28889</v>
      </c>
      <c r="K18769" s="109" t="s">
        <v>28906</v>
      </c>
      <c r="L18769" s="113" t="s">
        <v>28883</v>
      </c>
      <c r="M18769" s="79">
        <v>0.12</v>
      </c>
    </row>
    <row r="18770" spans="1:13">
      <c r="A18770" s="94" t="s">
        <v>28911</v>
      </c>
      <c r="B18770" s="109" t="s">
        <v>28912</v>
      </c>
      <c r="C18770" s="110" t="s">
        <v>28877</v>
      </c>
      <c r="D18770" s="111">
        <v>3141</v>
      </c>
      <c r="E18770" s="112" t="s">
        <v>28878</v>
      </c>
      <c r="F18770" s="111">
        <v>5451</v>
      </c>
      <c r="G18770" s="112" t="s">
        <v>28879</v>
      </c>
      <c r="H18770" s="111">
        <v>14953</v>
      </c>
      <c r="I18770" s="109" t="s">
        <v>800</v>
      </c>
      <c r="J18770" s="109" t="s">
        <v>28895</v>
      </c>
      <c r="K18770" s="109" t="s">
        <v>28906</v>
      </c>
      <c r="L18770" s="113" t="s">
        <v>28883</v>
      </c>
      <c r="M18770" s="79">
        <v>0.12</v>
      </c>
    </row>
    <row r="18771" spans="1:13">
      <c r="A18771" s="94" t="s">
        <v>28913</v>
      </c>
      <c r="B18771" s="109" t="s">
        <v>28914</v>
      </c>
      <c r="C18771" s="110" t="s">
        <v>28877</v>
      </c>
      <c r="D18771" s="111">
        <v>3141</v>
      </c>
      <c r="E18771" s="112" t="s">
        <v>28878</v>
      </c>
      <c r="F18771" s="111">
        <v>5451</v>
      </c>
      <c r="G18771" s="112" t="s">
        <v>28879</v>
      </c>
      <c r="H18771" s="111">
        <v>14953</v>
      </c>
      <c r="I18771" s="109" t="s">
        <v>28880</v>
      </c>
      <c r="J18771" s="109" t="s">
        <v>28886</v>
      </c>
      <c r="K18771" s="109" t="s">
        <v>28906</v>
      </c>
      <c r="L18771" s="113" t="s">
        <v>28883</v>
      </c>
      <c r="M18771" s="79">
        <v>0.12</v>
      </c>
    </row>
    <row r="18772" spans="1:13">
      <c r="A18772" s="94" t="s">
        <v>28915</v>
      </c>
      <c r="B18772" s="109" t="s">
        <v>28916</v>
      </c>
      <c r="C18772" s="110" t="s">
        <v>28877</v>
      </c>
      <c r="D18772" s="111">
        <v>3141</v>
      </c>
      <c r="E18772" s="112" t="s">
        <v>28878</v>
      </c>
      <c r="F18772" s="111">
        <v>5451</v>
      </c>
      <c r="G18772" s="112" t="s">
        <v>28879</v>
      </c>
      <c r="H18772" s="111">
        <v>14953</v>
      </c>
      <c r="I18772" s="109" t="s">
        <v>28880</v>
      </c>
      <c r="J18772" s="109" t="s">
        <v>28881</v>
      </c>
      <c r="K18772" s="109" t="s">
        <v>28906</v>
      </c>
      <c r="L18772" s="113" t="s">
        <v>28883</v>
      </c>
      <c r="M18772" s="79">
        <v>0.12</v>
      </c>
    </row>
    <row r="18773" spans="1:13">
      <c r="A18773" s="94" t="s">
        <v>28917</v>
      </c>
      <c r="B18773" s="109" t="s">
        <v>28918</v>
      </c>
      <c r="C18773" s="110" t="s">
        <v>28877</v>
      </c>
      <c r="D18773" s="111">
        <v>3141</v>
      </c>
      <c r="E18773" s="112" t="s">
        <v>28878</v>
      </c>
      <c r="F18773" s="111">
        <v>5451</v>
      </c>
      <c r="G18773" s="112" t="s">
        <v>28879</v>
      </c>
      <c r="H18773" s="111">
        <v>14953</v>
      </c>
      <c r="I18773" s="109" t="s">
        <v>800</v>
      </c>
      <c r="J18773" s="109" t="s">
        <v>28889</v>
      </c>
      <c r="K18773" s="109" t="s">
        <v>28906</v>
      </c>
      <c r="L18773" s="113" t="s">
        <v>28883</v>
      </c>
      <c r="M18773" s="79">
        <v>0.12</v>
      </c>
    </row>
    <row r="18774" spans="1:13">
      <c r="A18774" s="94" t="s">
        <v>28919</v>
      </c>
      <c r="B18774" s="109" t="s">
        <v>28920</v>
      </c>
      <c r="C18774" s="110" t="s">
        <v>28877</v>
      </c>
      <c r="D18774" s="111">
        <v>3141</v>
      </c>
      <c r="E18774" s="112" t="s">
        <v>28878</v>
      </c>
      <c r="F18774" s="111">
        <v>5451</v>
      </c>
      <c r="G18774" s="112" t="s">
        <v>28879</v>
      </c>
      <c r="H18774" s="111">
        <v>14953</v>
      </c>
      <c r="I18774" s="109" t="s">
        <v>800</v>
      </c>
      <c r="J18774" s="109" t="s">
        <v>28895</v>
      </c>
      <c r="K18774" s="109" t="s">
        <v>28906</v>
      </c>
      <c r="L18774" s="113" t="s">
        <v>28883</v>
      </c>
      <c r="M18774" s="79">
        <v>0.12</v>
      </c>
    </row>
    <row r="18775" spans="1:13">
      <c r="A18775" s="94" t="s">
        <v>28921</v>
      </c>
      <c r="B18775" s="109" t="s">
        <v>28922</v>
      </c>
      <c r="C18775" s="110" t="s">
        <v>28877</v>
      </c>
      <c r="D18775" s="111">
        <v>3141</v>
      </c>
      <c r="E18775" s="112" t="s">
        <v>28878</v>
      </c>
      <c r="F18775" s="111">
        <v>5451</v>
      </c>
      <c r="G18775" s="112" t="s">
        <v>28879</v>
      </c>
      <c r="H18775" s="111">
        <v>14953</v>
      </c>
      <c r="I18775" s="109" t="s">
        <v>800</v>
      </c>
      <c r="J18775" s="109" t="s">
        <v>28892</v>
      </c>
      <c r="K18775" s="109" t="s">
        <v>28906</v>
      </c>
      <c r="L18775" s="113" t="s">
        <v>28883</v>
      </c>
      <c r="M18775" s="79">
        <v>0.12</v>
      </c>
    </row>
    <row r="18776" spans="1:13">
      <c r="A18776" s="94" t="s">
        <v>28923</v>
      </c>
      <c r="B18776" s="109" t="s">
        <v>28924</v>
      </c>
      <c r="C18776" s="110" t="s">
        <v>28877</v>
      </c>
      <c r="D18776" s="111">
        <v>3141</v>
      </c>
      <c r="E18776" s="112" t="s">
        <v>28878</v>
      </c>
      <c r="F18776" s="111">
        <v>5451</v>
      </c>
      <c r="G18776" s="112" t="s">
        <v>28879</v>
      </c>
      <c r="H18776" s="111">
        <v>14953</v>
      </c>
      <c r="I18776" s="109" t="s">
        <v>28880</v>
      </c>
      <c r="J18776" s="109" t="s">
        <v>28895</v>
      </c>
      <c r="K18776" s="109" t="s">
        <v>28906</v>
      </c>
      <c r="L18776" s="113" t="s">
        <v>28883</v>
      </c>
      <c r="M18776" s="79">
        <v>0.12</v>
      </c>
    </row>
    <row r="18777" spans="1:13">
      <c r="A18777" s="94" t="s">
        <v>28925</v>
      </c>
      <c r="B18777" s="109" t="s">
        <v>28926</v>
      </c>
      <c r="C18777" s="110" t="s">
        <v>28877</v>
      </c>
      <c r="D18777" s="111">
        <v>3141</v>
      </c>
      <c r="E18777" s="112" t="s">
        <v>28878</v>
      </c>
      <c r="F18777" s="111">
        <v>5451</v>
      </c>
      <c r="G18777" s="112" t="s">
        <v>28879</v>
      </c>
      <c r="H18777" s="111">
        <v>14953</v>
      </c>
      <c r="I18777" s="109" t="s">
        <v>960</v>
      </c>
      <c r="J18777" s="109" t="s">
        <v>28895</v>
      </c>
      <c r="K18777" s="109" t="s">
        <v>28906</v>
      </c>
      <c r="L18777" s="113" t="s">
        <v>28883</v>
      </c>
      <c r="M18777" s="79">
        <v>0.12</v>
      </c>
    </row>
    <row r="18778" spans="1:13">
      <c r="A18778" s="94" t="s">
        <v>28927</v>
      </c>
      <c r="B18778" s="109" t="s">
        <v>28928</v>
      </c>
      <c r="C18778" s="110" t="s">
        <v>28877</v>
      </c>
      <c r="D18778" s="111">
        <v>3141</v>
      </c>
      <c r="E18778" s="112" t="s">
        <v>28878</v>
      </c>
      <c r="F18778" s="111">
        <v>5451</v>
      </c>
      <c r="G18778" s="112" t="s">
        <v>28879</v>
      </c>
      <c r="H18778" s="111">
        <v>14953</v>
      </c>
      <c r="I18778" s="109" t="s">
        <v>28880</v>
      </c>
      <c r="J18778" s="109" t="s">
        <v>28892</v>
      </c>
      <c r="K18778" s="109" t="s">
        <v>28906</v>
      </c>
      <c r="L18778" s="113" t="s">
        <v>28883</v>
      </c>
      <c r="M18778" s="79">
        <v>0.12</v>
      </c>
    </row>
    <row r="18779" spans="1:13">
      <c r="A18779" s="94" t="s">
        <v>28929</v>
      </c>
      <c r="B18779" s="109" t="s">
        <v>28930</v>
      </c>
      <c r="C18779" s="110" t="s">
        <v>28877</v>
      </c>
      <c r="D18779" s="111">
        <v>3141</v>
      </c>
      <c r="E18779" s="112" t="s">
        <v>28878</v>
      </c>
      <c r="F18779" s="111">
        <v>5451</v>
      </c>
      <c r="G18779" s="112" t="s">
        <v>28879</v>
      </c>
      <c r="H18779" s="111">
        <v>14953</v>
      </c>
      <c r="I18779" s="109" t="s">
        <v>960</v>
      </c>
      <c r="J18779" s="109" t="s">
        <v>28886</v>
      </c>
      <c r="K18779" s="109" t="s">
        <v>28906</v>
      </c>
      <c r="L18779" s="113" t="s">
        <v>28883</v>
      </c>
      <c r="M18779" s="79">
        <v>0.12</v>
      </c>
    </row>
    <row r="18780" spans="1:13">
      <c r="A18780" s="94" t="s">
        <v>28931</v>
      </c>
      <c r="B18780" s="109" t="s">
        <v>28932</v>
      </c>
      <c r="C18780" s="110" t="s">
        <v>28877</v>
      </c>
      <c r="D18780" s="111">
        <v>3141</v>
      </c>
      <c r="E18780" s="112" t="s">
        <v>28878</v>
      </c>
      <c r="F18780" s="111">
        <v>5451</v>
      </c>
      <c r="G18780" s="112" t="s">
        <v>28879</v>
      </c>
      <c r="H18780" s="111">
        <v>14953</v>
      </c>
      <c r="I18780" s="109" t="s">
        <v>28880</v>
      </c>
      <c r="J18780" s="109" t="s">
        <v>28881</v>
      </c>
      <c r="K18780" s="109" t="s">
        <v>28933</v>
      </c>
      <c r="L18780" s="113" t="s">
        <v>28883</v>
      </c>
      <c r="M18780" s="79">
        <v>0.12</v>
      </c>
    </row>
    <row r="18781" spans="1:13">
      <c r="A18781" s="94" t="s">
        <v>28934</v>
      </c>
      <c r="B18781" s="109" t="s">
        <v>28935</v>
      </c>
      <c r="C18781" s="110" t="s">
        <v>28877</v>
      </c>
      <c r="D18781" s="111">
        <v>3141</v>
      </c>
      <c r="E18781" s="112" t="s">
        <v>28878</v>
      </c>
      <c r="F18781" s="111">
        <v>5451</v>
      </c>
      <c r="G18781" s="112" t="s">
        <v>28879</v>
      </c>
      <c r="H18781" s="111">
        <v>14953</v>
      </c>
      <c r="I18781" s="109" t="s">
        <v>28880</v>
      </c>
      <c r="J18781" s="109" t="s">
        <v>28886</v>
      </c>
      <c r="K18781" s="109" t="s">
        <v>28933</v>
      </c>
      <c r="L18781" s="113" t="s">
        <v>28883</v>
      </c>
      <c r="M18781" s="79">
        <v>0.12</v>
      </c>
    </row>
    <row r="18782" spans="1:13">
      <c r="A18782" s="94" t="s">
        <v>28936</v>
      </c>
      <c r="B18782" s="109" t="s">
        <v>28937</v>
      </c>
      <c r="C18782" s="110" t="s">
        <v>28877</v>
      </c>
      <c r="D18782" s="111">
        <v>3141</v>
      </c>
      <c r="E18782" s="112" t="s">
        <v>28878</v>
      </c>
      <c r="F18782" s="111">
        <v>5451</v>
      </c>
      <c r="G18782" s="112" t="s">
        <v>28879</v>
      </c>
      <c r="H18782" s="111">
        <v>14953</v>
      </c>
      <c r="I18782" s="109" t="s">
        <v>800</v>
      </c>
      <c r="J18782" s="109" t="s">
        <v>28889</v>
      </c>
      <c r="K18782" s="109" t="s">
        <v>28933</v>
      </c>
      <c r="L18782" s="113" t="s">
        <v>28883</v>
      </c>
      <c r="M18782" s="79">
        <v>0.12</v>
      </c>
    </row>
    <row r="18783" spans="1:13">
      <c r="A18783" s="94" t="s">
        <v>28938</v>
      </c>
      <c r="B18783" s="109" t="s">
        <v>28939</v>
      </c>
      <c r="C18783" s="110" t="s">
        <v>28877</v>
      </c>
      <c r="D18783" s="111">
        <v>3141</v>
      </c>
      <c r="E18783" s="112" t="s">
        <v>28878</v>
      </c>
      <c r="F18783" s="111">
        <v>5451</v>
      </c>
      <c r="G18783" s="112" t="s">
        <v>28879</v>
      </c>
      <c r="H18783" s="111">
        <v>14953</v>
      </c>
      <c r="I18783" s="109" t="s">
        <v>800</v>
      </c>
      <c r="J18783" s="109" t="s">
        <v>28892</v>
      </c>
      <c r="K18783" s="109" t="s">
        <v>28933</v>
      </c>
      <c r="L18783" s="113" t="s">
        <v>28883</v>
      </c>
      <c r="M18783" s="79">
        <v>0.12</v>
      </c>
    </row>
    <row r="18784" spans="1:13">
      <c r="A18784" s="94" t="s">
        <v>28940</v>
      </c>
      <c r="B18784" s="109" t="s">
        <v>28941</v>
      </c>
      <c r="C18784" s="110" t="s">
        <v>28877</v>
      </c>
      <c r="D18784" s="111">
        <v>3141</v>
      </c>
      <c r="E18784" s="112" t="s">
        <v>28878</v>
      </c>
      <c r="F18784" s="111">
        <v>5451</v>
      </c>
      <c r="G18784" s="112" t="s">
        <v>28879</v>
      </c>
      <c r="H18784" s="111">
        <v>14953</v>
      </c>
      <c r="I18784" s="109" t="s">
        <v>800</v>
      </c>
      <c r="J18784" s="109" t="s">
        <v>28895</v>
      </c>
      <c r="K18784" s="109" t="s">
        <v>28933</v>
      </c>
      <c r="L18784" s="113" t="s">
        <v>28883</v>
      </c>
      <c r="M18784" s="79">
        <v>0.12</v>
      </c>
    </row>
    <row r="18785" spans="1:13">
      <c r="A18785" s="94" t="s">
        <v>28942</v>
      </c>
      <c r="B18785" s="109" t="s">
        <v>28943</v>
      </c>
      <c r="C18785" s="110" t="s">
        <v>28877</v>
      </c>
      <c r="D18785" s="111">
        <v>3141</v>
      </c>
      <c r="E18785" s="112" t="s">
        <v>28878</v>
      </c>
      <c r="F18785" s="111">
        <v>5451</v>
      </c>
      <c r="G18785" s="112" t="s">
        <v>28879</v>
      </c>
      <c r="H18785" s="111">
        <v>14953</v>
      </c>
      <c r="I18785" s="109" t="s">
        <v>960</v>
      </c>
      <c r="J18785" s="109" t="s">
        <v>28895</v>
      </c>
      <c r="K18785" s="109" t="s">
        <v>28933</v>
      </c>
      <c r="L18785" s="113" t="s">
        <v>28883</v>
      </c>
      <c r="M18785" s="79">
        <v>0.12</v>
      </c>
    </row>
    <row r="18786" spans="1:13">
      <c r="A18786" s="94" t="s">
        <v>28944</v>
      </c>
      <c r="B18786" s="109" t="s">
        <v>28945</v>
      </c>
      <c r="C18786" s="110" t="s">
        <v>28877</v>
      </c>
      <c r="D18786" s="111">
        <v>3141</v>
      </c>
      <c r="E18786" s="112" t="s">
        <v>28878</v>
      </c>
      <c r="F18786" s="111">
        <v>5451</v>
      </c>
      <c r="G18786" s="112" t="s">
        <v>28879</v>
      </c>
      <c r="H18786" s="111">
        <v>14953</v>
      </c>
      <c r="I18786" s="109" t="s">
        <v>960</v>
      </c>
      <c r="J18786" s="109" t="s">
        <v>28886</v>
      </c>
      <c r="K18786" s="109" t="s">
        <v>28933</v>
      </c>
      <c r="L18786" s="113" t="s">
        <v>28883</v>
      </c>
      <c r="M18786" s="79">
        <v>0.12</v>
      </c>
    </row>
    <row r="18787" spans="1:13">
      <c r="A18787" s="94" t="s">
        <v>28946</v>
      </c>
      <c r="B18787" s="109" t="s">
        <v>28947</v>
      </c>
      <c r="C18787" s="110" t="s">
        <v>28877</v>
      </c>
      <c r="D18787" s="111">
        <v>3141</v>
      </c>
      <c r="E18787" s="112" t="s">
        <v>28878</v>
      </c>
      <c r="F18787" s="111">
        <v>5451</v>
      </c>
      <c r="G18787" s="112" t="s">
        <v>28879</v>
      </c>
      <c r="H18787" s="111">
        <v>14953</v>
      </c>
      <c r="I18787" s="109" t="s">
        <v>28880</v>
      </c>
      <c r="J18787" s="109" t="s">
        <v>28895</v>
      </c>
      <c r="K18787" s="109" t="s">
        <v>28933</v>
      </c>
      <c r="L18787" s="113" t="s">
        <v>28883</v>
      </c>
      <c r="M18787" s="79">
        <v>0.12</v>
      </c>
    </row>
    <row r="18788" spans="1:13">
      <c r="A18788" s="94" t="s">
        <v>28948</v>
      </c>
      <c r="B18788" s="109" t="s">
        <v>28949</v>
      </c>
      <c r="C18788" s="110" t="s">
        <v>28877</v>
      </c>
      <c r="D18788" s="111">
        <v>3141</v>
      </c>
      <c r="E18788" s="112" t="s">
        <v>28878</v>
      </c>
      <c r="F18788" s="111">
        <v>5451</v>
      </c>
      <c r="G18788" s="112" t="s">
        <v>28879</v>
      </c>
      <c r="H18788" s="111">
        <v>14953</v>
      </c>
      <c r="I18788" s="109" t="s">
        <v>28880</v>
      </c>
      <c r="J18788" s="109" t="s">
        <v>28892</v>
      </c>
      <c r="K18788" s="109" t="s">
        <v>28933</v>
      </c>
      <c r="L18788" s="113" t="s">
        <v>28883</v>
      </c>
      <c r="M18788" s="79">
        <v>0.12</v>
      </c>
    </row>
    <row r="18789" spans="1:13">
      <c r="A18789" s="94" t="s">
        <v>28950</v>
      </c>
      <c r="B18789" s="109" t="s">
        <v>28951</v>
      </c>
      <c r="C18789" s="110" t="s">
        <v>28952</v>
      </c>
      <c r="D18789" s="111">
        <v>13457</v>
      </c>
      <c r="E18789" s="95"/>
      <c r="F18789" s="114">
        <v>0</v>
      </c>
      <c r="G18789" s="109"/>
      <c r="H18789" s="109"/>
      <c r="I18789" s="109" t="s">
        <v>800</v>
      </c>
      <c r="J18789" s="109" t="s">
        <v>28881</v>
      </c>
      <c r="K18789" s="109"/>
      <c r="L18789" s="113" t="s">
        <v>28883</v>
      </c>
      <c r="M18789" s="79">
        <v>0.12</v>
      </c>
    </row>
    <row r="18790" spans="1:13">
      <c r="A18790" s="94" t="s">
        <v>28953</v>
      </c>
      <c r="B18790" s="109" t="s">
        <v>28954</v>
      </c>
      <c r="C18790" s="110" t="s">
        <v>28952</v>
      </c>
      <c r="D18790" s="111">
        <v>13457</v>
      </c>
      <c r="E18790" s="95"/>
      <c r="F18790" s="114">
        <v>0</v>
      </c>
      <c r="G18790" s="109"/>
      <c r="H18790" s="109"/>
      <c r="I18790" s="109" t="s">
        <v>28880</v>
      </c>
      <c r="J18790" s="109" t="s">
        <v>28886</v>
      </c>
      <c r="K18790" s="109"/>
      <c r="L18790" s="113" t="s">
        <v>28883</v>
      </c>
      <c r="M18790" s="79">
        <v>0.12</v>
      </c>
    </row>
    <row r="18791" spans="1:13">
      <c r="A18791" s="94" t="s">
        <v>28955</v>
      </c>
      <c r="B18791" s="109" t="s">
        <v>28956</v>
      </c>
      <c r="C18791" s="110" t="s">
        <v>28952</v>
      </c>
      <c r="D18791" s="111">
        <v>13457</v>
      </c>
      <c r="E18791" s="95"/>
      <c r="F18791" s="114">
        <v>0</v>
      </c>
      <c r="G18791" s="109"/>
      <c r="H18791" s="109"/>
      <c r="I18791" s="109" t="s">
        <v>28880</v>
      </c>
      <c r="J18791" s="109" t="s">
        <v>28881</v>
      </c>
      <c r="K18791" s="109"/>
      <c r="L18791" s="113" t="s">
        <v>28883</v>
      </c>
      <c r="M18791" s="79">
        <v>0.12</v>
      </c>
    </row>
    <row r="18792" spans="1:13">
      <c r="A18792" s="94" t="s">
        <v>28957</v>
      </c>
      <c r="B18792" s="109" t="s">
        <v>28958</v>
      </c>
      <c r="C18792" s="110" t="s">
        <v>28952</v>
      </c>
      <c r="D18792" s="111">
        <v>13457</v>
      </c>
      <c r="E18792" s="95"/>
      <c r="F18792" s="114">
        <v>0</v>
      </c>
      <c r="G18792" s="109"/>
      <c r="H18792" s="109"/>
      <c r="I18792" s="109" t="s">
        <v>800</v>
      </c>
      <c r="J18792" s="109" t="s">
        <v>28892</v>
      </c>
      <c r="K18792" s="109"/>
      <c r="L18792" s="113" t="s">
        <v>28883</v>
      </c>
      <c r="M18792" s="79">
        <v>0.12</v>
      </c>
    </row>
    <row r="18793" spans="1:13">
      <c r="A18793" s="94" t="s">
        <v>28959</v>
      </c>
      <c r="B18793" s="109" t="s">
        <v>28960</v>
      </c>
      <c r="C18793" s="110" t="s">
        <v>28952</v>
      </c>
      <c r="D18793" s="111">
        <v>13457</v>
      </c>
      <c r="E18793" s="112"/>
      <c r="F18793" s="111">
        <v>0</v>
      </c>
      <c r="G18793" s="109"/>
      <c r="H18793" s="109"/>
      <c r="I18793" s="109" t="s">
        <v>800</v>
      </c>
      <c r="J18793" s="109" t="s">
        <v>28889</v>
      </c>
      <c r="K18793" s="109"/>
      <c r="L18793" s="113" t="s">
        <v>28883</v>
      </c>
      <c r="M18793" s="79">
        <v>0.12</v>
      </c>
    </row>
    <row r="18794" spans="1:13">
      <c r="A18794" s="94" t="s">
        <v>28961</v>
      </c>
      <c r="B18794" s="109" t="s">
        <v>28962</v>
      </c>
      <c r="C18794" s="110" t="s">
        <v>28877</v>
      </c>
      <c r="D18794" s="111">
        <v>3141</v>
      </c>
      <c r="E18794" s="112" t="s">
        <v>28878</v>
      </c>
      <c r="F18794" s="111">
        <v>5451</v>
      </c>
      <c r="G18794" s="112" t="s">
        <v>28879</v>
      </c>
      <c r="H18794" s="111">
        <v>14953</v>
      </c>
      <c r="I18794" s="109" t="s">
        <v>28895</v>
      </c>
      <c r="J18794" s="109"/>
      <c r="K18794" s="109" t="s">
        <v>28882</v>
      </c>
      <c r="L18794" s="113" t="s">
        <v>28883</v>
      </c>
      <c r="M18794" s="79">
        <v>0.12</v>
      </c>
    </row>
    <row r="18795" spans="1:13">
      <c r="A18795" s="94" t="s">
        <v>28963</v>
      </c>
      <c r="B18795" s="109" t="s">
        <v>28964</v>
      </c>
      <c r="C18795" s="110" t="s">
        <v>28877</v>
      </c>
      <c r="D18795" s="111">
        <v>3141</v>
      </c>
      <c r="E18795" s="112" t="s">
        <v>28878</v>
      </c>
      <c r="F18795" s="111">
        <v>5451</v>
      </c>
      <c r="G18795" s="112" t="s">
        <v>28879</v>
      </c>
      <c r="H18795" s="111">
        <v>14953</v>
      </c>
      <c r="I18795" s="109" t="s">
        <v>28892</v>
      </c>
      <c r="J18795" s="109"/>
      <c r="K18795" s="109" t="s">
        <v>28882</v>
      </c>
      <c r="L18795" s="113" t="s">
        <v>28883</v>
      </c>
      <c r="M18795" s="79">
        <v>0.12</v>
      </c>
    </row>
    <row r="18796" spans="1:13">
      <c r="A18796" s="94" t="s">
        <v>28965</v>
      </c>
      <c r="B18796" s="109" t="s">
        <v>28966</v>
      </c>
      <c r="C18796" s="110" t="s">
        <v>28877</v>
      </c>
      <c r="D18796" s="111">
        <v>3141</v>
      </c>
      <c r="E18796" s="112" t="s">
        <v>28878</v>
      </c>
      <c r="F18796" s="111">
        <v>5451</v>
      </c>
      <c r="G18796" s="112" t="s">
        <v>28879</v>
      </c>
      <c r="H18796" s="111">
        <v>14953</v>
      </c>
      <c r="I18796" s="109"/>
      <c r="J18796" s="109"/>
      <c r="K18796" s="109" t="s">
        <v>28933</v>
      </c>
      <c r="L18796" s="113" t="s">
        <v>28883</v>
      </c>
      <c r="M18796" s="79">
        <v>0.12</v>
      </c>
    </row>
    <row r="18797" spans="1:13">
      <c r="A18797" s="94" t="s">
        <v>28967</v>
      </c>
      <c r="B18797" s="109" t="s">
        <v>28968</v>
      </c>
      <c r="C18797" s="110" t="s">
        <v>28877</v>
      </c>
      <c r="D18797" s="111">
        <v>3141</v>
      </c>
      <c r="E18797" s="112" t="s">
        <v>28878</v>
      </c>
      <c r="F18797" s="111">
        <v>5451</v>
      </c>
      <c r="G18797" s="112" t="s">
        <v>28879</v>
      </c>
      <c r="H18797" s="111">
        <v>14953</v>
      </c>
      <c r="I18797" s="109"/>
      <c r="J18797" s="109"/>
      <c r="K18797" s="109"/>
      <c r="L18797" s="113" t="s">
        <v>28883</v>
      </c>
      <c r="M18797" s="79">
        <v>0.12</v>
      </c>
    </row>
    <row r="18798" spans="1:13">
      <c r="A18798" s="94" t="s">
        <v>28969</v>
      </c>
      <c r="B18798" s="109" t="s">
        <v>28970</v>
      </c>
      <c r="C18798" s="110" t="s">
        <v>28877</v>
      </c>
      <c r="D18798" s="111">
        <v>4935</v>
      </c>
      <c r="E18798" s="110" t="s">
        <v>28878</v>
      </c>
      <c r="F18798" s="111">
        <v>8444</v>
      </c>
      <c r="G18798" s="110" t="s">
        <v>28879</v>
      </c>
      <c r="H18798" s="111">
        <v>28411</v>
      </c>
      <c r="I18798" s="109" t="s">
        <v>28880</v>
      </c>
      <c r="J18798" s="109" t="s">
        <v>28881</v>
      </c>
      <c r="K18798" s="109" t="s">
        <v>28882</v>
      </c>
      <c r="L18798" s="113" t="s">
        <v>28883</v>
      </c>
      <c r="M18798" s="79">
        <v>0.12</v>
      </c>
    </row>
    <row r="18799" spans="1:13">
      <c r="A18799" s="94" t="s">
        <v>28971</v>
      </c>
      <c r="B18799" s="109" t="s">
        <v>28972</v>
      </c>
      <c r="C18799" s="110" t="s">
        <v>28877</v>
      </c>
      <c r="D18799" s="111">
        <v>4935</v>
      </c>
      <c r="E18799" s="110" t="s">
        <v>28878</v>
      </c>
      <c r="F18799" s="111">
        <v>8444</v>
      </c>
      <c r="G18799" s="110" t="s">
        <v>28879</v>
      </c>
      <c r="H18799" s="111">
        <v>28411</v>
      </c>
      <c r="I18799" s="109" t="s">
        <v>28880</v>
      </c>
      <c r="J18799" s="109" t="s">
        <v>28973</v>
      </c>
      <c r="K18799" s="109"/>
      <c r="L18799" s="113" t="s">
        <v>28883</v>
      </c>
      <c r="M18799" s="79">
        <v>0.12</v>
      </c>
    </row>
    <row r="18800" spans="1:13">
      <c r="A18800" s="94" t="s">
        <v>28974</v>
      </c>
      <c r="B18800" s="109" t="s">
        <v>28975</v>
      </c>
      <c r="C18800" s="110" t="s">
        <v>28877</v>
      </c>
      <c r="D18800" s="111">
        <v>4935</v>
      </c>
      <c r="E18800" s="110" t="s">
        <v>28878</v>
      </c>
      <c r="F18800" s="111">
        <v>8444</v>
      </c>
      <c r="G18800" s="110" t="s">
        <v>28879</v>
      </c>
      <c r="H18800" s="111">
        <v>28411</v>
      </c>
      <c r="I18800" s="109" t="s">
        <v>28880</v>
      </c>
      <c r="J18800" s="109" t="s">
        <v>28886</v>
      </c>
      <c r="K18800" s="109" t="s">
        <v>28882</v>
      </c>
      <c r="L18800" s="113" t="s">
        <v>28883</v>
      </c>
      <c r="M18800" s="79">
        <v>0.12</v>
      </c>
    </row>
    <row r="18801" spans="1:13">
      <c r="A18801" s="94" t="s">
        <v>28976</v>
      </c>
      <c r="B18801" s="109" t="s">
        <v>28977</v>
      </c>
      <c r="C18801" s="110" t="s">
        <v>28877</v>
      </c>
      <c r="D18801" s="111">
        <v>4935</v>
      </c>
      <c r="E18801" s="110" t="s">
        <v>28878</v>
      </c>
      <c r="F18801" s="111">
        <v>8444</v>
      </c>
      <c r="G18801" s="110" t="s">
        <v>28879</v>
      </c>
      <c r="H18801" s="111">
        <v>28411</v>
      </c>
      <c r="I18801" s="109" t="s">
        <v>28880</v>
      </c>
      <c r="J18801" s="109" t="s">
        <v>28892</v>
      </c>
      <c r="K18801" s="109"/>
      <c r="L18801" s="113" t="s">
        <v>28883</v>
      </c>
      <c r="M18801" s="79">
        <v>0.12</v>
      </c>
    </row>
    <row r="18802" spans="1:13">
      <c r="A18802" s="94" t="s">
        <v>28978</v>
      </c>
      <c r="B18802" s="109" t="s">
        <v>28979</v>
      </c>
      <c r="C18802" s="110" t="s">
        <v>28877</v>
      </c>
      <c r="D18802" s="111">
        <v>4935</v>
      </c>
      <c r="E18802" s="110" t="s">
        <v>28878</v>
      </c>
      <c r="F18802" s="111">
        <v>8444</v>
      </c>
      <c r="G18802" s="110" t="s">
        <v>28879</v>
      </c>
      <c r="H18802" s="111">
        <v>28411</v>
      </c>
      <c r="I18802" s="109" t="s">
        <v>28980</v>
      </c>
      <c r="J18802" s="109" t="s">
        <v>28889</v>
      </c>
      <c r="K18802" s="109"/>
      <c r="L18802" s="113" t="s">
        <v>28883</v>
      </c>
      <c r="M18802" s="79">
        <v>0.12</v>
      </c>
    </row>
    <row r="18803" spans="1:13">
      <c r="A18803" s="94" t="s">
        <v>28981</v>
      </c>
      <c r="B18803" s="109" t="s">
        <v>28982</v>
      </c>
      <c r="C18803" s="110" t="s">
        <v>28877</v>
      </c>
      <c r="D18803" s="111">
        <v>4935</v>
      </c>
      <c r="E18803" s="110" t="s">
        <v>28878</v>
      </c>
      <c r="F18803" s="111">
        <v>8444</v>
      </c>
      <c r="G18803" s="110" t="s">
        <v>28879</v>
      </c>
      <c r="H18803" s="111">
        <v>28411</v>
      </c>
      <c r="I18803" s="109" t="s">
        <v>28980</v>
      </c>
      <c r="J18803" s="109" t="s">
        <v>28889</v>
      </c>
      <c r="K18803" s="109" t="s">
        <v>28882</v>
      </c>
      <c r="L18803" s="113" t="s">
        <v>28883</v>
      </c>
      <c r="M18803" s="79">
        <v>0.12</v>
      </c>
    </row>
    <row r="18804" spans="1:13">
      <c r="A18804" s="94" t="s">
        <v>28983</v>
      </c>
      <c r="B18804" s="109" t="s">
        <v>28984</v>
      </c>
      <c r="C18804" s="110" t="s">
        <v>28877</v>
      </c>
      <c r="D18804" s="111">
        <v>4935</v>
      </c>
      <c r="E18804" s="110" t="s">
        <v>28878</v>
      </c>
      <c r="F18804" s="111">
        <v>8444</v>
      </c>
      <c r="G18804" s="110" t="s">
        <v>28879</v>
      </c>
      <c r="H18804" s="111">
        <v>28411</v>
      </c>
      <c r="I18804" s="109" t="s">
        <v>28880</v>
      </c>
      <c r="J18804" s="109" t="s">
        <v>28886</v>
      </c>
      <c r="K18804" s="109" t="s">
        <v>28906</v>
      </c>
      <c r="L18804" s="113" t="s">
        <v>28883</v>
      </c>
      <c r="M18804" s="79">
        <v>0.12</v>
      </c>
    </row>
    <row r="18805" spans="1:13">
      <c r="A18805" s="94" t="s">
        <v>28985</v>
      </c>
      <c r="B18805" s="109" t="s">
        <v>28986</v>
      </c>
      <c r="C18805" s="110" t="s">
        <v>28877</v>
      </c>
      <c r="D18805" s="111">
        <v>4935</v>
      </c>
      <c r="E18805" s="110" t="s">
        <v>28878</v>
      </c>
      <c r="F18805" s="111">
        <v>8444</v>
      </c>
      <c r="G18805" s="110" t="s">
        <v>28879</v>
      </c>
      <c r="H18805" s="111">
        <v>28411</v>
      </c>
      <c r="I18805" s="109" t="s">
        <v>28880</v>
      </c>
      <c r="J18805" s="109" t="s">
        <v>28881</v>
      </c>
      <c r="K18805" s="109" t="s">
        <v>28906</v>
      </c>
      <c r="L18805" s="113" t="s">
        <v>28883</v>
      </c>
      <c r="M18805" s="79">
        <v>0.12</v>
      </c>
    </row>
    <row r="18806" spans="1:13">
      <c r="A18806" s="94" t="s">
        <v>28987</v>
      </c>
      <c r="B18806" s="109" t="s">
        <v>28988</v>
      </c>
      <c r="C18806" s="110" t="s">
        <v>28877</v>
      </c>
      <c r="D18806" s="111">
        <v>4935</v>
      </c>
      <c r="E18806" s="110" t="s">
        <v>28878</v>
      </c>
      <c r="F18806" s="111">
        <v>8444</v>
      </c>
      <c r="G18806" s="110" t="s">
        <v>28879</v>
      </c>
      <c r="H18806" s="111">
        <v>28411</v>
      </c>
      <c r="I18806" s="109" t="s">
        <v>960</v>
      </c>
      <c r="J18806" s="109" t="s">
        <v>28886</v>
      </c>
      <c r="K18806" s="109" t="s">
        <v>28882</v>
      </c>
      <c r="L18806" s="113" t="s">
        <v>28883</v>
      </c>
      <c r="M18806" s="79">
        <v>0.12</v>
      </c>
    </row>
    <row r="18807" spans="1:13">
      <c r="A18807" s="94" t="s">
        <v>28989</v>
      </c>
      <c r="B18807" s="109" t="s">
        <v>28990</v>
      </c>
      <c r="C18807" s="110" t="s">
        <v>28877</v>
      </c>
      <c r="D18807" s="111">
        <v>4935</v>
      </c>
      <c r="E18807" s="110" t="s">
        <v>28878</v>
      </c>
      <c r="F18807" s="111">
        <v>8444</v>
      </c>
      <c r="G18807" s="110" t="s">
        <v>28879</v>
      </c>
      <c r="H18807" s="111">
        <v>28411</v>
      </c>
      <c r="I18807" s="109" t="s">
        <v>28980</v>
      </c>
      <c r="J18807" s="109" t="s">
        <v>28881</v>
      </c>
      <c r="K18807" s="109" t="s">
        <v>28882</v>
      </c>
      <c r="L18807" s="113" t="s">
        <v>28883</v>
      </c>
      <c r="M18807" s="79">
        <v>0.12</v>
      </c>
    </row>
    <row r="18808" spans="1:13">
      <c r="A18808" s="94" t="s">
        <v>28991</v>
      </c>
      <c r="B18808" s="109" t="s">
        <v>28992</v>
      </c>
      <c r="C18808" s="110" t="s">
        <v>28877</v>
      </c>
      <c r="D18808" s="111">
        <v>4935</v>
      </c>
      <c r="E18808" s="110" t="s">
        <v>28878</v>
      </c>
      <c r="F18808" s="111">
        <v>8444</v>
      </c>
      <c r="G18808" s="110" t="s">
        <v>28879</v>
      </c>
      <c r="H18808" s="111">
        <v>28411</v>
      </c>
      <c r="I18808" s="109" t="s">
        <v>28880</v>
      </c>
      <c r="J18808" s="109" t="s">
        <v>28881</v>
      </c>
      <c r="K18808" s="109" t="s">
        <v>28906</v>
      </c>
      <c r="L18808" s="113" t="s">
        <v>28883</v>
      </c>
      <c r="M18808" s="79">
        <v>0.12</v>
      </c>
    </row>
    <row r="18809" spans="1:13">
      <c r="A18809" s="94" t="s">
        <v>28993</v>
      </c>
      <c r="B18809" s="109" t="s">
        <v>28994</v>
      </c>
      <c r="C18809" s="110" t="s">
        <v>28877</v>
      </c>
      <c r="D18809" s="111">
        <v>4935</v>
      </c>
      <c r="E18809" s="110" t="s">
        <v>28878</v>
      </c>
      <c r="F18809" s="111">
        <v>8444</v>
      </c>
      <c r="G18809" s="110" t="s">
        <v>28879</v>
      </c>
      <c r="H18809" s="111">
        <v>28411</v>
      </c>
      <c r="I18809" s="109" t="s">
        <v>28880</v>
      </c>
      <c r="J18809" s="109" t="s">
        <v>28886</v>
      </c>
      <c r="K18809" s="109" t="s">
        <v>28906</v>
      </c>
      <c r="L18809" s="113" t="s">
        <v>28883</v>
      </c>
      <c r="M18809" s="79">
        <v>0.12</v>
      </c>
    </row>
    <row r="18810" spans="1:13">
      <c r="A18810" s="94" t="s">
        <v>28995</v>
      </c>
      <c r="B18810" s="109" t="s">
        <v>28996</v>
      </c>
      <c r="C18810" s="110" t="s">
        <v>28877</v>
      </c>
      <c r="D18810" s="111">
        <v>4935</v>
      </c>
      <c r="E18810" s="110" t="s">
        <v>28878</v>
      </c>
      <c r="F18810" s="111">
        <v>8444</v>
      </c>
      <c r="G18810" s="110" t="s">
        <v>28879</v>
      </c>
      <c r="H18810" s="111">
        <v>28411</v>
      </c>
      <c r="I18810" s="109" t="s">
        <v>800</v>
      </c>
      <c r="J18810" s="109" t="s">
        <v>28997</v>
      </c>
      <c r="K18810" s="109" t="s">
        <v>28882</v>
      </c>
      <c r="L18810" s="113" t="s">
        <v>28883</v>
      </c>
      <c r="M18810" s="79">
        <v>0.12</v>
      </c>
    </row>
    <row r="18811" spans="1:13">
      <c r="A18811" s="94" t="s">
        <v>28998</v>
      </c>
      <c r="B18811" s="109" t="s">
        <v>28999</v>
      </c>
      <c r="C18811" s="110" t="s">
        <v>28877</v>
      </c>
      <c r="D18811" s="111">
        <v>4935</v>
      </c>
      <c r="E18811" s="110" t="s">
        <v>28878</v>
      </c>
      <c r="F18811" s="111">
        <v>8444</v>
      </c>
      <c r="G18811" s="110" t="s">
        <v>28879</v>
      </c>
      <c r="H18811" s="111">
        <v>28411</v>
      </c>
      <c r="I18811" s="109" t="s">
        <v>28880</v>
      </c>
      <c r="J18811" s="109" t="s">
        <v>28886</v>
      </c>
      <c r="K18811" s="109" t="s">
        <v>28906</v>
      </c>
      <c r="L18811" s="113" t="s">
        <v>28883</v>
      </c>
      <c r="M18811" s="79">
        <v>0.12</v>
      </c>
    </row>
    <row r="18812" spans="1:13">
      <c r="A18812" s="94" t="s">
        <v>29000</v>
      </c>
      <c r="B18812" s="109" t="s">
        <v>29001</v>
      </c>
      <c r="C18812" s="110" t="s">
        <v>28877</v>
      </c>
      <c r="D18812" s="111">
        <v>4935</v>
      </c>
      <c r="E18812" s="110" t="s">
        <v>28878</v>
      </c>
      <c r="F18812" s="111">
        <v>8444</v>
      </c>
      <c r="G18812" s="110" t="s">
        <v>28879</v>
      </c>
      <c r="H18812" s="111">
        <v>28411</v>
      </c>
      <c r="I18812" s="109" t="s">
        <v>28880</v>
      </c>
      <c r="J18812" s="109" t="s">
        <v>28881</v>
      </c>
      <c r="K18812" s="109" t="s">
        <v>28906</v>
      </c>
      <c r="L18812" s="113" t="s">
        <v>28883</v>
      </c>
      <c r="M18812" s="79">
        <v>0.12</v>
      </c>
    </row>
    <row r="18813" spans="1:13">
      <c r="A18813" s="94" t="s">
        <v>29002</v>
      </c>
      <c r="B18813" s="109" t="s">
        <v>29003</v>
      </c>
      <c r="C18813" s="110" t="s">
        <v>28877</v>
      </c>
      <c r="D18813" s="111">
        <v>4935</v>
      </c>
      <c r="E18813" s="110" t="s">
        <v>28878</v>
      </c>
      <c r="F18813" s="111">
        <v>8444</v>
      </c>
      <c r="G18813" s="110" t="s">
        <v>28879</v>
      </c>
      <c r="H18813" s="111">
        <v>28411</v>
      </c>
      <c r="I18813" s="109" t="s">
        <v>28880</v>
      </c>
      <c r="J18813" s="109" t="s">
        <v>28973</v>
      </c>
      <c r="K18813" s="109" t="s">
        <v>28906</v>
      </c>
      <c r="L18813" s="113" t="s">
        <v>28883</v>
      </c>
      <c r="M18813" s="79">
        <v>0.12</v>
      </c>
    </row>
    <row r="18814" spans="1:13">
      <c r="A18814" s="94" t="s">
        <v>29004</v>
      </c>
      <c r="B18814" s="109" t="s">
        <v>29005</v>
      </c>
      <c r="C18814" s="110" t="s">
        <v>28877</v>
      </c>
      <c r="D18814" s="111">
        <v>4935</v>
      </c>
      <c r="E18814" s="110" t="s">
        <v>28878</v>
      </c>
      <c r="F18814" s="111">
        <v>8444</v>
      </c>
      <c r="G18814" s="110" t="s">
        <v>28879</v>
      </c>
      <c r="H18814" s="111">
        <v>28411</v>
      </c>
      <c r="I18814" s="109" t="s">
        <v>800</v>
      </c>
      <c r="J18814" s="109" t="s">
        <v>28889</v>
      </c>
      <c r="K18814" s="109" t="s">
        <v>28906</v>
      </c>
      <c r="L18814" s="113" t="s">
        <v>28883</v>
      </c>
      <c r="M18814" s="79">
        <v>0.12</v>
      </c>
    </row>
    <row r="18815" spans="1:13">
      <c r="A18815" s="94" t="s">
        <v>29006</v>
      </c>
      <c r="B18815" s="109" t="s">
        <v>29007</v>
      </c>
      <c r="C18815" s="110" t="s">
        <v>28877</v>
      </c>
      <c r="D18815" s="111">
        <v>4935</v>
      </c>
      <c r="E18815" s="110" t="s">
        <v>28878</v>
      </c>
      <c r="F18815" s="111">
        <v>8444</v>
      </c>
      <c r="G18815" s="110" t="s">
        <v>28879</v>
      </c>
      <c r="H18815" s="111">
        <v>28411</v>
      </c>
      <c r="I18815" s="109" t="s">
        <v>28880</v>
      </c>
      <c r="J18815" s="109" t="s">
        <v>28900</v>
      </c>
      <c r="K18815" s="109" t="s">
        <v>28906</v>
      </c>
      <c r="L18815" s="113" t="s">
        <v>28883</v>
      </c>
      <c r="M18815" s="79">
        <v>0.12</v>
      </c>
    </row>
    <row r="18816" spans="1:13">
      <c r="A18816" s="94" t="s">
        <v>29008</v>
      </c>
      <c r="B18816" s="109" t="s">
        <v>29009</v>
      </c>
      <c r="C18816" s="110" t="s">
        <v>28877</v>
      </c>
      <c r="D18816" s="111">
        <v>4935</v>
      </c>
      <c r="E18816" s="110" t="s">
        <v>28878</v>
      </c>
      <c r="F18816" s="111">
        <v>8444</v>
      </c>
      <c r="G18816" s="110" t="s">
        <v>28879</v>
      </c>
      <c r="H18816" s="111">
        <v>28411</v>
      </c>
      <c r="I18816" s="109" t="s">
        <v>28880</v>
      </c>
      <c r="J18816" s="109" t="s">
        <v>28903</v>
      </c>
      <c r="K18816" s="109" t="s">
        <v>28906</v>
      </c>
      <c r="L18816" s="113" t="s">
        <v>28883</v>
      </c>
      <c r="M18816" s="79">
        <v>0.12</v>
      </c>
    </row>
    <row r="18817" spans="1:13">
      <c r="A18817" s="94" t="s">
        <v>29010</v>
      </c>
      <c r="B18817" s="109" t="s">
        <v>29011</v>
      </c>
      <c r="C18817" s="110" t="s">
        <v>28877</v>
      </c>
      <c r="D18817" s="111">
        <v>4935</v>
      </c>
      <c r="E18817" s="110" t="s">
        <v>28878</v>
      </c>
      <c r="F18817" s="111">
        <v>8444</v>
      </c>
      <c r="G18817" s="110" t="s">
        <v>28879</v>
      </c>
      <c r="H18817" s="111">
        <v>28411</v>
      </c>
      <c r="I18817" s="109" t="s">
        <v>28880</v>
      </c>
      <c r="J18817" s="109" t="s">
        <v>28903</v>
      </c>
      <c r="K18817" s="109" t="s">
        <v>28933</v>
      </c>
      <c r="L18817" s="113" t="s">
        <v>28883</v>
      </c>
      <c r="M18817" s="79">
        <v>0.12</v>
      </c>
    </row>
    <row r="18818" spans="1:13">
      <c r="A18818" s="94" t="s">
        <v>29012</v>
      </c>
      <c r="B18818" s="109" t="s">
        <v>29013</v>
      </c>
      <c r="C18818" s="110" t="s">
        <v>28877</v>
      </c>
      <c r="D18818" s="111">
        <v>4935</v>
      </c>
      <c r="E18818" s="110" t="s">
        <v>28878</v>
      </c>
      <c r="F18818" s="111">
        <v>8444</v>
      </c>
      <c r="G18818" s="110" t="s">
        <v>28879</v>
      </c>
      <c r="H18818" s="111">
        <v>28411</v>
      </c>
      <c r="I18818" s="109" t="s">
        <v>28880</v>
      </c>
      <c r="J18818" s="109" t="s">
        <v>28900</v>
      </c>
      <c r="K18818" s="109" t="s">
        <v>28933</v>
      </c>
      <c r="L18818" s="113" t="s">
        <v>28883</v>
      </c>
      <c r="M18818" s="79">
        <v>0.12</v>
      </c>
    </row>
    <row r="18819" spans="1:13">
      <c r="A18819" s="94" t="s">
        <v>29014</v>
      </c>
      <c r="B18819" s="109" t="s">
        <v>29015</v>
      </c>
      <c r="C18819" s="110" t="s">
        <v>28877</v>
      </c>
      <c r="D18819" s="111">
        <v>7476</v>
      </c>
      <c r="E18819" s="110" t="s">
        <v>28878</v>
      </c>
      <c r="F18819" s="114">
        <v>13457</v>
      </c>
      <c r="G18819" s="110" t="s">
        <v>28879</v>
      </c>
      <c r="H18819" s="111">
        <v>42614</v>
      </c>
      <c r="I18819" s="109" t="s">
        <v>960</v>
      </c>
      <c r="J18819" s="109" t="s">
        <v>29016</v>
      </c>
      <c r="K18819" s="109"/>
      <c r="L18819" s="113" t="s">
        <v>28883</v>
      </c>
      <c r="M18819" s="79">
        <v>0.12</v>
      </c>
    </row>
    <row r="18820" spans="1:13">
      <c r="A18820" s="94" t="s">
        <v>29017</v>
      </c>
      <c r="B18820" s="109" t="s">
        <v>29018</v>
      </c>
      <c r="C18820" s="110" t="s">
        <v>28877</v>
      </c>
      <c r="D18820" s="111">
        <v>8444</v>
      </c>
      <c r="E18820" s="110" t="s">
        <v>28878</v>
      </c>
      <c r="F18820" s="114">
        <v>14205</v>
      </c>
      <c r="G18820" s="110" t="s">
        <v>28879</v>
      </c>
      <c r="H18820" s="111">
        <v>46353</v>
      </c>
      <c r="I18820" s="109" t="s">
        <v>960</v>
      </c>
      <c r="J18820" s="109" t="s">
        <v>29016</v>
      </c>
      <c r="K18820" s="109" t="s">
        <v>28933</v>
      </c>
      <c r="L18820" s="113" t="s">
        <v>28883</v>
      </c>
      <c r="M18820" s="79">
        <v>0.12</v>
      </c>
    </row>
    <row r="18821" spans="1:13">
      <c r="A18821" s="94" t="s">
        <v>29019</v>
      </c>
      <c r="B18821" s="109" t="s">
        <v>29020</v>
      </c>
      <c r="C18821" s="110" t="s">
        <v>28877</v>
      </c>
      <c r="D18821" s="111">
        <v>8444</v>
      </c>
      <c r="E18821" s="110" t="s">
        <v>28878</v>
      </c>
      <c r="F18821" s="114">
        <v>14205</v>
      </c>
      <c r="G18821" s="110" t="s">
        <v>28879</v>
      </c>
      <c r="H18821" s="111">
        <v>46353</v>
      </c>
      <c r="I18821" s="109" t="s">
        <v>960</v>
      </c>
      <c r="J18821" s="109" t="s">
        <v>29016</v>
      </c>
      <c r="K18821" s="109" t="s">
        <v>29021</v>
      </c>
      <c r="L18821" s="113" t="s">
        <v>28883</v>
      </c>
      <c r="M18821" s="79">
        <v>0.12</v>
      </c>
    </row>
    <row r="18823" spans="1:13" ht="15">
      <c r="A18823" s="115" t="s">
        <v>29022</v>
      </c>
      <c r="B18823" s="3"/>
      <c r="C18823" s="116"/>
      <c r="D18823" s="117"/>
      <c r="E18823" s="117"/>
      <c r="F18823" s="116"/>
      <c r="G18823" s="118"/>
      <c r="H18823" s="118"/>
      <c r="I18823" s="119"/>
      <c r="J18823" s="119"/>
      <c r="K18823" s="38"/>
    </row>
    <row r="18824" spans="1:13">
      <c r="C18824" s="73"/>
      <c r="D18824" s="74"/>
      <c r="E18824" s="74"/>
      <c r="F18824" s="38"/>
      <c r="G18824" s="38"/>
      <c r="H18824" s="38"/>
      <c r="I18824" s="38"/>
      <c r="J18824" s="38"/>
      <c r="K18824" s="38"/>
    </row>
    <row r="18825" spans="1:13">
      <c r="A18825" s="99" t="s">
        <v>27142</v>
      </c>
      <c r="B18825" s="99" t="s">
        <v>27143</v>
      </c>
      <c r="C18825" s="120" t="s">
        <v>29023</v>
      </c>
      <c r="D18825" s="108" t="s">
        <v>31258</v>
      </c>
      <c r="E18825" s="121" t="s">
        <v>29024</v>
      </c>
      <c r="F18825" s="108" t="s">
        <v>31258</v>
      </c>
      <c r="G18825" s="99" t="s">
        <v>27144</v>
      </c>
      <c r="H18825" s="99" t="s">
        <v>29025</v>
      </c>
      <c r="I18825" s="99"/>
      <c r="J18825" s="99"/>
      <c r="K18825" s="100" t="s">
        <v>28874</v>
      </c>
    </row>
    <row r="18826" spans="1:13">
      <c r="A18826" s="94" t="s">
        <v>29026</v>
      </c>
      <c r="B18826" s="94" t="s">
        <v>29027</v>
      </c>
      <c r="C18826" s="95" t="s">
        <v>29028</v>
      </c>
      <c r="D18826" s="122">
        <v>50370</v>
      </c>
      <c r="E18826" s="123" t="s">
        <v>29029</v>
      </c>
      <c r="F18826" s="122">
        <v>21655</v>
      </c>
      <c r="G18826" s="94" t="s">
        <v>29030</v>
      </c>
      <c r="H18826" s="94" t="s">
        <v>29031</v>
      </c>
      <c r="I18826" s="94"/>
      <c r="J18826" s="94"/>
      <c r="K18826" s="79">
        <v>0.12</v>
      </c>
    </row>
    <row r="18827" spans="1:13">
      <c r="A18827" s="94" t="s">
        <v>29032</v>
      </c>
      <c r="B18827" s="94" t="s">
        <v>29033</v>
      </c>
      <c r="C18827" s="95" t="s">
        <v>29028</v>
      </c>
      <c r="D18827" s="122">
        <v>44274</v>
      </c>
      <c r="E18827" s="123" t="s">
        <v>29029</v>
      </c>
      <c r="F18827" s="122">
        <v>18448</v>
      </c>
      <c r="G18827" s="94" t="s">
        <v>29030</v>
      </c>
      <c r="H18827" s="94" t="s">
        <v>29031</v>
      </c>
      <c r="I18827" s="94"/>
      <c r="J18827" s="94"/>
      <c r="K18827" s="79">
        <v>0.12</v>
      </c>
    </row>
    <row r="18828" spans="1:13">
      <c r="A18828" s="94" t="s">
        <v>29034</v>
      </c>
      <c r="B18828" s="94" t="s">
        <v>29035</v>
      </c>
      <c r="C18828" s="95" t="s">
        <v>29036</v>
      </c>
      <c r="D18828" s="122">
        <v>33366</v>
      </c>
      <c r="E18828" s="123" t="s">
        <v>29037</v>
      </c>
      <c r="F18828" s="122">
        <v>14439</v>
      </c>
      <c r="G18828" s="94" t="s">
        <v>29030</v>
      </c>
      <c r="H18828" s="94" t="s">
        <v>29031</v>
      </c>
      <c r="I18828" s="94"/>
      <c r="J18828" s="94"/>
      <c r="K18828" s="79">
        <v>0.12</v>
      </c>
    </row>
    <row r="18829" spans="1:13">
      <c r="A18829" s="94" t="s">
        <v>29038</v>
      </c>
      <c r="B18829" s="94" t="s">
        <v>29039</v>
      </c>
      <c r="C18829" s="95" t="s">
        <v>29036</v>
      </c>
      <c r="D18829" s="122">
        <v>33847</v>
      </c>
      <c r="E18829" s="123" t="s">
        <v>29037</v>
      </c>
      <c r="F18829" s="122">
        <v>14918</v>
      </c>
      <c r="G18829" s="94" t="s">
        <v>29030</v>
      </c>
      <c r="H18829" s="94" t="s">
        <v>29031</v>
      </c>
      <c r="I18829" s="94"/>
      <c r="J18829" s="94"/>
      <c r="K18829" s="79">
        <v>0.12</v>
      </c>
    </row>
    <row r="18830" spans="1:13">
      <c r="A18830" s="94" t="s">
        <v>29040</v>
      </c>
      <c r="B18830" s="94" t="s">
        <v>29041</v>
      </c>
      <c r="C18830" s="95" t="s">
        <v>29036</v>
      </c>
      <c r="D18830" s="122">
        <v>55340</v>
      </c>
      <c r="E18830" s="123" t="s">
        <v>29037</v>
      </c>
      <c r="F18830" s="122">
        <v>23901</v>
      </c>
      <c r="G18830" s="94" t="s">
        <v>29030</v>
      </c>
      <c r="H18830" s="94" t="s">
        <v>29031</v>
      </c>
      <c r="I18830" s="94"/>
      <c r="J18830" s="94"/>
      <c r="K18830" s="79">
        <v>0.12</v>
      </c>
    </row>
    <row r="18831" spans="1:13">
      <c r="A18831" s="94" t="s">
        <v>29042</v>
      </c>
      <c r="B18831" s="94" t="s">
        <v>29043</v>
      </c>
      <c r="C18831" s="95" t="s">
        <v>29036</v>
      </c>
      <c r="D18831" s="122">
        <v>51973</v>
      </c>
      <c r="E18831" s="123" t="s">
        <v>29037</v>
      </c>
      <c r="F18831" s="122">
        <v>19571</v>
      </c>
      <c r="G18831" s="94" t="s">
        <v>29030</v>
      </c>
      <c r="H18831" s="94" t="s">
        <v>29031</v>
      </c>
      <c r="I18831" s="94"/>
      <c r="J18831" s="94"/>
      <c r="K18831" s="79">
        <v>0.12</v>
      </c>
    </row>
    <row r="18832" spans="1:13">
      <c r="A18832" s="94" t="s">
        <v>29044</v>
      </c>
      <c r="B18832" s="94" t="s">
        <v>29045</v>
      </c>
      <c r="C18832" s="95" t="s">
        <v>29028</v>
      </c>
      <c r="D18832" s="122">
        <v>43149</v>
      </c>
      <c r="E18832" s="123" t="s">
        <v>29029</v>
      </c>
      <c r="F18832" s="122">
        <v>21655</v>
      </c>
      <c r="G18832" s="94" t="s">
        <v>1013</v>
      </c>
      <c r="H18832" s="94" t="s">
        <v>29031</v>
      </c>
      <c r="I18832" s="94"/>
      <c r="J18832" s="94"/>
      <c r="K18832" s="79">
        <v>0.12</v>
      </c>
    </row>
    <row r="18833" spans="1:11">
      <c r="A18833" s="94" t="s">
        <v>29046</v>
      </c>
      <c r="B18833" s="94" t="s">
        <v>29047</v>
      </c>
      <c r="C18833" s="95" t="s">
        <v>29028</v>
      </c>
      <c r="D18833" s="122">
        <v>48604</v>
      </c>
      <c r="E18833" s="123" t="s">
        <v>29029</v>
      </c>
      <c r="F18833" s="122">
        <v>25185</v>
      </c>
      <c r="G18833" s="94" t="s">
        <v>1013</v>
      </c>
      <c r="H18833" s="94" t="s">
        <v>29031</v>
      </c>
      <c r="I18833" s="94"/>
      <c r="J18833" s="94"/>
      <c r="K18833" s="79">
        <v>0.12</v>
      </c>
    </row>
    <row r="18834" spans="1:11">
      <c r="A18834" s="94" t="s">
        <v>29048</v>
      </c>
      <c r="B18834" s="94" t="s">
        <v>29047</v>
      </c>
      <c r="C18834" s="95" t="s">
        <v>29049</v>
      </c>
      <c r="D18834" s="122">
        <v>32404</v>
      </c>
      <c r="E18834" s="123" t="s">
        <v>29050</v>
      </c>
      <c r="F18834" s="122">
        <v>14439</v>
      </c>
      <c r="G18834" s="94" t="s">
        <v>1013</v>
      </c>
      <c r="H18834" s="94" t="s">
        <v>29031</v>
      </c>
      <c r="I18834" s="94"/>
      <c r="J18834" s="94"/>
      <c r="K18834" s="79">
        <v>0.12</v>
      </c>
    </row>
    <row r="18835" spans="1:11">
      <c r="A18835" s="94" t="s">
        <v>29051</v>
      </c>
      <c r="B18835" s="94" t="s">
        <v>29052</v>
      </c>
      <c r="C18835" s="95" t="s">
        <v>29049</v>
      </c>
      <c r="D18835" s="122">
        <v>48604</v>
      </c>
      <c r="E18835" s="123" t="s">
        <v>29050</v>
      </c>
      <c r="F18835" s="122">
        <v>17964</v>
      </c>
      <c r="G18835" s="94" t="s">
        <v>1013</v>
      </c>
      <c r="H18835" s="94" t="s">
        <v>29031</v>
      </c>
      <c r="I18835" s="94"/>
      <c r="J18835" s="94"/>
      <c r="K18835" s="79">
        <v>0.12</v>
      </c>
    </row>
    <row r="18836" spans="1:11">
      <c r="A18836" s="94" t="s">
        <v>29053</v>
      </c>
      <c r="B18836" s="94" t="s">
        <v>29052</v>
      </c>
      <c r="C18836" s="95" t="s">
        <v>29049</v>
      </c>
      <c r="D18836" s="122">
        <v>33366</v>
      </c>
      <c r="E18836" s="123" t="s">
        <v>29050</v>
      </c>
      <c r="F18836" s="122">
        <v>14439</v>
      </c>
      <c r="G18836" s="94" t="s">
        <v>1013</v>
      </c>
      <c r="H18836" s="94" t="s">
        <v>29031</v>
      </c>
      <c r="I18836" s="94"/>
      <c r="J18836" s="94"/>
      <c r="K18836" s="79">
        <v>0.12</v>
      </c>
    </row>
    <row r="18837" spans="1:11">
      <c r="A18837" s="94" t="s">
        <v>29054</v>
      </c>
      <c r="B18837" s="94" t="s">
        <v>29055</v>
      </c>
      <c r="C18837" s="95" t="s">
        <v>29049</v>
      </c>
      <c r="D18837" s="122">
        <v>46037</v>
      </c>
      <c r="E18837" s="123" t="s">
        <v>29050</v>
      </c>
      <c r="F18837" s="122">
        <v>17964</v>
      </c>
      <c r="G18837" s="94" t="s">
        <v>1013</v>
      </c>
      <c r="H18837" s="94" t="s">
        <v>29031</v>
      </c>
      <c r="I18837" s="94"/>
      <c r="J18837" s="94"/>
      <c r="K18837" s="79">
        <v>0.12</v>
      </c>
    </row>
    <row r="18838" spans="1:11">
      <c r="A18838" s="94" t="s">
        <v>29056</v>
      </c>
      <c r="B18838" s="94" t="s">
        <v>29055</v>
      </c>
      <c r="C18838" s="95" t="s">
        <v>29049</v>
      </c>
      <c r="D18838" s="122">
        <v>33847</v>
      </c>
      <c r="E18838" s="123" t="s">
        <v>29050</v>
      </c>
      <c r="F18838" s="122">
        <v>14918</v>
      </c>
      <c r="G18838" s="94" t="s">
        <v>1013</v>
      </c>
      <c r="H18838" s="94" t="s">
        <v>29031</v>
      </c>
      <c r="I18838" s="94"/>
      <c r="J18838" s="94"/>
      <c r="K18838" s="79">
        <v>0.12</v>
      </c>
    </row>
    <row r="18839" spans="1:11">
      <c r="A18839" s="94" t="s">
        <v>29057</v>
      </c>
      <c r="B18839" s="94" t="s">
        <v>29058</v>
      </c>
      <c r="C18839" s="95" t="s">
        <v>29049</v>
      </c>
      <c r="D18839" s="122">
        <v>64804</v>
      </c>
      <c r="E18839" s="123" t="s">
        <v>29050</v>
      </c>
      <c r="F18839" s="122">
        <v>33366</v>
      </c>
      <c r="G18839" s="94" t="s">
        <v>1013</v>
      </c>
      <c r="H18839" s="94" t="s">
        <v>29031</v>
      </c>
      <c r="I18839" s="94"/>
      <c r="J18839" s="94"/>
      <c r="K18839" s="79">
        <v>0.12</v>
      </c>
    </row>
    <row r="18840" spans="1:11">
      <c r="A18840" s="94" t="s">
        <v>29059</v>
      </c>
      <c r="B18840" s="94" t="s">
        <v>29058</v>
      </c>
      <c r="C18840" s="95" t="s">
        <v>29049</v>
      </c>
      <c r="D18840" s="122">
        <v>58066</v>
      </c>
      <c r="E18840" s="123" t="s">
        <v>29050</v>
      </c>
      <c r="F18840" s="122">
        <v>28716</v>
      </c>
      <c r="G18840" s="94" t="s">
        <v>1013</v>
      </c>
      <c r="H18840" s="94" t="s">
        <v>29031</v>
      </c>
      <c r="I18840" s="94"/>
      <c r="J18840" s="94"/>
      <c r="K18840" s="79">
        <v>0.12</v>
      </c>
    </row>
    <row r="18841" spans="1:11">
      <c r="A18841" s="94" t="s">
        <v>29060</v>
      </c>
      <c r="B18841" s="94" t="s">
        <v>29061</v>
      </c>
      <c r="C18841" s="95" t="s">
        <v>29049</v>
      </c>
      <c r="D18841" s="122">
        <v>52132</v>
      </c>
      <c r="E18841" s="123" t="s">
        <v>29050</v>
      </c>
      <c r="F18841" s="122">
        <v>17964</v>
      </c>
      <c r="G18841" s="94" t="s">
        <v>1013</v>
      </c>
      <c r="H18841" s="94" t="s">
        <v>29031</v>
      </c>
      <c r="I18841" s="94"/>
      <c r="J18841" s="94"/>
      <c r="K18841" s="79">
        <v>0.12</v>
      </c>
    </row>
    <row r="18842" spans="1:11">
      <c r="A18842" s="94" t="s">
        <v>29062</v>
      </c>
      <c r="B18842" s="94" t="s">
        <v>29061</v>
      </c>
      <c r="C18842" s="95" t="s">
        <v>29049</v>
      </c>
      <c r="D18842" s="122">
        <v>36736</v>
      </c>
      <c r="E18842" s="123" t="s">
        <v>29050</v>
      </c>
      <c r="F18842" s="122">
        <v>14918</v>
      </c>
      <c r="G18842" s="94" t="s">
        <v>1013</v>
      </c>
      <c r="H18842" s="94" t="s">
        <v>29031</v>
      </c>
      <c r="I18842" s="94"/>
      <c r="J18842" s="94"/>
      <c r="K18842" s="79">
        <v>0.12</v>
      </c>
    </row>
    <row r="18843" spans="1:11">
      <c r="A18843" s="94" t="s">
        <v>29063</v>
      </c>
      <c r="B18843" s="94" t="s">
        <v>29064</v>
      </c>
      <c r="C18843" s="95" t="s">
        <v>29049</v>
      </c>
      <c r="D18843" s="122">
        <v>43149</v>
      </c>
      <c r="E18843" s="123" t="s">
        <v>29050</v>
      </c>
      <c r="F18843" s="122">
        <v>21655</v>
      </c>
      <c r="G18843" s="94" t="s">
        <v>1013</v>
      </c>
      <c r="H18843" s="94" t="s">
        <v>29031</v>
      </c>
      <c r="I18843" s="94"/>
      <c r="J18843" s="94"/>
      <c r="K18843" s="79">
        <v>0.12</v>
      </c>
    </row>
    <row r="18844" spans="1:11">
      <c r="A18844" s="94" t="s">
        <v>29065</v>
      </c>
      <c r="B18844" s="94" t="s">
        <v>29066</v>
      </c>
      <c r="C18844" s="95" t="s">
        <v>29049</v>
      </c>
      <c r="D18844" s="122">
        <v>48604</v>
      </c>
      <c r="E18844" s="123" t="s">
        <v>29050</v>
      </c>
      <c r="F18844" s="122">
        <v>25185</v>
      </c>
      <c r="G18844" s="94" t="s">
        <v>1013</v>
      </c>
      <c r="H18844" s="94" t="s">
        <v>29031</v>
      </c>
      <c r="I18844" s="94"/>
      <c r="J18844" s="94"/>
      <c r="K18844" s="79">
        <v>0.12</v>
      </c>
    </row>
    <row r="18845" spans="1:11">
      <c r="A18845" s="94" t="s">
        <v>29067</v>
      </c>
      <c r="B18845" s="94" t="s">
        <v>29066</v>
      </c>
      <c r="C18845" s="95" t="s">
        <v>29049</v>
      </c>
      <c r="D18845" s="122">
        <v>32404</v>
      </c>
      <c r="E18845" s="123" t="s">
        <v>29050</v>
      </c>
      <c r="F18845" s="122">
        <v>14439</v>
      </c>
      <c r="G18845" s="94" t="s">
        <v>1013</v>
      </c>
      <c r="H18845" s="94" t="s">
        <v>29031</v>
      </c>
      <c r="I18845" s="94"/>
      <c r="J18845" s="94"/>
      <c r="K18845" s="79">
        <v>0.12</v>
      </c>
    </row>
    <row r="18846" spans="1:11">
      <c r="A18846" s="94" t="s">
        <v>29068</v>
      </c>
      <c r="B18846" s="94" t="s">
        <v>29069</v>
      </c>
      <c r="C18846" s="95" t="s">
        <v>29049</v>
      </c>
      <c r="D18846" s="122">
        <v>48604</v>
      </c>
      <c r="E18846" s="123" t="s">
        <v>29050</v>
      </c>
      <c r="F18846" s="122">
        <v>17964</v>
      </c>
      <c r="G18846" s="94" t="s">
        <v>1013</v>
      </c>
      <c r="H18846" s="94" t="s">
        <v>29031</v>
      </c>
      <c r="I18846" s="94"/>
      <c r="J18846" s="94"/>
      <c r="K18846" s="79">
        <v>0.12</v>
      </c>
    </row>
    <row r="18847" spans="1:11">
      <c r="A18847" s="94" t="s">
        <v>29070</v>
      </c>
      <c r="B18847" s="94" t="s">
        <v>29069</v>
      </c>
      <c r="C18847" s="95" t="s">
        <v>29049</v>
      </c>
      <c r="D18847" s="122">
        <v>33366</v>
      </c>
      <c r="E18847" s="123" t="s">
        <v>29050</v>
      </c>
      <c r="F18847" s="122">
        <v>14439</v>
      </c>
      <c r="G18847" s="94" t="s">
        <v>1013</v>
      </c>
      <c r="H18847" s="94" t="s">
        <v>29031</v>
      </c>
      <c r="I18847" s="94"/>
      <c r="J18847" s="94"/>
      <c r="K18847" s="79">
        <v>0.12</v>
      </c>
    </row>
    <row r="18848" spans="1:11">
      <c r="A18848" s="94" t="s">
        <v>29071</v>
      </c>
      <c r="B18848" s="94" t="s">
        <v>29072</v>
      </c>
      <c r="C18848" s="95" t="s">
        <v>29049</v>
      </c>
      <c r="D18848" s="122">
        <v>46037</v>
      </c>
      <c r="E18848" s="123" t="s">
        <v>29050</v>
      </c>
      <c r="F18848" s="122">
        <v>17964</v>
      </c>
      <c r="G18848" s="94" t="s">
        <v>1013</v>
      </c>
      <c r="H18848" s="94" t="s">
        <v>29031</v>
      </c>
      <c r="I18848" s="94"/>
      <c r="J18848" s="94"/>
      <c r="K18848" s="79">
        <v>0.12</v>
      </c>
    </row>
    <row r="18849" spans="1:11">
      <c r="A18849" s="94" t="s">
        <v>29073</v>
      </c>
      <c r="B18849" s="94" t="s">
        <v>29072</v>
      </c>
      <c r="C18849" s="95" t="s">
        <v>29049</v>
      </c>
      <c r="D18849" s="122">
        <v>33847</v>
      </c>
      <c r="E18849" s="123" t="s">
        <v>29050</v>
      </c>
      <c r="F18849" s="122">
        <v>14918</v>
      </c>
      <c r="G18849" s="94" t="s">
        <v>1013</v>
      </c>
      <c r="H18849" s="94" t="s">
        <v>29031</v>
      </c>
      <c r="I18849" s="94"/>
      <c r="J18849" s="94"/>
      <c r="K18849" s="79">
        <v>0.12</v>
      </c>
    </row>
    <row r="18850" spans="1:11">
      <c r="A18850" s="94" t="s">
        <v>29074</v>
      </c>
      <c r="B18850" s="94" t="s">
        <v>29075</v>
      </c>
      <c r="C18850" s="95" t="s">
        <v>29049</v>
      </c>
      <c r="D18850" s="122">
        <v>64804</v>
      </c>
      <c r="E18850" s="123" t="s">
        <v>29050</v>
      </c>
      <c r="F18850" s="122">
        <v>33366</v>
      </c>
      <c r="G18850" s="94" t="s">
        <v>1013</v>
      </c>
      <c r="H18850" s="94" t="s">
        <v>29031</v>
      </c>
      <c r="I18850" s="94"/>
      <c r="J18850" s="94"/>
      <c r="K18850" s="79">
        <v>0.12</v>
      </c>
    </row>
    <row r="18851" spans="1:11">
      <c r="A18851" s="94" t="s">
        <v>29076</v>
      </c>
      <c r="B18851" s="94" t="s">
        <v>29075</v>
      </c>
      <c r="C18851" s="95" t="s">
        <v>29049</v>
      </c>
      <c r="D18851" s="122">
        <v>58066</v>
      </c>
      <c r="E18851" s="123" t="s">
        <v>29050</v>
      </c>
      <c r="F18851" s="122">
        <v>28716</v>
      </c>
      <c r="G18851" s="94" t="s">
        <v>1013</v>
      </c>
      <c r="H18851" s="94" t="s">
        <v>29031</v>
      </c>
      <c r="I18851" s="94"/>
      <c r="J18851" s="94"/>
      <c r="K18851" s="79">
        <v>0.12</v>
      </c>
    </row>
    <row r="18852" spans="1:11">
      <c r="A18852" s="94" t="s">
        <v>29077</v>
      </c>
      <c r="B18852" s="94" t="s">
        <v>29078</v>
      </c>
      <c r="C18852" s="95" t="s">
        <v>29049</v>
      </c>
      <c r="D18852" s="122">
        <v>52132</v>
      </c>
      <c r="E18852" s="123" t="s">
        <v>29050</v>
      </c>
      <c r="F18852" s="122">
        <v>17964</v>
      </c>
      <c r="G18852" s="94" t="s">
        <v>1013</v>
      </c>
      <c r="H18852" s="94" t="s">
        <v>29031</v>
      </c>
      <c r="I18852" s="94"/>
      <c r="J18852" s="94"/>
      <c r="K18852" s="79">
        <v>0.12</v>
      </c>
    </row>
    <row r="18853" spans="1:11">
      <c r="A18853" s="94" t="s">
        <v>29079</v>
      </c>
      <c r="B18853" s="94" t="s">
        <v>29078</v>
      </c>
      <c r="C18853" s="95" t="s">
        <v>29049</v>
      </c>
      <c r="D18853" s="122">
        <v>36736</v>
      </c>
      <c r="E18853" s="123" t="s">
        <v>29050</v>
      </c>
      <c r="F18853" s="122">
        <v>14918</v>
      </c>
      <c r="G18853" s="94" t="s">
        <v>1013</v>
      </c>
      <c r="H18853" s="94" t="s">
        <v>29031</v>
      </c>
      <c r="I18853" s="94"/>
      <c r="J18853" s="94"/>
      <c r="K18853" s="79">
        <v>0.12</v>
      </c>
    </row>
    <row r="18854" spans="1:11">
      <c r="A18854" s="94" t="s">
        <v>29080</v>
      </c>
      <c r="B18854" s="94" t="s">
        <v>29081</v>
      </c>
      <c r="C18854" s="95" t="s">
        <v>29049</v>
      </c>
      <c r="D18854" s="122">
        <v>43149</v>
      </c>
      <c r="E18854" s="123" t="s">
        <v>29050</v>
      </c>
      <c r="F18854" s="122">
        <v>21655</v>
      </c>
      <c r="G18854" s="94" t="s">
        <v>1013</v>
      </c>
      <c r="H18854" s="94" t="s">
        <v>29031</v>
      </c>
      <c r="I18854" s="94"/>
      <c r="J18854" s="94"/>
      <c r="K18854" s="79">
        <v>0.12</v>
      </c>
    </row>
    <row r="18855" spans="1:11">
      <c r="A18855" s="94" t="s">
        <v>29082</v>
      </c>
      <c r="B18855" s="94" t="s">
        <v>29083</v>
      </c>
      <c r="C18855" s="95" t="s">
        <v>29049</v>
      </c>
      <c r="D18855" s="122">
        <v>48604</v>
      </c>
      <c r="E18855" s="123" t="s">
        <v>29050</v>
      </c>
      <c r="F18855" s="122">
        <v>25185</v>
      </c>
      <c r="G18855" s="94" t="s">
        <v>1013</v>
      </c>
      <c r="H18855" s="94" t="s">
        <v>29031</v>
      </c>
      <c r="I18855" s="94"/>
      <c r="J18855" s="94"/>
      <c r="K18855" s="79">
        <v>0.12</v>
      </c>
    </row>
    <row r="18856" spans="1:11">
      <c r="A18856" s="94" t="s">
        <v>29084</v>
      </c>
      <c r="B18856" s="94" t="s">
        <v>29083</v>
      </c>
      <c r="C18856" s="95" t="s">
        <v>29049</v>
      </c>
      <c r="D18856" s="122">
        <v>32404</v>
      </c>
      <c r="E18856" s="123" t="s">
        <v>29050</v>
      </c>
      <c r="F18856" s="122">
        <v>14439</v>
      </c>
      <c r="G18856" s="94" t="s">
        <v>1013</v>
      </c>
      <c r="H18856" s="94" t="s">
        <v>29031</v>
      </c>
      <c r="I18856" s="94"/>
      <c r="J18856" s="94"/>
      <c r="K18856" s="79">
        <v>0.12</v>
      </c>
    </row>
    <row r="18857" spans="1:11">
      <c r="A18857" s="94" t="s">
        <v>29085</v>
      </c>
      <c r="B18857" s="94" t="s">
        <v>29086</v>
      </c>
      <c r="C18857" s="95" t="s">
        <v>29049</v>
      </c>
      <c r="D18857" s="122">
        <v>48604</v>
      </c>
      <c r="E18857" s="123" t="s">
        <v>29050</v>
      </c>
      <c r="F18857" s="122">
        <v>17964</v>
      </c>
      <c r="G18857" s="94" t="s">
        <v>1013</v>
      </c>
      <c r="H18857" s="94" t="s">
        <v>29031</v>
      </c>
      <c r="I18857" s="94"/>
      <c r="J18857" s="94"/>
      <c r="K18857" s="79">
        <v>0.12</v>
      </c>
    </row>
    <row r="18858" spans="1:11">
      <c r="A18858" s="94" t="s">
        <v>29087</v>
      </c>
      <c r="B18858" s="94" t="s">
        <v>29086</v>
      </c>
      <c r="C18858" s="95" t="s">
        <v>29049</v>
      </c>
      <c r="D18858" s="122">
        <v>33366</v>
      </c>
      <c r="E18858" s="123" t="s">
        <v>29050</v>
      </c>
      <c r="F18858" s="122">
        <v>14439</v>
      </c>
      <c r="G18858" s="94" t="s">
        <v>1013</v>
      </c>
      <c r="H18858" s="94" t="s">
        <v>29031</v>
      </c>
      <c r="I18858" s="94"/>
      <c r="J18858" s="94"/>
      <c r="K18858" s="79">
        <v>0.12</v>
      </c>
    </row>
    <row r="18859" spans="1:11">
      <c r="A18859" s="94" t="s">
        <v>29088</v>
      </c>
      <c r="B18859" s="94" t="s">
        <v>29089</v>
      </c>
      <c r="C18859" s="95" t="s">
        <v>29049</v>
      </c>
      <c r="D18859" s="122">
        <v>46037</v>
      </c>
      <c r="E18859" s="123" t="s">
        <v>29050</v>
      </c>
      <c r="F18859" s="122">
        <v>17964</v>
      </c>
      <c r="G18859" s="94" t="s">
        <v>1013</v>
      </c>
      <c r="H18859" s="94" t="s">
        <v>29031</v>
      </c>
      <c r="I18859" s="94"/>
      <c r="J18859" s="94"/>
      <c r="K18859" s="79">
        <v>0.12</v>
      </c>
    </row>
    <row r="18860" spans="1:11">
      <c r="A18860" s="94" t="s">
        <v>29090</v>
      </c>
      <c r="B18860" s="94" t="s">
        <v>29089</v>
      </c>
      <c r="C18860" s="95" t="s">
        <v>29049</v>
      </c>
      <c r="D18860" s="122">
        <v>33847</v>
      </c>
      <c r="E18860" s="123" t="s">
        <v>29050</v>
      </c>
      <c r="F18860" s="122">
        <v>14918</v>
      </c>
      <c r="G18860" s="94" t="s">
        <v>1013</v>
      </c>
      <c r="H18860" s="94" t="s">
        <v>29031</v>
      </c>
      <c r="I18860" s="94"/>
      <c r="J18860" s="94"/>
      <c r="K18860" s="79">
        <v>0.12</v>
      </c>
    </row>
    <row r="18861" spans="1:11">
      <c r="A18861" s="94" t="s">
        <v>29091</v>
      </c>
      <c r="B18861" s="94" t="s">
        <v>29092</v>
      </c>
      <c r="C18861" s="95" t="s">
        <v>29049</v>
      </c>
      <c r="D18861" s="122">
        <v>64804</v>
      </c>
      <c r="E18861" s="123" t="s">
        <v>29050</v>
      </c>
      <c r="F18861" s="122">
        <v>33366</v>
      </c>
      <c r="G18861" s="94" t="s">
        <v>1013</v>
      </c>
      <c r="H18861" s="94" t="s">
        <v>29031</v>
      </c>
      <c r="I18861" s="94"/>
      <c r="J18861" s="94"/>
      <c r="K18861" s="79">
        <v>0.12</v>
      </c>
    </row>
    <row r="18862" spans="1:11">
      <c r="A18862" s="94" t="s">
        <v>29093</v>
      </c>
      <c r="B18862" s="94" t="s">
        <v>29092</v>
      </c>
      <c r="C18862" s="95" t="s">
        <v>29049</v>
      </c>
      <c r="D18862" s="122">
        <v>58066</v>
      </c>
      <c r="E18862" s="123" t="s">
        <v>29050</v>
      </c>
      <c r="F18862" s="122">
        <v>28716</v>
      </c>
      <c r="G18862" s="94" t="s">
        <v>1013</v>
      </c>
      <c r="H18862" s="94" t="s">
        <v>29031</v>
      </c>
      <c r="I18862" s="94"/>
      <c r="J18862" s="94"/>
      <c r="K18862" s="79">
        <v>0.12</v>
      </c>
    </row>
    <row r="18863" spans="1:11">
      <c r="A18863" s="94" t="s">
        <v>29094</v>
      </c>
      <c r="B18863" s="94" t="s">
        <v>29095</v>
      </c>
      <c r="C18863" s="95" t="s">
        <v>29049</v>
      </c>
      <c r="D18863" s="122">
        <v>52132</v>
      </c>
      <c r="E18863" s="123" t="s">
        <v>29050</v>
      </c>
      <c r="F18863" s="122">
        <v>17964</v>
      </c>
      <c r="G18863" s="94" t="s">
        <v>1013</v>
      </c>
      <c r="H18863" s="94" t="s">
        <v>29031</v>
      </c>
      <c r="I18863" s="94"/>
      <c r="J18863" s="94"/>
      <c r="K18863" s="79">
        <v>0.12</v>
      </c>
    </row>
    <row r="18864" spans="1:11">
      <c r="A18864" s="94" t="s">
        <v>29096</v>
      </c>
      <c r="B18864" s="94" t="s">
        <v>29095</v>
      </c>
      <c r="C18864" s="95" t="s">
        <v>29049</v>
      </c>
      <c r="D18864" s="122">
        <v>36736</v>
      </c>
      <c r="E18864" s="123" t="s">
        <v>29050</v>
      </c>
      <c r="F18864" s="122">
        <v>14918</v>
      </c>
      <c r="G18864" s="94" t="s">
        <v>1013</v>
      </c>
      <c r="H18864" s="94" t="s">
        <v>29031</v>
      </c>
      <c r="I18864" s="94"/>
      <c r="J18864" s="94"/>
      <c r="K18864" s="79">
        <v>0.12</v>
      </c>
    </row>
    <row r="18865" spans="1:11">
      <c r="A18865" s="94" t="s">
        <v>29097</v>
      </c>
      <c r="B18865" s="94" t="s">
        <v>29098</v>
      </c>
      <c r="C18865" s="95" t="s">
        <v>29028</v>
      </c>
      <c r="D18865" s="122">
        <v>50370</v>
      </c>
      <c r="E18865" s="123" t="s">
        <v>29029</v>
      </c>
      <c r="F18865" s="122">
        <v>21655</v>
      </c>
      <c r="G18865" s="94" t="s">
        <v>1008</v>
      </c>
      <c r="H18865" s="94" t="s">
        <v>29031</v>
      </c>
      <c r="I18865" s="94"/>
      <c r="J18865" s="94"/>
      <c r="K18865" s="79">
        <v>0.12</v>
      </c>
    </row>
    <row r="18866" spans="1:11">
      <c r="A18866" s="94" t="s">
        <v>29099</v>
      </c>
      <c r="B18866" s="94" t="s">
        <v>29100</v>
      </c>
      <c r="C18866" s="95" t="s">
        <v>29028</v>
      </c>
      <c r="D18866" s="122">
        <v>44274</v>
      </c>
      <c r="E18866" s="123" t="s">
        <v>29029</v>
      </c>
      <c r="F18866" s="122">
        <v>18448</v>
      </c>
      <c r="G18866" s="94" t="s">
        <v>1008</v>
      </c>
      <c r="H18866" s="94" t="s">
        <v>29031</v>
      </c>
      <c r="I18866" s="94"/>
      <c r="J18866" s="94"/>
      <c r="K18866" s="79">
        <v>0.12</v>
      </c>
    </row>
    <row r="18867" spans="1:11">
      <c r="A18867" s="94" t="s">
        <v>29101</v>
      </c>
      <c r="B18867" s="94" t="s">
        <v>29102</v>
      </c>
      <c r="C18867" s="95" t="s">
        <v>29036</v>
      </c>
      <c r="D18867" s="122">
        <v>33366</v>
      </c>
      <c r="E18867" s="123" t="s">
        <v>29037</v>
      </c>
      <c r="F18867" s="122">
        <v>14439</v>
      </c>
      <c r="G18867" s="94" t="s">
        <v>1008</v>
      </c>
      <c r="H18867" s="94" t="s">
        <v>29031</v>
      </c>
      <c r="I18867" s="94"/>
      <c r="J18867" s="94"/>
      <c r="K18867" s="79">
        <v>0.12</v>
      </c>
    </row>
    <row r="18868" spans="1:11">
      <c r="A18868" s="94" t="s">
        <v>29103</v>
      </c>
      <c r="B18868" s="94" t="s">
        <v>29104</v>
      </c>
      <c r="C18868" s="95" t="s">
        <v>29036</v>
      </c>
      <c r="D18868" s="122">
        <v>33847</v>
      </c>
      <c r="E18868" s="123" t="s">
        <v>29037</v>
      </c>
      <c r="F18868" s="122">
        <v>14918</v>
      </c>
      <c r="G18868" s="94" t="s">
        <v>1008</v>
      </c>
      <c r="H18868" s="94" t="s">
        <v>29031</v>
      </c>
      <c r="I18868" s="94"/>
      <c r="J18868" s="94"/>
      <c r="K18868" s="79">
        <v>0.12</v>
      </c>
    </row>
    <row r="18869" spans="1:11">
      <c r="A18869" s="94" t="s">
        <v>29105</v>
      </c>
      <c r="B18869" s="94" t="s">
        <v>29106</v>
      </c>
      <c r="C18869" s="95" t="s">
        <v>29036</v>
      </c>
      <c r="D18869" s="122">
        <v>55340</v>
      </c>
      <c r="E18869" s="123" t="s">
        <v>29037</v>
      </c>
      <c r="F18869" s="122">
        <v>23901</v>
      </c>
      <c r="G18869" s="94" t="s">
        <v>1008</v>
      </c>
      <c r="H18869" s="94" t="s">
        <v>29031</v>
      </c>
      <c r="I18869" s="94"/>
      <c r="J18869" s="94"/>
      <c r="K18869" s="79">
        <v>0.12</v>
      </c>
    </row>
    <row r="18870" spans="1:11">
      <c r="A18870" s="94" t="s">
        <v>29107</v>
      </c>
      <c r="B18870" s="94" t="s">
        <v>29108</v>
      </c>
      <c r="C18870" s="95" t="s">
        <v>29036</v>
      </c>
      <c r="D18870" s="122">
        <v>51973</v>
      </c>
      <c r="E18870" s="123" t="s">
        <v>29037</v>
      </c>
      <c r="F18870" s="122">
        <v>19571</v>
      </c>
      <c r="G18870" s="94" t="s">
        <v>1008</v>
      </c>
      <c r="H18870" s="94" t="s">
        <v>29031</v>
      </c>
      <c r="I18870" s="94"/>
      <c r="J18870" s="94"/>
      <c r="K18870" s="79">
        <v>0.12</v>
      </c>
    </row>
    <row r="18871" spans="1:11">
      <c r="A18871" s="94" t="s">
        <v>29109</v>
      </c>
      <c r="B18871" s="94" t="s">
        <v>29110</v>
      </c>
      <c r="C18871" s="95" t="s">
        <v>29028</v>
      </c>
      <c r="D18871" s="122">
        <v>50370</v>
      </c>
      <c r="E18871" s="123" t="s">
        <v>29029</v>
      </c>
      <c r="F18871" s="122">
        <v>21655</v>
      </c>
      <c r="G18871" s="94" t="s">
        <v>1008</v>
      </c>
      <c r="H18871" s="94" t="s">
        <v>29031</v>
      </c>
      <c r="I18871" s="94"/>
      <c r="J18871" s="94"/>
      <c r="K18871" s="79">
        <v>0.12</v>
      </c>
    </row>
    <row r="18872" spans="1:11">
      <c r="A18872" s="94" t="s">
        <v>29111</v>
      </c>
      <c r="B18872" s="94" t="s">
        <v>29112</v>
      </c>
      <c r="C18872" s="95" t="s">
        <v>29028</v>
      </c>
      <c r="D18872" s="122">
        <v>57588</v>
      </c>
      <c r="E18872" s="123" t="s">
        <v>29029</v>
      </c>
      <c r="F18872" s="122">
        <v>25185</v>
      </c>
      <c r="G18872" s="94" t="s">
        <v>1008</v>
      </c>
      <c r="H18872" s="94" t="s">
        <v>29031</v>
      </c>
      <c r="I18872" s="94"/>
      <c r="J18872" s="94"/>
      <c r="K18872" s="79">
        <v>0.12</v>
      </c>
    </row>
    <row r="18873" spans="1:11">
      <c r="A18873" s="94" t="s">
        <v>29113</v>
      </c>
      <c r="B18873" s="94" t="s">
        <v>29114</v>
      </c>
      <c r="C18873" s="95" t="s">
        <v>29028</v>
      </c>
      <c r="D18873" s="122">
        <v>50370</v>
      </c>
      <c r="E18873" s="123" t="s">
        <v>29029</v>
      </c>
      <c r="F18873" s="122">
        <v>21655</v>
      </c>
      <c r="G18873" s="94" t="s">
        <v>1008</v>
      </c>
      <c r="H18873" s="94" t="s">
        <v>29031</v>
      </c>
      <c r="I18873" s="94"/>
      <c r="J18873" s="94"/>
      <c r="K18873" s="79">
        <v>0.12</v>
      </c>
    </row>
    <row r="18874" spans="1:11">
      <c r="A18874" s="94" t="s">
        <v>29115</v>
      </c>
      <c r="B18874" s="94" t="s">
        <v>29116</v>
      </c>
      <c r="C18874" s="95" t="s">
        <v>29028</v>
      </c>
      <c r="D18874" s="122">
        <v>44274</v>
      </c>
      <c r="E18874" s="123" t="s">
        <v>29029</v>
      </c>
      <c r="F18874" s="122">
        <v>18448</v>
      </c>
      <c r="G18874" s="94" t="s">
        <v>1008</v>
      </c>
      <c r="H18874" s="94" t="s">
        <v>29031</v>
      </c>
      <c r="I18874" s="94"/>
      <c r="J18874" s="94"/>
      <c r="K18874" s="79">
        <v>0.12</v>
      </c>
    </row>
    <row r="18875" spans="1:11">
      <c r="A18875" s="94" t="s">
        <v>29117</v>
      </c>
      <c r="B18875" s="94" t="s">
        <v>29118</v>
      </c>
      <c r="C18875" s="95" t="s">
        <v>29036</v>
      </c>
      <c r="D18875" s="122">
        <v>33366</v>
      </c>
      <c r="E18875" s="123" t="s">
        <v>29037</v>
      </c>
      <c r="F18875" s="122">
        <v>14439</v>
      </c>
      <c r="G18875" s="94" t="s">
        <v>1008</v>
      </c>
      <c r="H18875" s="94" t="s">
        <v>29031</v>
      </c>
      <c r="I18875" s="94"/>
      <c r="J18875" s="94"/>
      <c r="K18875" s="79">
        <v>0.12</v>
      </c>
    </row>
    <row r="18876" spans="1:11">
      <c r="A18876" s="94" t="s">
        <v>29119</v>
      </c>
      <c r="B18876" s="94" t="s">
        <v>29120</v>
      </c>
      <c r="C18876" s="95" t="s">
        <v>29036</v>
      </c>
      <c r="D18876" s="122">
        <v>33847</v>
      </c>
      <c r="E18876" s="123" t="s">
        <v>29037</v>
      </c>
      <c r="F18876" s="122">
        <v>14918</v>
      </c>
      <c r="G18876" s="94" t="s">
        <v>1008</v>
      </c>
      <c r="H18876" s="94" t="s">
        <v>29031</v>
      </c>
      <c r="I18876" s="94"/>
      <c r="J18876" s="94"/>
      <c r="K18876" s="79">
        <v>0.12</v>
      </c>
    </row>
    <row r="18877" spans="1:11">
      <c r="A18877" s="94" t="s">
        <v>29121</v>
      </c>
      <c r="B18877" s="94" t="s">
        <v>29122</v>
      </c>
      <c r="C18877" s="95" t="s">
        <v>29036</v>
      </c>
      <c r="D18877" s="122">
        <v>55340</v>
      </c>
      <c r="E18877" s="123" t="s">
        <v>29037</v>
      </c>
      <c r="F18877" s="122">
        <v>23901</v>
      </c>
      <c r="G18877" s="94" t="s">
        <v>1008</v>
      </c>
      <c r="H18877" s="94" t="s">
        <v>29031</v>
      </c>
      <c r="I18877" s="94"/>
      <c r="J18877" s="94"/>
      <c r="K18877" s="79">
        <v>0.12</v>
      </c>
    </row>
    <row r="18878" spans="1:11">
      <c r="A18878" s="94" t="s">
        <v>29123</v>
      </c>
      <c r="B18878" s="94" t="s">
        <v>29124</v>
      </c>
      <c r="C18878" s="95" t="s">
        <v>29036</v>
      </c>
      <c r="D18878" s="122">
        <v>51973</v>
      </c>
      <c r="E18878" s="123" t="s">
        <v>29037</v>
      </c>
      <c r="F18878" s="122">
        <v>19571</v>
      </c>
      <c r="G18878" s="94" t="s">
        <v>1008</v>
      </c>
      <c r="H18878" s="94" t="s">
        <v>29031</v>
      </c>
      <c r="I18878" s="94"/>
      <c r="J18878" s="94"/>
      <c r="K18878" s="79">
        <v>0.12</v>
      </c>
    </row>
    <row r="18881" spans="1:14" ht="17.5">
      <c r="A18881" s="124" t="s">
        <v>29125</v>
      </c>
      <c r="B18881" s="3"/>
      <c r="C18881" s="125"/>
      <c r="D18881" s="8"/>
      <c r="E18881" s="8"/>
      <c r="F18881" s="119"/>
      <c r="G18881" s="119"/>
      <c r="H18881" s="119"/>
      <c r="I18881" s="119"/>
      <c r="J18881" s="119"/>
      <c r="K18881" s="119"/>
      <c r="L18881" s="119"/>
      <c r="M18881" s="119"/>
      <c r="N18881" s="3"/>
    </row>
    <row r="18882" spans="1:14" ht="17.5">
      <c r="A18882" s="124"/>
      <c r="B18882" s="3"/>
      <c r="C18882" s="125"/>
      <c r="D18882" s="8"/>
      <c r="E18882" s="8"/>
      <c r="F18882" s="119"/>
      <c r="G18882" s="119"/>
      <c r="H18882" s="119"/>
      <c r="I18882" s="119"/>
      <c r="J18882" s="119"/>
      <c r="K18882" s="119"/>
      <c r="L18882" s="119"/>
      <c r="M18882" s="119"/>
      <c r="N18882" s="3"/>
    </row>
    <row r="18883" spans="1:14">
      <c r="A18883" s="102" t="s">
        <v>793</v>
      </c>
      <c r="B18883" s="126" t="s">
        <v>29126</v>
      </c>
      <c r="C18883" s="127" t="s">
        <v>29127</v>
      </c>
      <c r="D18883" s="128" t="s">
        <v>31258</v>
      </c>
      <c r="E18883" s="129" t="s">
        <v>29128</v>
      </c>
      <c r="F18883" s="128" t="s">
        <v>31258</v>
      </c>
      <c r="G18883" s="130" t="s">
        <v>29129</v>
      </c>
      <c r="H18883" s="128" t="s">
        <v>31258</v>
      </c>
      <c r="I18883" s="128"/>
      <c r="J18883" s="128"/>
      <c r="K18883" s="102" t="s">
        <v>795</v>
      </c>
      <c r="L18883" s="102" t="s">
        <v>796</v>
      </c>
      <c r="M18883" s="102" t="s">
        <v>29130</v>
      </c>
      <c r="N18883" s="112" t="s">
        <v>28874</v>
      </c>
    </row>
    <row r="18884" spans="1:14">
      <c r="A18884" s="131" t="s">
        <v>29131</v>
      </c>
      <c r="B18884" s="104" t="s">
        <v>29132</v>
      </c>
      <c r="C18884" s="104" t="s">
        <v>29133</v>
      </c>
      <c r="D18884" s="111">
        <v>2761</v>
      </c>
      <c r="E18884" s="103" t="s">
        <v>29134</v>
      </c>
      <c r="F18884" s="132">
        <v>8283</v>
      </c>
      <c r="G18884" s="104"/>
      <c r="H18884" s="132">
        <v>0</v>
      </c>
      <c r="I18884" s="132"/>
      <c r="J18884" s="132"/>
      <c r="K18884" s="104" t="s">
        <v>1008</v>
      </c>
      <c r="L18884" s="104" t="s">
        <v>1013</v>
      </c>
      <c r="M18884" s="104" t="s">
        <v>29135</v>
      </c>
      <c r="N18884" s="133">
        <v>0.12</v>
      </c>
    </row>
    <row r="18885" spans="1:14">
      <c r="A18885" s="131" t="s">
        <v>29136</v>
      </c>
      <c r="B18885" s="104" t="s">
        <v>29137</v>
      </c>
      <c r="C18885" s="104" t="s">
        <v>29133</v>
      </c>
      <c r="D18885" s="111">
        <v>4142</v>
      </c>
      <c r="E18885" s="103" t="s">
        <v>29134</v>
      </c>
      <c r="F18885" s="132">
        <v>11569</v>
      </c>
      <c r="G18885" s="104"/>
      <c r="H18885" s="132">
        <v>0</v>
      </c>
      <c r="I18885" s="132"/>
      <c r="J18885" s="132"/>
      <c r="K18885" s="104" t="s">
        <v>801</v>
      </c>
      <c r="L18885" s="104" t="s">
        <v>1013</v>
      </c>
      <c r="M18885" s="104" t="s">
        <v>29138</v>
      </c>
      <c r="N18885" s="133">
        <v>0.12</v>
      </c>
    </row>
    <row r="18886" spans="1:14">
      <c r="A18886" s="131" t="s">
        <v>29139</v>
      </c>
      <c r="B18886" s="104" t="s">
        <v>29140</v>
      </c>
      <c r="C18886" s="104" t="s">
        <v>29141</v>
      </c>
      <c r="D18886" s="111">
        <v>4908</v>
      </c>
      <c r="E18886" s="103" t="s">
        <v>29142</v>
      </c>
      <c r="F18886" s="132">
        <v>8064</v>
      </c>
      <c r="G18886" s="104" t="s">
        <v>29143</v>
      </c>
      <c r="H18886" s="132">
        <v>11044</v>
      </c>
      <c r="I18886" s="132"/>
      <c r="J18886" s="132"/>
      <c r="K18886" s="104" t="s">
        <v>801</v>
      </c>
      <c r="L18886" s="104" t="s">
        <v>1013</v>
      </c>
      <c r="M18886" s="104" t="s">
        <v>29138</v>
      </c>
      <c r="N18886" s="133">
        <v>0.12</v>
      </c>
    </row>
    <row r="18887" spans="1:14">
      <c r="A18887" s="131" t="s">
        <v>29144</v>
      </c>
      <c r="B18887" s="104" t="s">
        <v>29145</v>
      </c>
      <c r="C18887" s="104" t="s">
        <v>29141</v>
      </c>
      <c r="D18887" s="111">
        <v>4908</v>
      </c>
      <c r="E18887" s="103" t="s">
        <v>29142</v>
      </c>
      <c r="F18887" s="132">
        <v>8064</v>
      </c>
      <c r="G18887" s="104" t="s">
        <v>29143</v>
      </c>
      <c r="H18887" s="132">
        <v>11044</v>
      </c>
      <c r="I18887" s="132"/>
      <c r="J18887" s="132"/>
      <c r="K18887" s="104" t="s">
        <v>801</v>
      </c>
      <c r="L18887" s="104" t="s">
        <v>1013</v>
      </c>
      <c r="M18887" s="104" t="s">
        <v>29138</v>
      </c>
      <c r="N18887" s="133">
        <v>0.12</v>
      </c>
    </row>
    <row r="18888" spans="1:14">
      <c r="A18888" s="131" t="s">
        <v>29146</v>
      </c>
      <c r="B18888" s="104" t="s">
        <v>29147</v>
      </c>
      <c r="C18888" s="104" t="s">
        <v>29141</v>
      </c>
      <c r="D18888" s="111">
        <v>5961</v>
      </c>
      <c r="E18888" s="103" t="s">
        <v>29142</v>
      </c>
      <c r="F18888" s="132">
        <v>9744</v>
      </c>
      <c r="G18888" s="104" t="s">
        <v>29143</v>
      </c>
      <c r="H18888" s="132">
        <v>13345</v>
      </c>
      <c r="I18888" s="132"/>
      <c r="J18888" s="132"/>
      <c r="K18888" s="104" t="s">
        <v>801</v>
      </c>
      <c r="L18888" s="104" t="s">
        <v>1013</v>
      </c>
      <c r="M18888" s="104" t="s">
        <v>29138</v>
      </c>
      <c r="N18888" s="133">
        <v>0.12</v>
      </c>
    </row>
    <row r="18889" spans="1:14">
      <c r="A18889" s="131" t="s">
        <v>29148</v>
      </c>
      <c r="B18889" s="104" t="s">
        <v>29149</v>
      </c>
      <c r="C18889" s="104" t="s">
        <v>29141</v>
      </c>
      <c r="D18889" s="111">
        <v>8415</v>
      </c>
      <c r="E18889" s="103" t="s">
        <v>29142</v>
      </c>
      <c r="F18889" s="132">
        <v>12096</v>
      </c>
      <c r="G18889" s="104" t="s">
        <v>29143</v>
      </c>
      <c r="H18889" s="132">
        <v>16566</v>
      </c>
      <c r="I18889" s="132"/>
      <c r="J18889" s="132"/>
      <c r="K18889" s="104" t="s">
        <v>801</v>
      </c>
      <c r="L18889" s="104" t="s">
        <v>1013</v>
      </c>
      <c r="M18889" s="104" t="s">
        <v>29138</v>
      </c>
      <c r="N18889" s="133">
        <v>0.12</v>
      </c>
    </row>
    <row r="18890" spans="1:14">
      <c r="A18890" s="131" t="s">
        <v>29150</v>
      </c>
      <c r="B18890" s="104" t="s">
        <v>29151</v>
      </c>
      <c r="C18890" s="104" t="s">
        <v>29141</v>
      </c>
      <c r="D18890" s="111">
        <v>8415</v>
      </c>
      <c r="E18890" s="103" t="s">
        <v>29142</v>
      </c>
      <c r="F18890" s="132">
        <v>12096</v>
      </c>
      <c r="G18890" s="104" t="s">
        <v>29143</v>
      </c>
      <c r="H18890" s="132">
        <v>16566</v>
      </c>
      <c r="I18890" s="132"/>
      <c r="J18890" s="132"/>
      <c r="K18890" s="104" t="s">
        <v>801</v>
      </c>
      <c r="L18890" s="104" t="s">
        <v>1013</v>
      </c>
      <c r="M18890" s="104" t="s">
        <v>29138</v>
      </c>
      <c r="N18890" s="133">
        <v>0.12</v>
      </c>
    </row>
    <row r="18891" spans="1:14">
      <c r="A18891" s="131" t="s">
        <v>29152</v>
      </c>
      <c r="B18891" s="104" t="s">
        <v>29153</v>
      </c>
      <c r="C18891" s="104" t="s">
        <v>29141</v>
      </c>
      <c r="D18891" s="111">
        <v>8415</v>
      </c>
      <c r="E18891" s="103" t="s">
        <v>29142</v>
      </c>
      <c r="F18891" s="132">
        <v>12096</v>
      </c>
      <c r="G18891" s="104" t="s">
        <v>29143</v>
      </c>
      <c r="H18891" s="132">
        <v>16566</v>
      </c>
      <c r="I18891" s="132"/>
      <c r="J18891" s="132"/>
      <c r="K18891" s="104" t="s">
        <v>801</v>
      </c>
      <c r="L18891" s="104" t="s">
        <v>1013</v>
      </c>
      <c r="M18891" s="104" t="s">
        <v>29138</v>
      </c>
      <c r="N18891" s="133">
        <v>0.12</v>
      </c>
    </row>
    <row r="18892" spans="1:14">
      <c r="A18892" s="131" t="s">
        <v>29154</v>
      </c>
      <c r="B18892" s="104" t="s">
        <v>29155</v>
      </c>
      <c r="C18892" s="104" t="s">
        <v>29141</v>
      </c>
      <c r="D18892" s="111">
        <v>8415</v>
      </c>
      <c r="E18892" s="103" t="s">
        <v>29142</v>
      </c>
      <c r="F18892" s="132">
        <v>12096</v>
      </c>
      <c r="G18892" s="104" t="s">
        <v>29143</v>
      </c>
      <c r="H18892" s="132">
        <v>16566</v>
      </c>
      <c r="I18892" s="132"/>
      <c r="J18892" s="132"/>
      <c r="K18892" s="104" t="s">
        <v>801</v>
      </c>
      <c r="L18892" s="104" t="s">
        <v>1013</v>
      </c>
      <c r="M18892" s="104" t="s">
        <v>29138</v>
      </c>
      <c r="N18892" s="133">
        <v>0.12</v>
      </c>
    </row>
    <row r="18893" spans="1:14">
      <c r="A18893" s="131" t="s">
        <v>29156</v>
      </c>
      <c r="B18893" s="104" t="s">
        <v>29157</v>
      </c>
      <c r="C18893" s="104" t="s">
        <v>29141</v>
      </c>
      <c r="D18893" s="111">
        <v>8415</v>
      </c>
      <c r="E18893" s="103" t="s">
        <v>29142</v>
      </c>
      <c r="F18893" s="132">
        <v>12096</v>
      </c>
      <c r="G18893" s="104" t="s">
        <v>29143</v>
      </c>
      <c r="H18893" s="132">
        <v>16566</v>
      </c>
      <c r="I18893" s="132"/>
      <c r="J18893" s="132"/>
      <c r="K18893" s="104" t="s">
        <v>801</v>
      </c>
      <c r="L18893" s="104" t="s">
        <v>960</v>
      </c>
      <c r="M18893" s="104" t="s">
        <v>29158</v>
      </c>
      <c r="N18893" s="133">
        <v>0.12</v>
      </c>
    </row>
    <row r="18894" spans="1:14">
      <c r="A18894" s="131" t="s">
        <v>29159</v>
      </c>
      <c r="B18894" s="104" t="s">
        <v>29160</v>
      </c>
      <c r="C18894" s="104" t="s">
        <v>29141</v>
      </c>
      <c r="D18894" s="111">
        <v>8415</v>
      </c>
      <c r="E18894" s="103" t="s">
        <v>29142</v>
      </c>
      <c r="F18894" s="132">
        <v>12096</v>
      </c>
      <c r="G18894" s="104" t="s">
        <v>29143</v>
      </c>
      <c r="H18894" s="132">
        <v>16566</v>
      </c>
      <c r="I18894" s="132"/>
      <c r="J18894" s="132"/>
      <c r="K18894" s="104" t="s">
        <v>801</v>
      </c>
      <c r="L18894" s="104" t="s">
        <v>960</v>
      </c>
      <c r="M18894" s="104" t="s">
        <v>29158</v>
      </c>
      <c r="N18894" s="133">
        <v>0.12</v>
      </c>
    </row>
    <row r="18895" spans="1:14">
      <c r="A18895" s="131" t="s">
        <v>29161</v>
      </c>
      <c r="B18895" s="104" t="s">
        <v>29162</v>
      </c>
      <c r="C18895" s="104" t="s">
        <v>29163</v>
      </c>
      <c r="D18895" s="111">
        <v>2279</v>
      </c>
      <c r="E18895" s="103" t="s">
        <v>29164</v>
      </c>
      <c r="F18895" s="132">
        <v>7224</v>
      </c>
      <c r="G18895" s="104">
        <v>0</v>
      </c>
      <c r="H18895" s="132">
        <v>0</v>
      </c>
      <c r="I18895" s="132"/>
      <c r="J18895" s="132"/>
      <c r="K18895" s="104" t="s">
        <v>960</v>
      </c>
      <c r="L18895" s="104" t="s">
        <v>1013</v>
      </c>
      <c r="M18895" s="104" t="s">
        <v>29165</v>
      </c>
      <c r="N18895" s="133">
        <v>0.12</v>
      </c>
    </row>
    <row r="18896" spans="1:14">
      <c r="A18896" s="131" t="s">
        <v>29166</v>
      </c>
      <c r="B18896" s="104" t="s">
        <v>29167</v>
      </c>
      <c r="C18896" s="104" t="s">
        <v>29163</v>
      </c>
      <c r="D18896" s="111">
        <v>3506</v>
      </c>
      <c r="E18896" s="103" t="s">
        <v>29164</v>
      </c>
      <c r="F18896" s="132">
        <v>10080</v>
      </c>
      <c r="G18896" s="104">
        <v>0</v>
      </c>
      <c r="H18896" s="132">
        <v>0</v>
      </c>
      <c r="I18896" s="132"/>
      <c r="J18896" s="132"/>
      <c r="K18896" s="104" t="s">
        <v>960</v>
      </c>
      <c r="L18896" s="104" t="s">
        <v>1013</v>
      </c>
      <c r="M18896" s="104" t="s">
        <v>29138</v>
      </c>
      <c r="N18896" s="133">
        <v>0.12</v>
      </c>
    </row>
    <row r="18897" spans="1:14">
      <c r="A18897" s="131" t="s">
        <v>29168</v>
      </c>
      <c r="B18897" s="104" t="s">
        <v>29169</v>
      </c>
      <c r="C18897" s="104" t="s">
        <v>29141</v>
      </c>
      <c r="D18897" s="111">
        <v>4908</v>
      </c>
      <c r="E18897" s="103" t="s">
        <v>29142</v>
      </c>
      <c r="F18897" s="132">
        <v>8064</v>
      </c>
      <c r="G18897" s="104" t="s">
        <v>29143</v>
      </c>
      <c r="H18897" s="132">
        <v>11044</v>
      </c>
      <c r="I18897" s="132"/>
      <c r="J18897" s="132"/>
      <c r="K18897" s="104" t="s">
        <v>960</v>
      </c>
      <c r="L18897" s="104" t="s">
        <v>1013</v>
      </c>
      <c r="M18897" s="104" t="s">
        <v>29138</v>
      </c>
      <c r="N18897" s="133">
        <v>0.12</v>
      </c>
    </row>
    <row r="18898" spans="1:14">
      <c r="A18898" s="131" t="s">
        <v>29170</v>
      </c>
      <c r="B18898" s="104" t="s">
        <v>29171</v>
      </c>
      <c r="C18898" s="104" t="s">
        <v>29141</v>
      </c>
      <c r="D18898" s="111">
        <v>4908</v>
      </c>
      <c r="E18898" s="103" t="s">
        <v>29142</v>
      </c>
      <c r="F18898" s="132">
        <v>8064</v>
      </c>
      <c r="G18898" s="104" t="s">
        <v>29143</v>
      </c>
      <c r="H18898" s="132">
        <v>11044</v>
      </c>
      <c r="I18898" s="132"/>
      <c r="J18898" s="132"/>
      <c r="K18898" s="104" t="s">
        <v>960</v>
      </c>
      <c r="L18898" s="104" t="s">
        <v>1013</v>
      </c>
      <c r="M18898" s="104" t="s">
        <v>29138</v>
      </c>
      <c r="N18898" s="133">
        <v>0.12</v>
      </c>
    </row>
    <row r="18899" spans="1:14">
      <c r="A18899" s="131" t="s">
        <v>29172</v>
      </c>
      <c r="B18899" s="104" t="s">
        <v>29173</v>
      </c>
      <c r="C18899" s="104" t="s">
        <v>29141</v>
      </c>
      <c r="D18899" s="111">
        <v>5961</v>
      </c>
      <c r="E18899" s="103" t="s">
        <v>29142</v>
      </c>
      <c r="F18899" s="132">
        <v>9744</v>
      </c>
      <c r="G18899" s="104" t="s">
        <v>29143</v>
      </c>
      <c r="H18899" s="132">
        <v>13345</v>
      </c>
      <c r="I18899" s="132"/>
      <c r="J18899" s="132"/>
      <c r="K18899" s="104" t="s">
        <v>960</v>
      </c>
      <c r="L18899" s="104" t="s">
        <v>1013</v>
      </c>
      <c r="M18899" s="104" t="s">
        <v>29138</v>
      </c>
      <c r="N18899" s="133">
        <v>0.12</v>
      </c>
    </row>
    <row r="18900" spans="1:14">
      <c r="A18900" s="131" t="s">
        <v>29174</v>
      </c>
      <c r="B18900" s="104" t="s">
        <v>29175</v>
      </c>
      <c r="C18900" s="104" t="s">
        <v>29141</v>
      </c>
      <c r="D18900" s="111">
        <v>8415</v>
      </c>
      <c r="E18900" s="103" t="s">
        <v>29142</v>
      </c>
      <c r="F18900" s="132">
        <v>12096</v>
      </c>
      <c r="G18900" s="104" t="s">
        <v>29143</v>
      </c>
      <c r="H18900" s="132">
        <v>16566</v>
      </c>
      <c r="I18900" s="132"/>
      <c r="J18900" s="132"/>
      <c r="K18900" s="104" t="s">
        <v>960</v>
      </c>
      <c r="L18900" s="104" t="s">
        <v>1013</v>
      </c>
      <c r="M18900" s="104" t="s">
        <v>29138</v>
      </c>
      <c r="N18900" s="133">
        <v>0.12</v>
      </c>
    </row>
    <row r="18901" spans="1:14">
      <c r="A18901" s="131" t="s">
        <v>29176</v>
      </c>
      <c r="B18901" s="104" t="s">
        <v>29177</v>
      </c>
      <c r="C18901" s="104" t="s">
        <v>29141</v>
      </c>
      <c r="D18901" s="111">
        <v>8415</v>
      </c>
      <c r="E18901" s="103" t="s">
        <v>29142</v>
      </c>
      <c r="F18901" s="132">
        <v>12096</v>
      </c>
      <c r="G18901" s="104" t="s">
        <v>29143</v>
      </c>
      <c r="H18901" s="132">
        <v>16566</v>
      </c>
      <c r="I18901" s="132"/>
      <c r="J18901" s="132"/>
      <c r="K18901" s="104" t="s">
        <v>960</v>
      </c>
      <c r="L18901" s="104" t="s">
        <v>1013</v>
      </c>
      <c r="M18901" s="104" t="s">
        <v>29138</v>
      </c>
      <c r="N18901" s="133">
        <v>0.12</v>
      </c>
    </row>
    <row r="18902" spans="1:14">
      <c r="A18902" s="131" t="s">
        <v>29178</v>
      </c>
      <c r="B18902" s="104" t="s">
        <v>29179</v>
      </c>
      <c r="C18902" s="104" t="s">
        <v>29141</v>
      </c>
      <c r="D18902" s="111">
        <v>8415</v>
      </c>
      <c r="E18902" s="103" t="s">
        <v>29142</v>
      </c>
      <c r="F18902" s="132">
        <v>12096</v>
      </c>
      <c r="G18902" s="104" t="s">
        <v>29143</v>
      </c>
      <c r="H18902" s="132">
        <v>16566</v>
      </c>
      <c r="I18902" s="132"/>
      <c r="J18902" s="132"/>
      <c r="K18902" s="104" t="s">
        <v>960</v>
      </c>
      <c r="L18902" s="104" t="s">
        <v>1013</v>
      </c>
      <c r="M18902" s="104" t="s">
        <v>29138</v>
      </c>
      <c r="N18902" s="133">
        <v>0.12</v>
      </c>
    </row>
    <row r="18903" spans="1:14">
      <c r="A18903" s="131" t="s">
        <v>29180</v>
      </c>
      <c r="B18903" s="104" t="s">
        <v>29181</v>
      </c>
      <c r="C18903" s="104" t="s">
        <v>29141</v>
      </c>
      <c r="D18903" s="111">
        <v>8415</v>
      </c>
      <c r="E18903" s="103" t="s">
        <v>29142</v>
      </c>
      <c r="F18903" s="132">
        <v>12096</v>
      </c>
      <c r="G18903" s="104" t="s">
        <v>29143</v>
      </c>
      <c r="H18903" s="132">
        <v>16566</v>
      </c>
      <c r="I18903" s="132"/>
      <c r="J18903" s="132"/>
      <c r="K18903" s="104" t="s">
        <v>960</v>
      </c>
      <c r="L18903" s="104" t="s">
        <v>1013</v>
      </c>
      <c r="M18903" s="104" t="s">
        <v>29138</v>
      </c>
      <c r="N18903" s="133">
        <v>0.12</v>
      </c>
    </row>
    <row r="18904" spans="1:14">
      <c r="A18904" s="131" t="s">
        <v>29182</v>
      </c>
      <c r="B18904" s="104" t="s">
        <v>29183</v>
      </c>
      <c r="C18904" s="104" t="s">
        <v>29141</v>
      </c>
      <c r="D18904" s="111">
        <v>8415</v>
      </c>
      <c r="E18904" s="103" t="s">
        <v>29142</v>
      </c>
      <c r="F18904" s="132">
        <v>12096</v>
      </c>
      <c r="G18904" s="104" t="s">
        <v>29143</v>
      </c>
      <c r="H18904" s="132">
        <v>16566</v>
      </c>
      <c r="I18904" s="132"/>
      <c r="J18904" s="132"/>
      <c r="K18904" s="104" t="s">
        <v>960</v>
      </c>
      <c r="L18904" s="104" t="s">
        <v>960</v>
      </c>
      <c r="M18904" s="104" t="s">
        <v>29158</v>
      </c>
      <c r="N18904" s="133">
        <v>0.12</v>
      </c>
    </row>
    <row r="18905" spans="1:14">
      <c r="A18905" s="131" t="s">
        <v>29184</v>
      </c>
      <c r="B18905" s="104" t="s">
        <v>29185</v>
      </c>
      <c r="C18905" s="104" t="s">
        <v>29141</v>
      </c>
      <c r="D18905" s="111">
        <v>8415</v>
      </c>
      <c r="E18905" s="103" t="s">
        <v>29142</v>
      </c>
      <c r="F18905" s="132">
        <v>12096</v>
      </c>
      <c r="G18905" s="104" t="s">
        <v>29143</v>
      </c>
      <c r="H18905" s="132">
        <v>16566</v>
      </c>
      <c r="I18905" s="132"/>
      <c r="J18905" s="132"/>
      <c r="K18905" s="104" t="s">
        <v>960</v>
      </c>
      <c r="L18905" s="104" t="s">
        <v>960</v>
      </c>
      <c r="M18905" s="104" t="s">
        <v>29158</v>
      </c>
      <c r="N18905" s="133">
        <v>0.12</v>
      </c>
    </row>
    <row r="18906" spans="1:14">
      <c r="A18906" s="131" t="s">
        <v>29186</v>
      </c>
      <c r="B18906" s="104" t="s">
        <v>29187</v>
      </c>
      <c r="C18906" s="104" t="s">
        <v>29163</v>
      </c>
      <c r="D18906" s="111">
        <v>5259</v>
      </c>
      <c r="E18906" s="103" t="s">
        <v>29164</v>
      </c>
      <c r="F18906" s="132">
        <v>13440</v>
      </c>
      <c r="G18906" s="104">
        <v>0</v>
      </c>
      <c r="H18906" s="132">
        <v>0</v>
      </c>
      <c r="I18906" s="132"/>
      <c r="J18906" s="132"/>
      <c r="K18906" s="104" t="s">
        <v>801</v>
      </c>
      <c r="L18906" s="104" t="s">
        <v>1013</v>
      </c>
      <c r="M18906" s="104" t="s">
        <v>29188</v>
      </c>
      <c r="N18906" s="133">
        <v>0.12</v>
      </c>
    </row>
    <row r="18907" spans="1:14">
      <c r="A18907" s="131" t="s">
        <v>29189</v>
      </c>
      <c r="B18907" s="104" t="s">
        <v>29190</v>
      </c>
      <c r="C18907" s="104" t="s">
        <v>29163</v>
      </c>
      <c r="D18907" s="111">
        <v>7889</v>
      </c>
      <c r="E18907" s="103" t="s">
        <v>29164</v>
      </c>
      <c r="F18907" s="132">
        <v>15121</v>
      </c>
      <c r="G18907" s="104">
        <v>0</v>
      </c>
      <c r="H18907" s="132">
        <v>0</v>
      </c>
      <c r="I18907" s="132"/>
      <c r="J18907" s="132"/>
      <c r="K18907" s="104" t="s">
        <v>801</v>
      </c>
      <c r="L18907" s="104" t="s">
        <v>1013</v>
      </c>
      <c r="M18907" s="104" t="s">
        <v>29138</v>
      </c>
      <c r="N18907" s="133">
        <v>0.12</v>
      </c>
    </row>
    <row r="18908" spans="1:14">
      <c r="A18908" s="131" t="s">
        <v>29191</v>
      </c>
      <c r="B18908" s="104" t="s">
        <v>29192</v>
      </c>
      <c r="C18908" s="104" t="s">
        <v>29141</v>
      </c>
      <c r="D18908" s="111">
        <v>4908</v>
      </c>
      <c r="E18908" s="103" t="s">
        <v>29142</v>
      </c>
      <c r="F18908" s="132">
        <v>8064</v>
      </c>
      <c r="G18908" s="104" t="s">
        <v>29143</v>
      </c>
      <c r="H18908" s="132">
        <v>11044</v>
      </c>
      <c r="I18908" s="132"/>
      <c r="J18908" s="132"/>
      <c r="K18908" s="104" t="s">
        <v>801</v>
      </c>
      <c r="L18908" s="104" t="s">
        <v>1013</v>
      </c>
      <c r="M18908" s="104" t="s">
        <v>29138</v>
      </c>
      <c r="N18908" s="133">
        <v>0.12</v>
      </c>
    </row>
    <row r="18909" spans="1:14">
      <c r="A18909" s="131" t="s">
        <v>29193</v>
      </c>
      <c r="B18909" s="104" t="s">
        <v>29194</v>
      </c>
      <c r="C18909" s="104" t="s">
        <v>29141</v>
      </c>
      <c r="D18909" s="111">
        <v>4908</v>
      </c>
      <c r="E18909" s="103" t="s">
        <v>29142</v>
      </c>
      <c r="F18909" s="132">
        <v>8064</v>
      </c>
      <c r="G18909" s="104" t="s">
        <v>29143</v>
      </c>
      <c r="H18909" s="132">
        <v>11044</v>
      </c>
      <c r="I18909" s="132"/>
      <c r="J18909" s="132"/>
      <c r="K18909" s="104" t="s">
        <v>801</v>
      </c>
      <c r="L18909" s="104" t="s">
        <v>1013</v>
      </c>
      <c r="M18909" s="104" t="s">
        <v>29138</v>
      </c>
      <c r="N18909" s="133">
        <v>0.12</v>
      </c>
    </row>
    <row r="18910" spans="1:14">
      <c r="A18910" s="131" t="s">
        <v>29195</v>
      </c>
      <c r="B18910" s="104" t="s">
        <v>29196</v>
      </c>
      <c r="C18910" s="104" t="s">
        <v>29141</v>
      </c>
      <c r="D18910" s="111">
        <v>5961</v>
      </c>
      <c r="E18910" s="103" t="s">
        <v>29142</v>
      </c>
      <c r="F18910" s="132">
        <v>9744</v>
      </c>
      <c r="G18910" s="104" t="s">
        <v>29143</v>
      </c>
      <c r="H18910" s="132">
        <v>13345</v>
      </c>
      <c r="I18910" s="132"/>
      <c r="J18910" s="132"/>
      <c r="K18910" s="104" t="s">
        <v>801</v>
      </c>
      <c r="L18910" s="104" t="s">
        <v>1013</v>
      </c>
      <c r="M18910" s="104" t="s">
        <v>29138</v>
      </c>
      <c r="N18910" s="133">
        <v>0.12</v>
      </c>
    </row>
    <row r="18911" spans="1:14">
      <c r="A18911" s="131" t="s">
        <v>29197</v>
      </c>
      <c r="B18911" s="104" t="s">
        <v>29198</v>
      </c>
      <c r="C18911" s="104" t="s">
        <v>29141</v>
      </c>
      <c r="D18911" s="111">
        <v>8415</v>
      </c>
      <c r="E18911" s="103" t="s">
        <v>29142</v>
      </c>
      <c r="F18911" s="132">
        <v>12096</v>
      </c>
      <c r="G18911" s="104" t="s">
        <v>29143</v>
      </c>
      <c r="H18911" s="132">
        <v>16566</v>
      </c>
      <c r="I18911" s="132"/>
      <c r="J18911" s="132"/>
      <c r="K18911" s="104" t="s">
        <v>801</v>
      </c>
      <c r="L18911" s="104" t="s">
        <v>1013</v>
      </c>
      <c r="M18911" s="104" t="s">
        <v>29138</v>
      </c>
      <c r="N18911" s="133">
        <v>0.12</v>
      </c>
    </row>
    <row r="18912" spans="1:14">
      <c r="A18912" s="131" t="s">
        <v>29199</v>
      </c>
      <c r="B18912" s="104" t="s">
        <v>29200</v>
      </c>
      <c r="C18912" s="104" t="s">
        <v>29141</v>
      </c>
      <c r="D18912" s="111">
        <v>8415</v>
      </c>
      <c r="E18912" s="103" t="s">
        <v>29142</v>
      </c>
      <c r="F18912" s="132">
        <v>12096</v>
      </c>
      <c r="G18912" s="104" t="s">
        <v>29143</v>
      </c>
      <c r="H18912" s="132">
        <v>16566</v>
      </c>
      <c r="I18912" s="132"/>
      <c r="J18912" s="132"/>
      <c r="K18912" s="104" t="s">
        <v>801</v>
      </c>
      <c r="L18912" s="104" t="s">
        <v>1013</v>
      </c>
      <c r="M18912" s="104" t="s">
        <v>29138</v>
      </c>
      <c r="N18912" s="133">
        <v>0.12</v>
      </c>
    </row>
    <row r="18913" spans="1:14">
      <c r="A18913" s="131" t="s">
        <v>29201</v>
      </c>
      <c r="B18913" s="104" t="s">
        <v>29202</v>
      </c>
      <c r="C18913" s="104" t="s">
        <v>29141</v>
      </c>
      <c r="D18913" s="111">
        <v>8415</v>
      </c>
      <c r="E18913" s="103" t="s">
        <v>29142</v>
      </c>
      <c r="F18913" s="132">
        <v>12096</v>
      </c>
      <c r="G18913" s="104" t="s">
        <v>29143</v>
      </c>
      <c r="H18913" s="132">
        <v>16566</v>
      </c>
      <c r="I18913" s="132"/>
      <c r="J18913" s="132"/>
      <c r="K18913" s="104" t="s">
        <v>801</v>
      </c>
      <c r="L18913" s="104" t="s">
        <v>1013</v>
      </c>
      <c r="M18913" s="104" t="s">
        <v>29138</v>
      </c>
      <c r="N18913" s="133">
        <v>0.12</v>
      </c>
    </row>
    <row r="18914" spans="1:14">
      <c r="A18914" s="131" t="s">
        <v>29203</v>
      </c>
      <c r="B18914" s="104" t="s">
        <v>29204</v>
      </c>
      <c r="C18914" s="104" t="s">
        <v>29141</v>
      </c>
      <c r="D18914" s="111">
        <v>8415</v>
      </c>
      <c r="E18914" s="103" t="s">
        <v>29142</v>
      </c>
      <c r="F18914" s="132">
        <v>12096</v>
      </c>
      <c r="G18914" s="104" t="s">
        <v>29143</v>
      </c>
      <c r="H18914" s="132">
        <v>16566</v>
      </c>
      <c r="I18914" s="132"/>
      <c r="J18914" s="132"/>
      <c r="K18914" s="104" t="s">
        <v>801</v>
      </c>
      <c r="L18914" s="104" t="s">
        <v>1013</v>
      </c>
      <c r="M18914" s="104" t="s">
        <v>29138</v>
      </c>
      <c r="N18914" s="133">
        <v>0.12</v>
      </c>
    </row>
    <row r="18915" spans="1:14">
      <c r="A18915" s="131" t="s">
        <v>29205</v>
      </c>
      <c r="B18915" s="104" t="s">
        <v>29206</v>
      </c>
      <c r="C18915" s="104" t="s">
        <v>29141</v>
      </c>
      <c r="D18915" s="111">
        <v>8415</v>
      </c>
      <c r="E18915" s="103" t="s">
        <v>29142</v>
      </c>
      <c r="F18915" s="132">
        <v>12096</v>
      </c>
      <c r="G18915" s="104" t="s">
        <v>29143</v>
      </c>
      <c r="H18915" s="132">
        <v>16566</v>
      </c>
      <c r="I18915" s="132"/>
      <c r="J18915" s="132"/>
      <c r="K18915" s="104" t="s">
        <v>801</v>
      </c>
      <c r="L18915" s="104" t="s">
        <v>1013</v>
      </c>
      <c r="M18915" s="104" t="s">
        <v>29138</v>
      </c>
      <c r="N18915" s="133">
        <v>0.12</v>
      </c>
    </row>
    <row r="18916" spans="1:14">
      <c r="A18916" s="131" t="s">
        <v>29207</v>
      </c>
      <c r="B18916" s="104" t="s">
        <v>29208</v>
      </c>
      <c r="C18916" s="104" t="s">
        <v>29141</v>
      </c>
      <c r="D18916" s="111">
        <v>8415</v>
      </c>
      <c r="E18916" s="103" t="s">
        <v>29142</v>
      </c>
      <c r="F18916" s="132">
        <v>12096</v>
      </c>
      <c r="G18916" s="104" t="s">
        <v>29143</v>
      </c>
      <c r="H18916" s="132">
        <v>16566</v>
      </c>
      <c r="I18916" s="132"/>
      <c r="J18916" s="132"/>
      <c r="K18916" s="104" t="s">
        <v>801</v>
      </c>
      <c r="L18916" s="104" t="s">
        <v>960</v>
      </c>
      <c r="M18916" s="104" t="s">
        <v>29158</v>
      </c>
      <c r="N18916" s="133">
        <v>0.12</v>
      </c>
    </row>
    <row r="18917" spans="1:14">
      <c r="A18917" s="131" t="s">
        <v>29209</v>
      </c>
      <c r="B18917" s="104" t="s">
        <v>29210</v>
      </c>
      <c r="C18917" s="104" t="s">
        <v>29141</v>
      </c>
      <c r="D18917" s="111">
        <v>8415</v>
      </c>
      <c r="E18917" s="103" t="s">
        <v>29142</v>
      </c>
      <c r="F18917" s="132">
        <v>12096</v>
      </c>
      <c r="G18917" s="104" t="s">
        <v>29143</v>
      </c>
      <c r="H18917" s="132">
        <v>16566</v>
      </c>
      <c r="I18917" s="132"/>
      <c r="J18917" s="132"/>
      <c r="K18917" s="104" t="s">
        <v>801</v>
      </c>
      <c r="L18917" s="104" t="s">
        <v>960</v>
      </c>
      <c r="M18917" s="104" t="s">
        <v>29158</v>
      </c>
      <c r="N18917" s="133">
        <v>0.12</v>
      </c>
    </row>
    <row r="18918" spans="1:14">
      <c r="A18918" s="131" t="s">
        <v>29211</v>
      </c>
      <c r="B18918" s="104" t="s">
        <v>29212</v>
      </c>
      <c r="C18918" s="104" t="s">
        <v>29163</v>
      </c>
      <c r="D18918" s="111">
        <v>4382</v>
      </c>
      <c r="E18918" s="103" t="s">
        <v>29164</v>
      </c>
      <c r="F18918" s="132">
        <v>13440</v>
      </c>
      <c r="G18918" s="104">
        <v>0</v>
      </c>
      <c r="H18918" s="132">
        <v>0</v>
      </c>
      <c r="I18918" s="132"/>
      <c r="J18918" s="132"/>
      <c r="K18918" s="104" t="s">
        <v>29213</v>
      </c>
      <c r="L18918" s="104" t="s">
        <v>1013</v>
      </c>
      <c r="M18918" s="104" t="s">
        <v>29138</v>
      </c>
      <c r="N18918" s="133">
        <v>0.12</v>
      </c>
    </row>
    <row r="18919" spans="1:14">
      <c r="A18919" s="131" t="s">
        <v>29214</v>
      </c>
      <c r="B18919" s="104" t="s">
        <v>29215</v>
      </c>
      <c r="C18919" s="104" t="s">
        <v>29141</v>
      </c>
      <c r="D18919" s="111">
        <v>4908</v>
      </c>
      <c r="E18919" s="103" t="s">
        <v>29142</v>
      </c>
      <c r="F18919" s="132">
        <v>8064</v>
      </c>
      <c r="G18919" s="104" t="s">
        <v>29143</v>
      </c>
      <c r="H18919" s="132">
        <v>11965</v>
      </c>
      <c r="I18919" s="132"/>
      <c r="J18919" s="132"/>
      <c r="K18919" s="104" t="s">
        <v>29213</v>
      </c>
      <c r="L18919" s="104" t="s">
        <v>1013</v>
      </c>
      <c r="M18919" s="104" t="s">
        <v>29138</v>
      </c>
      <c r="N18919" s="133">
        <v>0.12</v>
      </c>
    </row>
    <row r="18920" spans="1:14">
      <c r="A18920" s="131" t="s">
        <v>29216</v>
      </c>
      <c r="B18920" s="104" t="s">
        <v>29217</v>
      </c>
      <c r="C18920" s="104" t="s">
        <v>29141</v>
      </c>
      <c r="D18920" s="111">
        <v>4908</v>
      </c>
      <c r="E18920" s="103" t="s">
        <v>29142</v>
      </c>
      <c r="F18920" s="132">
        <v>8064</v>
      </c>
      <c r="G18920" s="104" t="s">
        <v>29143</v>
      </c>
      <c r="H18920" s="132">
        <v>11965</v>
      </c>
      <c r="I18920" s="132"/>
      <c r="J18920" s="132"/>
      <c r="K18920" s="104" t="s">
        <v>29213</v>
      </c>
      <c r="L18920" s="104" t="s">
        <v>1013</v>
      </c>
      <c r="M18920" s="104" t="s">
        <v>29138</v>
      </c>
      <c r="N18920" s="133">
        <v>0.12</v>
      </c>
    </row>
    <row r="18921" spans="1:14">
      <c r="A18921" s="131" t="s">
        <v>29218</v>
      </c>
      <c r="B18921" s="104" t="s">
        <v>29219</v>
      </c>
      <c r="C18921" s="104" t="s">
        <v>29141</v>
      </c>
      <c r="D18921" s="111">
        <v>5961</v>
      </c>
      <c r="E18921" s="103" t="s">
        <v>29142</v>
      </c>
      <c r="F18921" s="132">
        <v>9744</v>
      </c>
      <c r="G18921" s="104" t="s">
        <v>29143</v>
      </c>
      <c r="H18921" s="132">
        <v>13345</v>
      </c>
      <c r="I18921" s="132"/>
      <c r="J18921" s="132"/>
      <c r="K18921" s="104" t="s">
        <v>29213</v>
      </c>
      <c r="L18921" s="104" t="s">
        <v>1013</v>
      </c>
      <c r="M18921" s="104" t="s">
        <v>29138</v>
      </c>
      <c r="N18921" s="133">
        <v>0.12</v>
      </c>
    </row>
    <row r="18922" spans="1:14">
      <c r="A18922" s="131" t="s">
        <v>29220</v>
      </c>
      <c r="B18922" s="104" t="s">
        <v>29221</v>
      </c>
      <c r="C18922" s="104" t="s">
        <v>29141</v>
      </c>
      <c r="D18922" s="111">
        <v>8415</v>
      </c>
      <c r="E18922" s="103" t="s">
        <v>29142</v>
      </c>
      <c r="F18922" s="132">
        <v>12096</v>
      </c>
      <c r="G18922" s="104" t="s">
        <v>29143</v>
      </c>
      <c r="H18922" s="132">
        <v>16566</v>
      </c>
      <c r="I18922" s="132"/>
      <c r="J18922" s="132"/>
      <c r="K18922" s="104" t="s">
        <v>29213</v>
      </c>
      <c r="L18922" s="104" t="s">
        <v>1013</v>
      </c>
      <c r="M18922" s="104" t="s">
        <v>29138</v>
      </c>
      <c r="N18922" s="133">
        <v>0.12</v>
      </c>
    </row>
    <row r="18923" spans="1:14">
      <c r="A18923" s="131" t="s">
        <v>29222</v>
      </c>
      <c r="B18923" s="104" t="s">
        <v>29223</v>
      </c>
      <c r="C18923" s="104" t="s">
        <v>29141</v>
      </c>
      <c r="D18923" s="111">
        <v>8415</v>
      </c>
      <c r="E18923" s="103" t="s">
        <v>29142</v>
      </c>
      <c r="F18923" s="132">
        <v>12096</v>
      </c>
      <c r="G18923" s="104" t="s">
        <v>29143</v>
      </c>
      <c r="H18923" s="132">
        <v>16566</v>
      </c>
      <c r="I18923" s="132"/>
      <c r="J18923" s="132"/>
      <c r="K18923" s="104" t="s">
        <v>29213</v>
      </c>
      <c r="L18923" s="104" t="s">
        <v>1013</v>
      </c>
      <c r="M18923" s="104" t="s">
        <v>29138</v>
      </c>
      <c r="N18923" s="133">
        <v>0.12</v>
      </c>
    </row>
    <row r="18924" spans="1:14">
      <c r="A18924" s="131" t="s">
        <v>29224</v>
      </c>
      <c r="B18924" s="104" t="s">
        <v>29225</v>
      </c>
      <c r="C18924" s="104" t="s">
        <v>29141</v>
      </c>
      <c r="D18924" s="111">
        <v>8415</v>
      </c>
      <c r="E18924" s="103" t="s">
        <v>29142</v>
      </c>
      <c r="F18924" s="132">
        <v>12096</v>
      </c>
      <c r="G18924" s="104" t="s">
        <v>29143</v>
      </c>
      <c r="H18924" s="132">
        <v>16566</v>
      </c>
      <c r="I18924" s="132"/>
      <c r="J18924" s="132"/>
      <c r="K18924" s="104" t="s">
        <v>29213</v>
      </c>
      <c r="L18924" s="104" t="s">
        <v>1013</v>
      </c>
      <c r="M18924" s="104" t="s">
        <v>29138</v>
      </c>
      <c r="N18924" s="133">
        <v>0.12</v>
      </c>
    </row>
    <row r="18925" spans="1:14">
      <c r="A18925" s="131" t="s">
        <v>29226</v>
      </c>
      <c r="B18925" s="104" t="s">
        <v>29227</v>
      </c>
      <c r="C18925" s="104" t="s">
        <v>29141</v>
      </c>
      <c r="D18925" s="111">
        <v>8415</v>
      </c>
      <c r="E18925" s="103" t="s">
        <v>29142</v>
      </c>
      <c r="F18925" s="132">
        <v>12096</v>
      </c>
      <c r="G18925" s="104" t="s">
        <v>29143</v>
      </c>
      <c r="H18925" s="132">
        <v>16566</v>
      </c>
      <c r="I18925" s="132"/>
      <c r="J18925" s="132"/>
      <c r="K18925" s="104" t="s">
        <v>29213</v>
      </c>
      <c r="L18925" s="104" t="s">
        <v>1013</v>
      </c>
      <c r="M18925" s="104" t="s">
        <v>29138</v>
      </c>
      <c r="N18925" s="133">
        <v>0.12</v>
      </c>
    </row>
    <row r="18926" spans="1:14">
      <c r="A18926" s="131" t="s">
        <v>29228</v>
      </c>
      <c r="B18926" s="104" t="s">
        <v>29229</v>
      </c>
      <c r="C18926" s="104" t="s">
        <v>29141</v>
      </c>
      <c r="D18926" s="111">
        <v>8415</v>
      </c>
      <c r="E18926" s="103" t="s">
        <v>29142</v>
      </c>
      <c r="F18926" s="132">
        <v>12096</v>
      </c>
      <c r="G18926" s="104" t="s">
        <v>29143</v>
      </c>
      <c r="H18926" s="132">
        <v>16566</v>
      </c>
      <c r="I18926" s="132"/>
      <c r="J18926" s="132"/>
      <c r="K18926" s="104" t="s">
        <v>29213</v>
      </c>
      <c r="L18926" s="104" t="s">
        <v>1013</v>
      </c>
      <c r="M18926" s="104" t="s">
        <v>29138</v>
      </c>
      <c r="N18926" s="133">
        <v>0.12</v>
      </c>
    </row>
    <row r="18927" spans="1:14">
      <c r="A18927" s="131" t="s">
        <v>29230</v>
      </c>
      <c r="B18927" s="104" t="s">
        <v>29231</v>
      </c>
      <c r="C18927" s="104" t="s">
        <v>29141</v>
      </c>
      <c r="D18927" s="111">
        <v>8415</v>
      </c>
      <c r="E18927" s="103" t="s">
        <v>29142</v>
      </c>
      <c r="F18927" s="132">
        <v>12096</v>
      </c>
      <c r="G18927" s="104" t="s">
        <v>29143</v>
      </c>
      <c r="H18927" s="132">
        <v>16566</v>
      </c>
      <c r="I18927" s="132"/>
      <c r="J18927" s="132"/>
      <c r="K18927" s="104" t="s">
        <v>29213</v>
      </c>
      <c r="L18927" s="104" t="s">
        <v>960</v>
      </c>
      <c r="M18927" s="104" t="s">
        <v>29158</v>
      </c>
      <c r="N18927" s="133">
        <v>0.12</v>
      </c>
    </row>
    <row r="18928" spans="1:14">
      <c r="A18928" s="131" t="s">
        <v>29232</v>
      </c>
      <c r="B18928" s="104" t="s">
        <v>29233</v>
      </c>
      <c r="C18928" s="104" t="s">
        <v>29141</v>
      </c>
      <c r="D18928" s="111">
        <v>8415</v>
      </c>
      <c r="E18928" s="103" t="s">
        <v>29142</v>
      </c>
      <c r="F18928" s="132">
        <v>12096</v>
      </c>
      <c r="G18928" s="104" t="s">
        <v>29143</v>
      </c>
      <c r="H18928" s="132">
        <v>16566</v>
      </c>
      <c r="I18928" s="132"/>
      <c r="J18928" s="132"/>
      <c r="K18928" s="104" t="s">
        <v>29213</v>
      </c>
      <c r="L18928" s="104" t="s">
        <v>960</v>
      </c>
      <c r="M18928" s="104" t="s">
        <v>29158</v>
      </c>
      <c r="N18928" s="133">
        <v>0.12</v>
      </c>
    </row>
    <row r="18929" spans="1:14">
      <c r="A18929" s="131" t="s">
        <v>29234</v>
      </c>
      <c r="B18929" s="104" t="s">
        <v>29235</v>
      </c>
      <c r="C18929" s="104" t="s">
        <v>29163</v>
      </c>
      <c r="D18929" s="111">
        <v>4733</v>
      </c>
      <c r="E18929" s="103" t="s">
        <v>29164</v>
      </c>
      <c r="F18929" s="132">
        <v>13440</v>
      </c>
      <c r="G18929" s="104">
        <v>0</v>
      </c>
      <c r="H18929" s="132">
        <v>0</v>
      </c>
      <c r="I18929" s="132"/>
      <c r="J18929" s="132"/>
      <c r="K18929" s="104" t="s">
        <v>29213</v>
      </c>
      <c r="L18929" s="104" t="s">
        <v>1013</v>
      </c>
      <c r="M18929" s="104" t="s">
        <v>29188</v>
      </c>
      <c r="N18929" s="133">
        <v>0.12</v>
      </c>
    </row>
    <row r="18930" spans="1:14">
      <c r="A18930" s="131" t="s">
        <v>29236</v>
      </c>
      <c r="B18930" s="104" t="s">
        <v>29237</v>
      </c>
      <c r="C18930" s="104" t="s">
        <v>29163</v>
      </c>
      <c r="D18930" s="111">
        <v>7013</v>
      </c>
      <c r="E18930" s="103" t="s">
        <v>29164</v>
      </c>
      <c r="F18930" s="132">
        <v>15121</v>
      </c>
      <c r="G18930" s="104">
        <v>0</v>
      </c>
      <c r="H18930" s="132">
        <v>0</v>
      </c>
      <c r="I18930" s="132"/>
      <c r="J18930" s="132"/>
      <c r="K18930" s="104" t="s">
        <v>29213</v>
      </c>
      <c r="L18930" s="104" t="s">
        <v>1013</v>
      </c>
      <c r="M18930" s="104" t="s">
        <v>29138</v>
      </c>
      <c r="N18930" s="133">
        <v>0.12</v>
      </c>
    </row>
    <row r="18931" spans="1:14">
      <c r="A18931" s="131" t="s">
        <v>29238</v>
      </c>
      <c r="B18931" s="104" t="s">
        <v>29239</v>
      </c>
      <c r="C18931" s="104" t="s">
        <v>29141</v>
      </c>
      <c r="D18931" s="111">
        <v>9818</v>
      </c>
      <c r="E18931" s="103" t="s">
        <v>29142</v>
      </c>
      <c r="F18931" s="132">
        <v>15960</v>
      </c>
      <c r="G18931" s="104" t="s">
        <v>29143</v>
      </c>
      <c r="H18931" s="132">
        <v>22242</v>
      </c>
      <c r="I18931" s="132"/>
      <c r="J18931" s="132"/>
      <c r="K18931" s="104" t="s">
        <v>29213</v>
      </c>
      <c r="L18931" s="104" t="s">
        <v>1013</v>
      </c>
      <c r="M18931" s="104" t="s">
        <v>29138</v>
      </c>
      <c r="N18931" s="133">
        <v>0.12</v>
      </c>
    </row>
    <row r="18932" spans="1:14">
      <c r="A18932" s="131" t="s">
        <v>29240</v>
      </c>
      <c r="B18932" s="104" t="s">
        <v>29241</v>
      </c>
      <c r="C18932" s="104" t="s">
        <v>29141</v>
      </c>
      <c r="D18932" s="111">
        <v>9818</v>
      </c>
      <c r="E18932" s="103" t="s">
        <v>29142</v>
      </c>
      <c r="F18932" s="132">
        <v>15960</v>
      </c>
      <c r="G18932" s="104" t="s">
        <v>29143</v>
      </c>
      <c r="H18932" s="132">
        <v>22242</v>
      </c>
      <c r="I18932" s="132"/>
      <c r="J18932" s="132"/>
      <c r="K18932" s="104" t="s">
        <v>29213</v>
      </c>
      <c r="L18932" s="104" t="s">
        <v>1013</v>
      </c>
      <c r="M18932" s="104" t="s">
        <v>29138</v>
      </c>
      <c r="N18932" s="133">
        <v>0.12</v>
      </c>
    </row>
    <row r="18933" spans="1:14">
      <c r="A18933" s="131" t="s">
        <v>29242</v>
      </c>
      <c r="B18933" s="104" t="s">
        <v>29243</v>
      </c>
      <c r="C18933" s="104" t="s">
        <v>29141</v>
      </c>
      <c r="D18933" s="111">
        <v>11921</v>
      </c>
      <c r="E18933" s="103" t="s">
        <v>29142</v>
      </c>
      <c r="F18933" s="132">
        <v>19320</v>
      </c>
      <c r="G18933" s="104" t="s">
        <v>29143</v>
      </c>
      <c r="H18933" s="132">
        <v>26843</v>
      </c>
      <c r="I18933" s="132"/>
      <c r="J18933" s="132"/>
      <c r="K18933" s="104" t="s">
        <v>29213</v>
      </c>
      <c r="L18933" s="104" t="s">
        <v>1013</v>
      </c>
      <c r="M18933" s="104" t="s">
        <v>29138</v>
      </c>
      <c r="N18933" s="133">
        <v>0.12</v>
      </c>
    </row>
    <row r="18934" spans="1:14">
      <c r="A18934" s="131" t="s">
        <v>29244</v>
      </c>
      <c r="B18934" s="104" t="s">
        <v>29245</v>
      </c>
      <c r="C18934" s="104" t="s">
        <v>29141</v>
      </c>
      <c r="D18934" s="111">
        <v>16654</v>
      </c>
      <c r="E18934" s="103" t="s">
        <v>29142</v>
      </c>
      <c r="F18934" s="132">
        <v>26880</v>
      </c>
      <c r="G18934" s="104" t="s">
        <v>29143</v>
      </c>
      <c r="H18934" s="132">
        <v>36814</v>
      </c>
      <c r="I18934" s="132"/>
      <c r="J18934" s="132"/>
      <c r="K18934" s="104" t="s">
        <v>29213</v>
      </c>
      <c r="L18934" s="104" t="s">
        <v>1013</v>
      </c>
      <c r="M18934" s="104" t="s">
        <v>29138</v>
      </c>
      <c r="N18934" s="133">
        <v>0.12</v>
      </c>
    </row>
    <row r="18935" spans="1:14">
      <c r="A18935" s="131" t="s">
        <v>29246</v>
      </c>
      <c r="B18935" s="104" t="s">
        <v>29247</v>
      </c>
      <c r="C18935" s="104" t="s">
        <v>29141</v>
      </c>
      <c r="D18935" s="111">
        <v>16654</v>
      </c>
      <c r="E18935" s="103" t="s">
        <v>29142</v>
      </c>
      <c r="F18935" s="132">
        <v>26880</v>
      </c>
      <c r="G18935" s="104" t="s">
        <v>29143</v>
      </c>
      <c r="H18935" s="132">
        <v>36814</v>
      </c>
      <c r="I18935" s="132"/>
      <c r="J18935" s="132"/>
      <c r="K18935" s="104" t="s">
        <v>29213</v>
      </c>
      <c r="L18935" s="104" t="s">
        <v>1013</v>
      </c>
      <c r="M18935" s="104" t="s">
        <v>29138</v>
      </c>
      <c r="N18935" s="133">
        <v>0.12</v>
      </c>
    </row>
    <row r="18936" spans="1:14">
      <c r="A18936" s="131" t="s">
        <v>29248</v>
      </c>
      <c r="B18936" s="104" t="s">
        <v>29249</v>
      </c>
      <c r="C18936" s="104" t="s">
        <v>29141</v>
      </c>
      <c r="D18936" s="111">
        <v>16654</v>
      </c>
      <c r="E18936" s="103" t="s">
        <v>29142</v>
      </c>
      <c r="F18936" s="132">
        <v>26880</v>
      </c>
      <c r="G18936" s="104" t="s">
        <v>29143</v>
      </c>
      <c r="H18936" s="132">
        <v>36814</v>
      </c>
      <c r="I18936" s="132"/>
      <c r="J18936" s="132"/>
      <c r="K18936" s="104" t="s">
        <v>29213</v>
      </c>
      <c r="L18936" s="104" t="s">
        <v>1013</v>
      </c>
      <c r="M18936" s="104" t="s">
        <v>29138</v>
      </c>
      <c r="N18936" s="133">
        <v>0.12</v>
      </c>
    </row>
    <row r="18937" spans="1:14">
      <c r="A18937" s="131" t="s">
        <v>29250</v>
      </c>
      <c r="B18937" s="104" t="s">
        <v>29251</v>
      </c>
      <c r="C18937" s="104" t="s">
        <v>29141</v>
      </c>
      <c r="D18937" s="111">
        <v>16654</v>
      </c>
      <c r="E18937" s="103" t="s">
        <v>29142</v>
      </c>
      <c r="F18937" s="132">
        <v>26880</v>
      </c>
      <c r="G18937" s="104" t="s">
        <v>29143</v>
      </c>
      <c r="H18937" s="132">
        <v>36814</v>
      </c>
      <c r="I18937" s="132"/>
      <c r="J18937" s="132"/>
      <c r="K18937" s="104" t="s">
        <v>29213</v>
      </c>
      <c r="L18937" s="104" t="s">
        <v>1013</v>
      </c>
      <c r="M18937" s="104" t="s">
        <v>29138</v>
      </c>
      <c r="N18937" s="133">
        <v>0.12</v>
      </c>
    </row>
    <row r="18938" spans="1:14">
      <c r="A18938" s="131" t="s">
        <v>29252</v>
      </c>
      <c r="B18938" s="104" t="s">
        <v>29253</v>
      </c>
      <c r="C18938" s="104" t="s">
        <v>29254</v>
      </c>
      <c r="D18938" s="111">
        <v>11395</v>
      </c>
      <c r="E18938" s="103" t="s">
        <v>29142</v>
      </c>
      <c r="F18938" s="132">
        <v>28560</v>
      </c>
      <c r="G18938" s="104" t="s">
        <v>29143</v>
      </c>
      <c r="H18938" s="132">
        <v>39882</v>
      </c>
      <c r="I18938" s="132"/>
      <c r="J18938" s="132"/>
      <c r="K18938" s="104" t="s">
        <v>1013</v>
      </c>
      <c r="L18938" s="104" t="s">
        <v>923</v>
      </c>
      <c r="M18938" s="104" t="s">
        <v>29138</v>
      </c>
      <c r="N18938" s="133">
        <v>0.12</v>
      </c>
    </row>
    <row r="18939" spans="1:14">
      <c r="A18939" s="131" t="s">
        <v>29255</v>
      </c>
      <c r="B18939" s="104" t="s">
        <v>29256</v>
      </c>
      <c r="C18939" s="104" t="s">
        <v>29254</v>
      </c>
      <c r="D18939" s="111">
        <v>19284</v>
      </c>
      <c r="E18939" s="103" t="s">
        <v>29142</v>
      </c>
      <c r="F18939" s="132">
        <v>36121</v>
      </c>
      <c r="G18939" s="104" t="s">
        <v>29143</v>
      </c>
      <c r="H18939" s="132">
        <v>39882</v>
      </c>
      <c r="I18939" s="132"/>
      <c r="J18939" s="132"/>
      <c r="K18939" s="104" t="s">
        <v>1013</v>
      </c>
      <c r="L18939" s="104" t="s">
        <v>923</v>
      </c>
      <c r="M18939" s="104" t="s">
        <v>29138</v>
      </c>
      <c r="N18939" s="133">
        <v>0.12</v>
      </c>
    </row>
    <row r="18940" spans="1:14">
      <c r="A18940" s="131" t="s">
        <v>29257</v>
      </c>
      <c r="B18940" s="104" t="s">
        <v>29258</v>
      </c>
      <c r="C18940" s="104" t="s">
        <v>29163</v>
      </c>
      <c r="D18940" s="111">
        <v>4208</v>
      </c>
      <c r="E18940" s="103" t="s">
        <v>29164</v>
      </c>
      <c r="F18940" s="132">
        <v>12096</v>
      </c>
      <c r="G18940" s="104">
        <v>0</v>
      </c>
      <c r="H18940" s="132">
        <v>0</v>
      </c>
      <c r="I18940" s="132"/>
      <c r="J18940" s="132"/>
      <c r="K18940" s="104" t="s">
        <v>801</v>
      </c>
      <c r="L18940" s="104" t="s">
        <v>1013</v>
      </c>
      <c r="M18940" s="104" t="s">
        <v>29259</v>
      </c>
      <c r="N18940" s="133">
        <v>0.12</v>
      </c>
    </row>
    <row r="18941" spans="1:14">
      <c r="A18941" s="131" t="s">
        <v>29260</v>
      </c>
      <c r="B18941" s="104" t="s">
        <v>29261</v>
      </c>
      <c r="C18941" s="104" t="s">
        <v>29163</v>
      </c>
      <c r="D18941" s="111">
        <v>5259</v>
      </c>
      <c r="E18941" s="103" t="s">
        <v>29164</v>
      </c>
      <c r="F18941" s="132">
        <v>11425</v>
      </c>
      <c r="G18941" s="104">
        <v>0</v>
      </c>
      <c r="H18941" s="132">
        <v>0</v>
      </c>
      <c r="I18941" s="132"/>
      <c r="J18941" s="132"/>
      <c r="K18941" s="104" t="s">
        <v>801</v>
      </c>
      <c r="L18941" s="104" t="s">
        <v>960</v>
      </c>
      <c r="M18941" s="104" t="s">
        <v>29138</v>
      </c>
      <c r="N18941" s="133">
        <v>0.12</v>
      </c>
    </row>
    <row r="18942" spans="1:14">
      <c r="A18942" s="131" t="s">
        <v>29262</v>
      </c>
      <c r="B18942" s="104" t="s">
        <v>29263</v>
      </c>
      <c r="C18942" s="104" t="s">
        <v>29141</v>
      </c>
      <c r="D18942" s="111">
        <v>9818</v>
      </c>
      <c r="E18942" s="103" t="s">
        <v>29142</v>
      </c>
      <c r="F18942" s="132">
        <v>15960</v>
      </c>
      <c r="G18942" s="104" t="s">
        <v>29143</v>
      </c>
      <c r="H18942" s="132">
        <v>22242</v>
      </c>
      <c r="I18942" s="132"/>
      <c r="J18942" s="132"/>
      <c r="K18942" s="104" t="s">
        <v>801</v>
      </c>
      <c r="L18942" s="104" t="s">
        <v>960</v>
      </c>
      <c r="M18942" s="104" t="s">
        <v>29138</v>
      </c>
      <c r="N18942" s="133">
        <v>0.12</v>
      </c>
    </row>
    <row r="18943" spans="1:14">
      <c r="A18943" s="131" t="s">
        <v>29264</v>
      </c>
      <c r="B18943" s="104" t="s">
        <v>29265</v>
      </c>
      <c r="C18943" s="104" t="s">
        <v>29141</v>
      </c>
      <c r="D18943" s="111">
        <v>9818</v>
      </c>
      <c r="E18943" s="103" t="s">
        <v>29142</v>
      </c>
      <c r="F18943" s="132">
        <v>15960</v>
      </c>
      <c r="G18943" s="104" t="s">
        <v>29143</v>
      </c>
      <c r="H18943" s="132">
        <v>22242</v>
      </c>
      <c r="I18943" s="132"/>
      <c r="J18943" s="132"/>
      <c r="K18943" s="104" t="s">
        <v>801</v>
      </c>
      <c r="L18943" s="104" t="s">
        <v>960</v>
      </c>
      <c r="M18943" s="104" t="s">
        <v>29138</v>
      </c>
      <c r="N18943" s="133">
        <v>0.12</v>
      </c>
    </row>
    <row r="18944" spans="1:14">
      <c r="A18944" s="131" t="s">
        <v>29266</v>
      </c>
      <c r="B18944" s="104" t="s">
        <v>29267</v>
      </c>
      <c r="C18944" s="104" t="s">
        <v>29141</v>
      </c>
      <c r="D18944" s="111">
        <v>11921</v>
      </c>
      <c r="E18944" s="103" t="s">
        <v>29142</v>
      </c>
      <c r="F18944" s="132">
        <v>19320</v>
      </c>
      <c r="G18944" s="104" t="s">
        <v>29143</v>
      </c>
      <c r="H18944" s="132">
        <v>26843</v>
      </c>
      <c r="I18944" s="132"/>
      <c r="J18944" s="132"/>
      <c r="K18944" s="104" t="s">
        <v>801</v>
      </c>
      <c r="L18944" s="104" t="s">
        <v>960</v>
      </c>
      <c r="M18944" s="104" t="s">
        <v>29138</v>
      </c>
      <c r="N18944" s="133">
        <v>0.12</v>
      </c>
    </row>
    <row r="18945" spans="1:14">
      <c r="A18945" s="131" t="s">
        <v>29268</v>
      </c>
      <c r="B18945" s="104" t="s">
        <v>29269</v>
      </c>
      <c r="C18945" s="104" t="s">
        <v>29141</v>
      </c>
      <c r="D18945" s="111">
        <v>16654</v>
      </c>
      <c r="E18945" s="103" t="s">
        <v>29142</v>
      </c>
      <c r="F18945" s="132">
        <v>26880</v>
      </c>
      <c r="G18945" s="104" t="s">
        <v>29143</v>
      </c>
      <c r="H18945" s="132">
        <v>36814</v>
      </c>
      <c r="I18945" s="132"/>
      <c r="J18945" s="132"/>
      <c r="K18945" s="104" t="s">
        <v>801</v>
      </c>
      <c r="L18945" s="104" t="s">
        <v>960</v>
      </c>
      <c r="M18945" s="104" t="s">
        <v>29138</v>
      </c>
      <c r="N18945" s="133">
        <v>0.12</v>
      </c>
    </row>
    <row r="18946" spans="1:14">
      <c r="A18946" s="131" t="s">
        <v>29270</v>
      </c>
      <c r="B18946" s="104" t="s">
        <v>29271</v>
      </c>
      <c r="C18946" s="104" t="s">
        <v>29141</v>
      </c>
      <c r="D18946" s="111">
        <v>16654</v>
      </c>
      <c r="E18946" s="103" t="s">
        <v>29142</v>
      </c>
      <c r="F18946" s="132">
        <v>26880</v>
      </c>
      <c r="G18946" s="104" t="s">
        <v>29143</v>
      </c>
      <c r="H18946" s="132">
        <v>36814</v>
      </c>
      <c r="I18946" s="132"/>
      <c r="J18946" s="132"/>
      <c r="K18946" s="104" t="s">
        <v>801</v>
      </c>
      <c r="L18946" s="104" t="s">
        <v>960</v>
      </c>
      <c r="M18946" s="104" t="s">
        <v>29138</v>
      </c>
      <c r="N18946" s="133">
        <v>0.12</v>
      </c>
    </row>
    <row r="18947" spans="1:14">
      <c r="A18947" s="131" t="s">
        <v>29272</v>
      </c>
      <c r="B18947" s="104" t="s">
        <v>29273</v>
      </c>
      <c r="C18947" s="104" t="s">
        <v>29141</v>
      </c>
      <c r="D18947" s="111">
        <v>16654</v>
      </c>
      <c r="E18947" s="103" t="s">
        <v>29142</v>
      </c>
      <c r="F18947" s="132">
        <v>26880</v>
      </c>
      <c r="G18947" s="104" t="s">
        <v>29143</v>
      </c>
      <c r="H18947" s="132">
        <v>36814</v>
      </c>
      <c r="I18947" s="132"/>
      <c r="J18947" s="132"/>
      <c r="K18947" s="104" t="s">
        <v>801</v>
      </c>
      <c r="L18947" s="104" t="s">
        <v>960</v>
      </c>
      <c r="M18947" s="104" t="s">
        <v>29158</v>
      </c>
      <c r="N18947" s="133">
        <v>0.12</v>
      </c>
    </row>
    <row r="18948" spans="1:14">
      <c r="A18948" s="131" t="s">
        <v>29274</v>
      </c>
      <c r="B18948" s="104" t="s">
        <v>29275</v>
      </c>
      <c r="C18948" s="104" t="s">
        <v>29141</v>
      </c>
      <c r="D18948" s="111">
        <v>16654</v>
      </c>
      <c r="E18948" s="103" t="s">
        <v>29142</v>
      </c>
      <c r="F18948" s="132">
        <v>26880</v>
      </c>
      <c r="G18948" s="104" t="s">
        <v>29143</v>
      </c>
      <c r="H18948" s="132">
        <v>36814</v>
      </c>
      <c r="I18948" s="132"/>
      <c r="J18948" s="132"/>
      <c r="K18948" s="104" t="s">
        <v>801</v>
      </c>
      <c r="L18948" s="104" t="s">
        <v>960</v>
      </c>
      <c r="M18948" s="104" t="s">
        <v>29158</v>
      </c>
      <c r="N18948" s="133">
        <v>0.12</v>
      </c>
    </row>
    <row r="18949" spans="1:14">
      <c r="A18949" s="131" t="s">
        <v>29276</v>
      </c>
      <c r="B18949" s="104" t="s">
        <v>29277</v>
      </c>
      <c r="C18949" s="104" t="s">
        <v>29163</v>
      </c>
      <c r="D18949" s="111">
        <v>3857</v>
      </c>
      <c r="E18949" s="103" t="s">
        <v>29164</v>
      </c>
      <c r="F18949" s="132">
        <v>10753</v>
      </c>
      <c r="G18949" s="104">
        <v>0</v>
      </c>
      <c r="H18949" s="132">
        <v>0</v>
      </c>
      <c r="I18949" s="132"/>
      <c r="J18949" s="132"/>
      <c r="K18949" s="104" t="s">
        <v>801</v>
      </c>
      <c r="L18949" s="104" t="s">
        <v>1013</v>
      </c>
      <c r="M18949" s="104" t="s">
        <v>29278</v>
      </c>
      <c r="N18949" s="133">
        <v>0.12</v>
      </c>
    </row>
    <row r="18950" spans="1:14">
      <c r="A18950" s="131" t="s">
        <v>29279</v>
      </c>
      <c r="B18950" s="104" t="s">
        <v>29280</v>
      </c>
      <c r="C18950" s="104" t="s">
        <v>29163</v>
      </c>
      <c r="D18950" s="111">
        <v>5610</v>
      </c>
      <c r="E18950" s="103" t="s">
        <v>29164</v>
      </c>
      <c r="F18950" s="132">
        <v>15121</v>
      </c>
      <c r="G18950" s="104">
        <v>0</v>
      </c>
      <c r="H18950" s="132">
        <v>0</v>
      </c>
      <c r="I18950" s="132"/>
      <c r="J18950" s="132"/>
      <c r="K18950" s="104" t="s">
        <v>801</v>
      </c>
      <c r="L18950" s="104" t="s">
        <v>960</v>
      </c>
      <c r="M18950" s="104" t="s">
        <v>29138</v>
      </c>
      <c r="N18950" s="133">
        <v>0.12</v>
      </c>
    </row>
    <row r="18951" spans="1:14">
      <c r="A18951" s="131" t="s">
        <v>29281</v>
      </c>
      <c r="B18951" s="104" t="s">
        <v>29282</v>
      </c>
      <c r="C18951" s="104" t="s">
        <v>29141</v>
      </c>
      <c r="D18951" s="111">
        <v>4908</v>
      </c>
      <c r="E18951" s="103" t="s">
        <v>29142</v>
      </c>
      <c r="F18951" s="132">
        <v>8064</v>
      </c>
      <c r="G18951" s="104" t="s">
        <v>29143</v>
      </c>
      <c r="H18951" s="132">
        <v>11044</v>
      </c>
      <c r="I18951" s="132"/>
      <c r="J18951" s="132"/>
      <c r="K18951" s="104" t="s">
        <v>801</v>
      </c>
      <c r="L18951" s="104" t="s">
        <v>960</v>
      </c>
      <c r="M18951" s="104" t="s">
        <v>29138</v>
      </c>
      <c r="N18951" s="133">
        <v>0.12</v>
      </c>
    </row>
    <row r="18952" spans="1:14">
      <c r="A18952" s="131" t="s">
        <v>29283</v>
      </c>
      <c r="B18952" s="104" t="s">
        <v>29284</v>
      </c>
      <c r="C18952" s="104" t="s">
        <v>29141</v>
      </c>
      <c r="D18952" s="111">
        <v>4908</v>
      </c>
      <c r="E18952" s="103" t="s">
        <v>29142</v>
      </c>
      <c r="F18952" s="132">
        <v>8064</v>
      </c>
      <c r="G18952" s="104" t="s">
        <v>29143</v>
      </c>
      <c r="H18952" s="132">
        <v>11044</v>
      </c>
      <c r="I18952" s="132"/>
      <c r="J18952" s="132"/>
      <c r="K18952" s="104" t="s">
        <v>801</v>
      </c>
      <c r="L18952" s="104" t="s">
        <v>960</v>
      </c>
      <c r="M18952" s="104" t="s">
        <v>29138</v>
      </c>
      <c r="N18952" s="133">
        <v>0.12</v>
      </c>
    </row>
    <row r="18953" spans="1:14">
      <c r="A18953" s="131" t="s">
        <v>29285</v>
      </c>
      <c r="B18953" s="104" t="s">
        <v>29286</v>
      </c>
      <c r="C18953" s="104" t="s">
        <v>29141</v>
      </c>
      <c r="D18953" s="111">
        <v>5961</v>
      </c>
      <c r="E18953" s="103" t="s">
        <v>29142</v>
      </c>
      <c r="F18953" s="132">
        <v>9744</v>
      </c>
      <c r="G18953" s="104" t="s">
        <v>29143</v>
      </c>
      <c r="H18953" s="132">
        <v>13345</v>
      </c>
      <c r="I18953" s="132"/>
      <c r="J18953" s="132"/>
      <c r="K18953" s="104" t="s">
        <v>801</v>
      </c>
      <c r="L18953" s="104" t="s">
        <v>960</v>
      </c>
      <c r="M18953" s="104" t="s">
        <v>29138</v>
      </c>
      <c r="N18953" s="133">
        <v>0.12</v>
      </c>
    </row>
    <row r="18954" spans="1:14">
      <c r="A18954" s="131" t="s">
        <v>29287</v>
      </c>
      <c r="B18954" s="104" t="s">
        <v>29288</v>
      </c>
      <c r="C18954" s="104" t="s">
        <v>29141</v>
      </c>
      <c r="D18954" s="111">
        <v>8415</v>
      </c>
      <c r="E18954" s="103" t="s">
        <v>29142</v>
      </c>
      <c r="F18954" s="132">
        <v>12096</v>
      </c>
      <c r="G18954" s="104" t="s">
        <v>29143</v>
      </c>
      <c r="H18954" s="132">
        <v>16566</v>
      </c>
      <c r="I18954" s="132"/>
      <c r="J18954" s="132"/>
      <c r="K18954" s="104" t="s">
        <v>801</v>
      </c>
      <c r="L18954" s="104" t="s">
        <v>960</v>
      </c>
      <c r="M18954" s="104" t="s">
        <v>29138</v>
      </c>
      <c r="N18954" s="133">
        <v>0.12</v>
      </c>
    </row>
    <row r="18955" spans="1:14">
      <c r="A18955" s="131" t="s">
        <v>29289</v>
      </c>
      <c r="B18955" s="104" t="s">
        <v>29290</v>
      </c>
      <c r="C18955" s="104" t="s">
        <v>29141</v>
      </c>
      <c r="D18955" s="111">
        <v>8415</v>
      </c>
      <c r="E18955" s="103" t="s">
        <v>29142</v>
      </c>
      <c r="F18955" s="132">
        <v>12096</v>
      </c>
      <c r="G18955" s="104" t="s">
        <v>29143</v>
      </c>
      <c r="H18955" s="132">
        <v>16566</v>
      </c>
      <c r="I18955" s="132"/>
      <c r="J18955" s="132"/>
      <c r="K18955" s="104" t="s">
        <v>801</v>
      </c>
      <c r="L18955" s="104" t="s">
        <v>960</v>
      </c>
      <c r="M18955" s="104" t="s">
        <v>29138</v>
      </c>
      <c r="N18955" s="133">
        <v>0.12</v>
      </c>
    </row>
    <row r="18956" spans="1:14">
      <c r="A18956" s="131" t="s">
        <v>29291</v>
      </c>
      <c r="B18956" s="104" t="s">
        <v>29292</v>
      </c>
      <c r="C18956" s="104" t="s">
        <v>29141</v>
      </c>
      <c r="D18956" s="111">
        <v>8415</v>
      </c>
      <c r="E18956" s="103" t="s">
        <v>29142</v>
      </c>
      <c r="F18956" s="132">
        <v>12096</v>
      </c>
      <c r="G18956" s="104" t="s">
        <v>29143</v>
      </c>
      <c r="H18956" s="132">
        <v>16566</v>
      </c>
      <c r="I18956" s="132"/>
      <c r="J18956" s="132"/>
      <c r="K18956" s="104" t="s">
        <v>801</v>
      </c>
      <c r="L18956" s="104" t="s">
        <v>960</v>
      </c>
      <c r="M18956" s="104" t="s">
        <v>29138</v>
      </c>
      <c r="N18956" s="133">
        <v>0.12</v>
      </c>
    </row>
    <row r="18957" spans="1:14">
      <c r="A18957" s="131" t="s">
        <v>29293</v>
      </c>
      <c r="B18957" s="104" t="s">
        <v>29294</v>
      </c>
      <c r="C18957" s="104" t="s">
        <v>29141</v>
      </c>
      <c r="D18957" s="111">
        <v>8415</v>
      </c>
      <c r="E18957" s="103" t="s">
        <v>29142</v>
      </c>
      <c r="F18957" s="132">
        <v>12096</v>
      </c>
      <c r="G18957" s="104" t="s">
        <v>29143</v>
      </c>
      <c r="H18957" s="132">
        <v>16566</v>
      </c>
      <c r="I18957" s="132"/>
      <c r="J18957" s="132"/>
      <c r="K18957" s="104" t="s">
        <v>801</v>
      </c>
      <c r="L18957" s="104" t="s">
        <v>960</v>
      </c>
      <c r="M18957" s="104" t="s">
        <v>29138</v>
      </c>
      <c r="N18957" s="133">
        <v>0.12</v>
      </c>
    </row>
    <row r="18958" spans="1:14">
      <c r="A18958" s="131" t="s">
        <v>29295</v>
      </c>
      <c r="B18958" s="104" t="s">
        <v>29296</v>
      </c>
      <c r="C18958" s="104" t="s">
        <v>29141</v>
      </c>
      <c r="D18958" s="111">
        <v>8415</v>
      </c>
      <c r="E18958" s="103" t="s">
        <v>29142</v>
      </c>
      <c r="F18958" s="132">
        <v>12096</v>
      </c>
      <c r="G18958" s="104" t="s">
        <v>29143</v>
      </c>
      <c r="H18958" s="132">
        <v>16566</v>
      </c>
      <c r="I18958" s="132"/>
      <c r="J18958" s="132"/>
      <c r="K18958" s="104" t="s">
        <v>801</v>
      </c>
      <c r="L18958" s="104" t="s">
        <v>960</v>
      </c>
      <c r="M18958" s="104" t="s">
        <v>29158</v>
      </c>
      <c r="N18958" s="133">
        <v>0.12</v>
      </c>
    </row>
    <row r="18959" spans="1:14">
      <c r="A18959" s="131" t="s">
        <v>29297</v>
      </c>
      <c r="B18959" s="104" t="s">
        <v>29298</v>
      </c>
      <c r="C18959" s="104" t="s">
        <v>29141</v>
      </c>
      <c r="D18959" s="111">
        <v>8415</v>
      </c>
      <c r="E18959" s="103" t="s">
        <v>29142</v>
      </c>
      <c r="F18959" s="132">
        <v>12096</v>
      </c>
      <c r="G18959" s="104" t="s">
        <v>29143</v>
      </c>
      <c r="H18959" s="132">
        <v>16566</v>
      </c>
      <c r="I18959" s="132"/>
      <c r="J18959" s="132"/>
      <c r="K18959" s="104" t="s">
        <v>801</v>
      </c>
      <c r="L18959" s="104" t="s">
        <v>960</v>
      </c>
      <c r="M18959" s="104" t="s">
        <v>29158</v>
      </c>
      <c r="N18959" s="133">
        <v>0.12</v>
      </c>
    </row>
    <row r="18960" spans="1:14">
      <c r="A18960" s="131" t="s">
        <v>29299</v>
      </c>
      <c r="B18960" s="104" t="s">
        <v>29300</v>
      </c>
      <c r="C18960" s="104" t="s">
        <v>29163</v>
      </c>
      <c r="D18960" s="111">
        <v>2805</v>
      </c>
      <c r="E18960" s="103" t="s">
        <v>29164</v>
      </c>
      <c r="F18960" s="132">
        <v>8232</v>
      </c>
      <c r="G18960" s="104">
        <v>0</v>
      </c>
      <c r="H18960" s="132">
        <v>0</v>
      </c>
      <c r="I18960" s="132"/>
      <c r="J18960" s="132"/>
      <c r="K18960" s="104" t="s">
        <v>801</v>
      </c>
      <c r="L18960" s="104" t="s">
        <v>1013</v>
      </c>
      <c r="M18960" s="104" t="s">
        <v>29138</v>
      </c>
      <c r="N18960" s="133">
        <v>0.12</v>
      </c>
    </row>
    <row r="18961" spans="1:14">
      <c r="A18961" s="131" t="s">
        <v>29301</v>
      </c>
      <c r="B18961" s="104" t="s">
        <v>29302</v>
      </c>
      <c r="C18961" s="104" t="s">
        <v>29163</v>
      </c>
      <c r="D18961" s="111">
        <v>4382</v>
      </c>
      <c r="E18961" s="103" t="s">
        <v>29164</v>
      </c>
      <c r="F18961" s="132">
        <v>11425</v>
      </c>
      <c r="G18961" s="104">
        <v>0</v>
      </c>
      <c r="H18961" s="132">
        <v>0</v>
      </c>
      <c r="I18961" s="132"/>
      <c r="J18961" s="132"/>
      <c r="K18961" s="104" t="s">
        <v>801</v>
      </c>
      <c r="L18961" s="104" t="s">
        <v>960</v>
      </c>
      <c r="M18961" s="104" t="s">
        <v>29138</v>
      </c>
      <c r="N18961" s="133">
        <v>0.12</v>
      </c>
    </row>
    <row r="18962" spans="1:14">
      <c r="A18962" s="131" t="s">
        <v>29303</v>
      </c>
      <c r="B18962" s="104" t="s">
        <v>29304</v>
      </c>
      <c r="C18962" s="104" t="s">
        <v>29141</v>
      </c>
      <c r="D18962" s="111">
        <v>14901</v>
      </c>
      <c r="E18962" s="103" t="s">
        <v>29142</v>
      </c>
      <c r="F18962" s="132">
        <v>24361</v>
      </c>
      <c r="G18962" s="104" t="s">
        <v>29143</v>
      </c>
      <c r="H18962" s="132">
        <v>33746</v>
      </c>
      <c r="I18962" s="132"/>
      <c r="J18962" s="132"/>
      <c r="K18962" s="104" t="s">
        <v>801</v>
      </c>
      <c r="L18962" s="104" t="s">
        <v>960</v>
      </c>
      <c r="M18962" s="104" t="s">
        <v>29138</v>
      </c>
      <c r="N18962" s="133">
        <v>0.12</v>
      </c>
    </row>
    <row r="18963" spans="1:14">
      <c r="A18963" s="131" t="s">
        <v>29305</v>
      </c>
      <c r="B18963" s="104" t="s">
        <v>29306</v>
      </c>
      <c r="C18963" s="104" t="s">
        <v>29141</v>
      </c>
      <c r="D18963" s="111">
        <v>14901</v>
      </c>
      <c r="E18963" s="103" t="s">
        <v>29142</v>
      </c>
      <c r="F18963" s="132">
        <v>24361</v>
      </c>
      <c r="G18963" s="104" t="s">
        <v>29143</v>
      </c>
      <c r="H18963" s="132">
        <v>33746</v>
      </c>
      <c r="I18963" s="132"/>
      <c r="J18963" s="132"/>
      <c r="K18963" s="104" t="s">
        <v>801</v>
      </c>
      <c r="L18963" s="104" t="s">
        <v>960</v>
      </c>
      <c r="M18963" s="104" t="s">
        <v>29138</v>
      </c>
      <c r="N18963" s="133">
        <v>0.12</v>
      </c>
    </row>
    <row r="18964" spans="1:14">
      <c r="A18964" s="131" t="s">
        <v>29307</v>
      </c>
      <c r="B18964" s="104" t="s">
        <v>29308</v>
      </c>
      <c r="C18964" s="104" t="s">
        <v>29141</v>
      </c>
      <c r="D18964" s="111">
        <v>14901</v>
      </c>
      <c r="E18964" s="103" t="s">
        <v>29142</v>
      </c>
      <c r="F18964" s="132">
        <v>24361</v>
      </c>
      <c r="G18964" s="104" t="s">
        <v>29143</v>
      </c>
      <c r="H18964" s="132">
        <v>33746</v>
      </c>
      <c r="I18964" s="132"/>
      <c r="J18964" s="132"/>
      <c r="K18964" s="104" t="s">
        <v>801</v>
      </c>
      <c r="L18964" s="104" t="s">
        <v>960</v>
      </c>
      <c r="M18964" s="104" t="s">
        <v>29138</v>
      </c>
      <c r="N18964" s="133">
        <v>0.12</v>
      </c>
    </row>
    <row r="18965" spans="1:14">
      <c r="A18965" s="131" t="s">
        <v>29309</v>
      </c>
      <c r="B18965" s="104" t="s">
        <v>29310</v>
      </c>
      <c r="C18965" s="104" t="s">
        <v>29141</v>
      </c>
      <c r="D18965" s="111">
        <v>22790</v>
      </c>
      <c r="E18965" s="103" t="s">
        <v>29142</v>
      </c>
      <c r="F18965" s="132">
        <v>36960</v>
      </c>
      <c r="G18965" s="104" t="s">
        <v>29143</v>
      </c>
      <c r="H18965" s="132">
        <v>50620</v>
      </c>
      <c r="I18965" s="132"/>
      <c r="J18965" s="132"/>
      <c r="K18965" s="104" t="s">
        <v>801</v>
      </c>
      <c r="L18965" s="104" t="s">
        <v>960</v>
      </c>
      <c r="M18965" s="104" t="s">
        <v>29138</v>
      </c>
      <c r="N18965" s="133">
        <v>0.12</v>
      </c>
    </row>
    <row r="18966" spans="1:14">
      <c r="A18966" s="131" t="s">
        <v>29311</v>
      </c>
      <c r="B18966" s="104" t="s">
        <v>29312</v>
      </c>
      <c r="C18966" s="104" t="s">
        <v>29141</v>
      </c>
      <c r="D18966" s="111">
        <v>22790</v>
      </c>
      <c r="E18966" s="103" t="s">
        <v>29142</v>
      </c>
      <c r="F18966" s="132">
        <v>36960</v>
      </c>
      <c r="G18966" s="104" t="s">
        <v>29143</v>
      </c>
      <c r="H18966" s="132">
        <v>50620</v>
      </c>
      <c r="I18966" s="132"/>
      <c r="J18966" s="132"/>
      <c r="K18966" s="104" t="s">
        <v>801</v>
      </c>
      <c r="L18966" s="104" t="s">
        <v>960</v>
      </c>
      <c r="M18966" s="104" t="s">
        <v>29138</v>
      </c>
      <c r="N18966" s="133">
        <v>0.12</v>
      </c>
    </row>
    <row r="18967" spans="1:14">
      <c r="A18967" s="131" t="s">
        <v>29313</v>
      </c>
      <c r="B18967" s="104" t="s">
        <v>29314</v>
      </c>
      <c r="C18967" s="104" t="s">
        <v>29141</v>
      </c>
      <c r="D18967" s="111">
        <v>22790</v>
      </c>
      <c r="E18967" s="103" t="s">
        <v>29142</v>
      </c>
      <c r="F18967" s="132">
        <v>36960</v>
      </c>
      <c r="G18967" s="104" t="s">
        <v>29143</v>
      </c>
      <c r="H18967" s="132">
        <v>50620</v>
      </c>
      <c r="I18967" s="132"/>
      <c r="J18967" s="132"/>
      <c r="K18967" s="104" t="s">
        <v>801</v>
      </c>
      <c r="L18967" s="104" t="s">
        <v>960</v>
      </c>
      <c r="M18967" s="104" t="s">
        <v>29138</v>
      </c>
      <c r="N18967" s="133">
        <v>0.12</v>
      </c>
    </row>
    <row r="18968" spans="1:14">
      <c r="A18968" s="131" t="s">
        <v>29315</v>
      </c>
      <c r="B18968" s="104" t="s">
        <v>29316</v>
      </c>
      <c r="C18968" s="104" t="s">
        <v>29141</v>
      </c>
      <c r="D18968" s="111">
        <v>22790</v>
      </c>
      <c r="E18968" s="103" t="s">
        <v>29142</v>
      </c>
      <c r="F18968" s="132">
        <v>36960</v>
      </c>
      <c r="G18968" s="104" t="s">
        <v>29143</v>
      </c>
      <c r="H18968" s="132">
        <v>50620</v>
      </c>
      <c r="I18968" s="132"/>
      <c r="J18968" s="132"/>
      <c r="K18968" s="104" t="s">
        <v>801</v>
      </c>
      <c r="L18968" s="104" t="s">
        <v>960</v>
      </c>
      <c r="M18968" s="104" t="s">
        <v>29138</v>
      </c>
      <c r="N18968" s="133">
        <v>0.12</v>
      </c>
    </row>
    <row r="18969" spans="1:14">
      <c r="A18969" s="131" t="s">
        <v>29317</v>
      </c>
      <c r="B18969" s="104" t="s">
        <v>29318</v>
      </c>
      <c r="C18969" s="104" t="s">
        <v>29141</v>
      </c>
      <c r="D18969" s="111">
        <v>22790</v>
      </c>
      <c r="E18969" s="103" t="s">
        <v>29142</v>
      </c>
      <c r="F18969" s="132">
        <v>36960</v>
      </c>
      <c r="G18969" s="104" t="s">
        <v>29143</v>
      </c>
      <c r="H18969" s="132">
        <v>50620</v>
      </c>
      <c r="I18969" s="132"/>
      <c r="J18969" s="132"/>
      <c r="K18969" s="104" t="s">
        <v>801</v>
      </c>
      <c r="L18969" s="104" t="s">
        <v>960</v>
      </c>
      <c r="M18969" s="104" t="s">
        <v>29158</v>
      </c>
      <c r="N18969" s="133">
        <v>0.12</v>
      </c>
    </row>
    <row r="18970" spans="1:14">
      <c r="A18970" s="131" t="s">
        <v>29319</v>
      </c>
      <c r="B18970" s="104" t="s">
        <v>29320</v>
      </c>
      <c r="C18970" s="104" t="s">
        <v>29141</v>
      </c>
      <c r="D18970" s="111">
        <v>22790</v>
      </c>
      <c r="E18970" s="103" t="s">
        <v>29142</v>
      </c>
      <c r="F18970" s="132">
        <v>36960</v>
      </c>
      <c r="G18970" s="104" t="s">
        <v>29143</v>
      </c>
      <c r="H18970" s="132">
        <v>50620</v>
      </c>
      <c r="I18970" s="132"/>
      <c r="J18970" s="132"/>
      <c r="K18970" s="104" t="s">
        <v>801</v>
      </c>
      <c r="L18970" s="104" t="s">
        <v>960</v>
      </c>
      <c r="M18970" s="104" t="s">
        <v>29158</v>
      </c>
      <c r="N18970" s="133">
        <v>0.12</v>
      </c>
    </row>
    <row r="18971" spans="1:14">
      <c r="A18971" s="131" t="s">
        <v>29321</v>
      </c>
      <c r="B18971" s="104" t="s">
        <v>29322</v>
      </c>
      <c r="C18971" s="104" t="s">
        <v>29163</v>
      </c>
      <c r="D18971" s="111">
        <v>4558</v>
      </c>
      <c r="E18971" s="103" t="s">
        <v>29164</v>
      </c>
      <c r="F18971" s="132">
        <v>13440</v>
      </c>
      <c r="G18971" s="104">
        <v>0</v>
      </c>
      <c r="H18971" s="132">
        <v>0</v>
      </c>
      <c r="I18971" s="132"/>
      <c r="J18971" s="132"/>
      <c r="K18971" s="104" t="s">
        <v>960</v>
      </c>
      <c r="L18971" s="104" t="s">
        <v>923</v>
      </c>
      <c r="M18971" s="104" t="s">
        <v>29323</v>
      </c>
      <c r="N18971" s="133">
        <v>0.12</v>
      </c>
    </row>
    <row r="18972" spans="1:14">
      <c r="A18972" s="131" t="s">
        <v>29324</v>
      </c>
      <c r="B18972" s="104" t="s">
        <v>29325</v>
      </c>
      <c r="C18972" s="104" t="s">
        <v>29163</v>
      </c>
      <c r="D18972" s="111">
        <v>5259</v>
      </c>
      <c r="E18972" s="103" t="s">
        <v>29164</v>
      </c>
      <c r="F18972" s="132">
        <v>11425</v>
      </c>
      <c r="G18972" s="104">
        <v>0</v>
      </c>
      <c r="H18972" s="132">
        <v>0</v>
      </c>
      <c r="I18972" s="132"/>
      <c r="J18972" s="132"/>
      <c r="K18972" s="104" t="s">
        <v>960</v>
      </c>
      <c r="L18972" s="104" t="s">
        <v>833</v>
      </c>
      <c r="M18972" s="104" t="s">
        <v>29138</v>
      </c>
      <c r="N18972" s="133">
        <v>0.12</v>
      </c>
    </row>
    <row r="18973" spans="1:14">
      <c r="A18973" s="131" t="s">
        <v>29326</v>
      </c>
      <c r="B18973" s="104" t="s">
        <v>29327</v>
      </c>
      <c r="C18973" s="104" t="s">
        <v>29254</v>
      </c>
      <c r="D18973" s="111">
        <v>2630</v>
      </c>
      <c r="E18973" s="103" t="s">
        <v>29142</v>
      </c>
      <c r="F18973" s="132">
        <v>7560</v>
      </c>
      <c r="G18973" s="104" t="s">
        <v>29143</v>
      </c>
      <c r="H18973" s="132">
        <v>12579</v>
      </c>
      <c r="I18973" s="132"/>
      <c r="J18973" s="132"/>
      <c r="K18973" s="104" t="s">
        <v>960</v>
      </c>
      <c r="L18973" s="104" t="s">
        <v>833</v>
      </c>
      <c r="M18973" s="104" t="s">
        <v>29138</v>
      </c>
      <c r="N18973" s="133">
        <v>0.12</v>
      </c>
    </row>
    <row r="18974" spans="1:14">
      <c r="A18974" s="131" t="s">
        <v>29328</v>
      </c>
      <c r="B18974" s="104" t="s">
        <v>29329</v>
      </c>
      <c r="C18974" s="104" t="s">
        <v>29254</v>
      </c>
      <c r="D18974" s="111">
        <v>3506</v>
      </c>
      <c r="E18974" s="103" t="s">
        <v>29142</v>
      </c>
      <c r="F18974" s="132">
        <v>10080</v>
      </c>
      <c r="G18974" s="104" t="s">
        <v>29143</v>
      </c>
      <c r="H18974" s="132">
        <v>15340</v>
      </c>
      <c r="I18974" s="132"/>
      <c r="J18974" s="132"/>
      <c r="K18974" s="104" t="s">
        <v>960</v>
      </c>
      <c r="L18974" s="104" t="s">
        <v>833</v>
      </c>
      <c r="M18974" s="104" t="s">
        <v>29138</v>
      </c>
      <c r="N18974" s="133">
        <v>0.12</v>
      </c>
    </row>
    <row r="18975" spans="1:14">
      <c r="A18975" s="131" t="s">
        <v>29330</v>
      </c>
      <c r="B18975" s="104" t="s">
        <v>29331</v>
      </c>
      <c r="C18975" s="104" t="s">
        <v>29254</v>
      </c>
      <c r="D18975" s="111">
        <v>4208</v>
      </c>
      <c r="E18975" s="103" t="s">
        <v>29142</v>
      </c>
      <c r="F18975" s="132">
        <v>10920</v>
      </c>
      <c r="G18975" s="104" t="s">
        <v>29143</v>
      </c>
      <c r="H18975" s="132">
        <v>17640</v>
      </c>
      <c r="I18975" s="132"/>
      <c r="J18975" s="132"/>
      <c r="K18975" s="104" t="s">
        <v>960</v>
      </c>
      <c r="L18975" s="104" t="s">
        <v>833</v>
      </c>
      <c r="M18975" s="104" t="s">
        <v>29138</v>
      </c>
      <c r="N18975" s="133">
        <v>0.12</v>
      </c>
    </row>
    <row r="18976" spans="1:14">
      <c r="A18976" s="131" t="s">
        <v>29332</v>
      </c>
      <c r="B18976" s="104" t="s">
        <v>29333</v>
      </c>
      <c r="C18976" s="104" t="s">
        <v>29254</v>
      </c>
      <c r="D18976" s="111">
        <v>15777</v>
      </c>
      <c r="E18976" s="103" t="s">
        <v>29142</v>
      </c>
      <c r="F18976" s="132">
        <v>31081</v>
      </c>
      <c r="G18976" s="104" t="s">
        <v>29143</v>
      </c>
      <c r="H18976" s="132">
        <v>33746</v>
      </c>
      <c r="I18976" s="132"/>
      <c r="J18976" s="132"/>
      <c r="K18976" s="104" t="s">
        <v>960</v>
      </c>
      <c r="L18976" s="104" t="s">
        <v>833</v>
      </c>
      <c r="M18976" s="104" t="s">
        <v>29138</v>
      </c>
      <c r="N18976" s="133">
        <v>0.12</v>
      </c>
    </row>
    <row r="18977" spans="1:14">
      <c r="A18977" s="131" t="s">
        <v>29334</v>
      </c>
      <c r="B18977" s="104" t="s">
        <v>29335</v>
      </c>
      <c r="C18977" s="104" t="s">
        <v>29254</v>
      </c>
      <c r="D18977" s="111">
        <v>9116</v>
      </c>
      <c r="E18977" s="103" t="s">
        <v>29142</v>
      </c>
      <c r="F18977" s="132">
        <v>21841</v>
      </c>
      <c r="G18977" s="104" t="s">
        <v>29143</v>
      </c>
      <c r="H18977" s="132">
        <v>30678</v>
      </c>
      <c r="I18977" s="132"/>
      <c r="J18977" s="132"/>
      <c r="K18977" s="104" t="s">
        <v>960</v>
      </c>
      <c r="L18977" s="104" t="s">
        <v>833</v>
      </c>
      <c r="M18977" s="104" t="s">
        <v>29138</v>
      </c>
      <c r="N18977" s="133">
        <v>0.12</v>
      </c>
    </row>
    <row r="18978" spans="1:14">
      <c r="A18978" s="131" t="s">
        <v>29336</v>
      </c>
      <c r="B18978" s="104" t="s">
        <v>29337</v>
      </c>
      <c r="C18978" s="104" t="s">
        <v>29254</v>
      </c>
      <c r="D18978" s="111">
        <v>14024</v>
      </c>
      <c r="E18978" s="103" t="s">
        <v>29142</v>
      </c>
      <c r="F18978" s="132">
        <v>26880</v>
      </c>
      <c r="G18978" s="104" t="s">
        <v>29143</v>
      </c>
      <c r="H18978" s="132">
        <v>30678</v>
      </c>
      <c r="I18978" s="132"/>
      <c r="J18978" s="132"/>
      <c r="K18978" s="104" t="s">
        <v>960</v>
      </c>
      <c r="L18978" s="104" t="s">
        <v>833</v>
      </c>
      <c r="M18978" s="104" t="s">
        <v>29138</v>
      </c>
      <c r="N18978" s="133">
        <v>0.12</v>
      </c>
    </row>
    <row r="18979" spans="1:14">
      <c r="A18979" s="131" t="s">
        <v>29338</v>
      </c>
      <c r="B18979" s="104" t="s">
        <v>29339</v>
      </c>
      <c r="C18979" s="104" t="s">
        <v>29254</v>
      </c>
      <c r="D18979" s="111">
        <v>7889</v>
      </c>
      <c r="E18979" s="103" t="s">
        <v>29142</v>
      </c>
      <c r="F18979" s="132">
        <v>18480</v>
      </c>
      <c r="G18979" s="104" t="s">
        <v>29143</v>
      </c>
      <c r="H18979" s="132">
        <v>26077</v>
      </c>
      <c r="I18979" s="132"/>
      <c r="J18979" s="132"/>
      <c r="K18979" s="104" t="s">
        <v>960</v>
      </c>
      <c r="L18979" s="104" t="s">
        <v>833</v>
      </c>
      <c r="M18979" s="104" t="s">
        <v>29138</v>
      </c>
      <c r="N18979" s="133">
        <v>0.12</v>
      </c>
    </row>
    <row r="18980" spans="1:14">
      <c r="A18980" s="131" t="s">
        <v>29340</v>
      </c>
      <c r="B18980" s="104" t="s">
        <v>29341</v>
      </c>
      <c r="C18980" s="104" t="s">
        <v>29254</v>
      </c>
      <c r="D18980" s="111">
        <v>12272</v>
      </c>
      <c r="E18980" s="103" t="s">
        <v>29142</v>
      </c>
      <c r="F18980" s="132">
        <v>21841</v>
      </c>
      <c r="G18980" s="104" t="s">
        <v>29143</v>
      </c>
      <c r="H18980" s="132">
        <v>30678</v>
      </c>
      <c r="I18980" s="132"/>
      <c r="J18980" s="132"/>
      <c r="K18980" s="104" t="s">
        <v>960</v>
      </c>
      <c r="L18980" s="104" t="s">
        <v>833</v>
      </c>
      <c r="M18980" s="104" t="s">
        <v>29138</v>
      </c>
      <c r="N18980" s="133">
        <v>0.12</v>
      </c>
    </row>
    <row r="18981" spans="1:14">
      <c r="A18981" s="131" t="s">
        <v>29342</v>
      </c>
      <c r="B18981" s="104" t="s">
        <v>29343</v>
      </c>
      <c r="C18981" s="104" t="s">
        <v>29254</v>
      </c>
      <c r="D18981" s="111">
        <v>9116</v>
      </c>
      <c r="E18981" s="103" t="s">
        <v>29142</v>
      </c>
      <c r="F18981" s="132">
        <v>21841</v>
      </c>
      <c r="G18981" s="104" t="s">
        <v>29143</v>
      </c>
      <c r="H18981" s="132">
        <v>30678</v>
      </c>
      <c r="I18981" s="132"/>
      <c r="J18981" s="132"/>
      <c r="K18981" s="104" t="s">
        <v>960</v>
      </c>
      <c r="L18981" s="104" t="s">
        <v>833</v>
      </c>
      <c r="M18981" s="104" t="s">
        <v>29158</v>
      </c>
      <c r="N18981" s="133">
        <v>0.12</v>
      </c>
    </row>
    <row r="18982" spans="1:14">
      <c r="A18982" s="131" t="s">
        <v>29344</v>
      </c>
      <c r="B18982" s="104" t="s">
        <v>29345</v>
      </c>
      <c r="C18982" s="104" t="s">
        <v>29254</v>
      </c>
      <c r="D18982" s="111">
        <v>9116</v>
      </c>
      <c r="E18982" s="103" t="s">
        <v>29142</v>
      </c>
      <c r="F18982" s="132">
        <v>21841</v>
      </c>
      <c r="G18982" s="104" t="s">
        <v>29143</v>
      </c>
      <c r="H18982" s="132">
        <v>30678</v>
      </c>
      <c r="I18982" s="132"/>
      <c r="J18982" s="132"/>
      <c r="K18982" s="104" t="s">
        <v>960</v>
      </c>
      <c r="L18982" s="104" t="s">
        <v>833</v>
      </c>
      <c r="M18982" s="104" t="s">
        <v>29158</v>
      </c>
      <c r="N18982" s="133">
        <v>0.12</v>
      </c>
    </row>
    <row r="18983" spans="1:14">
      <c r="A18983" s="131" t="s">
        <v>29346</v>
      </c>
      <c r="B18983" s="104" t="s">
        <v>29347</v>
      </c>
      <c r="C18983" s="104" t="s">
        <v>29163</v>
      </c>
      <c r="D18983" s="111">
        <v>6837</v>
      </c>
      <c r="E18983" s="103" t="s">
        <v>29164</v>
      </c>
      <c r="F18983" s="132">
        <v>23520</v>
      </c>
      <c r="G18983" s="104">
        <v>0</v>
      </c>
      <c r="H18983" s="132">
        <v>0</v>
      </c>
      <c r="I18983" s="132"/>
      <c r="J18983" s="132"/>
      <c r="K18983" s="104" t="s">
        <v>960</v>
      </c>
      <c r="L18983" s="104" t="s">
        <v>833</v>
      </c>
      <c r="M18983" s="104" t="s">
        <v>29138</v>
      </c>
      <c r="N18983" s="133">
        <v>0.12</v>
      </c>
    </row>
    <row r="18984" spans="1:14">
      <c r="A18984" s="131" t="s">
        <v>29348</v>
      </c>
      <c r="B18984" s="104" t="s">
        <v>29349</v>
      </c>
      <c r="C18984" s="104" t="s">
        <v>29254</v>
      </c>
      <c r="D18984" s="111">
        <v>6136</v>
      </c>
      <c r="E18984" s="103" t="s">
        <v>29142</v>
      </c>
      <c r="F18984" s="132">
        <v>16800</v>
      </c>
      <c r="G18984" s="104" t="s">
        <v>29143</v>
      </c>
      <c r="H18984" s="132">
        <v>24543</v>
      </c>
      <c r="I18984" s="132"/>
      <c r="J18984" s="132"/>
      <c r="K18984" s="104" t="s">
        <v>960</v>
      </c>
      <c r="L18984" s="104" t="s">
        <v>833</v>
      </c>
      <c r="M18984" s="104" t="s">
        <v>29138</v>
      </c>
      <c r="N18984" s="133">
        <v>0.12</v>
      </c>
    </row>
    <row r="18985" spans="1:14">
      <c r="A18985" s="131" t="s">
        <v>29350</v>
      </c>
      <c r="B18985" s="104" t="s">
        <v>29351</v>
      </c>
      <c r="C18985" s="104" t="s">
        <v>29254</v>
      </c>
      <c r="D18985" s="111">
        <v>3506</v>
      </c>
      <c r="E18985" s="103" t="s">
        <v>29142</v>
      </c>
      <c r="F18985" s="132">
        <v>10080</v>
      </c>
      <c r="G18985" s="104" t="s">
        <v>29143</v>
      </c>
      <c r="H18985" s="132">
        <v>13805</v>
      </c>
      <c r="I18985" s="132"/>
      <c r="J18985" s="132"/>
      <c r="K18985" s="104" t="s">
        <v>960</v>
      </c>
      <c r="L18985" s="104" t="s">
        <v>833</v>
      </c>
      <c r="M18985" s="104" t="s">
        <v>29138</v>
      </c>
      <c r="N18985" s="133">
        <v>0.12</v>
      </c>
    </row>
    <row r="18986" spans="1:14">
      <c r="A18986" s="131" t="s">
        <v>29352</v>
      </c>
      <c r="B18986" s="104" t="s">
        <v>29353</v>
      </c>
      <c r="C18986" s="104" t="s">
        <v>29254</v>
      </c>
      <c r="D18986" s="111">
        <v>5259</v>
      </c>
      <c r="E18986" s="103" t="s">
        <v>29142</v>
      </c>
      <c r="F18986" s="132">
        <v>14280</v>
      </c>
      <c r="G18986" s="104" t="s">
        <v>29143</v>
      </c>
      <c r="H18986" s="132">
        <v>19941</v>
      </c>
      <c r="I18986" s="132"/>
      <c r="J18986" s="132"/>
      <c r="K18986" s="104" t="s">
        <v>960</v>
      </c>
      <c r="L18986" s="104" t="s">
        <v>833</v>
      </c>
      <c r="M18986" s="104" t="s">
        <v>29138</v>
      </c>
      <c r="N18986" s="133">
        <v>0.12</v>
      </c>
    </row>
    <row r="18987" spans="1:14">
      <c r="A18987" s="131" t="s">
        <v>29354</v>
      </c>
      <c r="B18987" s="104" t="s">
        <v>29355</v>
      </c>
      <c r="C18987" s="104" t="s">
        <v>29254</v>
      </c>
      <c r="D18987" s="111">
        <v>15777</v>
      </c>
      <c r="E18987" s="103" t="s">
        <v>29142</v>
      </c>
      <c r="F18987" s="132">
        <v>36960</v>
      </c>
      <c r="G18987" s="104" t="s">
        <v>29143</v>
      </c>
      <c r="H18987" s="132">
        <v>50620</v>
      </c>
      <c r="I18987" s="132"/>
      <c r="J18987" s="132"/>
      <c r="K18987" s="104" t="s">
        <v>960</v>
      </c>
      <c r="L18987" s="104" t="s">
        <v>833</v>
      </c>
      <c r="M18987" s="104" t="s">
        <v>29138</v>
      </c>
      <c r="N18987" s="133">
        <v>0.12</v>
      </c>
    </row>
    <row r="18988" spans="1:14">
      <c r="A18988" s="131" t="s">
        <v>29356</v>
      </c>
      <c r="B18988" s="104" t="s">
        <v>29357</v>
      </c>
      <c r="C18988" s="104" t="s">
        <v>29254</v>
      </c>
      <c r="D18988" s="111">
        <v>14024</v>
      </c>
      <c r="E18988" s="103" t="s">
        <v>29142</v>
      </c>
      <c r="F18988" s="132">
        <v>31920</v>
      </c>
      <c r="G18988" s="104" t="s">
        <v>29143</v>
      </c>
      <c r="H18988" s="132">
        <v>43717</v>
      </c>
      <c r="I18988" s="132"/>
      <c r="J18988" s="132"/>
      <c r="K18988" s="104" t="s">
        <v>960</v>
      </c>
      <c r="L18988" s="104" t="s">
        <v>833</v>
      </c>
      <c r="M18988" s="104" t="s">
        <v>29158</v>
      </c>
      <c r="N18988" s="133">
        <v>0.12</v>
      </c>
    </row>
    <row r="18989" spans="1:14">
      <c r="A18989" s="131" t="s">
        <v>29358</v>
      </c>
      <c r="B18989" s="104" t="s">
        <v>29359</v>
      </c>
      <c r="C18989" s="104" t="s">
        <v>29254</v>
      </c>
      <c r="D18989" s="111">
        <v>11395</v>
      </c>
      <c r="E18989" s="103" t="s">
        <v>29142</v>
      </c>
      <c r="F18989" s="132">
        <v>28560</v>
      </c>
      <c r="G18989" s="104" t="s">
        <v>29143</v>
      </c>
      <c r="H18989" s="132">
        <v>36814</v>
      </c>
      <c r="I18989" s="132"/>
      <c r="J18989" s="132"/>
      <c r="K18989" s="104" t="s">
        <v>960</v>
      </c>
      <c r="L18989" s="104" t="s">
        <v>833</v>
      </c>
      <c r="M18989" s="104" t="s">
        <v>29138</v>
      </c>
      <c r="N18989" s="133">
        <v>0.12</v>
      </c>
    </row>
    <row r="18990" spans="1:14">
      <c r="A18990" s="131" t="s">
        <v>29360</v>
      </c>
      <c r="B18990" s="104" t="s">
        <v>29361</v>
      </c>
      <c r="C18990" s="104" t="s">
        <v>29163</v>
      </c>
      <c r="D18990" s="111">
        <v>6311</v>
      </c>
      <c r="E18990" s="103" t="s">
        <v>29164</v>
      </c>
      <c r="F18990" s="132">
        <v>13440</v>
      </c>
      <c r="G18990" s="104">
        <v>0</v>
      </c>
      <c r="H18990" s="132">
        <v>0</v>
      </c>
      <c r="I18990" s="132"/>
      <c r="J18990" s="132"/>
      <c r="K18990" s="104" t="s">
        <v>801</v>
      </c>
      <c r="L18990" s="104" t="s">
        <v>1013</v>
      </c>
      <c r="M18990" s="104" t="s">
        <v>29138</v>
      </c>
      <c r="N18990" s="133">
        <v>0.12</v>
      </c>
    </row>
    <row r="18991" spans="1:14">
      <c r="A18991" s="131" t="s">
        <v>29362</v>
      </c>
      <c r="B18991" s="104" t="s">
        <v>29363</v>
      </c>
      <c r="C18991" s="104" t="s">
        <v>29163</v>
      </c>
      <c r="D18991" s="111">
        <v>9467</v>
      </c>
      <c r="E18991" s="103" t="s">
        <v>29164</v>
      </c>
      <c r="F18991" s="132">
        <v>15121</v>
      </c>
      <c r="G18991" s="104">
        <v>0</v>
      </c>
      <c r="H18991" s="132">
        <v>0</v>
      </c>
      <c r="I18991" s="132"/>
      <c r="J18991" s="132"/>
      <c r="K18991" s="104" t="s">
        <v>801</v>
      </c>
      <c r="L18991" s="104" t="s">
        <v>960</v>
      </c>
      <c r="M18991" s="104" t="s">
        <v>29138</v>
      </c>
      <c r="N18991" s="133">
        <v>0.12</v>
      </c>
    </row>
    <row r="18992" spans="1:14">
      <c r="A18992" s="131" t="s">
        <v>29364</v>
      </c>
      <c r="B18992" s="104" t="s">
        <v>29365</v>
      </c>
      <c r="C18992" s="104" t="s">
        <v>29141</v>
      </c>
      <c r="D18992" s="111">
        <v>6136</v>
      </c>
      <c r="E18992" s="103" t="s">
        <v>29142</v>
      </c>
      <c r="F18992" s="132">
        <v>8400</v>
      </c>
      <c r="G18992" s="104" t="s">
        <v>29143</v>
      </c>
      <c r="H18992" s="132">
        <v>11505</v>
      </c>
      <c r="I18992" s="132"/>
      <c r="J18992" s="132"/>
      <c r="K18992" s="104" t="s">
        <v>801</v>
      </c>
      <c r="L18992" s="104" t="s">
        <v>960</v>
      </c>
      <c r="M18992" s="104" t="s">
        <v>29138</v>
      </c>
      <c r="N18992" s="133">
        <v>0.12</v>
      </c>
    </row>
    <row r="18993" spans="1:14">
      <c r="A18993" s="131" t="s">
        <v>29366</v>
      </c>
      <c r="B18993" s="104" t="s">
        <v>29367</v>
      </c>
      <c r="C18993" s="104" t="s">
        <v>29141</v>
      </c>
      <c r="D18993" s="111">
        <v>6136</v>
      </c>
      <c r="E18993" s="103" t="s">
        <v>29142</v>
      </c>
      <c r="F18993" s="132">
        <v>8400</v>
      </c>
      <c r="G18993" s="104" t="s">
        <v>29143</v>
      </c>
      <c r="H18993" s="132">
        <v>11505</v>
      </c>
      <c r="I18993" s="132"/>
      <c r="J18993" s="132"/>
      <c r="K18993" s="104" t="s">
        <v>801</v>
      </c>
      <c r="L18993" s="104" t="s">
        <v>960</v>
      </c>
      <c r="M18993" s="104" t="s">
        <v>29138</v>
      </c>
      <c r="N18993" s="133">
        <v>0.12</v>
      </c>
    </row>
    <row r="18994" spans="1:14">
      <c r="A18994" s="131" t="s">
        <v>29368</v>
      </c>
      <c r="B18994" s="104" t="s">
        <v>29369</v>
      </c>
      <c r="C18994" s="104" t="s">
        <v>29141</v>
      </c>
      <c r="D18994" s="111">
        <v>7013</v>
      </c>
      <c r="E18994" s="103" t="s">
        <v>29142</v>
      </c>
      <c r="F18994" s="132">
        <v>10080</v>
      </c>
      <c r="G18994" s="104" t="s">
        <v>29143</v>
      </c>
      <c r="H18994" s="132">
        <v>13805</v>
      </c>
      <c r="I18994" s="132"/>
      <c r="J18994" s="132"/>
      <c r="K18994" s="104" t="s">
        <v>801</v>
      </c>
      <c r="L18994" s="104" t="s">
        <v>960</v>
      </c>
      <c r="M18994" s="104" t="s">
        <v>29138</v>
      </c>
      <c r="N18994" s="133">
        <v>0.12</v>
      </c>
    </row>
    <row r="18995" spans="1:14">
      <c r="A18995" s="131" t="s">
        <v>29370</v>
      </c>
      <c r="B18995" s="104" t="s">
        <v>29371</v>
      </c>
      <c r="C18995" s="104" t="s">
        <v>29141</v>
      </c>
      <c r="D18995" s="111">
        <v>8765</v>
      </c>
      <c r="E18995" s="103" t="s">
        <v>29142</v>
      </c>
      <c r="F18995" s="132">
        <v>12601</v>
      </c>
      <c r="G18995" s="104" t="s">
        <v>29143</v>
      </c>
      <c r="H18995" s="132">
        <v>17640</v>
      </c>
      <c r="I18995" s="132"/>
      <c r="J18995" s="132"/>
      <c r="K18995" s="104" t="s">
        <v>801</v>
      </c>
      <c r="L18995" s="104" t="s">
        <v>960</v>
      </c>
      <c r="M18995" s="104" t="s">
        <v>29138</v>
      </c>
      <c r="N18995" s="133">
        <v>0.12</v>
      </c>
    </row>
    <row r="18996" spans="1:14">
      <c r="A18996" s="131" t="s">
        <v>29372</v>
      </c>
      <c r="B18996" s="104" t="s">
        <v>29373</v>
      </c>
      <c r="C18996" s="104" t="s">
        <v>29141</v>
      </c>
      <c r="D18996" s="111">
        <v>8765</v>
      </c>
      <c r="E18996" s="103" t="s">
        <v>29142</v>
      </c>
      <c r="F18996" s="132">
        <v>12601</v>
      </c>
      <c r="G18996" s="104" t="s">
        <v>29143</v>
      </c>
      <c r="H18996" s="132">
        <v>17640</v>
      </c>
      <c r="I18996" s="132"/>
      <c r="J18996" s="132"/>
      <c r="K18996" s="104" t="s">
        <v>801</v>
      </c>
      <c r="L18996" s="104" t="s">
        <v>960</v>
      </c>
      <c r="M18996" s="104" t="s">
        <v>29138</v>
      </c>
      <c r="N18996" s="133">
        <v>0.12</v>
      </c>
    </row>
    <row r="18997" spans="1:14">
      <c r="A18997" s="131" t="s">
        <v>29374</v>
      </c>
      <c r="B18997" s="104" t="s">
        <v>29375</v>
      </c>
      <c r="C18997" s="104" t="s">
        <v>29141</v>
      </c>
      <c r="D18997" s="111">
        <v>8765</v>
      </c>
      <c r="E18997" s="103" t="s">
        <v>29142</v>
      </c>
      <c r="F18997" s="132">
        <v>12601</v>
      </c>
      <c r="G18997" s="104" t="s">
        <v>29143</v>
      </c>
      <c r="H18997" s="132">
        <v>17640</v>
      </c>
      <c r="I18997" s="132"/>
      <c r="J18997" s="132"/>
      <c r="K18997" s="104" t="s">
        <v>801</v>
      </c>
      <c r="L18997" s="104" t="s">
        <v>960</v>
      </c>
      <c r="M18997" s="104" t="s">
        <v>29138</v>
      </c>
      <c r="N18997" s="133">
        <v>0.12</v>
      </c>
    </row>
    <row r="18998" spans="1:14">
      <c r="A18998" s="131" t="s">
        <v>29376</v>
      </c>
      <c r="B18998" s="104" t="s">
        <v>29377</v>
      </c>
      <c r="C18998" s="104" t="s">
        <v>29141</v>
      </c>
      <c r="D18998" s="111">
        <v>8765</v>
      </c>
      <c r="E18998" s="103" t="s">
        <v>29142</v>
      </c>
      <c r="F18998" s="132">
        <v>12601</v>
      </c>
      <c r="G18998" s="104" t="s">
        <v>29143</v>
      </c>
      <c r="H18998" s="132">
        <v>17640</v>
      </c>
      <c r="I18998" s="132"/>
      <c r="J18998" s="132"/>
      <c r="K18998" s="104" t="s">
        <v>801</v>
      </c>
      <c r="L18998" s="104" t="s">
        <v>960</v>
      </c>
      <c r="M18998" s="104" t="s">
        <v>29138</v>
      </c>
      <c r="N18998" s="133">
        <v>0.12</v>
      </c>
    </row>
    <row r="18999" spans="1:14">
      <c r="A18999" s="131" t="s">
        <v>29378</v>
      </c>
      <c r="B18999" s="104" t="s">
        <v>29379</v>
      </c>
      <c r="C18999" s="104" t="s">
        <v>29141</v>
      </c>
      <c r="D18999" s="111">
        <v>8765</v>
      </c>
      <c r="E18999" s="103" t="s">
        <v>29142</v>
      </c>
      <c r="F18999" s="132">
        <v>12601</v>
      </c>
      <c r="G18999" s="104" t="s">
        <v>29143</v>
      </c>
      <c r="H18999" s="132">
        <v>17640</v>
      </c>
      <c r="I18999" s="132"/>
      <c r="J18999" s="132"/>
      <c r="K18999" s="104" t="s">
        <v>801</v>
      </c>
      <c r="L18999" s="104" t="s">
        <v>960</v>
      </c>
      <c r="M18999" s="104" t="s">
        <v>29158</v>
      </c>
      <c r="N18999" s="133">
        <v>0.12</v>
      </c>
    </row>
    <row r="19000" spans="1:14">
      <c r="A19000" s="131" t="s">
        <v>29380</v>
      </c>
      <c r="B19000" s="104" t="s">
        <v>29381</v>
      </c>
      <c r="C19000" s="104" t="s">
        <v>29141</v>
      </c>
      <c r="D19000" s="111">
        <v>8765</v>
      </c>
      <c r="E19000" s="103" t="s">
        <v>29142</v>
      </c>
      <c r="F19000" s="132">
        <v>12601</v>
      </c>
      <c r="G19000" s="104" t="s">
        <v>29143</v>
      </c>
      <c r="H19000" s="132">
        <v>17640</v>
      </c>
      <c r="I19000" s="132"/>
      <c r="J19000" s="132"/>
      <c r="K19000" s="104" t="s">
        <v>801</v>
      </c>
      <c r="L19000" s="104" t="s">
        <v>960</v>
      </c>
      <c r="M19000" s="104" t="s">
        <v>29158</v>
      </c>
      <c r="N19000" s="133">
        <v>0.12</v>
      </c>
    </row>
    <row r="19001" spans="1:14">
      <c r="A19001" s="131" t="s">
        <v>29382</v>
      </c>
      <c r="B19001" s="104" t="s">
        <v>29383</v>
      </c>
      <c r="C19001" s="104" t="s">
        <v>29163</v>
      </c>
      <c r="D19001" s="111">
        <v>9642</v>
      </c>
      <c r="E19001" s="103" t="s">
        <v>29164</v>
      </c>
      <c r="F19001" s="132">
        <v>26880</v>
      </c>
      <c r="G19001" s="104">
        <v>0</v>
      </c>
      <c r="H19001" s="132">
        <v>0</v>
      </c>
      <c r="I19001" s="132"/>
      <c r="J19001" s="132"/>
      <c r="K19001" s="104" t="s">
        <v>960</v>
      </c>
      <c r="L19001" s="104" t="s">
        <v>923</v>
      </c>
      <c r="M19001" s="104" t="s">
        <v>29384</v>
      </c>
      <c r="N19001" s="133">
        <v>0.12</v>
      </c>
    </row>
    <row r="19002" spans="1:14">
      <c r="A19002" s="131" t="s">
        <v>29385</v>
      </c>
      <c r="B19002" s="104" t="s">
        <v>29386</v>
      </c>
      <c r="C19002" s="104" t="s">
        <v>29163</v>
      </c>
      <c r="D19002" s="111">
        <v>12272</v>
      </c>
      <c r="E19002" s="103" t="s">
        <v>29164</v>
      </c>
      <c r="F19002" s="132">
        <v>33601</v>
      </c>
      <c r="G19002" s="104">
        <v>0</v>
      </c>
      <c r="H19002" s="132">
        <v>0</v>
      </c>
      <c r="I19002" s="132"/>
      <c r="J19002" s="132"/>
      <c r="K19002" s="104" t="s">
        <v>960</v>
      </c>
      <c r="L19002" s="104" t="s">
        <v>833</v>
      </c>
      <c r="M19002" s="104" t="s">
        <v>29138</v>
      </c>
      <c r="N19002" s="133">
        <v>0.12</v>
      </c>
    </row>
    <row r="19003" spans="1:14">
      <c r="A19003" s="131" t="s">
        <v>29387</v>
      </c>
      <c r="B19003" s="104" t="s">
        <v>29388</v>
      </c>
      <c r="C19003" s="104" t="s">
        <v>29254</v>
      </c>
      <c r="D19003" s="111">
        <v>13148</v>
      </c>
      <c r="E19003" s="103" t="s">
        <v>29142</v>
      </c>
      <c r="F19003" s="132">
        <v>31920</v>
      </c>
      <c r="G19003" s="104" t="s">
        <v>29143</v>
      </c>
      <c r="H19003" s="132">
        <v>43717</v>
      </c>
      <c r="I19003" s="132"/>
      <c r="J19003" s="132"/>
      <c r="K19003" s="104" t="s">
        <v>960</v>
      </c>
      <c r="L19003" s="104" t="s">
        <v>833</v>
      </c>
      <c r="M19003" s="104" t="s">
        <v>29138</v>
      </c>
      <c r="N19003" s="133">
        <v>0.12</v>
      </c>
    </row>
    <row r="19004" spans="1:14">
      <c r="A19004" s="131" t="s">
        <v>29389</v>
      </c>
      <c r="B19004" s="104" t="s">
        <v>29390</v>
      </c>
      <c r="C19004" s="104" t="s">
        <v>29254</v>
      </c>
      <c r="D19004" s="111">
        <v>13148</v>
      </c>
      <c r="E19004" s="103" t="s">
        <v>29142</v>
      </c>
      <c r="F19004" s="132">
        <v>31920</v>
      </c>
      <c r="G19004" s="104" t="s">
        <v>29143</v>
      </c>
      <c r="H19004" s="132">
        <v>43717</v>
      </c>
      <c r="I19004" s="132"/>
      <c r="J19004" s="132"/>
      <c r="K19004" s="104" t="s">
        <v>960</v>
      </c>
      <c r="L19004" s="104" t="s">
        <v>833</v>
      </c>
      <c r="M19004" s="104" t="s">
        <v>29138</v>
      </c>
      <c r="N19004" s="133">
        <v>0.12</v>
      </c>
    </row>
    <row r="19005" spans="1:14">
      <c r="A19005" s="131" t="s">
        <v>29391</v>
      </c>
      <c r="B19005" s="104" t="s">
        <v>29392</v>
      </c>
      <c r="C19005" s="104" t="s">
        <v>29254</v>
      </c>
      <c r="D19005" s="111">
        <v>15777</v>
      </c>
      <c r="E19005" s="103" t="s">
        <v>29142</v>
      </c>
      <c r="F19005" s="132">
        <v>36960</v>
      </c>
      <c r="G19005" s="104" t="s">
        <v>29143</v>
      </c>
      <c r="H19005" s="132">
        <v>50620</v>
      </c>
      <c r="I19005" s="132"/>
      <c r="J19005" s="132"/>
      <c r="K19005" s="104" t="s">
        <v>960</v>
      </c>
      <c r="L19005" s="104" t="s">
        <v>833</v>
      </c>
      <c r="M19005" s="104" t="s">
        <v>29138</v>
      </c>
      <c r="N19005" s="133">
        <v>0.12</v>
      </c>
    </row>
    <row r="19006" spans="1:14">
      <c r="A19006" s="131" t="s">
        <v>29393</v>
      </c>
      <c r="B19006" s="104" t="s">
        <v>29394</v>
      </c>
      <c r="C19006" s="104" t="s">
        <v>29254</v>
      </c>
      <c r="D19006" s="111">
        <v>15777</v>
      </c>
      <c r="E19006" s="103" t="s">
        <v>29142</v>
      </c>
      <c r="F19006" s="132">
        <v>36960</v>
      </c>
      <c r="G19006" s="104" t="s">
        <v>29143</v>
      </c>
      <c r="H19006" s="132">
        <v>50620</v>
      </c>
      <c r="I19006" s="132"/>
      <c r="J19006" s="132"/>
      <c r="K19006" s="104" t="s">
        <v>960</v>
      </c>
      <c r="L19006" s="104" t="s">
        <v>833</v>
      </c>
      <c r="M19006" s="104" t="s">
        <v>29138</v>
      </c>
      <c r="N19006" s="133">
        <v>0.12</v>
      </c>
    </row>
    <row r="19007" spans="1:14">
      <c r="A19007" s="131" t="s">
        <v>29395</v>
      </c>
      <c r="B19007" s="104" t="s">
        <v>29396</v>
      </c>
      <c r="C19007" s="104" t="s">
        <v>29254</v>
      </c>
      <c r="D19007" s="111">
        <v>17531</v>
      </c>
      <c r="E19007" s="103" t="s">
        <v>29142</v>
      </c>
      <c r="F19007" s="132">
        <v>43680</v>
      </c>
      <c r="G19007" s="104" t="s">
        <v>29143</v>
      </c>
      <c r="H19007" s="132">
        <v>59822</v>
      </c>
      <c r="I19007" s="132"/>
      <c r="J19007" s="132"/>
      <c r="K19007" s="104" t="s">
        <v>960</v>
      </c>
      <c r="L19007" s="104" t="s">
        <v>833</v>
      </c>
      <c r="M19007" s="104" t="s">
        <v>29138</v>
      </c>
      <c r="N19007" s="133">
        <v>0.12</v>
      </c>
    </row>
    <row r="19008" spans="1:14">
      <c r="A19008" s="131" t="s">
        <v>29397</v>
      </c>
      <c r="B19008" s="104" t="s">
        <v>29398</v>
      </c>
      <c r="C19008" s="104" t="s">
        <v>29254</v>
      </c>
      <c r="D19008" s="111">
        <v>17531</v>
      </c>
      <c r="E19008" s="103" t="s">
        <v>29142</v>
      </c>
      <c r="F19008" s="132">
        <v>43680</v>
      </c>
      <c r="G19008" s="104" t="s">
        <v>29143</v>
      </c>
      <c r="H19008" s="132">
        <v>59822</v>
      </c>
      <c r="I19008" s="132"/>
      <c r="J19008" s="132"/>
      <c r="K19008" s="104" t="s">
        <v>960</v>
      </c>
      <c r="L19008" s="104" t="s">
        <v>833</v>
      </c>
      <c r="M19008" s="104" t="s">
        <v>29138</v>
      </c>
      <c r="N19008" s="133">
        <v>0.12</v>
      </c>
    </row>
    <row r="19009" spans="1:14">
      <c r="A19009" s="131" t="s">
        <v>29399</v>
      </c>
      <c r="B19009" s="104" t="s">
        <v>29400</v>
      </c>
      <c r="C19009" s="104" t="s">
        <v>29254</v>
      </c>
      <c r="D19009" s="111">
        <v>20160</v>
      </c>
      <c r="E19009" s="103" t="s">
        <v>29142</v>
      </c>
      <c r="F19009" s="132">
        <v>47881</v>
      </c>
      <c r="G19009" s="104" t="s">
        <v>29143</v>
      </c>
      <c r="H19009" s="132">
        <v>65192</v>
      </c>
      <c r="I19009" s="132"/>
      <c r="J19009" s="132"/>
      <c r="K19009" s="104" t="s">
        <v>960</v>
      </c>
      <c r="L19009" s="104" t="s">
        <v>833</v>
      </c>
      <c r="M19009" s="104" t="s">
        <v>29138</v>
      </c>
      <c r="N19009" s="133">
        <v>0.12</v>
      </c>
    </row>
    <row r="19010" spans="1:14">
      <c r="A19010" s="131" t="s">
        <v>29401</v>
      </c>
      <c r="B19010" s="104" t="s">
        <v>29402</v>
      </c>
      <c r="C19010" s="104" t="s">
        <v>29254</v>
      </c>
      <c r="D19010" s="111">
        <v>14024</v>
      </c>
      <c r="E19010" s="103" t="s">
        <v>29142</v>
      </c>
      <c r="F19010" s="132">
        <v>31920</v>
      </c>
      <c r="G19010" s="104" t="s">
        <v>29143</v>
      </c>
      <c r="H19010" s="132">
        <v>43717</v>
      </c>
      <c r="I19010" s="132"/>
      <c r="J19010" s="132"/>
      <c r="K19010" s="104" t="s">
        <v>960</v>
      </c>
      <c r="L19010" s="104" t="s">
        <v>833</v>
      </c>
      <c r="M19010" s="104" t="s">
        <v>29158</v>
      </c>
      <c r="N19010" s="133">
        <v>0.12</v>
      </c>
    </row>
    <row r="19011" spans="1:14">
      <c r="A19011" s="131" t="s">
        <v>29403</v>
      </c>
      <c r="B19011" s="104" t="s">
        <v>29404</v>
      </c>
      <c r="C19011" s="104" t="s">
        <v>29254</v>
      </c>
      <c r="D19011" s="111">
        <v>14024</v>
      </c>
      <c r="E19011" s="103" t="s">
        <v>29142</v>
      </c>
      <c r="F19011" s="132">
        <v>31920</v>
      </c>
      <c r="G19011" s="104" t="s">
        <v>29143</v>
      </c>
      <c r="H19011" s="132">
        <v>43717</v>
      </c>
      <c r="I19011" s="132"/>
      <c r="J19011" s="132"/>
      <c r="K19011" s="104" t="s">
        <v>960</v>
      </c>
      <c r="L19011" s="104" t="s">
        <v>833</v>
      </c>
      <c r="M19011" s="104" t="s">
        <v>29158</v>
      </c>
      <c r="N19011" s="133">
        <v>0.12</v>
      </c>
    </row>
    <row r="19012" spans="1:14">
      <c r="A19012" s="131" t="s">
        <v>29405</v>
      </c>
      <c r="B19012" s="104" t="s">
        <v>29406</v>
      </c>
      <c r="C19012" s="104" t="s">
        <v>29163</v>
      </c>
      <c r="D19012" s="111">
        <v>2279</v>
      </c>
      <c r="E19012" s="103" t="s">
        <v>29164</v>
      </c>
      <c r="F19012" s="132">
        <v>7224</v>
      </c>
      <c r="G19012" s="104">
        <v>0</v>
      </c>
      <c r="H19012" s="132">
        <v>0</v>
      </c>
      <c r="I19012" s="132"/>
      <c r="J19012" s="132"/>
      <c r="K19012" s="104" t="s">
        <v>801</v>
      </c>
      <c r="L19012" s="104" t="s">
        <v>1013</v>
      </c>
      <c r="M19012" s="104" t="s">
        <v>29188</v>
      </c>
      <c r="N19012" s="133">
        <v>0.12</v>
      </c>
    </row>
    <row r="19013" spans="1:14">
      <c r="A19013" s="131" t="s">
        <v>29407</v>
      </c>
      <c r="B19013" s="104" t="s">
        <v>29408</v>
      </c>
      <c r="C19013" s="104" t="s">
        <v>29163</v>
      </c>
      <c r="D19013" s="111">
        <v>3506</v>
      </c>
      <c r="E19013" s="103" t="s">
        <v>29164</v>
      </c>
      <c r="F19013" s="132">
        <v>10080</v>
      </c>
      <c r="G19013" s="104">
        <v>0</v>
      </c>
      <c r="H19013" s="132">
        <v>0</v>
      </c>
      <c r="I19013" s="132"/>
      <c r="J19013" s="132"/>
      <c r="K19013" s="104" t="s">
        <v>801</v>
      </c>
      <c r="L19013" s="104" t="s">
        <v>960</v>
      </c>
      <c r="M19013" s="104" t="s">
        <v>29138</v>
      </c>
      <c r="N19013" s="133">
        <v>0.12</v>
      </c>
    </row>
    <row r="19014" spans="1:14">
      <c r="A19014" s="131" t="s">
        <v>29409</v>
      </c>
      <c r="B19014" s="104" t="s">
        <v>29410</v>
      </c>
      <c r="C19014" s="104" t="s">
        <v>29141</v>
      </c>
      <c r="D19014" s="111">
        <v>3506</v>
      </c>
      <c r="E19014" s="103" t="s">
        <v>29142</v>
      </c>
      <c r="F19014" s="132">
        <v>5544</v>
      </c>
      <c r="G19014" s="104" t="s">
        <v>29143</v>
      </c>
      <c r="H19014" s="132">
        <v>8744</v>
      </c>
      <c r="I19014" s="132"/>
      <c r="J19014" s="132"/>
      <c r="K19014" s="104" t="s">
        <v>801</v>
      </c>
      <c r="L19014" s="104" t="s">
        <v>960</v>
      </c>
      <c r="M19014" s="104" t="s">
        <v>29138</v>
      </c>
      <c r="N19014" s="133">
        <v>0.12</v>
      </c>
    </row>
    <row r="19015" spans="1:14">
      <c r="A19015" s="131" t="s">
        <v>29411</v>
      </c>
      <c r="B19015" s="104" t="s">
        <v>29412</v>
      </c>
      <c r="C19015" s="104" t="s">
        <v>29141</v>
      </c>
      <c r="D19015" s="111">
        <v>3506</v>
      </c>
      <c r="E19015" s="103" t="s">
        <v>29142</v>
      </c>
      <c r="F19015" s="132">
        <v>5544</v>
      </c>
      <c r="G19015" s="104" t="s">
        <v>29143</v>
      </c>
      <c r="H19015" s="132">
        <v>8744</v>
      </c>
      <c r="I19015" s="132"/>
      <c r="J19015" s="132"/>
      <c r="K19015" s="104" t="s">
        <v>801</v>
      </c>
      <c r="L19015" s="104" t="s">
        <v>960</v>
      </c>
      <c r="M19015" s="104" t="s">
        <v>29138</v>
      </c>
      <c r="N19015" s="133">
        <v>0.12</v>
      </c>
    </row>
    <row r="19016" spans="1:14">
      <c r="A19016" s="131" t="s">
        <v>29413</v>
      </c>
      <c r="B19016" s="104" t="s">
        <v>29414</v>
      </c>
      <c r="C19016" s="104" t="s">
        <v>29141</v>
      </c>
      <c r="D19016" s="111">
        <v>3857</v>
      </c>
      <c r="E19016" s="103" t="s">
        <v>29142</v>
      </c>
      <c r="F19016" s="132">
        <v>6720</v>
      </c>
      <c r="G19016" s="104" t="s">
        <v>29143</v>
      </c>
      <c r="H19016" s="132">
        <v>10584</v>
      </c>
      <c r="I19016" s="132"/>
      <c r="J19016" s="132"/>
      <c r="K19016" s="104" t="s">
        <v>801</v>
      </c>
      <c r="L19016" s="104" t="s">
        <v>960</v>
      </c>
      <c r="M19016" s="104" t="s">
        <v>29138</v>
      </c>
      <c r="N19016" s="133">
        <v>0.12</v>
      </c>
    </row>
    <row r="19017" spans="1:14">
      <c r="A19017" s="131" t="s">
        <v>29415</v>
      </c>
      <c r="B19017" s="104" t="s">
        <v>29416</v>
      </c>
      <c r="C19017" s="104" t="s">
        <v>29141</v>
      </c>
      <c r="D19017" s="111">
        <v>5610</v>
      </c>
      <c r="E19017" s="103" t="s">
        <v>29142</v>
      </c>
      <c r="F19017" s="132">
        <v>9577</v>
      </c>
      <c r="G19017" s="104" t="s">
        <v>29143</v>
      </c>
      <c r="H19017" s="132">
        <v>13191</v>
      </c>
      <c r="I19017" s="132"/>
      <c r="J19017" s="132"/>
      <c r="K19017" s="104" t="s">
        <v>801</v>
      </c>
      <c r="L19017" s="104" t="s">
        <v>960</v>
      </c>
      <c r="M19017" s="104" t="s">
        <v>29138</v>
      </c>
      <c r="N19017" s="133">
        <v>0.12</v>
      </c>
    </row>
    <row r="19018" spans="1:14">
      <c r="A19018" s="131" t="s">
        <v>29417</v>
      </c>
      <c r="B19018" s="104" t="s">
        <v>29418</v>
      </c>
      <c r="C19018" s="104" t="s">
        <v>29141</v>
      </c>
      <c r="D19018" s="111">
        <v>5610</v>
      </c>
      <c r="E19018" s="103" t="s">
        <v>29142</v>
      </c>
      <c r="F19018" s="132">
        <v>9577</v>
      </c>
      <c r="G19018" s="104" t="s">
        <v>29143</v>
      </c>
      <c r="H19018" s="132">
        <v>13191</v>
      </c>
      <c r="I19018" s="132"/>
      <c r="J19018" s="132"/>
      <c r="K19018" s="104" t="s">
        <v>801</v>
      </c>
      <c r="L19018" s="104" t="s">
        <v>960</v>
      </c>
      <c r="M19018" s="104" t="s">
        <v>29138</v>
      </c>
      <c r="N19018" s="133">
        <v>0.12</v>
      </c>
    </row>
    <row r="19019" spans="1:14">
      <c r="A19019" s="131" t="s">
        <v>29419</v>
      </c>
      <c r="B19019" s="104" t="s">
        <v>29420</v>
      </c>
      <c r="C19019" s="104" t="s">
        <v>29141</v>
      </c>
      <c r="D19019" s="111">
        <v>5610</v>
      </c>
      <c r="E19019" s="103" t="s">
        <v>29142</v>
      </c>
      <c r="F19019" s="132">
        <v>9577</v>
      </c>
      <c r="G19019" s="104" t="s">
        <v>29143</v>
      </c>
      <c r="H19019" s="132">
        <v>13191</v>
      </c>
      <c r="I19019" s="132"/>
      <c r="J19019" s="132"/>
      <c r="K19019" s="104" t="s">
        <v>801</v>
      </c>
      <c r="L19019" s="104" t="s">
        <v>960</v>
      </c>
      <c r="M19019" s="104" t="s">
        <v>29138</v>
      </c>
      <c r="N19019" s="133">
        <v>0.12</v>
      </c>
    </row>
    <row r="19020" spans="1:14">
      <c r="A19020" s="131" t="s">
        <v>29421</v>
      </c>
      <c r="B19020" s="104" t="s">
        <v>29422</v>
      </c>
      <c r="C19020" s="104" t="s">
        <v>29141</v>
      </c>
      <c r="D19020" s="111">
        <v>5610</v>
      </c>
      <c r="E19020" s="103" t="s">
        <v>29142</v>
      </c>
      <c r="F19020" s="132">
        <v>9577</v>
      </c>
      <c r="G19020" s="104" t="s">
        <v>29143</v>
      </c>
      <c r="H19020" s="132">
        <v>13191</v>
      </c>
      <c r="I19020" s="132"/>
      <c r="J19020" s="132"/>
      <c r="K19020" s="104" t="s">
        <v>801</v>
      </c>
      <c r="L19020" s="104" t="s">
        <v>960</v>
      </c>
      <c r="M19020" s="104" t="s">
        <v>29138</v>
      </c>
      <c r="N19020" s="133">
        <v>0.12</v>
      </c>
    </row>
    <row r="19021" spans="1:14">
      <c r="A19021" s="131" t="s">
        <v>29423</v>
      </c>
      <c r="B19021" s="104" t="s">
        <v>29424</v>
      </c>
      <c r="C19021" s="104" t="s">
        <v>29141</v>
      </c>
      <c r="D19021" s="111">
        <v>5610</v>
      </c>
      <c r="E19021" s="103" t="s">
        <v>29142</v>
      </c>
      <c r="F19021" s="132">
        <v>9577</v>
      </c>
      <c r="G19021" s="104" t="s">
        <v>29143</v>
      </c>
      <c r="H19021" s="132">
        <v>13191</v>
      </c>
      <c r="I19021" s="132"/>
      <c r="J19021" s="132"/>
      <c r="K19021" s="104" t="s">
        <v>801</v>
      </c>
      <c r="L19021" s="104" t="s">
        <v>960</v>
      </c>
      <c r="M19021" s="104" t="s">
        <v>29138</v>
      </c>
      <c r="N19021" s="133">
        <v>0.12</v>
      </c>
    </row>
    <row r="19022" spans="1:14">
      <c r="A19022" s="131" t="s">
        <v>29425</v>
      </c>
      <c r="B19022" s="104" t="s">
        <v>29426</v>
      </c>
      <c r="C19022" s="104" t="s">
        <v>29141</v>
      </c>
      <c r="D19022" s="111">
        <v>5610</v>
      </c>
      <c r="E19022" s="103" t="s">
        <v>29142</v>
      </c>
      <c r="F19022" s="132">
        <v>9577</v>
      </c>
      <c r="G19022" s="104" t="s">
        <v>29143</v>
      </c>
      <c r="H19022" s="132">
        <v>13191</v>
      </c>
      <c r="I19022" s="132"/>
      <c r="J19022" s="132"/>
      <c r="K19022" s="104" t="s">
        <v>801</v>
      </c>
      <c r="L19022" s="104" t="s">
        <v>960</v>
      </c>
      <c r="M19022" s="104" t="s">
        <v>29158</v>
      </c>
      <c r="N19022" s="133">
        <v>0.12</v>
      </c>
    </row>
    <row r="19023" spans="1:14">
      <c r="A19023" s="131" t="s">
        <v>29427</v>
      </c>
      <c r="B19023" s="104" t="s">
        <v>29428</v>
      </c>
      <c r="C19023" s="104" t="s">
        <v>29141</v>
      </c>
      <c r="D19023" s="111">
        <v>5610</v>
      </c>
      <c r="E19023" s="103" t="s">
        <v>29142</v>
      </c>
      <c r="F19023" s="132">
        <v>9577</v>
      </c>
      <c r="G19023" s="104" t="s">
        <v>29143</v>
      </c>
      <c r="H19023" s="132">
        <v>13191</v>
      </c>
      <c r="I19023" s="132"/>
      <c r="J19023" s="132"/>
      <c r="K19023" s="104" t="s">
        <v>801</v>
      </c>
      <c r="L19023" s="104" t="s">
        <v>960</v>
      </c>
      <c r="M19023" s="104" t="s">
        <v>29158</v>
      </c>
      <c r="N19023" s="133">
        <v>0.12</v>
      </c>
    </row>
    <row r="19024" spans="1:14">
      <c r="A19024" s="131" t="s">
        <v>29429</v>
      </c>
      <c r="B19024" s="104" t="s">
        <v>29430</v>
      </c>
      <c r="C19024" s="104" t="s">
        <v>29163</v>
      </c>
      <c r="D19024" s="111">
        <v>4733</v>
      </c>
      <c r="E19024" s="103" t="s">
        <v>29164</v>
      </c>
      <c r="F19024" s="132">
        <v>13440</v>
      </c>
      <c r="G19024" s="104">
        <v>0</v>
      </c>
      <c r="H19024" s="132">
        <v>0</v>
      </c>
      <c r="I19024" s="132"/>
      <c r="J19024" s="132"/>
      <c r="K19024" s="104" t="s">
        <v>801</v>
      </c>
      <c r="L19024" s="104" t="s">
        <v>1013</v>
      </c>
      <c r="M19024" s="104" t="s">
        <v>29138</v>
      </c>
      <c r="N19024" s="133">
        <v>0.12</v>
      </c>
    </row>
    <row r="19025" spans="1:14">
      <c r="A19025" s="131" t="s">
        <v>29431</v>
      </c>
      <c r="B19025" s="104" t="s">
        <v>29432</v>
      </c>
      <c r="C19025" s="104" t="s">
        <v>29163</v>
      </c>
      <c r="D19025" s="111">
        <v>7013</v>
      </c>
      <c r="E19025" s="103" t="s">
        <v>29164</v>
      </c>
      <c r="F19025" s="132">
        <v>15121</v>
      </c>
      <c r="G19025" s="104">
        <v>0</v>
      </c>
      <c r="H19025" s="132">
        <v>0</v>
      </c>
      <c r="I19025" s="132"/>
      <c r="J19025" s="132"/>
      <c r="K19025" s="104" t="s">
        <v>801</v>
      </c>
      <c r="L19025" s="104" t="s">
        <v>960</v>
      </c>
      <c r="M19025" s="104" t="s">
        <v>29138</v>
      </c>
      <c r="N19025" s="133">
        <v>0.12</v>
      </c>
    </row>
    <row r="19026" spans="1:14">
      <c r="A19026" s="131" t="s">
        <v>29433</v>
      </c>
      <c r="B19026" s="104" t="s">
        <v>29434</v>
      </c>
      <c r="C19026" s="104" t="s">
        <v>29163</v>
      </c>
      <c r="D19026" s="111">
        <v>7889</v>
      </c>
      <c r="E19026" s="103" t="s">
        <v>29164</v>
      </c>
      <c r="F19026" s="132">
        <v>13440</v>
      </c>
      <c r="G19026" s="104">
        <v>0</v>
      </c>
      <c r="H19026" s="132">
        <v>0</v>
      </c>
      <c r="I19026" s="132"/>
      <c r="J19026" s="132"/>
      <c r="K19026" s="104" t="s">
        <v>960</v>
      </c>
      <c r="L19026" s="104" t="s">
        <v>812</v>
      </c>
      <c r="M19026" s="104" t="s">
        <v>29138</v>
      </c>
      <c r="N19026" s="133">
        <v>0.12</v>
      </c>
    </row>
    <row r="19027" spans="1:14">
      <c r="A19027" s="131" t="s">
        <v>29435</v>
      </c>
      <c r="B19027" s="104" t="s">
        <v>29436</v>
      </c>
      <c r="C19027" s="104" t="s">
        <v>29163</v>
      </c>
      <c r="D19027" s="111">
        <v>5259</v>
      </c>
      <c r="E19027" s="103" t="s">
        <v>29164</v>
      </c>
      <c r="F19027" s="132">
        <v>11425</v>
      </c>
      <c r="G19027" s="104">
        <v>0</v>
      </c>
      <c r="H19027" s="132">
        <v>0</v>
      </c>
      <c r="I19027" s="132"/>
      <c r="J19027" s="132"/>
      <c r="K19027" s="104" t="s">
        <v>960</v>
      </c>
      <c r="L19027" s="104" t="s">
        <v>812</v>
      </c>
      <c r="M19027" s="104" t="s">
        <v>29138</v>
      </c>
      <c r="N19027" s="133">
        <v>0.12</v>
      </c>
    </row>
    <row r="19028" spans="1:14">
      <c r="A19028" s="131" t="s">
        <v>29437</v>
      </c>
      <c r="B19028" s="104" t="s">
        <v>29438</v>
      </c>
      <c r="C19028" s="104" t="s">
        <v>29254</v>
      </c>
      <c r="D19028" s="111">
        <v>13148</v>
      </c>
      <c r="E19028" s="103" t="s">
        <v>29142</v>
      </c>
      <c r="F19028" s="132">
        <v>31920</v>
      </c>
      <c r="G19028" s="104" t="s">
        <v>29143</v>
      </c>
      <c r="H19028" s="132">
        <v>43717</v>
      </c>
      <c r="I19028" s="132"/>
      <c r="J19028" s="132"/>
      <c r="K19028" s="104" t="s">
        <v>960</v>
      </c>
      <c r="L19028" s="104" t="s">
        <v>812</v>
      </c>
      <c r="M19028" s="104" t="s">
        <v>29138</v>
      </c>
      <c r="N19028" s="133">
        <v>0.12</v>
      </c>
    </row>
    <row r="19029" spans="1:14">
      <c r="A19029" s="131" t="s">
        <v>29439</v>
      </c>
      <c r="B19029" s="104" t="s">
        <v>29440</v>
      </c>
      <c r="C19029" s="104" t="s">
        <v>29254</v>
      </c>
      <c r="D19029" s="111">
        <v>15777</v>
      </c>
      <c r="E19029" s="103" t="s">
        <v>29142</v>
      </c>
      <c r="F19029" s="132">
        <v>36960</v>
      </c>
      <c r="G19029" s="104" t="s">
        <v>29143</v>
      </c>
      <c r="H19029" s="132">
        <v>50620</v>
      </c>
      <c r="I19029" s="132"/>
      <c r="J19029" s="132"/>
      <c r="K19029" s="104" t="s">
        <v>960</v>
      </c>
      <c r="L19029" s="104" t="s">
        <v>812</v>
      </c>
      <c r="M19029" s="104" t="s">
        <v>29138</v>
      </c>
      <c r="N19029" s="133">
        <v>0.12</v>
      </c>
    </row>
    <row r="19030" spans="1:14">
      <c r="A19030" s="131" t="s">
        <v>29441</v>
      </c>
      <c r="B19030" s="104" t="s">
        <v>29442</v>
      </c>
      <c r="C19030" s="104" t="s">
        <v>29254</v>
      </c>
      <c r="D19030" s="111">
        <v>20160</v>
      </c>
      <c r="E19030" s="103" t="s">
        <v>29142</v>
      </c>
      <c r="F19030" s="132">
        <v>47881</v>
      </c>
      <c r="G19030" s="104" t="s">
        <v>29143</v>
      </c>
      <c r="H19030" s="132">
        <v>65192</v>
      </c>
      <c r="I19030" s="132"/>
      <c r="J19030" s="132"/>
      <c r="K19030" s="104" t="s">
        <v>960</v>
      </c>
      <c r="L19030" s="104" t="s">
        <v>812</v>
      </c>
      <c r="M19030" s="104" t="s">
        <v>29138</v>
      </c>
      <c r="N19030" s="133">
        <v>0.12</v>
      </c>
    </row>
    <row r="19031" spans="1:14">
      <c r="A19031" s="131" t="s">
        <v>29443</v>
      </c>
      <c r="B19031" s="104" t="s">
        <v>29444</v>
      </c>
      <c r="C19031" s="104" t="s">
        <v>29254</v>
      </c>
      <c r="D19031" s="111">
        <v>20160</v>
      </c>
      <c r="E19031" s="103" t="s">
        <v>29142</v>
      </c>
      <c r="F19031" s="132">
        <v>47881</v>
      </c>
      <c r="G19031" s="104" t="s">
        <v>29143</v>
      </c>
      <c r="H19031" s="132">
        <v>65192</v>
      </c>
      <c r="I19031" s="132"/>
      <c r="J19031" s="132"/>
      <c r="K19031" s="104" t="s">
        <v>960</v>
      </c>
      <c r="L19031" s="104" t="s">
        <v>812</v>
      </c>
      <c r="M19031" s="104" t="s">
        <v>29138</v>
      </c>
      <c r="N19031" s="133">
        <v>0.12</v>
      </c>
    </row>
    <row r="19032" spans="1:14">
      <c r="A19032" s="131" t="s">
        <v>29445</v>
      </c>
      <c r="B19032" s="104" t="s">
        <v>29446</v>
      </c>
      <c r="C19032" s="104" t="s">
        <v>29254</v>
      </c>
      <c r="D19032" s="111">
        <v>20160</v>
      </c>
      <c r="E19032" s="103" t="s">
        <v>29142</v>
      </c>
      <c r="F19032" s="132">
        <v>47881</v>
      </c>
      <c r="G19032" s="104" t="s">
        <v>29143</v>
      </c>
      <c r="H19032" s="132">
        <v>65192</v>
      </c>
      <c r="I19032" s="132"/>
      <c r="J19032" s="132"/>
      <c r="K19032" s="104" t="s">
        <v>960</v>
      </c>
      <c r="L19032" s="104" t="s">
        <v>812</v>
      </c>
      <c r="M19032" s="104" t="s">
        <v>29138</v>
      </c>
      <c r="N19032" s="133">
        <v>0.12</v>
      </c>
    </row>
    <row r="19033" spans="1:14">
      <c r="A19033" s="131" t="s">
        <v>29447</v>
      </c>
      <c r="B19033" s="104" t="s">
        <v>29448</v>
      </c>
      <c r="C19033" s="104" t="s">
        <v>29254</v>
      </c>
      <c r="D19033" s="111">
        <v>20160</v>
      </c>
      <c r="E19033" s="103" t="s">
        <v>29142</v>
      </c>
      <c r="F19033" s="132">
        <v>47881</v>
      </c>
      <c r="G19033" s="104" t="s">
        <v>29143</v>
      </c>
      <c r="H19033" s="132">
        <v>65192</v>
      </c>
      <c r="I19033" s="132"/>
      <c r="J19033" s="132"/>
      <c r="K19033" s="104" t="s">
        <v>960</v>
      </c>
      <c r="L19033" s="104" t="s">
        <v>812</v>
      </c>
      <c r="M19033" s="104" t="s">
        <v>29138</v>
      </c>
      <c r="N19033" s="133">
        <v>0.12</v>
      </c>
    </row>
    <row r="19034" spans="1:14">
      <c r="A19034" s="131" t="s">
        <v>29449</v>
      </c>
      <c r="B19034" s="104" t="s">
        <v>29450</v>
      </c>
      <c r="C19034" s="104" t="s">
        <v>29254</v>
      </c>
      <c r="D19034" s="111">
        <v>20160</v>
      </c>
      <c r="E19034" s="103" t="s">
        <v>29142</v>
      </c>
      <c r="F19034" s="132">
        <v>47881</v>
      </c>
      <c r="G19034" s="104" t="s">
        <v>29143</v>
      </c>
      <c r="H19034" s="132">
        <v>65192</v>
      </c>
      <c r="I19034" s="132"/>
      <c r="J19034" s="132"/>
      <c r="K19034" s="104" t="s">
        <v>960</v>
      </c>
      <c r="L19034" s="104" t="s">
        <v>812</v>
      </c>
      <c r="M19034" s="104" t="s">
        <v>29138</v>
      </c>
      <c r="N19034" s="133">
        <v>0.12</v>
      </c>
    </row>
    <row r="19035" spans="1:14">
      <c r="A19035" s="131" t="s">
        <v>29451</v>
      </c>
      <c r="B19035" s="104" t="s">
        <v>29452</v>
      </c>
      <c r="C19035" s="104" t="s">
        <v>29254</v>
      </c>
      <c r="D19035" s="111">
        <v>20160</v>
      </c>
      <c r="E19035" s="103" t="s">
        <v>29142</v>
      </c>
      <c r="F19035" s="132">
        <v>47881</v>
      </c>
      <c r="G19035" s="104" t="s">
        <v>29143</v>
      </c>
      <c r="H19035" s="132">
        <v>65192</v>
      </c>
      <c r="I19035" s="132"/>
      <c r="J19035" s="132"/>
      <c r="K19035" s="104" t="s">
        <v>960</v>
      </c>
      <c r="L19035" s="104" t="s">
        <v>812</v>
      </c>
      <c r="M19035" s="104" t="s">
        <v>29158</v>
      </c>
      <c r="N19035" s="133">
        <v>0.12</v>
      </c>
    </row>
    <row r="19036" spans="1:14">
      <c r="A19036" s="131" t="s">
        <v>29453</v>
      </c>
      <c r="B19036" s="104" t="s">
        <v>29454</v>
      </c>
      <c r="C19036" s="104" t="s">
        <v>29163</v>
      </c>
      <c r="D19036" s="111">
        <v>4208</v>
      </c>
      <c r="E19036" s="103" t="s">
        <v>29164</v>
      </c>
      <c r="F19036" s="132">
        <v>12096</v>
      </c>
      <c r="G19036" s="104">
        <v>0</v>
      </c>
      <c r="H19036" s="132">
        <v>0</v>
      </c>
      <c r="I19036" s="132"/>
      <c r="J19036" s="132"/>
      <c r="K19036" s="104" t="s">
        <v>29213</v>
      </c>
      <c r="L19036" s="104" t="s">
        <v>1013</v>
      </c>
      <c r="M19036" s="104" t="s">
        <v>29188</v>
      </c>
      <c r="N19036" s="133">
        <v>0.12</v>
      </c>
    </row>
    <row r="19037" spans="1:14">
      <c r="A19037" s="131" t="s">
        <v>29455</v>
      </c>
      <c r="B19037" s="104" t="s">
        <v>29456</v>
      </c>
      <c r="C19037" s="104" t="s">
        <v>29163</v>
      </c>
      <c r="D19037" s="111">
        <v>6311</v>
      </c>
      <c r="E19037" s="103" t="s">
        <v>29164</v>
      </c>
      <c r="F19037" s="132">
        <v>15121</v>
      </c>
      <c r="G19037" s="104">
        <v>0</v>
      </c>
      <c r="H19037" s="132">
        <v>0</v>
      </c>
      <c r="I19037" s="132"/>
      <c r="J19037" s="132"/>
      <c r="K19037" s="104" t="s">
        <v>29213</v>
      </c>
      <c r="L19037" s="104" t="s">
        <v>960</v>
      </c>
      <c r="M19037" s="104" t="s">
        <v>29138</v>
      </c>
      <c r="N19037" s="133">
        <v>0.12</v>
      </c>
    </row>
    <row r="19038" spans="1:14">
      <c r="A19038" s="131" t="s">
        <v>29457</v>
      </c>
      <c r="B19038" s="104" t="s">
        <v>29458</v>
      </c>
      <c r="C19038" s="104" t="s">
        <v>29141</v>
      </c>
      <c r="D19038" s="111">
        <v>11395</v>
      </c>
      <c r="E19038" s="103" t="s">
        <v>29142</v>
      </c>
      <c r="F19038" s="132">
        <v>16800</v>
      </c>
      <c r="G19038" s="104" t="s">
        <v>29143</v>
      </c>
      <c r="H19038" s="132">
        <v>24543</v>
      </c>
      <c r="I19038" s="132"/>
      <c r="J19038" s="132"/>
      <c r="K19038" s="104" t="s">
        <v>29213</v>
      </c>
      <c r="L19038" s="104" t="s">
        <v>960</v>
      </c>
      <c r="M19038" s="104" t="s">
        <v>29138</v>
      </c>
      <c r="N19038" s="133">
        <v>0.12</v>
      </c>
    </row>
    <row r="19039" spans="1:14">
      <c r="A19039" s="131" t="s">
        <v>29459</v>
      </c>
      <c r="B19039" s="104" t="s">
        <v>29460</v>
      </c>
      <c r="C19039" s="104" t="s">
        <v>29141</v>
      </c>
      <c r="D19039" s="111">
        <v>11395</v>
      </c>
      <c r="E19039" s="103" t="s">
        <v>29142</v>
      </c>
      <c r="F19039" s="132">
        <v>16800</v>
      </c>
      <c r="G19039" s="104" t="s">
        <v>29143</v>
      </c>
      <c r="H19039" s="132">
        <v>26077</v>
      </c>
      <c r="I19039" s="132"/>
      <c r="J19039" s="132"/>
      <c r="K19039" s="104" t="s">
        <v>29213</v>
      </c>
      <c r="L19039" s="104" t="s">
        <v>960</v>
      </c>
      <c r="M19039" s="104" t="s">
        <v>29138</v>
      </c>
      <c r="N19039" s="133">
        <v>0.12</v>
      </c>
    </row>
    <row r="19040" spans="1:14">
      <c r="A19040" s="131" t="s">
        <v>29461</v>
      </c>
      <c r="B19040" s="104" t="s">
        <v>29462</v>
      </c>
      <c r="C19040" s="104" t="s">
        <v>29141</v>
      </c>
      <c r="D19040" s="111">
        <v>11395</v>
      </c>
      <c r="E19040" s="103" t="s">
        <v>29142</v>
      </c>
      <c r="F19040" s="132">
        <v>16800</v>
      </c>
      <c r="G19040" s="104" t="s">
        <v>29143</v>
      </c>
      <c r="H19040" s="132">
        <v>26077</v>
      </c>
      <c r="I19040" s="132"/>
      <c r="J19040" s="132"/>
      <c r="K19040" s="104" t="s">
        <v>29213</v>
      </c>
      <c r="L19040" s="104" t="s">
        <v>960</v>
      </c>
      <c r="M19040" s="104" t="s">
        <v>29138</v>
      </c>
      <c r="N19040" s="133">
        <v>0.12</v>
      </c>
    </row>
    <row r="19041" spans="1:14">
      <c r="A19041" s="131" t="s">
        <v>29463</v>
      </c>
      <c r="B19041" s="104" t="s">
        <v>29464</v>
      </c>
      <c r="C19041" s="104" t="s">
        <v>29141</v>
      </c>
      <c r="D19041" s="111">
        <v>20160</v>
      </c>
      <c r="E19041" s="103" t="s">
        <v>29142</v>
      </c>
      <c r="F19041" s="132">
        <v>31081</v>
      </c>
      <c r="G19041" s="104" t="s">
        <v>29143</v>
      </c>
      <c r="H19041" s="132">
        <v>42183</v>
      </c>
      <c r="I19041" s="132"/>
      <c r="J19041" s="132"/>
      <c r="K19041" s="104" t="s">
        <v>29213</v>
      </c>
      <c r="L19041" s="104" t="s">
        <v>960</v>
      </c>
      <c r="M19041" s="104" t="s">
        <v>29138</v>
      </c>
      <c r="N19041" s="133">
        <v>0.12</v>
      </c>
    </row>
    <row r="19042" spans="1:14">
      <c r="A19042" s="131" t="s">
        <v>29465</v>
      </c>
      <c r="B19042" s="104" t="s">
        <v>29466</v>
      </c>
      <c r="C19042" s="104" t="s">
        <v>29141</v>
      </c>
      <c r="D19042" s="111">
        <v>20160</v>
      </c>
      <c r="E19042" s="103" t="s">
        <v>29142</v>
      </c>
      <c r="F19042" s="132">
        <v>31081</v>
      </c>
      <c r="G19042" s="104" t="s">
        <v>29143</v>
      </c>
      <c r="H19042" s="132">
        <v>42183</v>
      </c>
      <c r="I19042" s="132"/>
      <c r="J19042" s="132"/>
      <c r="K19042" s="104" t="s">
        <v>29213</v>
      </c>
      <c r="L19042" s="104" t="s">
        <v>960</v>
      </c>
      <c r="M19042" s="104" t="s">
        <v>29138</v>
      </c>
      <c r="N19042" s="133">
        <v>0.12</v>
      </c>
    </row>
    <row r="19043" spans="1:14">
      <c r="A19043" s="131" t="s">
        <v>29467</v>
      </c>
      <c r="B19043" s="104" t="s">
        <v>29468</v>
      </c>
      <c r="C19043" s="104" t="s">
        <v>29141</v>
      </c>
      <c r="D19043" s="111">
        <v>20160</v>
      </c>
      <c r="E19043" s="103" t="s">
        <v>29142</v>
      </c>
      <c r="F19043" s="132">
        <v>31081</v>
      </c>
      <c r="G19043" s="104" t="s">
        <v>29143</v>
      </c>
      <c r="H19043" s="132">
        <v>42183</v>
      </c>
      <c r="I19043" s="132"/>
      <c r="J19043" s="132"/>
      <c r="K19043" s="104" t="s">
        <v>29213</v>
      </c>
      <c r="L19043" s="104" t="s">
        <v>960</v>
      </c>
      <c r="M19043" s="104" t="s">
        <v>29138</v>
      </c>
      <c r="N19043" s="133">
        <v>0.12</v>
      </c>
    </row>
    <row r="19044" spans="1:14">
      <c r="A19044" s="131" t="s">
        <v>29469</v>
      </c>
      <c r="B19044" s="104" t="s">
        <v>29470</v>
      </c>
      <c r="C19044" s="104" t="s">
        <v>29141</v>
      </c>
      <c r="D19044" s="111">
        <v>20160</v>
      </c>
      <c r="E19044" s="103" t="s">
        <v>29142</v>
      </c>
      <c r="F19044" s="132">
        <v>31081</v>
      </c>
      <c r="G19044" s="104" t="s">
        <v>29143</v>
      </c>
      <c r="H19044" s="132">
        <v>42183</v>
      </c>
      <c r="I19044" s="132"/>
      <c r="J19044" s="132"/>
      <c r="K19044" s="104" t="s">
        <v>29213</v>
      </c>
      <c r="L19044" s="104" t="s">
        <v>960</v>
      </c>
      <c r="M19044" s="104" t="s">
        <v>29158</v>
      </c>
      <c r="N19044" s="133">
        <v>0.12</v>
      </c>
    </row>
    <row r="19045" spans="1:14">
      <c r="A19045" s="131" t="s">
        <v>29471</v>
      </c>
      <c r="B19045" s="104" t="s">
        <v>29472</v>
      </c>
      <c r="C19045" s="104" t="s">
        <v>29141</v>
      </c>
      <c r="D19045" s="111">
        <v>20160</v>
      </c>
      <c r="E19045" s="103" t="s">
        <v>29142</v>
      </c>
      <c r="F19045" s="132">
        <v>31081</v>
      </c>
      <c r="G19045" s="104" t="s">
        <v>29143</v>
      </c>
      <c r="H19045" s="132">
        <v>42183</v>
      </c>
      <c r="I19045" s="132"/>
      <c r="J19045" s="132"/>
      <c r="K19045" s="104" t="s">
        <v>29213</v>
      </c>
      <c r="L19045" s="104" t="s">
        <v>960</v>
      </c>
      <c r="M19045" s="104" t="s">
        <v>29158</v>
      </c>
      <c r="N19045" s="133">
        <v>0.12</v>
      </c>
    </row>
    <row r="19046" spans="1:14">
      <c r="A19046" s="131" t="s">
        <v>29473</v>
      </c>
      <c r="B19046" s="104" t="s">
        <v>29474</v>
      </c>
      <c r="C19046" s="104" t="s">
        <v>29163</v>
      </c>
      <c r="D19046" s="111">
        <v>4208</v>
      </c>
      <c r="E19046" s="103" t="s">
        <v>29164</v>
      </c>
      <c r="F19046" s="132">
        <v>12096</v>
      </c>
      <c r="G19046" s="104">
        <v>0</v>
      </c>
      <c r="H19046" s="132">
        <v>0</v>
      </c>
      <c r="I19046" s="132"/>
      <c r="J19046" s="132"/>
      <c r="K19046" s="104" t="s">
        <v>801</v>
      </c>
      <c r="L19046" s="104" t="s">
        <v>1013</v>
      </c>
      <c r="M19046" s="104" t="s">
        <v>29475</v>
      </c>
      <c r="N19046" s="133">
        <v>0.12</v>
      </c>
    </row>
    <row r="19047" spans="1:14">
      <c r="A19047" s="131" t="s">
        <v>29476</v>
      </c>
      <c r="B19047" s="104" t="s">
        <v>29477</v>
      </c>
      <c r="C19047" s="104" t="s">
        <v>29163</v>
      </c>
      <c r="D19047" s="111">
        <v>5259</v>
      </c>
      <c r="E19047" s="103" t="s">
        <v>29164</v>
      </c>
      <c r="F19047" s="132">
        <v>11425</v>
      </c>
      <c r="G19047" s="104">
        <v>0</v>
      </c>
      <c r="H19047" s="132">
        <v>0</v>
      </c>
      <c r="I19047" s="132"/>
      <c r="J19047" s="132"/>
      <c r="K19047" s="104" t="s">
        <v>801</v>
      </c>
      <c r="L19047" s="104" t="s">
        <v>960</v>
      </c>
      <c r="M19047" s="104" t="s">
        <v>29138</v>
      </c>
      <c r="N19047" s="133">
        <v>0.12</v>
      </c>
    </row>
    <row r="19048" spans="1:14">
      <c r="A19048" s="131" t="s">
        <v>29478</v>
      </c>
      <c r="B19048" s="104" t="s">
        <v>29479</v>
      </c>
      <c r="C19048" s="104" t="s">
        <v>29141</v>
      </c>
      <c r="D19048" s="111">
        <v>3506</v>
      </c>
      <c r="E19048" s="103" t="s">
        <v>29142</v>
      </c>
      <c r="F19048" s="132">
        <v>5544</v>
      </c>
      <c r="G19048" s="104" t="s">
        <v>29143</v>
      </c>
      <c r="H19048" s="132">
        <v>8744</v>
      </c>
      <c r="I19048" s="132"/>
      <c r="J19048" s="132"/>
      <c r="K19048" s="104" t="s">
        <v>801</v>
      </c>
      <c r="L19048" s="104" t="s">
        <v>960</v>
      </c>
      <c r="M19048" s="104" t="s">
        <v>29138</v>
      </c>
      <c r="N19048" s="133">
        <v>0.12</v>
      </c>
    </row>
    <row r="19049" spans="1:14">
      <c r="A19049" s="131" t="s">
        <v>29480</v>
      </c>
      <c r="B19049" s="104" t="s">
        <v>29481</v>
      </c>
      <c r="C19049" s="104" t="s">
        <v>29141</v>
      </c>
      <c r="D19049" s="111">
        <v>3506</v>
      </c>
      <c r="E19049" s="103" t="s">
        <v>29142</v>
      </c>
      <c r="F19049" s="132">
        <v>5544</v>
      </c>
      <c r="G19049" s="104" t="s">
        <v>29143</v>
      </c>
      <c r="H19049" s="132">
        <v>8744</v>
      </c>
      <c r="I19049" s="132"/>
      <c r="J19049" s="132"/>
      <c r="K19049" s="104" t="s">
        <v>801</v>
      </c>
      <c r="L19049" s="104" t="s">
        <v>960</v>
      </c>
      <c r="M19049" s="104" t="s">
        <v>29138</v>
      </c>
      <c r="N19049" s="133">
        <v>0.12</v>
      </c>
    </row>
    <row r="19050" spans="1:14">
      <c r="A19050" s="131" t="s">
        <v>29482</v>
      </c>
      <c r="B19050" s="104" t="s">
        <v>29483</v>
      </c>
      <c r="C19050" s="104" t="s">
        <v>29141</v>
      </c>
      <c r="D19050" s="111">
        <v>3857</v>
      </c>
      <c r="E19050" s="103" t="s">
        <v>29142</v>
      </c>
      <c r="F19050" s="132">
        <v>6720</v>
      </c>
      <c r="G19050" s="104" t="s">
        <v>29143</v>
      </c>
      <c r="H19050" s="132">
        <v>10584</v>
      </c>
      <c r="I19050" s="132"/>
      <c r="J19050" s="132"/>
      <c r="K19050" s="104" t="s">
        <v>801</v>
      </c>
      <c r="L19050" s="104" t="s">
        <v>960</v>
      </c>
      <c r="M19050" s="104" t="s">
        <v>29138</v>
      </c>
      <c r="N19050" s="133">
        <v>0.12</v>
      </c>
    </row>
    <row r="19051" spans="1:14">
      <c r="A19051" s="131" t="s">
        <v>29484</v>
      </c>
      <c r="B19051" s="104" t="s">
        <v>29485</v>
      </c>
      <c r="C19051" s="104" t="s">
        <v>29141</v>
      </c>
      <c r="D19051" s="111">
        <v>5610</v>
      </c>
      <c r="E19051" s="103" t="s">
        <v>29142</v>
      </c>
      <c r="F19051" s="132">
        <v>9577</v>
      </c>
      <c r="G19051" s="104" t="s">
        <v>29143</v>
      </c>
      <c r="H19051" s="132">
        <v>13191</v>
      </c>
      <c r="I19051" s="132"/>
      <c r="J19051" s="132"/>
      <c r="K19051" s="104" t="s">
        <v>801</v>
      </c>
      <c r="L19051" s="104" t="s">
        <v>960</v>
      </c>
      <c r="M19051" s="104" t="s">
        <v>29138</v>
      </c>
      <c r="N19051" s="133">
        <v>0.12</v>
      </c>
    </row>
    <row r="19052" spans="1:14">
      <c r="A19052" s="131" t="s">
        <v>29486</v>
      </c>
      <c r="B19052" s="104" t="s">
        <v>29487</v>
      </c>
      <c r="C19052" s="104" t="s">
        <v>29141</v>
      </c>
      <c r="D19052" s="111">
        <v>5610</v>
      </c>
      <c r="E19052" s="103" t="s">
        <v>29142</v>
      </c>
      <c r="F19052" s="132">
        <v>9577</v>
      </c>
      <c r="G19052" s="104" t="s">
        <v>29143</v>
      </c>
      <c r="H19052" s="132">
        <v>13191</v>
      </c>
      <c r="I19052" s="132"/>
      <c r="J19052" s="132"/>
      <c r="K19052" s="104" t="s">
        <v>801</v>
      </c>
      <c r="L19052" s="104" t="s">
        <v>960</v>
      </c>
      <c r="M19052" s="104" t="s">
        <v>29138</v>
      </c>
      <c r="N19052" s="133">
        <v>0.12</v>
      </c>
    </row>
    <row r="19053" spans="1:14">
      <c r="A19053" s="131" t="s">
        <v>29488</v>
      </c>
      <c r="B19053" s="104" t="s">
        <v>29489</v>
      </c>
      <c r="C19053" s="104" t="s">
        <v>29141</v>
      </c>
      <c r="D19053" s="111">
        <v>5610</v>
      </c>
      <c r="E19053" s="103" t="s">
        <v>29142</v>
      </c>
      <c r="F19053" s="132">
        <v>9577</v>
      </c>
      <c r="G19053" s="104" t="s">
        <v>29143</v>
      </c>
      <c r="H19053" s="132">
        <v>13191</v>
      </c>
      <c r="I19053" s="132"/>
      <c r="J19053" s="132"/>
      <c r="K19053" s="104" t="s">
        <v>801</v>
      </c>
      <c r="L19053" s="104" t="s">
        <v>960</v>
      </c>
      <c r="M19053" s="104" t="s">
        <v>29138</v>
      </c>
      <c r="N19053" s="133">
        <v>0.12</v>
      </c>
    </row>
    <row r="19054" spans="1:14">
      <c r="A19054" s="131" t="s">
        <v>29490</v>
      </c>
      <c r="B19054" s="104" t="s">
        <v>29491</v>
      </c>
      <c r="C19054" s="104" t="s">
        <v>29141</v>
      </c>
      <c r="D19054" s="111">
        <v>5610</v>
      </c>
      <c r="E19054" s="103" t="s">
        <v>29142</v>
      </c>
      <c r="F19054" s="132">
        <v>9577</v>
      </c>
      <c r="G19054" s="104" t="s">
        <v>29143</v>
      </c>
      <c r="H19054" s="132">
        <v>13191</v>
      </c>
      <c r="I19054" s="132"/>
      <c r="J19054" s="132"/>
      <c r="K19054" s="104" t="s">
        <v>801</v>
      </c>
      <c r="L19054" s="104" t="s">
        <v>960</v>
      </c>
      <c r="M19054" s="104" t="s">
        <v>29138</v>
      </c>
      <c r="N19054" s="133">
        <v>0.12</v>
      </c>
    </row>
    <row r="19055" spans="1:14">
      <c r="A19055" s="131" t="s">
        <v>29492</v>
      </c>
      <c r="B19055" s="104" t="s">
        <v>29493</v>
      </c>
      <c r="C19055" s="104" t="s">
        <v>29141</v>
      </c>
      <c r="D19055" s="111">
        <v>5610</v>
      </c>
      <c r="E19055" s="103" t="s">
        <v>29142</v>
      </c>
      <c r="F19055" s="132">
        <v>9577</v>
      </c>
      <c r="G19055" s="104" t="s">
        <v>29143</v>
      </c>
      <c r="H19055" s="132">
        <v>13191</v>
      </c>
      <c r="I19055" s="132"/>
      <c r="J19055" s="132"/>
      <c r="K19055" s="104" t="s">
        <v>801</v>
      </c>
      <c r="L19055" s="104" t="s">
        <v>960</v>
      </c>
      <c r="M19055" s="104" t="s">
        <v>29158</v>
      </c>
      <c r="N19055" s="133">
        <v>0.12</v>
      </c>
    </row>
    <row r="19056" spans="1:14">
      <c r="A19056" s="131" t="s">
        <v>29494</v>
      </c>
      <c r="B19056" s="104" t="s">
        <v>29495</v>
      </c>
      <c r="C19056" s="104" t="s">
        <v>29141</v>
      </c>
      <c r="D19056" s="111">
        <v>5610</v>
      </c>
      <c r="E19056" s="103" t="s">
        <v>29142</v>
      </c>
      <c r="F19056" s="132">
        <v>9577</v>
      </c>
      <c r="G19056" s="104" t="s">
        <v>29143</v>
      </c>
      <c r="H19056" s="132">
        <v>13191</v>
      </c>
      <c r="I19056" s="132"/>
      <c r="J19056" s="132"/>
      <c r="K19056" s="104" t="s">
        <v>801</v>
      </c>
      <c r="L19056" s="104" t="s">
        <v>960</v>
      </c>
      <c r="M19056" s="104" t="s">
        <v>29158</v>
      </c>
      <c r="N19056" s="133">
        <v>0.12</v>
      </c>
    </row>
    <row r="19057" spans="1:14">
      <c r="A19057" s="131" t="s">
        <v>29496</v>
      </c>
      <c r="B19057" s="104" t="s">
        <v>29497</v>
      </c>
      <c r="C19057" s="104" t="s">
        <v>29163</v>
      </c>
      <c r="D19057" s="111">
        <v>7889</v>
      </c>
      <c r="E19057" s="103" t="s">
        <v>29164</v>
      </c>
      <c r="F19057" s="132">
        <v>13440</v>
      </c>
      <c r="G19057" s="104">
        <v>0</v>
      </c>
      <c r="H19057" s="132">
        <v>0</v>
      </c>
      <c r="I19057" s="132"/>
      <c r="J19057" s="132"/>
      <c r="K19057" s="104" t="s">
        <v>960</v>
      </c>
      <c r="L19057" s="104" t="s">
        <v>1013</v>
      </c>
      <c r="M19057" s="104" t="s">
        <v>29138</v>
      </c>
      <c r="N19057" s="133">
        <v>0.12</v>
      </c>
    </row>
    <row r="19058" spans="1:14">
      <c r="A19058" s="131" t="s">
        <v>29498</v>
      </c>
      <c r="B19058" s="104" t="s">
        <v>29499</v>
      </c>
      <c r="C19058" s="104" t="s">
        <v>29163</v>
      </c>
      <c r="D19058" s="111">
        <v>5259</v>
      </c>
      <c r="E19058" s="103" t="s">
        <v>29164</v>
      </c>
      <c r="F19058" s="132">
        <v>11425</v>
      </c>
      <c r="G19058" s="104">
        <v>0</v>
      </c>
      <c r="H19058" s="132">
        <v>0</v>
      </c>
      <c r="I19058" s="132"/>
      <c r="J19058" s="132"/>
      <c r="K19058" s="104" t="s">
        <v>960</v>
      </c>
      <c r="L19058" s="104" t="s">
        <v>960</v>
      </c>
      <c r="M19058" s="104" t="s">
        <v>29138</v>
      </c>
      <c r="N19058" s="133">
        <v>0.12</v>
      </c>
    </row>
    <row r="19059" spans="1:14">
      <c r="A19059" s="131" t="s">
        <v>29500</v>
      </c>
      <c r="B19059" s="104" t="s">
        <v>29501</v>
      </c>
      <c r="C19059" s="104" t="s">
        <v>29141</v>
      </c>
      <c r="D19059" s="111">
        <v>11395</v>
      </c>
      <c r="E19059" s="103" t="s">
        <v>29142</v>
      </c>
      <c r="F19059" s="132">
        <v>16800</v>
      </c>
      <c r="G19059" s="104" t="s">
        <v>29143</v>
      </c>
      <c r="H19059" s="132">
        <v>24543</v>
      </c>
      <c r="I19059" s="132"/>
      <c r="J19059" s="132"/>
      <c r="K19059" s="104" t="s">
        <v>960</v>
      </c>
      <c r="L19059" s="104" t="s">
        <v>960</v>
      </c>
      <c r="M19059" s="104" t="s">
        <v>29138</v>
      </c>
      <c r="N19059" s="133">
        <v>0.12</v>
      </c>
    </row>
    <row r="19060" spans="1:14">
      <c r="A19060" s="131" t="s">
        <v>29502</v>
      </c>
      <c r="B19060" s="104" t="s">
        <v>29503</v>
      </c>
      <c r="C19060" s="104" t="s">
        <v>29163</v>
      </c>
      <c r="D19060" s="111">
        <v>6311</v>
      </c>
      <c r="E19060" s="103" t="s">
        <v>29164</v>
      </c>
      <c r="F19060" s="132">
        <v>13440</v>
      </c>
      <c r="G19060" s="104">
        <v>0</v>
      </c>
      <c r="H19060" s="132">
        <v>0</v>
      </c>
      <c r="I19060" s="132"/>
      <c r="J19060" s="132"/>
      <c r="K19060" s="104" t="s">
        <v>29213</v>
      </c>
      <c r="L19060" s="104" t="s">
        <v>1013</v>
      </c>
      <c r="M19060" s="104" t="s">
        <v>29188</v>
      </c>
      <c r="N19060" s="133">
        <v>0.12</v>
      </c>
    </row>
    <row r="19061" spans="1:14">
      <c r="A19061" s="131" t="s">
        <v>29504</v>
      </c>
      <c r="B19061" s="104" t="s">
        <v>29505</v>
      </c>
      <c r="C19061" s="104" t="s">
        <v>29163</v>
      </c>
      <c r="D19061" s="111">
        <v>9467</v>
      </c>
      <c r="E19061" s="103" t="s">
        <v>29164</v>
      </c>
      <c r="F19061" s="132">
        <v>15121</v>
      </c>
      <c r="G19061" s="104">
        <v>0</v>
      </c>
      <c r="H19061" s="132">
        <v>0</v>
      </c>
      <c r="I19061" s="132"/>
      <c r="J19061" s="132"/>
      <c r="K19061" s="104" t="s">
        <v>29213</v>
      </c>
      <c r="L19061" s="104" t="s">
        <v>960</v>
      </c>
      <c r="M19061" s="104" t="s">
        <v>29138</v>
      </c>
      <c r="N19061" s="133">
        <v>0.12</v>
      </c>
    </row>
    <row r="19062" spans="1:14">
      <c r="A19062" s="131" t="s">
        <v>29506</v>
      </c>
      <c r="B19062" s="104" t="s">
        <v>29507</v>
      </c>
      <c r="C19062" s="104" t="s">
        <v>29163</v>
      </c>
      <c r="D19062" s="111">
        <v>9642</v>
      </c>
      <c r="E19062" s="103" t="s">
        <v>29164</v>
      </c>
      <c r="F19062" s="132">
        <v>15121</v>
      </c>
      <c r="G19062" s="104">
        <v>0</v>
      </c>
      <c r="H19062" s="132">
        <v>0</v>
      </c>
      <c r="I19062" s="132"/>
      <c r="J19062" s="132"/>
      <c r="K19062" s="104" t="s">
        <v>801</v>
      </c>
      <c r="L19062" s="104" t="s">
        <v>960</v>
      </c>
      <c r="M19062" s="104" t="s">
        <v>29138</v>
      </c>
      <c r="N19062" s="133">
        <v>0.12</v>
      </c>
    </row>
    <row r="19063" spans="1:14">
      <c r="A19063" s="131" t="s">
        <v>29508</v>
      </c>
      <c r="B19063" s="104" t="s">
        <v>29509</v>
      </c>
      <c r="C19063" s="104" t="s">
        <v>29141</v>
      </c>
      <c r="D19063" s="111">
        <v>11395</v>
      </c>
      <c r="E19063" s="103" t="s">
        <v>29142</v>
      </c>
      <c r="F19063" s="132">
        <v>16800</v>
      </c>
      <c r="G19063" s="104" t="s">
        <v>29143</v>
      </c>
      <c r="H19063" s="132">
        <v>24543</v>
      </c>
      <c r="I19063" s="132"/>
      <c r="J19063" s="132"/>
      <c r="K19063" s="104" t="s">
        <v>801</v>
      </c>
      <c r="L19063" s="104" t="s">
        <v>960</v>
      </c>
      <c r="M19063" s="104" t="s">
        <v>29138</v>
      </c>
      <c r="N19063" s="133">
        <v>0.12</v>
      </c>
    </row>
    <row r="19064" spans="1:14">
      <c r="A19064" s="131" t="s">
        <v>29510</v>
      </c>
      <c r="B19064" s="104" t="s">
        <v>29511</v>
      </c>
      <c r="C19064" s="104" t="s">
        <v>29141</v>
      </c>
      <c r="D19064" s="111">
        <v>11395</v>
      </c>
      <c r="E19064" s="103" t="s">
        <v>29142</v>
      </c>
      <c r="F19064" s="132">
        <v>16800</v>
      </c>
      <c r="G19064" s="104" t="s">
        <v>29143</v>
      </c>
      <c r="H19064" s="132">
        <v>24543</v>
      </c>
      <c r="I19064" s="132"/>
      <c r="J19064" s="132"/>
      <c r="K19064" s="104" t="s">
        <v>801</v>
      </c>
      <c r="L19064" s="104" t="s">
        <v>960</v>
      </c>
      <c r="M19064" s="104" t="s">
        <v>29138</v>
      </c>
      <c r="N19064" s="133">
        <v>0.12</v>
      </c>
    </row>
    <row r="19065" spans="1:14">
      <c r="A19065" s="131" t="s">
        <v>29512</v>
      </c>
      <c r="B19065" s="104" t="s">
        <v>29513</v>
      </c>
      <c r="C19065" s="104" t="s">
        <v>29141</v>
      </c>
      <c r="D19065" s="111">
        <v>11395</v>
      </c>
      <c r="E19065" s="103" t="s">
        <v>29142</v>
      </c>
      <c r="F19065" s="132">
        <v>16800</v>
      </c>
      <c r="G19065" s="104" t="s">
        <v>29143</v>
      </c>
      <c r="H19065" s="132">
        <v>24543</v>
      </c>
      <c r="I19065" s="132"/>
      <c r="J19065" s="132"/>
      <c r="K19065" s="104" t="s">
        <v>801</v>
      </c>
      <c r="L19065" s="104" t="s">
        <v>960</v>
      </c>
      <c r="M19065" s="104" t="s">
        <v>29138</v>
      </c>
      <c r="N19065" s="133">
        <v>0.12</v>
      </c>
    </row>
    <row r="19066" spans="1:14">
      <c r="A19066" s="131" t="s">
        <v>29514</v>
      </c>
      <c r="B19066" s="104" t="s">
        <v>29515</v>
      </c>
      <c r="C19066" s="104" t="s">
        <v>29141</v>
      </c>
      <c r="D19066" s="111">
        <v>20160</v>
      </c>
      <c r="E19066" s="103" t="s">
        <v>29142</v>
      </c>
      <c r="F19066" s="132">
        <v>31081</v>
      </c>
      <c r="G19066" s="104" t="s">
        <v>29143</v>
      </c>
      <c r="H19066" s="132">
        <v>42183</v>
      </c>
      <c r="I19066" s="132"/>
      <c r="J19066" s="132"/>
      <c r="K19066" s="104" t="s">
        <v>801</v>
      </c>
      <c r="L19066" s="104" t="s">
        <v>960</v>
      </c>
      <c r="M19066" s="104" t="s">
        <v>29138</v>
      </c>
      <c r="N19066" s="133">
        <v>0.12</v>
      </c>
    </row>
    <row r="19067" spans="1:14">
      <c r="A19067" s="131" t="s">
        <v>29516</v>
      </c>
      <c r="B19067" s="104" t="s">
        <v>29517</v>
      </c>
      <c r="C19067" s="104" t="s">
        <v>29141</v>
      </c>
      <c r="D19067" s="111">
        <v>20160</v>
      </c>
      <c r="E19067" s="103" t="s">
        <v>29142</v>
      </c>
      <c r="F19067" s="132">
        <v>31081</v>
      </c>
      <c r="G19067" s="104" t="s">
        <v>29143</v>
      </c>
      <c r="H19067" s="132">
        <v>42183</v>
      </c>
      <c r="I19067" s="132"/>
      <c r="J19067" s="132"/>
      <c r="K19067" s="104" t="s">
        <v>801</v>
      </c>
      <c r="L19067" s="104" t="s">
        <v>960</v>
      </c>
      <c r="M19067" s="104" t="s">
        <v>29138</v>
      </c>
      <c r="N19067" s="133">
        <v>0.12</v>
      </c>
    </row>
    <row r="19068" spans="1:14">
      <c r="A19068" s="131" t="s">
        <v>29518</v>
      </c>
      <c r="B19068" s="104" t="s">
        <v>29519</v>
      </c>
      <c r="C19068" s="104" t="s">
        <v>29141</v>
      </c>
      <c r="D19068" s="111">
        <v>20160</v>
      </c>
      <c r="E19068" s="103" t="s">
        <v>29142</v>
      </c>
      <c r="F19068" s="132">
        <v>31081</v>
      </c>
      <c r="G19068" s="104" t="s">
        <v>29143</v>
      </c>
      <c r="H19068" s="132">
        <v>42183</v>
      </c>
      <c r="I19068" s="132"/>
      <c r="J19068" s="132"/>
      <c r="K19068" s="104" t="s">
        <v>801</v>
      </c>
      <c r="L19068" s="104" t="s">
        <v>960</v>
      </c>
      <c r="M19068" s="104" t="s">
        <v>29138</v>
      </c>
      <c r="N19068" s="133">
        <v>0.12</v>
      </c>
    </row>
    <row r="19069" spans="1:14">
      <c r="A19069" s="131" t="s">
        <v>29520</v>
      </c>
      <c r="B19069" s="104" t="s">
        <v>29521</v>
      </c>
      <c r="C19069" s="104" t="s">
        <v>29141</v>
      </c>
      <c r="D19069" s="111">
        <v>20160</v>
      </c>
      <c r="E19069" s="103" t="s">
        <v>29142</v>
      </c>
      <c r="F19069" s="132">
        <v>31081</v>
      </c>
      <c r="G19069" s="104" t="s">
        <v>29143</v>
      </c>
      <c r="H19069" s="132">
        <v>42183</v>
      </c>
      <c r="I19069" s="132"/>
      <c r="J19069" s="132"/>
      <c r="K19069" s="104" t="s">
        <v>801</v>
      </c>
      <c r="L19069" s="104" t="s">
        <v>960</v>
      </c>
      <c r="M19069" s="104" t="s">
        <v>29158</v>
      </c>
      <c r="N19069" s="133">
        <v>0.12</v>
      </c>
    </row>
    <row r="19070" spans="1:14">
      <c r="A19070" s="131" t="s">
        <v>29522</v>
      </c>
      <c r="B19070" s="104" t="s">
        <v>29523</v>
      </c>
      <c r="C19070" s="104" t="s">
        <v>29141</v>
      </c>
      <c r="D19070" s="111">
        <v>20160</v>
      </c>
      <c r="E19070" s="103" t="s">
        <v>29142</v>
      </c>
      <c r="F19070" s="132">
        <v>31081</v>
      </c>
      <c r="G19070" s="104" t="s">
        <v>29143</v>
      </c>
      <c r="H19070" s="132">
        <v>42183</v>
      </c>
      <c r="I19070" s="132"/>
      <c r="J19070" s="132"/>
      <c r="K19070" s="104" t="s">
        <v>801</v>
      </c>
      <c r="L19070" s="104" t="s">
        <v>960</v>
      </c>
      <c r="M19070" s="104" t="s">
        <v>29158</v>
      </c>
      <c r="N19070" s="133">
        <v>0.12</v>
      </c>
    </row>
    <row r="19071" spans="1:14">
      <c r="A19071" s="131" t="s">
        <v>29524</v>
      </c>
      <c r="B19071" s="104" t="s">
        <v>29525</v>
      </c>
      <c r="C19071" s="104" t="s">
        <v>29163</v>
      </c>
      <c r="D19071" s="111">
        <v>4208</v>
      </c>
      <c r="E19071" s="103" t="s">
        <v>29164</v>
      </c>
      <c r="F19071" s="132">
        <v>12096</v>
      </c>
      <c r="G19071" s="104">
        <v>0</v>
      </c>
      <c r="H19071" s="132">
        <v>0</v>
      </c>
      <c r="I19071" s="132"/>
      <c r="J19071" s="132"/>
      <c r="K19071" s="104" t="s">
        <v>801</v>
      </c>
      <c r="L19071" s="104" t="s">
        <v>1013</v>
      </c>
      <c r="M19071" s="104" t="s">
        <v>29138</v>
      </c>
      <c r="N19071" s="133">
        <v>0.12</v>
      </c>
    </row>
    <row r="19072" spans="1:14">
      <c r="A19072" s="131" t="s">
        <v>29526</v>
      </c>
      <c r="B19072" s="104" t="s">
        <v>29527</v>
      </c>
      <c r="C19072" s="104" t="s">
        <v>29163</v>
      </c>
      <c r="D19072" s="111">
        <v>6311</v>
      </c>
      <c r="E19072" s="103" t="s">
        <v>29164</v>
      </c>
      <c r="F19072" s="132">
        <v>15121</v>
      </c>
      <c r="G19072" s="104">
        <v>0</v>
      </c>
      <c r="H19072" s="132">
        <v>0</v>
      </c>
      <c r="I19072" s="132"/>
      <c r="J19072" s="132"/>
      <c r="K19072" s="104" t="s">
        <v>801</v>
      </c>
      <c r="L19072" s="104" t="s">
        <v>960</v>
      </c>
      <c r="M19072" s="104" t="s">
        <v>29138</v>
      </c>
      <c r="N19072" s="133">
        <v>0.12</v>
      </c>
    </row>
    <row r="19073" spans="1:14">
      <c r="A19073" s="131" t="s">
        <v>29528</v>
      </c>
      <c r="B19073" s="104" t="s">
        <v>29529</v>
      </c>
      <c r="C19073" s="104" t="s">
        <v>29141</v>
      </c>
      <c r="D19073" s="111">
        <v>11395</v>
      </c>
      <c r="E19073" s="103" t="s">
        <v>29142</v>
      </c>
      <c r="F19073" s="132">
        <v>16800</v>
      </c>
      <c r="G19073" s="104" t="s">
        <v>29143</v>
      </c>
      <c r="H19073" s="132">
        <v>24543</v>
      </c>
      <c r="I19073" s="132"/>
      <c r="J19073" s="132"/>
      <c r="K19073" s="104" t="s">
        <v>801</v>
      </c>
      <c r="L19073" s="104" t="s">
        <v>960</v>
      </c>
      <c r="M19073" s="104" t="s">
        <v>29138</v>
      </c>
      <c r="N19073" s="133">
        <v>0.12</v>
      </c>
    </row>
    <row r="19074" spans="1:14">
      <c r="A19074" s="131" t="s">
        <v>29530</v>
      </c>
      <c r="B19074" s="104" t="s">
        <v>29531</v>
      </c>
      <c r="C19074" s="104" t="s">
        <v>29141</v>
      </c>
      <c r="D19074" s="111">
        <v>11395</v>
      </c>
      <c r="E19074" s="103" t="s">
        <v>29142</v>
      </c>
      <c r="F19074" s="132">
        <v>16800</v>
      </c>
      <c r="G19074" s="104" t="s">
        <v>29143</v>
      </c>
      <c r="H19074" s="132">
        <v>24543</v>
      </c>
      <c r="I19074" s="132"/>
      <c r="J19074" s="132"/>
      <c r="K19074" s="104" t="s">
        <v>801</v>
      </c>
      <c r="L19074" s="104" t="s">
        <v>960</v>
      </c>
      <c r="M19074" s="104" t="s">
        <v>29138</v>
      </c>
      <c r="N19074" s="133">
        <v>0.12</v>
      </c>
    </row>
    <row r="19075" spans="1:14">
      <c r="A19075" s="131" t="s">
        <v>29532</v>
      </c>
      <c r="B19075" s="104" t="s">
        <v>29533</v>
      </c>
      <c r="C19075" s="104" t="s">
        <v>29163</v>
      </c>
      <c r="D19075" s="111">
        <v>5785</v>
      </c>
      <c r="E19075" s="103" t="s">
        <v>29164</v>
      </c>
      <c r="F19075" s="132">
        <v>13440</v>
      </c>
      <c r="G19075" s="104">
        <v>0</v>
      </c>
      <c r="H19075" s="132">
        <v>0</v>
      </c>
      <c r="I19075" s="132"/>
      <c r="J19075" s="132"/>
      <c r="K19075" s="104" t="s">
        <v>29213</v>
      </c>
      <c r="L19075" s="104" t="s">
        <v>1013</v>
      </c>
      <c r="M19075" s="104" t="s">
        <v>29188</v>
      </c>
      <c r="N19075" s="133">
        <v>0.12</v>
      </c>
    </row>
    <row r="19076" spans="1:14">
      <c r="A19076" s="131" t="s">
        <v>29534</v>
      </c>
      <c r="B19076" s="104" t="s">
        <v>29535</v>
      </c>
      <c r="C19076" s="104" t="s">
        <v>29141</v>
      </c>
      <c r="D19076" s="111">
        <v>7889</v>
      </c>
      <c r="E19076" s="103" t="s">
        <v>29142</v>
      </c>
      <c r="F19076" s="132">
        <v>12601</v>
      </c>
      <c r="G19076" s="104" t="s">
        <v>29143</v>
      </c>
      <c r="H19076" s="132">
        <v>17640</v>
      </c>
      <c r="I19076" s="132"/>
      <c r="J19076" s="132"/>
      <c r="K19076" s="104" t="s">
        <v>29213</v>
      </c>
      <c r="L19076" s="104" t="s">
        <v>960</v>
      </c>
      <c r="M19076" s="104" t="s">
        <v>29138</v>
      </c>
      <c r="N19076" s="133">
        <v>0.12</v>
      </c>
    </row>
    <row r="19077" spans="1:14">
      <c r="A19077" s="131" t="s">
        <v>29536</v>
      </c>
      <c r="B19077" s="104" t="s">
        <v>29537</v>
      </c>
      <c r="C19077" s="104" t="s">
        <v>29141</v>
      </c>
      <c r="D19077" s="111">
        <v>9642</v>
      </c>
      <c r="E19077" s="103" t="s">
        <v>29142</v>
      </c>
      <c r="F19077" s="132">
        <v>15121</v>
      </c>
      <c r="G19077" s="104" t="s">
        <v>29143</v>
      </c>
      <c r="H19077" s="132">
        <v>20708</v>
      </c>
      <c r="I19077" s="132"/>
      <c r="J19077" s="132"/>
      <c r="K19077" s="104" t="s">
        <v>29213</v>
      </c>
      <c r="L19077" s="104" t="s">
        <v>960</v>
      </c>
      <c r="M19077" s="104" t="s">
        <v>29138</v>
      </c>
      <c r="N19077" s="133">
        <v>0.12</v>
      </c>
    </row>
    <row r="19078" spans="1:14">
      <c r="A19078" s="131" t="s">
        <v>29538</v>
      </c>
      <c r="B19078" s="104" t="s">
        <v>29539</v>
      </c>
      <c r="C19078" s="104" t="s">
        <v>29141</v>
      </c>
      <c r="D19078" s="111">
        <v>11395</v>
      </c>
      <c r="E19078" s="103" t="s">
        <v>29142</v>
      </c>
      <c r="F19078" s="132">
        <v>18480</v>
      </c>
      <c r="G19078" s="104" t="s">
        <v>29143</v>
      </c>
      <c r="H19078" s="132">
        <v>26077</v>
      </c>
      <c r="I19078" s="132"/>
      <c r="J19078" s="132"/>
      <c r="K19078" s="104" t="s">
        <v>29213</v>
      </c>
      <c r="L19078" s="104" t="s">
        <v>960</v>
      </c>
      <c r="M19078" s="104" t="s">
        <v>29158</v>
      </c>
      <c r="N19078" s="133">
        <v>0.12</v>
      </c>
    </row>
    <row r="19079" spans="1:14">
      <c r="A19079" s="131" t="s">
        <v>29540</v>
      </c>
      <c r="B19079" s="104" t="s">
        <v>29541</v>
      </c>
      <c r="C19079" s="104" t="s">
        <v>29141</v>
      </c>
      <c r="D19079" s="111">
        <v>11395</v>
      </c>
      <c r="E19079" s="103" t="s">
        <v>29142</v>
      </c>
      <c r="F19079" s="132">
        <v>18480</v>
      </c>
      <c r="G19079" s="104" t="s">
        <v>29143</v>
      </c>
      <c r="H19079" s="132">
        <v>26077</v>
      </c>
      <c r="I19079" s="132"/>
      <c r="J19079" s="132"/>
      <c r="K19079" s="104" t="s">
        <v>29213</v>
      </c>
      <c r="L19079" s="104" t="s">
        <v>960</v>
      </c>
      <c r="M19079" s="104" t="s">
        <v>29158</v>
      </c>
      <c r="N19079" s="133">
        <v>0.12</v>
      </c>
    </row>
    <row r="19080" spans="1:14">
      <c r="A19080" s="131" t="s">
        <v>29542</v>
      </c>
      <c r="B19080" s="104" t="s">
        <v>29543</v>
      </c>
      <c r="C19080" s="104" t="s">
        <v>29163</v>
      </c>
      <c r="D19080" s="111">
        <v>6311</v>
      </c>
      <c r="E19080" s="103" t="s">
        <v>29164</v>
      </c>
      <c r="F19080" s="132">
        <v>13440</v>
      </c>
      <c r="G19080" s="104">
        <v>0</v>
      </c>
      <c r="H19080" s="132">
        <v>0</v>
      </c>
      <c r="I19080" s="132"/>
      <c r="J19080" s="132"/>
      <c r="K19080" s="104" t="s">
        <v>801</v>
      </c>
      <c r="L19080" s="104" t="s">
        <v>1013</v>
      </c>
      <c r="M19080" s="104"/>
      <c r="N19080" s="133">
        <v>0.12</v>
      </c>
    </row>
    <row r="19081" spans="1:14">
      <c r="A19081" s="131" t="s">
        <v>29544</v>
      </c>
      <c r="B19081" s="104" t="s">
        <v>29545</v>
      </c>
      <c r="C19081" s="104" t="s">
        <v>29163</v>
      </c>
      <c r="D19081" s="111">
        <v>5259</v>
      </c>
      <c r="E19081" s="103" t="s">
        <v>29164</v>
      </c>
      <c r="F19081" s="132">
        <v>11425</v>
      </c>
      <c r="G19081" s="104">
        <v>0</v>
      </c>
      <c r="H19081" s="132">
        <v>0</v>
      </c>
      <c r="I19081" s="132"/>
      <c r="J19081" s="132"/>
      <c r="K19081" s="104" t="s">
        <v>801</v>
      </c>
      <c r="L19081" s="104" t="s">
        <v>960</v>
      </c>
      <c r="M19081" s="104" t="s">
        <v>29138</v>
      </c>
      <c r="N19081" s="133">
        <v>0.12</v>
      </c>
    </row>
    <row r="19082" spans="1:14">
      <c r="A19082" s="131" t="s">
        <v>29546</v>
      </c>
      <c r="B19082" s="104" t="s">
        <v>29547</v>
      </c>
      <c r="C19082" s="104" t="s">
        <v>29141</v>
      </c>
      <c r="D19082" s="111">
        <v>11395</v>
      </c>
      <c r="E19082" s="103" t="s">
        <v>29142</v>
      </c>
      <c r="F19082" s="132">
        <v>16800</v>
      </c>
      <c r="G19082" s="104" t="s">
        <v>29143</v>
      </c>
      <c r="H19082" s="132">
        <v>24543</v>
      </c>
      <c r="I19082" s="132"/>
      <c r="J19082" s="132"/>
      <c r="K19082" s="104" t="s">
        <v>801</v>
      </c>
      <c r="L19082" s="104" t="s">
        <v>960</v>
      </c>
      <c r="M19082" s="104" t="s">
        <v>29138</v>
      </c>
      <c r="N19082" s="133">
        <v>0.12</v>
      </c>
    </row>
    <row r="19083" spans="1:14">
      <c r="A19083" s="131" t="s">
        <v>29548</v>
      </c>
      <c r="B19083" s="104" t="s">
        <v>29549</v>
      </c>
      <c r="C19083" s="104" t="s">
        <v>29141</v>
      </c>
      <c r="D19083" s="111">
        <v>11395</v>
      </c>
      <c r="E19083" s="103" t="s">
        <v>29142</v>
      </c>
      <c r="F19083" s="132">
        <v>16800</v>
      </c>
      <c r="G19083" s="104" t="s">
        <v>29143</v>
      </c>
      <c r="H19083" s="132">
        <v>24543</v>
      </c>
      <c r="I19083" s="132"/>
      <c r="J19083" s="132"/>
      <c r="K19083" s="104" t="s">
        <v>801</v>
      </c>
      <c r="L19083" s="104" t="s">
        <v>960</v>
      </c>
      <c r="M19083" s="104" t="s">
        <v>29138</v>
      </c>
      <c r="N19083" s="133">
        <v>0.12</v>
      </c>
    </row>
    <row r="19084" spans="1:14">
      <c r="A19084" s="131" t="s">
        <v>29550</v>
      </c>
      <c r="B19084" s="104" t="s">
        <v>29551</v>
      </c>
      <c r="C19084" s="104" t="s">
        <v>29141</v>
      </c>
      <c r="D19084" s="111">
        <v>11395</v>
      </c>
      <c r="E19084" s="103" t="s">
        <v>29142</v>
      </c>
      <c r="F19084" s="132">
        <v>16800</v>
      </c>
      <c r="G19084" s="104" t="s">
        <v>29143</v>
      </c>
      <c r="H19084" s="132">
        <v>24543</v>
      </c>
      <c r="I19084" s="132"/>
      <c r="J19084" s="132"/>
      <c r="K19084" s="104" t="s">
        <v>801</v>
      </c>
      <c r="L19084" s="104" t="s">
        <v>960</v>
      </c>
      <c r="M19084" s="104" t="s">
        <v>29138</v>
      </c>
      <c r="N19084" s="133">
        <v>0.12</v>
      </c>
    </row>
    <row r="19085" spans="1:14">
      <c r="A19085" s="131" t="s">
        <v>29552</v>
      </c>
      <c r="B19085" s="104" t="s">
        <v>29553</v>
      </c>
      <c r="C19085" s="104" t="s">
        <v>29141</v>
      </c>
      <c r="D19085" s="111">
        <v>20160</v>
      </c>
      <c r="E19085" s="103" t="s">
        <v>29142</v>
      </c>
      <c r="F19085" s="132">
        <v>31081</v>
      </c>
      <c r="G19085" s="104" t="s">
        <v>29143</v>
      </c>
      <c r="H19085" s="132">
        <v>42183</v>
      </c>
      <c r="I19085" s="132"/>
      <c r="J19085" s="132"/>
      <c r="K19085" s="104" t="s">
        <v>801</v>
      </c>
      <c r="L19085" s="104" t="s">
        <v>960</v>
      </c>
      <c r="M19085" s="104" t="s">
        <v>29138</v>
      </c>
      <c r="N19085" s="133">
        <v>0.12</v>
      </c>
    </row>
    <row r="19086" spans="1:14">
      <c r="A19086" s="131" t="s">
        <v>29554</v>
      </c>
      <c r="B19086" s="104" t="s">
        <v>29555</v>
      </c>
      <c r="C19086" s="104" t="s">
        <v>29141</v>
      </c>
      <c r="D19086" s="111">
        <v>20160</v>
      </c>
      <c r="E19086" s="103" t="s">
        <v>29142</v>
      </c>
      <c r="F19086" s="132">
        <v>31081</v>
      </c>
      <c r="G19086" s="104" t="s">
        <v>29143</v>
      </c>
      <c r="H19086" s="132">
        <v>42183</v>
      </c>
      <c r="I19086" s="132"/>
      <c r="J19086" s="132"/>
      <c r="K19086" s="104" t="s">
        <v>801</v>
      </c>
      <c r="L19086" s="104" t="s">
        <v>960</v>
      </c>
      <c r="M19086" s="104" t="s">
        <v>29138</v>
      </c>
      <c r="N19086" s="133">
        <v>0.12</v>
      </c>
    </row>
    <row r="19087" spans="1:14">
      <c r="A19087" s="131" t="s">
        <v>29556</v>
      </c>
      <c r="B19087" s="104" t="s">
        <v>29557</v>
      </c>
      <c r="C19087" s="104" t="s">
        <v>29141</v>
      </c>
      <c r="D19087" s="111">
        <v>20160</v>
      </c>
      <c r="E19087" s="103" t="s">
        <v>29142</v>
      </c>
      <c r="F19087" s="132">
        <v>31081</v>
      </c>
      <c r="G19087" s="104" t="s">
        <v>29143</v>
      </c>
      <c r="H19087" s="132">
        <v>42183</v>
      </c>
      <c r="I19087" s="132"/>
      <c r="J19087" s="132"/>
      <c r="K19087" s="104" t="s">
        <v>801</v>
      </c>
      <c r="L19087" s="104" t="s">
        <v>960</v>
      </c>
      <c r="M19087" s="104" t="s">
        <v>29138</v>
      </c>
      <c r="N19087" s="133">
        <v>0.12</v>
      </c>
    </row>
    <row r="19088" spans="1:14">
      <c r="A19088" s="131" t="s">
        <v>29558</v>
      </c>
      <c r="B19088" s="104" t="s">
        <v>29559</v>
      </c>
      <c r="C19088" s="104" t="s">
        <v>29141</v>
      </c>
      <c r="D19088" s="111">
        <v>20160</v>
      </c>
      <c r="E19088" s="103" t="s">
        <v>29142</v>
      </c>
      <c r="F19088" s="132">
        <v>31081</v>
      </c>
      <c r="G19088" s="104" t="s">
        <v>29143</v>
      </c>
      <c r="H19088" s="132">
        <v>42183</v>
      </c>
      <c r="I19088" s="132"/>
      <c r="J19088" s="132"/>
      <c r="K19088" s="104" t="s">
        <v>801</v>
      </c>
      <c r="L19088" s="104" t="s">
        <v>960</v>
      </c>
      <c r="M19088" s="104" t="s">
        <v>29138</v>
      </c>
      <c r="N19088" s="133">
        <v>0.12</v>
      </c>
    </row>
    <row r="19089" spans="1:14">
      <c r="A19089" s="131" t="s">
        <v>29560</v>
      </c>
      <c r="B19089" s="104" t="s">
        <v>29561</v>
      </c>
      <c r="C19089" s="104" t="s">
        <v>29141</v>
      </c>
      <c r="D19089" s="111">
        <v>20160</v>
      </c>
      <c r="E19089" s="103" t="s">
        <v>29142</v>
      </c>
      <c r="F19089" s="132">
        <v>31081</v>
      </c>
      <c r="G19089" s="104" t="s">
        <v>29143</v>
      </c>
      <c r="H19089" s="132">
        <v>42183</v>
      </c>
      <c r="I19089" s="132"/>
      <c r="J19089" s="132"/>
      <c r="K19089" s="104" t="s">
        <v>801</v>
      </c>
      <c r="L19089" s="104" t="s">
        <v>960</v>
      </c>
      <c r="M19089" s="104" t="s">
        <v>29158</v>
      </c>
      <c r="N19089" s="133">
        <v>0.12</v>
      </c>
    </row>
    <row r="19090" spans="1:14">
      <c r="A19090" s="131" t="s">
        <v>29562</v>
      </c>
      <c r="B19090" s="104" t="s">
        <v>29563</v>
      </c>
      <c r="C19090" s="104" t="s">
        <v>29141</v>
      </c>
      <c r="D19090" s="111">
        <v>20160</v>
      </c>
      <c r="E19090" s="103" t="s">
        <v>29142</v>
      </c>
      <c r="F19090" s="132">
        <v>31081</v>
      </c>
      <c r="G19090" s="104" t="s">
        <v>29143</v>
      </c>
      <c r="H19090" s="132">
        <v>42183</v>
      </c>
      <c r="I19090" s="132"/>
      <c r="J19090" s="132"/>
      <c r="K19090" s="104" t="s">
        <v>801</v>
      </c>
      <c r="L19090" s="104" t="s">
        <v>960</v>
      </c>
      <c r="M19090" s="104" t="s">
        <v>29158</v>
      </c>
      <c r="N19090" s="133">
        <v>0.12</v>
      </c>
    </row>
    <row r="19091" spans="1:14">
      <c r="A19091" s="131" t="s">
        <v>29564</v>
      </c>
      <c r="B19091" s="104" t="s">
        <v>29565</v>
      </c>
      <c r="C19091" s="104" t="s">
        <v>29163</v>
      </c>
      <c r="D19091" s="111">
        <v>7362</v>
      </c>
      <c r="E19091" s="103" t="s">
        <v>29164</v>
      </c>
      <c r="F19091" s="132">
        <v>13440</v>
      </c>
      <c r="G19091" s="104">
        <v>0</v>
      </c>
      <c r="H19091" s="132">
        <v>0</v>
      </c>
      <c r="I19091" s="132"/>
      <c r="J19091" s="132"/>
      <c r="K19091" s="104" t="s">
        <v>801</v>
      </c>
      <c r="L19091" s="104" t="s">
        <v>1013</v>
      </c>
      <c r="M19091" s="104" t="s">
        <v>29566</v>
      </c>
      <c r="N19091" s="133">
        <v>0.12</v>
      </c>
    </row>
    <row r="19092" spans="1:14">
      <c r="A19092" s="131" t="s">
        <v>29567</v>
      </c>
      <c r="B19092" s="104" t="s">
        <v>29568</v>
      </c>
      <c r="C19092" s="104" t="s">
        <v>29163</v>
      </c>
      <c r="D19092" s="111">
        <v>5259</v>
      </c>
      <c r="E19092" s="103" t="s">
        <v>29164</v>
      </c>
      <c r="F19092" s="132">
        <v>11425</v>
      </c>
      <c r="G19092" s="104">
        <v>0</v>
      </c>
      <c r="H19092" s="132">
        <v>0</v>
      </c>
      <c r="I19092" s="132"/>
      <c r="J19092" s="132"/>
      <c r="K19092" s="104" t="s">
        <v>801</v>
      </c>
      <c r="L19092" s="104" t="s">
        <v>960</v>
      </c>
      <c r="M19092" s="104" t="s">
        <v>29138</v>
      </c>
      <c r="N19092" s="133">
        <v>0.12</v>
      </c>
    </row>
    <row r="19093" spans="1:14">
      <c r="A19093" s="131" t="s">
        <v>29569</v>
      </c>
      <c r="B19093" s="104" t="s">
        <v>29570</v>
      </c>
      <c r="C19093" s="104" t="s">
        <v>29141</v>
      </c>
      <c r="D19093" s="111">
        <v>5610</v>
      </c>
      <c r="E19093" s="103" t="s">
        <v>29142</v>
      </c>
      <c r="F19093" s="132">
        <v>9577</v>
      </c>
      <c r="G19093" s="104" t="s">
        <v>29143</v>
      </c>
      <c r="H19093" s="132">
        <v>15340</v>
      </c>
      <c r="I19093" s="132"/>
      <c r="J19093" s="132"/>
      <c r="K19093" s="104" t="s">
        <v>801</v>
      </c>
      <c r="L19093" s="104" t="s">
        <v>960</v>
      </c>
      <c r="M19093" s="104" t="s">
        <v>29138</v>
      </c>
      <c r="N19093" s="133">
        <v>0.12</v>
      </c>
    </row>
    <row r="19094" spans="1:14">
      <c r="A19094" s="131" t="s">
        <v>29571</v>
      </c>
      <c r="B19094" s="104" t="s">
        <v>29572</v>
      </c>
      <c r="C19094" s="104" t="s">
        <v>29141</v>
      </c>
      <c r="D19094" s="111">
        <v>5610</v>
      </c>
      <c r="E19094" s="103" t="s">
        <v>29142</v>
      </c>
      <c r="F19094" s="132">
        <v>9577</v>
      </c>
      <c r="G19094" s="104" t="s">
        <v>29143</v>
      </c>
      <c r="H19094" s="132">
        <v>15340</v>
      </c>
      <c r="I19094" s="132"/>
      <c r="J19094" s="132"/>
      <c r="K19094" s="104" t="s">
        <v>801</v>
      </c>
      <c r="L19094" s="104" t="s">
        <v>960</v>
      </c>
      <c r="M19094" s="104" t="s">
        <v>29138</v>
      </c>
      <c r="N19094" s="133">
        <v>0.12</v>
      </c>
    </row>
    <row r="19095" spans="1:14">
      <c r="A19095" s="131" t="s">
        <v>29573</v>
      </c>
      <c r="B19095" s="104" t="s">
        <v>29574</v>
      </c>
      <c r="C19095" s="104" t="s">
        <v>29141</v>
      </c>
      <c r="D19095" s="111">
        <v>7013</v>
      </c>
      <c r="E19095" s="103" t="s">
        <v>29142</v>
      </c>
      <c r="F19095" s="132">
        <v>11592</v>
      </c>
      <c r="G19095" s="104" t="s">
        <v>29143</v>
      </c>
      <c r="H19095" s="132">
        <v>18407</v>
      </c>
      <c r="I19095" s="132"/>
      <c r="J19095" s="132"/>
      <c r="K19095" s="104" t="s">
        <v>801</v>
      </c>
      <c r="L19095" s="104" t="s">
        <v>960</v>
      </c>
      <c r="M19095" s="104" t="s">
        <v>29138</v>
      </c>
      <c r="N19095" s="133">
        <v>0.12</v>
      </c>
    </row>
    <row r="19096" spans="1:14">
      <c r="A19096" s="131" t="s">
        <v>29575</v>
      </c>
      <c r="B19096" s="104" t="s">
        <v>29576</v>
      </c>
      <c r="C19096" s="104" t="s">
        <v>29141</v>
      </c>
      <c r="D19096" s="111">
        <v>9642</v>
      </c>
      <c r="E19096" s="103" t="s">
        <v>29142</v>
      </c>
      <c r="F19096" s="132">
        <v>14449</v>
      </c>
      <c r="G19096" s="104" t="s">
        <v>29143</v>
      </c>
      <c r="H19096" s="132">
        <v>23775</v>
      </c>
      <c r="I19096" s="132"/>
      <c r="J19096" s="132"/>
      <c r="K19096" s="104" t="s">
        <v>801</v>
      </c>
      <c r="L19096" s="104" t="s">
        <v>960</v>
      </c>
      <c r="M19096" s="104" t="s">
        <v>29138</v>
      </c>
      <c r="N19096" s="133">
        <v>0.12</v>
      </c>
    </row>
    <row r="19097" spans="1:14">
      <c r="A19097" s="131" t="s">
        <v>29577</v>
      </c>
      <c r="B19097" s="104" t="s">
        <v>29578</v>
      </c>
      <c r="C19097" s="104" t="s">
        <v>29141</v>
      </c>
      <c r="D19097" s="111">
        <v>9642</v>
      </c>
      <c r="E19097" s="103" t="s">
        <v>29142</v>
      </c>
      <c r="F19097" s="132">
        <v>14449</v>
      </c>
      <c r="G19097" s="104" t="s">
        <v>29143</v>
      </c>
      <c r="H19097" s="132">
        <v>23775</v>
      </c>
      <c r="I19097" s="132"/>
      <c r="J19097" s="132"/>
      <c r="K19097" s="104" t="s">
        <v>801</v>
      </c>
      <c r="L19097" s="104" t="s">
        <v>960</v>
      </c>
      <c r="M19097" s="104" t="s">
        <v>29138</v>
      </c>
      <c r="N19097" s="133">
        <v>0.12</v>
      </c>
    </row>
    <row r="19098" spans="1:14">
      <c r="A19098" s="131" t="s">
        <v>29579</v>
      </c>
      <c r="B19098" s="104" t="s">
        <v>29580</v>
      </c>
      <c r="C19098" s="104" t="s">
        <v>29141</v>
      </c>
      <c r="D19098" s="111">
        <v>9642</v>
      </c>
      <c r="E19098" s="103" t="s">
        <v>29142</v>
      </c>
      <c r="F19098" s="132">
        <v>14449</v>
      </c>
      <c r="G19098" s="104" t="s">
        <v>29143</v>
      </c>
      <c r="H19098" s="132">
        <v>23775</v>
      </c>
      <c r="I19098" s="132"/>
      <c r="J19098" s="132"/>
      <c r="K19098" s="104" t="s">
        <v>801</v>
      </c>
      <c r="L19098" s="104" t="s">
        <v>960</v>
      </c>
      <c r="M19098" s="104" t="s">
        <v>29138</v>
      </c>
      <c r="N19098" s="133">
        <v>0.12</v>
      </c>
    </row>
    <row r="19099" spans="1:14">
      <c r="A19099" s="131" t="s">
        <v>29581</v>
      </c>
      <c r="B19099" s="104" t="s">
        <v>29582</v>
      </c>
      <c r="C19099" s="104" t="s">
        <v>29141</v>
      </c>
      <c r="D19099" s="111">
        <v>9642</v>
      </c>
      <c r="E19099" s="103" t="s">
        <v>29142</v>
      </c>
      <c r="F19099" s="132">
        <v>14449</v>
      </c>
      <c r="G19099" s="104" t="s">
        <v>29143</v>
      </c>
      <c r="H19099" s="132">
        <v>23775</v>
      </c>
      <c r="I19099" s="132"/>
      <c r="J19099" s="132"/>
      <c r="K19099" s="104" t="s">
        <v>801</v>
      </c>
      <c r="L19099" s="104" t="s">
        <v>960</v>
      </c>
      <c r="M19099" s="104" t="s">
        <v>29158</v>
      </c>
      <c r="N19099" s="133">
        <v>0.12</v>
      </c>
    </row>
    <row r="19100" spans="1:14">
      <c r="A19100" s="131" t="s">
        <v>29583</v>
      </c>
      <c r="B19100" s="104" t="s">
        <v>29584</v>
      </c>
      <c r="C19100" s="104" t="s">
        <v>29141</v>
      </c>
      <c r="D19100" s="111">
        <v>9642</v>
      </c>
      <c r="E19100" s="103" t="s">
        <v>29142</v>
      </c>
      <c r="F19100" s="132">
        <v>14449</v>
      </c>
      <c r="G19100" s="104" t="s">
        <v>29143</v>
      </c>
      <c r="H19100" s="132">
        <v>23775</v>
      </c>
      <c r="I19100" s="132"/>
      <c r="J19100" s="132"/>
      <c r="K19100" s="104" t="s">
        <v>801</v>
      </c>
      <c r="L19100" s="104" t="s">
        <v>960</v>
      </c>
      <c r="M19100" s="104" t="s">
        <v>29158</v>
      </c>
      <c r="N19100" s="133">
        <v>0.12</v>
      </c>
    </row>
    <row r="19101" spans="1:14">
      <c r="A19101" s="131" t="s">
        <v>29585</v>
      </c>
      <c r="B19101" s="104" t="s">
        <v>29586</v>
      </c>
      <c r="C19101" s="104" t="s">
        <v>29163</v>
      </c>
      <c r="D19101" s="111">
        <v>4208</v>
      </c>
      <c r="E19101" s="103" t="s">
        <v>29164</v>
      </c>
      <c r="F19101" s="132">
        <v>12096</v>
      </c>
      <c r="G19101" s="104">
        <v>0</v>
      </c>
      <c r="H19101" s="132">
        <v>0</v>
      </c>
      <c r="I19101" s="132"/>
      <c r="J19101" s="132"/>
      <c r="K19101" s="104" t="s">
        <v>801</v>
      </c>
      <c r="L19101" s="104" t="s">
        <v>1013</v>
      </c>
      <c r="M19101" s="104"/>
      <c r="N19101" s="133">
        <v>0.12</v>
      </c>
    </row>
    <row r="19102" spans="1:14">
      <c r="A19102" s="131" t="s">
        <v>29587</v>
      </c>
      <c r="B19102" s="104" t="s">
        <v>29588</v>
      </c>
      <c r="C19102" s="104" t="s">
        <v>29163</v>
      </c>
      <c r="D19102" s="111">
        <v>5259</v>
      </c>
      <c r="E19102" s="103" t="s">
        <v>29164</v>
      </c>
      <c r="F19102" s="132">
        <v>11425</v>
      </c>
      <c r="G19102" s="104">
        <v>0</v>
      </c>
      <c r="H19102" s="132">
        <v>0</v>
      </c>
      <c r="I19102" s="132"/>
      <c r="J19102" s="132"/>
      <c r="K19102" s="104" t="s">
        <v>801</v>
      </c>
      <c r="L19102" s="104" t="s">
        <v>960</v>
      </c>
      <c r="M19102" s="104" t="s">
        <v>29138</v>
      </c>
      <c r="N19102" s="133">
        <v>0.12</v>
      </c>
    </row>
    <row r="19103" spans="1:14">
      <c r="A19103" s="131" t="s">
        <v>29589</v>
      </c>
      <c r="B19103" s="104" t="s">
        <v>29590</v>
      </c>
      <c r="C19103" s="104" t="s">
        <v>29141</v>
      </c>
      <c r="D19103" s="111">
        <v>11395</v>
      </c>
      <c r="E19103" s="103" t="s">
        <v>29142</v>
      </c>
      <c r="F19103" s="132">
        <v>16800</v>
      </c>
      <c r="G19103" s="104" t="s">
        <v>29143</v>
      </c>
      <c r="H19103" s="132">
        <v>24543</v>
      </c>
      <c r="I19103" s="132"/>
      <c r="J19103" s="132"/>
      <c r="K19103" s="104" t="s">
        <v>801</v>
      </c>
      <c r="L19103" s="104" t="s">
        <v>960</v>
      </c>
      <c r="M19103" s="104" t="s">
        <v>29138</v>
      </c>
      <c r="N19103" s="133">
        <v>0.12</v>
      </c>
    </row>
    <row r="19104" spans="1:14">
      <c r="A19104" s="131" t="s">
        <v>29591</v>
      </c>
      <c r="B19104" s="104" t="s">
        <v>29592</v>
      </c>
      <c r="C19104" s="104" t="s">
        <v>29141</v>
      </c>
      <c r="D19104" s="111">
        <v>11395</v>
      </c>
      <c r="E19104" s="103" t="s">
        <v>29142</v>
      </c>
      <c r="F19104" s="132">
        <v>16800</v>
      </c>
      <c r="G19104" s="104" t="s">
        <v>29143</v>
      </c>
      <c r="H19104" s="132">
        <v>24543</v>
      </c>
      <c r="I19104" s="132"/>
      <c r="J19104" s="132"/>
      <c r="K19104" s="104" t="s">
        <v>801</v>
      </c>
      <c r="L19104" s="104" t="s">
        <v>960</v>
      </c>
      <c r="M19104" s="104" t="s">
        <v>29138</v>
      </c>
      <c r="N19104" s="133">
        <v>0.12</v>
      </c>
    </row>
    <row r="19105" spans="1:14">
      <c r="A19105" s="131" t="s">
        <v>29593</v>
      </c>
      <c r="B19105" s="104" t="s">
        <v>29594</v>
      </c>
      <c r="C19105" s="104" t="s">
        <v>29141</v>
      </c>
      <c r="D19105" s="111">
        <v>11395</v>
      </c>
      <c r="E19105" s="103" t="s">
        <v>29142</v>
      </c>
      <c r="F19105" s="132">
        <v>16800</v>
      </c>
      <c r="G19105" s="104" t="s">
        <v>29143</v>
      </c>
      <c r="H19105" s="132">
        <v>24543</v>
      </c>
      <c r="I19105" s="132"/>
      <c r="J19105" s="132"/>
      <c r="K19105" s="104" t="s">
        <v>801</v>
      </c>
      <c r="L19105" s="104" t="s">
        <v>960</v>
      </c>
      <c r="M19105" s="104" t="s">
        <v>29138</v>
      </c>
      <c r="N19105" s="133">
        <v>0.12</v>
      </c>
    </row>
    <row r="19106" spans="1:14">
      <c r="A19106" s="131" t="s">
        <v>29595</v>
      </c>
      <c r="B19106" s="104" t="s">
        <v>29596</v>
      </c>
      <c r="C19106" s="104" t="s">
        <v>29141</v>
      </c>
      <c r="D19106" s="111">
        <v>20160</v>
      </c>
      <c r="E19106" s="103" t="s">
        <v>29142</v>
      </c>
      <c r="F19106" s="132">
        <v>31081</v>
      </c>
      <c r="G19106" s="104" t="s">
        <v>29143</v>
      </c>
      <c r="H19106" s="132">
        <v>42183</v>
      </c>
      <c r="I19106" s="132"/>
      <c r="J19106" s="132"/>
      <c r="K19106" s="104" t="s">
        <v>801</v>
      </c>
      <c r="L19106" s="104" t="s">
        <v>960</v>
      </c>
      <c r="M19106" s="104" t="s">
        <v>29138</v>
      </c>
      <c r="N19106" s="133">
        <v>0.12</v>
      </c>
    </row>
    <row r="19107" spans="1:14">
      <c r="A19107" s="131" t="s">
        <v>29597</v>
      </c>
      <c r="B19107" s="104" t="s">
        <v>29598</v>
      </c>
      <c r="C19107" s="104" t="s">
        <v>29141</v>
      </c>
      <c r="D19107" s="111">
        <v>20160</v>
      </c>
      <c r="E19107" s="103" t="s">
        <v>29142</v>
      </c>
      <c r="F19107" s="132">
        <v>31081</v>
      </c>
      <c r="G19107" s="104" t="s">
        <v>29143</v>
      </c>
      <c r="H19107" s="132">
        <v>42183</v>
      </c>
      <c r="I19107" s="132"/>
      <c r="J19107" s="132"/>
      <c r="K19107" s="104" t="s">
        <v>801</v>
      </c>
      <c r="L19107" s="104" t="s">
        <v>960</v>
      </c>
      <c r="M19107" s="104" t="s">
        <v>29138</v>
      </c>
      <c r="N19107" s="133">
        <v>0.12</v>
      </c>
    </row>
    <row r="19108" spans="1:14">
      <c r="A19108" s="131" t="s">
        <v>29599</v>
      </c>
      <c r="B19108" s="104" t="s">
        <v>29600</v>
      </c>
      <c r="C19108" s="104" t="s">
        <v>29141</v>
      </c>
      <c r="D19108" s="111">
        <v>20160</v>
      </c>
      <c r="E19108" s="103" t="s">
        <v>29142</v>
      </c>
      <c r="F19108" s="132">
        <v>31081</v>
      </c>
      <c r="G19108" s="104" t="s">
        <v>29143</v>
      </c>
      <c r="H19108" s="132">
        <v>42183</v>
      </c>
      <c r="I19108" s="132"/>
      <c r="J19108" s="132"/>
      <c r="K19108" s="104" t="s">
        <v>801</v>
      </c>
      <c r="L19108" s="104" t="s">
        <v>960</v>
      </c>
      <c r="M19108" s="104" t="s">
        <v>29138</v>
      </c>
      <c r="N19108" s="133">
        <v>0.12</v>
      </c>
    </row>
    <row r="19109" spans="1:14">
      <c r="A19109" s="131" t="s">
        <v>29601</v>
      </c>
      <c r="B19109" s="104" t="s">
        <v>29602</v>
      </c>
      <c r="C19109" s="104" t="s">
        <v>29141</v>
      </c>
      <c r="D19109" s="111">
        <v>20160</v>
      </c>
      <c r="E19109" s="103" t="s">
        <v>29142</v>
      </c>
      <c r="F19109" s="132">
        <v>31081</v>
      </c>
      <c r="G19109" s="104" t="s">
        <v>29143</v>
      </c>
      <c r="H19109" s="132">
        <v>42183</v>
      </c>
      <c r="I19109" s="132"/>
      <c r="J19109" s="132"/>
      <c r="K19109" s="104" t="s">
        <v>801</v>
      </c>
      <c r="L19109" s="104" t="s">
        <v>960</v>
      </c>
      <c r="M19109" s="104" t="s">
        <v>29138</v>
      </c>
      <c r="N19109" s="133">
        <v>0.12</v>
      </c>
    </row>
    <row r="19110" spans="1:14">
      <c r="A19110" s="131" t="s">
        <v>29603</v>
      </c>
      <c r="B19110" s="104" t="s">
        <v>29604</v>
      </c>
      <c r="C19110" s="104" t="s">
        <v>29141</v>
      </c>
      <c r="D19110" s="111">
        <v>20160</v>
      </c>
      <c r="E19110" s="103" t="s">
        <v>29142</v>
      </c>
      <c r="F19110" s="132">
        <v>31081</v>
      </c>
      <c r="G19110" s="104" t="s">
        <v>29143</v>
      </c>
      <c r="H19110" s="132">
        <v>42183</v>
      </c>
      <c r="I19110" s="132"/>
      <c r="J19110" s="132"/>
      <c r="K19110" s="104" t="s">
        <v>801</v>
      </c>
      <c r="L19110" s="104" t="s">
        <v>960</v>
      </c>
      <c r="M19110" s="104" t="s">
        <v>29158</v>
      </c>
      <c r="N19110" s="133">
        <v>0.12</v>
      </c>
    </row>
    <row r="19111" spans="1:14">
      <c r="A19111" s="131" t="s">
        <v>29605</v>
      </c>
      <c r="B19111" s="104" t="s">
        <v>29606</v>
      </c>
      <c r="C19111" s="104" t="s">
        <v>29141</v>
      </c>
      <c r="D19111" s="111">
        <v>20160</v>
      </c>
      <c r="E19111" s="103" t="s">
        <v>29142</v>
      </c>
      <c r="F19111" s="132">
        <v>31081</v>
      </c>
      <c r="G19111" s="104" t="s">
        <v>29143</v>
      </c>
      <c r="H19111" s="132">
        <v>42183</v>
      </c>
      <c r="I19111" s="132"/>
      <c r="J19111" s="132"/>
      <c r="K19111" s="104" t="s">
        <v>801</v>
      </c>
      <c r="L19111" s="104" t="s">
        <v>960</v>
      </c>
      <c r="M19111" s="104" t="s">
        <v>29158</v>
      </c>
      <c r="N19111" s="133">
        <v>0.12</v>
      </c>
    </row>
    <row r="19112" spans="1:14">
      <c r="A19112" s="131" t="s">
        <v>29607</v>
      </c>
      <c r="B19112" s="104" t="s">
        <v>29608</v>
      </c>
      <c r="C19112" s="104" t="s">
        <v>29163</v>
      </c>
      <c r="D19112" s="111">
        <v>4208</v>
      </c>
      <c r="E19112" s="103" t="s">
        <v>29164</v>
      </c>
      <c r="F19112" s="132">
        <v>12096</v>
      </c>
      <c r="G19112" s="104">
        <v>0</v>
      </c>
      <c r="H19112" s="132">
        <v>0</v>
      </c>
      <c r="I19112" s="132"/>
      <c r="J19112" s="132"/>
      <c r="K19112" s="104" t="s">
        <v>801</v>
      </c>
      <c r="L19112" s="104" t="s">
        <v>1013</v>
      </c>
      <c r="M19112" s="104"/>
      <c r="N19112" s="133">
        <v>0.12</v>
      </c>
    </row>
    <row r="19113" spans="1:14">
      <c r="A19113" s="131" t="s">
        <v>29609</v>
      </c>
      <c r="B19113" s="104" t="s">
        <v>29610</v>
      </c>
      <c r="C19113" s="104" t="s">
        <v>29163</v>
      </c>
      <c r="D19113" s="111">
        <v>5259</v>
      </c>
      <c r="E19113" s="103" t="s">
        <v>29164</v>
      </c>
      <c r="F19113" s="132">
        <v>11425</v>
      </c>
      <c r="G19113" s="104">
        <v>0</v>
      </c>
      <c r="H19113" s="132">
        <v>0</v>
      </c>
      <c r="I19113" s="132"/>
      <c r="J19113" s="132"/>
      <c r="K19113" s="104" t="s">
        <v>801</v>
      </c>
      <c r="L19113" s="104" t="s">
        <v>960</v>
      </c>
      <c r="M19113" s="104" t="s">
        <v>29138</v>
      </c>
      <c r="N19113" s="133">
        <v>0.12</v>
      </c>
    </row>
    <row r="19114" spans="1:14">
      <c r="A19114" s="131" t="s">
        <v>29611</v>
      </c>
      <c r="B19114" s="104" t="s">
        <v>29612</v>
      </c>
      <c r="C19114" s="104" t="s">
        <v>29141</v>
      </c>
      <c r="D19114" s="111">
        <v>14901</v>
      </c>
      <c r="E19114" s="103" t="s">
        <v>29142</v>
      </c>
      <c r="F19114" s="132">
        <v>24361</v>
      </c>
      <c r="G19114" s="104" t="s">
        <v>29143</v>
      </c>
      <c r="H19114" s="132">
        <v>33746</v>
      </c>
      <c r="I19114" s="132"/>
      <c r="J19114" s="132"/>
      <c r="K19114" s="104" t="s">
        <v>801</v>
      </c>
      <c r="L19114" s="104" t="s">
        <v>960</v>
      </c>
      <c r="M19114" s="104" t="s">
        <v>29138</v>
      </c>
      <c r="N19114" s="133">
        <v>0.12</v>
      </c>
    </row>
    <row r="19115" spans="1:14">
      <c r="A19115" s="131" t="s">
        <v>29613</v>
      </c>
      <c r="B19115" s="104" t="s">
        <v>29614</v>
      </c>
      <c r="C19115" s="104" t="s">
        <v>29141</v>
      </c>
      <c r="D19115" s="111">
        <v>14901</v>
      </c>
      <c r="E19115" s="103" t="s">
        <v>29142</v>
      </c>
      <c r="F19115" s="132">
        <v>24361</v>
      </c>
      <c r="G19115" s="104" t="s">
        <v>29143</v>
      </c>
      <c r="H19115" s="132">
        <v>33746</v>
      </c>
      <c r="I19115" s="132"/>
      <c r="J19115" s="132"/>
      <c r="K19115" s="104" t="s">
        <v>801</v>
      </c>
      <c r="L19115" s="104" t="s">
        <v>960</v>
      </c>
      <c r="M19115" s="104" t="s">
        <v>29138</v>
      </c>
      <c r="N19115" s="133">
        <v>0.12</v>
      </c>
    </row>
    <row r="19116" spans="1:14">
      <c r="A19116" s="131" t="s">
        <v>29615</v>
      </c>
      <c r="B19116" s="104" t="s">
        <v>29616</v>
      </c>
      <c r="C19116" s="104" t="s">
        <v>29141</v>
      </c>
      <c r="D19116" s="111">
        <v>14901</v>
      </c>
      <c r="E19116" s="103" t="s">
        <v>29142</v>
      </c>
      <c r="F19116" s="132">
        <v>24361</v>
      </c>
      <c r="G19116" s="104" t="s">
        <v>29143</v>
      </c>
      <c r="H19116" s="132">
        <v>33746</v>
      </c>
      <c r="I19116" s="132"/>
      <c r="J19116" s="132"/>
      <c r="K19116" s="104" t="s">
        <v>801</v>
      </c>
      <c r="L19116" s="104" t="s">
        <v>960</v>
      </c>
      <c r="M19116" s="104" t="s">
        <v>29138</v>
      </c>
      <c r="N19116" s="133">
        <v>0.12</v>
      </c>
    </row>
    <row r="19117" spans="1:14">
      <c r="A19117" s="131" t="s">
        <v>29617</v>
      </c>
      <c r="B19117" s="104" t="s">
        <v>29618</v>
      </c>
      <c r="C19117" s="104" t="s">
        <v>29141</v>
      </c>
      <c r="D19117" s="111">
        <v>22790</v>
      </c>
      <c r="E19117" s="103" t="s">
        <v>29142</v>
      </c>
      <c r="F19117" s="132">
        <v>36960</v>
      </c>
      <c r="G19117" s="104" t="s">
        <v>29143</v>
      </c>
      <c r="H19117" s="132">
        <v>50620</v>
      </c>
      <c r="I19117" s="132"/>
      <c r="J19117" s="132"/>
      <c r="K19117" s="104" t="s">
        <v>801</v>
      </c>
      <c r="L19117" s="104" t="s">
        <v>960</v>
      </c>
      <c r="M19117" s="104" t="s">
        <v>29138</v>
      </c>
      <c r="N19117" s="133">
        <v>0.12</v>
      </c>
    </row>
    <row r="19118" spans="1:14">
      <c r="A19118" s="131" t="s">
        <v>29619</v>
      </c>
      <c r="B19118" s="104" t="s">
        <v>29620</v>
      </c>
      <c r="C19118" s="104" t="s">
        <v>29141</v>
      </c>
      <c r="D19118" s="111">
        <v>22790</v>
      </c>
      <c r="E19118" s="103" t="s">
        <v>29142</v>
      </c>
      <c r="F19118" s="132">
        <v>36960</v>
      </c>
      <c r="G19118" s="104" t="s">
        <v>29143</v>
      </c>
      <c r="H19118" s="132">
        <v>50620</v>
      </c>
      <c r="I19118" s="132"/>
      <c r="J19118" s="132"/>
      <c r="K19118" s="104" t="s">
        <v>801</v>
      </c>
      <c r="L19118" s="104" t="s">
        <v>960</v>
      </c>
      <c r="M19118" s="104" t="s">
        <v>29138</v>
      </c>
      <c r="N19118" s="133">
        <v>0.12</v>
      </c>
    </row>
    <row r="19119" spans="1:14">
      <c r="A19119" s="131" t="s">
        <v>29621</v>
      </c>
      <c r="B19119" s="104" t="s">
        <v>29622</v>
      </c>
      <c r="C19119" s="104" t="s">
        <v>29141</v>
      </c>
      <c r="D19119" s="111">
        <v>22790</v>
      </c>
      <c r="E19119" s="103" t="s">
        <v>29142</v>
      </c>
      <c r="F19119" s="132">
        <v>36960</v>
      </c>
      <c r="G19119" s="104" t="s">
        <v>29143</v>
      </c>
      <c r="H19119" s="132">
        <v>50620</v>
      </c>
      <c r="I19119" s="132"/>
      <c r="J19119" s="132"/>
      <c r="K19119" s="104" t="s">
        <v>801</v>
      </c>
      <c r="L19119" s="104" t="s">
        <v>960</v>
      </c>
      <c r="M19119" s="104" t="s">
        <v>29138</v>
      </c>
      <c r="N19119" s="133">
        <v>0.12</v>
      </c>
    </row>
    <row r="19120" spans="1:14">
      <c r="A19120" s="131" t="s">
        <v>29623</v>
      </c>
      <c r="B19120" s="104" t="s">
        <v>29624</v>
      </c>
      <c r="C19120" s="104" t="s">
        <v>29141</v>
      </c>
      <c r="D19120" s="111">
        <v>22790</v>
      </c>
      <c r="E19120" s="103" t="s">
        <v>29142</v>
      </c>
      <c r="F19120" s="132">
        <v>36960</v>
      </c>
      <c r="G19120" s="104" t="s">
        <v>29143</v>
      </c>
      <c r="H19120" s="132">
        <v>50620</v>
      </c>
      <c r="I19120" s="132"/>
      <c r="J19120" s="132"/>
      <c r="K19120" s="104" t="s">
        <v>801</v>
      </c>
      <c r="L19120" s="104" t="s">
        <v>960</v>
      </c>
      <c r="M19120" s="104" t="s">
        <v>29158</v>
      </c>
      <c r="N19120" s="133">
        <v>0.12</v>
      </c>
    </row>
    <row r="19121" spans="1:14">
      <c r="A19121" s="131" t="s">
        <v>29625</v>
      </c>
      <c r="B19121" s="104" t="s">
        <v>29626</v>
      </c>
      <c r="C19121" s="104" t="s">
        <v>29141</v>
      </c>
      <c r="D19121" s="111">
        <v>22790</v>
      </c>
      <c r="E19121" s="103" t="s">
        <v>29142</v>
      </c>
      <c r="F19121" s="132">
        <v>36960</v>
      </c>
      <c r="G19121" s="104" t="s">
        <v>29143</v>
      </c>
      <c r="H19121" s="132">
        <v>50620</v>
      </c>
      <c r="I19121" s="132"/>
      <c r="J19121" s="132"/>
      <c r="K19121" s="104" t="s">
        <v>801</v>
      </c>
      <c r="L19121" s="104" t="s">
        <v>960</v>
      </c>
      <c r="M19121" s="104" t="s">
        <v>29158</v>
      </c>
      <c r="N19121" s="133">
        <v>0.12</v>
      </c>
    </row>
    <row r="19122" spans="1:14">
      <c r="A19122" s="131" t="s">
        <v>29627</v>
      </c>
      <c r="B19122" s="104" t="s">
        <v>29628</v>
      </c>
      <c r="C19122" s="104" t="s">
        <v>29163</v>
      </c>
      <c r="D19122" s="111">
        <v>8765</v>
      </c>
      <c r="E19122" s="103" t="s">
        <v>29164</v>
      </c>
      <c r="F19122" s="132">
        <v>13440</v>
      </c>
      <c r="G19122" s="104">
        <v>0</v>
      </c>
      <c r="H19122" s="132">
        <v>0</v>
      </c>
      <c r="I19122" s="132"/>
      <c r="J19122" s="132"/>
      <c r="K19122" s="104" t="s">
        <v>801</v>
      </c>
      <c r="L19122" s="104" t="s">
        <v>1013</v>
      </c>
      <c r="M19122" s="104" t="s">
        <v>29384</v>
      </c>
      <c r="N19122" s="133">
        <v>0.12</v>
      </c>
    </row>
    <row r="19123" spans="1:14">
      <c r="A19123" s="131" t="s">
        <v>29629</v>
      </c>
      <c r="B19123" s="104" t="s">
        <v>29630</v>
      </c>
      <c r="C19123" s="104" t="s">
        <v>29163</v>
      </c>
      <c r="D19123" s="111">
        <v>9642</v>
      </c>
      <c r="E19123" s="103" t="s">
        <v>29164</v>
      </c>
      <c r="F19123" s="132">
        <v>15121</v>
      </c>
      <c r="G19123" s="104">
        <v>0</v>
      </c>
      <c r="H19123" s="132">
        <v>0</v>
      </c>
      <c r="I19123" s="132"/>
      <c r="J19123" s="132"/>
      <c r="K19123" s="104" t="s">
        <v>801</v>
      </c>
      <c r="L19123" s="104" t="s">
        <v>960</v>
      </c>
      <c r="M19123" s="104" t="s">
        <v>29138</v>
      </c>
      <c r="N19123" s="133">
        <v>0.12</v>
      </c>
    </row>
    <row r="19124" spans="1:14">
      <c r="A19124" s="131" t="s">
        <v>29631</v>
      </c>
      <c r="B19124" s="104" t="s">
        <v>29632</v>
      </c>
      <c r="C19124" s="104" t="s">
        <v>29141</v>
      </c>
      <c r="D19124" s="111">
        <v>21036</v>
      </c>
      <c r="E19124" s="103" t="s">
        <v>29142</v>
      </c>
      <c r="F19124" s="132">
        <v>31920</v>
      </c>
      <c r="G19124" s="104" t="s">
        <v>29143</v>
      </c>
      <c r="H19124" s="132">
        <v>43717</v>
      </c>
      <c r="I19124" s="132"/>
      <c r="J19124" s="132"/>
      <c r="K19124" s="104" t="s">
        <v>801</v>
      </c>
      <c r="L19124" s="104" t="s">
        <v>960</v>
      </c>
      <c r="M19124" s="104" t="s">
        <v>29138</v>
      </c>
      <c r="N19124" s="133">
        <v>0.12</v>
      </c>
    </row>
    <row r="19125" spans="1:14">
      <c r="A19125" s="131" t="s">
        <v>29633</v>
      </c>
      <c r="B19125" s="104" t="s">
        <v>29634</v>
      </c>
      <c r="C19125" s="104" t="s">
        <v>29141</v>
      </c>
      <c r="D19125" s="111">
        <v>25419</v>
      </c>
      <c r="E19125" s="103" t="s">
        <v>29142</v>
      </c>
      <c r="F19125" s="132">
        <v>36960</v>
      </c>
      <c r="G19125" s="104" t="s">
        <v>29143</v>
      </c>
      <c r="H19125" s="132">
        <v>50620</v>
      </c>
      <c r="I19125" s="132"/>
      <c r="J19125" s="132"/>
      <c r="K19125" s="104" t="s">
        <v>801</v>
      </c>
      <c r="L19125" s="104" t="s">
        <v>960</v>
      </c>
      <c r="M19125" s="104" t="s">
        <v>29138</v>
      </c>
      <c r="N19125" s="133">
        <v>0.12</v>
      </c>
    </row>
    <row r="19126" spans="1:14">
      <c r="A19126" s="131" t="s">
        <v>29635</v>
      </c>
      <c r="B19126" s="104" t="s">
        <v>29636</v>
      </c>
      <c r="C19126" s="104" t="s">
        <v>29141</v>
      </c>
      <c r="D19126" s="111">
        <v>31555</v>
      </c>
      <c r="E19126" s="103" t="s">
        <v>29142</v>
      </c>
      <c r="F19126" s="132">
        <v>47881</v>
      </c>
      <c r="G19126" s="104" t="s">
        <v>29143</v>
      </c>
      <c r="H19126" s="132">
        <v>65192</v>
      </c>
      <c r="I19126" s="132"/>
      <c r="J19126" s="132"/>
      <c r="K19126" s="104" t="s">
        <v>801</v>
      </c>
      <c r="L19126" s="104" t="s">
        <v>960</v>
      </c>
      <c r="M19126" s="104" t="s">
        <v>29138</v>
      </c>
      <c r="N19126" s="133">
        <v>0.12</v>
      </c>
    </row>
    <row r="19127" spans="1:14">
      <c r="A19127" s="131" t="s">
        <v>29637</v>
      </c>
      <c r="B19127" s="104" t="s">
        <v>29638</v>
      </c>
      <c r="C19127" s="104" t="s">
        <v>29141</v>
      </c>
      <c r="D19127" s="111">
        <v>31555</v>
      </c>
      <c r="E19127" s="103" t="s">
        <v>29142</v>
      </c>
      <c r="F19127" s="132">
        <v>47881</v>
      </c>
      <c r="G19127" s="104" t="s">
        <v>29143</v>
      </c>
      <c r="H19127" s="132">
        <v>65192</v>
      </c>
      <c r="I19127" s="132"/>
      <c r="J19127" s="132"/>
      <c r="K19127" s="104" t="s">
        <v>801</v>
      </c>
      <c r="L19127" s="104" t="s">
        <v>960</v>
      </c>
      <c r="M19127" s="104" t="s">
        <v>29138</v>
      </c>
      <c r="N19127" s="133">
        <v>0.12</v>
      </c>
    </row>
    <row r="19128" spans="1:14">
      <c r="A19128" s="131" t="s">
        <v>29639</v>
      </c>
      <c r="B19128" s="104" t="s">
        <v>29640</v>
      </c>
      <c r="C19128" s="104" t="s">
        <v>29141</v>
      </c>
      <c r="D19128" s="111">
        <v>31555</v>
      </c>
      <c r="E19128" s="103" t="s">
        <v>29142</v>
      </c>
      <c r="F19128" s="132">
        <v>47881</v>
      </c>
      <c r="G19128" s="104" t="s">
        <v>29143</v>
      </c>
      <c r="H19128" s="132">
        <v>65192</v>
      </c>
      <c r="I19128" s="132"/>
      <c r="J19128" s="132"/>
      <c r="K19128" s="104" t="s">
        <v>801</v>
      </c>
      <c r="L19128" s="104" t="s">
        <v>960</v>
      </c>
      <c r="M19128" s="104" t="s">
        <v>29138</v>
      </c>
      <c r="N19128" s="133">
        <v>0.12</v>
      </c>
    </row>
    <row r="19129" spans="1:14">
      <c r="A19129" s="131" t="s">
        <v>29641</v>
      </c>
      <c r="B19129" s="104" t="s">
        <v>29642</v>
      </c>
      <c r="C19129" s="104" t="s">
        <v>29141</v>
      </c>
      <c r="D19129" s="111">
        <v>31555</v>
      </c>
      <c r="E19129" s="103" t="s">
        <v>29142</v>
      </c>
      <c r="F19129" s="132">
        <v>47881</v>
      </c>
      <c r="G19129" s="104" t="s">
        <v>29143</v>
      </c>
      <c r="H19129" s="132">
        <v>65192</v>
      </c>
      <c r="I19129" s="132"/>
      <c r="J19129" s="132"/>
      <c r="K19129" s="104" t="s">
        <v>801</v>
      </c>
      <c r="L19129" s="104" t="s">
        <v>960</v>
      </c>
      <c r="M19129" s="104" t="s">
        <v>29138</v>
      </c>
      <c r="N19129" s="133">
        <v>0.12</v>
      </c>
    </row>
    <row r="19130" spans="1:14">
      <c r="A19130" s="131" t="s">
        <v>29643</v>
      </c>
      <c r="B19130" s="104" t="s">
        <v>29644</v>
      </c>
      <c r="C19130" s="104" t="s">
        <v>29141</v>
      </c>
      <c r="D19130" s="111">
        <v>31555</v>
      </c>
      <c r="E19130" s="103" t="s">
        <v>29142</v>
      </c>
      <c r="F19130" s="132">
        <v>47881</v>
      </c>
      <c r="G19130" s="104" t="s">
        <v>29143</v>
      </c>
      <c r="H19130" s="132">
        <v>65192</v>
      </c>
      <c r="I19130" s="132"/>
      <c r="J19130" s="132"/>
      <c r="K19130" s="104" t="s">
        <v>801</v>
      </c>
      <c r="L19130" s="104" t="s">
        <v>960</v>
      </c>
      <c r="M19130" s="104" t="s">
        <v>29158</v>
      </c>
      <c r="N19130" s="133">
        <v>0.12</v>
      </c>
    </row>
    <row r="19131" spans="1:14">
      <c r="A19131" s="131" t="s">
        <v>29645</v>
      </c>
      <c r="B19131" s="104" t="s">
        <v>29646</v>
      </c>
      <c r="C19131" s="104" t="s">
        <v>29141</v>
      </c>
      <c r="D19131" s="111">
        <v>31555</v>
      </c>
      <c r="E19131" s="103" t="s">
        <v>29142</v>
      </c>
      <c r="F19131" s="132">
        <v>47881</v>
      </c>
      <c r="G19131" s="104" t="s">
        <v>29143</v>
      </c>
      <c r="H19131" s="132">
        <v>65192</v>
      </c>
      <c r="I19131" s="132"/>
      <c r="J19131" s="132"/>
      <c r="K19131" s="104" t="s">
        <v>801</v>
      </c>
      <c r="L19131" s="104" t="s">
        <v>960</v>
      </c>
      <c r="M19131" s="104" t="s">
        <v>29158</v>
      </c>
      <c r="N19131" s="133">
        <v>0.12</v>
      </c>
    </row>
    <row r="19132" spans="1:14">
      <c r="A19132" s="131" t="s">
        <v>29647</v>
      </c>
      <c r="B19132" s="104" t="s">
        <v>29648</v>
      </c>
      <c r="C19132" s="104" t="s">
        <v>29163</v>
      </c>
      <c r="D19132" s="111">
        <v>6311</v>
      </c>
      <c r="E19132" s="103" t="s">
        <v>29164</v>
      </c>
      <c r="F19132" s="132">
        <v>13440</v>
      </c>
      <c r="G19132" s="104">
        <v>0</v>
      </c>
      <c r="H19132" s="132">
        <v>0</v>
      </c>
      <c r="I19132" s="132"/>
      <c r="J19132" s="132"/>
      <c r="K19132" s="104" t="s">
        <v>29213</v>
      </c>
      <c r="L19132" s="104" t="s">
        <v>1013</v>
      </c>
      <c r="M19132" s="104" t="s">
        <v>29384</v>
      </c>
      <c r="N19132" s="133">
        <v>0.12</v>
      </c>
    </row>
    <row r="19133" spans="1:14">
      <c r="A19133" s="131" t="s">
        <v>29649</v>
      </c>
      <c r="B19133" s="104" t="s">
        <v>29650</v>
      </c>
      <c r="C19133" s="104" t="s">
        <v>29163</v>
      </c>
      <c r="D19133" s="111">
        <v>9467</v>
      </c>
      <c r="E19133" s="103" t="s">
        <v>29164</v>
      </c>
      <c r="F19133" s="132">
        <v>15121</v>
      </c>
      <c r="G19133" s="104">
        <v>0</v>
      </c>
      <c r="H19133" s="132">
        <v>0</v>
      </c>
      <c r="I19133" s="132"/>
      <c r="J19133" s="132"/>
      <c r="K19133" s="104" t="s">
        <v>29213</v>
      </c>
      <c r="L19133" s="104" t="s">
        <v>960</v>
      </c>
      <c r="M19133" s="104" t="s">
        <v>29138</v>
      </c>
      <c r="N19133" s="133">
        <v>0.12</v>
      </c>
    </row>
    <row r="19134" spans="1:14">
      <c r="A19134" s="131" t="s">
        <v>29651</v>
      </c>
      <c r="B19134" s="104" t="s">
        <v>29652</v>
      </c>
      <c r="C19134" s="104" t="s">
        <v>29163</v>
      </c>
      <c r="D19134" s="111">
        <v>5259</v>
      </c>
      <c r="E19134" s="103" t="s">
        <v>29164</v>
      </c>
      <c r="F19134" s="132">
        <v>13440</v>
      </c>
      <c r="G19134" s="104">
        <v>0</v>
      </c>
      <c r="H19134" s="132">
        <v>0</v>
      </c>
      <c r="I19134" s="132"/>
      <c r="J19134" s="132"/>
      <c r="K19134" s="104" t="s">
        <v>801</v>
      </c>
      <c r="L19134" s="104" t="s">
        <v>1013</v>
      </c>
      <c r="M19134" s="104" t="s">
        <v>29138</v>
      </c>
      <c r="N19134" s="133">
        <v>0.12</v>
      </c>
    </row>
    <row r="19135" spans="1:14">
      <c r="A19135" s="131" t="s">
        <v>29653</v>
      </c>
      <c r="B19135" s="104" t="s">
        <v>29654</v>
      </c>
      <c r="C19135" s="104" t="s">
        <v>29163</v>
      </c>
      <c r="D19135" s="111">
        <v>5259</v>
      </c>
      <c r="E19135" s="103" t="s">
        <v>29164</v>
      </c>
      <c r="F19135" s="132">
        <v>11425</v>
      </c>
      <c r="G19135" s="104">
        <v>0</v>
      </c>
      <c r="H19135" s="132">
        <v>0</v>
      </c>
      <c r="I19135" s="132"/>
      <c r="J19135" s="132"/>
      <c r="K19135" s="104" t="s">
        <v>801</v>
      </c>
      <c r="L19135" s="104" t="s">
        <v>960</v>
      </c>
      <c r="M19135" s="104" t="s">
        <v>29138</v>
      </c>
      <c r="N19135" s="133">
        <v>0.12</v>
      </c>
    </row>
    <row r="19136" spans="1:14">
      <c r="A19136" s="131" t="s">
        <v>29655</v>
      </c>
      <c r="B19136" s="104" t="s">
        <v>29656</v>
      </c>
      <c r="C19136" s="104" t="s">
        <v>29254</v>
      </c>
      <c r="D19136" s="111">
        <v>9642</v>
      </c>
      <c r="E19136" s="103" t="s">
        <v>29142</v>
      </c>
      <c r="F19136" s="132">
        <v>24361</v>
      </c>
      <c r="G19136" s="104" t="s">
        <v>29143</v>
      </c>
      <c r="H19136" s="132">
        <v>33746</v>
      </c>
      <c r="I19136" s="132"/>
      <c r="J19136" s="132"/>
      <c r="K19136" s="104" t="s">
        <v>960</v>
      </c>
      <c r="L19136" s="104" t="s">
        <v>833</v>
      </c>
      <c r="M19136" s="104" t="s">
        <v>29138</v>
      </c>
      <c r="N19136" s="133">
        <v>0.12</v>
      </c>
    </row>
    <row r="19137" spans="1:14">
      <c r="A19137" s="131" t="s">
        <v>29657</v>
      </c>
      <c r="B19137" s="104" t="s">
        <v>29658</v>
      </c>
      <c r="C19137" s="104" t="s">
        <v>29254</v>
      </c>
      <c r="D19137" s="111">
        <v>9642</v>
      </c>
      <c r="E19137" s="103" t="s">
        <v>29142</v>
      </c>
      <c r="F19137" s="132">
        <v>24361</v>
      </c>
      <c r="G19137" s="104" t="s">
        <v>29143</v>
      </c>
      <c r="H19137" s="132">
        <v>33746</v>
      </c>
      <c r="I19137" s="132"/>
      <c r="J19137" s="132"/>
      <c r="K19137" s="104" t="s">
        <v>960</v>
      </c>
      <c r="L19137" s="104" t="s">
        <v>833</v>
      </c>
      <c r="M19137" s="104" t="s">
        <v>29138</v>
      </c>
      <c r="N19137" s="133">
        <v>0.12</v>
      </c>
    </row>
    <row r="19138" spans="1:14">
      <c r="A19138" s="131" t="s">
        <v>29659</v>
      </c>
      <c r="B19138" s="104" t="s">
        <v>29660</v>
      </c>
      <c r="C19138" s="104" t="s">
        <v>29254</v>
      </c>
      <c r="D19138" s="111">
        <v>13148</v>
      </c>
      <c r="E19138" s="103" t="s">
        <v>29142</v>
      </c>
      <c r="F19138" s="132">
        <v>35280</v>
      </c>
      <c r="G19138" s="104" t="s">
        <v>29143</v>
      </c>
      <c r="H19138" s="132">
        <v>39882</v>
      </c>
      <c r="I19138" s="132"/>
      <c r="J19138" s="132"/>
      <c r="K19138" s="104" t="s">
        <v>960</v>
      </c>
      <c r="L19138" s="104" t="s">
        <v>833</v>
      </c>
      <c r="M19138" s="104" t="s">
        <v>29138</v>
      </c>
      <c r="N19138" s="133">
        <v>0.12</v>
      </c>
    </row>
    <row r="19139" spans="1:14">
      <c r="A19139" s="131" t="s">
        <v>29661</v>
      </c>
      <c r="B19139" s="104" t="s">
        <v>29662</v>
      </c>
      <c r="C19139" s="104" t="s">
        <v>29254</v>
      </c>
      <c r="D19139" s="111">
        <v>17531</v>
      </c>
      <c r="E19139" s="103" t="s">
        <v>29142</v>
      </c>
      <c r="F19139" s="132">
        <v>43680</v>
      </c>
      <c r="G19139" s="104" t="s">
        <v>29143</v>
      </c>
      <c r="H19139" s="132">
        <v>59822</v>
      </c>
      <c r="I19139" s="132"/>
      <c r="J19139" s="132"/>
      <c r="K19139" s="104" t="s">
        <v>960</v>
      </c>
      <c r="L19139" s="104" t="s">
        <v>833</v>
      </c>
      <c r="M19139" s="104" t="s">
        <v>29138</v>
      </c>
      <c r="N19139" s="133">
        <v>0.12</v>
      </c>
    </row>
    <row r="19140" spans="1:14">
      <c r="A19140" s="131" t="s">
        <v>29663</v>
      </c>
      <c r="B19140" s="104" t="s">
        <v>29664</v>
      </c>
      <c r="C19140" s="104" t="s">
        <v>29254</v>
      </c>
      <c r="D19140" s="111">
        <v>15777</v>
      </c>
      <c r="E19140" s="103" t="s">
        <v>29142</v>
      </c>
      <c r="F19140" s="132">
        <v>36960</v>
      </c>
      <c r="G19140" s="104" t="s">
        <v>29143</v>
      </c>
      <c r="H19140" s="132">
        <v>50620</v>
      </c>
      <c r="I19140" s="132"/>
      <c r="J19140" s="132"/>
      <c r="K19140" s="104" t="s">
        <v>960</v>
      </c>
      <c r="L19140" s="104" t="s">
        <v>833</v>
      </c>
      <c r="M19140" s="104" t="s">
        <v>29158</v>
      </c>
      <c r="N19140" s="133">
        <v>0.12</v>
      </c>
    </row>
    <row r="19141" spans="1:14">
      <c r="A19141" s="131" t="s">
        <v>29665</v>
      </c>
      <c r="B19141" s="104" t="s">
        <v>29666</v>
      </c>
      <c r="C19141" s="104" t="s">
        <v>29254</v>
      </c>
      <c r="D19141" s="111">
        <v>9642</v>
      </c>
      <c r="E19141" s="103" t="s">
        <v>29142</v>
      </c>
      <c r="F19141" s="132">
        <v>24361</v>
      </c>
      <c r="G19141" s="104" t="s">
        <v>29143</v>
      </c>
      <c r="H19141" s="132">
        <v>33746</v>
      </c>
      <c r="I19141" s="132"/>
      <c r="J19141" s="132"/>
      <c r="K19141" s="104" t="s">
        <v>960</v>
      </c>
      <c r="L19141" s="104" t="s">
        <v>833</v>
      </c>
      <c r="M19141" s="104" t="s">
        <v>29138</v>
      </c>
      <c r="N19141" s="133">
        <v>0.12</v>
      </c>
    </row>
    <row r="19142" spans="1:14">
      <c r="A19142" s="131" t="s">
        <v>29667</v>
      </c>
      <c r="B19142" s="104" t="s">
        <v>29668</v>
      </c>
      <c r="C19142" s="104" t="s">
        <v>29254</v>
      </c>
      <c r="D19142" s="111">
        <v>11395</v>
      </c>
      <c r="E19142" s="103" t="s">
        <v>29142</v>
      </c>
      <c r="F19142" s="132">
        <v>28560</v>
      </c>
      <c r="G19142" s="104" t="s">
        <v>29143</v>
      </c>
      <c r="H19142" s="132">
        <v>39882</v>
      </c>
      <c r="I19142" s="132"/>
      <c r="J19142" s="132"/>
      <c r="K19142" s="104" t="s">
        <v>960</v>
      </c>
      <c r="L19142" s="104" t="s">
        <v>833</v>
      </c>
      <c r="M19142" s="104" t="s">
        <v>29138</v>
      </c>
      <c r="N19142" s="133">
        <v>0.12</v>
      </c>
    </row>
    <row r="19143" spans="1:14">
      <c r="A19143" s="131" t="s">
        <v>29669</v>
      </c>
      <c r="B19143" s="104" t="s">
        <v>29670</v>
      </c>
      <c r="C19143" s="104" t="s">
        <v>29254</v>
      </c>
      <c r="D19143" s="111">
        <v>11395</v>
      </c>
      <c r="E19143" s="103" t="s">
        <v>29142</v>
      </c>
      <c r="F19143" s="132">
        <v>28560</v>
      </c>
      <c r="G19143" s="104" t="s">
        <v>29143</v>
      </c>
      <c r="H19143" s="132">
        <v>39882</v>
      </c>
      <c r="I19143" s="132"/>
      <c r="J19143" s="132"/>
      <c r="K19143" s="104" t="s">
        <v>960</v>
      </c>
      <c r="L19143" s="104" t="s">
        <v>833</v>
      </c>
      <c r="M19143" s="104" t="s">
        <v>29138</v>
      </c>
      <c r="N19143" s="133">
        <v>0.12</v>
      </c>
    </row>
    <row r="19144" spans="1:14">
      <c r="A19144" s="131" t="s">
        <v>29671</v>
      </c>
      <c r="B19144" s="104" t="s">
        <v>29672</v>
      </c>
      <c r="C19144" s="104" t="s">
        <v>29254</v>
      </c>
      <c r="D19144" s="111">
        <v>17531</v>
      </c>
      <c r="E19144" s="103" t="s">
        <v>29142</v>
      </c>
      <c r="F19144" s="132">
        <v>43680</v>
      </c>
      <c r="G19144" s="104" t="s">
        <v>29143</v>
      </c>
      <c r="H19144" s="132">
        <v>59822</v>
      </c>
      <c r="I19144" s="132"/>
      <c r="J19144" s="132"/>
      <c r="K19144" s="104" t="s">
        <v>960</v>
      </c>
      <c r="L19144" s="104" t="s">
        <v>833</v>
      </c>
      <c r="M19144" s="104" t="s">
        <v>29138</v>
      </c>
      <c r="N19144" s="133">
        <v>0.12</v>
      </c>
    </row>
    <row r="19145" spans="1:14">
      <c r="A19145" s="131" t="s">
        <v>29673</v>
      </c>
      <c r="B19145" s="104" t="s">
        <v>29674</v>
      </c>
      <c r="C19145" s="104" t="s">
        <v>29254</v>
      </c>
      <c r="D19145" s="111">
        <v>17531</v>
      </c>
      <c r="E19145" s="103" t="s">
        <v>29142</v>
      </c>
      <c r="F19145" s="132">
        <v>43680</v>
      </c>
      <c r="G19145" s="104" t="s">
        <v>29143</v>
      </c>
      <c r="H19145" s="132">
        <v>59822</v>
      </c>
      <c r="I19145" s="132"/>
      <c r="J19145" s="132"/>
      <c r="K19145" s="104" t="s">
        <v>960</v>
      </c>
      <c r="L19145" s="104" t="s">
        <v>833</v>
      </c>
      <c r="M19145" s="104" t="s">
        <v>29138</v>
      </c>
      <c r="N19145" s="133">
        <v>0.12</v>
      </c>
    </row>
    <row r="19146" spans="1:14">
      <c r="A19146" s="131" t="s">
        <v>29675</v>
      </c>
      <c r="B19146" s="104" t="s">
        <v>29676</v>
      </c>
      <c r="C19146" s="104" t="s">
        <v>29254</v>
      </c>
      <c r="D19146" s="111">
        <v>12272</v>
      </c>
      <c r="E19146" s="103" t="s">
        <v>29142</v>
      </c>
      <c r="F19146" s="132">
        <v>31920</v>
      </c>
      <c r="G19146" s="104" t="s">
        <v>29143</v>
      </c>
      <c r="H19146" s="132">
        <v>43717</v>
      </c>
      <c r="I19146" s="132"/>
      <c r="J19146" s="132"/>
      <c r="K19146" s="104" t="s">
        <v>960</v>
      </c>
      <c r="L19146" s="104" t="s">
        <v>833</v>
      </c>
      <c r="M19146" s="104" t="s">
        <v>29158</v>
      </c>
      <c r="N19146" s="133">
        <v>0.12</v>
      </c>
    </row>
    <row r="19147" spans="1:14">
      <c r="A19147" s="131" t="s">
        <v>29677</v>
      </c>
      <c r="B19147" s="104" t="s">
        <v>29678</v>
      </c>
      <c r="C19147" s="104" t="s">
        <v>29254</v>
      </c>
      <c r="D19147" s="111">
        <v>14024</v>
      </c>
      <c r="E19147" s="103" t="s">
        <v>29142</v>
      </c>
      <c r="F19147" s="132">
        <v>36960</v>
      </c>
      <c r="G19147" s="104" t="s">
        <v>29143</v>
      </c>
      <c r="H19147" s="132">
        <v>50620</v>
      </c>
      <c r="I19147" s="132"/>
      <c r="J19147" s="132"/>
      <c r="K19147" s="104" t="s">
        <v>960</v>
      </c>
      <c r="L19147" s="104" t="s">
        <v>833</v>
      </c>
      <c r="M19147" s="104" t="s">
        <v>29138</v>
      </c>
      <c r="N19147" s="133">
        <v>0.12</v>
      </c>
    </row>
    <row r="19148" spans="1:14">
      <c r="A19148" s="131" t="s">
        <v>29679</v>
      </c>
      <c r="B19148" s="104" t="s">
        <v>29680</v>
      </c>
      <c r="C19148" s="104" t="s">
        <v>29254</v>
      </c>
      <c r="D19148" s="111">
        <v>17531</v>
      </c>
      <c r="E19148" s="103" t="s">
        <v>29142</v>
      </c>
      <c r="F19148" s="132">
        <v>40321</v>
      </c>
      <c r="G19148" s="104" t="s">
        <v>29143</v>
      </c>
      <c r="H19148" s="132">
        <v>55221</v>
      </c>
      <c r="I19148" s="132"/>
      <c r="J19148" s="132"/>
      <c r="K19148" s="104" t="s">
        <v>960</v>
      </c>
      <c r="L19148" s="104" t="s">
        <v>833</v>
      </c>
      <c r="M19148" s="104" t="s">
        <v>29158</v>
      </c>
      <c r="N19148" s="133">
        <v>0.12</v>
      </c>
    </row>
    <row r="19149" spans="1:14">
      <c r="A19149" s="131" t="s">
        <v>29681</v>
      </c>
      <c r="B19149" s="104" t="s">
        <v>29682</v>
      </c>
      <c r="C19149" s="104" t="s">
        <v>29163</v>
      </c>
      <c r="D19149" s="111">
        <v>7889</v>
      </c>
      <c r="E19149" s="103" t="s">
        <v>29164</v>
      </c>
      <c r="F19149" s="132">
        <v>15121</v>
      </c>
      <c r="G19149" s="104">
        <v>0</v>
      </c>
      <c r="H19149" s="132">
        <v>0</v>
      </c>
      <c r="I19149" s="132"/>
      <c r="J19149" s="132"/>
      <c r="K19149" s="104" t="s">
        <v>960</v>
      </c>
      <c r="L19149" s="104" t="s">
        <v>923</v>
      </c>
      <c r="M19149" s="104" t="s">
        <v>29683</v>
      </c>
      <c r="N19149" s="133">
        <v>0.12</v>
      </c>
    </row>
    <row r="19150" spans="1:14">
      <c r="A19150" s="131" t="s">
        <v>29684</v>
      </c>
      <c r="B19150" s="104" t="s">
        <v>29685</v>
      </c>
      <c r="C19150" s="104" t="s">
        <v>29163</v>
      </c>
      <c r="D19150" s="111">
        <v>10518</v>
      </c>
      <c r="E19150" s="103" t="s">
        <v>29164</v>
      </c>
      <c r="F19150" s="132">
        <v>25200</v>
      </c>
      <c r="G19150" s="104">
        <v>0</v>
      </c>
      <c r="H19150" s="132">
        <v>0</v>
      </c>
      <c r="I19150" s="132"/>
      <c r="J19150" s="132"/>
      <c r="K19150" s="104" t="s">
        <v>960</v>
      </c>
      <c r="L19150" s="104" t="s">
        <v>833</v>
      </c>
      <c r="M19150" s="104" t="s">
        <v>29138</v>
      </c>
      <c r="N19150" s="133">
        <v>0.12</v>
      </c>
    </row>
    <row r="19151" spans="1:14">
      <c r="A19151" s="131" t="s">
        <v>29686</v>
      </c>
      <c r="B19151" s="104" t="s">
        <v>29687</v>
      </c>
      <c r="C19151" s="104" t="s">
        <v>29254</v>
      </c>
      <c r="D19151" s="111">
        <v>9642</v>
      </c>
      <c r="E19151" s="103" t="s">
        <v>29142</v>
      </c>
      <c r="F19151" s="132">
        <v>24361</v>
      </c>
      <c r="G19151" s="104" t="s">
        <v>29143</v>
      </c>
      <c r="H19151" s="132">
        <v>33746</v>
      </c>
      <c r="I19151" s="132"/>
      <c r="J19151" s="132"/>
      <c r="K19151" s="104" t="s">
        <v>960</v>
      </c>
      <c r="L19151" s="104" t="s">
        <v>833</v>
      </c>
      <c r="M19151" s="104" t="s">
        <v>29138</v>
      </c>
      <c r="N19151" s="133">
        <v>0.12</v>
      </c>
    </row>
    <row r="19152" spans="1:14">
      <c r="A19152" s="131" t="s">
        <v>29688</v>
      </c>
      <c r="B19152" s="104" t="s">
        <v>29689</v>
      </c>
      <c r="C19152" s="104" t="s">
        <v>29254</v>
      </c>
      <c r="D19152" s="111">
        <v>11395</v>
      </c>
      <c r="E19152" s="103" t="s">
        <v>29142</v>
      </c>
      <c r="F19152" s="132">
        <v>28560</v>
      </c>
      <c r="G19152" s="104" t="s">
        <v>29143</v>
      </c>
      <c r="H19152" s="132">
        <v>39882</v>
      </c>
      <c r="I19152" s="132"/>
      <c r="J19152" s="132"/>
      <c r="K19152" s="104" t="s">
        <v>960</v>
      </c>
      <c r="L19152" s="104" t="s">
        <v>833</v>
      </c>
      <c r="M19152" s="104" t="s">
        <v>29138</v>
      </c>
      <c r="N19152" s="133">
        <v>0.12</v>
      </c>
    </row>
    <row r="19153" spans="1:14">
      <c r="A19153" s="131" t="s">
        <v>29690</v>
      </c>
      <c r="B19153" s="104" t="s">
        <v>29691</v>
      </c>
      <c r="C19153" s="104" t="s">
        <v>29254</v>
      </c>
      <c r="D19153" s="111">
        <v>14024</v>
      </c>
      <c r="E19153" s="103" t="s">
        <v>29142</v>
      </c>
      <c r="F19153" s="132">
        <v>28560</v>
      </c>
      <c r="G19153" s="104" t="s">
        <v>29143</v>
      </c>
      <c r="H19153" s="132">
        <v>39882</v>
      </c>
      <c r="I19153" s="132"/>
      <c r="J19153" s="132"/>
      <c r="K19153" s="104" t="s">
        <v>960</v>
      </c>
      <c r="L19153" s="104" t="s">
        <v>833</v>
      </c>
      <c r="M19153" s="104" t="s">
        <v>29138</v>
      </c>
      <c r="N19153" s="133">
        <v>0.12</v>
      </c>
    </row>
    <row r="19154" spans="1:14">
      <c r="A19154" s="131" t="s">
        <v>29692</v>
      </c>
      <c r="B19154" s="104" t="s">
        <v>29693</v>
      </c>
      <c r="C19154" s="104" t="s">
        <v>29254</v>
      </c>
      <c r="D19154" s="111">
        <v>17531</v>
      </c>
      <c r="E19154" s="103" t="s">
        <v>29142</v>
      </c>
      <c r="F19154" s="132">
        <v>35280</v>
      </c>
      <c r="G19154" s="104" t="s">
        <v>29143</v>
      </c>
      <c r="H19154" s="132">
        <v>47552</v>
      </c>
      <c r="I19154" s="132"/>
      <c r="J19154" s="132"/>
      <c r="K19154" s="104" t="s">
        <v>960</v>
      </c>
      <c r="L19154" s="104" t="s">
        <v>833</v>
      </c>
      <c r="M19154" s="104" t="s">
        <v>29138</v>
      </c>
      <c r="N19154" s="133">
        <v>0.12</v>
      </c>
    </row>
    <row r="19155" spans="1:14">
      <c r="A19155" s="131" t="s">
        <v>29694</v>
      </c>
      <c r="B19155" s="104" t="s">
        <v>29695</v>
      </c>
      <c r="C19155" s="104" t="s">
        <v>29254</v>
      </c>
      <c r="D19155" s="111">
        <v>17531</v>
      </c>
      <c r="E19155" s="103" t="s">
        <v>29142</v>
      </c>
      <c r="F19155" s="132">
        <v>40321</v>
      </c>
      <c r="G19155" s="104" t="s">
        <v>29143</v>
      </c>
      <c r="H19155" s="132">
        <v>55221</v>
      </c>
      <c r="I19155" s="132"/>
      <c r="J19155" s="132"/>
      <c r="K19155" s="104" t="s">
        <v>960</v>
      </c>
      <c r="L19155" s="104" t="s">
        <v>833</v>
      </c>
      <c r="M19155" s="104" t="s">
        <v>29138</v>
      </c>
      <c r="N19155" s="133">
        <v>0.12</v>
      </c>
    </row>
    <row r="19156" spans="1:14">
      <c r="A19156" s="131" t="s">
        <v>29696</v>
      </c>
      <c r="B19156" s="104" t="s">
        <v>29697</v>
      </c>
      <c r="C19156" s="104" t="s">
        <v>29254</v>
      </c>
      <c r="D19156" s="111">
        <v>17531</v>
      </c>
      <c r="E19156" s="103" t="s">
        <v>29142</v>
      </c>
      <c r="F19156" s="132">
        <v>40321</v>
      </c>
      <c r="G19156" s="104" t="s">
        <v>29143</v>
      </c>
      <c r="H19156" s="132">
        <v>55221</v>
      </c>
      <c r="I19156" s="132"/>
      <c r="J19156" s="132"/>
      <c r="K19156" s="104" t="s">
        <v>960</v>
      </c>
      <c r="L19156" s="104" t="s">
        <v>833</v>
      </c>
      <c r="M19156" s="104" t="s">
        <v>29138</v>
      </c>
      <c r="N19156" s="133">
        <v>0.12</v>
      </c>
    </row>
    <row r="19157" spans="1:14">
      <c r="A19157" s="131" t="s">
        <v>29698</v>
      </c>
      <c r="B19157" s="104" t="s">
        <v>29699</v>
      </c>
      <c r="C19157" s="104" t="s">
        <v>29254</v>
      </c>
      <c r="D19157" s="111">
        <v>17531</v>
      </c>
      <c r="E19157" s="103" t="s">
        <v>29142</v>
      </c>
      <c r="F19157" s="132">
        <v>40321</v>
      </c>
      <c r="G19157" s="104" t="s">
        <v>29143</v>
      </c>
      <c r="H19157" s="132">
        <v>55221</v>
      </c>
      <c r="I19157" s="132"/>
      <c r="J19157" s="132"/>
      <c r="K19157" s="104" t="s">
        <v>960</v>
      </c>
      <c r="L19157" s="104" t="s">
        <v>833</v>
      </c>
      <c r="M19157" s="104" t="s">
        <v>29138</v>
      </c>
      <c r="N19157" s="133">
        <v>0.12</v>
      </c>
    </row>
    <row r="19158" spans="1:14">
      <c r="A19158" s="131" t="s">
        <v>29700</v>
      </c>
      <c r="B19158" s="104" t="s">
        <v>29701</v>
      </c>
      <c r="C19158" s="104" t="s">
        <v>29254</v>
      </c>
      <c r="D19158" s="111">
        <v>19284</v>
      </c>
      <c r="E19158" s="103" t="s">
        <v>29142</v>
      </c>
      <c r="F19158" s="132">
        <v>43680</v>
      </c>
      <c r="G19158" s="104" t="s">
        <v>29143</v>
      </c>
      <c r="H19158" s="132">
        <v>59822</v>
      </c>
      <c r="I19158" s="132"/>
      <c r="J19158" s="132"/>
      <c r="K19158" s="104" t="s">
        <v>960</v>
      </c>
      <c r="L19158" s="104" t="s">
        <v>833</v>
      </c>
      <c r="M19158" s="104" t="s">
        <v>29138</v>
      </c>
      <c r="N19158" s="133">
        <v>0.12</v>
      </c>
    </row>
    <row r="19159" spans="1:14">
      <c r="A19159" s="131" t="s">
        <v>29702</v>
      </c>
      <c r="B19159" s="104" t="s">
        <v>29703</v>
      </c>
      <c r="C19159" s="104" t="s">
        <v>29254</v>
      </c>
      <c r="D19159" s="111">
        <v>17531</v>
      </c>
      <c r="E19159" s="103" t="s">
        <v>29142</v>
      </c>
      <c r="F19159" s="132">
        <v>43680</v>
      </c>
      <c r="G19159" s="104" t="s">
        <v>29143</v>
      </c>
      <c r="H19159" s="132">
        <v>59822</v>
      </c>
      <c r="I19159" s="132"/>
      <c r="J19159" s="132"/>
      <c r="K19159" s="104" t="s">
        <v>960</v>
      </c>
      <c r="L19159" s="104" t="s">
        <v>833</v>
      </c>
      <c r="M19159" s="104" t="s">
        <v>29158</v>
      </c>
      <c r="N19159" s="133">
        <v>0.12</v>
      </c>
    </row>
    <row r="19160" spans="1:14">
      <c r="A19160" s="131" t="s">
        <v>29704</v>
      </c>
      <c r="B19160" s="104" t="s">
        <v>29705</v>
      </c>
      <c r="C19160" s="104" t="s">
        <v>29254</v>
      </c>
      <c r="D19160" s="111">
        <v>14024</v>
      </c>
      <c r="E19160" s="103" t="s">
        <v>29142</v>
      </c>
      <c r="F19160" s="132">
        <v>36960</v>
      </c>
      <c r="G19160" s="104" t="s">
        <v>29143</v>
      </c>
      <c r="H19160" s="132">
        <v>50620</v>
      </c>
      <c r="I19160" s="132"/>
      <c r="J19160" s="132"/>
      <c r="K19160" s="104" t="s">
        <v>960</v>
      </c>
      <c r="L19160" s="104" t="s">
        <v>833</v>
      </c>
      <c r="M19160" s="104" t="s">
        <v>29158</v>
      </c>
      <c r="N19160" s="133">
        <v>0.12</v>
      </c>
    </row>
    <row r="19161" spans="1:14">
      <c r="A19161" s="131" t="s">
        <v>29706</v>
      </c>
      <c r="B19161" s="104" t="s">
        <v>29707</v>
      </c>
      <c r="C19161" s="104" t="s">
        <v>29254</v>
      </c>
      <c r="D19161" s="111">
        <v>9642</v>
      </c>
      <c r="E19161" s="103" t="s">
        <v>29142</v>
      </c>
      <c r="F19161" s="132">
        <v>24361</v>
      </c>
      <c r="G19161" s="104" t="s">
        <v>29143</v>
      </c>
      <c r="H19161" s="132">
        <v>33746</v>
      </c>
      <c r="I19161" s="132"/>
      <c r="J19161" s="132"/>
      <c r="K19161" s="104" t="s">
        <v>960</v>
      </c>
      <c r="L19161" s="104" t="s">
        <v>833</v>
      </c>
      <c r="M19161" s="104" t="s">
        <v>29138</v>
      </c>
      <c r="N19161" s="133">
        <v>0.12</v>
      </c>
    </row>
    <row r="19162" spans="1:14">
      <c r="A19162" s="131" t="s">
        <v>29708</v>
      </c>
      <c r="B19162" s="104" t="s">
        <v>29709</v>
      </c>
      <c r="C19162" s="104" t="s">
        <v>29254</v>
      </c>
      <c r="D19162" s="111">
        <v>11395</v>
      </c>
      <c r="E19162" s="103" t="s">
        <v>29142</v>
      </c>
      <c r="F19162" s="132">
        <v>28560</v>
      </c>
      <c r="G19162" s="104" t="s">
        <v>29143</v>
      </c>
      <c r="H19162" s="132">
        <v>39882</v>
      </c>
      <c r="I19162" s="132"/>
      <c r="J19162" s="132"/>
      <c r="K19162" s="104" t="s">
        <v>960</v>
      </c>
      <c r="L19162" s="104" t="s">
        <v>833</v>
      </c>
      <c r="M19162" s="104" t="s">
        <v>29138</v>
      </c>
      <c r="N19162" s="133">
        <v>0.12</v>
      </c>
    </row>
    <row r="19163" spans="1:14">
      <c r="A19163" s="131" t="s">
        <v>29710</v>
      </c>
      <c r="B19163" s="104" t="s">
        <v>29711</v>
      </c>
      <c r="C19163" s="104" t="s">
        <v>29254</v>
      </c>
      <c r="D19163" s="111">
        <v>11395</v>
      </c>
      <c r="E19163" s="103" t="s">
        <v>29142</v>
      </c>
      <c r="F19163" s="132">
        <v>28560</v>
      </c>
      <c r="G19163" s="104" t="s">
        <v>29143</v>
      </c>
      <c r="H19163" s="132">
        <v>39882</v>
      </c>
      <c r="I19163" s="132"/>
      <c r="J19163" s="132"/>
      <c r="K19163" s="104" t="s">
        <v>960</v>
      </c>
      <c r="L19163" s="104" t="s">
        <v>833</v>
      </c>
      <c r="M19163" s="104" t="s">
        <v>29138</v>
      </c>
      <c r="N19163" s="133">
        <v>0.12</v>
      </c>
    </row>
    <row r="19164" spans="1:14">
      <c r="A19164" s="131" t="s">
        <v>29712</v>
      </c>
      <c r="B19164" s="104" t="s">
        <v>29713</v>
      </c>
      <c r="C19164" s="104" t="s">
        <v>29254</v>
      </c>
      <c r="D19164" s="111">
        <v>14901</v>
      </c>
      <c r="E19164" s="103" t="s">
        <v>29142</v>
      </c>
      <c r="F19164" s="132">
        <v>43680</v>
      </c>
      <c r="G19164" s="104" t="s">
        <v>29143</v>
      </c>
      <c r="H19164" s="132">
        <v>59822</v>
      </c>
      <c r="I19164" s="132"/>
      <c r="J19164" s="132"/>
      <c r="K19164" s="104" t="s">
        <v>960</v>
      </c>
      <c r="L19164" s="104" t="s">
        <v>833</v>
      </c>
      <c r="M19164" s="104" t="s">
        <v>29138</v>
      </c>
      <c r="N19164" s="133">
        <v>0.12</v>
      </c>
    </row>
    <row r="19165" spans="1:14">
      <c r="A19165" s="131" t="s">
        <v>29714</v>
      </c>
      <c r="B19165" s="104" t="s">
        <v>29715</v>
      </c>
      <c r="C19165" s="104" t="s">
        <v>29254</v>
      </c>
      <c r="D19165" s="111">
        <v>14901</v>
      </c>
      <c r="E19165" s="103" t="s">
        <v>29142</v>
      </c>
      <c r="F19165" s="132">
        <v>43680</v>
      </c>
      <c r="G19165" s="104" t="s">
        <v>29143</v>
      </c>
      <c r="H19165" s="132">
        <v>59822</v>
      </c>
      <c r="I19165" s="132"/>
      <c r="J19165" s="132"/>
      <c r="K19165" s="104" t="s">
        <v>960</v>
      </c>
      <c r="L19165" s="104" t="s">
        <v>833</v>
      </c>
      <c r="M19165" s="104" t="s">
        <v>29138</v>
      </c>
      <c r="N19165" s="133">
        <v>0.12</v>
      </c>
    </row>
    <row r="19166" spans="1:14">
      <c r="A19166" s="131" t="s">
        <v>29716</v>
      </c>
      <c r="B19166" s="104" t="s">
        <v>29717</v>
      </c>
      <c r="C19166" s="104" t="s">
        <v>29254</v>
      </c>
      <c r="D19166" s="111">
        <v>7013</v>
      </c>
      <c r="E19166" s="103" t="s">
        <v>29142</v>
      </c>
      <c r="F19166" s="132">
        <v>16800</v>
      </c>
      <c r="G19166" s="104" t="s">
        <v>29143</v>
      </c>
      <c r="H19166" s="132">
        <v>24543</v>
      </c>
      <c r="I19166" s="132"/>
      <c r="J19166" s="132"/>
      <c r="K19166" s="104" t="s">
        <v>960</v>
      </c>
      <c r="L19166" s="104" t="s">
        <v>833</v>
      </c>
      <c r="M19166" s="104" t="s">
        <v>29138</v>
      </c>
      <c r="N19166" s="133">
        <v>0.12</v>
      </c>
    </row>
    <row r="19167" spans="1:14">
      <c r="A19167" s="131" t="s">
        <v>29718</v>
      </c>
      <c r="B19167" s="104" t="s">
        <v>29719</v>
      </c>
      <c r="C19167" s="104" t="s">
        <v>29254</v>
      </c>
      <c r="D19167" s="111">
        <v>7013</v>
      </c>
      <c r="E19167" s="103" t="s">
        <v>29142</v>
      </c>
      <c r="F19167" s="132">
        <v>16800</v>
      </c>
      <c r="G19167" s="104" t="s">
        <v>29143</v>
      </c>
      <c r="H19167" s="132">
        <v>24543</v>
      </c>
      <c r="I19167" s="132"/>
      <c r="J19167" s="132"/>
      <c r="K19167" s="104" t="s">
        <v>960</v>
      </c>
      <c r="L19167" s="104" t="s">
        <v>833</v>
      </c>
      <c r="M19167" s="104" t="s">
        <v>29138</v>
      </c>
      <c r="N19167" s="133">
        <v>0.12</v>
      </c>
    </row>
    <row r="19168" spans="1:14">
      <c r="A19168" s="131" t="s">
        <v>29720</v>
      </c>
      <c r="B19168" s="104" t="s">
        <v>29721</v>
      </c>
      <c r="C19168" s="104" t="s">
        <v>29254</v>
      </c>
      <c r="D19168" s="111">
        <v>8415</v>
      </c>
      <c r="E19168" s="103" t="s">
        <v>29142</v>
      </c>
      <c r="F19168" s="132">
        <v>20160</v>
      </c>
      <c r="G19168" s="104" t="s">
        <v>29143</v>
      </c>
      <c r="H19168" s="132">
        <v>29145</v>
      </c>
      <c r="I19168" s="132"/>
      <c r="J19168" s="132"/>
      <c r="K19168" s="104" t="s">
        <v>960</v>
      </c>
      <c r="L19168" s="104" t="s">
        <v>833</v>
      </c>
      <c r="M19168" s="104" t="s">
        <v>29138</v>
      </c>
      <c r="N19168" s="133">
        <v>0.12</v>
      </c>
    </row>
    <row r="19169" spans="1:14">
      <c r="A19169" s="131" t="s">
        <v>29722</v>
      </c>
      <c r="B19169" s="104" t="s">
        <v>29723</v>
      </c>
      <c r="C19169" s="104" t="s">
        <v>29254</v>
      </c>
      <c r="D19169" s="111">
        <v>15777</v>
      </c>
      <c r="E19169" s="103" t="s">
        <v>29142</v>
      </c>
      <c r="F19169" s="132">
        <v>36960</v>
      </c>
      <c r="G19169" s="104" t="s">
        <v>29143</v>
      </c>
      <c r="H19169" s="132">
        <v>50620</v>
      </c>
      <c r="I19169" s="132"/>
      <c r="J19169" s="132"/>
      <c r="K19169" s="104" t="s">
        <v>960</v>
      </c>
      <c r="L19169" s="104" t="s">
        <v>833</v>
      </c>
      <c r="M19169" s="104" t="s">
        <v>29138</v>
      </c>
      <c r="N19169" s="133">
        <v>0.12</v>
      </c>
    </row>
    <row r="19170" spans="1:14">
      <c r="A19170" s="131" t="s">
        <v>29724</v>
      </c>
      <c r="B19170" s="104" t="s">
        <v>29725</v>
      </c>
      <c r="C19170" s="104" t="s">
        <v>29254</v>
      </c>
      <c r="D19170" s="111">
        <v>12272</v>
      </c>
      <c r="E19170" s="103" t="s">
        <v>29142</v>
      </c>
      <c r="F19170" s="132">
        <v>36960</v>
      </c>
      <c r="G19170" s="104" t="s">
        <v>29143</v>
      </c>
      <c r="H19170" s="132">
        <v>50620</v>
      </c>
      <c r="I19170" s="132"/>
      <c r="J19170" s="132"/>
      <c r="K19170" s="104" t="s">
        <v>960</v>
      </c>
      <c r="L19170" s="104" t="s">
        <v>833</v>
      </c>
      <c r="M19170" s="104" t="s">
        <v>29138</v>
      </c>
      <c r="N19170" s="133">
        <v>0.12</v>
      </c>
    </row>
    <row r="19171" spans="1:14">
      <c r="A19171" s="131" t="s">
        <v>29726</v>
      </c>
      <c r="B19171" s="104" t="s">
        <v>29727</v>
      </c>
      <c r="C19171" s="104" t="s">
        <v>29254</v>
      </c>
      <c r="D19171" s="111">
        <v>14024</v>
      </c>
      <c r="E19171" s="103" t="s">
        <v>29142</v>
      </c>
      <c r="F19171" s="132">
        <v>36960</v>
      </c>
      <c r="G19171" s="104" t="s">
        <v>29143</v>
      </c>
      <c r="H19171" s="132">
        <v>50620</v>
      </c>
      <c r="I19171" s="132"/>
      <c r="J19171" s="132"/>
      <c r="K19171" s="104" t="s">
        <v>960</v>
      </c>
      <c r="L19171" s="104" t="s">
        <v>833</v>
      </c>
      <c r="M19171" s="104" t="s">
        <v>29158</v>
      </c>
      <c r="N19171" s="133">
        <v>0.12</v>
      </c>
    </row>
    <row r="19172" spans="1:14">
      <c r="A19172" s="131" t="s">
        <v>29728</v>
      </c>
      <c r="B19172" s="104" t="s">
        <v>29729</v>
      </c>
      <c r="C19172" s="104" t="s">
        <v>29254</v>
      </c>
      <c r="D19172" s="111">
        <v>14024</v>
      </c>
      <c r="E19172" s="103" t="s">
        <v>29142</v>
      </c>
      <c r="F19172" s="132">
        <v>36960</v>
      </c>
      <c r="G19172" s="104" t="s">
        <v>29143</v>
      </c>
      <c r="H19172" s="132">
        <v>50620</v>
      </c>
      <c r="I19172" s="132"/>
      <c r="J19172" s="132"/>
      <c r="K19172" s="104" t="s">
        <v>960</v>
      </c>
      <c r="L19172" s="104" t="s">
        <v>833</v>
      </c>
      <c r="M19172" s="104" t="s">
        <v>29158</v>
      </c>
      <c r="N19172" s="133">
        <v>0.12</v>
      </c>
    </row>
    <row r="19173" spans="1:14">
      <c r="A19173" s="131" t="s">
        <v>29730</v>
      </c>
      <c r="B19173" s="104" t="s">
        <v>29731</v>
      </c>
      <c r="C19173" s="104" t="s">
        <v>29163</v>
      </c>
      <c r="D19173" s="111">
        <v>7889</v>
      </c>
      <c r="E19173" s="103" t="s">
        <v>29164</v>
      </c>
      <c r="F19173" s="132">
        <v>15121</v>
      </c>
      <c r="G19173" s="104">
        <v>0</v>
      </c>
      <c r="H19173" s="132">
        <v>0</v>
      </c>
      <c r="I19173" s="132"/>
      <c r="J19173" s="132"/>
      <c r="K19173" s="104" t="s">
        <v>960</v>
      </c>
      <c r="L19173" s="104" t="s">
        <v>923</v>
      </c>
      <c r="M19173" s="104" t="s">
        <v>29323</v>
      </c>
      <c r="N19173" s="133">
        <v>0.12</v>
      </c>
    </row>
    <row r="19174" spans="1:14">
      <c r="A19174" s="131" t="s">
        <v>29732</v>
      </c>
      <c r="B19174" s="104" t="s">
        <v>29733</v>
      </c>
      <c r="C19174" s="104" t="s">
        <v>29163</v>
      </c>
      <c r="D19174" s="111">
        <v>10518</v>
      </c>
      <c r="E19174" s="103" t="s">
        <v>29164</v>
      </c>
      <c r="F19174" s="132">
        <v>25200</v>
      </c>
      <c r="G19174" s="104">
        <v>0</v>
      </c>
      <c r="H19174" s="132">
        <v>0</v>
      </c>
      <c r="I19174" s="132"/>
      <c r="J19174" s="132"/>
      <c r="K19174" s="104" t="s">
        <v>960</v>
      </c>
      <c r="L19174" s="104" t="s">
        <v>833</v>
      </c>
      <c r="M19174" s="104" t="s">
        <v>29138</v>
      </c>
      <c r="N19174" s="133">
        <v>0.12</v>
      </c>
    </row>
    <row r="19175" spans="1:14">
      <c r="A19175" s="131" t="s">
        <v>29734</v>
      </c>
      <c r="B19175" s="104" t="s">
        <v>29735</v>
      </c>
      <c r="C19175" s="104" t="s">
        <v>29254</v>
      </c>
      <c r="D19175" s="111">
        <v>13148</v>
      </c>
      <c r="E19175" s="103" t="s">
        <v>29142</v>
      </c>
      <c r="F19175" s="132">
        <v>31920</v>
      </c>
      <c r="G19175" s="104" t="s">
        <v>29143</v>
      </c>
      <c r="H19175" s="132">
        <v>43717</v>
      </c>
      <c r="I19175" s="132"/>
      <c r="J19175" s="132"/>
      <c r="K19175" s="104" t="s">
        <v>960</v>
      </c>
      <c r="L19175" s="104" t="s">
        <v>833</v>
      </c>
      <c r="M19175" s="104" t="s">
        <v>29138</v>
      </c>
      <c r="N19175" s="133">
        <v>0.12</v>
      </c>
    </row>
    <row r="19176" spans="1:14">
      <c r="A19176" s="131" t="s">
        <v>29736</v>
      </c>
      <c r="B19176" s="104" t="s">
        <v>29737</v>
      </c>
      <c r="C19176" s="104" t="s">
        <v>29254</v>
      </c>
      <c r="D19176" s="111">
        <v>13148</v>
      </c>
      <c r="E19176" s="103" t="s">
        <v>29142</v>
      </c>
      <c r="F19176" s="132">
        <v>31920</v>
      </c>
      <c r="G19176" s="104" t="s">
        <v>29143</v>
      </c>
      <c r="H19176" s="132">
        <v>43717</v>
      </c>
      <c r="I19176" s="132"/>
      <c r="J19176" s="132"/>
      <c r="K19176" s="104" t="s">
        <v>960</v>
      </c>
      <c r="L19176" s="104" t="s">
        <v>833</v>
      </c>
      <c r="M19176" s="104" t="s">
        <v>29138</v>
      </c>
      <c r="N19176" s="133">
        <v>0.12</v>
      </c>
    </row>
    <row r="19177" spans="1:14">
      <c r="A19177" s="131" t="s">
        <v>29738</v>
      </c>
      <c r="B19177" s="104" t="s">
        <v>29739</v>
      </c>
      <c r="C19177" s="104" t="s">
        <v>29254</v>
      </c>
      <c r="D19177" s="111">
        <v>14024</v>
      </c>
      <c r="E19177" s="103" t="s">
        <v>29142</v>
      </c>
      <c r="F19177" s="132">
        <v>28224</v>
      </c>
      <c r="G19177" s="104" t="s">
        <v>29143</v>
      </c>
      <c r="H19177" s="132">
        <v>43717</v>
      </c>
      <c r="I19177" s="132"/>
      <c r="J19177" s="132"/>
      <c r="K19177" s="104" t="s">
        <v>960</v>
      </c>
      <c r="L19177" s="104" t="s">
        <v>833</v>
      </c>
      <c r="M19177" s="104" t="s">
        <v>29138</v>
      </c>
      <c r="N19177" s="133">
        <v>0.12</v>
      </c>
    </row>
    <row r="19178" spans="1:14">
      <c r="A19178" s="131" t="s">
        <v>29740</v>
      </c>
      <c r="B19178" s="104" t="s">
        <v>29741</v>
      </c>
      <c r="C19178" s="104" t="s">
        <v>29254</v>
      </c>
      <c r="D19178" s="111">
        <v>20160</v>
      </c>
      <c r="E19178" s="103" t="s">
        <v>29142</v>
      </c>
      <c r="F19178" s="132">
        <v>47881</v>
      </c>
      <c r="G19178" s="104" t="s">
        <v>29143</v>
      </c>
      <c r="H19178" s="132">
        <v>65192</v>
      </c>
      <c r="I19178" s="132"/>
      <c r="J19178" s="132"/>
      <c r="K19178" s="104" t="s">
        <v>960</v>
      </c>
      <c r="L19178" s="104" t="s">
        <v>833</v>
      </c>
      <c r="M19178" s="104" t="s">
        <v>29138</v>
      </c>
      <c r="N19178" s="133">
        <v>0.12</v>
      </c>
    </row>
    <row r="19179" spans="1:14">
      <c r="A19179" s="131" t="s">
        <v>29742</v>
      </c>
      <c r="B19179" s="104" t="s">
        <v>29743</v>
      </c>
      <c r="C19179" s="104" t="s">
        <v>29254</v>
      </c>
      <c r="D19179" s="111">
        <v>16654</v>
      </c>
      <c r="E19179" s="103" t="s">
        <v>29142</v>
      </c>
      <c r="F19179" s="132">
        <v>39480</v>
      </c>
      <c r="G19179" s="104" t="s">
        <v>29143</v>
      </c>
      <c r="H19179" s="132">
        <v>61357</v>
      </c>
      <c r="I19179" s="132"/>
      <c r="J19179" s="132"/>
      <c r="K19179" s="104" t="s">
        <v>960</v>
      </c>
      <c r="L19179" s="104" t="s">
        <v>833</v>
      </c>
      <c r="M19179" s="104" t="s">
        <v>29138</v>
      </c>
      <c r="N19179" s="133">
        <v>0.12</v>
      </c>
    </row>
    <row r="19180" spans="1:14">
      <c r="A19180" s="131" t="s">
        <v>29744</v>
      </c>
      <c r="B19180" s="104" t="s">
        <v>29745</v>
      </c>
      <c r="C19180" s="104" t="s">
        <v>29254</v>
      </c>
      <c r="D19180" s="111">
        <v>19284</v>
      </c>
      <c r="E19180" s="103" t="s">
        <v>29142</v>
      </c>
      <c r="F19180" s="132">
        <v>47881</v>
      </c>
      <c r="G19180" s="104" t="s">
        <v>29143</v>
      </c>
      <c r="H19180" s="132">
        <v>65192</v>
      </c>
      <c r="I19180" s="132"/>
      <c r="J19180" s="132"/>
      <c r="K19180" s="104" t="s">
        <v>960</v>
      </c>
      <c r="L19180" s="104" t="s">
        <v>833</v>
      </c>
      <c r="M19180" s="104" t="s">
        <v>29138</v>
      </c>
      <c r="N19180" s="133">
        <v>0.12</v>
      </c>
    </row>
    <row r="19181" spans="1:14">
      <c r="A19181" s="131" t="s">
        <v>29746</v>
      </c>
      <c r="B19181" s="104" t="s">
        <v>29747</v>
      </c>
      <c r="C19181" s="104" t="s">
        <v>29254</v>
      </c>
      <c r="D19181" s="111">
        <v>19284</v>
      </c>
      <c r="E19181" s="103" t="s">
        <v>29142</v>
      </c>
      <c r="F19181" s="132">
        <v>47881</v>
      </c>
      <c r="G19181" s="104" t="s">
        <v>29143</v>
      </c>
      <c r="H19181" s="132">
        <v>65192</v>
      </c>
      <c r="I19181" s="132"/>
      <c r="J19181" s="132"/>
      <c r="K19181" s="104" t="s">
        <v>960</v>
      </c>
      <c r="L19181" s="104" t="s">
        <v>833</v>
      </c>
      <c r="M19181" s="104" t="s">
        <v>29158</v>
      </c>
      <c r="N19181" s="133">
        <v>0.12</v>
      </c>
    </row>
    <row r="19182" spans="1:14">
      <c r="A19182" s="131" t="s">
        <v>29748</v>
      </c>
      <c r="B19182" s="104" t="s">
        <v>29749</v>
      </c>
      <c r="C19182" s="104" t="s">
        <v>29254</v>
      </c>
      <c r="D19182" s="111">
        <v>11395</v>
      </c>
      <c r="E19182" s="103" t="s">
        <v>29142</v>
      </c>
      <c r="F19182" s="132">
        <v>28560</v>
      </c>
      <c r="G19182" s="104" t="s">
        <v>29143</v>
      </c>
      <c r="H19182" s="132">
        <v>36814</v>
      </c>
      <c r="I19182" s="132"/>
      <c r="J19182" s="132"/>
      <c r="K19182" s="104" t="s">
        <v>960</v>
      </c>
      <c r="L19182" s="104" t="s">
        <v>833</v>
      </c>
      <c r="M19182" s="104" t="s">
        <v>29138</v>
      </c>
      <c r="N19182" s="133">
        <v>0.12</v>
      </c>
    </row>
    <row r="19183" spans="1:14">
      <c r="A19183" s="131" t="s">
        <v>29750</v>
      </c>
      <c r="B19183" s="104" t="s">
        <v>29751</v>
      </c>
      <c r="C19183" s="104" t="s">
        <v>29254</v>
      </c>
      <c r="D19183" s="111">
        <v>11395</v>
      </c>
      <c r="E19183" s="103" t="s">
        <v>29142</v>
      </c>
      <c r="F19183" s="132">
        <v>28560</v>
      </c>
      <c r="G19183" s="104" t="s">
        <v>29143</v>
      </c>
      <c r="H19183" s="132">
        <v>39882</v>
      </c>
      <c r="I19183" s="132"/>
      <c r="J19183" s="132"/>
      <c r="K19183" s="104" t="s">
        <v>960</v>
      </c>
      <c r="L19183" s="104" t="s">
        <v>833</v>
      </c>
      <c r="M19183" s="104" t="s">
        <v>29138</v>
      </c>
      <c r="N19183" s="133">
        <v>0.12</v>
      </c>
    </row>
    <row r="19184" spans="1:14">
      <c r="A19184" s="131" t="s">
        <v>29752</v>
      </c>
      <c r="B19184" s="104" t="s">
        <v>29753</v>
      </c>
      <c r="C19184" s="104" t="s">
        <v>29254</v>
      </c>
      <c r="D19184" s="111">
        <v>11395</v>
      </c>
      <c r="E19184" s="103" t="s">
        <v>29142</v>
      </c>
      <c r="F19184" s="132">
        <v>28560</v>
      </c>
      <c r="G19184" s="104" t="s">
        <v>29143</v>
      </c>
      <c r="H19184" s="132">
        <v>39882</v>
      </c>
      <c r="I19184" s="132"/>
      <c r="J19184" s="132"/>
      <c r="K19184" s="104" t="s">
        <v>960</v>
      </c>
      <c r="L19184" s="104" t="s">
        <v>833</v>
      </c>
      <c r="M19184" s="104" t="s">
        <v>29138</v>
      </c>
      <c r="N19184" s="133">
        <v>0.12</v>
      </c>
    </row>
    <row r="19185" spans="1:14">
      <c r="A19185" s="131" t="s">
        <v>29754</v>
      </c>
      <c r="B19185" s="104" t="s">
        <v>29755</v>
      </c>
      <c r="C19185" s="104" t="s">
        <v>29254</v>
      </c>
      <c r="D19185" s="111">
        <v>14901</v>
      </c>
      <c r="E19185" s="103" t="s">
        <v>29142</v>
      </c>
      <c r="F19185" s="132">
        <v>36960</v>
      </c>
      <c r="G19185" s="104" t="s">
        <v>29143</v>
      </c>
      <c r="H19185" s="132">
        <v>50620</v>
      </c>
      <c r="I19185" s="132"/>
      <c r="J19185" s="132"/>
      <c r="K19185" s="104" t="s">
        <v>960</v>
      </c>
      <c r="L19185" s="104" t="s">
        <v>833</v>
      </c>
      <c r="M19185" s="104" t="s">
        <v>29138</v>
      </c>
      <c r="N19185" s="133">
        <v>0.12</v>
      </c>
    </row>
    <row r="19186" spans="1:14">
      <c r="A19186" s="131" t="s">
        <v>29756</v>
      </c>
      <c r="B19186" s="104" t="s">
        <v>29757</v>
      </c>
      <c r="C19186" s="104" t="s">
        <v>29254</v>
      </c>
      <c r="D19186" s="111">
        <v>14901</v>
      </c>
      <c r="E19186" s="103" t="s">
        <v>29142</v>
      </c>
      <c r="F19186" s="132">
        <v>36960</v>
      </c>
      <c r="G19186" s="104" t="s">
        <v>29143</v>
      </c>
      <c r="H19186" s="132">
        <v>50620</v>
      </c>
      <c r="I19186" s="132"/>
      <c r="J19186" s="132"/>
      <c r="K19186" s="104" t="s">
        <v>960</v>
      </c>
      <c r="L19186" s="104" t="s">
        <v>833</v>
      </c>
      <c r="M19186" s="104" t="s">
        <v>29138</v>
      </c>
      <c r="N19186" s="133">
        <v>0.12</v>
      </c>
    </row>
    <row r="19187" spans="1:14">
      <c r="A19187" s="131" t="s">
        <v>29758</v>
      </c>
      <c r="B19187" s="104" t="s">
        <v>29759</v>
      </c>
      <c r="C19187" s="104" t="s">
        <v>29254</v>
      </c>
      <c r="D19187" s="111">
        <v>14901</v>
      </c>
      <c r="E19187" s="103" t="s">
        <v>29142</v>
      </c>
      <c r="F19187" s="132">
        <v>36960</v>
      </c>
      <c r="G19187" s="104" t="s">
        <v>29143</v>
      </c>
      <c r="H19187" s="132">
        <v>50620</v>
      </c>
      <c r="I19187" s="132"/>
      <c r="J19187" s="132"/>
      <c r="K19187" s="104" t="s">
        <v>960</v>
      </c>
      <c r="L19187" s="104" t="s">
        <v>833</v>
      </c>
      <c r="M19187" s="104" t="s">
        <v>29158</v>
      </c>
      <c r="N19187" s="133">
        <v>0.12</v>
      </c>
    </row>
    <row r="19188" spans="1:14">
      <c r="A19188" s="131" t="s">
        <v>29760</v>
      </c>
      <c r="B19188" s="104" t="s">
        <v>29761</v>
      </c>
      <c r="C19188" s="104" t="s">
        <v>29163</v>
      </c>
      <c r="D19188" s="111">
        <v>7889</v>
      </c>
      <c r="E19188" s="103" t="s">
        <v>29164</v>
      </c>
      <c r="F19188" s="132">
        <v>15121</v>
      </c>
      <c r="G19188" s="104">
        <v>0</v>
      </c>
      <c r="H19188" s="132">
        <v>0</v>
      </c>
      <c r="I19188" s="132"/>
      <c r="J19188" s="132"/>
      <c r="K19188" s="104" t="s">
        <v>960</v>
      </c>
      <c r="L19188" s="104" t="s">
        <v>923</v>
      </c>
      <c r="M19188" s="104" t="s">
        <v>29259</v>
      </c>
      <c r="N19188" s="133">
        <v>0.12</v>
      </c>
    </row>
    <row r="19189" spans="1:14">
      <c r="A19189" s="131" t="s">
        <v>29762</v>
      </c>
      <c r="B19189" s="104" t="s">
        <v>29763</v>
      </c>
      <c r="C19189" s="104" t="s">
        <v>29163</v>
      </c>
      <c r="D19189" s="111">
        <v>10518</v>
      </c>
      <c r="E19189" s="103" t="s">
        <v>29164</v>
      </c>
      <c r="F19189" s="132">
        <v>25200</v>
      </c>
      <c r="G19189" s="104">
        <v>0</v>
      </c>
      <c r="H19189" s="132">
        <v>0</v>
      </c>
      <c r="I19189" s="132"/>
      <c r="J19189" s="132"/>
      <c r="K19189" s="104" t="s">
        <v>960</v>
      </c>
      <c r="L19189" s="104" t="s">
        <v>833</v>
      </c>
      <c r="M19189" s="104" t="s">
        <v>29138</v>
      </c>
      <c r="N19189" s="133">
        <v>0.12</v>
      </c>
    </row>
    <row r="19190" spans="1:14">
      <c r="A19190" s="131" t="s">
        <v>29764</v>
      </c>
      <c r="B19190" s="104" t="s">
        <v>29765</v>
      </c>
      <c r="C19190" s="104" t="s">
        <v>29254</v>
      </c>
      <c r="D19190" s="111">
        <v>11395</v>
      </c>
      <c r="E19190" s="103" t="s">
        <v>29142</v>
      </c>
      <c r="F19190" s="132">
        <v>28560</v>
      </c>
      <c r="G19190" s="104" t="s">
        <v>29143</v>
      </c>
      <c r="H19190" s="132">
        <v>39882</v>
      </c>
      <c r="I19190" s="132"/>
      <c r="J19190" s="132"/>
      <c r="K19190" s="104" t="s">
        <v>960</v>
      </c>
      <c r="L19190" s="104" t="s">
        <v>833</v>
      </c>
      <c r="M19190" s="104" t="s">
        <v>29138</v>
      </c>
      <c r="N19190" s="133">
        <v>0.12</v>
      </c>
    </row>
    <row r="19191" spans="1:14">
      <c r="A19191" s="131" t="s">
        <v>29766</v>
      </c>
      <c r="B19191" s="104" t="s">
        <v>29767</v>
      </c>
      <c r="C19191" s="104" t="s">
        <v>29254</v>
      </c>
      <c r="D19191" s="111">
        <v>11395</v>
      </c>
      <c r="E19191" s="103" t="s">
        <v>29142</v>
      </c>
      <c r="F19191" s="132">
        <v>28560</v>
      </c>
      <c r="G19191" s="104" t="s">
        <v>29143</v>
      </c>
      <c r="H19191" s="132">
        <v>39882</v>
      </c>
      <c r="I19191" s="132"/>
      <c r="J19191" s="132"/>
      <c r="K19191" s="104" t="s">
        <v>960</v>
      </c>
      <c r="L19191" s="104" t="s">
        <v>833</v>
      </c>
      <c r="M19191" s="104" t="s">
        <v>29138</v>
      </c>
      <c r="N19191" s="133">
        <v>0.12</v>
      </c>
    </row>
    <row r="19192" spans="1:14">
      <c r="A19192" s="131" t="s">
        <v>29768</v>
      </c>
      <c r="B19192" s="104" t="s">
        <v>29769</v>
      </c>
      <c r="C19192" s="104" t="s">
        <v>29254</v>
      </c>
      <c r="D19192" s="111">
        <v>11395</v>
      </c>
      <c r="E19192" s="103" t="s">
        <v>29142</v>
      </c>
      <c r="F19192" s="132">
        <v>28560</v>
      </c>
      <c r="G19192" s="104" t="s">
        <v>29143</v>
      </c>
      <c r="H19192" s="132">
        <v>39882</v>
      </c>
      <c r="I19192" s="132"/>
      <c r="J19192" s="132"/>
      <c r="K19192" s="104" t="s">
        <v>960</v>
      </c>
      <c r="L19192" s="104" t="s">
        <v>833</v>
      </c>
      <c r="M19192" s="104" t="s">
        <v>29138</v>
      </c>
      <c r="N19192" s="133">
        <v>0.12</v>
      </c>
    </row>
    <row r="19193" spans="1:14">
      <c r="A19193" s="131" t="s">
        <v>29770</v>
      </c>
      <c r="B19193" s="104" t="s">
        <v>29771</v>
      </c>
      <c r="C19193" s="104" t="s">
        <v>29254</v>
      </c>
      <c r="D19193" s="111">
        <v>13148</v>
      </c>
      <c r="E19193" s="103" t="s">
        <v>29142</v>
      </c>
      <c r="F19193" s="132">
        <v>35280</v>
      </c>
      <c r="G19193" s="104" t="s">
        <v>29143</v>
      </c>
      <c r="H19193" s="132">
        <v>39882</v>
      </c>
      <c r="I19193" s="132"/>
      <c r="J19193" s="132"/>
      <c r="K19193" s="104" t="s">
        <v>960</v>
      </c>
      <c r="L19193" s="104" t="s">
        <v>833</v>
      </c>
      <c r="M19193" s="104" t="s">
        <v>29138</v>
      </c>
      <c r="N19193" s="133">
        <v>0.12</v>
      </c>
    </row>
    <row r="19194" spans="1:14">
      <c r="A19194" s="131" t="s">
        <v>29772</v>
      </c>
      <c r="B19194" s="104" t="s">
        <v>29773</v>
      </c>
      <c r="C19194" s="104" t="s">
        <v>29254</v>
      </c>
      <c r="D19194" s="111">
        <v>15777</v>
      </c>
      <c r="E19194" s="103" t="s">
        <v>29142</v>
      </c>
      <c r="F19194" s="132">
        <v>40321</v>
      </c>
      <c r="G19194" s="104" t="s">
        <v>29143</v>
      </c>
      <c r="H19194" s="132">
        <v>55221</v>
      </c>
      <c r="I19194" s="132"/>
      <c r="J19194" s="132"/>
      <c r="K19194" s="104" t="s">
        <v>960</v>
      </c>
      <c r="L19194" s="104" t="s">
        <v>833</v>
      </c>
      <c r="M19194" s="104" t="s">
        <v>29138</v>
      </c>
      <c r="N19194" s="133">
        <v>0.12</v>
      </c>
    </row>
    <row r="19195" spans="1:14">
      <c r="A19195" s="131" t="s">
        <v>29774</v>
      </c>
      <c r="B19195" s="104" t="s">
        <v>29775</v>
      </c>
      <c r="C19195" s="104" t="s">
        <v>29254</v>
      </c>
      <c r="D19195" s="111">
        <v>15777</v>
      </c>
      <c r="E19195" s="103" t="s">
        <v>29142</v>
      </c>
      <c r="F19195" s="132">
        <v>40321</v>
      </c>
      <c r="G19195" s="104" t="s">
        <v>29143</v>
      </c>
      <c r="H19195" s="132">
        <v>55221</v>
      </c>
      <c r="I19195" s="132"/>
      <c r="J19195" s="132"/>
      <c r="K19195" s="104" t="s">
        <v>960</v>
      </c>
      <c r="L19195" s="104" t="s">
        <v>833</v>
      </c>
      <c r="M19195" s="104" t="s">
        <v>29138</v>
      </c>
      <c r="N19195" s="133">
        <v>0.12</v>
      </c>
    </row>
    <row r="19196" spans="1:14">
      <c r="A19196" s="131" t="s">
        <v>29776</v>
      </c>
      <c r="B19196" s="104" t="s">
        <v>29777</v>
      </c>
      <c r="C19196" s="104" t="s">
        <v>29254</v>
      </c>
      <c r="D19196" s="111">
        <v>15777</v>
      </c>
      <c r="E19196" s="103" t="s">
        <v>29142</v>
      </c>
      <c r="F19196" s="132">
        <v>40321</v>
      </c>
      <c r="G19196" s="104" t="s">
        <v>29143</v>
      </c>
      <c r="H19196" s="132">
        <v>55221</v>
      </c>
      <c r="I19196" s="132"/>
      <c r="J19196" s="132"/>
      <c r="K19196" s="104" t="s">
        <v>960</v>
      </c>
      <c r="L19196" s="104" t="s">
        <v>833</v>
      </c>
      <c r="M19196" s="104" t="s">
        <v>29138</v>
      </c>
      <c r="N19196" s="133">
        <v>0.12</v>
      </c>
    </row>
    <row r="19197" spans="1:14">
      <c r="A19197" s="131" t="s">
        <v>29778</v>
      </c>
      <c r="B19197" s="104" t="s">
        <v>29779</v>
      </c>
      <c r="C19197" s="104" t="s">
        <v>29254</v>
      </c>
      <c r="D19197" s="111">
        <v>17531</v>
      </c>
      <c r="E19197" s="103" t="s">
        <v>29142</v>
      </c>
      <c r="F19197" s="132">
        <v>43680</v>
      </c>
      <c r="G19197" s="104" t="s">
        <v>29143</v>
      </c>
      <c r="H19197" s="132">
        <v>59822</v>
      </c>
      <c r="I19197" s="132"/>
      <c r="J19197" s="132"/>
      <c r="K19197" s="104" t="s">
        <v>960</v>
      </c>
      <c r="L19197" s="104" t="s">
        <v>833</v>
      </c>
      <c r="M19197" s="104" t="s">
        <v>29138</v>
      </c>
      <c r="N19197" s="133">
        <v>0.12</v>
      </c>
    </row>
    <row r="19198" spans="1:14">
      <c r="A19198" s="131" t="s">
        <v>29780</v>
      </c>
      <c r="B19198" s="104" t="s">
        <v>29781</v>
      </c>
      <c r="C19198" s="104" t="s">
        <v>29254</v>
      </c>
      <c r="D19198" s="111">
        <v>14901</v>
      </c>
      <c r="E19198" s="103" t="s">
        <v>29142</v>
      </c>
      <c r="F19198" s="132">
        <v>36960</v>
      </c>
      <c r="G19198" s="104" t="s">
        <v>29143</v>
      </c>
      <c r="H19198" s="132">
        <v>50620</v>
      </c>
      <c r="I19198" s="132"/>
      <c r="J19198" s="132"/>
      <c r="K19198" s="104" t="s">
        <v>960</v>
      </c>
      <c r="L19198" s="104" t="s">
        <v>833</v>
      </c>
      <c r="M19198" s="104" t="s">
        <v>29158</v>
      </c>
      <c r="N19198" s="133">
        <v>0.12</v>
      </c>
    </row>
    <row r="19199" spans="1:14">
      <c r="A19199" s="131" t="s">
        <v>29782</v>
      </c>
      <c r="B19199" s="104" t="s">
        <v>29783</v>
      </c>
      <c r="C19199" s="104" t="s">
        <v>29254</v>
      </c>
      <c r="D19199" s="111">
        <v>14901</v>
      </c>
      <c r="E19199" s="103" t="s">
        <v>29142</v>
      </c>
      <c r="F19199" s="132">
        <v>36960</v>
      </c>
      <c r="G19199" s="104" t="s">
        <v>29143</v>
      </c>
      <c r="H19199" s="132">
        <v>50620</v>
      </c>
      <c r="I19199" s="132"/>
      <c r="J19199" s="132"/>
      <c r="K19199" s="104" t="s">
        <v>960</v>
      </c>
      <c r="L19199" s="104" t="s">
        <v>833</v>
      </c>
      <c r="M19199" s="104" t="s">
        <v>29158</v>
      </c>
      <c r="N19199" s="133">
        <v>0.12</v>
      </c>
    </row>
    <row r="19200" spans="1:14">
      <c r="A19200" s="131" t="s">
        <v>29784</v>
      </c>
      <c r="B19200" s="104" t="s">
        <v>29785</v>
      </c>
      <c r="C19200" s="104" t="s">
        <v>29254</v>
      </c>
      <c r="D19200" s="111">
        <v>9642</v>
      </c>
      <c r="E19200" s="103" t="s">
        <v>29142</v>
      </c>
      <c r="F19200" s="132">
        <v>24361</v>
      </c>
      <c r="G19200" s="104" t="s">
        <v>29143</v>
      </c>
      <c r="H19200" s="132">
        <v>33746</v>
      </c>
      <c r="I19200" s="132"/>
      <c r="J19200" s="132"/>
      <c r="K19200" s="104" t="s">
        <v>960</v>
      </c>
      <c r="L19200" s="104" t="s">
        <v>833</v>
      </c>
      <c r="M19200" s="104" t="s">
        <v>29138</v>
      </c>
      <c r="N19200" s="133">
        <v>0.12</v>
      </c>
    </row>
    <row r="19201" spans="1:14">
      <c r="A19201" s="131" t="s">
        <v>29786</v>
      </c>
      <c r="B19201" s="104" t="s">
        <v>29787</v>
      </c>
      <c r="C19201" s="104" t="s">
        <v>29254</v>
      </c>
      <c r="D19201" s="111">
        <v>11395</v>
      </c>
      <c r="E19201" s="103" t="s">
        <v>29142</v>
      </c>
      <c r="F19201" s="132">
        <v>28560</v>
      </c>
      <c r="G19201" s="104" t="s">
        <v>29143</v>
      </c>
      <c r="H19201" s="132">
        <v>39882</v>
      </c>
      <c r="I19201" s="132"/>
      <c r="J19201" s="132"/>
      <c r="K19201" s="104" t="s">
        <v>960</v>
      </c>
      <c r="L19201" s="104" t="s">
        <v>833</v>
      </c>
      <c r="M19201" s="104" t="s">
        <v>29138</v>
      </c>
      <c r="N19201" s="133">
        <v>0.12</v>
      </c>
    </row>
    <row r="19202" spans="1:14">
      <c r="A19202" s="131" t="s">
        <v>29788</v>
      </c>
      <c r="B19202" s="104" t="s">
        <v>29789</v>
      </c>
      <c r="C19202" s="104" t="s">
        <v>29254</v>
      </c>
      <c r="D19202" s="111">
        <v>11395</v>
      </c>
      <c r="E19202" s="103" t="s">
        <v>29142</v>
      </c>
      <c r="F19202" s="132">
        <v>28560</v>
      </c>
      <c r="G19202" s="104" t="s">
        <v>29143</v>
      </c>
      <c r="H19202" s="132">
        <v>39882</v>
      </c>
      <c r="I19202" s="132"/>
      <c r="J19202" s="132"/>
      <c r="K19202" s="104" t="s">
        <v>960</v>
      </c>
      <c r="L19202" s="104" t="s">
        <v>833</v>
      </c>
      <c r="M19202" s="104" t="s">
        <v>29138</v>
      </c>
      <c r="N19202" s="133">
        <v>0.12</v>
      </c>
    </row>
    <row r="19203" spans="1:14">
      <c r="A19203" s="131" t="s">
        <v>29790</v>
      </c>
      <c r="B19203" s="104" t="s">
        <v>29791</v>
      </c>
      <c r="C19203" s="104" t="s">
        <v>29254</v>
      </c>
      <c r="D19203" s="111">
        <v>17531</v>
      </c>
      <c r="E19203" s="103" t="s">
        <v>29142</v>
      </c>
      <c r="F19203" s="132">
        <v>40321</v>
      </c>
      <c r="G19203" s="104" t="s">
        <v>29143</v>
      </c>
      <c r="H19203" s="132">
        <v>55221</v>
      </c>
      <c r="I19203" s="132"/>
      <c r="J19203" s="132"/>
      <c r="K19203" s="104" t="s">
        <v>960</v>
      </c>
      <c r="L19203" s="104" t="s">
        <v>833</v>
      </c>
      <c r="M19203" s="104" t="s">
        <v>29138</v>
      </c>
      <c r="N19203" s="133">
        <v>0.12</v>
      </c>
    </row>
    <row r="19204" spans="1:14">
      <c r="A19204" s="131" t="s">
        <v>29792</v>
      </c>
      <c r="B19204" s="104" t="s">
        <v>29793</v>
      </c>
      <c r="C19204" s="104" t="s">
        <v>29254</v>
      </c>
      <c r="D19204" s="111">
        <v>17531</v>
      </c>
      <c r="E19204" s="103" t="s">
        <v>29142</v>
      </c>
      <c r="F19204" s="132">
        <v>43680</v>
      </c>
      <c r="G19204" s="104" t="s">
        <v>29143</v>
      </c>
      <c r="H19204" s="132">
        <v>59822</v>
      </c>
      <c r="I19204" s="132"/>
      <c r="J19204" s="132"/>
      <c r="K19204" s="104" t="s">
        <v>960</v>
      </c>
      <c r="L19204" s="104" t="s">
        <v>833</v>
      </c>
      <c r="M19204" s="104" t="s">
        <v>29138</v>
      </c>
      <c r="N19204" s="133">
        <v>0.12</v>
      </c>
    </row>
    <row r="19205" spans="1:14">
      <c r="A19205" s="131" t="s">
        <v>29794</v>
      </c>
      <c r="B19205" s="104" t="s">
        <v>29795</v>
      </c>
      <c r="C19205" s="104" t="s">
        <v>29254</v>
      </c>
      <c r="D19205" s="111">
        <v>14901</v>
      </c>
      <c r="E19205" s="103" t="s">
        <v>29142</v>
      </c>
      <c r="F19205" s="132">
        <v>36960</v>
      </c>
      <c r="G19205" s="104" t="s">
        <v>29143</v>
      </c>
      <c r="H19205" s="132">
        <v>50620</v>
      </c>
      <c r="I19205" s="132"/>
      <c r="J19205" s="132"/>
      <c r="K19205" s="104" t="s">
        <v>960</v>
      </c>
      <c r="L19205" s="104" t="s">
        <v>833</v>
      </c>
      <c r="M19205" s="104" t="s">
        <v>29158</v>
      </c>
      <c r="N19205" s="133">
        <v>0.12</v>
      </c>
    </row>
    <row r="19206" spans="1:14">
      <c r="A19206" s="131" t="s">
        <v>29796</v>
      </c>
      <c r="B19206" s="104" t="s">
        <v>29797</v>
      </c>
      <c r="C19206" s="104" t="s">
        <v>29163</v>
      </c>
      <c r="D19206" s="111">
        <v>5259</v>
      </c>
      <c r="E19206" s="103" t="s">
        <v>29164</v>
      </c>
      <c r="F19206" s="132">
        <v>15121</v>
      </c>
      <c r="G19206" s="104">
        <v>0</v>
      </c>
      <c r="H19206" s="132">
        <v>0</v>
      </c>
      <c r="I19206" s="132"/>
      <c r="J19206" s="132"/>
      <c r="K19206" s="104" t="s">
        <v>960</v>
      </c>
      <c r="L19206" s="104" t="s">
        <v>923</v>
      </c>
      <c r="M19206" s="104" t="s">
        <v>29798</v>
      </c>
      <c r="N19206" s="133">
        <v>0.12</v>
      </c>
    </row>
    <row r="19207" spans="1:14">
      <c r="A19207" s="131" t="s">
        <v>29799</v>
      </c>
      <c r="B19207" s="104" t="s">
        <v>29800</v>
      </c>
      <c r="C19207" s="104" t="s">
        <v>29163</v>
      </c>
      <c r="D19207" s="111">
        <v>7889</v>
      </c>
      <c r="E19207" s="103" t="s">
        <v>29164</v>
      </c>
      <c r="F19207" s="132">
        <v>25200</v>
      </c>
      <c r="G19207" s="104">
        <v>0</v>
      </c>
      <c r="H19207" s="132">
        <v>0</v>
      </c>
      <c r="I19207" s="132"/>
      <c r="J19207" s="132"/>
      <c r="K19207" s="104" t="s">
        <v>960</v>
      </c>
      <c r="L19207" s="104" t="s">
        <v>833</v>
      </c>
      <c r="M19207" s="104" t="s">
        <v>29138</v>
      </c>
      <c r="N19207" s="133">
        <v>0.12</v>
      </c>
    </row>
    <row r="19208" spans="1:14">
      <c r="A19208" s="131" t="s">
        <v>29801</v>
      </c>
      <c r="B19208" s="104" t="s">
        <v>29802</v>
      </c>
      <c r="C19208" s="104" t="s">
        <v>29254</v>
      </c>
      <c r="D19208" s="111">
        <v>5610</v>
      </c>
      <c r="E19208" s="103" t="s">
        <v>29142</v>
      </c>
      <c r="F19208" s="132">
        <v>15121</v>
      </c>
      <c r="G19208" s="104" t="s">
        <v>29143</v>
      </c>
      <c r="H19208" s="132">
        <v>21168</v>
      </c>
      <c r="I19208" s="132"/>
      <c r="J19208" s="132"/>
      <c r="K19208" s="104" t="s">
        <v>960</v>
      </c>
      <c r="L19208" s="104" t="s">
        <v>833</v>
      </c>
      <c r="M19208" s="104" t="s">
        <v>29138</v>
      </c>
      <c r="N19208" s="133">
        <v>0.12</v>
      </c>
    </row>
    <row r="19209" spans="1:14">
      <c r="A19209" s="131" t="s">
        <v>29803</v>
      </c>
      <c r="B19209" s="104" t="s">
        <v>29804</v>
      </c>
      <c r="C19209" s="104" t="s">
        <v>29254</v>
      </c>
      <c r="D19209" s="111">
        <v>5610</v>
      </c>
      <c r="E19209" s="103" t="s">
        <v>29142</v>
      </c>
      <c r="F19209" s="132">
        <v>15121</v>
      </c>
      <c r="G19209" s="104" t="s">
        <v>29143</v>
      </c>
      <c r="H19209" s="132">
        <v>21168</v>
      </c>
      <c r="I19209" s="132"/>
      <c r="J19209" s="132"/>
      <c r="K19209" s="104" t="s">
        <v>960</v>
      </c>
      <c r="L19209" s="104" t="s">
        <v>833</v>
      </c>
      <c r="M19209" s="104" t="s">
        <v>29138</v>
      </c>
      <c r="N19209" s="133">
        <v>0.12</v>
      </c>
    </row>
    <row r="19210" spans="1:14">
      <c r="A19210" s="131" t="s">
        <v>29805</v>
      </c>
      <c r="B19210" s="104" t="s">
        <v>29806</v>
      </c>
      <c r="C19210" s="104" t="s">
        <v>29254</v>
      </c>
      <c r="D19210" s="111">
        <v>17531</v>
      </c>
      <c r="E19210" s="103" t="s">
        <v>29142</v>
      </c>
      <c r="F19210" s="132">
        <v>31920</v>
      </c>
      <c r="G19210" s="104" t="s">
        <v>29143</v>
      </c>
      <c r="H19210" s="132">
        <v>35280</v>
      </c>
      <c r="I19210" s="132"/>
      <c r="J19210" s="132"/>
      <c r="K19210" s="104" t="s">
        <v>960</v>
      </c>
      <c r="L19210" s="104" t="s">
        <v>833</v>
      </c>
      <c r="M19210" s="104" t="s">
        <v>29138</v>
      </c>
      <c r="N19210" s="133">
        <v>0.12</v>
      </c>
    </row>
    <row r="19211" spans="1:14">
      <c r="A19211" s="131" t="s">
        <v>29807</v>
      </c>
      <c r="B19211" s="104" t="s">
        <v>29808</v>
      </c>
      <c r="C19211" s="104" t="s">
        <v>29254</v>
      </c>
      <c r="D19211" s="111">
        <v>9116</v>
      </c>
      <c r="E19211" s="103" t="s">
        <v>29142</v>
      </c>
      <c r="F19211" s="132">
        <v>21841</v>
      </c>
      <c r="G19211" s="104" t="s">
        <v>29143</v>
      </c>
      <c r="H19211" s="132">
        <v>30678</v>
      </c>
      <c r="I19211" s="132"/>
      <c r="J19211" s="132"/>
      <c r="K19211" s="104" t="s">
        <v>960</v>
      </c>
      <c r="L19211" s="104" t="s">
        <v>833</v>
      </c>
      <c r="M19211" s="104" t="s">
        <v>29138</v>
      </c>
      <c r="N19211" s="133">
        <v>0.12</v>
      </c>
    </row>
    <row r="19212" spans="1:14">
      <c r="A19212" s="131" t="s">
        <v>29809</v>
      </c>
      <c r="B19212" s="104" t="s">
        <v>29810</v>
      </c>
      <c r="C19212" s="104" t="s">
        <v>29254</v>
      </c>
      <c r="D19212" s="111">
        <v>17531</v>
      </c>
      <c r="E19212" s="103" t="s">
        <v>29142</v>
      </c>
      <c r="F19212" s="132">
        <v>31920</v>
      </c>
      <c r="G19212" s="104" t="s">
        <v>29143</v>
      </c>
      <c r="H19212" s="132">
        <v>35280</v>
      </c>
      <c r="I19212" s="132"/>
      <c r="J19212" s="132"/>
      <c r="K19212" s="104" t="s">
        <v>960</v>
      </c>
      <c r="L19212" s="104" t="s">
        <v>833</v>
      </c>
      <c r="M19212" s="104" t="s">
        <v>29138</v>
      </c>
      <c r="N19212" s="133">
        <v>0.12</v>
      </c>
    </row>
    <row r="19213" spans="1:14">
      <c r="A19213" s="131" t="s">
        <v>29811</v>
      </c>
      <c r="B19213" s="104" t="s">
        <v>29812</v>
      </c>
      <c r="C19213" s="104" t="s">
        <v>29254</v>
      </c>
      <c r="D19213" s="111">
        <v>19284</v>
      </c>
      <c r="E19213" s="103" t="s">
        <v>29142</v>
      </c>
      <c r="F19213" s="132">
        <v>36960</v>
      </c>
      <c r="G19213" s="104" t="s">
        <v>29143</v>
      </c>
      <c r="H19213" s="132">
        <v>41416</v>
      </c>
      <c r="I19213" s="132"/>
      <c r="J19213" s="132"/>
      <c r="K19213" s="104" t="s">
        <v>960</v>
      </c>
      <c r="L19213" s="104" t="s">
        <v>833</v>
      </c>
      <c r="M19213" s="104" t="s">
        <v>29138</v>
      </c>
      <c r="N19213" s="133">
        <v>0.12</v>
      </c>
    </row>
    <row r="19214" spans="1:14">
      <c r="A19214" s="131" t="s">
        <v>29813</v>
      </c>
      <c r="B19214" s="104" t="s">
        <v>29814</v>
      </c>
      <c r="C19214" s="104" t="s">
        <v>29254</v>
      </c>
      <c r="D19214" s="111">
        <v>9116</v>
      </c>
      <c r="E19214" s="103" t="s">
        <v>29142</v>
      </c>
      <c r="F19214" s="132">
        <v>21841</v>
      </c>
      <c r="G19214" s="104" t="s">
        <v>29143</v>
      </c>
      <c r="H19214" s="132">
        <v>30678</v>
      </c>
      <c r="I19214" s="132"/>
      <c r="J19214" s="132"/>
      <c r="K19214" s="104" t="s">
        <v>960</v>
      </c>
      <c r="L19214" s="104" t="s">
        <v>833</v>
      </c>
      <c r="M19214" s="104" t="s">
        <v>29158</v>
      </c>
      <c r="N19214" s="133">
        <v>0.12</v>
      </c>
    </row>
    <row r="19215" spans="1:14">
      <c r="A19215" s="131" t="s">
        <v>29815</v>
      </c>
      <c r="B19215" s="104" t="s">
        <v>29816</v>
      </c>
      <c r="C19215" s="104" t="s">
        <v>29254</v>
      </c>
      <c r="D19215" s="111">
        <v>9116</v>
      </c>
      <c r="E19215" s="103" t="s">
        <v>29142</v>
      </c>
      <c r="F19215" s="132">
        <v>21841</v>
      </c>
      <c r="G19215" s="104" t="s">
        <v>29143</v>
      </c>
      <c r="H19215" s="132">
        <v>30678</v>
      </c>
      <c r="I19215" s="132"/>
      <c r="J19215" s="132"/>
      <c r="K19215" s="104" t="s">
        <v>960</v>
      </c>
      <c r="L19215" s="104" t="s">
        <v>833</v>
      </c>
      <c r="M19215" s="104" t="s">
        <v>29158</v>
      </c>
      <c r="N19215" s="133">
        <v>0.12</v>
      </c>
    </row>
    <row r="19216" spans="1:14">
      <c r="A19216" s="131" t="s">
        <v>29817</v>
      </c>
      <c r="B19216" s="104" t="s">
        <v>29818</v>
      </c>
      <c r="C19216" s="104" t="s">
        <v>29163</v>
      </c>
      <c r="D19216" s="111">
        <v>6311</v>
      </c>
      <c r="E19216" s="103" t="s">
        <v>29164</v>
      </c>
      <c r="F19216" s="132">
        <v>21000</v>
      </c>
      <c r="G19216" s="104">
        <v>0</v>
      </c>
      <c r="H19216" s="132">
        <v>0</v>
      </c>
      <c r="I19216" s="132"/>
      <c r="J19216" s="132"/>
      <c r="K19216" s="104" t="s">
        <v>960</v>
      </c>
      <c r="L19216" s="104" t="s">
        <v>833</v>
      </c>
      <c r="M19216" s="104" t="s">
        <v>29138</v>
      </c>
      <c r="N19216" s="133">
        <v>0.12</v>
      </c>
    </row>
    <row r="19217" spans="1:14">
      <c r="A19217" s="131" t="s">
        <v>29819</v>
      </c>
      <c r="B19217" s="104" t="s">
        <v>29820</v>
      </c>
      <c r="C19217" s="104" t="s">
        <v>29254</v>
      </c>
      <c r="D19217" s="111">
        <v>4908</v>
      </c>
      <c r="E19217" s="103" t="s">
        <v>29142</v>
      </c>
      <c r="F19217" s="132">
        <v>12601</v>
      </c>
      <c r="G19217" s="104" t="s">
        <v>29143</v>
      </c>
      <c r="H19217" s="132">
        <v>17640</v>
      </c>
      <c r="I19217" s="132"/>
      <c r="J19217" s="132"/>
      <c r="K19217" s="104" t="s">
        <v>960</v>
      </c>
      <c r="L19217" s="104" t="s">
        <v>833</v>
      </c>
      <c r="M19217" s="104" t="s">
        <v>29138</v>
      </c>
      <c r="N19217" s="133">
        <v>0.12</v>
      </c>
    </row>
    <row r="19218" spans="1:14">
      <c r="A19218" s="131" t="s">
        <v>29821</v>
      </c>
      <c r="B19218" s="104" t="s">
        <v>29822</v>
      </c>
      <c r="C19218" s="104" t="s">
        <v>29254</v>
      </c>
      <c r="D19218" s="111">
        <v>4908</v>
      </c>
      <c r="E19218" s="103" t="s">
        <v>29142</v>
      </c>
      <c r="F19218" s="132">
        <v>12601</v>
      </c>
      <c r="G19218" s="104" t="s">
        <v>29143</v>
      </c>
      <c r="H19218" s="132">
        <v>17640</v>
      </c>
      <c r="I19218" s="132"/>
      <c r="J19218" s="132"/>
      <c r="K19218" s="104" t="s">
        <v>960</v>
      </c>
      <c r="L19218" s="104" t="s">
        <v>833</v>
      </c>
      <c r="M19218" s="104" t="s">
        <v>29138</v>
      </c>
      <c r="N19218" s="133">
        <v>0.12</v>
      </c>
    </row>
    <row r="19219" spans="1:14">
      <c r="A19219" s="131" t="s">
        <v>29823</v>
      </c>
      <c r="B19219" s="104" t="s">
        <v>29824</v>
      </c>
      <c r="C19219" s="104" t="s">
        <v>29254</v>
      </c>
      <c r="D19219" s="111">
        <v>6136</v>
      </c>
      <c r="E19219" s="103" t="s">
        <v>29142</v>
      </c>
      <c r="F19219" s="132">
        <v>15121</v>
      </c>
      <c r="G19219" s="104" t="s">
        <v>29143</v>
      </c>
      <c r="H19219" s="132">
        <v>20708</v>
      </c>
      <c r="I19219" s="132"/>
      <c r="J19219" s="132"/>
      <c r="K19219" s="104" t="s">
        <v>960</v>
      </c>
      <c r="L19219" s="104" t="s">
        <v>833</v>
      </c>
      <c r="M19219" s="104" t="s">
        <v>29138</v>
      </c>
      <c r="N19219" s="133">
        <v>0.12</v>
      </c>
    </row>
    <row r="19220" spans="1:14">
      <c r="A19220" s="131" t="s">
        <v>29825</v>
      </c>
      <c r="B19220" s="104" t="s">
        <v>29826</v>
      </c>
      <c r="C19220" s="104" t="s">
        <v>29254</v>
      </c>
      <c r="D19220" s="111">
        <v>15777</v>
      </c>
      <c r="E19220" s="103" t="s">
        <v>29142</v>
      </c>
      <c r="F19220" s="132">
        <v>28560</v>
      </c>
      <c r="G19220" s="104" t="s">
        <v>29143</v>
      </c>
      <c r="H19220" s="132">
        <v>30678</v>
      </c>
      <c r="I19220" s="132"/>
      <c r="J19220" s="132"/>
      <c r="K19220" s="104" t="s">
        <v>960</v>
      </c>
      <c r="L19220" s="104" t="s">
        <v>833</v>
      </c>
      <c r="M19220" s="104" t="s">
        <v>29138</v>
      </c>
      <c r="N19220" s="133">
        <v>0.12</v>
      </c>
    </row>
    <row r="19221" spans="1:14">
      <c r="A19221" s="131" t="s">
        <v>29827</v>
      </c>
      <c r="B19221" s="104" t="s">
        <v>29828</v>
      </c>
      <c r="C19221" s="104" t="s">
        <v>29254</v>
      </c>
      <c r="D19221" s="111">
        <v>9116</v>
      </c>
      <c r="E19221" s="103" t="s">
        <v>29142</v>
      </c>
      <c r="F19221" s="132">
        <v>21841</v>
      </c>
      <c r="G19221" s="104" t="s">
        <v>29143</v>
      </c>
      <c r="H19221" s="132">
        <v>30678</v>
      </c>
      <c r="I19221" s="132"/>
      <c r="J19221" s="132"/>
      <c r="K19221" s="104" t="s">
        <v>960</v>
      </c>
      <c r="L19221" s="104" t="s">
        <v>833</v>
      </c>
      <c r="M19221" s="104" t="s">
        <v>29138</v>
      </c>
      <c r="N19221" s="133">
        <v>0.12</v>
      </c>
    </row>
    <row r="19222" spans="1:14">
      <c r="A19222" s="131" t="s">
        <v>29829</v>
      </c>
      <c r="B19222" s="104" t="s">
        <v>29830</v>
      </c>
      <c r="C19222" s="104" t="s">
        <v>29254</v>
      </c>
      <c r="D19222" s="111">
        <v>15777</v>
      </c>
      <c r="E19222" s="103" t="s">
        <v>29142</v>
      </c>
      <c r="F19222" s="132">
        <v>28560</v>
      </c>
      <c r="G19222" s="104" t="s">
        <v>29143</v>
      </c>
      <c r="H19222" s="132">
        <v>30678</v>
      </c>
      <c r="I19222" s="132"/>
      <c r="J19222" s="132"/>
      <c r="K19222" s="104" t="s">
        <v>960</v>
      </c>
      <c r="L19222" s="104" t="s">
        <v>833</v>
      </c>
      <c r="M19222" s="104" t="s">
        <v>29138</v>
      </c>
      <c r="N19222" s="133">
        <v>0.12</v>
      </c>
    </row>
    <row r="19223" spans="1:14">
      <c r="A19223" s="131" t="s">
        <v>29831</v>
      </c>
      <c r="B19223" s="104" t="s">
        <v>29832</v>
      </c>
      <c r="C19223" s="104" t="s">
        <v>29254</v>
      </c>
      <c r="D19223" s="111">
        <v>9116</v>
      </c>
      <c r="E19223" s="103" t="s">
        <v>29142</v>
      </c>
      <c r="F19223" s="132">
        <v>21841</v>
      </c>
      <c r="G19223" s="104" t="s">
        <v>29143</v>
      </c>
      <c r="H19223" s="132">
        <v>30678</v>
      </c>
      <c r="I19223" s="132"/>
      <c r="J19223" s="132"/>
      <c r="K19223" s="104" t="s">
        <v>960</v>
      </c>
      <c r="L19223" s="104" t="s">
        <v>833</v>
      </c>
      <c r="M19223" s="104" t="s">
        <v>29138</v>
      </c>
      <c r="N19223" s="133">
        <v>0.12</v>
      </c>
    </row>
    <row r="19224" spans="1:14">
      <c r="A19224" s="131" t="s">
        <v>29833</v>
      </c>
      <c r="B19224" s="104" t="s">
        <v>29834</v>
      </c>
      <c r="C19224" s="104" t="s">
        <v>29254</v>
      </c>
      <c r="D19224" s="111">
        <v>16654</v>
      </c>
      <c r="E19224" s="103" t="s">
        <v>29142</v>
      </c>
      <c r="F19224" s="132">
        <v>29400</v>
      </c>
      <c r="G19224" s="104" t="s">
        <v>29143</v>
      </c>
      <c r="H19224" s="132">
        <v>32979</v>
      </c>
      <c r="I19224" s="132"/>
      <c r="J19224" s="132"/>
      <c r="K19224" s="104" t="s">
        <v>960</v>
      </c>
      <c r="L19224" s="104" t="s">
        <v>833</v>
      </c>
      <c r="M19224" s="104" t="s">
        <v>29138</v>
      </c>
      <c r="N19224" s="133">
        <v>0.12</v>
      </c>
    </row>
    <row r="19225" spans="1:14">
      <c r="A19225" s="131" t="s">
        <v>29835</v>
      </c>
      <c r="B19225" s="104" t="s">
        <v>29836</v>
      </c>
      <c r="C19225" s="104" t="s">
        <v>29254</v>
      </c>
      <c r="D19225" s="111">
        <v>9116</v>
      </c>
      <c r="E19225" s="103" t="s">
        <v>29142</v>
      </c>
      <c r="F19225" s="132">
        <v>21841</v>
      </c>
      <c r="G19225" s="104" t="s">
        <v>29143</v>
      </c>
      <c r="H19225" s="132">
        <v>30678</v>
      </c>
      <c r="I19225" s="132"/>
      <c r="J19225" s="132"/>
      <c r="K19225" s="104" t="s">
        <v>960</v>
      </c>
      <c r="L19225" s="104" t="s">
        <v>833</v>
      </c>
      <c r="M19225" s="104" t="s">
        <v>29158</v>
      </c>
      <c r="N19225" s="133">
        <v>0.12</v>
      </c>
    </row>
    <row r="19226" spans="1:14">
      <c r="A19226" s="131" t="s">
        <v>29837</v>
      </c>
      <c r="B19226" s="104" t="s">
        <v>29838</v>
      </c>
      <c r="C19226" s="104" t="s">
        <v>29254</v>
      </c>
      <c r="D19226" s="111">
        <v>14901</v>
      </c>
      <c r="E19226" s="103" t="s">
        <v>29142</v>
      </c>
      <c r="F19226" s="132">
        <v>27720</v>
      </c>
      <c r="G19226" s="104" t="s">
        <v>29143</v>
      </c>
      <c r="H19226" s="132">
        <v>30678</v>
      </c>
      <c r="I19226" s="132"/>
      <c r="J19226" s="132"/>
      <c r="K19226" s="104" t="s">
        <v>960</v>
      </c>
      <c r="L19226" s="104" t="s">
        <v>833</v>
      </c>
      <c r="M19226" s="104" t="s">
        <v>29158</v>
      </c>
      <c r="N19226" s="133">
        <v>0.12</v>
      </c>
    </row>
    <row r="19227" spans="1:14">
      <c r="A19227" s="131" t="s">
        <v>29839</v>
      </c>
      <c r="B19227" s="104" t="s">
        <v>29840</v>
      </c>
      <c r="C19227" s="104" t="s">
        <v>29163</v>
      </c>
      <c r="D19227" s="111">
        <v>5259</v>
      </c>
      <c r="E19227" s="103" t="s">
        <v>29164</v>
      </c>
      <c r="F19227" s="132">
        <v>15121</v>
      </c>
      <c r="G19227" s="104">
        <v>0</v>
      </c>
      <c r="H19227" s="132">
        <v>0</v>
      </c>
      <c r="I19227" s="132"/>
      <c r="J19227" s="132"/>
      <c r="K19227" s="104" t="s">
        <v>960</v>
      </c>
      <c r="L19227" s="104" t="s">
        <v>923</v>
      </c>
      <c r="M19227" s="104" t="s">
        <v>29138</v>
      </c>
      <c r="N19227" s="133">
        <v>0.12</v>
      </c>
    </row>
    <row r="19228" spans="1:14">
      <c r="A19228" s="131" t="s">
        <v>29841</v>
      </c>
      <c r="B19228" s="104" t="s">
        <v>29842</v>
      </c>
      <c r="C19228" s="104" t="s">
        <v>29163</v>
      </c>
      <c r="D19228" s="111">
        <v>7889</v>
      </c>
      <c r="E19228" s="103" t="s">
        <v>29164</v>
      </c>
      <c r="F19228" s="132">
        <v>25200</v>
      </c>
      <c r="G19228" s="104">
        <v>0</v>
      </c>
      <c r="H19228" s="132">
        <v>0</v>
      </c>
      <c r="I19228" s="132"/>
      <c r="J19228" s="132"/>
      <c r="K19228" s="104" t="s">
        <v>960</v>
      </c>
      <c r="L19228" s="104" t="s">
        <v>833</v>
      </c>
      <c r="M19228" s="104" t="s">
        <v>29138</v>
      </c>
      <c r="N19228" s="133">
        <v>0.12</v>
      </c>
    </row>
    <row r="19229" spans="1:14">
      <c r="A19229" s="131" t="s">
        <v>29843</v>
      </c>
      <c r="B19229" s="104" t="s">
        <v>29844</v>
      </c>
      <c r="C19229" s="104" t="s">
        <v>29254</v>
      </c>
      <c r="D19229" s="111">
        <v>5610</v>
      </c>
      <c r="E19229" s="103" t="s">
        <v>29142</v>
      </c>
      <c r="F19229" s="132">
        <v>15121</v>
      </c>
      <c r="G19229" s="104" t="s">
        <v>29143</v>
      </c>
      <c r="H19229" s="132">
        <v>20708</v>
      </c>
      <c r="I19229" s="132"/>
      <c r="J19229" s="132"/>
      <c r="K19229" s="104" t="s">
        <v>960</v>
      </c>
      <c r="L19229" s="104" t="s">
        <v>833</v>
      </c>
      <c r="M19229" s="104" t="s">
        <v>29138</v>
      </c>
      <c r="N19229" s="133">
        <v>0.12</v>
      </c>
    </row>
    <row r="19230" spans="1:14">
      <c r="A19230" s="131" t="s">
        <v>29845</v>
      </c>
      <c r="B19230" s="104" t="s">
        <v>29846</v>
      </c>
      <c r="C19230" s="104" t="s">
        <v>29254</v>
      </c>
      <c r="D19230" s="111">
        <v>5610</v>
      </c>
      <c r="E19230" s="103" t="s">
        <v>29142</v>
      </c>
      <c r="F19230" s="132">
        <v>15121</v>
      </c>
      <c r="G19230" s="104" t="s">
        <v>29143</v>
      </c>
      <c r="H19230" s="132">
        <v>20708</v>
      </c>
      <c r="I19230" s="132"/>
      <c r="J19230" s="132"/>
      <c r="K19230" s="104" t="s">
        <v>960</v>
      </c>
      <c r="L19230" s="104" t="s">
        <v>833</v>
      </c>
      <c r="M19230" s="104" t="s">
        <v>29138</v>
      </c>
      <c r="N19230" s="133">
        <v>0.12</v>
      </c>
    </row>
    <row r="19231" spans="1:14">
      <c r="A19231" s="131" t="s">
        <v>29847</v>
      </c>
      <c r="B19231" s="104" t="s">
        <v>29848</v>
      </c>
      <c r="C19231" s="104" t="s">
        <v>29254</v>
      </c>
      <c r="D19231" s="111">
        <v>7013</v>
      </c>
      <c r="E19231" s="103" t="s">
        <v>29142</v>
      </c>
      <c r="F19231" s="132">
        <v>16800</v>
      </c>
      <c r="G19231" s="104" t="s">
        <v>29143</v>
      </c>
      <c r="H19231" s="132">
        <v>24543</v>
      </c>
      <c r="I19231" s="132"/>
      <c r="J19231" s="132"/>
      <c r="K19231" s="104" t="s">
        <v>960</v>
      </c>
      <c r="L19231" s="104" t="s">
        <v>833</v>
      </c>
      <c r="M19231" s="104" t="s">
        <v>29138</v>
      </c>
      <c r="N19231" s="133">
        <v>0.12</v>
      </c>
    </row>
    <row r="19232" spans="1:14">
      <c r="A19232" s="131" t="s">
        <v>29849</v>
      </c>
      <c r="B19232" s="104" t="s">
        <v>29850</v>
      </c>
      <c r="C19232" s="104" t="s">
        <v>29254</v>
      </c>
      <c r="D19232" s="111">
        <v>9116</v>
      </c>
      <c r="E19232" s="103" t="s">
        <v>29142</v>
      </c>
      <c r="F19232" s="132">
        <v>21841</v>
      </c>
      <c r="G19232" s="104" t="s">
        <v>29143</v>
      </c>
      <c r="H19232" s="132">
        <v>30678</v>
      </c>
      <c r="I19232" s="132"/>
      <c r="J19232" s="132"/>
      <c r="K19232" s="104" t="s">
        <v>960</v>
      </c>
      <c r="L19232" s="104" t="s">
        <v>833</v>
      </c>
      <c r="M19232" s="104" t="s">
        <v>29158</v>
      </c>
      <c r="N19232" s="133">
        <v>0.12</v>
      </c>
    </row>
    <row r="19233" spans="1:14">
      <c r="A19233" s="131" t="s">
        <v>29851</v>
      </c>
      <c r="B19233" s="104" t="s">
        <v>29852</v>
      </c>
      <c r="C19233" s="104" t="s">
        <v>29254</v>
      </c>
      <c r="D19233" s="111">
        <v>9116</v>
      </c>
      <c r="E19233" s="103" t="s">
        <v>29142</v>
      </c>
      <c r="F19233" s="132">
        <v>21841</v>
      </c>
      <c r="G19233" s="104" t="s">
        <v>29143</v>
      </c>
      <c r="H19233" s="132">
        <v>30678</v>
      </c>
      <c r="I19233" s="132"/>
      <c r="J19233" s="132"/>
      <c r="K19233" s="104" t="s">
        <v>960</v>
      </c>
      <c r="L19233" s="104" t="s">
        <v>833</v>
      </c>
      <c r="M19233" s="104" t="s">
        <v>29158</v>
      </c>
      <c r="N19233" s="133">
        <v>0.12</v>
      </c>
    </row>
    <row r="19234" spans="1:14">
      <c r="A19234" s="131" t="s">
        <v>29853</v>
      </c>
      <c r="B19234" s="104" t="s">
        <v>29854</v>
      </c>
      <c r="C19234" s="104" t="s">
        <v>29163</v>
      </c>
      <c r="D19234" s="111">
        <v>6311</v>
      </c>
      <c r="E19234" s="103" t="s">
        <v>29164</v>
      </c>
      <c r="F19234" s="132">
        <v>15121</v>
      </c>
      <c r="G19234" s="104">
        <v>0</v>
      </c>
      <c r="H19234" s="132">
        <v>0</v>
      </c>
      <c r="I19234" s="132"/>
      <c r="J19234" s="132"/>
      <c r="K19234" s="104" t="s">
        <v>960</v>
      </c>
      <c r="L19234" s="104" t="s">
        <v>923</v>
      </c>
      <c r="M19234" s="104" t="s">
        <v>29323</v>
      </c>
      <c r="N19234" s="133">
        <v>0.12</v>
      </c>
    </row>
    <row r="19235" spans="1:14">
      <c r="A19235" s="131" t="s">
        <v>29855</v>
      </c>
      <c r="B19235" s="104" t="s">
        <v>29856</v>
      </c>
      <c r="C19235" s="104" t="s">
        <v>29163</v>
      </c>
      <c r="D19235" s="111">
        <v>9467</v>
      </c>
      <c r="E19235" s="103" t="s">
        <v>29164</v>
      </c>
      <c r="F19235" s="132">
        <v>25200</v>
      </c>
      <c r="G19235" s="104">
        <v>0</v>
      </c>
      <c r="H19235" s="132">
        <v>0</v>
      </c>
      <c r="I19235" s="132"/>
      <c r="J19235" s="132"/>
      <c r="K19235" s="104" t="s">
        <v>960</v>
      </c>
      <c r="L19235" s="104" t="s">
        <v>833</v>
      </c>
      <c r="M19235" s="104" t="s">
        <v>29138</v>
      </c>
      <c r="N19235" s="133">
        <v>0.12</v>
      </c>
    </row>
    <row r="19236" spans="1:14">
      <c r="A19236" s="131" t="s">
        <v>29857</v>
      </c>
      <c r="B19236" s="104" t="s">
        <v>29858</v>
      </c>
      <c r="C19236" s="104" t="s">
        <v>29254</v>
      </c>
      <c r="D19236" s="111">
        <v>9642</v>
      </c>
      <c r="E19236" s="103" t="s">
        <v>29142</v>
      </c>
      <c r="F19236" s="132">
        <v>24361</v>
      </c>
      <c r="G19236" s="104" t="s">
        <v>29143</v>
      </c>
      <c r="H19236" s="132">
        <v>33746</v>
      </c>
      <c r="I19236" s="132"/>
      <c r="J19236" s="132"/>
      <c r="K19236" s="104" t="s">
        <v>960</v>
      </c>
      <c r="L19236" s="104" t="s">
        <v>833</v>
      </c>
      <c r="M19236" s="104" t="s">
        <v>29138</v>
      </c>
      <c r="N19236" s="133">
        <v>0.12</v>
      </c>
    </row>
    <row r="19237" spans="1:14">
      <c r="A19237" s="131" t="s">
        <v>29859</v>
      </c>
      <c r="B19237" s="104" t="s">
        <v>29860</v>
      </c>
      <c r="C19237" s="104" t="s">
        <v>29254</v>
      </c>
      <c r="D19237" s="111">
        <v>12272</v>
      </c>
      <c r="E19237" s="103" t="s">
        <v>29142</v>
      </c>
      <c r="F19237" s="132">
        <v>28560</v>
      </c>
      <c r="G19237" s="104" t="s">
        <v>29143</v>
      </c>
      <c r="H19237" s="132">
        <v>39882</v>
      </c>
      <c r="I19237" s="132"/>
      <c r="J19237" s="132"/>
      <c r="K19237" s="104" t="s">
        <v>960</v>
      </c>
      <c r="L19237" s="104" t="s">
        <v>833</v>
      </c>
      <c r="M19237" s="104" t="s">
        <v>29138</v>
      </c>
      <c r="N19237" s="133">
        <v>0.12</v>
      </c>
    </row>
    <row r="19238" spans="1:14">
      <c r="A19238" s="131" t="s">
        <v>29861</v>
      </c>
      <c r="B19238" s="104" t="s">
        <v>29862</v>
      </c>
      <c r="C19238" s="104" t="s">
        <v>29254</v>
      </c>
      <c r="D19238" s="111">
        <v>12272</v>
      </c>
      <c r="E19238" s="103" t="s">
        <v>29142</v>
      </c>
      <c r="F19238" s="132">
        <v>28560</v>
      </c>
      <c r="G19238" s="104" t="s">
        <v>29143</v>
      </c>
      <c r="H19238" s="132">
        <v>39882</v>
      </c>
      <c r="I19238" s="132"/>
      <c r="J19238" s="132"/>
      <c r="K19238" s="104" t="s">
        <v>960</v>
      </c>
      <c r="L19238" s="104" t="s">
        <v>833</v>
      </c>
      <c r="M19238" s="104" t="s">
        <v>29138</v>
      </c>
      <c r="N19238" s="133">
        <v>0.12</v>
      </c>
    </row>
    <row r="19239" spans="1:14">
      <c r="A19239" s="131" t="s">
        <v>29863</v>
      </c>
      <c r="B19239" s="104" t="s">
        <v>29864</v>
      </c>
      <c r="C19239" s="104" t="s">
        <v>29254</v>
      </c>
      <c r="D19239" s="111">
        <v>14901</v>
      </c>
      <c r="E19239" s="103" t="s">
        <v>29142</v>
      </c>
      <c r="F19239" s="132">
        <v>31920</v>
      </c>
      <c r="G19239" s="104" t="s">
        <v>29143</v>
      </c>
      <c r="H19239" s="132">
        <v>43717</v>
      </c>
      <c r="I19239" s="132"/>
      <c r="J19239" s="132"/>
      <c r="K19239" s="104" t="s">
        <v>960</v>
      </c>
      <c r="L19239" s="104" t="s">
        <v>833</v>
      </c>
      <c r="M19239" s="104" t="s">
        <v>29138</v>
      </c>
      <c r="N19239" s="133">
        <v>0.12</v>
      </c>
    </row>
    <row r="19240" spans="1:14">
      <c r="A19240" s="131" t="s">
        <v>29865</v>
      </c>
      <c r="B19240" s="104" t="s">
        <v>29866</v>
      </c>
      <c r="C19240" s="104" t="s">
        <v>29254</v>
      </c>
      <c r="D19240" s="111">
        <v>14901</v>
      </c>
      <c r="E19240" s="103" t="s">
        <v>29142</v>
      </c>
      <c r="F19240" s="132">
        <v>36960</v>
      </c>
      <c r="G19240" s="104" t="s">
        <v>29143</v>
      </c>
      <c r="H19240" s="132">
        <v>50620</v>
      </c>
      <c r="I19240" s="132"/>
      <c r="J19240" s="132"/>
      <c r="K19240" s="104" t="s">
        <v>960</v>
      </c>
      <c r="L19240" s="104" t="s">
        <v>833</v>
      </c>
      <c r="M19240" s="104" t="s">
        <v>29138</v>
      </c>
      <c r="N19240" s="133">
        <v>0.12</v>
      </c>
    </row>
    <row r="19241" spans="1:14">
      <c r="A19241" s="131" t="s">
        <v>29867</v>
      </c>
      <c r="B19241" s="104" t="s">
        <v>29868</v>
      </c>
      <c r="C19241" s="104" t="s">
        <v>29254</v>
      </c>
      <c r="D19241" s="111">
        <v>14901</v>
      </c>
      <c r="E19241" s="103" t="s">
        <v>29142</v>
      </c>
      <c r="F19241" s="132">
        <v>36960</v>
      </c>
      <c r="G19241" s="104" t="s">
        <v>29143</v>
      </c>
      <c r="H19241" s="132">
        <v>50620</v>
      </c>
      <c r="I19241" s="132"/>
      <c r="J19241" s="132"/>
      <c r="K19241" s="104" t="s">
        <v>960</v>
      </c>
      <c r="L19241" s="104" t="s">
        <v>833</v>
      </c>
      <c r="M19241" s="104" t="s">
        <v>29138</v>
      </c>
      <c r="N19241" s="133">
        <v>0.12</v>
      </c>
    </row>
    <row r="19242" spans="1:14">
      <c r="A19242" s="131" t="s">
        <v>29869</v>
      </c>
      <c r="B19242" s="104" t="s">
        <v>29870</v>
      </c>
      <c r="C19242" s="104" t="s">
        <v>29254</v>
      </c>
      <c r="D19242" s="111">
        <v>14901</v>
      </c>
      <c r="E19242" s="103" t="s">
        <v>29142</v>
      </c>
      <c r="F19242" s="132">
        <v>36960</v>
      </c>
      <c r="G19242" s="104" t="s">
        <v>29143</v>
      </c>
      <c r="H19242" s="132">
        <v>50620</v>
      </c>
      <c r="I19242" s="132"/>
      <c r="J19242" s="132"/>
      <c r="K19242" s="104" t="s">
        <v>960</v>
      </c>
      <c r="L19242" s="104" t="s">
        <v>833</v>
      </c>
      <c r="M19242" s="104" t="s">
        <v>29158</v>
      </c>
      <c r="N19242" s="133">
        <v>0.12</v>
      </c>
    </row>
    <row r="19243" spans="1:14">
      <c r="A19243" s="131" t="s">
        <v>29871</v>
      </c>
      <c r="B19243" s="104" t="s">
        <v>29872</v>
      </c>
      <c r="C19243" s="104" t="s">
        <v>29163</v>
      </c>
      <c r="D19243" s="111">
        <v>6311</v>
      </c>
      <c r="E19243" s="103" t="s">
        <v>29164</v>
      </c>
      <c r="F19243" s="132">
        <v>15121</v>
      </c>
      <c r="G19243" s="104">
        <v>0</v>
      </c>
      <c r="H19243" s="132">
        <v>0</v>
      </c>
      <c r="I19243" s="132"/>
      <c r="J19243" s="132"/>
      <c r="K19243" s="104" t="s">
        <v>960</v>
      </c>
      <c r="L19243" s="104" t="s">
        <v>923</v>
      </c>
      <c r="M19243" s="104" t="s">
        <v>29278</v>
      </c>
      <c r="N19243" s="133">
        <v>0.12</v>
      </c>
    </row>
    <row r="19244" spans="1:14">
      <c r="A19244" s="131" t="s">
        <v>29873</v>
      </c>
      <c r="B19244" s="104" t="s">
        <v>29874</v>
      </c>
      <c r="C19244" s="104" t="s">
        <v>29163</v>
      </c>
      <c r="D19244" s="111">
        <v>9467</v>
      </c>
      <c r="E19244" s="103" t="s">
        <v>29164</v>
      </c>
      <c r="F19244" s="132">
        <v>25200</v>
      </c>
      <c r="G19244" s="104">
        <v>0</v>
      </c>
      <c r="H19244" s="132">
        <v>0</v>
      </c>
      <c r="I19244" s="132"/>
      <c r="J19244" s="132"/>
      <c r="K19244" s="104" t="s">
        <v>960</v>
      </c>
      <c r="L19244" s="104" t="s">
        <v>833</v>
      </c>
      <c r="M19244" s="104" t="s">
        <v>29138</v>
      </c>
      <c r="N19244" s="133">
        <v>0.12</v>
      </c>
    </row>
    <row r="19245" spans="1:14">
      <c r="A19245" s="131" t="s">
        <v>29875</v>
      </c>
      <c r="B19245" s="104" t="s">
        <v>29876</v>
      </c>
      <c r="C19245" s="104" t="s">
        <v>29254</v>
      </c>
      <c r="D19245" s="111">
        <v>9642</v>
      </c>
      <c r="E19245" s="103" t="s">
        <v>29142</v>
      </c>
      <c r="F19245" s="132">
        <v>28560</v>
      </c>
      <c r="G19245" s="104" t="s">
        <v>29143</v>
      </c>
      <c r="H19245" s="132">
        <v>36814</v>
      </c>
      <c r="I19245" s="132"/>
      <c r="J19245" s="132"/>
      <c r="K19245" s="104" t="s">
        <v>960</v>
      </c>
      <c r="L19245" s="104" t="s">
        <v>833</v>
      </c>
      <c r="M19245" s="104" t="s">
        <v>29138</v>
      </c>
      <c r="N19245" s="133">
        <v>0.12</v>
      </c>
    </row>
    <row r="19246" spans="1:14">
      <c r="A19246" s="131" t="s">
        <v>29877</v>
      </c>
      <c r="B19246" s="104" t="s">
        <v>29878</v>
      </c>
      <c r="C19246" s="104" t="s">
        <v>29254</v>
      </c>
      <c r="D19246" s="111">
        <v>11395</v>
      </c>
      <c r="E19246" s="103" t="s">
        <v>29142</v>
      </c>
      <c r="F19246" s="132">
        <v>28560</v>
      </c>
      <c r="G19246" s="104" t="s">
        <v>29143</v>
      </c>
      <c r="H19246" s="132">
        <v>39882</v>
      </c>
      <c r="I19246" s="132"/>
      <c r="J19246" s="132"/>
      <c r="K19246" s="104" t="s">
        <v>960</v>
      </c>
      <c r="L19246" s="104" t="s">
        <v>833</v>
      </c>
      <c r="M19246" s="104" t="s">
        <v>29138</v>
      </c>
      <c r="N19246" s="133">
        <v>0.12</v>
      </c>
    </row>
    <row r="19247" spans="1:14">
      <c r="A19247" s="131" t="s">
        <v>29879</v>
      </c>
      <c r="B19247" s="104" t="s">
        <v>29880</v>
      </c>
      <c r="C19247" s="104" t="s">
        <v>29254</v>
      </c>
      <c r="D19247" s="111">
        <v>11395</v>
      </c>
      <c r="E19247" s="103" t="s">
        <v>29142</v>
      </c>
      <c r="F19247" s="132">
        <v>28560</v>
      </c>
      <c r="G19247" s="104" t="s">
        <v>29143</v>
      </c>
      <c r="H19247" s="132">
        <v>39882</v>
      </c>
      <c r="I19247" s="132"/>
      <c r="J19247" s="132"/>
      <c r="K19247" s="104" t="s">
        <v>960</v>
      </c>
      <c r="L19247" s="104" t="s">
        <v>833</v>
      </c>
      <c r="M19247" s="104" t="s">
        <v>29138</v>
      </c>
      <c r="N19247" s="133">
        <v>0.12</v>
      </c>
    </row>
    <row r="19248" spans="1:14">
      <c r="A19248" s="131" t="s">
        <v>29881</v>
      </c>
      <c r="B19248" s="104" t="s">
        <v>29882</v>
      </c>
      <c r="C19248" s="104" t="s">
        <v>29254</v>
      </c>
      <c r="D19248" s="111">
        <v>14901</v>
      </c>
      <c r="E19248" s="103" t="s">
        <v>29142</v>
      </c>
      <c r="F19248" s="132">
        <v>36960</v>
      </c>
      <c r="G19248" s="104" t="s">
        <v>29143</v>
      </c>
      <c r="H19248" s="132">
        <v>50620</v>
      </c>
      <c r="I19248" s="132"/>
      <c r="J19248" s="132"/>
      <c r="K19248" s="104" t="s">
        <v>960</v>
      </c>
      <c r="L19248" s="104" t="s">
        <v>833</v>
      </c>
      <c r="M19248" s="104" t="s">
        <v>29138</v>
      </c>
      <c r="N19248" s="133">
        <v>0.12</v>
      </c>
    </row>
    <row r="19249" spans="1:14">
      <c r="A19249" s="131" t="s">
        <v>29883</v>
      </c>
      <c r="B19249" s="104" t="s">
        <v>29884</v>
      </c>
      <c r="C19249" s="104" t="s">
        <v>29254</v>
      </c>
      <c r="D19249" s="111">
        <v>17531</v>
      </c>
      <c r="E19249" s="103" t="s">
        <v>29142</v>
      </c>
      <c r="F19249" s="132">
        <v>43680</v>
      </c>
      <c r="G19249" s="104" t="s">
        <v>29143</v>
      </c>
      <c r="H19249" s="132">
        <v>59822</v>
      </c>
      <c r="I19249" s="132"/>
      <c r="J19249" s="132"/>
      <c r="K19249" s="104" t="s">
        <v>960</v>
      </c>
      <c r="L19249" s="104" t="s">
        <v>833</v>
      </c>
      <c r="M19249" s="104" t="s">
        <v>29138</v>
      </c>
      <c r="N19249" s="133">
        <v>0.12</v>
      </c>
    </row>
    <row r="19250" spans="1:14">
      <c r="A19250" s="131" t="s">
        <v>29885</v>
      </c>
      <c r="B19250" s="104" t="s">
        <v>29886</v>
      </c>
      <c r="C19250" s="104" t="s">
        <v>29254</v>
      </c>
      <c r="D19250" s="111">
        <v>17531</v>
      </c>
      <c r="E19250" s="103" t="s">
        <v>29142</v>
      </c>
      <c r="F19250" s="132">
        <v>43680</v>
      </c>
      <c r="G19250" s="104" t="s">
        <v>29143</v>
      </c>
      <c r="H19250" s="132">
        <v>59822</v>
      </c>
      <c r="I19250" s="132"/>
      <c r="J19250" s="132"/>
      <c r="K19250" s="104" t="s">
        <v>960</v>
      </c>
      <c r="L19250" s="104" t="s">
        <v>833</v>
      </c>
      <c r="M19250" s="104" t="s">
        <v>29138</v>
      </c>
      <c r="N19250" s="133">
        <v>0.12</v>
      </c>
    </row>
    <row r="19251" spans="1:14">
      <c r="A19251" s="131" t="s">
        <v>29887</v>
      </c>
      <c r="B19251" s="104" t="s">
        <v>29888</v>
      </c>
      <c r="C19251" s="104" t="s">
        <v>29254</v>
      </c>
      <c r="D19251" s="111">
        <v>17531</v>
      </c>
      <c r="E19251" s="103" t="s">
        <v>29142</v>
      </c>
      <c r="F19251" s="132">
        <v>43680</v>
      </c>
      <c r="G19251" s="104" t="s">
        <v>29143</v>
      </c>
      <c r="H19251" s="132">
        <v>59822</v>
      </c>
      <c r="I19251" s="132"/>
      <c r="J19251" s="132"/>
      <c r="K19251" s="104" t="s">
        <v>960</v>
      </c>
      <c r="L19251" s="104" t="s">
        <v>833</v>
      </c>
      <c r="M19251" s="104" t="s">
        <v>29138</v>
      </c>
      <c r="N19251" s="133">
        <v>0.12</v>
      </c>
    </row>
    <row r="19252" spans="1:14">
      <c r="A19252" s="131" t="s">
        <v>29889</v>
      </c>
      <c r="B19252" s="104" t="s">
        <v>29890</v>
      </c>
      <c r="C19252" s="104" t="s">
        <v>29254</v>
      </c>
      <c r="D19252" s="111">
        <v>14901</v>
      </c>
      <c r="E19252" s="103" t="s">
        <v>29142</v>
      </c>
      <c r="F19252" s="132">
        <v>36960</v>
      </c>
      <c r="G19252" s="104" t="s">
        <v>29143</v>
      </c>
      <c r="H19252" s="132">
        <v>50620</v>
      </c>
      <c r="I19252" s="132"/>
      <c r="J19252" s="132"/>
      <c r="K19252" s="104" t="s">
        <v>960</v>
      </c>
      <c r="L19252" s="104" t="s">
        <v>833</v>
      </c>
      <c r="M19252" s="104" t="s">
        <v>29158</v>
      </c>
      <c r="N19252" s="133">
        <v>0.12</v>
      </c>
    </row>
    <row r="19253" spans="1:14">
      <c r="A19253" s="131" t="s">
        <v>29891</v>
      </c>
      <c r="B19253" s="104" t="s">
        <v>29892</v>
      </c>
      <c r="C19253" s="104" t="s">
        <v>29254</v>
      </c>
      <c r="D19253" s="111">
        <v>14901</v>
      </c>
      <c r="E19253" s="103" t="s">
        <v>29142</v>
      </c>
      <c r="F19253" s="132">
        <v>36960</v>
      </c>
      <c r="G19253" s="104" t="s">
        <v>29143</v>
      </c>
      <c r="H19253" s="132">
        <v>50620</v>
      </c>
      <c r="I19253" s="132"/>
      <c r="J19253" s="132"/>
      <c r="K19253" s="104" t="s">
        <v>960</v>
      </c>
      <c r="L19253" s="104" t="s">
        <v>833</v>
      </c>
      <c r="M19253" s="104" t="s">
        <v>29158</v>
      </c>
      <c r="N19253" s="133">
        <v>0.12</v>
      </c>
    </row>
    <row r="19254" spans="1:14">
      <c r="A19254" s="131" t="s">
        <v>29893</v>
      </c>
      <c r="B19254" s="104" t="s">
        <v>29894</v>
      </c>
      <c r="C19254" s="104" t="s">
        <v>29163</v>
      </c>
      <c r="D19254" s="111">
        <v>6311</v>
      </c>
      <c r="E19254" s="103" t="s">
        <v>29164</v>
      </c>
      <c r="F19254" s="132">
        <v>13608</v>
      </c>
      <c r="G19254" s="104">
        <v>0</v>
      </c>
      <c r="H19254" s="132">
        <v>0</v>
      </c>
      <c r="I19254" s="132"/>
      <c r="J19254" s="132"/>
      <c r="K19254" s="104" t="s">
        <v>960</v>
      </c>
      <c r="L19254" s="104" t="s">
        <v>833</v>
      </c>
      <c r="M19254" s="104" t="s">
        <v>29138</v>
      </c>
      <c r="N19254" s="133">
        <v>0.12</v>
      </c>
    </row>
    <row r="19255" spans="1:14">
      <c r="A19255" s="131" t="s">
        <v>29895</v>
      </c>
      <c r="B19255" s="104" t="s">
        <v>29896</v>
      </c>
      <c r="C19255" s="104" t="s">
        <v>29254</v>
      </c>
      <c r="D19255" s="111">
        <v>5259</v>
      </c>
      <c r="E19255" s="103" t="s">
        <v>29142</v>
      </c>
      <c r="F19255" s="132">
        <v>10584</v>
      </c>
      <c r="G19255" s="104" t="s">
        <v>29143</v>
      </c>
      <c r="H19255" s="132">
        <v>16873</v>
      </c>
      <c r="I19255" s="132"/>
      <c r="J19255" s="132"/>
      <c r="K19255" s="104" t="s">
        <v>960</v>
      </c>
      <c r="L19255" s="104" t="s">
        <v>833</v>
      </c>
      <c r="M19255" s="104" t="s">
        <v>29138</v>
      </c>
      <c r="N19255" s="133">
        <v>0.12</v>
      </c>
    </row>
    <row r="19256" spans="1:14">
      <c r="A19256" s="131" t="s">
        <v>29897</v>
      </c>
      <c r="B19256" s="104" t="s">
        <v>29898</v>
      </c>
      <c r="C19256" s="104" t="s">
        <v>29254</v>
      </c>
      <c r="D19256" s="111">
        <v>6136</v>
      </c>
      <c r="E19256" s="103" t="s">
        <v>29142</v>
      </c>
      <c r="F19256" s="132">
        <v>13440</v>
      </c>
      <c r="G19256" s="104" t="s">
        <v>29143</v>
      </c>
      <c r="H19256" s="132">
        <v>20708</v>
      </c>
      <c r="I19256" s="132"/>
      <c r="J19256" s="132"/>
      <c r="K19256" s="104" t="s">
        <v>960</v>
      </c>
      <c r="L19256" s="104" t="s">
        <v>833</v>
      </c>
      <c r="M19256" s="104" t="s">
        <v>29138</v>
      </c>
      <c r="N19256" s="133">
        <v>0.12</v>
      </c>
    </row>
    <row r="19257" spans="1:14">
      <c r="A19257" s="131" t="s">
        <v>29899</v>
      </c>
      <c r="B19257" s="104" t="s">
        <v>29900</v>
      </c>
      <c r="C19257" s="104" t="s">
        <v>29254</v>
      </c>
      <c r="D19257" s="111">
        <v>6662</v>
      </c>
      <c r="E19257" s="103" t="s">
        <v>29142</v>
      </c>
      <c r="F19257" s="132">
        <v>15121</v>
      </c>
      <c r="G19257" s="104" t="s">
        <v>29143</v>
      </c>
      <c r="H19257" s="132">
        <v>22242</v>
      </c>
      <c r="I19257" s="132"/>
      <c r="J19257" s="132"/>
      <c r="K19257" s="104" t="s">
        <v>960</v>
      </c>
      <c r="L19257" s="104" t="s">
        <v>833</v>
      </c>
      <c r="M19257" s="104" t="s">
        <v>29138</v>
      </c>
      <c r="N19257" s="133">
        <v>0.12</v>
      </c>
    </row>
    <row r="19258" spans="1:14">
      <c r="A19258" s="131" t="s">
        <v>29901</v>
      </c>
      <c r="B19258" s="104" t="s">
        <v>29902</v>
      </c>
      <c r="C19258" s="104" t="s">
        <v>29254</v>
      </c>
      <c r="D19258" s="111">
        <v>15777</v>
      </c>
      <c r="E19258" s="103" t="s">
        <v>29142</v>
      </c>
      <c r="F19258" s="132">
        <v>35280</v>
      </c>
      <c r="G19258" s="104" t="s">
        <v>29143</v>
      </c>
      <c r="H19258" s="132">
        <v>47552</v>
      </c>
      <c r="I19258" s="132"/>
      <c r="J19258" s="132"/>
      <c r="K19258" s="104" t="s">
        <v>960</v>
      </c>
      <c r="L19258" s="104" t="s">
        <v>833</v>
      </c>
      <c r="M19258" s="104" t="s">
        <v>29138</v>
      </c>
      <c r="N19258" s="133">
        <v>0.12</v>
      </c>
    </row>
    <row r="19259" spans="1:14">
      <c r="A19259" s="131" t="s">
        <v>29903</v>
      </c>
      <c r="B19259" s="104" t="s">
        <v>29904</v>
      </c>
      <c r="C19259" s="104" t="s">
        <v>29254</v>
      </c>
      <c r="D19259" s="111">
        <v>14901</v>
      </c>
      <c r="E19259" s="103" t="s">
        <v>29142</v>
      </c>
      <c r="F19259" s="132">
        <v>36960</v>
      </c>
      <c r="G19259" s="104" t="s">
        <v>29143</v>
      </c>
      <c r="H19259" s="132">
        <v>50620</v>
      </c>
      <c r="I19259" s="132"/>
      <c r="J19259" s="132"/>
      <c r="K19259" s="104" t="s">
        <v>960</v>
      </c>
      <c r="L19259" s="104" t="s">
        <v>833</v>
      </c>
      <c r="M19259" s="104" t="s">
        <v>29138</v>
      </c>
      <c r="N19259" s="133">
        <v>0.12</v>
      </c>
    </row>
    <row r="19260" spans="1:14">
      <c r="A19260" s="131" t="s">
        <v>29905</v>
      </c>
      <c r="B19260" s="104" t="s">
        <v>29906</v>
      </c>
      <c r="C19260" s="104" t="s">
        <v>29254</v>
      </c>
      <c r="D19260" s="111">
        <v>15777</v>
      </c>
      <c r="E19260" s="103" t="s">
        <v>29142</v>
      </c>
      <c r="F19260" s="132">
        <v>40321</v>
      </c>
      <c r="G19260" s="104" t="s">
        <v>29143</v>
      </c>
      <c r="H19260" s="132">
        <v>55221</v>
      </c>
      <c r="I19260" s="132"/>
      <c r="J19260" s="132"/>
      <c r="K19260" s="104" t="s">
        <v>960</v>
      </c>
      <c r="L19260" s="104" t="s">
        <v>833</v>
      </c>
      <c r="M19260" s="104" t="s">
        <v>29138</v>
      </c>
      <c r="N19260" s="133">
        <v>0.12</v>
      </c>
    </row>
    <row r="19261" spans="1:14">
      <c r="A19261" s="131" t="s">
        <v>29907</v>
      </c>
      <c r="B19261" s="104" t="s">
        <v>29908</v>
      </c>
      <c r="C19261" s="104" t="s">
        <v>29254</v>
      </c>
      <c r="D19261" s="111">
        <v>14901</v>
      </c>
      <c r="E19261" s="103" t="s">
        <v>29142</v>
      </c>
      <c r="F19261" s="132">
        <v>36960</v>
      </c>
      <c r="G19261" s="104" t="s">
        <v>29143</v>
      </c>
      <c r="H19261" s="132">
        <v>50620</v>
      </c>
      <c r="I19261" s="132"/>
      <c r="J19261" s="132"/>
      <c r="K19261" s="104" t="s">
        <v>960</v>
      </c>
      <c r="L19261" s="104" t="s">
        <v>833</v>
      </c>
      <c r="M19261" s="104" t="s">
        <v>29138</v>
      </c>
      <c r="N19261" s="133">
        <v>0.12</v>
      </c>
    </row>
    <row r="19262" spans="1:14">
      <c r="A19262" s="131" t="s">
        <v>29909</v>
      </c>
      <c r="B19262" s="104" t="s">
        <v>29910</v>
      </c>
      <c r="C19262" s="104" t="s">
        <v>29254</v>
      </c>
      <c r="D19262" s="111">
        <v>19284</v>
      </c>
      <c r="E19262" s="103" t="s">
        <v>29142</v>
      </c>
      <c r="F19262" s="132">
        <v>43680</v>
      </c>
      <c r="G19262" s="104" t="s">
        <v>29143</v>
      </c>
      <c r="H19262" s="132">
        <v>59822</v>
      </c>
      <c r="I19262" s="132"/>
      <c r="J19262" s="132"/>
      <c r="K19262" s="104" t="s">
        <v>960</v>
      </c>
      <c r="L19262" s="104" t="s">
        <v>833</v>
      </c>
      <c r="M19262" s="104" t="s">
        <v>29138</v>
      </c>
      <c r="N19262" s="133">
        <v>0.12</v>
      </c>
    </row>
    <row r="19263" spans="1:14">
      <c r="A19263" s="131" t="s">
        <v>29911</v>
      </c>
      <c r="B19263" s="104" t="s">
        <v>29912</v>
      </c>
      <c r="C19263" s="104" t="s">
        <v>29254</v>
      </c>
      <c r="D19263" s="111">
        <v>14901</v>
      </c>
      <c r="E19263" s="103" t="s">
        <v>29142</v>
      </c>
      <c r="F19263" s="132">
        <v>36960</v>
      </c>
      <c r="G19263" s="104" t="s">
        <v>29143</v>
      </c>
      <c r="H19263" s="132">
        <v>50620</v>
      </c>
      <c r="I19263" s="132"/>
      <c r="J19263" s="132"/>
      <c r="K19263" s="104" t="s">
        <v>960</v>
      </c>
      <c r="L19263" s="104" t="s">
        <v>833</v>
      </c>
      <c r="M19263" s="104" t="s">
        <v>29158</v>
      </c>
      <c r="N19263" s="133">
        <v>0.12</v>
      </c>
    </row>
    <row r="19264" spans="1:14">
      <c r="A19264" s="131" t="s">
        <v>29913</v>
      </c>
      <c r="B19264" s="104" t="s">
        <v>29914</v>
      </c>
      <c r="C19264" s="104" t="s">
        <v>29254</v>
      </c>
      <c r="D19264" s="111">
        <v>14901</v>
      </c>
      <c r="E19264" s="103" t="s">
        <v>29142</v>
      </c>
      <c r="F19264" s="132">
        <v>36960</v>
      </c>
      <c r="G19264" s="104" t="s">
        <v>29143</v>
      </c>
      <c r="H19264" s="132">
        <v>50620</v>
      </c>
      <c r="I19264" s="132"/>
      <c r="J19264" s="132"/>
      <c r="K19264" s="104" t="s">
        <v>960</v>
      </c>
      <c r="L19264" s="104" t="s">
        <v>833</v>
      </c>
      <c r="M19264" s="104" t="s">
        <v>29158</v>
      </c>
      <c r="N19264" s="133">
        <v>0.12</v>
      </c>
    </row>
    <row r="19265" spans="1:14">
      <c r="A19265" s="131" t="s">
        <v>29915</v>
      </c>
      <c r="B19265" s="104" t="s">
        <v>29916</v>
      </c>
      <c r="C19265" s="104" t="s">
        <v>29163</v>
      </c>
      <c r="D19265" s="111">
        <v>7362</v>
      </c>
      <c r="E19265" s="103" t="s">
        <v>29164</v>
      </c>
      <c r="F19265" s="132">
        <v>15121</v>
      </c>
      <c r="G19265" s="104">
        <v>0</v>
      </c>
      <c r="H19265" s="132">
        <v>0</v>
      </c>
      <c r="I19265" s="132"/>
      <c r="J19265" s="132"/>
      <c r="K19265" s="104" t="s">
        <v>960</v>
      </c>
      <c r="L19265" s="104" t="s">
        <v>923</v>
      </c>
      <c r="M19265" s="104" t="s">
        <v>29138</v>
      </c>
      <c r="N19265" s="133">
        <v>0.12</v>
      </c>
    </row>
    <row r="19266" spans="1:14">
      <c r="A19266" s="131" t="s">
        <v>29917</v>
      </c>
      <c r="B19266" s="104" t="s">
        <v>29918</v>
      </c>
      <c r="C19266" s="104" t="s">
        <v>29163</v>
      </c>
      <c r="D19266" s="111">
        <v>10518</v>
      </c>
      <c r="E19266" s="103" t="s">
        <v>29164</v>
      </c>
      <c r="F19266" s="132">
        <v>25200</v>
      </c>
      <c r="G19266" s="104">
        <v>0</v>
      </c>
      <c r="H19266" s="132">
        <v>0</v>
      </c>
      <c r="I19266" s="132"/>
      <c r="J19266" s="132"/>
      <c r="K19266" s="104" t="s">
        <v>960</v>
      </c>
      <c r="L19266" s="104" t="s">
        <v>833</v>
      </c>
      <c r="M19266" s="104" t="s">
        <v>29138</v>
      </c>
      <c r="N19266" s="133">
        <v>0.12</v>
      </c>
    </row>
    <row r="19267" spans="1:14">
      <c r="A19267" s="131" t="s">
        <v>29919</v>
      </c>
      <c r="B19267" s="104" t="s">
        <v>29920</v>
      </c>
      <c r="C19267" s="104" t="s">
        <v>29254</v>
      </c>
      <c r="D19267" s="111">
        <v>13148</v>
      </c>
      <c r="E19267" s="103" t="s">
        <v>29142</v>
      </c>
      <c r="F19267" s="132">
        <v>31920</v>
      </c>
      <c r="G19267" s="104" t="s">
        <v>29143</v>
      </c>
      <c r="H19267" s="132">
        <v>43717</v>
      </c>
      <c r="I19267" s="132"/>
      <c r="J19267" s="132"/>
      <c r="K19267" s="104" t="s">
        <v>960</v>
      </c>
      <c r="L19267" s="104" t="s">
        <v>833</v>
      </c>
      <c r="M19267" s="104" t="s">
        <v>29138</v>
      </c>
      <c r="N19267" s="133">
        <v>0.12</v>
      </c>
    </row>
    <row r="19268" spans="1:14">
      <c r="A19268" s="131" t="s">
        <v>29921</v>
      </c>
      <c r="B19268" s="104" t="s">
        <v>29922</v>
      </c>
      <c r="C19268" s="104" t="s">
        <v>29254</v>
      </c>
      <c r="D19268" s="111">
        <v>13148</v>
      </c>
      <c r="E19268" s="103" t="s">
        <v>29142</v>
      </c>
      <c r="F19268" s="132">
        <v>31920</v>
      </c>
      <c r="G19268" s="104" t="s">
        <v>29143</v>
      </c>
      <c r="H19268" s="132">
        <v>43717</v>
      </c>
      <c r="I19268" s="132"/>
      <c r="J19268" s="132"/>
      <c r="K19268" s="104" t="s">
        <v>960</v>
      </c>
      <c r="L19268" s="104" t="s">
        <v>833</v>
      </c>
      <c r="M19268" s="104" t="s">
        <v>29138</v>
      </c>
      <c r="N19268" s="133">
        <v>0.12</v>
      </c>
    </row>
    <row r="19269" spans="1:14">
      <c r="A19269" s="131" t="s">
        <v>29923</v>
      </c>
      <c r="B19269" s="104" t="s">
        <v>29924</v>
      </c>
      <c r="C19269" s="104" t="s">
        <v>29254</v>
      </c>
      <c r="D19269" s="111">
        <v>15777</v>
      </c>
      <c r="E19269" s="103" t="s">
        <v>29142</v>
      </c>
      <c r="F19269" s="132">
        <v>36960</v>
      </c>
      <c r="G19269" s="104" t="s">
        <v>29143</v>
      </c>
      <c r="H19269" s="132">
        <v>50620</v>
      </c>
      <c r="I19269" s="132"/>
      <c r="J19269" s="132"/>
      <c r="K19269" s="104" t="s">
        <v>960</v>
      </c>
      <c r="L19269" s="104" t="s">
        <v>833</v>
      </c>
      <c r="M19269" s="104" t="s">
        <v>29138</v>
      </c>
      <c r="N19269" s="133">
        <v>0.12</v>
      </c>
    </row>
    <row r="19270" spans="1:14">
      <c r="A19270" s="131" t="s">
        <v>29925</v>
      </c>
      <c r="B19270" s="104" t="s">
        <v>29926</v>
      </c>
      <c r="C19270" s="104" t="s">
        <v>29254</v>
      </c>
      <c r="D19270" s="111">
        <v>20160</v>
      </c>
      <c r="E19270" s="103" t="s">
        <v>29142</v>
      </c>
      <c r="F19270" s="132">
        <v>47881</v>
      </c>
      <c r="G19270" s="104" t="s">
        <v>29143</v>
      </c>
      <c r="H19270" s="132">
        <v>65192</v>
      </c>
      <c r="I19270" s="132"/>
      <c r="J19270" s="132"/>
      <c r="K19270" s="104" t="s">
        <v>960</v>
      </c>
      <c r="L19270" s="104" t="s">
        <v>833</v>
      </c>
      <c r="M19270" s="104" t="s">
        <v>29138</v>
      </c>
      <c r="N19270" s="133">
        <v>0.12</v>
      </c>
    </row>
    <row r="19271" spans="1:14">
      <c r="A19271" s="131" t="s">
        <v>29927</v>
      </c>
      <c r="B19271" s="104" t="s">
        <v>29928</v>
      </c>
      <c r="C19271" s="104" t="s">
        <v>29254</v>
      </c>
      <c r="D19271" s="111">
        <v>20160</v>
      </c>
      <c r="E19271" s="103" t="s">
        <v>29142</v>
      </c>
      <c r="F19271" s="132">
        <v>47881</v>
      </c>
      <c r="G19271" s="104" t="s">
        <v>29143</v>
      </c>
      <c r="H19271" s="132">
        <v>65192</v>
      </c>
      <c r="I19271" s="132"/>
      <c r="J19271" s="132"/>
      <c r="K19271" s="104" t="s">
        <v>960</v>
      </c>
      <c r="L19271" s="104" t="s">
        <v>833</v>
      </c>
      <c r="M19271" s="104" t="s">
        <v>29138</v>
      </c>
      <c r="N19271" s="133">
        <v>0.12</v>
      </c>
    </row>
    <row r="19272" spans="1:14">
      <c r="A19272" s="131" t="s">
        <v>29929</v>
      </c>
      <c r="B19272" s="104" t="s">
        <v>29930</v>
      </c>
      <c r="C19272" s="104" t="s">
        <v>29254</v>
      </c>
      <c r="D19272" s="111">
        <v>20160</v>
      </c>
      <c r="E19272" s="103" t="s">
        <v>29142</v>
      </c>
      <c r="F19272" s="132">
        <v>47881</v>
      </c>
      <c r="G19272" s="104" t="s">
        <v>29143</v>
      </c>
      <c r="H19272" s="132">
        <v>65192</v>
      </c>
      <c r="I19272" s="132"/>
      <c r="J19272" s="132"/>
      <c r="K19272" s="104" t="s">
        <v>960</v>
      </c>
      <c r="L19272" s="104" t="s">
        <v>833</v>
      </c>
      <c r="M19272" s="104" t="s">
        <v>29138</v>
      </c>
      <c r="N19272" s="133">
        <v>0.12</v>
      </c>
    </row>
    <row r="19273" spans="1:14">
      <c r="A19273" s="131" t="s">
        <v>29931</v>
      </c>
      <c r="B19273" s="104" t="s">
        <v>29932</v>
      </c>
      <c r="C19273" s="104" t="s">
        <v>29254</v>
      </c>
      <c r="D19273" s="111">
        <v>20160</v>
      </c>
      <c r="E19273" s="103" t="s">
        <v>29142</v>
      </c>
      <c r="F19273" s="132">
        <v>47881</v>
      </c>
      <c r="G19273" s="104" t="s">
        <v>29143</v>
      </c>
      <c r="H19273" s="132">
        <v>65192</v>
      </c>
      <c r="I19273" s="132"/>
      <c r="J19273" s="132"/>
      <c r="K19273" s="104" t="s">
        <v>960</v>
      </c>
      <c r="L19273" s="104" t="s">
        <v>833</v>
      </c>
      <c r="M19273" s="104" t="s">
        <v>29138</v>
      </c>
      <c r="N19273" s="133">
        <v>0.12</v>
      </c>
    </row>
    <row r="19274" spans="1:14">
      <c r="A19274" s="131" t="s">
        <v>29933</v>
      </c>
      <c r="B19274" s="104" t="s">
        <v>29934</v>
      </c>
      <c r="C19274" s="104" t="s">
        <v>29254</v>
      </c>
      <c r="D19274" s="111">
        <v>20160</v>
      </c>
      <c r="E19274" s="103" t="s">
        <v>29142</v>
      </c>
      <c r="F19274" s="132">
        <v>47881</v>
      </c>
      <c r="G19274" s="104" t="s">
        <v>29143</v>
      </c>
      <c r="H19274" s="132">
        <v>65192</v>
      </c>
      <c r="I19274" s="132"/>
      <c r="J19274" s="132"/>
      <c r="K19274" s="104" t="s">
        <v>960</v>
      </c>
      <c r="L19274" s="104" t="s">
        <v>833</v>
      </c>
      <c r="M19274" s="104" t="s">
        <v>29138</v>
      </c>
      <c r="N19274" s="133">
        <v>0.12</v>
      </c>
    </row>
    <row r="19275" spans="1:14">
      <c r="A19275" s="131" t="s">
        <v>29935</v>
      </c>
      <c r="B19275" s="104" t="s">
        <v>29936</v>
      </c>
      <c r="C19275" s="104" t="s">
        <v>29254</v>
      </c>
      <c r="D19275" s="111">
        <v>15777</v>
      </c>
      <c r="E19275" s="103" t="s">
        <v>29142</v>
      </c>
      <c r="F19275" s="132">
        <v>31920</v>
      </c>
      <c r="G19275" s="104" t="s">
        <v>29143</v>
      </c>
      <c r="H19275" s="132">
        <v>43717</v>
      </c>
      <c r="I19275" s="132"/>
      <c r="J19275" s="132"/>
      <c r="K19275" s="104" t="s">
        <v>960</v>
      </c>
      <c r="L19275" s="104" t="s">
        <v>833</v>
      </c>
      <c r="M19275" s="104" t="s">
        <v>29158</v>
      </c>
      <c r="N19275" s="133">
        <v>0.12</v>
      </c>
    </row>
    <row r="19276" spans="1:14">
      <c r="A19276" s="131" t="s">
        <v>29937</v>
      </c>
      <c r="B19276" s="104" t="s">
        <v>29938</v>
      </c>
      <c r="C19276" s="104" t="s">
        <v>29254</v>
      </c>
      <c r="D19276" s="111">
        <v>15777</v>
      </c>
      <c r="E19276" s="103" t="s">
        <v>29142</v>
      </c>
      <c r="F19276" s="132">
        <v>31920</v>
      </c>
      <c r="G19276" s="104" t="s">
        <v>29143</v>
      </c>
      <c r="H19276" s="132">
        <v>43717</v>
      </c>
      <c r="I19276" s="132"/>
      <c r="J19276" s="132"/>
      <c r="K19276" s="104" t="s">
        <v>960</v>
      </c>
      <c r="L19276" s="104" t="s">
        <v>833</v>
      </c>
      <c r="M19276" s="104" t="s">
        <v>29158</v>
      </c>
      <c r="N19276" s="133">
        <v>0.12</v>
      </c>
    </row>
    <row r="19277" spans="1:14">
      <c r="A19277" s="131" t="s">
        <v>29939</v>
      </c>
      <c r="B19277" s="104" t="s">
        <v>29940</v>
      </c>
      <c r="C19277" s="104" t="s">
        <v>29254</v>
      </c>
      <c r="D19277" s="111">
        <v>13148</v>
      </c>
      <c r="E19277" s="103" t="s">
        <v>29142</v>
      </c>
      <c r="F19277" s="132">
        <v>31920</v>
      </c>
      <c r="G19277" s="104" t="s">
        <v>29143</v>
      </c>
      <c r="H19277" s="132">
        <v>43717</v>
      </c>
      <c r="I19277" s="132"/>
      <c r="J19277" s="132"/>
      <c r="K19277" s="104" t="s">
        <v>960</v>
      </c>
      <c r="L19277" s="104" t="s">
        <v>833</v>
      </c>
      <c r="M19277" s="104" t="s">
        <v>29138</v>
      </c>
      <c r="N19277" s="133">
        <v>0.12</v>
      </c>
    </row>
    <row r="19278" spans="1:14">
      <c r="A19278" s="131" t="s">
        <v>29941</v>
      </c>
      <c r="B19278" s="104" t="s">
        <v>29942</v>
      </c>
      <c r="C19278" s="104" t="s">
        <v>29254</v>
      </c>
      <c r="D19278" s="111">
        <v>15777</v>
      </c>
      <c r="E19278" s="103" t="s">
        <v>29142</v>
      </c>
      <c r="F19278" s="132">
        <v>36960</v>
      </c>
      <c r="G19278" s="104" t="s">
        <v>29143</v>
      </c>
      <c r="H19278" s="132">
        <v>52153</v>
      </c>
      <c r="I19278" s="132"/>
      <c r="J19278" s="132"/>
      <c r="K19278" s="104" t="s">
        <v>960</v>
      </c>
      <c r="L19278" s="104" t="s">
        <v>833</v>
      </c>
      <c r="M19278" s="104" t="s">
        <v>29138</v>
      </c>
      <c r="N19278" s="133">
        <v>0.12</v>
      </c>
    </row>
    <row r="19279" spans="1:14">
      <c r="A19279" s="131" t="s">
        <v>29943</v>
      </c>
      <c r="B19279" s="104" t="s">
        <v>29944</v>
      </c>
      <c r="C19279" s="104" t="s">
        <v>29254</v>
      </c>
      <c r="D19279" s="111">
        <v>12272</v>
      </c>
      <c r="E19279" s="103" t="s">
        <v>29142</v>
      </c>
      <c r="F19279" s="132">
        <v>23520</v>
      </c>
      <c r="G19279" s="104" t="s">
        <v>29143</v>
      </c>
      <c r="H19279" s="132">
        <v>30678</v>
      </c>
      <c r="I19279" s="132"/>
      <c r="J19279" s="132"/>
      <c r="K19279" s="104" t="s">
        <v>960</v>
      </c>
      <c r="L19279" s="104" t="s">
        <v>833</v>
      </c>
      <c r="M19279" s="104" t="s">
        <v>29138</v>
      </c>
      <c r="N19279" s="133">
        <v>0.12</v>
      </c>
    </row>
    <row r="19280" spans="1:14">
      <c r="A19280" s="131" t="s">
        <v>29945</v>
      </c>
      <c r="B19280" s="104" t="s">
        <v>29946</v>
      </c>
      <c r="C19280" s="104" t="s">
        <v>29254</v>
      </c>
      <c r="D19280" s="111">
        <v>20160</v>
      </c>
      <c r="E19280" s="103" t="s">
        <v>29142</v>
      </c>
      <c r="F19280" s="132">
        <v>47881</v>
      </c>
      <c r="G19280" s="104" t="s">
        <v>29143</v>
      </c>
      <c r="H19280" s="132">
        <v>65192</v>
      </c>
      <c r="I19280" s="132"/>
      <c r="J19280" s="132"/>
      <c r="K19280" s="104" t="s">
        <v>960</v>
      </c>
      <c r="L19280" s="104" t="s">
        <v>833</v>
      </c>
      <c r="M19280" s="104" t="s">
        <v>29138</v>
      </c>
      <c r="N19280" s="133">
        <v>0.12</v>
      </c>
    </row>
    <row r="19281" spans="1:14">
      <c r="A19281" s="131" t="s">
        <v>29947</v>
      </c>
      <c r="B19281" s="104" t="s">
        <v>29948</v>
      </c>
      <c r="C19281" s="104" t="s">
        <v>29254</v>
      </c>
      <c r="D19281" s="111">
        <v>20160</v>
      </c>
      <c r="E19281" s="103" t="s">
        <v>29142</v>
      </c>
      <c r="F19281" s="132">
        <v>47881</v>
      </c>
      <c r="G19281" s="104" t="s">
        <v>29143</v>
      </c>
      <c r="H19281" s="132">
        <v>65192</v>
      </c>
      <c r="I19281" s="132"/>
      <c r="J19281" s="132"/>
      <c r="K19281" s="104" t="s">
        <v>960</v>
      </c>
      <c r="L19281" s="104" t="s">
        <v>833</v>
      </c>
      <c r="M19281" s="104" t="s">
        <v>29138</v>
      </c>
      <c r="N19281" s="133">
        <v>0.12</v>
      </c>
    </row>
    <row r="19282" spans="1:14">
      <c r="A19282" s="131" t="s">
        <v>29949</v>
      </c>
      <c r="B19282" s="104" t="s">
        <v>29950</v>
      </c>
      <c r="C19282" s="104" t="s">
        <v>29163</v>
      </c>
      <c r="D19282" s="111">
        <v>6311</v>
      </c>
      <c r="E19282" s="103" t="s">
        <v>29164</v>
      </c>
      <c r="F19282" s="132">
        <v>15121</v>
      </c>
      <c r="G19282" s="104">
        <v>0</v>
      </c>
      <c r="H19282" s="132">
        <v>0</v>
      </c>
      <c r="I19282" s="132"/>
      <c r="J19282" s="132"/>
      <c r="K19282" s="104" t="s">
        <v>960</v>
      </c>
      <c r="L19282" s="104" t="s">
        <v>923</v>
      </c>
      <c r="M19282" s="104" t="s">
        <v>29188</v>
      </c>
      <c r="N19282" s="133">
        <v>0.12</v>
      </c>
    </row>
    <row r="19283" spans="1:14">
      <c r="A19283" s="131" t="s">
        <v>29951</v>
      </c>
      <c r="B19283" s="104" t="s">
        <v>29952</v>
      </c>
      <c r="C19283" s="104" t="s">
        <v>29163</v>
      </c>
      <c r="D19283" s="111">
        <v>9467</v>
      </c>
      <c r="E19283" s="103" t="s">
        <v>29164</v>
      </c>
      <c r="F19283" s="132">
        <v>25200</v>
      </c>
      <c r="G19283" s="104">
        <v>0</v>
      </c>
      <c r="H19283" s="132">
        <v>0</v>
      </c>
      <c r="I19283" s="132"/>
      <c r="J19283" s="132"/>
      <c r="K19283" s="104" t="s">
        <v>960</v>
      </c>
      <c r="L19283" s="104" t="s">
        <v>833</v>
      </c>
      <c r="M19283" s="104" t="s">
        <v>29138</v>
      </c>
      <c r="N19283" s="133">
        <v>0.12</v>
      </c>
    </row>
    <row r="19284" spans="1:14">
      <c r="A19284" s="131" t="s">
        <v>29953</v>
      </c>
      <c r="B19284" s="104" t="s">
        <v>29954</v>
      </c>
      <c r="C19284" s="104" t="s">
        <v>29254</v>
      </c>
      <c r="D19284" s="111">
        <v>9642</v>
      </c>
      <c r="E19284" s="103" t="s">
        <v>29142</v>
      </c>
      <c r="F19284" s="132">
        <v>24361</v>
      </c>
      <c r="G19284" s="104" t="s">
        <v>29143</v>
      </c>
      <c r="H19284" s="132">
        <v>33746</v>
      </c>
      <c r="I19284" s="132"/>
      <c r="J19284" s="132"/>
      <c r="K19284" s="104" t="s">
        <v>960</v>
      </c>
      <c r="L19284" s="104" t="s">
        <v>833</v>
      </c>
      <c r="M19284" s="104" t="s">
        <v>29138</v>
      </c>
      <c r="N19284" s="133">
        <v>0.12</v>
      </c>
    </row>
    <row r="19285" spans="1:14">
      <c r="A19285" s="131" t="s">
        <v>29955</v>
      </c>
      <c r="B19285" s="104" t="s">
        <v>29956</v>
      </c>
      <c r="C19285" s="104" t="s">
        <v>29254</v>
      </c>
      <c r="D19285" s="111">
        <v>12272</v>
      </c>
      <c r="E19285" s="103" t="s">
        <v>29142</v>
      </c>
      <c r="F19285" s="132">
        <v>28560</v>
      </c>
      <c r="G19285" s="104" t="s">
        <v>29143</v>
      </c>
      <c r="H19285" s="132">
        <v>39882</v>
      </c>
      <c r="I19285" s="132"/>
      <c r="J19285" s="132"/>
      <c r="K19285" s="104" t="s">
        <v>960</v>
      </c>
      <c r="L19285" s="104" t="s">
        <v>833</v>
      </c>
      <c r="M19285" s="104" t="s">
        <v>29138</v>
      </c>
      <c r="N19285" s="133">
        <v>0.12</v>
      </c>
    </row>
    <row r="19286" spans="1:14">
      <c r="A19286" s="131" t="s">
        <v>29957</v>
      </c>
      <c r="B19286" s="104" t="s">
        <v>29958</v>
      </c>
      <c r="C19286" s="104" t="s">
        <v>29254</v>
      </c>
      <c r="D19286" s="111">
        <v>13148</v>
      </c>
      <c r="E19286" s="103" t="s">
        <v>29142</v>
      </c>
      <c r="F19286" s="132">
        <v>31920</v>
      </c>
      <c r="G19286" s="104" t="s">
        <v>29143</v>
      </c>
      <c r="H19286" s="132">
        <v>43717</v>
      </c>
      <c r="I19286" s="132"/>
      <c r="J19286" s="132"/>
      <c r="K19286" s="104" t="s">
        <v>960</v>
      </c>
      <c r="L19286" s="104" t="s">
        <v>833</v>
      </c>
      <c r="M19286" s="104" t="s">
        <v>29138</v>
      </c>
      <c r="N19286" s="133">
        <v>0.12</v>
      </c>
    </row>
    <row r="19287" spans="1:14">
      <c r="A19287" s="131" t="s">
        <v>29959</v>
      </c>
      <c r="B19287" s="104" t="s">
        <v>29960</v>
      </c>
      <c r="C19287" s="104" t="s">
        <v>29163</v>
      </c>
      <c r="D19287" s="111">
        <v>7362</v>
      </c>
      <c r="E19287" s="103" t="s">
        <v>29164</v>
      </c>
      <c r="F19287" s="132">
        <v>16800</v>
      </c>
      <c r="G19287" s="104">
        <v>0</v>
      </c>
      <c r="H19287" s="132">
        <v>0</v>
      </c>
      <c r="I19287" s="132"/>
      <c r="J19287" s="132"/>
      <c r="K19287" s="104" t="s">
        <v>960</v>
      </c>
      <c r="L19287" s="104" t="s">
        <v>923</v>
      </c>
      <c r="M19287" s="104" t="s">
        <v>29683</v>
      </c>
      <c r="N19287" s="133">
        <v>0.12</v>
      </c>
    </row>
    <row r="19288" spans="1:14">
      <c r="A19288" s="131" t="s">
        <v>29961</v>
      </c>
      <c r="B19288" s="104" t="s">
        <v>29962</v>
      </c>
      <c r="C19288" s="104" t="s">
        <v>29163</v>
      </c>
      <c r="D19288" s="111">
        <v>10518</v>
      </c>
      <c r="E19288" s="103" t="s">
        <v>29164</v>
      </c>
      <c r="F19288" s="132">
        <v>26880</v>
      </c>
      <c r="G19288" s="104">
        <v>0</v>
      </c>
      <c r="H19288" s="132">
        <v>0</v>
      </c>
      <c r="I19288" s="132"/>
      <c r="J19288" s="132"/>
      <c r="K19288" s="104" t="s">
        <v>960</v>
      </c>
      <c r="L19288" s="104" t="s">
        <v>833</v>
      </c>
      <c r="M19288" s="104" t="s">
        <v>29138</v>
      </c>
      <c r="N19288" s="133">
        <v>0.12</v>
      </c>
    </row>
    <row r="19289" spans="1:14">
      <c r="A19289" s="131" t="s">
        <v>29963</v>
      </c>
      <c r="B19289" s="104" t="s">
        <v>29964</v>
      </c>
      <c r="C19289" s="104" t="s">
        <v>29254</v>
      </c>
      <c r="D19289" s="111">
        <v>9642</v>
      </c>
      <c r="E19289" s="103" t="s">
        <v>29142</v>
      </c>
      <c r="F19289" s="132">
        <v>24361</v>
      </c>
      <c r="G19289" s="104" t="s">
        <v>29143</v>
      </c>
      <c r="H19289" s="132">
        <v>33746</v>
      </c>
      <c r="I19289" s="132"/>
      <c r="J19289" s="132"/>
      <c r="K19289" s="104" t="s">
        <v>960</v>
      </c>
      <c r="L19289" s="104" t="s">
        <v>833</v>
      </c>
      <c r="M19289" s="104" t="s">
        <v>29138</v>
      </c>
      <c r="N19289" s="133">
        <v>0.12</v>
      </c>
    </row>
    <row r="19290" spans="1:14">
      <c r="A19290" s="131" t="s">
        <v>29965</v>
      </c>
      <c r="B19290" s="104" t="s">
        <v>29966</v>
      </c>
      <c r="C19290" s="104" t="s">
        <v>29254</v>
      </c>
      <c r="D19290" s="111">
        <v>14024</v>
      </c>
      <c r="E19290" s="103" t="s">
        <v>29142</v>
      </c>
      <c r="F19290" s="132">
        <v>28560</v>
      </c>
      <c r="G19290" s="104" t="s">
        <v>29143</v>
      </c>
      <c r="H19290" s="132">
        <v>39882</v>
      </c>
      <c r="I19290" s="132"/>
      <c r="J19290" s="132"/>
      <c r="K19290" s="104" t="s">
        <v>960</v>
      </c>
      <c r="L19290" s="104" t="s">
        <v>833</v>
      </c>
      <c r="M19290" s="104" t="s">
        <v>29138</v>
      </c>
      <c r="N19290" s="133">
        <v>0.12</v>
      </c>
    </row>
    <row r="19291" spans="1:14">
      <c r="A19291" s="131" t="s">
        <v>29967</v>
      </c>
      <c r="B19291" s="104" t="s">
        <v>29968</v>
      </c>
      <c r="C19291" s="104" t="s">
        <v>29254</v>
      </c>
      <c r="D19291" s="111">
        <v>15777</v>
      </c>
      <c r="E19291" s="103" t="s">
        <v>29142</v>
      </c>
      <c r="F19291" s="132">
        <v>28560</v>
      </c>
      <c r="G19291" s="104" t="s">
        <v>29143</v>
      </c>
      <c r="H19291" s="132">
        <v>39882</v>
      </c>
      <c r="I19291" s="132"/>
      <c r="J19291" s="132"/>
      <c r="K19291" s="104" t="s">
        <v>960</v>
      </c>
      <c r="L19291" s="104" t="s">
        <v>833</v>
      </c>
      <c r="M19291" s="104" t="s">
        <v>29138</v>
      </c>
      <c r="N19291" s="133">
        <v>0.12</v>
      </c>
    </row>
    <row r="19292" spans="1:14">
      <c r="A19292" s="131" t="s">
        <v>29969</v>
      </c>
      <c r="B19292" s="104" t="s">
        <v>29970</v>
      </c>
      <c r="C19292" s="104" t="s">
        <v>29254</v>
      </c>
      <c r="D19292" s="111">
        <v>14024</v>
      </c>
      <c r="E19292" s="103" t="s">
        <v>29142</v>
      </c>
      <c r="F19292" s="132">
        <v>40321</v>
      </c>
      <c r="G19292" s="104" t="s">
        <v>29143</v>
      </c>
      <c r="H19292" s="132">
        <v>55221</v>
      </c>
      <c r="I19292" s="132"/>
      <c r="J19292" s="132"/>
      <c r="K19292" s="104" t="s">
        <v>960</v>
      </c>
      <c r="L19292" s="104" t="s">
        <v>833</v>
      </c>
      <c r="M19292" s="104" t="s">
        <v>29138</v>
      </c>
      <c r="N19292" s="133">
        <v>0.12</v>
      </c>
    </row>
    <row r="19293" spans="1:14">
      <c r="A19293" s="131" t="s">
        <v>29971</v>
      </c>
      <c r="B19293" s="104" t="s">
        <v>29972</v>
      </c>
      <c r="C19293" s="104" t="s">
        <v>29254</v>
      </c>
      <c r="D19293" s="111">
        <v>14024</v>
      </c>
      <c r="E19293" s="103" t="s">
        <v>29142</v>
      </c>
      <c r="F19293" s="132">
        <v>40321</v>
      </c>
      <c r="G19293" s="104" t="s">
        <v>29143</v>
      </c>
      <c r="H19293" s="132">
        <v>55221</v>
      </c>
      <c r="I19293" s="132"/>
      <c r="J19293" s="132"/>
      <c r="K19293" s="104" t="s">
        <v>960</v>
      </c>
      <c r="L19293" s="104" t="s">
        <v>833</v>
      </c>
      <c r="M19293" s="104" t="s">
        <v>29138</v>
      </c>
      <c r="N19293" s="133">
        <v>0.12</v>
      </c>
    </row>
    <row r="19294" spans="1:14">
      <c r="A19294" s="131" t="s">
        <v>29973</v>
      </c>
      <c r="B19294" s="104" t="s">
        <v>29974</v>
      </c>
      <c r="C19294" s="104" t="s">
        <v>29254</v>
      </c>
      <c r="D19294" s="111">
        <v>14024</v>
      </c>
      <c r="E19294" s="103" t="s">
        <v>29142</v>
      </c>
      <c r="F19294" s="132">
        <v>40321</v>
      </c>
      <c r="G19294" s="104" t="s">
        <v>29143</v>
      </c>
      <c r="H19294" s="132">
        <v>55221</v>
      </c>
      <c r="I19294" s="132"/>
      <c r="J19294" s="132"/>
      <c r="K19294" s="104" t="s">
        <v>960</v>
      </c>
      <c r="L19294" s="104" t="s">
        <v>833</v>
      </c>
      <c r="M19294" s="104" t="s">
        <v>29138</v>
      </c>
      <c r="N19294" s="133">
        <v>0.12</v>
      </c>
    </row>
    <row r="19295" spans="1:14">
      <c r="A19295" s="131" t="s">
        <v>29975</v>
      </c>
      <c r="B19295" s="104" t="s">
        <v>29976</v>
      </c>
      <c r="C19295" s="104" t="s">
        <v>29254</v>
      </c>
      <c r="D19295" s="111">
        <v>17531</v>
      </c>
      <c r="E19295" s="103" t="s">
        <v>29142</v>
      </c>
      <c r="F19295" s="132">
        <v>43680</v>
      </c>
      <c r="G19295" s="104" t="s">
        <v>29143</v>
      </c>
      <c r="H19295" s="132">
        <v>59822</v>
      </c>
      <c r="I19295" s="132"/>
      <c r="J19295" s="132"/>
      <c r="K19295" s="104" t="s">
        <v>960</v>
      </c>
      <c r="L19295" s="104" t="s">
        <v>833</v>
      </c>
      <c r="M19295" s="104" t="s">
        <v>29138</v>
      </c>
      <c r="N19295" s="133">
        <v>0.12</v>
      </c>
    </row>
    <row r="19296" spans="1:14">
      <c r="A19296" s="131" t="s">
        <v>29977</v>
      </c>
      <c r="B19296" s="104" t="s">
        <v>29978</v>
      </c>
      <c r="C19296" s="104" t="s">
        <v>29254</v>
      </c>
      <c r="D19296" s="111">
        <v>17531</v>
      </c>
      <c r="E19296" s="103" t="s">
        <v>29142</v>
      </c>
      <c r="F19296" s="132">
        <v>43680</v>
      </c>
      <c r="G19296" s="104" t="s">
        <v>29143</v>
      </c>
      <c r="H19296" s="132">
        <v>59822</v>
      </c>
      <c r="I19296" s="132"/>
      <c r="J19296" s="132"/>
      <c r="K19296" s="104" t="s">
        <v>960</v>
      </c>
      <c r="L19296" s="104" t="s">
        <v>833</v>
      </c>
      <c r="M19296" s="104" t="s">
        <v>29158</v>
      </c>
      <c r="N19296" s="133">
        <v>0.12</v>
      </c>
    </row>
    <row r="19297" spans="1:14">
      <c r="A19297" s="131" t="s">
        <v>29979</v>
      </c>
      <c r="B19297" s="104" t="s">
        <v>29980</v>
      </c>
      <c r="C19297" s="104" t="s">
        <v>29163</v>
      </c>
      <c r="D19297" s="111">
        <v>7362</v>
      </c>
      <c r="E19297" s="103" t="s">
        <v>29164</v>
      </c>
      <c r="F19297" s="132">
        <v>15121</v>
      </c>
      <c r="G19297" s="104">
        <v>0</v>
      </c>
      <c r="H19297" s="132">
        <v>0</v>
      </c>
      <c r="I19297" s="132"/>
      <c r="J19297" s="132"/>
      <c r="K19297" s="104" t="s">
        <v>960</v>
      </c>
      <c r="L19297" s="104" t="s">
        <v>923</v>
      </c>
      <c r="M19297" s="104" t="s">
        <v>29566</v>
      </c>
      <c r="N19297" s="133">
        <v>0.12</v>
      </c>
    </row>
    <row r="19298" spans="1:14">
      <c r="A19298" s="131" t="s">
        <v>29981</v>
      </c>
      <c r="B19298" s="104" t="s">
        <v>29982</v>
      </c>
      <c r="C19298" s="104" t="s">
        <v>29163</v>
      </c>
      <c r="D19298" s="111">
        <v>10518</v>
      </c>
      <c r="E19298" s="103" t="s">
        <v>29164</v>
      </c>
      <c r="F19298" s="132">
        <v>25200</v>
      </c>
      <c r="G19298" s="104">
        <v>0</v>
      </c>
      <c r="H19298" s="132">
        <v>0</v>
      </c>
      <c r="I19298" s="132"/>
      <c r="J19298" s="132"/>
      <c r="K19298" s="104" t="s">
        <v>960</v>
      </c>
      <c r="L19298" s="104" t="s">
        <v>833</v>
      </c>
      <c r="M19298" s="104" t="s">
        <v>29138</v>
      </c>
      <c r="N19298" s="133">
        <v>0.12</v>
      </c>
    </row>
    <row r="19299" spans="1:14">
      <c r="A19299" s="131" t="s">
        <v>29983</v>
      </c>
      <c r="B19299" s="104" t="s">
        <v>29984</v>
      </c>
      <c r="C19299" s="104" t="s">
        <v>29254</v>
      </c>
      <c r="D19299" s="111">
        <v>13148</v>
      </c>
      <c r="E19299" s="103" t="s">
        <v>29142</v>
      </c>
      <c r="F19299" s="132">
        <v>36960</v>
      </c>
      <c r="G19299" s="104" t="s">
        <v>29143</v>
      </c>
      <c r="H19299" s="132">
        <v>50620</v>
      </c>
      <c r="I19299" s="132"/>
      <c r="J19299" s="132"/>
      <c r="K19299" s="104" t="s">
        <v>960</v>
      </c>
      <c r="L19299" s="104" t="s">
        <v>833</v>
      </c>
      <c r="M19299" s="104" t="s">
        <v>29138</v>
      </c>
      <c r="N19299" s="133">
        <v>0.12</v>
      </c>
    </row>
    <row r="19300" spans="1:14">
      <c r="A19300" s="131" t="s">
        <v>29985</v>
      </c>
      <c r="B19300" s="104" t="s">
        <v>29986</v>
      </c>
      <c r="C19300" s="104" t="s">
        <v>29254</v>
      </c>
      <c r="D19300" s="111">
        <v>13148</v>
      </c>
      <c r="E19300" s="103" t="s">
        <v>29142</v>
      </c>
      <c r="F19300" s="132">
        <v>36960</v>
      </c>
      <c r="G19300" s="104" t="s">
        <v>29143</v>
      </c>
      <c r="H19300" s="132">
        <v>50620</v>
      </c>
      <c r="I19300" s="132"/>
      <c r="J19300" s="132"/>
      <c r="K19300" s="104" t="s">
        <v>960</v>
      </c>
      <c r="L19300" s="104" t="s">
        <v>833</v>
      </c>
      <c r="M19300" s="104" t="s">
        <v>29138</v>
      </c>
      <c r="N19300" s="133">
        <v>0.12</v>
      </c>
    </row>
    <row r="19301" spans="1:14">
      <c r="A19301" s="131" t="s">
        <v>29987</v>
      </c>
      <c r="B19301" s="104" t="s">
        <v>29988</v>
      </c>
      <c r="C19301" s="104" t="s">
        <v>29254</v>
      </c>
      <c r="D19301" s="111">
        <v>20160</v>
      </c>
      <c r="E19301" s="103" t="s">
        <v>29142</v>
      </c>
      <c r="F19301" s="132">
        <v>47881</v>
      </c>
      <c r="G19301" s="104" t="s">
        <v>29143</v>
      </c>
      <c r="H19301" s="132">
        <v>65192</v>
      </c>
      <c r="I19301" s="132"/>
      <c r="J19301" s="132"/>
      <c r="K19301" s="104" t="s">
        <v>960</v>
      </c>
      <c r="L19301" s="104" t="s">
        <v>833</v>
      </c>
      <c r="M19301" s="104" t="s">
        <v>29138</v>
      </c>
      <c r="N19301" s="133">
        <v>0.12</v>
      </c>
    </row>
    <row r="19302" spans="1:14">
      <c r="A19302" s="131" t="s">
        <v>29989</v>
      </c>
      <c r="B19302" s="104" t="s">
        <v>29990</v>
      </c>
      <c r="C19302" s="104" t="s">
        <v>29254</v>
      </c>
      <c r="D19302" s="111">
        <v>20160</v>
      </c>
      <c r="E19302" s="103" t="s">
        <v>29142</v>
      </c>
      <c r="F19302" s="132">
        <v>47881</v>
      </c>
      <c r="G19302" s="104" t="s">
        <v>29143</v>
      </c>
      <c r="H19302" s="132">
        <v>65192</v>
      </c>
      <c r="I19302" s="132"/>
      <c r="J19302" s="132"/>
      <c r="K19302" s="104" t="s">
        <v>960</v>
      </c>
      <c r="L19302" s="104" t="s">
        <v>833</v>
      </c>
      <c r="M19302" s="104" t="s">
        <v>29138</v>
      </c>
      <c r="N19302" s="133">
        <v>0.12</v>
      </c>
    </row>
    <row r="19303" spans="1:14">
      <c r="A19303" s="131" t="s">
        <v>29991</v>
      </c>
      <c r="B19303" s="104" t="s">
        <v>29992</v>
      </c>
      <c r="C19303" s="104" t="s">
        <v>29254</v>
      </c>
      <c r="D19303" s="111">
        <v>20160</v>
      </c>
      <c r="E19303" s="103" t="s">
        <v>29142</v>
      </c>
      <c r="F19303" s="132">
        <v>47881</v>
      </c>
      <c r="G19303" s="104" t="s">
        <v>29143</v>
      </c>
      <c r="H19303" s="132">
        <v>65192</v>
      </c>
      <c r="I19303" s="132"/>
      <c r="J19303" s="132"/>
      <c r="K19303" s="104" t="s">
        <v>960</v>
      </c>
      <c r="L19303" s="104" t="s">
        <v>833</v>
      </c>
      <c r="M19303" s="104" t="s">
        <v>29158</v>
      </c>
      <c r="N19303" s="133">
        <v>0.12</v>
      </c>
    </row>
    <row r="19304" spans="1:14">
      <c r="A19304" s="131" t="s">
        <v>29993</v>
      </c>
      <c r="B19304" s="104" t="s">
        <v>29994</v>
      </c>
      <c r="C19304" s="104" t="s">
        <v>29163</v>
      </c>
      <c r="D19304" s="111">
        <v>6311</v>
      </c>
      <c r="E19304" s="103" t="s">
        <v>29164</v>
      </c>
      <c r="F19304" s="132">
        <v>15121</v>
      </c>
      <c r="G19304" s="104">
        <v>0</v>
      </c>
      <c r="H19304" s="132">
        <v>0</v>
      </c>
      <c r="I19304" s="132"/>
      <c r="J19304" s="132"/>
      <c r="K19304" s="104" t="s">
        <v>960</v>
      </c>
      <c r="L19304" s="104" t="s">
        <v>923</v>
      </c>
      <c r="M19304" s="104" t="s">
        <v>29138</v>
      </c>
      <c r="N19304" s="133">
        <v>0.12</v>
      </c>
    </row>
    <row r="19305" spans="1:14">
      <c r="A19305" s="131" t="s">
        <v>29995</v>
      </c>
      <c r="B19305" s="104" t="s">
        <v>29996</v>
      </c>
      <c r="C19305" s="104" t="s">
        <v>29254</v>
      </c>
      <c r="D19305" s="111">
        <v>9642</v>
      </c>
      <c r="E19305" s="103" t="s">
        <v>29142</v>
      </c>
      <c r="F19305" s="132">
        <v>24361</v>
      </c>
      <c r="G19305" s="104" t="s">
        <v>29143</v>
      </c>
      <c r="H19305" s="132">
        <v>33746</v>
      </c>
      <c r="I19305" s="132"/>
      <c r="J19305" s="132"/>
      <c r="K19305" s="104" t="s">
        <v>960</v>
      </c>
      <c r="L19305" s="104" t="s">
        <v>833</v>
      </c>
      <c r="M19305" s="104" t="s">
        <v>29138</v>
      </c>
      <c r="N19305" s="133">
        <v>0.12</v>
      </c>
    </row>
    <row r="19306" spans="1:14">
      <c r="A19306" s="131" t="s">
        <v>29997</v>
      </c>
      <c r="B19306" s="104" t="s">
        <v>29998</v>
      </c>
      <c r="C19306" s="104" t="s">
        <v>29254</v>
      </c>
      <c r="D19306" s="111">
        <v>10518</v>
      </c>
      <c r="E19306" s="103" t="s">
        <v>29142</v>
      </c>
      <c r="F19306" s="132">
        <v>28560</v>
      </c>
      <c r="G19306" s="104" t="s">
        <v>29143</v>
      </c>
      <c r="H19306" s="132">
        <v>36814</v>
      </c>
      <c r="I19306" s="132"/>
      <c r="J19306" s="132"/>
      <c r="K19306" s="104" t="s">
        <v>960</v>
      </c>
      <c r="L19306" s="104" t="s">
        <v>833</v>
      </c>
      <c r="M19306" s="104" t="s">
        <v>29138</v>
      </c>
      <c r="N19306" s="133">
        <v>0.12</v>
      </c>
    </row>
    <row r="19307" spans="1:14">
      <c r="A19307" s="131" t="s">
        <v>29999</v>
      </c>
      <c r="B19307" s="104" t="s">
        <v>30000</v>
      </c>
      <c r="C19307" s="104" t="s">
        <v>29254</v>
      </c>
      <c r="D19307" s="111">
        <v>11395</v>
      </c>
      <c r="E19307" s="103" t="s">
        <v>29142</v>
      </c>
      <c r="F19307" s="132">
        <v>28560</v>
      </c>
      <c r="G19307" s="104" t="s">
        <v>29143</v>
      </c>
      <c r="H19307" s="132">
        <v>36814</v>
      </c>
      <c r="I19307" s="132"/>
      <c r="J19307" s="132"/>
      <c r="K19307" s="104" t="s">
        <v>960</v>
      </c>
      <c r="L19307" s="104" t="s">
        <v>833</v>
      </c>
      <c r="M19307" s="104" t="s">
        <v>29138</v>
      </c>
      <c r="N19307" s="133">
        <v>0.12</v>
      </c>
    </row>
    <row r="19308" spans="1:14">
      <c r="A19308" s="131" t="s">
        <v>30001</v>
      </c>
      <c r="B19308" s="104" t="s">
        <v>30002</v>
      </c>
      <c r="C19308" s="104" t="s">
        <v>29163</v>
      </c>
      <c r="D19308" s="111">
        <v>7362</v>
      </c>
      <c r="E19308" s="103" t="s">
        <v>29164</v>
      </c>
      <c r="F19308" s="132">
        <v>15121</v>
      </c>
      <c r="G19308" s="104">
        <v>0</v>
      </c>
      <c r="H19308" s="132">
        <v>0</v>
      </c>
      <c r="I19308" s="132"/>
      <c r="J19308" s="132"/>
      <c r="K19308" s="104" t="s">
        <v>960</v>
      </c>
      <c r="L19308" s="104" t="s">
        <v>923</v>
      </c>
      <c r="M19308" s="104" t="s">
        <v>29138</v>
      </c>
      <c r="N19308" s="133">
        <v>0.12</v>
      </c>
    </row>
    <row r="19309" spans="1:14">
      <c r="A19309" s="131" t="s">
        <v>30003</v>
      </c>
      <c r="B19309" s="104" t="s">
        <v>30004</v>
      </c>
      <c r="C19309" s="104" t="s">
        <v>29163</v>
      </c>
      <c r="D19309" s="111">
        <v>10518</v>
      </c>
      <c r="E19309" s="103" t="s">
        <v>29164</v>
      </c>
      <c r="F19309" s="132">
        <v>25200</v>
      </c>
      <c r="G19309" s="104">
        <v>0</v>
      </c>
      <c r="H19309" s="132">
        <v>0</v>
      </c>
      <c r="I19309" s="132"/>
      <c r="J19309" s="132"/>
      <c r="K19309" s="104" t="s">
        <v>960</v>
      </c>
      <c r="L19309" s="104" t="s">
        <v>833</v>
      </c>
      <c r="M19309" s="104" t="s">
        <v>29138</v>
      </c>
      <c r="N19309" s="133">
        <v>0.12</v>
      </c>
    </row>
    <row r="19310" spans="1:14">
      <c r="A19310" s="131" t="s">
        <v>30005</v>
      </c>
      <c r="B19310" s="104" t="s">
        <v>30006</v>
      </c>
      <c r="C19310" s="104" t="s">
        <v>29254</v>
      </c>
      <c r="D19310" s="111">
        <v>13148</v>
      </c>
      <c r="E19310" s="103" t="s">
        <v>29142</v>
      </c>
      <c r="F19310" s="132">
        <v>31920</v>
      </c>
      <c r="G19310" s="104" t="s">
        <v>29143</v>
      </c>
      <c r="H19310" s="132">
        <v>43717</v>
      </c>
      <c r="I19310" s="132"/>
      <c r="J19310" s="132"/>
      <c r="K19310" s="104" t="s">
        <v>960</v>
      </c>
      <c r="L19310" s="104" t="s">
        <v>833</v>
      </c>
      <c r="M19310" s="104" t="s">
        <v>29138</v>
      </c>
      <c r="N19310" s="133">
        <v>0.12</v>
      </c>
    </row>
    <row r="19311" spans="1:14">
      <c r="A19311" s="131" t="s">
        <v>30007</v>
      </c>
      <c r="B19311" s="104" t="s">
        <v>30008</v>
      </c>
      <c r="C19311" s="104" t="s">
        <v>29254</v>
      </c>
      <c r="D19311" s="111">
        <v>15777</v>
      </c>
      <c r="E19311" s="103" t="s">
        <v>29142</v>
      </c>
      <c r="F19311" s="132">
        <v>36960</v>
      </c>
      <c r="G19311" s="104" t="s">
        <v>29143</v>
      </c>
      <c r="H19311" s="132">
        <v>50620</v>
      </c>
      <c r="I19311" s="132"/>
      <c r="J19311" s="132"/>
      <c r="K19311" s="104" t="s">
        <v>960</v>
      </c>
      <c r="L19311" s="104" t="s">
        <v>833</v>
      </c>
      <c r="M19311" s="104" t="s">
        <v>29138</v>
      </c>
      <c r="N19311" s="133">
        <v>0.12</v>
      </c>
    </row>
    <row r="19312" spans="1:14">
      <c r="A19312" s="131" t="s">
        <v>30009</v>
      </c>
      <c r="B19312" s="104" t="s">
        <v>30010</v>
      </c>
      <c r="C19312" s="104" t="s">
        <v>29254</v>
      </c>
      <c r="D19312" s="111">
        <v>10518</v>
      </c>
      <c r="E19312" s="103" t="s">
        <v>29142</v>
      </c>
      <c r="F19312" s="132">
        <v>28560</v>
      </c>
      <c r="G19312" s="104" t="s">
        <v>29143</v>
      </c>
      <c r="H19312" s="132">
        <v>36814</v>
      </c>
      <c r="I19312" s="132"/>
      <c r="J19312" s="132"/>
      <c r="K19312" s="104" t="s">
        <v>960</v>
      </c>
      <c r="L19312" s="104" t="s">
        <v>833</v>
      </c>
      <c r="M19312" s="104" t="s">
        <v>29138</v>
      </c>
      <c r="N19312" s="133">
        <v>0.12</v>
      </c>
    </row>
    <row r="19313" spans="1:14">
      <c r="A19313" s="131" t="s">
        <v>30011</v>
      </c>
      <c r="B19313" s="104" t="s">
        <v>30012</v>
      </c>
      <c r="C19313" s="104" t="s">
        <v>29254</v>
      </c>
      <c r="D19313" s="111">
        <v>11395</v>
      </c>
      <c r="E19313" s="103" t="s">
        <v>29142</v>
      </c>
      <c r="F19313" s="132">
        <v>28560</v>
      </c>
      <c r="G19313" s="104" t="s">
        <v>29143</v>
      </c>
      <c r="H19313" s="132">
        <v>39882</v>
      </c>
      <c r="I19313" s="132"/>
      <c r="J19313" s="132"/>
      <c r="K19313" s="104" t="s">
        <v>960</v>
      </c>
      <c r="L19313" s="104" t="s">
        <v>833</v>
      </c>
      <c r="M19313" s="104" t="s">
        <v>29138</v>
      </c>
      <c r="N19313" s="133">
        <v>0.12</v>
      </c>
    </row>
    <row r="19314" spans="1:14">
      <c r="A19314" s="131" t="s">
        <v>30013</v>
      </c>
      <c r="B19314" s="104" t="s">
        <v>30014</v>
      </c>
      <c r="C19314" s="104" t="s">
        <v>29254</v>
      </c>
      <c r="D19314" s="111">
        <v>11395</v>
      </c>
      <c r="E19314" s="103" t="s">
        <v>29142</v>
      </c>
      <c r="F19314" s="132">
        <v>28560</v>
      </c>
      <c r="G19314" s="104" t="s">
        <v>29143</v>
      </c>
      <c r="H19314" s="132">
        <v>39882</v>
      </c>
      <c r="I19314" s="132"/>
      <c r="J19314" s="132"/>
      <c r="K19314" s="104" t="s">
        <v>960</v>
      </c>
      <c r="L19314" s="104" t="s">
        <v>833</v>
      </c>
      <c r="M19314" s="104" t="s">
        <v>29138</v>
      </c>
      <c r="N19314" s="133">
        <v>0.12</v>
      </c>
    </row>
    <row r="19315" spans="1:14">
      <c r="A19315" s="131" t="s">
        <v>30015</v>
      </c>
      <c r="B19315" s="104" t="s">
        <v>30016</v>
      </c>
      <c r="C19315" s="104" t="s">
        <v>29254</v>
      </c>
      <c r="D19315" s="111">
        <v>17531</v>
      </c>
      <c r="E19315" s="103" t="s">
        <v>29142</v>
      </c>
      <c r="F19315" s="132">
        <v>43680</v>
      </c>
      <c r="G19315" s="104" t="s">
        <v>29143</v>
      </c>
      <c r="H19315" s="132">
        <v>59822</v>
      </c>
      <c r="I19315" s="132"/>
      <c r="J19315" s="132"/>
      <c r="K19315" s="104" t="s">
        <v>960</v>
      </c>
      <c r="L19315" s="104" t="s">
        <v>833</v>
      </c>
      <c r="M19315" s="104" t="s">
        <v>29158</v>
      </c>
      <c r="N19315" s="133">
        <v>0.12</v>
      </c>
    </row>
    <row r="19316" spans="1:14">
      <c r="A19316" s="131" t="s">
        <v>30017</v>
      </c>
      <c r="B19316" s="104" t="s">
        <v>30018</v>
      </c>
      <c r="C19316" s="104" t="s">
        <v>29254</v>
      </c>
      <c r="D19316" s="111">
        <v>13148</v>
      </c>
      <c r="E19316" s="103" t="s">
        <v>29142</v>
      </c>
      <c r="F19316" s="132">
        <v>31920</v>
      </c>
      <c r="G19316" s="104" t="s">
        <v>29143</v>
      </c>
      <c r="H19316" s="132">
        <v>43717</v>
      </c>
      <c r="I19316" s="132"/>
      <c r="J19316" s="132"/>
      <c r="K19316" s="104" t="s">
        <v>960</v>
      </c>
      <c r="L19316" s="104" t="s">
        <v>833</v>
      </c>
      <c r="M19316" s="104" t="s">
        <v>29138</v>
      </c>
      <c r="N19316" s="133">
        <v>0.12</v>
      </c>
    </row>
    <row r="19317" spans="1:14">
      <c r="A19317" s="131" t="s">
        <v>30019</v>
      </c>
      <c r="B19317" s="104" t="s">
        <v>30020</v>
      </c>
      <c r="C19317" s="104" t="s">
        <v>29254</v>
      </c>
      <c r="D19317" s="111">
        <v>13148</v>
      </c>
      <c r="E19317" s="103" t="s">
        <v>29142</v>
      </c>
      <c r="F19317" s="132">
        <v>31920</v>
      </c>
      <c r="G19317" s="104" t="s">
        <v>29143</v>
      </c>
      <c r="H19317" s="132">
        <v>43717</v>
      </c>
      <c r="I19317" s="132"/>
      <c r="J19317" s="132"/>
      <c r="K19317" s="104" t="s">
        <v>960</v>
      </c>
      <c r="L19317" s="104" t="s">
        <v>833</v>
      </c>
      <c r="M19317" s="104" t="s">
        <v>29138</v>
      </c>
      <c r="N19317" s="133">
        <v>0.12</v>
      </c>
    </row>
    <row r="19318" spans="1:14">
      <c r="A19318" s="131" t="s">
        <v>30021</v>
      </c>
      <c r="B19318" s="104" t="s">
        <v>30022</v>
      </c>
      <c r="C19318" s="104" t="s">
        <v>29254</v>
      </c>
      <c r="D19318" s="111">
        <v>15777</v>
      </c>
      <c r="E19318" s="103" t="s">
        <v>29142</v>
      </c>
      <c r="F19318" s="132">
        <v>36960</v>
      </c>
      <c r="G19318" s="104" t="s">
        <v>29143</v>
      </c>
      <c r="H19318" s="132">
        <v>50620</v>
      </c>
      <c r="I19318" s="132"/>
      <c r="J19318" s="132"/>
      <c r="K19318" s="104" t="s">
        <v>960</v>
      </c>
      <c r="L19318" s="104" t="s">
        <v>833</v>
      </c>
      <c r="M19318" s="104" t="s">
        <v>29138</v>
      </c>
      <c r="N19318" s="133">
        <v>0.12</v>
      </c>
    </row>
    <row r="19319" spans="1:14">
      <c r="A19319" s="131" t="s">
        <v>30023</v>
      </c>
      <c r="B19319" s="104" t="s">
        <v>30024</v>
      </c>
      <c r="C19319" s="104" t="s">
        <v>29254</v>
      </c>
      <c r="D19319" s="111">
        <v>20160</v>
      </c>
      <c r="E19319" s="103" t="s">
        <v>29142</v>
      </c>
      <c r="F19319" s="132">
        <v>47881</v>
      </c>
      <c r="G19319" s="104" t="s">
        <v>29143</v>
      </c>
      <c r="H19319" s="132">
        <v>65192</v>
      </c>
      <c r="I19319" s="132"/>
      <c r="J19319" s="132"/>
      <c r="K19319" s="104" t="s">
        <v>960</v>
      </c>
      <c r="L19319" s="104" t="s">
        <v>833</v>
      </c>
      <c r="M19319" s="104" t="s">
        <v>29138</v>
      </c>
      <c r="N19319" s="133">
        <v>0.12</v>
      </c>
    </row>
    <row r="19320" spans="1:14">
      <c r="A19320" s="131" t="s">
        <v>30025</v>
      </c>
      <c r="B19320" s="104" t="s">
        <v>30026</v>
      </c>
      <c r="C19320" s="104" t="s">
        <v>29254</v>
      </c>
      <c r="D19320" s="111">
        <v>19284</v>
      </c>
      <c r="E19320" s="103" t="s">
        <v>29142</v>
      </c>
      <c r="F19320" s="132">
        <v>43680</v>
      </c>
      <c r="G19320" s="104" t="s">
        <v>29143</v>
      </c>
      <c r="H19320" s="132">
        <v>59822</v>
      </c>
      <c r="I19320" s="132"/>
      <c r="J19320" s="132"/>
      <c r="K19320" s="104" t="s">
        <v>960</v>
      </c>
      <c r="L19320" s="104" t="s">
        <v>833</v>
      </c>
      <c r="M19320" s="104" t="s">
        <v>29138</v>
      </c>
      <c r="N19320" s="133">
        <v>0.12</v>
      </c>
    </row>
    <row r="19321" spans="1:14">
      <c r="A19321" s="131" t="s">
        <v>30027</v>
      </c>
      <c r="B19321" s="104" t="s">
        <v>30028</v>
      </c>
      <c r="C19321" s="104" t="s">
        <v>29254</v>
      </c>
      <c r="D19321" s="111">
        <v>19284</v>
      </c>
      <c r="E19321" s="103" t="s">
        <v>29142</v>
      </c>
      <c r="F19321" s="132">
        <v>43680</v>
      </c>
      <c r="G19321" s="104" t="s">
        <v>29143</v>
      </c>
      <c r="H19321" s="132">
        <v>59822</v>
      </c>
      <c r="I19321" s="132"/>
      <c r="J19321" s="132"/>
      <c r="K19321" s="104" t="s">
        <v>960</v>
      </c>
      <c r="L19321" s="104" t="s">
        <v>833</v>
      </c>
      <c r="M19321" s="104" t="s">
        <v>29158</v>
      </c>
      <c r="N19321" s="133">
        <v>0.12</v>
      </c>
    </row>
    <row r="19322" spans="1:14">
      <c r="A19322" s="131" t="s">
        <v>30029</v>
      </c>
      <c r="B19322" s="104" t="s">
        <v>30030</v>
      </c>
      <c r="C19322" s="104" t="s">
        <v>29163</v>
      </c>
      <c r="D19322" s="111">
        <v>6311</v>
      </c>
      <c r="E19322" s="103" t="s">
        <v>29164</v>
      </c>
      <c r="F19322" s="132">
        <v>15121</v>
      </c>
      <c r="G19322" s="104">
        <v>0</v>
      </c>
      <c r="H19322" s="132">
        <v>0</v>
      </c>
      <c r="I19322" s="132"/>
      <c r="J19322" s="132"/>
      <c r="K19322" s="104" t="s">
        <v>960</v>
      </c>
      <c r="L19322" s="104" t="s">
        <v>923</v>
      </c>
      <c r="M19322" s="104" t="s">
        <v>29138</v>
      </c>
      <c r="N19322" s="133">
        <v>0.12</v>
      </c>
    </row>
    <row r="19323" spans="1:14">
      <c r="A19323" s="131" t="s">
        <v>30031</v>
      </c>
      <c r="B19323" s="104" t="s">
        <v>30032</v>
      </c>
      <c r="C19323" s="104" t="s">
        <v>29163</v>
      </c>
      <c r="D19323" s="111">
        <v>9467</v>
      </c>
      <c r="E19323" s="103" t="s">
        <v>29164</v>
      </c>
      <c r="F19323" s="132">
        <v>25200</v>
      </c>
      <c r="G19323" s="104">
        <v>0</v>
      </c>
      <c r="H19323" s="132">
        <v>0</v>
      </c>
      <c r="I19323" s="132"/>
      <c r="J19323" s="132"/>
      <c r="K19323" s="104" t="s">
        <v>960</v>
      </c>
      <c r="L19323" s="104" t="s">
        <v>833</v>
      </c>
      <c r="M19323" s="104" t="s">
        <v>29138</v>
      </c>
      <c r="N19323" s="133">
        <v>0.12</v>
      </c>
    </row>
    <row r="19324" spans="1:14">
      <c r="A19324" s="131" t="s">
        <v>30033</v>
      </c>
      <c r="B19324" s="104" t="s">
        <v>30034</v>
      </c>
      <c r="C19324" s="104" t="s">
        <v>29254</v>
      </c>
      <c r="D19324" s="111">
        <v>13148</v>
      </c>
      <c r="E19324" s="103" t="s">
        <v>29142</v>
      </c>
      <c r="F19324" s="132">
        <v>31920</v>
      </c>
      <c r="G19324" s="104" t="s">
        <v>29143</v>
      </c>
      <c r="H19324" s="132">
        <v>43717</v>
      </c>
      <c r="I19324" s="132"/>
      <c r="J19324" s="132"/>
      <c r="K19324" s="104" t="s">
        <v>960</v>
      </c>
      <c r="L19324" s="104" t="s">
        <v>833</v>
      </c>
      <c r="M19324" s="104" t="s">
        <v>29138</v>
      </c>
      <c r="N19324" s="133">
        <v>0.12</v>
      </c>
    </row>
    <row r="19325" spans="1:14">
      <c r="A19325" s="131" t="s">
        <v>30035</v>
      </c>
      <c r="B19325" s="104" t="s">
        <v>30036</v>
      </c>
      <c r="C19325" s="104" t="s">
        <v>29254</v>
      </c>
      <c r="D19325" s="111">
        <v>13148</v>
      </c>
      <c r="E19325" s="103" t="s">
        <v>29142</v>
      </c>
      <c r="F19325" s="132">
        <v>31920</v>
      </c>
      <c r="G19325" s="104" t="s">
        <v>29143</v>
      </c>
      <c r="H19325" s="132">
        <v>43717</v>
      </c>
      <c r="I19325" s="132"/>
      <c r="J19325" s="132"/>
      <c r="K19325" s="104" t="s">
        <v>960</v>
      </c>
      <c r="L19325" s="104" t="s">
        <v>833</v>
      </c>
      <c r="M19325" s="104" t="s">
        <v>29138</v>
      </c>
      <c r="N19325" s="133">
        <v>0.12</v>
      </c>
    </row>
    <row r="19326" spans="1:14">
      <c r="A19326" s="131" t="s">
        <v>30037</v>
      </c>
      <c r="B19326" s="104" t="s">
        <v>30038</v>
      </c>
      <c r="C19326" s="104" t="s">
        <v>29254</v>
      </c>
      <c r="D19326" s="111">
        <v>15777</v>
      </c>
      <c r="E19326" s="103" t="s">
        <v>29142</v>
      </c>
      <c r="F19326" s="132">
        <v>40321</v>
      </c>
      <c r="G19326" s="104" t="s">
        <v>29143</v>
      </c>
      <c r="H19326" s="132">
        <v>55221</v>
      </c>
      <c r="I19326" s="132"/>
      <c r="J19326" s="132"/>
      <c r="K19326" s="104" t="s">
        <v>960</v>
      </c>
      <c r="L19326" s="104" t="s">
        <v>833</v>
      </c>
      <c r="M19326" s="104" t="s">
        <v>29138</v>
      </c>
      <c r="N19326" s="133">
        <v>0.12</v>
      </c>
    </row>
    <row r="19327" spans="1:14">
      <c r="A19327" s="131" t="s">
        <v>30039</v>
      </c>
      <c r="B19327" s="104" t="s">
        <v>30040</v>
      </c>
      <c r="C19327" s="104" t="s">
        <v>29254</v>
      </c>
      <c r="D19327" s="111">
        <v>20160</v>
      </c>
      <c r="E19327" s="103" t="s">
        <v>29142</v>
      </c>
      <c r="F19327" s="132">
        <v>47881</v>
      </c>
      <c r="G19327" s="104" t="s">
        <v>29143</v>
      </c>
      <c r="H19327" s="132">
        <v>65192</v>
      </c>
      <c r="I19327" s="132"/>
      <c r="J19327" s="132"/>
      <c r="K19327" s="104" t="s">
        <v>960</v>
      </c>
      <c r="L19327" s="104" t="s">
        <v>833</v>
      </c>
      <c r="M19327" s="104" t="s">
        <v>29138</v>
      </c>
      <c r="N19327" s="133">
        <v>0.12</v>
      </c>
    </row>
    <row r="19328" spans="1:14">
      <c r="A19328" s="131" t="s">
        <v>30041</v>
      </c>
      <c r="B19328" s="104" t="s">
        <v>30042</v>
      </c>
      <c r="C19328" s="104" t="s">
        <v>29254</v>
      </c>
      <c r="D19328" s="111">
        <v>20160</v>
      </c>
      <c r="E19328" s="103" t="s">
        <v>29142</v>
      </c>
      <c r="F19328" s="132">
        <v>47881</v>
      </c>
      <c r="G19328" s="104" t="s">
        <v>29143</v>
      </c>
      <c r="H19328" s="132">
        <v>65192</v>
      </c>
      <c r="I19328" s="132"/>
      <c r="J19328" s="132"/>
      <c r="K19328" s="104" t="s">
        <v>960</v>
      </c>
      <c r="L19328" s="104" t="s">
        <v>833</v>
      </c>
      <c r="M19328" s="104" t="s">
        <v>29138</v>
      </c>
      <c r="N19328" s="133">
        <v>0.12</v>
      </c>
    </row>
    <row r="19329" spans="1:14">
      <c r="A19329" s="131" t="s">
        <v>30043</v>
      </c>
      <c r="B19329" s="104" t="s">
        <v>30044</v>
      </c>
      <c r="C19329" s="104" t="s">
        <v>29254</v>
      </c>
      <c r="D19329" s="111">
        <v>20160</v>
      </c>
      <c r="E19329" s="103" t="s">
        <v>29142</v>
      </c>
      <c r="F19329" s="132">
        <v>47881</v>
      </c>
      <c r="G19329" s="104" t="s">
        <v>29143</v>
      </c>
      <c r="H19329" s="132">
        <v>65192</v>
      </c>
      <c r="I19329" s="132"/>
      <c r="J19329" s="132"/>
      <c r="K19329" s="104" t="s">
        <v>960</v>
      </c>
      <c r="L19329" s="104" t="s">
        <v>833</v>
      </c>
      <c r="M19329" s="104" t="s">
        <v>29158</v>
      </c>
      <c r="N19329" s="133">
        <v>0.12</v>
      </c>
    </row>
    <row r="19330" spans="1:14">
      <c r="A19330" s="131" t="s">
        <v>30045</v>
      </c>
      <c r="B19330" s="104" t="s">
        <v>30046</v>
      </c>
      <c r="C19330" s="104" t="s">
        <v>29254</v>
      </c>
      <c r="D19330" s="111">
        <v>14901</v>
      </c>
      <c r="E19330" s="103" t="s">
        <v>29142</v>
      </c>
      <c r="F19330" s="132">
        <v>31920</v>
      </c>
      <c r="G19330" s="104" t="s">
        <v>29143</v>
      </c>
      <c r="H19330" s="132">
        <v>43717</v>
      </c>
      <c r="I19330" s="132"/>
      <c r="J19330" s="132"/>
      <c r="K19330" s="104" t="s">
        <v>960</v>
      </c>
      <c r="L19330" s="104" t="s">
        <v>833</v>
      </c>
      <c r="M19330" s="104" t="s">
        <v>29158</v>
      </c>
      <c r="N19330" s="133">
        <v>0.12</v>
      </c>
    </row>
    <row r="19331" spans="1:14">
      <c r="A19331" s="131" t="s">
        <v>30047</v>
      </c>
      <c r="B19331" s="104" t="s">
        <v>30048</v>
      </c>
      <c r="C19331" s="104" t="s">
        <v>29163</v>
      </c>
      <c r="D19331" s="111">
        <v>6311</v>
      </c>
      <c r="E19331" s="103" t="s">
        <v>29164</v>
      </c>
      <c r="F19331" s="132">
        <v>15121</v>
      </c>
      <c r="G19331" s="104">
        <v>0</v>
      </c>
      <c r="H19331" s="132">
        <v>0</v>
      </c>
      <c r="I19331" s="132"/>
      <c r="J19331" s="132"/>
      <c r="K19331" s="104" t="s">
        <v>960</v>
      </c>
      <c r="L19331" s="104" t="s">
        <v>923</v>
      </c>
      <c r="M19331" s="104" t="s">
        <v>29138</v>
      </c>
      <c r="N19331" s="133">
        <v>0.12</v>
      </c>
    </row>
    <row r="19332" spans="1:14">
      <c r="A19332" s="131" t="s">
        <v>30049</v>
      </c>
      <c r="B19332" s="104" t="s">
        <v>30050</v>
      </c>
      <c r="C19332" s="104" t="s">
        <v>29163</v>
      </c>
      <c r="D19332" s="111">
        <v>9467</v>
      </c>
      <c r="E19332" s="103" t="s">
        <v>29164</v>
      </c>
      <c r="F19332" s="132">
        <v>25200</v>
      </c>
      <c r="G19332" s="104">
        <v>0</v>
      </c>
      <c r="H19332" s="132">
        <v>0</v>
      </c>
      <c r="I19332" s="132"/>
      <c r="J19332" s="132"/>
      <c r="K19332" s="104" t="s">
        <v>960</v>
      </c>
      <c r="L19332" s="104" t="s">
        <v>833</v>
      </c>
      <c r="M19332" s="104" t="s">
        <v>29138</v>
      </c>
      <c r="N19332" s="133">
        <v>0.12</v>
      </c>
    </row>
    <row r="19333" spans="1:14">
      <c r="A19333" s="131" t="s">
        <v>30051</v>
      </c>
      <c r="B19333" s="104" t="s">
        <v>30052</v>
      </c>
      <c r="C19333" s="104" t="s">
        <v>29254</v>
      </c>
      <c r="D19333" s="111">
        <v>13148</v>
      </c>
      <c r="E19333" s="103" t="s">
        <v>29142</v>
      </c>
      <c r="F19333" s="132">
        <v>31920</v>
      </c>
      <c r="G19333" s="104" t="s">
        <v>29143</v>
      </c>
      <c r="H19333" s="132">
        <v>43717</v>
      </c>
      <c r="I19333" s="132"/>
      <c r="J19333" s="132"/>
      <c r="K19333" s="104" t="s">
        <v>960</v>
      </c>
      <c r="L19333" s="104" t="s">
        <v>833</v>
      </c>
      <c r="M19333" s="104" t="s">
        <v>29138</v>
      </c>
      <c r="N19333" s="133">
        <v>0.12</v>
      </c>
    </row>
    <row r="19334" spans="1:14">
      <c r="A19334" s="131" t="s">
        <v>30053</v>
      </c>
      <c r="B19334" s="104" t="s">
        <v>30054</v>
      </c>
      <c r="C19334" s="104" t="s">
        <v>29254</v>
      </c>
      <c r="D19334" s="111">
        <v>13148</v>
      </c>
      <c r="E19334" s="103" t="s">
        <v>29142</v>
      </c>
      <c r="F19334" s="132">
        <v>31920</v>
      </c>
      <c r="G19334" s="104" t="s">
        <v>29143</v>
      </c>
      <c r="H19334" s="132">
        <v>43717</v>
      </c>
      <c r="I19334" s="132"/>
      <c r="J19334" s="132"/>
      <c r="K19334" s="104" t="s">
        <v>960</v>
      </c>
      <c r="L19334" s="104" t="s">
        <v>833</v>
      </c>
      <c r="M19334" s="104" t="s">
        <v>29138</v>
      </c>
      <c r="N19334" s="133">
        <v>0.12</v>
      </c>
    </row>
    <row r="19335" spans="1:14">
      <c r="A19335" s="131" t="s">
        <v>30055</v>
      </c>
      <c r="B19335" s="104" t="s">
        <v>30056</v>
      </c>
      <c r="C19335" s="104" t="s">
        <v>29254</v>
      </c>
      <c r="D19335" s="111">
        <v>15777</v>
      </c>
      <c r="E19335" s="103" t="s">
        <v>29142</v>
      </c>
      <c r="F19335" s="132">
        <v>36960</v>
      </c>
      <c r="G19335" s="104" t="s">
        <v>29143</v>
      </c>
      <c r="H19335" s="132">
        <v>50620</v>
      </c>
      <c r="I19335" s="132"/>
      <c r="J19335" s="132"/>
      <c r="K19335" s="104" t="s">
        <v>960</v>
      </c>
      <c r="L19335" s="104" t="s">
        <v>833</v>
      </c>
      <c r="M19335" s="104" t="s">
        <v>29138</v>
      </c>
      <c r="N19335" s="133">
        <v>0.12</v>
      </c>
    </row>
    <row r="19336" spans="1:14">
      <c r="A19336" s="131" t="s">
        <v>30057</v>
      </c>
      <c r="B19336" s="104" t="s">
        <v>30058</v>
      </c>
      <c r="C19336" s="104" t="s">
        <v>29163</v>
      </c>
      <c r="D19336" s="111">
        <v>6311</v>
      </c>
      <c r="E19336" s="103" t="s">
        <v>29164</v>
      </c>
      <c r="F19336" s="132">
        <v>15121</v>
      </c>
      <c r="G19336" s="104">
        <v>0</v>
      </c>
      <c r="H19336" s="132">
        <v>0</v>
      </c>
      <c r="I19336" s="132"/>
      <c r="J19336" s="132"/>
      <c r="K19336" s="104" t="s">
        <v>960</v>
      </c>
      <c r="L19336" s="104" t="s">
        <v>923</v>
      </c>
      <c r="M19336" s="104" t="s">
        <v>29323</v>
      </c>
      <c r="N19336" s="133">
        <v>0.12</v>
      </c>
    </row>
    <row r="19337" spans="1:14">
      <c r="A19337" s="131" t="s">
        <v>30059</v>
      </c>
      <c r="B19337" s="104" t="s">
        <v>30060</v>
      </c>
      <c r="C19337" s="104" t="s">
        <v>29163</v>
      </c>
      <c r="D19337" s="111">
        <v>9467</v>
      </c>
      <c r="E19337" s="103" t="s">
        <v>29164</v>
      </c>
      <c r="F19337" s="132">
        <v>25200</v>
      </c>
      <c r="G19337" s="104">
        <v>0</v>
      </c>
      <c r="H19337" s="132">
        <v>0</v>
      </c>
      <c r="I19337" s="132"/>
      <c r="J19337" s="132"/>
      <c r="K19337" s="104" t="s">
        <v>960</v>
      </c>
      <c r="L19337" s="104" t="s">
        <v>833</v>
      </c>
      <c r="M19337" s="104" t="s">
        <v>29138</v>
      </c>
      <c r="N19337" s="133">
        <v>0.12</v>
      </c>
    </row>
    <row r="19338" spans="1:14">
      <c r="A19338" s="131" t="s">
        <v>30061</v>
      </c>
      <c r="B19338" s="104" t="s">
        <v>30062</v>
      </c>
      <c r="C19338" s="104" t="s">
        <v>29254</v>
      </c>
      <c r="D19338" s="111">
        <v>10518</v>
      </c>
      <c r="E19338" s="103" t="s">
        <v>29142</v>
      </c>
      <c r="F19338" s="132">
        <v>21168</v>
      </c>
      <c r="G19338" s="104" t="s">
        <v>29143</v>
      </c>
      <c r="H19338" s="132">
        <v>32979</v>
      </c>
      <c r="I19338" s="132"/>
      <c r="J19338" s="132"/>
      <c r="K19338" s="104" t="s">
        <v>960</v>
      </c>
      <c r="L19338" s="104" t="s">
        <v>833</v>
      </c>
      <c r="M19338" s="104" t="s">
        <v>29138</v>
      </c>
      <c r="N19338" s="133">
        <v>0.12</v>
      </c>
    </row>
    <row r="19339" spans="1:14">
      <c r="A19339" s="131" t="s">
        <v>30063</v>
      </c>
      <c r="B19339" s="104" t="s">
        <v>30064</v>
      </c>
      <c r="C19339" s="104" t="s">
        <v>29254</v>
      </c>
      <c r="D19339" s="111">
        <v>13148</v>
      </c>
      <c r="E19339" s="103" t="s">
        <v>29142</v>
      </c>
      <c r="F19339" s="132">
        <v>31920</v>
      </c>
      <c r="G19339" s="104" t="s">
        <v>29143</v>
      </c>
      <c r="H19339" s="132">
        <v>43717</v>
      </c>
      <c r="I19339" s="132"/>
      <c r="J19339" s="132"/>
      <c r="K19339" s="104" t="s">
        <v>960</v>
      </c>
      <c r="L19339" s="104" t="s">
        <v>833</v>
      </c>
      <c r="M19339" s="104" t="s">
        <v>29138</v>
      </c>
      <c r="N19339" s="133">
        <v>0.12</v>
      </c>
    </row>
    <row r="19340" spans="1:14">
      <c r="A19340" s="131" t="s">
        <v>30065</v>
      </c>
      <c r="B19340" s="104" t="s">
        <v>30066</v>
      </c>
      <c r="C19340" s="104" t="s">
        <v>29254</v>
      </c>
      <c r="D19340" s="111">
        <v>15777</v>
      </c>
      <c r="E19340" s="103" t="s">
        <v>29142</v>
      </c>
      <c r="F19340" s="132">
        <v>40321</v>
      </c>
      <c r="G19340" s="104" t="s">
        <v>29143</v>
      </c>
      <c r="H19340" s="132">
        <v>55221</v>
      </c>
      <c r="I19340" s="132"/>
      <c r="J19340" s="132"/>
      <c r="K19340" s="104" t="s">
        <v>960</v>
      </c>
      <c r="L19340" s="104" t="s">
        <v>833</v>
      </c>
      <c r="M19340" s="104" t="s">
        <v>29138</v>
      </c>
      <c r="N19340" s="133">
        <v>0.12</v>
      </c>
    </row>
    <row r="19341" spans="1:14">
      <c r="A19341" s="131" t="s">
        <v>30067</v>
      </c>
      <c r="B19341" s="104" t="s">
        <v>30068</v>
      </c>
      <c r="C19341" s="104" t="s">
        <v>29254</v>
      </c>
      <c r="D19341" s="111">
        <v>20160</v>
      </c>
      <c r="E19341" s="103" t="s">
        <v>29142</v>
      </c>
      <c r="F19341" s="132">
        <v>43680</v>
      </c>
      <c r="G19341" s="104" t="s">
        <v>29143</v>
      </c>
      <c r="H19341" s="132">
        <v>59822</v>
      </c>
      <c r="I19341" s="132"/>
      <c r="J19341" s="132"/>
      <c r="K19341" s="104" t="s">
        <v>960</v>
      </c>
      <c r="L19341" s="104" t="s">
        <v>833</v>
      </c>
      <c r="M19341" s="104" t="s">
        <v>29138</v>
      </c>
      <c r="N19341" s="133">
        <v>0.12</v>
      </c>
    </row>
    <row r="19342" spans="1:14">
      <c r="A19342" s="131" t="s">
        <v>30069</v>
      </c>
      <c r="B19342" s="104" t="s">
        <v>30070</v>
      </c>
      <c r="C19342" s="104" t="s">
        <v>29254</v>
      </c>
      <c r="D19342" s="111">
        <v>20160</v>
      </c>
      <c r="E19342" s="103" t="s">
        <v>29142</v>
      </c>
      <c r="F19342" s="132">
        <v>43680</v>
      </c>
      <c r="G19342" s="104" t="s">
        <v>29143</v>
      </c>
      <c r="H19342" s="132">
        <v>59822</v>
      </c>
      <c r="I19342" s="132"/>
      <c r="J19342" s="132"/>
      <c r="K19342" s="104" t="s">
        <v>960</v>
      </c>
      <c r="L19342" s="104" t="s">
        <v>833</v>
      </c>
      <c r="M19342" s="104" t="s">
        <v>29138</v>
      </c>
      <c r="N19342" s="133">
        <v>0.12</v>
      </c>
    </row>
    <row r="19343" spans="1:14">
      <c r="A19343" s="131" t="s">
        <v>30071</v>
      </c>
      <c r="B19343" s="104" t="s">
        <v>30072</v>
      </c>
      <c r="C19343" s="104" t="s">
        <v>29254</v>
      </c>
      <c r="D19343" s="111">
        <v>20160</v>
      </c>
      <c r="E19343" s="103" t="s">
        <v>29142</v>
      </c>
      <c r="F19343" s="132">
        <v>47881</v>
      </c>
      <c r="G19343" s="104" t="s">
        <v>29143</v>
      </c>
      <c r="H19343" s="132">
        <v>65192</v>
      </c>
      <c r="I19343" s="132"/>
      <c r="J19343" s="132"/>
      <c r="K19343" s="104" t="s">
        <v>960</v>
      </c>
      <c r="L19343" s="104" t="s">
        <v>833</v>
      </c>
      <c r="M19343" s="104" t="s">
        <v>29138</v>
      </c>
      <c r="N19343" s="133">
        <v>0.12</v>
      </c>
    </row>
    <row r="19344" spans="1:14">
      <c r="A19344" s="131" t="s">
        <v>30073</v>
      </c>
      <c r="B19344" s="104" t="s">
        <v>30074</v>
      </c>
      <c r="C19344" s="104" t="s">
        <v>29254</v>
      </c>
      <c r="D19344" s="111">
        <v>20160</v>
      </c>
      <c r="E19344" s="103" t="s">
        <v>29142</v>
      </c>
      <c r="F19344" s="132">
        <v>47881</v>
      </c>
      <c r="G19344" s="104" t="s">
        <v>29143</v>
      </c>
      <c r="H19344" s="132">
        <v>65192</v>
      </c>
      <c r="I19344" s="132"/>
      <c r="J19344" s="132"/>
      <c r="K19344" s="104" t="s">
        <v>960</v>
      </c>
      <c r="L19344" s="104" t="s">
        <v>833</v>
      </c>
      <c r="M19344" s="104" t="s">
        <v>29138</v>
      </c>
      <c r="N19344" s="133">
        <v>0.12</v>
      </c>
    </row>
    <row r="19345" spans="1:14">
      <c r="A19345" s="131" t="s">
        <v>30075</v>
      </c>
      <c r="B19345" s="104" t="s">
        <v>30076</v>
      </c>
      <c r="C19345" s="104" t="s">
        <v>29254</v>
      </c>
      <c r="D19345" s="111">
        <v>20160</v>
      </c>
      <c r="E19345" s="103" t="s">
        <v>29142</v>
      </c>
      <c r="F19345" s="132">
        <v>47881</v>
      </c>
      <c r="G19345" s="104" t="s">
        <v>29143</v>
      </c>
      <c r="H19345" s="132">
        <v>65192</v>
      </c>
      <c r="I19345" s="132"/>
      <c r="J19345" s="132"/>
      <c r="K19345" s="104" t="s">
        <v>960</v>
      </c>
      <c r="L19345" s="104" t="s">
        <v>833</v>
      </c>
      <c r="M19345" s="104" t="s">
        <v>29138</v>
      </c>
      <c r="N19345" s="133">
        <v>0.12</v>
      </c>
    </row>
    <row r="19346" spans="1:14">
      <c r="A19346" s="131" t="s">
        <v>30077</v>
      </c>
      <c r="B19346" s="104" t="s">
        <v>30078</v>
      </c>
      <c r="C19346" s="104" t="s">
        <v>29254</v>
      </c>
      <c r="D19346" s="111">
        <v>15777</v>
      </c>
      <c r="E19346" s="103" t="s">
        <v>29142</v>
      </c>
      <c r="F19346" s="132">
        <v>31920</v>
      </c>
      <c r="G19346" s="104" t="s">
        <v>29143</v>
      </c>
      <c r="H19346" s="132">
        <v>49852</v>
      </c>
      <c r="I19346" s="132"/>
      <c r="J19346" s="132"/>
      <c r="K19346" s="104" t="s">
        <v>960</v>
      </c>
      <c r="L19346" s="104" t="s">
        <v>833</v>
      </c>
      <c r="M19346" s="104" t="s">
        <v>29158</v>
      </c>
      <c r="N19346" s="133">
        <v>0.12</v>
      </c>
    </row>
    <row r="19347" spans="1:14">
      <c r="A19347" s="131" t="s">
        <v>30079</v>
      </c>
      <c r="B19347" s="104" t="s">
        <v>30080</v>
      </c>
      <c r="C19347" s="104" t="s">
        <v>29163</v>
      </c>
      <c r="D19347" s="111">
        <v>7362</v>
      </c>
      <c r="E19347" s="103" t="s">
        <v>29164</v>
      </c>
      <c r="F19347" s="132">
        <v>15121</v>
      </c>
      <c r="G19347" s="104">
        <v>0</v>
      </c>
      <c r="H19347" s="132">
        <v>0</v>
      </c>
      <c r="I19347" s="132"/>
      <c r="J19347" s="132"/>
      <c r="K19347" s="104" t="s">
        <v>960</v>
      </c>
      <c r="L19347" s="104" t="s">
        <v>923</v>
      </c>
      <c r="M19347" s="104" t="s">
        <v>29138</v>
      </c>
      <c r="N19347" s="133">
        <v>0.12</v>
      </c>
    </row>
    <row r="19348" spans="1:14">
      <c r="A19348" s="131" t="s">
        <v>30081</v>
      </c>
      <c r="B19348" s="104" t="s">
        <v>30082</v>
      </c>
      <c r="C19348" s="104" t="s">
        <v>29163</v>
      </c>
      <c r="D19348" s="111">
        <v>10518</v>
      </c>
      <c r="E19348" s="103" t="s">
        <v>29164</v>
      </c>
      <c r="F19348" s="132">
        <v>25200</v>
      </c>
      <c r="G19348" s="104">
        <v>0</v>
      </c>
      <c r="H19348" s="132">
        <v>0</v>
      </c>
      <c r="I19348" s="132"/>
      <c r="J19348" s="132"/>
      <c r="K19348" s="104" t="s">
        <v>960</v>
      </c>
      <c r="L19348" s="104" t="s">
        <v>833</v>
      </c>
      <c r="M19348" s="104" t="s">
        <v>29138</v>
      </c>
      <c r="N19348" s="133">
        <v>0.12</v>
      </c>
    </row>
    <row r="19349" spans="1:14">
      <c r="A19349" s="131" t="s">
        <v>30083</v>
      </c>
      <c r="B19349" s="104" t="s">
        <v>30084</v>
      </c>
      <c r="C19349" s="104" t="s">
        <v>29254</v>
      </c>
      <c r="D19349" s="111">
        <v>13148</v>
      </c>
      <c r="E19349" s="103" t="s">
        <v>29142</v>
      </c>
      <c r="F19349" s="132">
        <v>31920</v>
      </c>
      <c r="G19349" s="104" t="s">
        <v>29143</v>
      </c>
      <c r="H19349" s="132">
        <v>43717</v>
      </c>
      <c r="I19349" s="132"/>
      <c r="J19349" s="132"/>
      <c r="K19349" s="104" t="s">
        <v>960</v>
      </c>
      <c r="L19349" s="104" t="s">
        <v>833</v>
      </c>
      <c r="M19349" s="104" t="s">
        <v>29138</v>
      </c>
      <c r="N19349" s="133">
        <v>0.12</v>
      </c>
    </row>
    <row r="19350" spans="1:14">
      <c r="A19350" s="131" t="s">
        <v>30085</v>
      </c>
      <c r="B19350" s="104" t="s">
        <v>30086</v>
      </c>
      <c r="C19350" s="104" t="s">
        <v>29254</v>
      </c>
      <c r="D19350" s="111">
        <v>13148</v>
      </c>
      <c r="E19350" s="103" t="s">
        <v>29142</v>
      </c>
      <c r="F19350" s="132">
        <v>31920</v>
      </c>
      <c r="G19350" s="104" t="s">
        <v>29143</v>
      </c>
      <c r="H19350" s="132">
        <v>43717</v>
      </c>
      <c r="I19350" s="132"/>
      <c r="J19350" s="132"/>
      <c r="K19350" s="104" t="s">
        <v>960</v>
      </c>
      <c r="L19350" s="104" t="s">
        <v>833</v>
      </c>
      <c r="M19350" s="104" t="s">
        <v>29138</v>
      </c>
      <c r="N19350" s="133">
        <v>0.12</v>
      </c>
    </row>
    <row r="19351" spans="1:14">
      <c r="A19351" s="131" t="s">
        <v>30087</v>
      </c>
      <c r="B19351" s="104" t="s">
        <v>30088</v>
      </c>
      <c r="C19351" s="104" t="s">
        <v>29254</v>
      </c>
      <c r="D19351" s="111">
        <v>15777</v>
      </c>
      <c r="E19351" s="103" t="s">
        <v>29142</v>
      </c>
      <c r="F19351" s="132">
        <v>36960</v>
      </c>
      <c r="G19351" s="104" t="s">
        <v>29143</v>
      </c>
      <c r="H19351" s="132">
        <v>50620</v>
      </c>
      <c r="I19351" s="132"/>
      <c r="J19351" s="132"/>
      <c r="K19351" s="104" t="s">
        <v>960</v>
      </c>
      <c r="L19351" s="104" t="s">
        <v>833</v>
      </c>
      <c r="M19351" s="104" t="s">
        <v>29138</v>
      </c>
      <c r="N19351" s="133">
        <v>0.12</v>
      </c>
    </row>
    <row r="19352" spans="1:14">
      <c r="A19352" s="131" t="s">
        <v>30089</v>
      </c>
      <c r="B19352" s="104" t="s">
        <v>30090</v>
      </c>
      <c r="C19352" s="104" t="s">
        <v>29163</v>
      </c>
      <c r="D19352" s="111">
        <v>2279</v>
      </c>
      <c r="E19352" s="103" t="s">
        <v>29164</v>
      </c>
      <c r="F19352" s="132">
        <v>7224</v>
      </c>
      <c r="G19352" s="104">
        <v>0</v>
      </c>
      <c r="H19352" s="132">
        <v>0</v>
      </c>
      <c r="I19352" s="132"/>
      <c r="J19352" s="132"/>
      <c r="K19352" s="104" t="s">
        <v>801</v>
      </c>
      <c r="L19352" s="104" t="s">
        <v>873</v>
      </c>
      <c r="M19352" s="104" t="s">
        <v>30091</v>
      </c>
      <c r="N19352" s="133">
        <v>0.12</v>
      </c>
    </row>
    <row r="19353" spans="1:14">
      <c r="A19353" s="131" t="s">
        <v>30092</v>
      </c>
      <c r="B19353" s="104" t="s">
        <v>30093</v>
      </c>
      <c r="C19353" s="104" t="s">
        <v>29163</v>
      </c>
      <c r="D19353" s="111">
        <v>3506</v>
      </c>
      <c r="E19353" s="103" t="s">
        <v>29164</v>
      </c>
      <c r="F19353" s="132">
        <v>10080</v>
      </c>
      <c r="G19353" s="104">
        <v>0</v>
      </c>
      <c r="H19353" s="132">
        <v>0</v>
      </c>
      <c r="I19353" s="132"/>
      <c r="J19353" s="132"/>
      <c r="K19353" s="104" t="s">
        <v>801</v>
      </c>
      <c r="L19353" s="104" t="s">
        <v>873</v>
      </c>
      <c r="M19353" s="104" t="s">
        <v>29138</v>
      </c>
      <c r="N19353" s="133">
        <v>0.12</v>
      </c>
    </row>
    <row r="19354" spans="1:14">
      <c r="A19354" s="131" t="s">
        <v>30094</v>
      </c>
      <c r="B19354" s="104" t="s">
        <v>30095</v>
      </c>
      <c r="C19354" s="104" t="s">
        <v>29141</v>
      </c>
      <c r="D19354" s="111">
        <v>3506</v>
      </c>
      <c r="E19354" s="103" t="s">
        <v>29142</v>
      </c>
      <c r="F19354" s="132">
        <v>5544</v>
      </c>
      <c r="G19354" s="104" t="s">
        <v>29143</v>
      </c>
      <c r="H19354" s="132">
        <v>8744</v>
      </c>
      <c r="I19354" s="132"/>
      <c r="J19354" s="132"/>
      <c r="K19354" s="104" t="s">
        <v>801</v>
      </c>
      <c r="L19354" s="104" t="s">
        <v>873</v>
      </c>
      <c r="M19354" s="104" t="s">
        <v>29138</v>
      </c>
      <c r="N19354" s="133">
        <v>0.12</v>
      </c>
    </row>
    <row r="19355" spans="1:14">
      <c r="A19355" s="131" t="s">
        <v>30096</v>
      </c>
      <c r="B19355" s="104" t="s">
        <v>30097</v>
      </c>
      <c r="C19355" s="104" t="s">
        <v>29141</v>
      </c>
      <c r="D19355" s="111">
        <v>3506</v>
      </c>
      <c r="E19355" s="103" t="s">
        <v>29142</v>
      </c>
      <c r="F19355" s="132">
        <v>5544</v>
      </c>
      <c r="G19355" s="104" t="s">
        <v>29143</v>
      </c>
      <c r="H19355" s="132">
        <v>8744</v>
      </c>
      <c r="I19355" s="132"/>
      <c r="J19355" s="132"/>
      <c r="K19355" s="104" t="s">
        <v>801</v>
      </c>
      <c r="L19355" s="104" t="s">
        <v>873</v>
      </c>
      <c r="M19355" s="104" t="s">
        <v>29138</v>
      </c>
      <c r="N19355" s="133">
        <v>0.12</v>
      </c>
    </row>
    <row r="19356" spans="1:14">
      <c r="A19356" s="131" t="s">
        <v>30098</v>
      </c>
      <c r="B19356" s="104" t="s">
        <v>30099</v>
      </c>
      <c r="C19356" s="104" t="s">
        <v>29141</v>
      </c>
      <c r="D19356" s="111">
        <v>3857</v>
      </c>
      <c r="E19356" s="103" t="s">
        <v>29142</v>
      </c>
      <c r="F19356" s="132">
        <v>6720</v>
      </c>
      <c r="G19356" s="104" t="s">
        <v>29143</v>
      </c>
      <c r="H19356" s="132">
        <v>10584</v>
      </c>
      <c r="I19356" s="132"/>
      <c r="J19356" s="132"/>
      <c r="K19356" s="104" t="s">
        <v>801</v>
      </c>
      <c r="L19356" s="104" t="s">
        <v>873</v>
      </c>
      <c r="M19356" s="104" t="s">
        <v>29138</v>
      </c>
      <c r="N19356" s="133">
        <v>0.12</v>
      </c>
    </row>
    <row r="19357" spans="1:14">
      <c r="A19357" s="131" t="s">
        <v>30100</v>
      </c>
      <c r="B19357" s="104" t="s">
        <v>30101</v>
      </c>
      <c r="C19357" s="104" t="s">
        <v>29141</v>
      </c>
      <c r="D19357" s="111">
        <v>5610</v>
      </c>
      <c r="E19357" s="103" t="s">
        <v>29142</v>
      </c>
      <c r="F19357" s="132">
        <v>9577</v>
      </c>
      <c r="G19357" s="104" t="s">
        <v>29143</v>
      </c>
      <c r="H19357" s="132">
        <v>13191</v>
      </c>
      <c r="I19357" s="132"/>
      <c r="J19357" s="132"/>
      <c r="K19357" s="104" t="s">
        <v>801</v>
      </c>
      <c r="L19357" s="104" t="s">
        <v>873</v>
      </c>
      <c r="M19357" s="104" t="s">
        <v>29138</v>
      </c>
      <c r="N19357" s="133">
        <v>0.12</v>
      </c>
    </row>
    <row r="19358" spans="1:14">
      <c r="A19358" s="131" t="s">
        <v>30102</v>
      </c>
      <c r="B19358" s="104" t="s">
        <v>30103</v>
      </c>
      <c r="C19358" s="104" t="s">
        <v>29141</v>
      </c>
      <c r="D19358" s="111">
        <v>5610</v>
      </c>
      <c r="E19358" s="103" t="s">
        <v>29142</v>
      </c>
      <c r="F19358" s="132">
        <v>9577</v>
      </c>
      <c r="G19358" s="104" t="s">
        <v>29143</v>
      </c>
      <c r="H19358" s="132">
        <v>13191</v>
      </c>
      <c r="I19358" s="132"/>
      <c r="J19358" s="132"/>
      <c r="K19358" s="104" t="s">
        <v>801</v>
      </c>
      <c r="L19358" s="104" t="s">
        <v>873</v>
      </c>
      <c r="M19358" s="104" t="s">
        <v>29138</v>
      </c>
      <c r="N19358" s="133">
        <v>0.12</v>
      </c>
    </row>
    <row r="19359" spans="1:14">
      <c r="A19359" s="131" t="s">
        <v>30104</v>
      </c>
      <c r="B19359" s="104" t="s">
        <v>30105</v>
      </c>
      <c r="C19359" s="104" t="s">
        <v>29141</v>
      </c>
      <c r="D19359" s="111">
        <v>5610</v>
      </c>
      <c r="E19359" s="103" t="s">
        <v>29142</v>
      </c>
      <c r="F19359" s="132">
        <v>9577</v>
      </c>
      <c r="G19359" s="104" t="s">
        <v>29143</v>
      </c>
      <c r="H19359" s="132">
        <v>13191</v>
      </c>
      <c r="I19359" s="132"/>
      <c r="J19359" s="132"/>
      <c r="K19359" s="104" t="s">
        <v>801</v>
      </c>
      <c r="L19359" s="104" t="s">
        <v>873</v>
      </c>
      <c r="M19359" s="104" t="s">
        <v>29138</v>
      </c>
      <c r="N19359" s="133">
        <v>0.12</v>
      </c>
    </row>
    <row r="19360" spans="1:14">
      <c r="A19360" s="131" t="s">
        <v>30106</v>
      </c>
      <c r="B19360" s="104" t="s">
        <v>30107</v>
      </c>
      <c r="C19360" s="104" t="s">
        <v>29141</v>
      </c>
      <c r="D19360" s="111">
        <v>5610</v>
      </c>
      <c r="E19360" s="103" t="s">
        <v>29142</v>
      </c>
      <c r="F19360" s="132">
        <v>9577</v>
      </c>
      <c r="G19360" s="104" t="s">
        <v>29143</v>
      </c>
      <c r="H19360" s="132">
        <v>13191</v>
      </c>
      <c r="I19360" s="132"/>
      <c r="J19360" s="132"/>
      <c r="K19360" s="104" t="s">
        <v>801</v>
      </c>
      <c r="L19360" s="104" t="s">
        <v>873</v>
      </c>
      <c r="M19360" s="104" t="s">
        <v>29138</v>
      </c>
      <c r="N19360" s="133">
        <v>0.12</v>
      </c>
    </row>
    <row r="19361" spans="1:14">
      <c r="A19361" s="131" t="s">
        <v>30108</v>
      </c>
      <c r="B19361" s="104" t="s">
        <v>30109</v>
      </c>
      <c r="C19361" s="104" t="s">
        <v>29141</v>
      </c>
      <c r="D19361" s="111">
        <v>5610</v>
      </c>
      <c r="E19361" s="103" t="s">
        <v>29142</v>
      </c>
      <c r="F19361" s="132">
        <v>9577</v>
      </c>
      <c r="G19361" s="104" t="s">
        <v>29143</v>
      </c>
      <c r="H19361" s="132">
        <v>13191</v>
      </c>
      <c r="I19361" s="132"/>
      <c r="J19361" s="132"/>
      <c r="K19361" s="104" t="s">
        <v>801</v>
      </c>
      <c r="L19361" s="104" t="s">
        <v>873</v>
      </c>
      <c r="M19361" s="104" t="s">
        <v>29138</v>
      </c>
      <c r="N19361" s="133">
        <v>0.12</v>
      </c>
    </row>
    <row r="19362" spans="1:14">
      <c r="A19362" s="131" t="s">
        <v>30110</v>
      </c>
      <c r="B19362" s="104" t="s">
        <v>30111</v>
      </c>
      <c r="C19362" s="104" t="s">
        <v>29141</v>
      </c>
      <c r="D19362" s="111">
        <v>5610</v>
      </c>
      <c r="E19362" s="103" t="s">
        <v>29142</v>
      </c>
      <c r="F19362" s="132">
        <v>9577</v>
      </c>
      <c r="G19362" s="104" t="s">
        <v>29143</v>
      </c>
      <c r="H19362" s="132">
        <v>13191</v>
      </c>
      <c r="I19362" s="132"/>
      <c r="J19362" s="132"/>
      <c r="K19362" s="104" t="s">
        <v>801</v>
      </c>
      <c r="L19362" s="104" t="s">
        <v>873</v>
      </c>
      <c r="M19362" s="104" t="s">
        <v>29138</v>
      </c>
      <c r="N19362" s="133">
        <v>0.12</v>
      </c>
    </row>
    <row r="19363" spans="1:14">
      <c r="A19363" s="131" t="s">
        <v>30112</v>
      </c>
      <c r="B19363" s="104" t="s">
        <v>30113</v>
      </c>
      <c r="C19363" s="104" t="s">
        <v>29141</v>
      </c>
      <c r="D19363" s="111">
        <v>5610</v>
      </c>
      <c r="E19363" s="103" t="s">
        <v>29142</v>
      </c>
      <c r="F19363" s="132">
        <v>9577</v>
      </c>
      <c r="G19363" s="104" t="s">
        <v>29143</v>
      </c>
      <c r="H19363" s="132">
        <v>13191</v>
      </c>
      <c r="I19363" s="132"/>
      <c r="J19363" s="132"/>
      <c r="K19363" s="104" t="s">
        <v>801</v>
      </c>
      <c r="L19363" s="104" t="s">
        <v>873</v>
      </c>
      <c r="M19363" s="104" t="s">
        <v>29138</v>
      </c>
      <c r="N19363" s="133">
        <v>0.12</v>
      </c>
    </row>
    <row r="19364" spans="1:14">
      <c r="A19364" s="131" t="s">
        <v>30114</v>
      </c>
      <c r="B19364" s="104" t="s">
        <v>30115</v>
      </c>
      <c r="C19364" s="104" t="s">
        <v>29163</v>
      </c>
      <c r="D19364" s="111">
        <v>6311</v>
      </c>
      <c r="E19364" s="103" t="s">
        <v>29164</v>
      </c>
      <c r="F19364" s="132">
        <v>15121</v>
      </c>
      <c r="G19364" s="104">
        <v>0</v>
      </c>
      <c r="H19364" s="132">
        <v>0</v>
      </c>
      <c r="I19364" s="132"/>
      <c r="J19364" s="132"/>
      <c r="K19364" s="104" t="s">
        <v>960</v>
      </c>
      <c r="L19364" s="104" t="s">
        <v>923</v>
      </c>
      <c r="M19364" s="104" t="s">
        <v>29323</v>
      </c>
      <c r="N19364" s="133">
        <v>0.12</v>
      </c>
    </row>
    <row r="19365" spans="1:14">
      <c r="A19365" s="131" t="s">
        <v>30116</v>
      </c>
      <c r="B19365" s="104" t="s">
        <v>30117</v>
      </c>
      <c r="C19365" s="104" t="s">
        <v>29163</v>
      </c>
      <c r="D19365" s="111">
        <v>9467</v>
      </c>
      <c r="E19365" s="103" t="s">
        <v>29164</v>
      </c>
      <c r="F19365" s="132">
        <v>25200</v>
      </c>
      <c r="G19365" s="104">
        <v>0</v>
      </c>
      <c r="H19365" s="132">
        <v>0</v>
      </c>
      <c r="I19365" s="132"/>
      <c r="J19365" s="132"/>
      <c r="K19365" s="104" t="s">
        <v>960</v>
      </c>
      <c r="L19365" s="104" t="s">
        <v>833</v>
      </c>
      <c r="M19365" s="104" t="s">
        <v>29138</v>
      </c>
      <c r="N19365" s="133">
        <v>0.12</v>
      </c>
    </row>
    <row r="19366" spans="1:14">
      <c r="A19366" s="131" t="s">
        <v>30118</v>
      </c>
      <c r="B19366" s="104" t="s">
        <v>30119</v>
      </c>
      <c r="C19366" s="104" t="s">
        <v>29254</v>
      </c>
      <c r="D19366" s="111">
        <v>9642</v>
      </c>
      <c r="E19366" s="103" t="s">
        <v>29142</v>
      </c>
      <c r="F19366" s="132">
        <v>24361</v>
      </c>
      <c r="G19366" s="104" t="s">
        <v>29143</v>
      </c>
      <c r="H19366" s="132">
        <v>33746</v>
      </c>
      <c r="I19366" s="132"/>
      <c r="J19366" s="132"/>
      <c r="K19366" s="104" t="s">
        <v>960</v>
      </c>
      <c r="L19366" s="104" t="s">
        <v>833</v>
      </c>
      <c r="M19366" s="104" t="s">
        <v>29138</v>
      </c>
      <c r="N19366" s="133">
        <v>0.12</v>
      </c>
    </row>
    <row r="19367" spans="1:14">
      <c r="A19367" s="131" t="s">
        <v>30120</v>
      </c>
      <c r="B19367" s="104" t="s">
        <v>30121</v>
      </c>
      <c r="C19367" s="104" t="s">
        <v>29254</v>
      </c>
      <c r="D19367" s="111">
        <v>11395</v>
      </c>
      <c r="E19367" s="103" t="s">
        <v>29142</v>
      </c>
      <c r="F19367" s="132">
        <v>28560</v>
      </c>
      <c r="G19367" s="104" t="s">
        <v>29143</v>
      </c>
      <c r="H19367" s="132">
        <v>36814</v>
      </c>
      <c r="I19367" s="132"/>
      <c r="J19367" s="132"/>
      <c r="K19367" s="104" t="s">
        <v>960</v>
      </c>
      <c r="L19367" s="104" t="s">
        <v>833</v>
      </c>
      <c r="M19367" s="104" t="s">
        <v>29138</v>
      </c>
      <c r="N19367" s="133">
        <v>0.12</v>
      </c>
    </row>
    <row r="19368" spans="1:14">
      <c r="A19368" s="131" t="s">
        <v>30122</v>
      </c>
      <c r="B19368" s="104" t="s">
        <v>30123</v>
      </c>
      <c r="C19368" s="104" t="s">
        <v>29254</v>
      </c>
      <c r="D19368" s="111">
        <v>12272</v>
      </c>
      <c r="E19368" s="103" t="s">
        <v>29142</v>
      </c>
      <c r="F19368" s="132">
        <v>28560</v>
      </c>
      <c r="G19368" s="104" t="s">
        <v>29143</v>
      </c>
      <c r="H19368" s="132">
        <v>39882</v>
      </c>
      <c r="I19368" s="132"/>
      <c r="J19368" s="132"/>
      <c r="K19368" s="104" t="s">
        <v>960</v>
      </c>
      <c r="L19368" s="104" t="s">
        <v>833</v>
      </c>
      <c r="M19368" s="104" t="s">
        <v>29138</v>
      </c>
      <c r="N19368" s="133">
        <v>0.12</v>
      </c>
    </row>
    <row r="19369" spans="1:14">
      <c r="A19369" s="131" t="s">
        <v>30124</v>
      </c>
      <c r="B19369" s="104" t="s">
        <v>30125</v>
      </c>
      <c r="C19369" s="104" t="s">
        <v>29254</v>
      </c>
      <c r="D19369" s="111">
        <v>14901</v>
      </c>
      <c r="E19369" s="103" t="s">
        <v>29142</v>
      </c>
      <c r="F19369" s="132">
        <v>36960</v>
      </c>
      <c r="G19369" s="104" t="s">
        <v>29143</v>
      </c>
      <c r="H19369" s="132">
        <v>50620</v>
      </c>
      <c r="I19369" s="132"/>
      <c r="J19369" s="132"/>
      <c r="K19369" s="104" t="s">
        <v>960</v>
      </c>
      <c r="L19369" s="104" t="s">
        <v>833</v>
      </c>
      <c r="M19369" s="104" t="s">
        <v>29138</v>
      </c>
      <c r="N19369" s="133">
        <v>0.12</v>
      </c>
    </row>
    <row r="19370" spans="1:14">
      <c r="A19370" s="131" t="s">
        <v>30126</v>
      </c>
      <c r="B19370" s="104" t="s">
        <v>30127</v>
      </c>
      <c r="C19370" s="104" t="s">
        <v>29254</v>
      </c>
      <c r="D19370" s="111">
        <v>14901</v>
      </c>
      <c r="E19370" s="103" t="s">
        <v>29142</v>
      </c>
      <c r="F19370" s="132">
        <v>40321</v>
      </c>
      <c r="G19370" s="104" t="s">
        <v>29143</v>
      </c>
      <c r="H19370" s="132">
        <v>55221</v>
      </c>
      <c r="I19370" s="132"/>
      <c r="J19370" s="132"/>
      <c r="K19370" s="104" t="s">
        <v>960</v>
      </c>
      <c r="L19370" s="104" t="s">
        <v>833</v>
      </c>
      <c r="M19370" s="104" t="s">
        <v>29138</v>
      </c>
      <c r="N19370" s="133">
        <v>0.12</v>
      </c>
    </row>
    <row r="19371" spans="1:14">
      <c r="A19371" s="131" t="s">
        <v>30128</v>
      </c>
      <c r="B19371" s="104" t="s">
        <v>30129</v>
      </c>
      <c r="C19371" s="104" t="s">
        <v>29254</v>
      </c>
      <c r="D19371" s="111">
        <v>14901</v>
      </c>
      <c r="E19371" s="103" t="s">
        <v>29142</v>
      </c>
      <c r="F19371" s="132">
        <v>40321</v>
      </c>
      <c r="G19371" s="104" t="s">
        <v>29143</v>
      </c>
      <c r="H19371" s="132">
        <v>55221</v>
      </c>
      <c r="I19371" s="132"/>
      <c r="J19371" s="132"/>
      <c r="K19371" s="104" t="s">
        <v>960</v>
      </c>
      <c r="L19371" s="104" t="s">
        <v>833</v>
      </c>
      <c r="M19371" s="104" t="s">
        <v>29138</v>
      </c>
      <c r="N19371" s="133">
        <v>0.12</v>
      </c>
    </row>
    <row r="19372" spans="1:14">
      <c r="A19372" s="131" t="s">
        <v>30130</v>
      </c>
      <c r="B19372" s="104" t="s">
        <v>30131</v>
      </c>
      <c r="C19372" s="104" t="s">
        <v>29254</v>
      </c>
      <c r="D19372" s="111">
        <v>14901</v>
      </c>
      <c r="E19372" s="103" t="s">
        <v>29142</v>
      </c>
      <c r="F19372" s="132">
        <v>40321</v>
      </c>
      <c r="G19372" s="104" t="s">
        <v>29143</v>
      </c>
      <c r="H19372" s="132">
        <v>55221</v>
      </c>
      <c r="I19372" s="132"/>
      <c r="J19372" s="132"/>
      <c r="K19372" s="104" t="s">
        <v>960</v>
      </c>
      <c r="L19372" s="104" t="s">
        <v>833</v>
      </c>
      <c r="M19372" s="104" t="s">
        <v>29138</v>
      </c>
      <c r="N19372" s="133">
        <v>0.12</v>
      </c>
    </row>
    <row r="19373" spans="1:14">
      <c r="A19373" s="131" t="s">
        <v>30132</v>
      </c>
      <c r="B19373" s="104" t="s">
        <v>30133</v>
      </c>
      <c r="C19373" s="104" t="s">
        <v>29254</v>
      </c>
      <c r="D19373" s="111">
        <v>14901</v>
      </c>
      <c r="E19373" s="103" t="s">
        <v>29142</v>
      </c>
      <c r="F19373" s="132">
        <v>36960</v>
      </c>
      <c r="G19373" s="104" t="s">
        <v>29143</v>
      </c>
      <c r="H19373" s="132">
        <v>50620</v>
      </c>
      <c r="I19373" s="132"/>
      <c r="J19373" s="132"/>
      <c r="K19373" s="104" t="s">
        <v>960</v>
      </c>
      <c r="L19373" s="104" t="s">
        <v>833</v>
      </c>
      <c r="M19373" s="104" t="s">
        <v>29158</v>
      </c>
      <c r="N19373" s="133">
        <v>0.12</v>
      </c>
    </row>
    <row r="19374" spans="1:14">
      <c r="A19374" s="131" t="s">
        <v>30134</v>
      </c>
      <c r="B19374" s="104" t="s">
        <v>30135</v>
      </c>
      <c r="C19374" s="104" t="s">
        <v>29254</v>
      </c>
      <c r="D19374" s="111">
        <v>14901</v>
      </c>
      <c r="E19374" s="103" t="s">
        <v>29142</v>
      </c>
      <c r="F19374" s="132">
        <v>36960</v>
      </c>
      <c r="G19374" s="104" t="s">
        <v>29143</v>
      </c>
      <c r="H19374" s="132">
        <v>50620</v>
      </c>
      <c r="I19374" s="132"/>
      <c r="J19374" s="132"/>
      <c r="K19374" s="104" t="s">
        <v>960</v>
      </c>
      <c r="L19374" s="104" t="s">
        <v>833</v>
      </c>
      <c r="M19374" s="104" t="s">
        <v>29158</v>
      </c>
      <c r="N19374" s="133">
        <v>0.12</v>
      </c>
    </row>
    <row r="19375" spans="1:14">
      <c r="A19375" s="131" t="s">
        <v>30136</v>
      </c>
      <c r="B19375" s="104" t="s">
        <v>30137</v>
      </c>
      <c r="C19375" s="104" t="s">
        <v>29254</v>
      </c>
      <c r="D19375" s="111">
        <v>9642</v>
      </c>
      <c r="E19375" s="103" t="s">
        <v>29142</v>
      </c>
      <c r="F19375" s="132">
        <v>24361</v>
      </c>
      <c r="G19375" s="104" t="s">
        <v>29143</v>
      </c>
      <c r="H19375" s="132">
        <v>33746</v>
      </c>
      <c r="I19375" s="132"/>
      <c r="J19375" s="132"/>
      <c r="K19375" s="104" t="s">
        <v>960</v>
      </c>
      <c r="L19375" s="104" t="s">
        <v>833</v>
      </c>
      <c r="M19375" s="104" t="s">
        <v>29138</v>
      </c>
      <c r="N19375" s="133">
        <v>0.12</v>
      </c>
    </row>
    <row r="19376" spans="1:14">
      <c r="A19376" s="131" t="s">
        <v>30138</v>
      </c>
      <c r="B19376" s="104" t="s">
        <v>30139</v>
      </c>
      <c r="C19376" s="104" t="s">
        <v>29254</v>
      </c>
      <c r="D19376" s="111">
        <v>11395</v>
      </c>
      <c r="E19376" s="103" t="s">
        <v>29142</v>
      </c>
      <c r="F19376" s="132">
        <v>28560</v>
      </c>
      <c r="G19376" s="104" t="s">
        <v>29143</v>
      </c>
      <c r="H19376" s="132">
        <v>39882</v>
      </c>
      <c r="I19376" s="132"/>
      <c r="J19376" s="132"/>
      <c r="K19376" s="104" t="s">
        <v>960</v>
      </c>
      <c r="L19376" s="104" t="s">
        <v>833</v>
      </c>
      <c r="M19376" s="104" t="s">
        <v>29138</v>
      </c>
      <c r="N19376" s="133">
        <v>0.12</v>
      </c>
    </row>
    <row r="19377" spans="1:14">
      <c r="A19377" s="131" t="s">
        <v>30140</v>
      </c>
      <c r="B19377" s="104" t="s">
        <v>30141</v>
      </c>
      <c r="C19377" s="104" t="s">
        <v>29254</v>
      </c>
      <c r="D19377" s="111">
        <v>11395</v>
      </c>
      <c r="E19377" s="103" t="s">
        <v>29142</v>
      </c>
      <c r="F19377" s="132">
        <v>28560</v>
      </c>
      <c r="G19377" s="104" t="s">
        <v>29143</v>
      </c>
      <c r="H19377" s="132">
        <v>39882</v>
      </c>
      <c r="I19377" s="132"/>
      <c r="J19377" s="132"/>
      <c r="K19377" s="104" t="s">
        <v>960</v>
      </c>
      <c r="L19377" s="104" t="s">
        <v>833</v>
      </c>
      <c r="M19377" s="104" t="s">
        <v>29138</v>
      </c>
      <c r="N19377" s="133">
        <v>0.12</v>
      </c>
    </row>
    <row r="19378" spans="1:14">
      <c r="A19378" s="131" t="s">
        <v>30142</v>
      </c>
      <c r="B19378" s="104" t="s">
        <v>30143</v>
      </c>
      <c r="C19378" s="104" t="s">
        <v>29254</v>
      </c>
      <c r="D19378" s="111">
        <v>17531</v>
      </c>
      <c r="E19378" s="103" t="s">
        <v>29142</v>
      </c>
      <c r="F19378" s="132">
        <v>43680</v>
      </c>
      <c r="G19378" s="104" t="s">
        <v>29143</v>
      </c>
      <c r="H19378" s="132">
        <v>59822</v>
      </c>
      <c r="I19378" s="132"/>
      <c r="J19378" s="132"/>
      <c r="K19378" s="104" t="s">
        <v>960</v>
      </c>
      <c r="L19378" s="104" t="s">
        <v>833</v>
      </c>
      <c r="M19378" s="104" t="s">
        <v>29138</v>
      </c>
      <c r="N19378" s="133">
        <v>0.12</v>
      </c>
    </row>
    <row r="19379" spans="1:14">
      <c r="A19379" s="131" t="s">
        <v>30144</v>
      </c>
      <c r="B19379" s="104" t="s">
        <v>30145</v>
      </c>
      <c r="C19379" s="104" t="s">
        <v>29254</v>
      </c>
      <c r="D19379" s="111">
        <v>17531</v>
      </c>
      <c r="E19379" s="103" t="s">
        <v>29142</v>
      </c>
      <c r="F19379" s="132">
        <v>43680</v>
      </c>
      <c r="G19379" s="104" t="s">
        <v>29143</v>
      </c>
      <c r="H19379" s="132">
        <v>59822</v>
      </c>
      <c r="I19379" s="132"/>
      <c r="J19379" s="132"/>
      <c r="K19379" s="104" t="s">
        <v>960</v>
      </c>
      <c r="L19379" s="104" t="s">
        <v>833</v>
      </c>
      <c r="M19379" s="104" t="s">
        <v>29138</v>
      </c>
      <c r="N19379" s="133">
        <v>0.12</v>
      </c>
    </row>
    <row r="19380" spans="1:14">
      <c r="A19380" s="131" t="s">
        <v>30146</v>
      </c>
      <c r="B19380" s="104" t="s">
        <v>30147</v>
      </c>
      <c r="C19380" s="104" t="s">
        <v>29254</v>
      </c>
      <c r="D19380" s="111">
        <v>17531</v>
      </c>
      <c r="E19380" s="103" t="s">
        <v>29142</v>
      </c>
      <c r="F19380" s="132">
        <v>43680</v>
      </c>
      <c r="G19380" s="104" t="s">
        <v>29143</v>
      </c>
      <c r="H19380" s="132">
        <v>59822</v>
      </c>
      <c r="I19380" s="132"/>
      <c r="J19380" s="132"/>
      <c r="K19380" s="104" t="s">
        <v>960</v>
      </c>
      <c r="L19380" s="104" t="s">
        <v>833</v>
      </c>
      <c r="M19380" s="104" t="s">
        <v>29158</v>
      </c>
      <c r="N19380" s="133">
        <v>0.12</v>
      </c>
    </row>
    <row r="19381" spans="1:14">
      <c r="A19381" s="131" t="s">
        <v>30148</v>
      </c>
      <c r="B19381" s="104" t="s">
        <v>30149</v>
      </c>
      <c r="C19381" s="104" t="s">
        <v>29163</v>
      </c>
      <c r="D19381" s="111">
        <v>6311</v>
      </c>
      <c r="E19381" s="103" t="s">
        <v>29164</v>
      </c>
      <c r="F19381" s="132">
        <v>15121</v>
      </c>
      <c r="G19381" s="104">
        <v>0</v>
      </c>
      <c r="H19381" s="132">
        <v>0</v>
      </c>
      <c r="I19381" s="132"/>
      <c r="J19381" s="132"/>
      <c r="K19381" s="104" t="s">
        <v>960</v>
      </c>
      <c r="L19381" s="104" t="s">
        <v>923</v>
      </c>
      <c r="M19381" s="104" t="s">
        <v>29278</v>
      </c>
      <c r="N19381" s="133">
        <v>0.12</v>
      </c>
    </row>
    <row r="19382" spans="1:14">
      <c r="A19382" s="131" t="s">
        <v>30150</v>
      </c>
      <c r="B19382" s="104" t="s">
        <v>30151</v>
      </c>
      <c r="C19382" s="104" t="s">
        <v>29163</v>
      </c>
      <c r="D19382" s="111">
        <v>9467</v>
      </c>
      <c r="E19382" s="103" t="s">
        <v>29164</v>
      </c>
      <c r="F19382" s="132">
        <v>25200</v>
      </c>
      <c r="G19382" s="104">
        <v>0</v>
      </c>
      <c r="H19382" s="132">
        <v>0</v>
      </c>
      <c r="I19382" s="132"/>
      <c r="J19382" s="132"/>
      <c r="K19382" s="104" t="s">
        <v>960</v>
      </c>
      <c r="L19382" s="104" t="s">
        <v>833</v>
      </c>
      <c r="M19382" s="104" t="s">
        <v>29138</v>
      </c>
      <c r="N19382" s="133">
        <v>0.12</v>
      </c>
    </row>
    <row r="19383" spans="1:14">
      <c r="A19383" s="131" t="s">
        <v>30152</v>
      </c>
      <c r="B19383" s="104" t="s">
        <v>30153</v>
      </c>
      <c r="C19383" s="104" t="s">
        <v>29254</v>
      </c>
      <c r="D19383" s="111">
        <v>13148</v>
      </c>
      <c r="E19383" s="103" t="s">
        <v>29142</v>
      </c>
      <c r="F19383" s="132">
        <v>31920</v>
      </c>
      <c r="G19383" s="104" t="s">
        <v>29143</v>
      </c>
      <c r="H19383" s="132">
        <v>43717</v>
      </c>
      <c r="I19383" s="132"/>
      <c r="J19383" s="132"/>
      <c r="K19383" s="104" t="s">
        <v>960</v>
      </c>
      <c r="L19383" s="104" t="s">
        <v>833</v>
      </c>
      <c r="M19383" s="104" t="s">
        <v>29138</v>
      </c>
      <c r="N19383" s="133">
        <v>0.12</v>
      </c>
    </row>
    <row r="19384" spans="1:14">
      <c r="A19384" s="131" t="s">
        <v>30154</v>
      </c>
      <c r="B19384" s="104" t="s">
        <v>30155</v>
      </c>
      <c r="C19384" s="104" t="s">
        <v>29254</v>
      </c>
      <c r="D19384" s="111">
        <v>13148</v>
      </c>
      <c r="E19384" s="103" t="s">
        <v>29142</v>
      </c>
      <c r="F19384" s="132">
        <v>31920</v>
      </c>
      <c r="G19384" s="104" t="s">
        <v>29143</v>
      </c>
      <c r="H19384" s="132">
        <v>43717</v>
      </c>
      <c r="I19384" s="132"/>
      <c r="J19384" s="132"/>
      <c r="K19384" s="104" t="s">
        <v>960</v>
      </c>
      <c r="L19384" s="104" t="s">
        <v>833</v>
      </c>
      <c r="M19384" s="104" t="s">
        <v>29138</v>
      </c>
      <c r="N19384" s="133">
        <v>0.12</v>
      </c>
    </row>
    <row r="19385" spans="1:14">
      <c r="A19385" s="131" t="s">
        <v>30156</v>
      </c>
      <c r="B19385" s="104" t="s">
        <v>30157</v>
      </c>
      <c r="C19385" s="104" t="s">
        <v>29254</v>
      </c>
      <c r="D19385" s="111">
        <v>15777</v>
      </c>
      <c r="E19385" s="103" t="s">
        <v>29142</v>
      </c>
      <c r="F19385" s="132">
        <v>36960</v>
      </c>
      <c r="G19385" s="104" t="s">
        <v>29143</v>
      </c>
      <c r="H19385" s="132">
        <v>50620</v>
      </c>
      <c r="I19385" s="132"/>
      <c r="J19385" s="132"/>
      <c r="K19385" s="104" t="s">
        <v>960</v>
      </c>
      <c r="L19385" s="104" t="s">
        <v>833</v>
      </c>
      <c r="M19385" s="104" t="s">
        <v>29138</v>
      </c>
      <c r="N19385" s="133">
        <v>0.12</v>
      </c>
    </row>
    <row r="19386" spans="1:14">
      <c r="A19386" s="131" t="s">
        <v>30158</v>
      </c>
      <c r="B19386" s="104" t="s">
        <v>30159</v>
      </c>
      <c r="C19386" s="104" t="s">
        <v>29163</v>
      </c>
      <c r="D19386" s="111">
        <v>9467</v>
      </c>
      <c r="E19386" s="103" t="s">
        <v>29164</v>
      </c>
      <c r="F19386" s="132">
        <v>31081</v>
      </c>
      <c r="G19386" s="104">
        <v>0</v>
      </c>
      <c r="H19386" s="132">
        <v>0</v>
      </c>
      <c r="I19386" s="132"/>
      <c r="J19386" s="132"/>
      <c r="K19386" s="104" t="s">
        <v>960</v>
      </c>
      <c r="L19386" s="104" t="s">
        <v>833</v>
      </c>
      <c r="M19386" s="104" t="s">
        <v>29138</v>
      </c>
      <c r="N19386" s="133">
        <v>0.12</v>
      </c>
    </row>
    <row r="19387" spans="1:14">
      <c r="A19387" s="131" t="s">
        <v>30160</v>
      </c>
      <c r="B19387" s="104" t="s">
        <v>30161</v>
      </c>
      <c r="C19387" s="104" t="s">
        <v>29254</v>
      </c>
      <c r="D19387" s="111">
        <v>10518</v>
      </c>
      <c r="E19387" s="103" t="s">
        <v>29142</v>
      </c>
      <c r="F19387" s="132">
        <v>21168</v>
      </c>
      <c r="G19387" s="104" t="s">
        <v>29143</v>
      </c>
      <c r="H19387" s="132">
        <v>32979</v>
      </c>
      <c r="I19387" s="132"/>
      <c r="J19387" s="132"/>
      <c r="K19387" s="104" t="s">
        <v>960</v>
      </c>
      <c r="L19387" s="104" t="s">
        <v>833</v>
      </c>
      <c r="M19387" s="104" t="s">
        <v>29138</v>
      </c>
      <c r="N19387" s="133">
        <v>0.12</v>
      </c>
    </row>
    <row r="19388" spans="1:14">
      <c r="A19388" s="131" t="s">
        <v>30162</v>
      </c>
      <c r="B19388" s="104" t="s">
        <v>30163</v>
      </c>
      <c r="C19388" s="104" t="s">
        <v>29254</v>
      </c>
      <c r="D19388" s="111">
        <v>13148</v>
      </c>
      <c r="E19388" s="103" t="s">
        <v>29142</v>
      </c>
      <c r="F19388" s="132">
        <v>31920</v>
      </c>
      <c r="G19388" s="104" t="s">
        <v>29143</v>
      </c>
      <c r="H19388" s="132">
        <v>43717</v>
      </c>
      <c r="I19388" s="132"/>
      <c r="J19388" s="132"/>
      <c r="K19388" s="104" t="s">
        <v>960</v>
      </c>
      <c r="L19388" s="104" t="s">
        <v>833</v>
      </c>
      <c r="M19388" s="104" t="s">
        <v>29138</v>
      </c>
      <c r="N19388" s="133">
        <v>0.12</v>
      </c>
    </row>
    <row r="19389" spans="1:14">
      <c r="A19389" s="131" t="s">
        <v>30164</v>
      </c>
      <c r="B19389" s="104" t="s">
        <v>30165</v>
      </c>
      <c r="C19389" s="104" t="s">
        <v>29254</v>
      </c>
      <c r="D19389" s="111">
        <v>15777</v>
      </c>
      <c r="E19389" s="103" t="s">
        <v>29142</v>
      </c>
      <c r="F19389" s="132">
        <v>36960</v>
      </c>
      <c r="G19389" s="104" t="s">
        <v>29143</v>
      </c>
      <c r="H19389" s="132">
        <v>50620</v>
      </c>
      <c r="I19389" s="132"/>
      <c r="J19389" s="132"/>
      <c r="K19389" s="104" t="s">
        <v>960</v>
      </c>
      <c r="L19389" s="104" t="s">
        <v>833</v>
      </c>
      <c r="M19389" s="104" t="s">
        <v>29138</v>
      </c>
      <c r="N19389" s="133">
        <v>0.12</v>
      </c>
    </row>
    <row r="19390" spans="1:14">
      <c r="A19390" s="131" t="s">
        <v>30166</v>
      </c>
      <c r="B19390" s="104" t="s">
        <v>30167</v>
      </c>
      <c r="C19390" s="104" t="s">
        <v>29254</v>
      </c>
      <c r="D19390" s="111">
        <v>16303</v>
      </c>
      <c r="E19390" s="103" t="s">
        <v>29142</v>
      </c>
      <c r="F19390" s="132">
        <v>33601</v>
      </c>
      <c r="G19390" s="104" t="s">
        <v>29143</v>
      </c>
      <c r="H19390" s="132">
        <v>52153</v>
      </c>
      <c r="I19390" s="132"/>
      <c r="J19390" s="132"/>
      <c r="K19390" s="104" t="s">
        <v>960</v>
      </c>
      <c r="L19390" s="104" t="s">
        <v>833</v>
      </c>
      <c r="M19390" s="104" t="s">
        <v>29138</v>
      </c>
      <c r="N19390" s="133">
        <v>0.12</v>
      </c>
    </row>
    <row r="19391" spans="1:14">
      <c r="A19391" s="131" t="s">
        <v>30168</v>
      </c>
      <c r="B19391" s="104" t="s">
        <v>30169</v>
      </c>
      <c r="C19391" s="104" t="s">
        <v>29254</v>
      </c>
      <c r="D19391" s="111">
        <v>20160</v>
      </c>
      <c r="E19391" s="103" t="s">
        <v>29142</v>
      </c>
      <c r="F19391" s="132">
        <v>47881</v>
      </c>
      <c r="G19391" s="104" t="s">
        <v>29143</v>
      </c>
      <c r="H19391" s="132">
        <v>65192</v>
      </c>
      <c r="I19391" s="132"/>
      <c r="J19391" s="132"/>
      <c r="K19391" s="104" t="s">
        <v>960</v>
      </c>
      <c r="L19391" s="104" t="s">
        <v>833</v>
      </c>
      <c r="M19391" s="104" t="s">
        <v>29138</v>
      </c>
      <c r="N19391" s="133">
        <v>0.12</v>
      </c>
    </row>
    <row r="19392" spans="1:14">
      <c r="A19392" s="131" t="s">
        <v>30170</v>
      </c>
      <c r="B19392" s="104" t="s">
        <v>30171</v>
      </c>
      <c r="C19392" s="104" t="s">
        <v>29254</v>
      </c>
      <c r="D19392" s="111">
        <v>20160</v>
      </c>
      <c r="E19392" s="103" t="s">
        <v>29142</v>
      </c>
      <c r="F19392" s="132">
        <v>47881</v>
      </c>
      <c r="G19392" s="104" t="s">
        <v>29143</v>
      </c>
      <c r="H19392" s="132">
        <v>65192</v>
      </c>
      <c r="I19392" s="132"/>
      <c r="J19392" s="132"/>
      <c r="K19392" s="104" t="s">
        <v>960</v>
      </c>
      <c r="L19392" s="104" t="s">
        <v>833</v>
      </c>
      <c r="M19392" s="104" t="s">
        <v>29138</v>
      </c>
      <c r="N19392" s="133">
        <v>0.12</v>
      </c>
    </row>
    <row r="19393" spans="1:14">
      <c r="A19393" s="131" t="s">
        <v>30172</v>
      </c>
      <c r="B19393" s="104" t="s">
        <v>30173</v>
      </c>
      <c r="C19393" s="104" t="s">
        <v>29254</v>
      </c>
      <c r="D19393" s="111">
        <v>19284</v>
      </c>
      <c r="E19393" s="103" t="s">
        <v>29142</v>
      </c>
      <c r="F19393" s="132">
        <v>38808</v>
      </c>
      <c r="G19393" s="104" t="s">
        <v>29143</v>
      </c>
      <c r="H19393" s="132">
        <v>60590</v>
      </c>
      <c r="I19393" s="132"/>
      <c r="J19393" s="132"/>
      <c r="K19393" s="104" t="s">
        <v>960</v>
      </c>
      <c r="L19393" s="104" t="s">
        <v>833</v>
      </c>
      <c r="M19393" s="104" t="s">
        <v>29138</v>
      </c>
      <c r="N19393" s="133">
        <v>0.12</v>
      </c>
    </row>
    <row r="19394" spans="1:14">
      <c r="A19394" s="131" t="s">
        <v>30174</v>
      </c>
      <c r="B19394" s="104" t="s">
        <v>30175</v>
      </c>
      <c r="C19394" s="104" t="s">
        <v>29254</v>
      </c>
      <c r="D19394" s="111">
        <v>18407</v>
      </c>
      <c r="E19394" s="103" t="s">
        <v>29142</v>
      </c>
      <c r="F19394" s="132">
        <v>36456</v>
      </c>
      <c r="G19394" s="104" t="s">
        <v>29143</v>
      </c>
      <c r="H19394" s="132">
        <v>55988</v>
      </c>
      <c r="I19394" s="132"/>
      <c r="J19394" s="132"/>
      <c r="K19394" s="104" t="s">
        <v>960</v>
      </c>
      <c r="L19394" s="104" t="s">
        <v>833</v>
      </c>
      <c r="M19394" s="104" t="s">
        <v>29158</v>
      </c>
      <c r="N19394" s="133">
        <v>0.12</v>
      </c>
    </row>
    <row r="19395" spans="1:14">
      <c r="A19395" s="131" t="s">
        <v>30176</v>
      </c>
      <c r="B19395" s="104" t="s">
        <v>30177</v>
      </c>
      <c r="C19395" s="104" t="s">
        <v>29254</v>
      </c>
      <c r="D19395" s="111">
        <v>18407</v>
      </c>
      <c r="E19395" s="103" t="s">
        <v>29142</v>
      </c>
      <c r="F19395" s="132">
        <v>36456</v>
      </c>
      <c r="G19395" s="104" t="s">
        <v>29143</v>
      </c>
      <c r="H19395" s="132">
        <v>55988</v>
      </c>
      <c r="I19395" s="132"/>
      <c r="J19395" s="132"/>
      <c r="K19395" s="104" t="s">
        <v>960</v>
      </c>
      <c r="L19395" s="104" t="s">
        <v>833</v>
      </c>
      <c r="M19395" s="104" t="s">
        <v>29158</v>
      </c>
      <c r="N19395" s="133">
        <v>0.12</v>
      </c>
    </row>
    <row r="19396" spans="1:14">
      <c r="A19396" s="131" t="s">
        <v>30178</v>
      </c>
      <c r="B19396" s="104" t="s">
        <v>30179</v>
      </c>
      <c r="C19396" s="104" t="s">
        <v>29163</v>
      </c>
      <c r="D19396" s="111">
        <v>6837</v>
      </c>
      <c r="E19396" s="103" t="s">
        <v>29164</v>
      </c>
      <c r="F19396" s="132">
        <v>13440</v>
      </c>
      <c r="G19396" s="104">
        <v>0</v>
      </c>
      <c r="H19396" s="132">
        <v>0</v>
      </c>
      <c r="I19396" s="132"/>
      <c r="J19396" s="132"/>
      <c r="K19396" s="104" t="s">
        <v>801</v>
      </c>
      <c r="L19396" s="104" t="s">
        <v>1013</v>
      </c>
      <c r="M19396" s="104" t="s">
        <v>29323</v>
      </c>
      <c r="N19396" s="133">
        <v>0.12</v>
      </c>
    </row>
    <row r="19397" spans="1:14">
      <c r="A19397" s="131" t="s">
        <v>30180</v>
      </c>
      <c r="B19397" s="104" t="s">
        <v>30181</v>
      </c>
      <c r="C19397" s="104" t="s">
        <v>29163</v>
      </c>
      <c r="D19397" s="111">
        <v>5259</v>
      </c>
      <c r="E19397" s="103" t="s">
        <v>29164</v>
      </c>
      <c r="F19397" s="132">
        <v>11425</v>
      </c>
      <c r="G19397" s="104">
        <v>0</v>
      </c>
      <c r="H19397" s="132">
        <v>0</v>
      </c>
      <c r="I19397" s="132"/>
      <c r="J19397" s="132"/>
      <c r="K19397" s="104" t="s">
        <v>801</v>
      </c>
      <c r="L19397" s="104" t="s">
        <v>960</v>
      </c>
      <c r="M19397" s="104" t="s">
        <v>29138</v>
      </c>
      <c r="N19397" s="133">
        <v>0.12</v>
      </c>
    </row>
    <row r="19398" spans="1:14">
      <c r="A19398" s="131" t="s">
        <v>30182</v>
      </c>
      <c r="B19398" s="104" t="s">
        <v>30183</v>
      </c>
      <c r="C19398" s="104" t="s">
        <v>29141</v>
      </c>
      <c r="D19398" s="111">
        <v>7889</v>
      </c>
      <c r="E19398" s="103" t="s">
        <v>29142</v>
      </c>
      <c r="F19398" s="132">
        <v>12601</v>
      </c>
      <c r="G19398" s="104" t="s">
        <v>29143</v>
      </c>
      <c r="H19398" s="132">
        <v>17640</v>
      </c>
      <c r="I19398" s="132"/>
      <c r="J19398" s="132"/>
      <c r="K19398" s="104" t="s">
        <v>801</v>
      </c>
      <c r="L19398" s="104" t="s">
        <v>960</v>
      </c>
      <c r="M19398" s="104" t="s">
        <v>29138</v>
      </c>
      <c r="N19398" s="133">
        <v>0.12</v>
      </c>
    </row>
    <row r="19399" spans="1:14">
      <c r="A19399" s="131" t="s">
        <v>30184</v>
      </c>
      <c r="B19399" s="104" t="s">
        <v>30185</v>
      </c>
      <c r="C19399" s="104" t="s">
        <v>29141</v>
      </c>
      <c r="D19399" s="111">
        <v>7889</v>
      </c>
      <c r="E19399" s="103" t="s">
        <v>29142</v>
      </c>
      <c r="F19399" s="132">
        <v>12601</v>
      </c>
      <c r="G19399" s="104" t="s">
        <v>29143</v>
      </c>
      <c r="H19399" s="132">
        <v>17640</v>
      </c>
      <c r="I19399" s="132"/>
      <c r="J19399" s="132"/>
      <c r="K19399" s="104" t="s">
        <v>801</v>
      </c>
      <c r="L19399" s="104" t="s">
        <v>960</v>
      </c>
      <c r="M19399" s="104" t="s">
        <v>29138</v>
      </c>
      <c r="N19399" s="133">
        <v>0.12</v>
      </c>
    </row>
    <row r="19400" spans="1:14">
      <c r="A19400" s="131" t="s">
        <v>30186</v>
      </c>
      <c r="B19400" s="104" t="s">
        <v>30187</v>
      </c>
      <c r="C19400" s="104" t="s">
        <v>29141</v>
      </c>
      <c r="D19400" s="111">
        <v>9642</v>
      </c>
      <c r="E19400" s="103" t="s">
        <v>29142</v>
      </c>
      <c r="F19400" s="132">
        <v>15121</v>
      </c>
      <c r="G19400" s="104" t="s">
        <v>29143</v>
      </c>
      <c r="H19400" s="132">
        <v>20708</v>
      </c>
      <c r="I19400" s="132"/>
      <c r="J19400" s="132"/>
      <c r="K19400" s="104" t="s">
        <v>801</v>
      </c>
      <c r="L19400" s="104" t="s">
        <v>960</v>
      </c>
      <c r="M19400" s="104" t="s">
        <v>29138</v>
      </c>
      <c r="N19400" s="133">
        <v>0.12</v>
      </c>
    </row>
    <row r="19401" spans="1:14">
      <c r="A19401" s="131" t="s">
        <v>30188</v>
      </c>
      <c r="B19401" s="104" t="s">
        <v>30189</v>
      </c>
      <c r="C19401" s="104" t="s">
        <v>29163</v>
      </c>
      <c r="D19401" s="111">
        <v>4733</v>
      </c>
      <c r="E19401" s="103" t="s">
        <v>29164</v>
      </c>
      <c r="F19401" s="132">
        <v>13440</v>
      </c>
      <c r="G19401" s="104">
        <v>0</v>
      </c>
      <c r="H19401" s="132">
        <v>0</v>
      </c>
      <c r="I19401" s="132"/>
      <c r="J19401" s="132"/>
      <c r="K19401" s="104" t="s">
        <v>801</v>
      </c>
      <c r="L19401" s="104" t="s">
        <v>1013</v>
      </c>
      <c r="M19401" s="104" t="s">
        <v>29188</v>
      </c>
      <c r="N19401" s="133">
        <v>0.12</v>
      </c>
    </row>
    <row r="19402" spans="1:14">
      <c r="A19402" s="131" t="s">
        <v>30190</v>
      </c>
      <c r="B19402" s="104" t="s">
        <v>30191</v>
      </c>
      <c r="C19402" s="104" t="s">
        <v>29163</v>
      </c>
      <c r="D19402" s="111">
        <v>5259</v>
      </c>
      <c r="E19402" s="103" t="s">
        <v>29164</v>
      </c>
      <c r="F19402" s="132">
        <v>11425</v>
      </c>
      <c r="G19402" s="104">
        <v>0</v>
      </c>
      <c r="H19402" s="132">
        <v>0</v>
      </c>
      <c r="I19402" s="132"/>
      <c r="J19402" s="132"/>
      <c r="K19402" s="104" t="s">
        <v>801</v>
      </c>
      <c r="L19402" s="104" t="s">
        <v>960</v>
      </c>
      <c r="M19402" s="104" t="s">
        <v>29138</v>
      </c>
      <c r="N19402" s="133">
        <v>0.12</v>
      </c>
    </row>
    <row r="19403" spans="1:14">
      <c r="A19403" s="131" t="s">
        <v>30192</v>
      </c>
      <c r="B19403" s="104" t="s">
        <v>30193</v>
      </c>
      <c r="C19403" s="104" t="s">
        <v>29141</v>
      </c>
      <c r="D19403" s="111">
        <v>21036</v>
      </c>
      <c r="E19403" s="103" t="s">
        <v>29142</v>
      </c>
      <c r="F19403" s="132">
        <v>31920</v>
      </c>
      <c r="G19403" s="104" t="s">
        <v>29143</v>
      </c>
      <c r="H19403" s="132">
        <v>43717</v>
      </c>
      <c r="I19403" s="132"/>
      <c r="J19403" s="132"/>
      <c r="K19403" s="104" t="s">
        <v>801</v>
      </c>
      <c r="L19403" s="104" t="s">
        <v>960</v>
      </c>
      <c r="M19403" s="104" t="s">
        <v>29138</v>
      </c>
      <c r="N19403" s="133">
        <v>0.12</v>
      </c>
    </row>
    <row r="19404" spans="1:14">
      <c r="A19404" s="131" t="s">
        <v>30194</v>
      </c>
      <c r="B19404" s="104" t="s">
        <v>30195</v>
      </c>
      <c r="C19404" s="104" t="s">
        <v>29141</v>
      </c>
      <c r="D19404" s="111">
        <v>21036</v>
      </c>
      <c r="E19404" s="103" t="s">
        <v>29142</v>
      </c>
      <c r="F19404" s="132">
        <v>31920</v>
      </c>
      <c r="G19404" s="104" t="s">
        <v>29143</v>
      </c>
      <c r="H19404" s="132">
        <v>43717</v>
      </c>
      <c r="I19404" s="132"/>
      <c r="J19404" s="132"/>
      <c r="K19404" s="104" t="s">
        <v>801</v>
      </c>
      <c r="L19404" s="104" t="s">
        <v>960</v>
      </c>
      <c r="M19404" s="104" t="s">
        <v>29138</v>
      </c>
      <c r="N19404" s="133">
        <v>0.12</v>
      </c>
    </row>
    <row r="19405" spans="1:14">
      <c r="A19405" s="131" t="s">
        <v>30196</v>
      </c>
      <c r="B19405" s="104" t="s">
        <v>30197</v>
      </c>
      <c r="C19405" s="104" t="s">
        <v>29141</v>
      </c>
      <c r="D19405" s="111">
        <v>25419</v>
      </c>
      <c r="E19405" s="103" t="s">
        <v>29142</v>
      </c>
      <c r="F19405" s="132">
        <v>36960</v>
      </c>
      <c r="G19405" s="104" t="s">
        <v>29143</v>
      </c>
      <c r="H19405" s="132">
        <v>50620</v>
      </c>
      <c r="I19405" s="132"/>
      <c r="J19405" s="132"/>
      <c r="K19405" s="104" t="s">
        <v>801</v>
      </c>
      <c r="L19405" s="104" t="s">
        <v>960</v>
      </c>
      <c r="M19405" s="104" t="s">
        <v>29138</v>
      </c>
      <c r="N19405" s="133">
        <v>0.12</v>
      </c>
    </row>
    <row r="19406" spans="1:14">
      <c r="A19406" s="131" t="s">
        <v>30198</v>
      </c>
      <c r="B19406" s="104" t="s">
        <v>30199</v>
      </c>
      <c r="C19406" s="104" t="s">
        <v>29141</v>
      </c>
      <c r="D19406" s="111">
        <v>31555</v>
      </c>
      <c r="E19406" s="103" t="s">
        <v>29142</v>
      </c>
      <c r="F19406" s="132">
        <v>47881</v>
      </c>
      <c r="G19406" s="104" t="s">
        <v>29143</v>
      </c>
      <c r="H19406" s="132">
        <v>65192</v>
      </c>
      <c r="I19406" s="132"/>
      <c r="J19406" s="132"/>
      <c r="K19406" s="104" t="s">
        <v>801</v>
      </c>
      <c r="L19406" s="104" t="s">
        <v>960</v>
      </c>
      <c r="M19406" s="104" t="s">
        <v>29138</v>
      </c>
      <c r="N19406" s="133">
        <v>0.12</v>
      </c>
    </row>
    <row r="19407" spans="1:14">
      <c r="A19407" s="131" t="s">
        <v>30200</v>
      </c>
      <c r="B19407" s="104" t="s">
        <v>30201</v>
      </c>
      <c r="C19407" s="104" t="s">
        <v>29141</v>
      </c>
      <c r="D19407" s="111">
        <v>31555</v>
      </c>
      <c r="E19407" s="103" t="s">
        <v>29142</v>
      </c>
      <c r="F19407" s="132">
        <v>47881</v>
      </c>
      <c r="G19407" s="104" t="s">
        <v>29143</v>
      </c>
      <c r="H19407" s="132">
        <v>65192</v>
      </c>
      <c r="I19407" s="132"/>
      <c r="J19407" s="132"/>
      <c r="K19407" s="104" t="s">
        <v>801</v>
      </c>
      <c r="L19407" s="104" t="s">
        <v>960</v>
      </c>
      <c r="M19407" s="104" t="s">
        <v>29138</v>
      </c>
      <c r="N19407" s="133">
        <v>0.12</v>
      </c>
    </row>
    <row r="19408" spans="1:14">
      <c r="A19408" s="131" t="s">
        <v>30202</v>
      </c>
      <c r="B19408" s="104" t="s">
        <v>30203</v>
      </c>
      <c r="C19408" s="104" t="s">
        <v>29141</v>
      </c>
      <c r="D19408" s="111">
        <v>31555</v>
      </c>
      <c r="E19408" s="103" t="s">
        <v>29142</v>
      </c>
      <c r="F19408" s="132">
        <v>47881</v>
      </c>
      <c r="G19408" s="104" t="s">
        <v>29143</v>
      </c>
      <c r="H19408" s="132">
        <v>65192</v>
      </c>
      <c r="I19408" s="132"/>
      <c r="J19408" s="132"/>
      <c r="K19408" s="104" t="s">
        <v>801</v>
      </c>
      <c r="L19408" s="104" t="s">
        <v>960</v>
      </c>
      <c r="M19408" s="104" t="s">
        <v>29138</v>
      </c>
      <c r="N19408" s="133">
        <v>0.12</v>
      </c>
    </row>
    <row r="19409" spans="1:14">
      <c r="A19409" s="131" t="s">
        <v>30204</v>
      </c>
      <c r="B19409" s="104" t="s">
        <v>30205</v>
      </c>
      <c r="C19409" s="104" t="s">
        <v>29141</v>
      </c>
      <c r="D19409" s="111">
        <v>31555</v>
      </c>
      <c r="E19409" s="103" t="s">
        <v>29142</v>
      </c>
      <c r="F19409" s="132">
        <v>47881</v>
      </c>
      <c r="G19409" s="104" t="s">
        <v>29143</v>
      </c>
      <c r="H19409" s="132">
        <v>65192</v>
      </c>
      <c r="I19409" s="132"/>
      <c r="J19409" s="132"/>
      <c r="K19409" s="104" t="s">
        <v>801</v>
      </c>
      <c r="L19409" s="104" t="s">
        <v>960</v>
      </c>
      <c r="M19409" s="104" t="s">
        <v>29158</v>
      </c>
      <c r="N19409" s="133">
        <v>0.12</v>
      </c>
    </row>
    <row r="19410" spans="1:14">
      <c r="A19410" s="131" t="s">
        <v>30206</v>
      </c>
      <c r="B19410" s="104" t="s">
        <v>30207</v>
      </c>
      <c r="C19410" s="104" t="s">
        <v>29141</v>
      </c>
      <c r="D19410" s="111">
        <v>31555</v>
      </c>
      <c r="E19410" s="103" t="s">
        <v>29142</v>
      </c>
      <c r="F19410" s="132">
        <v>47881</v>
      </c>
      <c r="G19410" s="104" t="s">
        <v>29143</v>
      </c>
      <c r="H19410" s="132">
        <v>65192</v>
      </c>
      <c r="I19410" s="132"/>
      <c r="J19410" s="132"/>
      <c r="K19410" s="104" t="s">
        <v>801</v>
      </c>
      <c r="L19410" s="104" t="s">
        <v>960</v>
      </c>
      <c r="M19410" s="104" t="s">
        <v>29158</v>
      </c>
      <c r="N19410" s="133">
        <v>0.12</v>
      </c>
    </row>
    <row r="19411" spans="1:14">
      <c r="A19411" s="131" t="s">
        <v>30208</v>
      </c>
      <c r="B19411" s="104" t="s">
        <v>30209</v>
      </c>
      <c r="C19411" s="104" t="s">
        <v>29163</v>
      </c>
      <c r="D19411" s="111">
        <v>5785</v>
      </c>
      <c r="E19411" s="103" t="s">
        <v>29164</v>
      </c>
      <c r="F19411" s="132">
        <v>13440</v>
      </c>
      <c r="G19411" s="104">
        <v>0</v>
      </c>
      <c r="H19411" s="132">
        <v>0</v>
      </c>
      <c r="I19411" s="132"/>
      <c r="J19411" s="132"/>
      <c r="K19411" s="104" t="s">
        <v>801</v>
      </c>
      <c r="L19411" s="104" t="s">
        <v>1013</v>
      </c>
      <c r="M19411" s="104" t="s">
        <v>29138</v>
      </c>
      <c r="N19411" s="133">
        <v>0.12</v>
      </c>
    </row>
    <row r="19412" spans="1:14">
      <c r="A19412" s="131" t="s">
        <v>30210</v>
      </c>
      <c r="B19412" s="104" t="s">
        <v>30211</v>
      </c>
      <c r="C19412" s="104" t="s">
        <v>29163</v>
      </c>
      <c r="D19412" s="111">
        <v>5259</v>
      </c>
      <c r="E19412" s="103" t="s">
        <v>29164</v>
      </c>
      <c r="F19412" s="132">
        <v>11425</v>
      </c>
      <c r="G19412" s="104">
        <v>0</v>
      </c>
      <c r="H19412" s="132">
        <v>0</v>
      </c>
      <c r="I19412" s="132"/>
      <c r="J19412" s="132"/>
      <c r="K19412" s="104" t="s">
        <v>801</v>
      </c>
      <c r="L19412" s="104" t="s">
        <v>960</v>
      </c>
      <c r="M19412" s="104" t="s">
        <v>29138</v>
      </c>
      <c r="N19412" s="133">
        <v>0.12</v>
      </c>
    </row>
    <row r="19413" spans="1:14">
      <c r="A19413" s="131" t="s">
        <v>30212</v>
      </c>
      <c r="B19413" s="104" t="s">
        <v>30213</v>
      </c>
      <c r="C19413" s="104" t="s">
        <v>29141</v>
      </c>
      <c r="D19413" s="111">
        <v>6136</v>
      </c>
      <c r="E19413" s="103" t="s">
        <v>29142</v>
      </c>
      <c r="F19413" s="132">
        <v>8400</v>
      </c>
      <c r="G19413" s="104" t="s">
        <v>29143</v>
      </c>
      <c r="H19413" s="132">
        <v>11505</v>
      </c>
      <c r="I19413" s="132"/>
      <c r="J19413" s="132"/>
      <c r="K19413" s="104" t="s">
        <v>801</v>
      </c>
      <c r="L19413" s="104" t="s">
        <v>960</v>
      </c>
      <c r="M19413" s="104" t="s">
        <v>29138</v>
      </c>
      <c r="N19413" s="133">
        <v>0.12</v>
      </c>
    </row>
    <row r="19414" spans="1:14">
      <c r="A19414" s="131" t="s">
        <v>30214</v>
      </c>
      <c r="B19414" s="104" t="s">
        <v>30215</v>
      </c>
      <c r="C19414" s="104" t="s">
        <v>29141</v>
      </c>
      <c r="D19414" s="111">
        <v>6136</v>
      </c>
      <c r="E19414" s="103" t="s">
        <v>29142</v>
      </c>
      <c r="F19414" s="132">
        <v>8400</v>
      </c>
      <c r="G19414" s="104" t="s">
        <v>29143</v>
      </c>
      <c r="H19414" s="132">
        <v>11505</v>
      </c>
      <c r="I19414" s="132"/>
      <c r="J19414" s="132"/>
      <c r="K19414" s="104" t="s">
        <v>801</v>
      </c>
      <c r="L19414" s="104" t="s">
        <v>960</v>
      </c>
      <c r="M19414" s="104" t="s">
        <v>29138</v>
      </c>
      <c r="N19414" s="133">
        <v>0.12</v>
      </c>
    </row>
    <row r="19415" spans="1:14">
      <c r="A19415" s="131" t="s">
        <v>30216</v>
      </c>
      <c r="B19415" s="104" t="s">
        <v>30217</v>
      </c>
      <c r="C19415" s="104" t="s">
        <v>29141</v>
      </c>
      <c r="D19415" s="111">
        <v>7013</v>
      </c>
      <c r="E19415" s="103" t="s">
        <v>29142</v>
      </c>
      <c r="F19415" s="132">
        <v>10080</v>
      </c>
      <c r="G19415" s="104" t="s">
        <v>29143</v>
      </c>
      <c r="H19415" s="132">
        <v>13805</v>
      </c>
      <c r="I19415" s="132"/>
      <c r="J19415" s="132"/>
      <c r="K19415" s="104" t="s">
        <v>801</v>
      </c>
      <c r="L19415" s="104" t="s">
        <v>960</v>
      </c>
      <c r="M19415" s="104" t="s">
        <v>29138</v>
      </c>
      <c r="N19415" s="133">
        <v>0.12</v>
      </c>
    </row>
    <row r="19416" spans="1:14">
      <c r="A19416" s="131" t="s">
        <v>30218</v>
      </c>
      <c r="B19416" s="104" t="s">
        <v>30219</v>
      </c>
      <c r="C19416" s="104" t="s">
        <v>29163</v>
      </c>
      <c r="D19416" s="111">
        <v>6311</v>
      </c>
      <c r="E19416" s="103" t="s">
        <v>29164</v>
      </c>
      <c r="F19416" s="132">
        <v>13440</v>
      </c>
      <c r="G19416" s="104">
        <v>0</v>
      </c>
      <c r="H19416" s="132">
        <v>0</v>
      </c>
      <c r="I19416" s="132"/>
      <c r="J19416" s="132"/>
      <c r="K19416" s="104" t="s">
        <v>801</v>
      </c>
      <c r="L19416" s="104" t="s">
        <v>1013</v>
      </c>
      <c r="M19416" s="104" t="s">
        <v>29188</v>
      </c>
      <c r="N19416" s="133">
        <v>0.12</v>
      </c>
    </row>
    <row r="19417" spans="1:14">
      <c r="A19417" s="131" t="s">
        <v>30220</v>
      </c>
      <c r="B19417" s="104" t="s">
        <v>30221</v>
      </c>
      <c r="C19417" s="104" t="s">
        <v>29163</v>
      </c>
      <c r="D19417" s="111">
        <v>5259</v>
      </c>
      <c r="E19417" s="103" t="s">
        <v>29164</v>
      </c>
      <c r="F19417" s="132">
        <v>11425</v>
      </c>
      <c r="G19417" s="104">
        <v>0</v>
      </c>
      <c r="H19417" s="132">
        <v>0</v>
      </c>
      <c r="I19417" s="132"/>
      <c r="J19417" s="132"/>
      <c r="K19417" s="104" t="s">
        <v>801</v>
      </c>
      <c r="L19417" s="104" t="s">
        <v>960</v>
      </c>
      <c r="M19417" s="104" t="s">
        <v>29138</v>
      </c>
      <c r="N19417" s="133">
        <v>0.12</v>
      </c>
    </row>
    <row r="19418" spans="1:14">
      <c r="A19418" s="131" t="s">
        <v>30222</v>
      </c>
      <c r="B19418" s="104" t="s">
        <v>30223</v>
      </c>
      <c r="C19418" s="104" t="s">
        <v>29141</v>
      </c>
      <c r="D19418" s="111">
        <v>9818</v>
      </c>
      <c r="E19418" s="103" t="s">
        <v>29142</v>
      </c>
      <c r="F19418" s="132">
        <v>15960</v>
      </c>
      <c r="G19418" s="104" t="s">
        <v>29143</v>
      </c>
      <c r="H19418" s="132">
        <v>22242</v>
      </c>
      <c r="I19418" s="132"/>
      <c r="J19418" s="132"/>
      <c r="K19418" s="104" t="s">
        <v>801</v>
      </c>
      <c r="L19418" s="104" t="s">
        <v>960</v>
      </c>
      <c r="M19418" s="104" t="s">
        <v>29138</v>
      </c>
      <c r="N19418" s="133">
        <v>0.12</v>
      </c>
    </row>
    <row r="19419" spans="1:14">
      <c r="A19419" s="131" t="s">
        <v>30224</v>
      </c>
      <c r="B19419" s="104" t="s">
        <v>30225</v>
      </c>
      <c r="C19419" s="104" t="s">
        <v>29141</v>
      </c>
      <c r="D19419" s="111">
        <v>9818</v>
      </c>
      <c r="E19419" s="103" t="s">
        <v>29142</v>
      </c>
      <c r="F19419" s="132">
        <v>15960</v>
      </c>
      <c r="G19419" s="104" t="s">
        <v>29143</v>
      </c>
      <c r="H19419" s="132">
        <v>22242</v>
      </c>
      <c r="I19419" s="132"/>
      <c r="J19419" s="132"/>
      <c r="K19419" s="104" t="s">
        <v>801</v>
      </c>
      <c r="L19419" s="104" t="s">
        <v>960</v>
      </c>
      <c r="M19419" s="104" t="s">
        <v>29138</v>
      </c>
      <c r="N19419" s="133">
        <v>0.12</v>
      </c>
    </row>
    <row r="19420" spans="1:14">
      <c r="A19420" s="131" t="s">
        <v>30226</v>
      </c>
      <c r="B19420" s="104" t="s">
        <v>30227</v>
      </c>
      <c r="C19420" s="104" t="s">
        <v>29141</v>
      </c>
      <c r="D19420" s="111">
        <v>11921</v>
      </c>
      <c r="E19420" s="103" t="s">
        <v>29142</v>
      </c>
      <c r="F19420" s="132">
        <v>19320</v>
      </c>
      <c r="G19420" s="104" t="s">
        <v>29143</v>
      </c>
      <c r="H19420" s="132">
        <v>26843</v>
      </c>
      <c r="I19420" s="132"/>
      <c r="J19420" s="132"/>
      <c r="K19420" s="104" t="s">
        <v>801</v>
      </c>
      <c r="L19420" s="104" t="s">
        <v>960</v>
      </c>
      <c r="M19420" s="104" t="s">
        <v>29138</v>
      </c>
      <c r="N19420" s="133">
        <v>0.12</v>
      </c>
    </row>
    <row r="19421" spans="1:14">
      <c r="A19421" s="131" t="s">
        <v>30228</v>
      </c>
      <c r="B19421" s="104" t="s">
        <v>30229</v>
      </c>
      <c r="C19421" s="104" t="s">
        <v>29163</v>
      </c>
      <c r="D19421" s="111">
        <v>3682</v>
      </c>
      <c r="E19421" s="103" t="s">
        <v>29164</v>
      </c>
      <c r="F19421" s="132">
        <v>10584</v>
      </c>
      <c r="G19421" s="104">
        <v>0</v>
      </c>
      <c r="H19421" s="132">
        <v>0</v>
      </c>
      <c r="I19421" s="132"/>
      <c r="J19421" s="132"/>
      <c r="K19421" s="104" t="s">
        <v>801</v>
      </c>
      <c r="L19421" s="104" t="s">
        <v>1013</v>
      </c>
      <c r="M19421" s="104" t="s">
        <v>29138</v>
      </c>
      <c r="N19421" s="133">
        <v>0.12</v>
      </c>
    </row>
    <row r="19422" spans="1:14">
      <c r="A19422" s="131" t="s">
        <v>30230</v>
      </c>
      <c r="B19422" s="104" t="s">
        <v>30231</v>
      </c>
      <c r="C19422" s="104" t="s">
        <v>29163</v>
      </c>
      <c r="D19422" s="111">
        <v>5259</v>
      </c>
      <c r="E19422" s="103" t="s">
        <v>29164</v>
      </c>
      <c r="F19422" s="132">
        <v>11425</v>
      </c>
      <c r="G19422" s="104">
        <v>0</v>
      </c>
      <c r="H19422" s="132">
        <v>0</v>
      </c>
      <c r="I19422" s="132"/>
      <c r="J19422" s="132"/>
      <c r="K19422" s="104" t="s">
        <v>801</v>
      </c>
      <c r="L19422" s="104" t="s">
        <v>960</v>
      </c>
      <c r="M19422" s="104" t="s">
        <v>29138</v>
      </c>
      <c r="N19422" s="133">
        <v>0.12</v>
      </c>
    </row>
    <row r="19423" spans="1:14">
      <c r="A19423" s="131" t="s">
        <v>30232</v>
      </c>
      <c r="B19423" s="104" t="s">
        <v>30233</v>
      </c>
      <c r="C19423" s="104" t="s">
        <v>29141</v>
      </c>
      <c r="D19423" s="111">
        <v>11395</v>
      </c>
      <c r="E19423" s="103" t="s">
        <v>29142</v>
      </c>
      <c r="F19423" s="132">
        <v>16800</v>
      </c>
      <c r="G19423" s="104" t="s">
        <v>29143</v>
      </c>
      <c r="H19423" s="132">
        <v>24543</v>
      </c>
      <c r="I19423" s="132"/>
      <c r="J19423" s="132"/>
      <c r="K19423" s="104" t="s">
        <v>801</v>
      </c>
      <c r="L19423" s="104" t="s">
        <v>960</v>
      </c>
      <c r="M19423" s="104" t="s">
        <v>29138</v>
      </c>
      <c r="N19423" s="133">
        <v>0.12</v>
      </c>
    </row>
    <row r="19424" spans="1:14">
      <c r="A19424" s="131" t="s">
        <v>30234</v>
      </c>
      <c r="B19424" s="104" t="s">
        <v>30235</v>
      </c>
      <c r="C19424" s="104" t="s">
        <v>29141</v>
      </c>
      <c r="D19424" s="111">
        <v>11395</v>
      </c>
      <c r="E19424" s="103" t="s">
        <v>29142</v>
      </c>
      <c r="F19424" s="132">
        <v>16800</v>
      </c>
      <c r="G19424" s="104" t="s">
        <v>29143</v>
      </c>
      <c r="H19424" s="132">
        <v>23009</v>
      </c>
      <c r="I19424" s="132"/>
      <c r="J19424" s="132"/>
      <c r="K19424" s="104" t="s">
        <v>801</v>
      </c>
      <c r="L19424" s="104" t="s">
        <v>960</v>
      </c>
      <c r="M19424" s="104" t="s">
        <v>29138</v>
      </c>
      <c r="N19424" s="133">
        <v>0.12</v>
      </c>
    </row>
    <row r="19425" spans="1:14">
      <c r="A19425" s="131" t="s">
        <v>30236</v>
      </c>
      <c r="B19425" s="104" t="s">
        <v>30237</v>
      </c>
      <c r="C19425" s="104" t="s">
        <v>29141</v>
      </c>
      <c r="D19425" s="111">
        <v>11395</v>
      </c>
      <c r="E19425" s="103" t="s">
        <v>29142</v>
      </c>
      <c r="F19425" s="132">
        <v>16800</v>
      </c>
      <c r="G19425" s="104" t="s">
        <v>29143</v>
      </c>
      <c r="H19425" s="132">
        <v>23009</v>
      </c>
      <c r="I19425" s="132"/>
      <c r="J19425" s="132"/>
      <c r="K19425" s="104" t="s">
        <v>801</v>
      </c>
      <c r="L19425" s="104" t="s">
        <v>960</v>
      </c>
      <c r="M19425" s="104" t="s">
        <v>29138</v>
      </c>
      <c r="N19425" s="133">
        <v>0.12</v>
      </c>
    </row>
    <row r="19426" spans="1:14">
      <c r="A19426" s="131" t="s">
        <v>30238</v>
      </c>
      <c r="B19426" s="104" t="s">
        <v>30239</v>
      </c>
      <c r="C19426" s="104" t="s">
        <v>29141</v>
      </c>
      <c r="D19426" s="111">
        <v>20160</v>
      </c>
      <c r="E19426" s="103" t="s">
        <v>29142</v>
      </c>
      <c r="F19426" s="132">
        <v>31081</v>
      </c>
      <c r="G19426" s="104" t="s">
        <v>29143</v>
      </c>
      <c r="H19426" s="132">
        <v>42183</v>
      </c>
      <c r="I19426" s="132"/>
      <c r="J19426" s="132"/>
      <c r="K19426" s="104" t="s">
        <v>801</v>
      </c>
      <c r="L19426" s="104" t="s">
        <v>960</v>
      </c>
      <c r="M19426" s="104" t="s">
        <v>29138</v>
      </c>
      <c r="N19426" s="133">
        <v>0.12</v>
      </c>
    </row>
    <row r="19427" spans="1:14">
      <c r="A19427" s="131" t="s">
        <v>30240</v>
      </c>
      <c r="B19427" s="104" t="s">
        <v>30241</v>
      </c>
      <c r="C19427" s="104" t="s">
        <v>29141</v>
      </c>
      <c r="D19427" s="111">
        <v>20160</v>
      </c>
      <c r="E19427" s="103" t="s">
        <v>29142</v>
      </c>
      <c r="F19427" s="132">
        <v>31081</v>
      </c>
      <c r="G19427" s="104" t="s">
        <v>29143</v>
      </c>
      <c r="H19427" s="132">
        <v>42183</v>
      </c>
      <c r="I19427" s="132"/>
      <c r="J19427" s="132"/>
      <c r="K19427" s="104" t="s">
        <v>801</v>
      </c>
      <c r="L19427" s="104" t="s">
        <v>960</v>
      </c>
      <c r="M19427" s="104" t="s">
        <v>29138</v>
      </c>
      <c r="N19427" s="133">
        <v>0.12</v>
      </c>
    </row>
    <row r="19428" spans="1:14">
      <c r="A19428" s="131" t="s">
        <v>30242</v>
      </c>
      <c r="B19428" s="104" t="s">
        <v>30243</v>
      </c>
      <c r="C19428" s="104" t="s">
        <v>29141</v>
      </c>
      <c r="D19428" s="111">
        <v>20160</v>
      </c>
      <c r="E19428" s="103" t="s">
        <v>29142</v>
      </c>
      <c r="F19428" s="132">
        <v>31081</v>
      </c>
      <c r="G19428" s="104" t="s">
        <v>29143</v>
      </c>
      <c r="H19428" s="132">
        <v>42183</v>
      </c>
      <c r="I19428" s="132"/>
      <c r="J19428" s="132"/>
      <c r="K19428" s="104" t="s">
        <v>801</v>
      </c>
      <c r="L19428" s="104" t="s">
        <v>960</v>
      </c>
      <c r="M19428" s="104" t="s">
        <v>29138</v>
      </c>
      <c r="N19428" s="133">
        <v>0.12</v>
      </c>
    </row>
    <row r="19429" spans="1:14">
      <c r="A19429" s="131" t="s">
        <v>30244</v>
      </c>
      <c r="B19429" s="104" t="s">
        <v>30245</v>
      </c>
      <c r="C19429" s="104" t="s">
        <v>29141</v>
      </c>
      <c r="D19429" s="111">
        <v>20160</v>
      </c>
      <c r="E19429" s="103" t="s">
        <v>29142</v>
      </c>
      <c r="F19429" s="132">
        <v>31081</v>
      </c>
      <c r="G19429" s="104" t="s">
        <v>29143</v>
      </c>
      <c r="H19429" s="132">
        <v>42183</v>
      </c>
      <c r="I19429" s="132"/>
      <c r="J19429" s="132"/>
      <c r="K19429" s="104" t="s">
        <v>801</v>
      </c>
      <c r="L19429" s="104" t="s">
        <v>960</v>
      </c>
      <c r="M19429" s="104" t="s">
        <v>29138</v>
      </c>
      <c r="N19429" s="133">
        <v>0.12</v>
      </c>
    </row>
    <row r="19430" spans="1:14">
      <c r="A19430" s="131" t="s">
        <v>30246</v>
      </c>
      <c r="B19430" s="104" t="s">
        <v>30247</v>
      </c>
      <c r="C19430" s="104" t="s">
        <v>29141</v>
      </c>
      <c r="D19430" s="111">
        <v>20160</v>
      </c>
      <c r="E19430" s="103" t="s">
        <v>29142</v>
      </c>
      <c r="F19430" s="132">
        <v>31081</v>
      </c>
      <c r="G19430" s="104" t="s">
        <v>29143</v>
      </c>
      <c r="H19430" s="132">
        <v>42183</v>
      </c>
      <c r="I19430" s="132"/>
      <c r="J19430" s="132"/>
      <c r="K19430" s="104" t="s">
        <v>801</v>
      </c>
      <c r="L19430" s="104" t="s">
        <v>960</v>
      </c>
      <c r="M19430" s="104" t="s">
        <v>29158</v>
      </c>
      <c r="N19430" s="133">
        <v>0.12</v>
      </c>
    </row>
    <row r="19431" spans="1:14">
      <c r="A19431" s="131" t="s">
        <v>30248</v>
      </c>
      <c r="B19431" s="104" t="s">
        <v>30249</v>
      </c>
      <c r="C19431" s="104" t="s">
        <v>29141</v>
      </c>
      <c r="D19431" s="111">
        <v>20160</v>
      </c>
      <c r="E19431" s="103" t="s">
        <v>29142</v>
      </c>
      <c r="F19431" s="132">
        <v>31081</v>
      </c>
      <c r="G19431" s="104" t="s">
        <v>29143</v>
      </c>
      <c r="H19431" s="132">
        <v>42183</v>
      </c>
      <c r="I19431" s="132"/>
      <c r="J19431" s="132"/>
      <c r="K19431" s="104" t="s">
        <v>801</v>
      </c>
      <c r="L19431" s="104" t="s">
        <v>960</v>
      </c>
      <c r="M19431" s="104" t="s">
        <v>29158</v>
      </c>
      <c r="N19431" s="133">
        <v>0.12</v>
      </c>
    </row>
    <row r="19432" spans="1:14">
      <c r="A19432" s="131" t="s">
        <v>30250</v>
      </c>
      <c r="B19432" s="104" t="s">
        <v>30251</v>
      </c>
      <c r="C19432" s="104" t="s">
        <v>29163</v>
      </c>
      <c r="D19432" s="111">
        <v>6311</v>
      </c>
      <c r="E19432" s="103" t="s">
        <v>29164</v>
      </c>
      <c r="F19432" s="132">
        <v>13440</v>
      </c>
      <c r="G19432" s="104">
        <v>0</v>
      </c>
      <c r="H19432" s="132">
        <v>0</v>
      </c>
      <c r="I19432" s="132"/>
      <c r="J19432" s="132"/>
      <c r="K19432" s="104" t="s">
        <v>801</v>
      </c>
      <c r="L19432" s="104" t="s">
        <v>1013</v>
      </c>
      <c r="M19432" s="104" t="s">
        <v>29323</v>
      </c>
      <c r="N19432" s="133">
        <v>0.12</v>
      </c>
    </row>
    <row r="19433" spans="1:14">
      <c r="A19433" s="131" t="s">
        <v>30252</v>
      </c>
      <c r="B19433" s="104" t="s">
        <v>30253</v>
      </c>
      <c r="C19433" s="104" t="s">
        <v>29163</v>
      </c>
      <c r="D19433" s="111">
        <v>9467</v>
      </c>
      <c r="E19433" s="103" t="s">
        <v>29164</v>
      </c>
      <c r="F19433" s="132">
        <v>15121</v>
      </c>
      <c r="G19433" s="104">
        <v>0</v>
      </c>
      <c r="H19433" s="132">
        <v>0</v>
      </c>
      <c r="I19433" s="132"/>
      <c r="J19433" s="132"/>
      <c r="K19433" s="104" t="s">
        <v>801</v>
      </c>
      <c r="L19433" s="104" t="s">
        <v>960</v>
      </c>
      <c r="M19433" s="104" t="s">
        <v>29138</v>
      </c>
      <c r="N19433" s="133">
        <v>0.12</v>
      </c>
    </row>
    <row r="19434" spans="1:14">
      <c r="A19434" s="131" t="s">
        <v>30254</v>
      </c>
      <c r="B19434" s="104" t="s">
        <v>30255</v>
      </c>
      <c r="C19434" s="104" t="s">
        <v>29141</v>
      </c>
      <c r="D19434" s="111">
        <v>3506</v>
      </c>
      <c r="E19434" s="103" t="s">
        <v>29142</v>
      </c>
      <c r="F19434" s="132">
        <v>5544</v>
      </c>
      <c r="G19434" s="104" t="s">
        <v>29143</v>
      </c>
      <c r="H19434" s="132">
        <v>8744</v>
      </c>
      <c r="I19434" s="132"/>
      <c r="J19434" s="132"/>
      <c r="K19434" s="104" t="s">
        <v>801</v>
      </c>
      <c r="L19434" s="104" t="s">
        <v>960</v>
      </c>
      <c r="M19434" s="104" t="s">
        <v>29138</v>
      </c>
      <c r="N19434" s="133">
        <v>0.12</v>
      </c>
    </row>
    <row r="19435" spans="1:14">
      <c r="A19435" s="131" t="s">
        <v>30256</v>
      </c>
      <c r="B19435" s="104" t="s">
        <v>30257</v>
      </c>
      <c r="C19435" s="104" t="s">
        <v>29141</v>
      </c>
      <c r="D19435" s="111">
        <v>3506</v>
      </c>
      <c r="E19435" s="103" t="s">
        <v>29142</v>
      </c>
      <c r="F19435" s="132">
        <v>5544</v>
      </c>
      <c r="G19435" s="104" t="s">
        <v>29143</v>
      </c>
      <c r="H19435" s="132">
        <v>8744</v>
      </c>
      <c r="I19435" s="132"/>
      <c r="J19435" s="132"/>
      <c r="K19435" s="104" t="s">
        <v>801</v>
      </c>
      <c r="L19435" s="104" t="s">
        <v>960</v>
      </c>
      <c r="M19435" s="104" t="s">
        <v>29138</v>
      </c>
      <c r="N19435" s="133">
        <v>0.12</v>
      </c>
    </row>
    <row r="19436" spans="1:14">
      <c r="A19436" s="131" t="s">
        <v>30258</v>
      </c>
      <c r="B19436" s="104" t="s">
        <v>30259</v>
      </c>
      <c r="C19436" s="104" t="s">
        <v>29141</v>
      </c>
      <c r="D19436" s="111">
        <v>3857</v>
      </c>
      <c r="E19436" s="103" t="s">
        <v>29142</v>
      </c>
      <c r="F19436" s="132">
        <v>6720</v>
      </c>
      <c r="G19436" s="104" t="s">
        <v>29143</v>
      </c>
      <c r="H19436" s="132">
        <v>10584</v>
      </c>
      <c r="I19436" s="132"/>
      <c r="J19436" s="132"/>
      <c r="K19436" s="104" t="s">
        <v>801</v>
      </c>
      <c r="L19436" s="104" t="s">
        <v>960</v>
      </c>
      <c r="M19436" s="104" t="s">
        <v>29138</v>
      </c>
      <c r="N19436" s="133">
        <v>0.12</v>
      </c>
    </row>
    <row r="19437" spans="1:14">
      <c r="A19437" s="131" t="s">
        <v>30260</v>
      </c>
      <c r="B19437" s="104" t="s">
        <v>30261</v>
      </c>
      <c r="C19437" s="104" t="s">
        <v>29141</v>
      </c>
      <c r="D19437" s="111">
        <v>5610</v>
      </c>
      <c r="E19437" s="103" t="s">
        <v>29142</v>
      </c>
      <c r="F19437" s="132">
        <v>9577</v>
      </c>
      <c r="G19437" s="104" t="s">
        <v>29143</v>
      </c>
      <c r="H19437" s="132">
        <v>13191</v>
      </c>
      <c r="I19437" s="132"/>
      <c r="J19437" s="132"/>
      <c r="K19437" s="104" t="s">
        <v>801</v>
      </c>
      <c r="L19437" s="104" t="s">
        <v>960</v>
      </c>
      <c r="M19437" s="104" t="s">
        <v>29138</v>
      </c>
      <c r="N19437" s="133">
        <v>0.12</v>
      </c>
    </row>
    <row r="19438" spans="1:14">
      <c r="A19438" s="131" t="s">
        <v>30262</v>
      </c>
      <c r="B19438" s="104" t="s">
        <v>30263</v>
      </c>
      <c r="C19438" s="104" t="s">
        <v>29141</v>
      </c>
      <c r="D19438" s="111">
        <v>5610</v>
      </c>
      <c r="E19438" s="103" t="s">
        <v>29142</v>
      </c>
      <c r="F19438" s="132">
        <v>9577</v>
      </c>
      <c r="G19438" s="104" t="s">
        <v>29143</v>
      </c>
      <c r="H19438" s="132">
        <v>13191</v>
      </c>
      <c r="I19438" s="132"/>
      <c r="J19438" s="132"/>
      <c r="K19438" s="104" t="s">
        <v>801</v>
      </c>
      <c r="L19438" s="104" t="s">
        <v>960</v>
      </c>
      <c r="M19438" s="104" t="s">
        <v>29138</v>
      </c>
      <c r="N19438" s="133">
        <v>0.12</v>
      </c>
    </row>
    <row r="19439" spans="1:14">
      <c r="A19439" s="131" t="s">
        <v>30264</v>
      </c>
      <c r="B19439" s="104" t="s">
        <v>30265</v>
      </c>
      <c r="C19439" s="104" t="s">
        <v>29141</v>
      </c>
      <c r="D19439" s="111">
        <v>5610</v>
      </c>
      <c r="E19439" s="103" t="s">
        <v>29142</v>
      </c>
      <c r="F19439" s="132">
        <v>9577</v>
      </c>
      <c r="G19439" s="104" t="s">
        <v>29143</v>
      </c>
      <c r="H19439" s="132">
        <v>13191</v>
      </c>
      <c r="I19439" s="132"/>
      <c r="J19439" s="132"/>
      <c r="K19439" s="104" t="s">
        <v>801</v>
      </c>
      <c r="L19439" s="104" t="s">
        <v>960</v>
      </c>
      <c r="M19439" s="104" t="s">
        <v>29138</v>
      </c>
      <c r="N19439" s="133">
        <v>0.12</v>
      </c>
    </row>
    <row r="19440" spans="1:14">
      <c r="A19440" s="131" t="s">
        <v>30266</v>
      </c>
      <c r="B19440" s="104" t="s">
        <v>30267</v>
      </c>
      <c r="C19440" s="104" t="s">
        <v>29141</v>
      </c>
      <c r="D19440" s="111">
        <v>5610</v>
      </c>
      <c r="E19440" s="103" t="s">
        <v>29142</v>
      </c>
      <c r="F19440" s="132">
        <v>9577</v>
      </c>
      <c r="G19440" s="104" t="s">
        <v>29143</v>
      </c>
      <c r="H19440" s="132">
        <v>13191</v>
      </c>
      <c r="I19440" s="132"/>
      <c r="J19440" s="132"/>
      <c r="K19440" s="104" t="s">
        <v>801</v>
      </c>
      <c r="L19440" s="104" t="s">
        <v>960</v>
      </c>
      <c r="M19440" s="104" t="s">
        <v>29138</v>
      </c>
      <c r="N19440" s="133">
        <v>0.12</v>
      </c>
    </row>
    <row r="19441" spans="1:14">
      <c r="A19441" s="131" t="s">
        <v>30268</v>
      </c>
      <c r="B19441" s="104" t="s">
        <v>30269</v>
      </c>
      <c r="C19441" s="104" t="s">
        <v>29141</v>
      </c>
      <c r="D19441" s="111">
        <v>5610</v>
      </c>
      <c r="E19441" s="103" t="s">
        <v>29142</v>
      </c>
      <c r="F19441" s="132">
        <v>9577</v>
      </c>
      <c r="G19441" s="104" t="s">
        <v>29143</v>
      </c>
      <c r="H19441" s="132">
        <v>13191</v>
      </c>
      <c r="I19441" s="132"/>
      <c r="J19441" s="132"/>
      <c r="K19441" s="104" t="s">
        <v>801</v>
      </c>
      <c r="L19441" s="104" t="s">
        <v>960</v>
      </c>
      <c r="M19441" s="104" t="s">
        <v>29138</v>
      </c>
      <c r="N19441" s="133">
        <v>0.12</v>
      </c>
    </row>
    <row r="19442" spans="1:14">
      <c r="A19442" s="131" t="s">
        <v>30270</v>
      </c>
      <c r="B19442" s="104" t="s">
        <v>30271</v>
      </c>
      <c r="C19442" s="104" t="s">
        <v>29141</v>
      </c>
      <c r="D19442" s="111">
        <v>5610</v>
      </c>
      <c r="E19442" s="103" t="s">
        <v>29142</v>
      </c>
      <c r="F19442" s="132">
        <v>9577</v>
      </c>
      <c r="G19442" s="104" t="s">
        <v>29143</v>
      </c>
      <c r="H19442" s="132">
        <v>13191</v>
      </c>
      <c r="I19442" s="132"/>
      <c r="J19442" s="132"/>
      <c r="K19442" s="104" t="s">
        <v>801</v>
      </c>
      <c r="L19442" s="104" t="s">
        <v>960</v>
      </c>
      <c r="M19442" s="104" t="s">
        <v>29158</v>
      </c>
      <c r="N19442" s="133">
        <v>0.12</v>
      </c>
    </row>
    <row r="19443" spans="1:14">
      <c r="A19443" s="131" t="s">
        <v>30272</v>
      </c>
      <c r="B19443" s="104" t="s">
        <v>30273</v>
      </c>
      <c r="C19443" s="104" t="s">
        <v>29141</v>
      </c>
      <c r="D19443" s="111">
        <v>5610</v>
      </c>
      <c r="E19443" s="103" t="s">
        <v>29142</v>
      </c>
      <c r="F19443" s="132">
        <v>9577</v>
      </c>
      <c r="G19443" s="104" t="s">
        <v>29143</v>
      </c>
      <c r="H19443" s="132">
        <v>13191</v>
      </c>
      <c r="I19443" s="132"/>
      <c r="J19443" s="132"/>
      <c r="K19443" s="104" t="s">
        <v>801</v>
      </c>
      <c r="L19443" s="104" t="s">
        <v>960</v>
      </c>
      <c r="M19443" s="104" t="s">
        <v>29158</v>
      </c>
      <c r="N19443" s="133">
        <v>0.12</v>
      </c>
    </row>
    <row r="19444" spans="1:14">
      <c r="A19444" s="131" t="s">
        <v>30274</v>
      </c>
      <c r="B19444" s="104" t="s">
        <v>30275</v>
      </c>
      <c r="C19444" s="104" t="s">
        <v>29163</v>
      </c>
      <c r="D19444" s="111">
        <v>4208</v>
      </c>
      <c r="E19444" s="103" t="s">
        <v>29164</v>
      </c>
      <c r="F19444" s="132">
        <v>12096</v>
      </c>
      <c r="G19444" s="104">
        <v>0</v>
      </c>
      <c r="H19444" s="132">
        <v>0</v>
      </c>
      <c r="I19444" s="132"/>
      <c r="J19444" s="132"/>
      <c r="K19444" s="104" t="s">
        <v>801</v>
      </c>
      <c r="L19444" s="104" t="s">
        <v>1013</v>
      </c>
      <c r="M19444" s="104"/>
      <c r="N19444" s="133">
        <v>0.12</v>
      </c>
    </row>
    <row r="19445" spans="1:14">
      <c r="A19445" s="131" t="s">
        <v>30276</v>
      </c>
      <c r="B19445" s="104" t="s">
        <v>30277</v>
      </c>
      <c r="C19445" s="104" t="s">
        <v>29163</v>
      </c>
      <c r="D19445" s="111">
        <v>2630</v>
      </c>
      <c r="E19445" s="103" t="s">
        <v>29164</v>
      </c>
      <c r="F19445" s="132">
        <v>8064</v>
      </c>
      <c r="G19445" s="104">
        <v>0</v>
      </c>
      <c r="H19445" s="132">
        <v>0</v>
      </c>
      <c r="I19445" s="132"/>
      <c r="J19445" s="132"/>
      <c r="K19445" s="104" t="s">
        <v>801</v>
      </c>
      <c r="L19445" s="104" t="s">
        <v>960</v>
      </c>
      <c r="M19445" s="104" t="s">
        <v>29188</v>
      </c>
      <c r="N19445" s="133">
        <v>0.12</v>
      </c>
    </row>
    <row r="19446" spans="1:14">
      <c r="A19446" s="131" t="s">
        <v>30278</v>
      </c>
      <c r="B19446" s="104" t="s">
        <v>30279</v>
      </c>
      <c r="C19446" s="104" t="s">
        <v>29163</v>
      </c>
      <c r="D19446" s="111">
        <v>2805</v>
      </c>
      <c r="E19446" s="103" t="s">
        <v>29164</v>
      </c>
      <c r="F19446" s="132">
        <v>8232</v>
      </c>
      <c r="G19446" s="104">
        <v>0</v>
      </c>
      <c r="H19446" s="132">
        <v>0</v>
      </c>
      <c r="I19446" s="132"/>
      <c r="J19446" s="132"/>
      <c r="K19446" s="104" t="s">
        <v>801</v>
      </c>
      <c r="L19446" s="104" t="s">
        <v>960</v>
      </c>
      <c r="M19446" s="104" t="s">
        <v>29138</v>
      </c>
      <c r="N19446" s="133">
        <v>0.12</v>
      </c>
    </row>
    <row r="19447" spans="1:14">
      <c r="A19447" s="131" t="s">
        <v>30280</v>
      </c>
      <c r="B19447" s="104" t="s">
        <v>30281</v>
      </c>
      <c r="C19447" s="104" t="s">
        <v>29141</v>
      </c>
      <c r="D19447" s="111">
        <v>3506</v>
      </c>
      <c r="E19447" s="103" t="s">
        <v>29142</v>
      </c>
      <c r="F19447" s="132">
        <v>5544</v>
      </c>
      <c r="G19447" s="104" t="s">
        <v>29143</v>
      </c>
      <c r="H19447" s="132">
        <v>8744</v>
      </c>
      <c r="I19447" s="132"/>
      <c r="J19447" s="132"/>
      <c r="K19447" s="104" t="s">
        <v>801</v>
      </c>
      <c r="L19447" s="104" t="s">
        <v>960</v>
      </c>
      <c r="M19447" s="104" t="s">
        <v>29138</v>
      </c>
      <c r="N19447" s="133">
        <v>0.12</v>
      </c>
    </row>
    <row r="19448" spans="1:14">
      <c r="A19448" s="131" t="s">
        <v>30282</v>
      </c>
      <c r="B19448" s="104" t="s">
        <v>30283</v>
      </c>
      <c r="C19448" s="104" t="s">
        <v>29141</v>
      </c>
      <c r="D19448" s="111">
        <v>3506</v>
      </c>
      <c r="E19448" s="103" t="s">
        <v>29142</v>
      </c>
      <c r="F19448" s="132">
        <v>5544</v>
      </c>
      <c r="G19448" s="104" t="s">
        <v>29143</v>
      </c>
      <c r="H19448" s="132">
        <v>8744</v>
      </c>
      <c r="I19448" s="132"/>
      <c r="J19448" s="132"/>
      <c r="K19448" s="104" t="s">
        <v>801</v>
      </c>
      <c r="L19448" s="104" t="s">
        <v>960</v>
      </c>
      <c r="M19448" s="104" t="s">
        <v>29138</v>
      </c>
      <c r="N19448" s="133">
        <v>0.12</v>
      </c>
    </row>
    <row r="19449" spans="1:14">
      <c r="A19449" s="131" t="s">
        <v>30284</v>
      </c>
      <c r="B19449" s="104" t="s">
        <v>30285</v>
      </c>
      <c r="C19449" s="104" t="s">
        <v>29141</v>
      </c>
      <c r="D19449" s="111">
        <v>3857</v>
      </c>
      <c r="E19449" s="103" t="s">
        <v>29142</v>
      </c>
      <c r="F19449" s="132">
        <v>6720</v>
      </c>
      <c r="G19449" s="104" t="s">
        <v>29143</v>
      </c>
      <c r="H19449" s="132">
        <v>10584</v>
      </c>
      <c r="I19449" s="132"/>
      <c r="J19449" s="132"/>
      <c r="K19449" s="104" t="s">
        <v>801</v>
      </c>
      <c r="L19449" s="104" t="s">
        <v>960</v>
      </c>
      <c r="M19449" s="104" t="s">
        <v>29138</v>
      </c>
      <c r="N19449" s="133">
        <v>0.12</v>
      </c>
    </row>
    <row r="19450" spans="1:14">
      <c r="A19450" s="131" t="s">
        <v>30286</v>
      </c>
      <c r="B19450" s="104" t="s">
        <v>30287</v>
      </c>
      <c r="C19450" s="104" t="s">
        <v>29141</v>
      </c>
      <c r="D19450" s="111">
        <v>5610</v>
      </c>
      <c r="E19450" s="103" t="s">
        <v>29142</v>
      </c>
      <c r="F19450" s="132">
        <v>9577</v>
      </c>
      <c r="G19450" s="104" t="s">
        <v>29143</v>
      </c>
      <c r="H19450" s="132">
        <v>13191</v>
      </c>
      <c r="I19450" s="132"/>
      <c r="J19450" s="132"/>
      <c r="K19450" s="104" t="s">
        <v>801</v>
      </c>
      <c r="L19450" s="104" t="s">
        <v>960</v>
      </c>
      <c r="M19450" s="104" t="s">
        <v>29138</v>
      </c>
      <c r="N19450" s="133">
        <v>0.12</v>
      </c>
    </row>
    <row r="19451" spans="1:14">
      <c r="A19451" s="131" t="s">
        <v>30288</v>
      </c>
      <c r="B19451" s="104" t="s">
        <v>30289</v>
      </c>
      <c r="C19451" s="104" t="s">
        <v>29141</v>
      </c>
      <c r="D19451" s="111">
        <v>5610</v>
      </c>
      <c r="E19451" s="103" t="s">
        <v>29142</v>
      </c>
      <c r="F19451" s="132">
        <v>9577</v>
      </c>
      <c r="G19451" s="104" t="s">
        <v>29143</v>
      </c>
      <c r="H19451" s="132">
        <v>13191</v>
      </c>
      <c r="I19451" s="132"/>
      <c r="J19451" s="132"/>
      <c r="K19451" s="104" t="s">
        <v>801</v>
      </c>
      <c r="L19451" s="104" t="s">
        <v>960</v>
      </c>
      <c r="M19451" s="104" t="s">
        <v>29138</v>
      </c>
      <c r="N19451" s="133">
        <v>0.12</v>
      </c>
    </row>
    <row r="19452" spans="1:14">
      <c r="A19452" s="131" t="s">
        <v>30290</v>
      </c>
      <c r="B19452" s="104" t="s">
        <v>30291</v>
      </c>
      <c r="C19452" s="104" t="s">
        <v>29141</v>
      </c>
      <c r="D19452" s="111">
        <v>5610</v>
      </c>
      <c r="E19452" s="103" t="s">
        <v>29142</v>
      </c>
      <c r="F19452" s="132">
        <v>9577</v>
      </c>
      <c r="G19452" s="104" t="s">
        <v>29143</v>
      </c>
      <c r="H19452" s="132">
        <v>13191</v>
      </c>
      <c r="I19452" s="132"/>
      <c r="J19452" s="132"/>
      <c r="K19452" s="104" t="s">
        <v>801</v>
      </c>
      <c r="L19452" s="104" t="s">
        <v>960</v>
      </c>
      <c r="M19452" s="104" t="s">
        <v>29138</v>
      </c>
      <c r="N19452" s="133">
        <v>0.12</v>
      </c>
    </row>
    <row r="19453" spans="1:14">
      <c r="A19453" s="131" t="s">
        <v>30292</v>
      </c>
      <c r="B19453" s="104" t="s">
        <v>30293</v>
      </c>
      <c r="C19453" s="104" t="s">
        <v>29141</v>
      </c>
      <c r="D19453" s="111">
        <v>5610</v>
      </c>
      <c r="E19453" s="103" t="s">
        <v>29142</v>
      </c>
      <c r="F19453" s="132">
        <v>9577</v>
      </c>
      <c r="G19453" s="104" t="s">
        <v>29143</v>
      </c>
      <c r="H19453" s="132">
        <v>13191</v>
      </c>
      <c r="I19453" s="132"/>
      <c r="J19453" s="132"/>
      <c r="K19453" s="104" t="s">
        <v>801</v>
      </c>
      <c r="L19453" s="104" t="s">
        <v>960</v>
      </c>
      <c r="M19453" s="104" t="s">
        <v>29138</v>
      </c>
      <c r="N19453" s="133">
        <v>0.12</v>
      </c>
    </row>
    <row r="19454" spans="1:14">
      <c r="A19454" s="131" t="s">
        <v>30294</v>
      </c>
      <c r="B19454" s="104" t="s">
        <v>30295</v>
      </c>
      <c r="C19454" s="104" t="s">
        <v>29141</v>
      </c>
      <c r="D19454" s="111">
        <v>5610</v>
      </c>
      <c r="E19454" s="103" t="s">
        <v>29142</v>
      </c>
      <c r="F19454" s="132">
        <v>9577</v>
      </c>
      <c r="G19454" s="104" t="s">
        <v>29143</v>
      </c>
      <c r="H19454" s="132">
        <v>13191</v>
      </c>
      <c r="I19454" s="132"/>
      <c r="J19454" s="132"/>
      <c r="K19454" s="104" t="s">
        <v>801</v>
      </c>
      <c r="L19454" s="104" t="s">
        <v>960</v>
      </c>
      <c r="M19454" s="104" t="s">
        <v>29138</v>
      </c>
      <c r="N19454" s="133">
        <v>0.12</v>
      </c>
    </row>
    <row r="19455" spans="1:14">
      <c r="A19455" s="131" t="s">
        <v>30296</v>
      </c>
      <c r="B19455" s="104" t="s">
        <v>30297</v>
      </c>
      <c r="C19455" s="104" t="s">
        <v>29141</v>
      </c>
      <c r="D19455" s="111">
        <v>5610</v>
      </c>
      <c r="E19455" s="103" t="s">
        <v>29142</v>
      </c>
      <c r="F19455" s="132">
        <v>9577</v>
      </c>
      <c r="G19455" s="104" t="s">
        <v>29143</v>
      </c>
      <c r="H19455" s="132">
        <v>13191</v>
      </c>
      <c r="I19455" s="132"/>
      <c r="J19455" s="132"/>
      <c r="K19455" s="104" t="s">
        <v>801</v>
      </c>
      <c r="L19455" s="104" t="s">
        <v>960</v>
      </c>
      <c r="M19455" s="104" t="s">
        <v>29158</v>
      </c>
      <c r="N19455" s="133">
        <v>0.12</v>
      </c>
    </row>
    <row r="19456" spans="1:14">
      <c r="A19456" s="131" t="s">
        <v>30298</v>
      </c>
      <c r="B19456" s="104" t="s">
        <v>30299</v>
      </c>
      <c r="C19456" s="104" t="s">
        <v>29141</v>
      </c>
      <c r="D19456" s="111">
        <v>5610</v>
      </c>
      <c r="E19456" s="103" t="s">
        <v>29142</v>
      </c>
      <c r="F19456" s="132">
        <v>9577</v>
      </c>
      <c r="G19456" s="104" t="s">
        <v>29143</v>
      </c>
      <c r="H19456" s="132">
        <v>13191</v>
      </c>
      <c r="I19456" s="132"/>
      <c r="J19456" s="132"/>
      <c r="K19456" s="104" t="s">
        <v>801</v>
      </c>
      <c r="L19456" s="104" t="s">
        <v>960</v>
      </c>
      <c r="M19456" s="104" t="s">
        <v>29158</v>
      </c>
      <c r="N19456" s="133">
        <v>0.12</v>
      </c>
    </row>
    <row r="19457" spans="1:14">
      <c r="A19457" s="131" t="s">
        <v>30300</v>
      </c>
      <c r="B19457" s="104" t="s">
        <v>30301</v>
      </c>
      <c r="C19457" s="104" t="s">
        <v>29141</v>
      </c>
      <c r="D19457" s="111">
        <v>3506</v>
      </c>
      <c r="E19457" s="103" t="s">
        <v>29142</v>
      </c>
      <c r="F19457" s="132">
        <v>5544</v>
      </c>
      <c r="G19457" s="104" t="s">
        <v>29143</v>
      </c>
      <c r="H19457" s="132">
        <v>8744</v>
      </c>
      <c r="I19457" s="132"/>
      <c r="J19457" s="132"/>
      <c r="K19457" s="104" t="s">
        <v>960</v>
      </c>
      <c r="L19457" s="104" t="s">
        <v>1008</v>
      </c>
      <c r="M19457" s="104" t="s">
        <v>29138</v>
      </c>
      <c r="N19457" s="133">
        <v>0.12</v>
      </c>
    </row>
    <row r="19458" spans="1:14">
      <c r="A19458" s="131" t="s">
        <v>30302</v>
      </c>
      <c r="B19458" s="104" t="s">
        <v>30303</v>
      </c>
      <c r="C19458" s="104" t="s">
        <v>29141</v>
      </c>
      <c r="D19458" s="111">
        <v>3506</v>
      </c>
      <c r="E19458" s="103" t="s">
        <v>29142</v>
      </c>
      <c r="F19458" s="132">
        <v>5544</v>
      </c>
      <c r="G19458" s="104" t="s">
        <v>29143</v>
      </c>
      <c r="H19458" s="132">
        <v>8744</v>
      </c>
      <c r="I19458" s="132"/>
      <c r="J19458" s="132"/>
      <c r="K19458" s="104" t="s">
        <v>960</v>
      </c>
      <c r="L19458" s="104" t="s">
        <v>1008</v>
      </c>
      <c r="M19458" s="104" t="s">
        <v>29138</v>
      </c>
      <c r="N19458" s="133">
        <v>0.12</v>
      </c>
    </row>
    <row r="19459" spans="1:14">
      <c r="A19459" s="131" t="s">
        <v>30304</v>
      </c>
      <c r="B19459" s="104" t="s">
        <v>30305</v>
      </c>
      <c r="C19459" s="104" t="s">
        <v>29141</v>
      </c>
      <c r="D19459" s="111">
        <v>3857</v>
      </c>
      <c r="E19459" s="103" t="s">
        <v>29142</v>
      </c>
      <c r="F19459" s="132">
        <v>6720</v>
      </c>
      <c r="G19459" s="104" t="s">
        <v>29143</v>
      </c>
      <c r="H19459" s="132">
        <v>10584</v>
      </c>
      <c r="I19459" s="132"/>
      <c r="J19459" s="132"/>
      <c r="K19459" s="104" t="s">
        <v>960</v>
      </c>
      <c r="L19459" s="104" t="s">
        <v>1008</v>
      </c>
      <c r="M19459" s="104" t="s">
        <v>29138</v>
      </c>
      <c r="N19459" s="133">
        <v>0.12</v>
      </c>
    </row>
    <row r="19460" spans="1:14">
      <c r="A19460" s="131" t="s">
        <v>30306</v>
      </c>
      <c r="B19460" s="104" t="s">
        <v>30307</v>
      </c>
      <c r="C19460" s="104" t="s">
        <v>29141</v>
      </c>
      <c r="D19460" s="111">
        <v>5610</v>
      </c>
      <c r="E19460" s="103" t="s">
        <v>29142</v>
      </c>
      <c r="F19460" s="132">
        <v>9577</v>
      </c>
      <c r="G19460" s="104" t="s">
        <v>29143</v>
      </c>
      <c r="H19460" s="132">
        <v>13191</v>
      </c>
      <c r="I19460" s="132"/>
      <c r="J19460" s="132"/>
      <c r="K19460" s="104" t="s">
        <v>960</v>
      </c>
      <c r="L19460" s="104" t="s">
        <v>1008</v>
      </c>
      <c r="M19460" s="104" t="s">
        <v>29138</v>
      </c>
      <c r="N19460" s="133">
        <v>0.12</v>
      </c>
    </row>
    <row r="19461" spans="1:14">
      <c r="A19461" s="131" t="s">
        <v>30308</v>
      </c>
      <c r="B19461" s="104" t="s">
        <v>30309</v>
      </c>
      <c r="C19461" s="104" t="s">
        <v>29141</v>
      </c>
      <c r="D19461" s="111">
        <v>5610</v>
      </c>
      <c r="E19461" s="103" t="s">
        <v>29142</v>
      </c>
      <c r="F19461" s="132">
        <v>9577</v>
      </c>
      <c r="G19461" s="104" t="s">
        <v>29143</v>
      </c>
      <c r="H19461" s="132">
        <v>13191</v>
      </c>
      <c r="I19461" s="132"/>
      <c r="J19461" s="132"/>
      <c r="K19461" s="104" t="s">
        <v>960</v>
      </c>
      <c r="L19461" s="104" t="s">
        <v>1008</v>
      </c>
      <c r="M19461" s="104" t="s">
        <v>29138</v>
      </c>
      <c r="N19461" s="133">
        <v>0.12</v>
      </c>
    </row>
    <row r="19462" spans="1:14">
      <c r="A19462" s="131" t="s">
        <v>30310</v>
      </c>
      <c r="B19462" s="104" t="s">
        <v>30311</v>
      </c>
      <c r="C19462" s="104" t="s">
        <v>29141</v>
      </c>
      <c r="D19462" s="111">
        <v>5610</v>
      </c>
      <c r="E19462" s="103" t="s">
        <v>29142</v>
      </c>
      <c r="F19462" s="132">
        <v>9577</v>
      </c>
      <c r="G19462" s="104" t="s">
        <v>29143</v>
      </c>
      <c r="H19462" s="132">
        <v>13191</v>
      </c>
      <c r="I19462" s="132"/>
      <c r="J19462" s="132"/>
      <c r="K19462" s="104" t="s">
        <v>960</v>
      </c>
      <c r="L19462" s="104" t="s">
        <v>801</v>
      </c>
      <c r="M19462" s="104" t="s">
        <v>29158</v>
      </c>
      <c r="N19462" s="133">
        <v>0.12</v>
      </c>
    </row>
    <row r="19463" spans="1:14">
      <c r="A19463" s="131" t="s">
        <v>30312</v>
      </c>
      <c r="B19463" s="104" t="s">
        <v>30313</v>
      </c>
      <c r="C19463" s="104" t="s">
        <v>29163</v>
      </c>
      <c r="D19463" s="111">
        <v>4733</v>
      </c>
      <c r="E19463" s="103" t="s">
        <v>29164</v>
      </c>
      <c r="F19463" s="132">
        <v>13440</v>
      </c>
      <c r="G19463" s="104">
        <v>0</v>
      </c>
      <c r="H19463" s="132">
        <v>0</v>
      </c>
      <c r="I19463" s="132"/>
      <c r="J19463" s="132"/>
      <c r="K19463" s="104" t="s">
        <v>30314</v>
      </c>
      <c r="L19463" s="104" t="s">
        <v>873</v>
      </c>
      <c r="M19463" s="104" t="s">
        <v>29188</v>
      </c>
      <c r="N19463" s="133">
        <v>0.12</v>
      </c>
    </row>
    <row r="19464" spans="1:14">
      <c r="A19464" s="131" t="s">
        <v>30315</v>
      </c>
      <c r="B19464" s="104" t="s">
        <v>30316</v>
      </c>
      <c r="C19464" s="104" t="s">
        <v>29163</v>
      </c>
      <c r="D19464" s="111">
        <v>7013</v>
      </c>
      <c r="E19464" s="103" t="s">
        <v>29164</v>
      </c>
      <c r="F19464" s="132">
        <v>15121</v>
      </c>
      <c r="G19464" s="104">
        <v>0</v>
      </c>
      <c r="H19464" s="132">
        <v>0</v>
      </c>
      <c r="I19464" s="132"/>
      <c r="J19464" s="132"/>
      <c r="K19464" s="104" t="s">
        <v>30314</v>
      </c>
      <c r="L19464" s="104" t="s">
        <v>873</v>
      </c>
      <c r="M19464" s="104" t="s">
        <v>29138</v>
      </c>
      <c r="N19464" s="133">
        <v>0.12</v>
      </c>
    </row>
    <row r="19465" spans="1:14">
      <c r="A19465" s="131" t="s">
        <v>30317</v>
      </c>
      <c r="B19465" s="104" t="s">
        <v>30318</v>
      </c>
      <c r="C19465" s="104" t="s">
        <v>29254</v>
      </c>
      <c r="D19465" s="111">
        <v>5259</v>
      </c>
      <c r="E19465" s="103" t="s">
        <v>29142</v>
      </c>
      <c r="F19465" s="132">
        <v>15121</v>
      </c>
      <c r="G19465" s="104" t="s">
        <v>29143</v>
      </c>
      <c r="H19465" s="132">
        <v>23009</v>
      </c>
      <c r="I19465" s="132"/>
      <c r="J19465" s="132"/>
      <c r="K19465" s="104" t="s">
        <v>30314</v>
      </c>
      <c r="L19465" s="104" t="s">
        <v>873</v>
      </c>
      <c r="M19465" s="104" t="s">
        <v>29138</v>
      </c>
      <c r="N19465" s="133">
        <v>0.12</v>
      </c>
    </row>
    <row r="19466" spans="1:14">
      <c r="A19466" s="131" t="s">
        <v>30319</v>
      </c>
      <c r="B19466" s="104" t="s">
        <v>30320</v>
      </c>
      <c r="C19466" s="104" t="s">
        <v>29254</v>
      </c>
      <c r="D19466" s="111">
        <v>7013</v>
      </c>
      <c r="E19466" s="103" t="s">
        <v>29142</v>
      </c>
      <c r="F19466" s="132">
        <v>16800</v>
      </c>
      <c r="G19466" s="104" t="s">
        <v>29143</v>
      </c>
      <c r="H19466" s="132">
        <v>24543</v>
      </c>
      <c r="I19466" s="132"/>
      <c r="J19466" s="132"/>
      <c r="K19466" s="104" t="s">
        <v>30314</v>
      </c>
      <c r="L19466" s="104" t="s">
        <v>873</v>
      </c>
      <c r="M19466" s="104" t="s">
        <v>29138</v>
      </c>
      <c r="N19466" s="133">
        <v>0.12</v>
      </c>
    </row>
    <row r="19467" spans="1:14">
      <c r="A19467" s="131" t="s">
        <v>30321</v>
      </c>
      <c r="B19467" s="104" t="s">
        <v>30322</v>
      </c>
      <c r="C19467" s="104" t="s">
        <v>29254</v>
      </c>
      <c r="D19467" s="111">
        <v>13148</v>
      </c>
      <c r="E19467" s="103" t="s">
        <v>29142</v>
      </c>
      <c r="F19467" s="132">
        <v>31081</v>
      </c>
      <c r="G19467" s="104" t="s">
        <v>29143</v>
      </c>
      <c r="H19467" s="132">
        <v>42183</v>
      </c>
      <c r="I19467" s="132"/>
      <c r="J19467" s="132"/>
      <c r="K19467" s="104" t="s">
        <v>30314</v>
      </c>
      <c r="L19467" s="104" t="s">
        <v>873</v>
      </c>
      <c r="M19467" s="104" t="s">
        <v>29138</v>
      </c>
      <c r="N19467" s="133">
        <v>0.12</v>
      </c>
    </row>
    <row r="19468" spans="1:14">
      <c r="A19468" s="131" t="s">
        <v>30323</v>
      </c>
      <c r="B19468" s="104" t="s">
        <v>30324</v>
      </c>
      <c r="C19468" s="104" t="s">
        <v>29254</v>
      </c>
      <c r="D19468" s="111">
        <v>13148</v>
      </c>
      <c r="E19468" s="103" t="s">
        <v>29142</v>
      </c>
      <c r="F19468" s="132">
        <v>31081</v>
      </c>
      <c r="G19468" s="104" t="s">
        <v>29143</v>
      </c>
      <c r="H19468" s="132">
        <v>42183</v>
      </c>
      <c r="I19468" s="132"/>
      <c r="J19468" s="132"/>
      <c r="K19468" s="104" t="s">
        <v>30314</v>
      </c>
      <c r="L19468" s="104" t="s">
        <v>873</v>
      </c>
      <c r="M19468" s="104" t="s">
        <v>29138</v>
      </c>
      <c r="N19468" s="133">
        <v>0.12</v>
      </c>
    </row>
    <row r="19469" spans="1:14">
      <c r="A19469" s="131" t="s">
        <v>30325</v>
      </c>
      <c r="B19469" s="104" t="s">
        <v>30326</v>
      </c>
      <c r="C19469" s="104" t="s">
        <v>29254</v>
      </c>
      <c r="D19469" s="111">
        <v>13148</v>
      </c>
      <c r="E19469" s="103" t="s">
        <v>29142</v>
      </c>
      <c r="F19469" s="132">
        <v>31081</v>
      </c>
      <c r="G19469" s="104" t="s">
        <v>29143</v>
      </c>
      <c r="H19469" s="132">
        <v>42183</v>
      </c>
      <c r="I19469" s="132"/>
      <c r="J19469" s="132"/>
      <c r="K19469" s="104" t="s">
        <v>30314</v>
      </c>
      <c r="L19469" s="104" t="s">
        <v>873</v>
      </c>
      <c r="M19469" s="104" t="s">
        <v>29138</v>
      </c>
      <c r="N19469" s="133">
        <v>0.12</v>
      </c>
    </row>
    <row r="19470" spans="1:14">
      <c r="A19470" s="131" t="s">
        <v>30327</v>
      </c>
      <c r="B19470" s="104" t="s">
        <v>30328</v>
      </c>
      <c r="C19470" s="104" t="s">
        <v>29254</v>
      </c>
      <c r="D19470" s="111">
        <v>13148</v>
      </c>
      <c r="E19470" s="103" t="s">
        <v>29142</v>
      </c>
      <c r="F19470" s="132">
        <v>31081</v>
      </c>
      <c r="G19470" s="104" t="s">
        <v>29143</v>
      </c>
      <c r="H19470" s="132">
        <v>42183</v>
      </c>
      <c r="I19470" s="132"/>
      <c r="J19470" s="132"/>
      <c r="K19470" s="104" t="s">
        <v>30314</v>
      </c>
      <c r="L19470" s="104" t="s">
        <v>873</v>
      </c>
      <c r="M19470" s="104" t="s">
        <v>29138</v>
      </c>
      <c r="N19470" s="133">
        <v>0.12</v>
      </c>
    </row>
    <row r="19471" spans="1:14">
      <c r="A19471" s="131" t="s">
        <v>30329</v>
      </c>
      <c r="B19471" s="104" t="s">
        <v>30330</v>
      </c>
      <c r="C19471" s="104" t="s">
        <v>29254</v>
      </c>
      <c r="D19471" s="111">
        <v>13148</v>
      </c>
      <c r="E19471" s="103" t="s">
        <v>29142</v>
      </c>
      <c r="F19471" s="132">
        <v>31081</v>
      </c>
      <c r="G19471" s="104" t="s">
        <v>29143</v>
      </c>
      <c r="H19471" s="132">
        <v>42183</v>
      </c>
      <c r="I19471" s="132"/>
      <c r="J19471" s="132"/>
      <c r="K19471" s="104" t="s">
        <v>30314</v>
      </c>
      <c r="L19471" s="104" t="s">
        <v>873</v>
      </c>
      <c r="M19471" s="104" t="s">
        <v>29158</v>
      </c>
      <c r="N19471" s="133">
        <v>0.12</v>
      </c>
    </row>
    <row r="19472" spans="1:14">
      <c r="A19472" s="131" t="s">
        <v>30331</v>
      </c>
      <c r="B19472" s="104" t="s">
        <v>30332</v>
      </c>
      <c r="C19472" s="104" t="s">
        <v>29254</v>
      </c>
      <c r="D19472" s="111">
        <v>13148</v>
      </c>
      <c r="E19472" s="103" t="s">
        <v>29142</v>
      </c>
      <c r="F19472" s="132">
        <v>31081</v>
      </c>
      <c r="G19472" s="104" t="s">
        <v>29143</v>
      </c>
      <c r="H19472" s="132">
        <v>42183</v>
      </c>
      <c r="I19472" s="132"/>
      <c r="J19472" s="132"/>
      <c r="K19472" s="104" t="s">
        <v>30314</v>
      </c>
      <c r="L19472" s="104" t="s">
        <v>873</v>
      </c>
      <c r="M19472" s="104" t="s">
        <v>29158</v>
      </c>
      <c r="N19472" s="133">
        <v>0.12</v>
      </c>
    </row>
    <row r="19473" spans="1:14">
      <c r="A19473" s="131" t="s">
        <v>30333</v>
      </c>
      <c r="B19473" s="104" t="s">
        <v>30334</v>
      </c>
      <c r="C19473" s="104" t="s">
        <v>29163</v>
      </c>
      <c r="D19473" s="111">
        <v>4208</v>
      </c>
      <c r="E19473" s="103" t="s">
        <v>29164</v>
      </c>
      <c r="F19473" s="132">
        <v>12096</v>
      </c>
      <c r="G19473" s="104">
        <v>0</v>
      </c>
      <c r="H19473" s="132">
        <v>0</v>
      </c>
      <c r="I19473" s="132"/>
      <c r="J19473" s="132"/>
      <c r="K19473" s="104" t="s">
        <v>30314</v>
      </c>
      <c r="L19473" s="104" t="s">
        <v>960</v>
      </c>
      <c r="M19473" s="104" t="s">
        <v>30335</v>
      </c>
      <c r="N19473" s="133">
        <v>0.12</v>
      </c>
    </row>
    <row r="19474" spans="1:14">
      <c r="A19474" s="131" t="s">
        <v>30336</v>
      </c>
      <c r="B19474" s="104" t="s">
        <v>30337</v>
      </c>
      <c r="C19474" s="104" t="s">
        <v>29163</v>
      </c>
      <c r="D19474" s="111">
        <v>4733</v>
      </c>
      <c r="E19474" s="103" t="s">
        <v>29164</v>
      </c>
      <c r="F19474" s="132">
        <v>11425</v>
      </c>
      <c r="G19474" s="104">
        <v>0</v>
      </c>
      <c r="H19474" s="132">
        <v>0</v>
      </c>
      <c r="I19474" s="132"/>
      <c r="J19474" s="132"/>
      <c r="K19474" s="104" t="s">
        <v>30314</v>
      </c>
      <c r="L19474" s="104" t="s">
        <v>960</v>
      </c>
      <c r="M19474" s="104" t="s">
        <v>29138</v>
      </c>
      <c r="N19474" s="133">
        <v>0.12</v>
      </c>
    </row>
    <row r="19475" spans="1:14">
      <c r="A19475" s="131" t="s">
        <v>30338</v>
      </c>
      <c r="B19475" s="104" t="s">
        <v>30339</v>
      </c>
      <c r="C19475" s="104" t="s">
        <v>29141</v>
      </c>
      <c r="D19475" s="111">
        <v>7889</v>
      </c>
      <c r="E19475" s="103" t="s">
        <v>29142</v>
      </c>
      <c r="F19475" s="132">
        <v>12601</v>
      </c>
      <c r="G19475" s="104" t="s">
        <v>29143</v>
      </c>
      <c r="H19475" s="132">
        <v>17640</v>
      </c>
      <c r="I19475" s="132"/>
      <c r="J19475" s="132"/>
      <c r="K19475" s="104" t="s">
        <v>30314</v>
      </c>
      <c r="L19475" s="104" t="s">
        <v>960</v>
      </c>
      <c r="M19475" s="104" t="s">
        <v>29138</v>
      </c>
      <c r="N19475" s="133">
        <v>0.12</v>
      </c>
    </row>
    <row r="19476" spans="1:14">
      <c r="A19476" s="131" t="s">
        <v>30340</v>
      </c>
      <c r="B19476" s="104" t="s">
        <v>30341</v>
      </c>
      <c r="C19476" s="104" t="s">
        <v>29141</v>
      </c>
      <c r="D19476" s="111">
        <v>7889</v>
      </c>
      <c r="E19476" s="103" t="s">
        <v>29142</v>
      </c>
      <c r="F19476" s="132">
        <v>12601</v>
      </c>
      <c r="G19476" s="104" t="s">
        <v>29143</v>
      </c>
      <c r="H19476" s="132">
        <v>17640</v>
      </c>
      <c r="I19476" s="132"/>
      <c r="J19476" s="132"/>
      <c r="K19476" s="104" t="s">
        <v>30314</v>
      </c>
      <c r="L19476" s="104" t="s">
        <v>960</v>
      </c>
      <c r="M19476" s="104" t="s">
        <v>29138</v>
      </c>
      <c r="N19476" s="133">
        <v>0.12</v>
      </c>
    </row>
    <row r="19477" spans="1:14">
      <c r="A19477" s="131" t="s">
        <v>30342</v>
      </c>
      <c r="B19477" s="104" t="s">
        <v>30343</v>
      </c>
      <c r="C19477" s="104" t="s">
        <v>29141</v>
      </c>
      <c r="D19477" s="111">
        <v>9642</v>
      </c>
      <c r="E19477" s="103" t="s">
        <v>29142</v>
      </c>
      <c r="F19477" s="132">
        <v>15121</v>
      </c>
      <c r="G19477" s="104" t="s">
        <v>29143</v>
      </c>
      <c r="H19477" s="132">
        <v>20708</v>
      </c>
      <c r="I19477" s="132"/>
      <c r="J19477" s="132"/>
      <c r="K19477" s="104" t="s">
        <v>30314</v>
      </c>
      <c r="L19477" s="104" t="s">
        <v>960</v>
      </c>
      <c r="M19477" s="104" t="s">
        <v>29138</v>
      </c>
      <c r="N19477" s="133">
        <v>0.12</v>
      </c>
    </row>
    <row r="19478" spans="1:14">
      <c r="A19478" s="131" t="s">
        <v>30344</v>
      </c>
      <c r="B19478" s="104" t="s">
        <v>30345</v>
      </c>
      <c r="C19478" s="104" t="s">
        <v>29163</v>
      </c>
      <c r="D19478" s="111">
        <v>2630</v>
      </c>
      <c r="E19478" s="103" t="s">
        <v>29164</v>
      </c>
      <c r="F19478" s="132">
        <v>8064</v>
      </c>
      <c r="G19478" s="104">
        <v>0</v>
      </c>
      <c r="H19478" s="132">
        <v>0</v>
      </c>
      <c r="I19478" s="132"/>
      <c r="J19478" s="132"/>
      <c r="K19478" s="104" t="s">
        <v>30314</v>
      </c>
      <c r="L19478" s="104" t="s">
        <v>960</v>
      </c>
      <c r="M19478" s="104" t="s">
        <v>29138</v>
      </c>
      <c r="N19478" s="133">
        <v>0.12</v>
      </c>
    </row>
    <row r="19479" spans="1:14">
      <c r="A19479" s="131" t="s">
        <v>30346</v>
      </c>
      <c r="B19479" s="104" t="s">
        <v>30347</v>
      </c>
      <c r="C19479" s="104" t="s">
        <v>29163</v>
      </c>
      <c r="D19479" s="111">
        <v>2805</v>
      </c>
      <c r="E19479" s="103" t="s">
        <v>29164</v>
      </c>
      <c r="F19479" s="132">
        <v>8232</v>
      </c>
      <c r="G19479" s="104">
        <v>0</v>
      </c>
      <c r="H19479" s="132">
        <v>0</v>
      </c>
      <c r="I19479" s="132"/>
      <c r="J19479" s="132"/>
      <c r="K19479" s="104" t="s">
        <v>30314</v>
      </c>
      <c r="L19479" s="104" t="s">
        <v>960</v>
      </c>
      <c r="M19479" s="104" t="s">
        <v>29138</v>
      </c>
      <c r="N19479" s="133">
        <v>0.12</v>
      </c>
    </row>
    <row r="19480" spans="1:14">
      <c r="A19480" s="131" t="s">
        <v>30348</v>
      </c>
      <c r="B19480" s="104" t="s">
        <v>30349</v>
      </c>
      <c r="C19480" s="104" t="s">
        <v>29141</v>
      </c>
      <c r="D19480" s="111">
        <v>11395</v>
      </c>
      <c r="E19480" s="103" t="s">
        <v>29142</v>
      </c>
      <c r="F19480" s="132">
        <v>16800</v>
      </c>
      <c r="G19480" s="104" t="s">
        <v>29143</v>
      </c>
      <c r="H19480" s="132">
        <v>24543</v>
      </c>
      <c r="I19480" s="132"/>
      <c r="J19480" s="132"/>
      <c r="K19480" s="104" t="s">
        <v>30314</v>
      </c>
      <c r="L19480" s="104" t="s">
        <v>960</v>
      </c>
      <c r="M19480" s="104" t="s">
        <v>29138</v>
      </c>
      <c r="N19480" s="133">
        <v>0.12</v>
      </c>
    </row>
    <row r="19481" spans="1:14">
      <c r="A19481" s="131" t="s">
        <v>30350</v>
      </c>
      <c r="B19481" s="104" t="s">
        <v>30351</v>
      </c>
      <c r="C19481" s="104" t="s">
        <v>29141</v>
      </c>
      <c r="D19481" s="111">
        <v>11395</v>
      </c>
      <c r="E19481" s="103" t="s">
        <v>29142</v>
      </c>
      <c r="F19481" s="132">
        <v>16800</v>
      </c>
      <c r="G19481" s="104" t="s">
        <v>29143</v>
      </c>
      <c r="H19481" s="132">
        <v>24543</v>
      </c>
      <c r="I19481" s="132"/>
      <c r="J19481" s="132"/>
      <c r="K19481" s="104" t="s">
        <v>30314</v>
      </c>
      <c r="L19481" s="104" t="s">
        <v>960</v>
      </c>
      <c r="M19481" s="104" t="s">
        <v>29138</v>
      </c>
      <c r="N19481" s="133">
        <v>0.12</v>
      </c>
    </row>
    <row r="19482" spans="1:14">
      <c r="A19482" s="131" t="s">
        <v>30352</v>
      </c>
      <c r="B19482" s="104" t="s">
        <v>30353</v>
      </c>
      <c r="C19482" s="104" t="s">
        <v>29141</v>
      </c>
      <c r="D19482" s="111">
        <v>11395</v>
      </c>
      <c r="E19482" s="103" t="s">
        <v>29142</v>
      </c>
      <c r="F19482" s="132">
        <v>16800</v>
      </c>
      <c r="G19482" s="104" t="s">
        <v>29143</v>
      </c>
      <c r="H19482" s="132">
        <v>24543</v>
      </c>
      <c r="I19482" s="132"/>
      <c r="J19482" s="132"/>
      <c r="K19482" s="104" t="s">
        <v>30314</v>
      </c>
      <c r="L19482" s="104" t="s">
        <v>960</v>
      </c>
      <c r="M19482" s="104" t="s">
        <v>29138</v>
      </c>
      <c r="N19482" s="133">
        <v>0.12</v>
      </c>
    </row>
    <row r="19483" spans="1:14">
      <c r="A19483" s="131" t="s">
        <v>30354</v>
      </c>
      <c r="B19483" s="104" t="s">
        <v>30355</v>
      </c>
      <c r="C19483" s="104" t="s">
        <v>29141</v>
      </c>
      <c r="D19483" s="111">
        <v>20160</v>
      </c>
      <c r="E19483" s="103" t="s">
        <v>29142</v>
      </c>
      <c r="F19483" s="132">
        <v>31081</v>
      </c>
      <c r="G19483" s="104" t="s">
        <v>29143</v>
      </c>
      <c r="H19483" s="132">
        <v>42183</v>
      </c>
      <c r="I19483" s="132"/>
      <c r="J19483" s="132"/>
      <c r="K19483" s="104" t="s">
        <v>30314</v>
      </c>
      <c r="L19483" s="104" t="s">
        <v>960</v>
      </c>
      <c r="M19483" s="104" t="s">
        <v>29138</v>
      </c>
      <c r="N19483" s="133">
        <v>0.12</v>
      </c>
    </row>
    <row r="19484" spans="1:14">
      <c r="A19484" s="131" t="s">
        <v>30356</v>
      </c>
      <c r="B19484" s="104" t="s">
        <v>30357</v>
      </c>
      <c r="C19484" s="104" t="s">
        <v>29141</v>
      </c>
      <c r="D19484" s="111">
        <v>20160</v>
      </c>
      <c r="E19484" s="103" t="s">
        <v>29142</v>
      </c>
      <c r="F19484" s="132">
        <v>31081</v>
      </c>
      <c r="G19484" s="104" t="s">
        <v>29143</v>
      </c>
      <c r="H19484" s="132">
        <v>42183</v>
      </c>
      <c r="I19484" s="132"/>
      <c r="J19484" s="132"/>
      <c r="K19484" s="104" t="s">
        <v>30314</v>
      </c>
      <c r="L19484" s="104" t="s">
        <v>960</v>
      </c>
      <c r="M19484" s="104" t="s">
        <v>29138</v>
      </c>
      <c r="N19484" s="133">
        <v>0.12</v>
      </c>
    </row>
    <row r="19485" spans="1:14">
      <c r="A19485" s="131" t="s">
        <v>30358</v>
      </c>
      <c r="B19485" s="104" t="s">
        <v>30359</v>
      </c>
      <c r="C19485" s="104" t="s">
        <v>29141</v>
      </c>
      <c r="D19485" s="111">
        <v>20160</v>
      </c>
      <c r="E19485" s="103" t="s">
        <v>29142</v>
      </c>
      <c r="F19485" s="132">
        <v>31081</v>
      </c>
      <c r="G19485" s="104" t="s">
        <v>29143</v>
      </c>
      <c r="H19485" s="132">
        <v>42183</v>
      </c>
      <c r="I19485" s="132"/>
      <c r="J19485" s="132"/>
      <c r="K19485" s="104" t="s">
        <v>30314</v>
      </c>
      <c r="L19485" s="104" t="s">
        <v>960</v>
      </c>
      <c r="M19485" s="104" t="s">
        <v>29138</v>
      </c>
      <c r="N19485" s="133">
        <v>0.12</v>
      </c>
    </row>
    <row r="19486" spans="1:14">
      <c r="A19486" s="131" t="s">
        <v>30360</v>
      </c>
      <c r="B19486" s="104" t="s">
        <v>30361</v>
      </c>
      <c r="C19486" s="104" t="s">
        <v>29141</v>
      </c>
      <c r="D19486" s="111">
        <v>20160</v>
      </c>
      <c r="E19486" s="103" t="s">
        <v>29142</v>
      </c>
      <c r="F19486" s="132">
        <v>31081</v>
      </c>
      <c r="G19486" s="104" t="s">
        <v>29143</v>
      </c>
      <c r="H19486" s="132">
        <v>42183</v>
      </c>
      <c r="I19486" s="132"/>
      <c r="J19486" s="132"/>
      <c r="K19486" s="104" t="s">
        <v>30314</v>
      </c>
      <c r="L19486" s="104" t="s">
        <v>960</v>
      </c>
      <c r="M19486" s="104" t="s">
        <v>29138</v>
      </c>
      <c r="N19486" s="133">
        <v>0.12</v>
      </c>
    </row>
    <row r="19487" spans="1:14">
      <c r="A19487" s="131" t="s">
        <v>30362</v>
      </c>
      <c r="B19487" s="104" t="s">
        <v>30363</v>
      </c>
      <c r="C19487" s="104" t="s">
        <v>29141</v>
      </c>
      <c r="D19487" s="111">
        <v>20160</v>
      </c>
      <c r="E19487" s="103" t="s">
        <v>29142</v>
      </c>
      <c r="F19487" s="132">
        <v>31081</v>
      </c>
      <c r="G19487" s="104" t="s">
        <v>29143</v>
      </c>
      <c r="H19487" s="132">
        <v>42183</v>
      </c>
      <c r="I19487" s="132"/>
      <c r="J19487" s="132"/>
      <c r="K19487" s="104" t="s">
        <v>30314</v>
      </c>
      <c r="L19487" s="104" t="s">
        <v>960</v>
      </c>
      <c r="M19487" s="104" t="s">
        <v>29158</v>
      </c>
      <c r="N19487" s="133">
        <v>0.12</v>
      </c>
    </row>
    <row r="19488" spans="1:14">
      <c r="A19488" s="131" t="s">
        <v>30364</v>
      </c>
      <c r="B19488" s="104" t="s">
        <v>30365</v>
      </c>
      <c r="C19488" s="104" t="s">
        <v>29141</v>
      </c>
      <c r="D19488" s="111">
        <v>20160</v>
      </c>
      <c r="E19488" s="103" t="s">
        <v>29142</v>
      </c>
      <c r="F19488" s="132">
        <v>31081</v>
      </c>
      <c r="G19488" s="104" t="s">
        <v>29143</v>
      </c>
      <c r="H19488" s="132">
        <v>42183</v>
      </c>
      <c r="I19488" s="132"/>
      <c r="J19488" s="132"/>
      <c r="K19488" s="104" t="s">
        <v>30314</v>
      </c>
      <c r="L19488" s="104" t="s">
        <v>960</v>
      </c>
      <c r="M19488" s="104" t="s">
        <v>29158</v>
      </c>
      <c r="N19488" s="133">
        <v>0.12</v>
      </c>
    </row>
    <row r="19489" spans="1:14">
      <c r="A19489" s="131" t="s">
        <v>30366</v>
      </c>
      <c r="B19489" s="104" t="s">
        <v>30367</v>
      </c>
      <c r="C19489" s="104" t="s">
        <v>29163</v>
      </c>
      <c r="D19489" s="111">
        <v>2805</v>
      </c>
      <c r="E19489" s="103" t="s">
        <v>29164</v>
      </c>
      <c r="F19489" s="132">
        <v>8232</v>
      </c>
      <c r="G19489" s="104">
        <v>0</v>
      </c>
      <c r="H19489" s="132">
        <v>0</v>
      </c>
      <c r="I19489" s="132"/>
      <c r="J19489" s="132"/>
      <c r="K19489" s="104" t="s">
        <v>29213</v>
      </c>
      <c r="L19489" s="104" t="s">
        <v>960</v>
      </c>
      <c r="M19489" s="104" t="s">
        <v>30368</v>
      </c>
      <c r="N19489" s="133">
        <v>0.12</v>
      </c>
    </row>
    <row r="19490" spans="1:14">
      <c r="A19490" s="131" t="s">
        <v>30369</v>
      </c>
      <c r="B19490" s="104" t="s">
        <v>30370</v>
      </c>
      <c r="C19490" s="104" t="s">
        <v>29163</v>
      </c>
      <c r="D19490" s="111">
        <v>4382</v>
      </c>
      <c r="E19490" s="103" t="s">
        <v>29164</v>
      </c>
      <c r="F19490" s="132">
        <v>11425</v>
      </c>
      <c r="G19490" s="104">
        <v>0</v>
      </c>
      <c r="H19490" s="132">
        <v>0</v>
      </c>
      <c r="I19490" s="132"/>
      <c r="J19490" s="132"/>
      <c r="K19490" s="104" t="s">
        <v>29213</v>
      </c>
      <c r="L19490" s="104" t="s">
        <v>960</v>
      </c>
      <c r="M19490" s="104" t="s">
        <v>29138</v>
      </c>
      <c r="N19490" s="133">
        <v>0.12</v>
      </c>
    </row>
    <row r="19491" spans="1:14">
      <c r="A19491" s="131" t="s">
        <v>30371</v>
      </c>
      <c r="B19491" s="104" t="s">
        <v>30372</v>
      </c>
      <c r="C19491" s="104" t="s">
        <v>29141</v>
      </c>
      <c r="D19491" s="111">
        <v>5610</v>
      </c>
      <c r="E19491" s="103" t="s">
        <v>29142</v>
      </c>
      <c r="F19491" s="132">
        <v>9577</v>
      </c>
      <c r="G19491" s="104" t="s">
        <v>29143</v>
      </c>
      <c r="H19491" s="132">
        <v>15340</v>
      </c>
      <c r="I19491" s="132"/>
      <c r="J19491" s="132"/>
      <c r="K19491" s="104" t="s">
        <v>29213</v>
      </c>
      <c r="L19491" s="104" t="s">
        <v>960</v>
      </c>
      <c r="M19491" s="104" t="s">
        <v>29138</v>
      </c>
      <c r="N19491" s="133">
        <v>0.12</v>
      </c>
    </row>
    <row r="19492" spans="1:14">
      <c r="A19492" s="131" t="s">
        <v>30373</v>
      </c>
      <c r="B19492" s="104" t="s">
        <v>30374</v>
      </c>
      <c r="C19492" s="104" t="s">
        <v>29141</v>
      </c>
      <c r="D19492" s="111">
        <v>7013</v>
      </c>
      <c r="E19492" s="103" t="s">
        <v>29142</v>
      </c>
      <c r="F19492" s="132">
        <v>11592</v>
      </c>
      <c r="G19492" s="104" t="s">
        <v>29143</v>
      </c>
      <c r="H19492" s="132">
        <v>19174</v>
      </c>
      <c r="I19492" s="132"/>
      <c r="J19492" s="132"/>
      <c r="K19492" s="104" t="s">
        <v>29213</v>
      </c>
      <c r="L19492" s="104" t="s">
        <v>960</v>
      </c>
      <c r="M19492" s="104" t="s">
        <v>29138</v>
      </c>
      <c r="N19492" s="133">
        <v>0.12</v>
      </c>
    </row>
    <row r="19493" spans="1:14">
      <c r="A19493" s="131" t="s">
        <v>30375</v>
      </c>
      <c r="B19493" s="104" t="s">
        <v>30376</v>
      </c>
      <c r="C19493" s="104" t="s">
        <v>29141</v>
      </c>
      <c r="D19493" s="111">
        <v>9642</v>
      </c>
      <c r="E19493" s="103" t="s">
        <v>29142</v>
      </c>
      <c r="F19493" s="132">
        <v>14449</v>
      </c>
      <c r="G19493" s="104" t="s">
        <v>29143</v>
      </c>
      <c r="H19493" s="132">
        <v>23775</v>
      </c>
      <c r="I19493" s="132"/>
      <c r="J19493" s="132"/>
      <c r="K19493" s="104" t="s">
        <v>29213</v>
      </c>
      <c r="L19493" s="104" t="s">
        <v>960</v>
      </c>
      <c r="M19493" s="104" t="s">
        <v>29138</v>
      </c>
      <c r="N19493" s="133">
        <v>0.12</v>
      </c>
    </row>
    <row r="19494" spans="1:14">
      <c r="A19494" s="131" t="s">
        <v>30377</v>
      </c>
      <c r="B19494" s="104" t="s">
        <v>30378</v>
      </c>
      <c r="C19494" s="104" t="s">
        <v>29141</v>
      </c>
      <c r="D19494" s="111">
        <v>9642</v>
      </c>
      <c r="E19494" s="103" t="s">
        <v>29142</v>
      </c>
      <c r="F19494" s="132">
        <v>14449</v>
      </c>
      <c r="G19494" s="104" t="s">
        <v>29143</v>
      </c>
      <c r="H19494" s="132">
        <v>23775</v>
      </c>
      <c r="I19494" s="132"/>
      <c r="J19494" s="132"/>
      <c r="K19494" s="104" t="s">
        <v>29213</v>
      </c>
      <c r="L19494" s="104" t="s">
        <v>960</v>
      </c>
      <c r="M19494" s="104" t="s">
        <v>29138</v>
      </c>
      <c r="N19494" s="133">
        <v>0.12</v>
      </c>
    </row>
    <row r="19495" spans="1:14">
      <c r="A19495" s="131" t="s">
        <v>30379</v>
      </c>
      <c r="B19495" s="104" t="s">
        <v>30380</v>
      </c>
      <c r="C19495" s="104" t="s">
        <v>29141</v>
      </c>
      <c r="D19495" s="111">
        <v>9642</v>
      </c>
      <c r="E19495" s="103" t="s">
        <v>29142</v>
      </c>
      <c r="F19495" s="132">
        <v>14449</v>
      </c>
      <c r="G19495" s="104" t="s">
        <v>29143</v>
      </c>
      <c r="H19495" s="132">
        <v>23775</v>
      </c>
      <c r="I19495" s="132"/>
      <c r="J19495" s="132"/>
      <c r="K19495" s="104" t="s">
        <v>29213</v>
      </c>
      <c r="L19495" s="104" t="s">
        <v>960</v>
      </c>
      <c r="M19495" s="104" t="s">
        <v>29138</v>
      </c>
      <c r="N19495" s="133">
        <v>0.12</v>
      </c>
    </row>
    <row r="19496" spans="1:14">
      <c r="A19496" s="131" t="s">
        <v>30381</v>
      </c>
      <c r="B19496" s="104" t="s">
        <v>30382</v>
      </c>
      <c r="C19496" s="104" t="s">
        <v>29141</v>
      </c>
      <c r="D19496" s="111">
        <v>9642</v>
      </c>
      <c r="E19496" s="103" t="s">
        <v>29142</v>
      </c>
      <c r="F19496" s="132">
        <v>14449</v>
      </c>
      <c r="G19496" s="104" t="s">
        <v>29143</v>
      </c>
      <c r="H19496" s="132">
        <v>23775</v>
      </c>
      <c r="I19496" s="132"/>
      <c r="J19496" s="132"/>
      <c r="K19496" s="104" t="s">
        <v>29213</v>
      </c>
      <c r="L19496" s="104" t="s">
        <v>960</v>
      </c>
      <c r="M19496" s="104" t="s">
        <v>29138</v>
      </c>
      <c r="N19496" s="133">
        <v>0.12</v>
      </c>
    </row>
    <row r="19497" spans="1:14">
      <c r="A19497" s="131" t="s">
        <v>30383</v>
      </c>
      <c r="B19497" s="104" t="s">
        <v>30384</v>
      </c>
      <c r="C19497" s="104" t="s">
        <v>29141</v>
      </c>
      <c r="D19497" s="111">
        <v>9642</v>
      </c>
      <c r="E19497" s="103" t="s">
        <v>29142</v>
      </c>
      <c r="F19497" s="132">
        <v>14449</v>
      </c>
      <c r="G19497" s="104" t="s">
        <v>29143</v>
      </c>
      <c r="H19497" s="132">
        <v>23775</v>
      </c>
      <c r="I19497" s="132"/>
      <c r="J19497" s="132"/>
      <c r="K19497" s="104" t="s">
        <v>29213</v>
      </c>
      <c r="L19497" s="104" t="s">
        <v>960</v>
      </c>
      <c r="M19497" s="104" t="s">
        <v>29158</v>
      </c>
      <c r="N19497" s="133">
        <v>0.12</v>
      </c>
    </row>
    <row r="19498" spans="1:14">
      <c r="A19498" s="131" t="s">
        <v>30385</v>
      </c>
      <c r="B19498" s="104" t="s">
        <v>30386</v>
      </c>
      <c r="C19498" s="104" t="s">
        <v>29141</v>
      </c>
      <c r="D19498" s="111">
        <v>9642</v>
      </c>
      <c r="E19498" s="103" t="s">
        <v>29142</v>
      </c>
      <c r="F19498" s="132">
        <v>14449</v>
      </c>
      <c r="G19498" s="104" t="s">
        <v>29143</v>
      </c>
      <c r="H19498" s="132">
        <v>23775</v>
      </c>
      <c r="I19498" s="132"/>
      <c r="J19498" s="132"/>
      <c r="K19498" s="104" t="s">
        <v>29213</v>
      </c>
      <c r="L19498" s="104" t="s">
        <v>960</v>
      </c>
      <c r="M19498" s="104" t="s">
        <v>29158</v>
      </c>
      <c r="N19498" s="133">
        <v>0.12</v>
      </c>
    </row>
    <row r="19499" spans="1:14">
      <c r="A19499" s="131" t="s">
        <v>30387</v>
      </c>
      <c r="B19499" s="104" t="s">
        <v>30388</v>
      </c>
      <c r="C19499" s="104" t="s">
        <v>29163</v>
      </c>
      <c r="D19499" s="111">
        <v>2805</v>
      </c>
      <c r="E19499" s="103" t="s">
        <v>29164</v>
      </c>
      <c r="F19499" s="132">
        <v>6888</v>
      </c>
      <c r="G19499" s="104">
        <v>0</v>
      </c>
      <c r="H19499" s="132">
        <v>0</v>
      </c>
      <c r="I19499" s="132"/>
      <c r="J19499" s="132"/>
      <c r="K19499" s="104" t="s">
        <v>801</v>
      </c>
      <c r="L19499" s="104" t="s">
        <v>960</v>
      </c>
      <c r="M19499" s="104" t="s">
        <v>30389</v>
      </c>
      <c r="N19499" s="133">
        <v>0.12</v>
      </c>
    </row>
    <row r="19500" spans="1:14">
      <c r="A19500" s="131" t="s">
        <v>30390</v>
      </c>
      <c r="B19500" s="104" t="s">
        <v>30391</v>
      </c>
      <c r="C19500" s="104" t="s">
        <v>29163</v>
      </c>
      <c r="D19500" s="111">
        <v>4382</v>
      </c>
      <c r="E19500" s="103" t="s">
        <v>29164</v>
      </c>
      <c r="F19500" s="132">
        <v>11425</v>
      </c>
      <c r="G19500" s="104">
        <v>0</v>
      </c>
      <c r="H19500" s="132">
        <v>0</v>
      </c>
      <c r="I19500" s="132"/>
      <c r="J19500" s="132"/>
      <c r="K19500" s="104" t="s">
        <v>801</v>
      </c>
      <c r="L19500" s="104" t="s">
        <v>960</v>
      </c>
      <c r="M19500" s="104" t="s">
        <v>29138</v>
      </c>
      <c r="N19500" s="133">
        <v>0.12</v>
      </c>
    </row>
    <row r="19501" spans="1:14">
      <c r="A19501" s="131" t="s">
        <v>30392</v>
      </c>
      <c r="B19501" s="104" t="s">
        <v>30393</v>
      </c>
      <c r="C19501" s="104" t="s">
        <v>29141</v>
      </c>
      <c r="D19501" s="111">
        <v>3506</v>
      </c>
      <c r="E19501" s="103" t="s">
        <v>29142</v>
      </c>
      <c r="F19501" s="132">
        <v>5544</v>
      </c>
      <c r="G19501" s="104" t="s">
        <v>29143</v>
      </c>
      <c r="H19501" s="132">
        <v>8744</v>
      </c>
      <c r="I19501" s="132"/>
      <c r="J19501" s="132"/>
      <c r="K19501" s="104" t="s">
        <v>801</v>
      </c>
      <c r="L19501" s="104" t="s">
        <v>960</v>
      </c>
      <c r="M19501" s="104" t="s">
        <v>29138</v>
      </c>
      <c r="N19501" s="133">
        <v>0.12</v>
      </c>
    </row>
    <row r="19502" spans="1:14">
      <c r="A19502" s="131" t="s">
        <v>30394</v>
      </c>
      <c r="B19502" s="104" t="s">
        <v>30395</v>
      </c>
      <c r="C19502" s="104" t="s">
        <v>29141</v>
      </c>
      <c r="D19502" s="111">
        <v>3506</v>
      </c>
      <c r="E19502" s="103" t="s">
        <v>29142</v>
      </c>
      <c r="F19502" s="132">
        <v>5544</v>
      </c>
      <c r="G19502" s="104" t="s">
        <v>29143</v>
      </c>
      <c r="H19502" s="132">
        <v>8744</v>
      </c>
      <c r="I19502" s="132"/>
      <c r="J19502" s="132"/>
      <c r="K19502" s="104" t="s">
        <v>801</v>
      </c>
      <c r="L19502" s="104" t="s">
        <v>960</v>
      </c>
      <c r="M19502" s="104" t="s">
        <v>29138</v>
      </c>
      <c r="N19502" s="133">
        <v>0.12</v>
      </c>
    </row>
    <row r="19503" spans="1:14">
      <c r="A19503" s="131" t="s">
        <v>30396</v>
      </c>
      <c r="B19503" s="104" t="s">
        <v>30397</v>
      </c>
      <c r="C19503" s="104" t="s">
        <v>29141</v>
      </c>
      <c r="D19503" s="111">
        <v>3857</v>
      </c>
      <c r="E19503" s="103" t="s">
        <v>29142</v>
      </c>
      <c r="F19503" s="132">
        <v>6720</v>
      </c>
      <c r="G19503" s="104" t="s">
        <v>29143</v>
      </c>
      <c r="H19503" s="132">
        <v>10584</v>
      </c>
      <c r="I19503" s="132"/>
      <c r="J19503" s="132"/>
      <c r="K19503" s="104" t="s">
        <v>801</v>
      </c>
      <c r="L19503" s="104" t="s">
        <v>960</v>
      </c>
      <c r="M19503" s="104" t="s">
        <v>29138</v>
      </c>
      <c r="N19503" s="133">
        <v>0.12</v>
      </c>
    </row>
    <row r="19504" spans="1:14">
      <c r="A19504" s="131" t="s">
        <v>30398</v>
      </c>
      <c r="B19504" s="104" t="s">
        <v>30399</v>
      </c>
      <c r="C19504" s="104" t="s">
        <v>29141</v>
      </c>
      <c r="D19504" s="111">
        <v>5610</v>
      </c>
      <c r="E19504" s="103" t="s">
        <v>29142</v>
      </c>
      <c r="F19504" s="132">
        <v>9577</v>
      </c>
      <c r="G19504" s="104" t="s">
        <v>29143</v>
      </c>
      <c r="H19504" s="132">
        <v>13191</v>
      </c>
      <c r="I19504" s="132"/>
      <c r="J19504" s="132"/>
      <c r="K19504" s="104" t="s">
        <v>801</v>
      </c>
      <c r="L19504" s="104" t="s">
        <v>960</v>
      </c>
      <c r="M19504" s="104" t="s">
        <v>29138</v>
      </c>
      <c r="N19504" s="133">
        <v>0.12</v>
      </c>
    </row>
    <row r="19505" spans="1:14">
      <c r="A19505" s="131" t="s">
        <v>30400</v>
      </c>
      <c r="B19505" s="104" t="s">
        <v>30401</v>
      </c>
      <c r="C19505" s="104" t="s">
        <v>29141</v>
      </c>
      <c r="D19505" s="111">
        <v>5610</v>
      </c>
      <c r="E19505" s="103" t="s">
        <v>29142</v>
      </c>
      <c r="F19505" s="132">
        <v>9577</v>
      </c>
      <c r="G19505" s="104" t="s">
        <v>29143</v>
      </c>
      <c r="H19505" s="132">
        <v>13191</v>
      </c>
      <c r="I19505" s="132"/>
      <c r="J19505" s="132"/>
      <c r="K19505" s="104" t="s">
        <v>801</v>
      </c>
      <c r="L19505" s="104" t="s">
        <v>960</v>
      </c>
      <c r="M19505" s="104" t="s">
        <v>29138</v>
      </c>
      <c r="N19505" s="133">
        <v>0.12</v>
      </c>
    </row>
    <row r="19506" spans="1:14">
      <c r="A19506" s="131" t="s">
        <v>30402</v>
      </c>
      <c r="B19506" s="104" t="s">
        <v>30403</v>
      </c>
      <c r="C19506" s="104" t="s">
        <v>29141</v>
      </c>
      <c r="D19506" s="111">
        <v>5610</v>
      </c>
      <c r="E19506" s="103" t="s">
        <v>29142</v>
      </c>
      <c r="F19506" s="132">
        <v>9577</v>
      </c>
      <c r="G19506" s="104" t="s">
        <v>29143</v>
      </c>
      <c r="H19506" s="132">
        <v>13191</v>
      </c>
      <c r="I19506" s="132"/>
      <c r="J19506" s="132"/>
      <c r="K19506" s="104" t="s">
        <v>801</v>
      </c>
      <c r="L19506" s="104" t="s">
        <v>960</v>
      </c>
      <c r="M19506" s="104" t="s">
        <v>29138</v>
      </c>
      <c r="N19506" s="133">
        <v>0.12</v>
      </c>
    </row>
    <row r="19507" spans="1:14">
      <c r="A19507" s="131" t="s">
        <v>30404</v>
      </c>
      <c r="B19507" s="104" t="s">
        <v>30405</v>
      </c>
      <c r="C19507" s="104" t="s">
        <v>29141</v>
      </c>
      <c r="D19507" s="111">
        <v>5610</v>
      </c>
      <c r="E19507" s="103" t="s">
        <v>29142</v>
      </c>
      <c r="F19507" s="132">
        <v>9577</v>
      </c>
      <c r="G19507" s="104" t="s">
        <v>29143</v>
      </c>
      <c r="H19507" s="132">
        <v>13191</v>
      </c>
      <c r="I19507" s="132"/>
      <c r="J19507" s="132"/>
      <c r="K19507" s="104" t="s">
        <v>801</v>
      </c>
      <c r="L19507" s="104" t="s">
        <v>960</v>
      </c>
      <c r="M19507" s="104" t="s">
        <v>29138</v>
      </c>
      <c r="N19507" s="133">
        <v>0.12</v>
      </c>
    </row>
    <row r="19508" spans="1:14">
      <c r="A19508" s="131" t="s">
        <v>30406</v>
      </c>
      <c r="B19508" s="104" t="s">
        <v>30407</v>
      </c>
      <c r="C19508" s="104" t="s">
        <v>29141</v>
      </c>
      <c r="D19508" s="111">
        <v>5610</v>
      </c>
      <c r="E19508" s="103" t="s">
        <v>29142</v>
      </c>
      <c r="F19508" s="132">
        <v>9577</v>
      </c>
      <c r="G19508" s="104" t="s">
        <v>29143</v>
      </c>
      <c r="H19508" s="132">
        <v>13191</v>
      </c>
      <c r="I19508" s="132"/>
      <c r="J19508" s="132"/>
      <c r="K19508" s="104" t="s">
        <v>801</v>
      </c>
      <c r="L19508" s="104" t="s">
        <v>960</v>
      </c>
      <c r="M19508" s="104" t="s">
        <v>29158</v>
      </c>
      <c r="N19508" s="133">
        <v>0.12</v>
      </c>
    </row>
    <row r="19509" spans="1:14">
      <c r="A19509" s="131" t="s">
        <v>30408</v>
      </c>
      <c r="B19509" s="104" t="s">
        <v>30409</v>
      </c>
      <c r="C19509" s="104" t="s">
        <v>29141</v>
      </c>
      <c r="D19509" s="111">
        <v>5610</v>
      </c>
      <c r="E19509" s="103" t="s">
        <v>29142</v>
      </c>
      <c r="F19509" s="132">
        <v>9577</v>
      </c>
      <c r="G19509" s="104" t="s">
        <v>29143</v>
      </c>
      <c r="H19509" s="132">
        <v>13191</v>
      </c>
      <c r="I19509" s="132"/>
      <c r="J19509" s="132"/>
      <c r="K19509" s="104" t="s">
        <v>801</v>
      </c>
      <c r="L19509" s="104" t="s">
        <v>960</v>
      </c>
      <c r="M19509" s="104" t="s">
        <v>29158</v>
      </c>
      <c r="N19509" s="133">
        <v>0.12</v>
      </c>
    </row>
    <row r="19510" spans="1:14">
      <c r="A19510" s="131" t="s">
        <v>30410</v>
      </c>
      <c r="B19510" s="104" t="s">
        <v>30411</v>
      </c>
      <c r="C19510" s="104" t="s">
        <v>29163</v>
      </c>
      <c r="D19510" s="111">
        <v>7013</v>
      </c>
      <c r="E19510" s="103" t="s">
        <v>29164</v>
      </c>
      <c r="F19510" s="132">
        <v>18145</v>
      </c>
      <c r="G19510" s="104">
        <v>0</v>
      </c>
      <c r="H19510" s="132">
        <v>0</v>
      </c>
      <c r="I19510" s="132"/>
      <c r="J19510" s="132"/>
      <c r="K19510" s="104" t="s">
        <v>960</v>
      </c>
      <c r="L19510" s="104" t="s">
        <v>1008</v>
      </c>
      <c r="M19510" s="104" t="s">
        <v>29188</v>
      </c>
      <c r="N19510" s="133">
        <v>0.12</v>
      </c>
    </row>
    <row r="19511" spans="1:14">
      <c r="A19511" s="131" t="s">
        <v>30412</v>
      </c>
      <c r="B19511" s="104" t="s">
        <v>30413</v>
      </c>
      <c r="C19511" s="104" t="s">
        <v>29163</v>
      </c>
      <c r="D19511" s="111">
        <v>8765</v>
      </c>
      <c r="E19511" s="103" t="s">
        <v>29164</v>
      </c>
      <c r="F19511" s="132">
        <v>27216</v>
      </c>
      <c r="G19511" s="104">
        <v>0</v>
      </c>
      <c r="H19511" s="132">
        <v>0</v>
      </c>
      <c r="I19511" s="132"/>
      <c r="J19511" s="132"/>
      <c r="K19511" s="104" t="s">
        <v>960</v>
      </c>
      <c r="L19511" s="104" t="s">
        <v>1008</v>
      </c>
      <c r="M19511" s="104" t="s">
        <v>29138</v>
      </c>
      <c r="N19511" s="133">
        <v>0.12</v>
      </c>
    </row>
    <row r="19512" spans="1:14">
      <c r="A19512" s="131" t="s">
        <v>30414</v>
      </c>
      <c r="B19512" s="104" t="s">
        <v>30415</v>
      </c>
      <c r="C19512" s="104" t="s">
        <v>29141</v>
      </c>
      <c r="D19512" s="111">
        <v>3506</v>
      </c>
      <c r="E19512" s="103" t="s">
        <v>29142</v>
      </c>
      <c r="F19512" s="132">
        <v>5544</v>
      </c>
      <c r="G19512" s="104" t="s">
        <v>29143</v>
      </c>
      <c r="H19512" s="132">
        <v>8744</v>
      </c>
      <c r="I19512" s="132"/>
      <c r="J19512" s="132"/>
      <c r="K19512" s="104" t="s">
        <v>960</v>
      </c>
      <c r="L19512" s="104" t="s">
        <v>1008</v>
      </c>
      <c r="M19512" s="104" t="s">
        <v>29138</v>
      </c>
      <c r="N19512" s="133">
        <v>0.12</v>
      </c>
    </row>
    <row r="19513" spans="1:14">
      <c r="A19513" s="131" t="s">
        <v>30416</v>
      </c>
      <c r="B19513" s="104" t="s">
        <v>30417</v>
      </c>
      <c r="C19513" s="104" t="s">
        <v>29141</v>
      </c>
      <c r="D19513" s="111">
        <v>3506</v>
      </c>
      <c r="E19513" s="103" t="s">
        <v>29142</v>
      </c>
      <c r="F19513" s="132">
        <v>5544</v>
      </c>
      <c r="G19513" s="104" t="s">
        <v>29143</v>
      </c>
      <c r="H19513" s="132">
        <v>8744</v>
      </c>
      <c r="I19513" s="132"/>
      <c r="J19513" s="132"/>
      <c r="K19513" s="104" t="s">
        <v>960</v>
      </c>
      <c r="L19513" s="104" t="s">
        <v>1008</v>
      </c>
      <c r="M19513" s="104" t="s">
        <v>29138</v>
      </c>
      <c r="N19513" s="133">
        <v>0.12</v>
      </c>
    </row>
    <row r="19514" spans="1:14">
      <c r="A19514" s="131" t="s">
        <v>30418</v>
      </c>
      <c r="B19514" s="104" t="s">
        <v>30419</v>
      </c>
      <c r="C19514" s="104" t="s">
        <v>29141</v>
      </c>
      <c r="D19514" s="111">
        <v>3857</v>
      </c>
      <c r="E19514" s="103" t="s">
        <v>29142</v>
      </c>
      <c r="F19514" s="132">
        <v>6720</v>
      </c>
      <c r="G19514" s="104" t="s">
        <v>29143</v>
      </c>
      <c r="H19514" s="132">
        <v>10584</v>
      </c>
      <c r="I19514" s="132"/>
      <c r="J19514" s="132"/>
      <c r="K19514" s="104" t="s">
        <v>960</v>
      </c>
      <c r="L19514" s="104" t="s">
        <v>1008</v>
      </c>
      <c r="M19514" s="104" t="s">
        <v>29138</v>
      </c>
      <c r="N19514" s="133">
        <v>0.12</v>
      </c>
    </row>
    <row r="19515" spans="1:14">
      <c r="A19515" s="131" t="s">
        <v>30420</v>
      </c>
      <c r="B19515" s="104" t="s">
        <v>30421</v>
      </c>
      <c r="C19515" s="104" t="s">
        <v>29141</v>
      </c>
      <c r="D19515" s="111">
        <v>5610</v>
      </c>
      <c r="E19515" s="103" t="s">
        <v>29142</v>
      </c>
      <c r="F19515" s="132">
        <v>9577</v>
      </c>
      <c r="G19515" s="104" t="s">
        <v>29143</v>
      </c>
      <c r="H19515" s="132">
        <v>13191</v>
      </c>
      <c r="I19515" s="132"/>
      <c r="J19515" s="132"/>
      <c r="K19515" s="104" t="s">
        <v>960</v>
      </c>
      <c r="L19515" s="104" t="s">
        <v>1008</v>
      </c>
      <c r="M19515" s="104" t="s">
        <v>29138</v>
      </c>
      <c r="N19515" s="133">
        <v>0.12</v>
      </c>
    </row>
    <row r="19516" spans="1:14">
      <c r="A19516" s="131" t="s">
        <v>30422</v>
      </c>
      <c r="B19516" s="104" t="s">
        <v>30423</v>
      </c>
      <c r="C19516" s="104" t="s">
        <v>29141</v>
      </c>
      <c r="D19516" s="111">
        <v>5610</v>
      </c>
      <c r="E19516" s="103" t="s">
        <v>29142</v>
      </c>
      <c r="F19516" s="132">
        <v>9577</v>
      </c>
      <c r="G19516" s="104" t="s">
        <v>29143</v>
      </c>
      <c r="H19516" s="132">
        <v>13191</v>
      </c>
      <c r="I19516" s="132"/>
      <c r="J19516" s="132"/>
      <c r="K19516" s="104" t="s">
        <v>960</v>
      </c>
      <c r="L19516" s="104" t="s">
        <v>1008</v>
      </c>
      <c r="M19516" s="104" t="s">
        <v>29138</v>
      </c>
      <c r="N19516" s="133">
        <v>0.12</v>
      </c>
    </row>
    <row r="19517" spans="1:14">
      <c r="A19517" s="131" t="s">
        <v>30424</v>
      </c>
      <c r="B19517" s="104" t="s">
        <v>30425</v>
      </c>
      <c r="C19517" s="104" t="s">
        <v>29141</v>
      </c>
      <c r="D19517" s="111">
        <v>5610</v>
      </c>
      <c r="E19517" s="103" t="s">
        <v>29142</v>
      </c>
      <c r="F19517" s="132">
        <v>9577</v>
      </c>
      <c r="G19517" s="104" t="s">
        <v>29143</v>
      </c>
      <c r="H19517" s="132">
        <v>13191</v>
      </c>
      <c r="I19517" s="132"/>
      <c r="J19517" s="132"/>
      <c r="K19517" s="104" t="s">
        <v>960</v>
      </c>
      <c r="L19517" s="104" t="s">
        <v>1008</v>
      </c>
      <c r="M19517" s="104" t="s">
        <v>29138</v>
      </c>
      <c r="N19517" s="133">
        <v>0.12</v>
      </c>
    </row>
    <row r="19518" spans="1:14">
      <c r="A19518" s="131" t="s">
        <v>30426</v>
      </c>
      <c r="B19518" s="104" t="s">
        <v>30427</v>
      </c>
      <c r="C19518" s="104" t="s">
        <v>29141</v>
      </c>
      <c r="D19518" s="111">
        <v>5610</v>
      </c>
      <c r="E19518" s="103" t="s">
        <v>29142</v>
      </c>
      <c r="F19518" s="132">
        <v>9577</v>
      </c>
      <c r="G19518" s="104" t="s">
        <v>29143</v>
      </c>
      <c r="H19518" s="132">
        <v>13191</v>
      </c>
      <c r="I19518" s="132"/>
      <c r="J19518" s="132"/>
      <c r="K19518" s="104" t="s">
        <v>960</v>
      </c>
      <c r="L19518" s="104" t="s">
        <v>1008</v>
      </c>
      <c r="M19518" s="104" t="s">
        <v>29138</v>
      </c>
      <c r="N19518" s="133">
        <v>0.12</v>
      </c>
    </row>
    <row r="19519" spans="1:14">
      <c r="A19519" s="131" t="s">
        <v>30428</v>
      </c>
      <c r="B19519" s="104" t="s">
        <v>30429</v>
      </c>
      <c r="C19519" s="104" t="s">
        <v>29141</v>
      </c>
      <c r="D19519" s="111">
        <v>5610</v>
      </c>
      <c r="E19519" s="103" t="s">
        <v>29142</v>
      </c>
      <c r="F19519" s="132">
        <v>9577</v>
      </c>
      <c r="G19519" s="104" t="s">
        <v>29143</v>
      </c>
      <c r="H19519" s="132">
        <v>13191</v>
      </c>
      <c r="I19519" s="132"/>
      <c r="J19519" s="132"/>
      <c r="K19519" s="104" t="s">
        <v>960</v>
      </c>
      <c r="L19519" s="104" t="s">
        <v>801</v>
      </c>
      <c r="M19519" s="104" t="s">
        <v>29158</v>
      </c>
      <c r="N19519" s="133">
        <v>0.12</v>
      </c>
    </row>
    <row r="19520" spans="1:14">
      <c r="A19520" s="131" t="s">
        <v>30430</v>
      </c>
      <c r="B19520" s="104" t="s">
        <v>30431</v>
      </c>
      <c r="C19520" s="104" t="s">
        <v>29141</v>
      </c>
      <c r="D19520" s="111">
        <v>9818</v>
      </c>
      <c r="E19520" s="103" t="s">
        <v>29142</v>
      </c>
      <c r="F19520" s="132">
        <v>15960</v>
      </c>
      <c r="G19520" s="104" t="s">
        <v>29143</v>
      </c>
      <c r="H19520" s="132">
        <v>22242</v>
      </c>
      <c r="I19520" s="132"/>
      <c r="J19520" s="132"/>
      <c r="K19520" s="104" t="s">
        <v>801</v>
      </c>
      <c r="L19520" s="104" t="s">
        <v>960</v>
      </c>
      <c r="M19520" s="104" t="s">
        <v>29138</v>
      </c>
      <c r="N19520" s="133">
        <v>0.12</v>
      </c>
    </row>
    <row r="19521" spans="1:14">
      <c r="A19521" s="131" t="s">
        <v>30432</v>
      </c>
      <c r="B19521" s="104" t="s">
        <v>30433</v>
      </c>
      <c r="C19521" s="104" t="s">
        <v>29141</v>
      </c>
      <c r="D19521" s="111">
        <v>11921</v>
      </c>
      <c r="E19521" s="103" t="s">
        <v>29142</v>
      </c>
      <c r="F19521" s="132">
        <v>19320</v>
      </c>
      <c r="G19521" s="104" t="s">
        <v>29143</v>
      </c>
      <c r="H19521" s="132">
        <v>26843</v>
      </c>
      <c r="I19521" s="132"/>
      <c r="J19521" s="132"/>
      <c r="K19521" s="104" t="s">
        <v>801</v>
      </c>
      <c r="L19521" s="104" t="s">
        <v>960</v>
      </c>
      <c r="M19521" s="104" t="s">
        <v>29138</v>
      </c>
      <c r="N19521" s="133">
        <v>0.12</v>
      </c>
    </row>
    <row r="19522" spans="1:14">
      <c r="A19522" s="131" t="s">
        <v>30434</v>
      </c>
      <c r="B19522" s="104" t="s">
        <v>30435</v>
      </c>
      <c r="C19522" s="104" t="s">
        <v>29163</v>
      </c>
      <c r="D19522" s="111">
        <v>5259</v>
      </c>
      <c r="E19522" s="103" t="s">
        <v>29164</v>
      </c>
      <c r="F19522" s="132">
        <v>13440</v>
      </c>
      <c r="G19522" s="104">
        <v>0</v>
      </c>
      <c r="H19522" s="132">
        <v>0</v>
      </c>
      <c r="I19522" s="132"/>
      <c r="J19522" s="132"/>
      <c r="K19522" s="104" t="s">
        <v>801</v>
      </c>
      <c r="L19522" s="104" t="s">
        <v>960</v>
      </c>
      <c r="M19522" s="104" t="s">
        <v>29323</v>
      </c>
      <c r="N19522" s="133">
        <v>0.12</v>
      </c>
    </row>
    <row r="19523" spans="1:14">
      <c r="A19523" s="131" t="s">
        <v>30436</v>
      </c>
      <c r="B19523" s="104" t="s">
        <v>30437</v>
      </c>
      <c r="C19523" s="104" t="s">
        <v>29163</v>
      </c>
      <c r="D19523" s="111">
        <v>7889</v>
      </c>
      <c r="E19523" s="103" t="s">
        <v>29164</v>
      </c>
      <c r="F19523" s="132">
        <v>15121</v>
      </c>
      <c r="G19523" s="104">
        <v>0</v>
      </c>
      <c r="H19523" s="132">
        <v>0</v>
      </c>
      <c r="I19523" s="132"/>
      <c r="J19523" s="132"/>
      <c r="K19523" s="104" t="s">
        <v>801</v>
      </c>
      <c r="L19523" s="104" t="s">
        <v>960</v>
      </c>
      <c r="M19523" s="104" t="s">
        <v>29138</v>
      </c>
      <c r="N19523" s="133">
        <v>0.12</v>
      </c>
    </row>
    <row r="19524" spans="1:14">
      <c r="A19524" s="131" t="s">
        <v>30438</v>
      </c>
      <c r="B19524" s="104" t="s">
        <v>30439</v>
      </c>
      <c r="C19524" s="104" t="s">
        <v>29141</v>
      </c>
      <c r="D19524" s="111">
        <v>5610</v>
      </c>
      <c r="E19524" s="103" t="s">
        <v>29142</v>
      </c>
      <c r="F19524" s="132">
        <v>9577</v>
      </c>
      <c r="G19524" s="104" t="s">
        <v>29143</v>
      </c>
      <c r="H19524" s="132">
        <v>15340</v>
      </c>
      <c r="I19524" s="132"/>
      <c r="J19524" s="132"/>
      <c r="K19524" s="104" t="s">
        <v>801</v>
      </c>
      <c r="L19524" s="104" t="s">
        <v>960</v>
      </c>
      <c r="M19524" s="104" t="s">
        <v>29138</v>
      </c>
      <c r="N19524" s="133">
        <v>0.12</v>
      </c>
    </row>
    <row r="19525" spans="1:14">
      <c r="A19525" s="131" t="s">
        <v>30440</v>
      </c>
      <c r="B19525" s="104" t="s">
        <v>30441</v>
      </c>
      <c r="C19525" s="104" t="s">
        <v>29141</v>
      </c>
      <c r="D19525" s="111">
        <v>5610</v>
      </c>
      <c r="E19525" s="103" t="s">
        <v>29142</v>
      </c>
      <c r="F19525" s="132">
        <v>9577</v>
      </c>
      <c r="G19525" s="104" t="s">
        <v>29143</v>
      </c>
      <c r="H19525" s="132">
        <v>15340</v>
      </c>
      <c r="I19525" s="132"/>
      <c r="J19525" s="132"/>
      <c r="K19525" s="104" t="s">
        <v>801</v>
      </c>
      <c r="L19525" s="104" t="s">
        <v>960</v>
      </c>
      <c r="M19525" s="104" t="s">
        <v>29138</v>
      </c>
      <c r="N19525" s="133">
        <v>0.12</v>
      </c>
    </row>
    <row r="19526" spans="1:14">
      <c r="A19526" s="131" t="s">
        <v>30442</v>
      </c>
      <c r="B19526" s="104" t="s">
        <v>30443</v>
      </c>
      <c r="C19526" s="104" t="s">
        <v>29141</v>
      </c>
      <c r="D19526" s="111">
        <v>7013</v>
      </c>
      <c r="E19526" s="103" t="s">
        <v>29142</v>
      </c>
      <c r="F19526" s="132">
        <v>11592</v>
      </c>
      <c r="G19526" s="104" t="s">
        <v>29143</v>
      </c>
      <c r="H19526" s="132">
        <v>19174</v>
      </c>
      <c r="I19526" s="132"/>
      <c r="J19526" s="132"/>
      <c r="K19526" s="104" t="s">
        <v>801</v>
      </c>
      <c r="L19526" s="104" t="s">
        <v>960</v>
      </c>
      <c r="M19526" s="104" t="s">
        <v>29138</v>
      </c>
      <c r="N19526" s="133">
        <v>0.12</v>
      </c>
    </row>
    <row r="19527" spans="1:14">
      <c r="A19527" s="131" t="s">
        <v>30444</v>
      </c>
      <c r="B19527" s="104" t="s">
        <v>30445</v>
      </c>
      <c r="C19527" s="104" t="s">
        <v>29141</v>
      </c>
      <c r="D19527" s="111">
        <v>9642</v>
      </c>
      <c r="E19527" s="103" t="s">
        <v>29142</v>
      </c>
      <c r="F19527" s="132">
        <v>14449</v>
      </c>
      <c r="G19527" s="104" t="s">
        <v>29143</v>
      </c>
      <c r="H19527" s="132">
        <v>23775</v>
      </c>
      <c r="I19527" s="132"/>
      <c r="J19527" s="132"/>
      <c r="K19527" s="104" t="s">
        <v>801</v>
      </c>
      <c r="L19527" s="104" t="s">
        <v>960</v>
      </c>
      <c r="M19527" s="104" t="s">
        <v>29138</v>
      </c>
      <c r="N19527" s="133">
        <v>0.12</v>
      </c>
    </row>
    <row r="19528" spans="1:14">
      <c r="A19528" s="131" t="s">
        <v>30446</v>
      </c>
      <c r="B19528" s="104" t="s">
        <v>30447</v>
      </c>
      <c r="C19528" s="104" t="s">
        <v>29141</v>
      </c>
      <c r="D19528" s="111">
        <v>9642</v>
      </c>
      <c r="E19528" s="103" t="s">
        <v>29142</v>
      </c>
      <c r="F19528" s="132">
        <v>14449</v>
      </c>
      <c r="G19528" s="104" t="s">
        <v>29143</v>
      </c>
      <c r="H19528" s="132">
        <v>23775</v>
      </c>
      <c r="I19528" s="132"/>
      <c r="J19528" s="132"/>
      <c r="K19528" s="104" t="s">
        <v>801</v>
      </c>
      <c r="L19528" s="104" t="s">
        <v>960</v>
      </c>
      <c r="M19528" s="104" t="s">
        <v>29138</v>
      </c>
      <c r="N19528" s="133">
        <v>0.12</v>
      </c>
    </row>
    <row r="19529" spans="1:14">
      <c r="A19529" s="131" t="s">
        <v>30448</v>
      </c>
      <c r="B19529" s="104" t="s">
        <v>30449</v>
      </c>
      <c r="C19529" s="104" t="s">
        <v>29141</v>
      </c>
      <c r="D19529" s="111">
        <v>9642</v>
      </c>
      <c r="E19529" s="103" t="s">
        <v>29142</v>
      </c>
      <c r="F19529" s="132">
        <v>14449</v>
      </c>
      <c r="G19529" s="104" t="s">
        <v>29143</v>
      </c>
      <c r="H19529" s="132">
        <v>23775</v>
      </c>
      <c r="I19529" s="132"/>
      <c r="J19529" s="132"/>
      <c r="K19529" s="104" t="s">
        <v>801</v>
      </c>
      <c r="L19529" s="104" t="s">
        <v>960</v>
      </c>
      <c r="M19529" s="104" t="s">
        <v>29138</v>
      </c>
      <c r="N19529" s="133">
        <v>0.12</v>
      </c>
    </row>
    <row r="19530" spans="1:14">
      <c r="A19530" s="131" t="s">
        <v>30450</v>
      </c>
      <c r="B19530" s="104" t="s">
        <v>30451</v>
      </c>
      <c r="C19530" s="104" t="s">
        <v>29141</v>
      </c>
      <c r="D19530" s="111">
        <v>9642</v>
      </c>
      <c r="E19530" s="103" t="s">
        <v>29142</v>
      </c>
      <c r="F19530" s="132">
        <v>14449</v>
      </c>
      <c r="G19530" s="104" t="s">
        <v>29143</v>
      </c>
      <c r="H19530" s="132">
        <v>23775</v>
      </c>
      <c r="I19530" s="132"/>
      <c r="J19530" s="132"/>
      <c r="K19530" s="104" t="s">
        <v>801</v>
      </c>
      <c r="L19530" s="104" t="s">
        <v>960</v>
      </c>
      <c r="M19530" s="104" t="s">
        <v>29138</v>
      </c>
      <c r="N19530" s="133">
        <v>0.12</v>
      </c>
    </row>
    <row r="19531" spans="1:14">
      <c r="A19531" s="131" t="s">
        <v>30452</v>
      </c>
      <c r="B19531" s="104" t="s">
        <v>30453</v>
      </c>
      <c r="C19531" s="104" t="s">
        <v>29141</v>
      </c>
      <c r="D19531" s="111">
        <v>9642</v>
      </c>
      <c r="E19531" s="103" t="s">
        <v>29142</v>
      </c>
      <c r="F19531" s="132">
        <v>14449</v>
      </c>
      <c r="G19531" s="104" t="s">
        <v>29143</v>
      </c>
      <c r="H19531" s="132">
        <v>23775</v>
      </c>
      <c r="I19531" s="132"/>
      <c r="J19531" s="132"/>
      <c r="K19531" s="104" t="s">
        <v>801</v>
      </c>
      <c r="L19531" s="104" t="s">
        <v>960</v>
      </c>
      <c r="M19531" s="104" t="s">
        <v>29138</v>
      </c>
      <c r="N19531" s="133">
        <v>0.12</v>
      </c>
    </row>
    <row r="19532" spans="1:14">
      <c r="A19532" s="131" t="s">
        <v>30454</v>
      </c>
      <c r="B19532" s="104" t="s">
        <v>30455</v>
      </c>
      <c r="C19532" s="104" t="s">
        <v>29141</v>
      </c>
      <c r="D19532" s="111">
        <v>9642</v>
      </c>
      <c r="E19532" s="103" t="s">
        <v>29142</v>
      </c>
      <c r="F19532" s="132">
        <v>14449</v>
      </c>
      <c r="G19532" s="104" t="s">
        <v>29143</v>
      </c>
      <c r="H19532" s="132">
        <v>23775</v>
      </c>
      <c r="I19532" s="132"/>
      <c r="J19532" s="132"/>
      <c r="K19532" s="104" t="s">
        <v>801</v>
      </c>
      <c r="L19532" s="104" t="s">
        <v>960</v>
      </c>
      <c r="M19532" s="104" t="s">
        <v>29138</v>
      </c>
      <c r="N19532" s="133">
        <v>0.12</v>
      </c>
    </row>
    <row r="19533" spans="1:14">
      <c r="A19533" s="131" t="s">
        <v>30456</v>
      </c>
      <c r="B19533" s="104" t="s">
        <v>30457</v>
      </c>
      <c r="C19533" s="104" t="s">
        <v>29141</v>
      </c>
      <c r="D19533" s="111">
        <v>9642</v>
      </c>
      <c r="E19533" s="103" t="s">
        <v>29142</v>
      </c>
      <c r="F19533" s="132">
        <v>14449</v>
      </c>
      <c r="G19533" s="104" t="s">
        <v>29143</v>
      </c>
      <c r="H19533" s="132">
        <v>23775</v>
      </c>
      <c r="I19533" s="132"/>
      <c r="J19533" s="132"/>
      <c r="K19533" s="104" t="s">
        <v>801</v>
      </c>
      <c r="L19533" s="104" t="s">
        <v>960</v>
      </c>
      <c r="M19533" s="104" t="s">
        <v>29138</v>
      </c>
      <c r="N19533" s="133">
        <v>0.12</v>
      </c>
    </row>
    <row r="19534" spans="1:14">
      <c r="A19534" s="131" t="s">
        <v>30458</v>
      </c>
      <c r="B19534" s="104" t="s">
        <v>30459</v>
      </c>
      <c r="C19534" s="104" t="s">
        <v>29163</v>
      </c>
      <c r="D19534" s="111">
        <v>3682</v>
      </c>
      <c r="E19534" s="103" t="s">
        <v>29164</v>
      </c>
      <c r="F19534" s="132">
        <v>12601</v>
      </c>
      <c r="G19534" s="104">
        <v>0</v>
      </c>
      <c r="H19534" s="132">
        <v>0</v>
      </c>
      <c r="I19534" s="132"/>
      <c r="J19534" s="132"/>
      <c r="K19534" s="104" t="s">
        <v>960</v>
      </c>
      <c r="L19534" s="104" t="s">
        <v>923</v>
      </c>
      <c r="M19534" s="104" t="s">
        <v>29323</v>
      </c>
      <c r="N19534" s="133">
        <v>0.12</v>
      </c>
    </row>
    <row r="19535" spans="1:14">
      <c r="A19535" s="131" t="s">
        <v>30460</v>
      </c>
      <c r="B19535" s="104" t="s">
        <v>30461</v>
      </c>
      <c r="C19535" s="104" t="s">
        <v>29163</v>
      </c>
      <c r="D19535" s="111">
        <v>5259</v>
      </c>
      <c r="E19535" s="103" t="s">
        <v>29164</v>
      </c>
      <c r="F19535" s="132">
        <v>11425</v>
      </c>
      <c r="G19535" s="104">
        <v>0</v>
      </c>
      <c r="H19535" s="132">
        <v>0</v>
      </c>
      <c r="I19535" s="132"/>
      <c r="J19535" s="132"/>
      <c r="K19535" s="104" t="s">
        <v>960</v>
      </c>
      <c r="L19535" s="104" t="s">
        <v>833</v>
      </c>
      <c r="M19535" s="104" t="s">
        <v>29138</v>
      </c>
      <c r="N19535" s="133">
        <v>0.12</v>
      </c>
    </row>
    <row r="19536" spans="1:14">
      <c r="A19536" s="131" t="s">
        <v>30462</v>
      </c>
      <c r="B19536" s="104" t="s">
        <v>30463</v>
      </c>
      <c r="C19536" s="104" t="s">
        <v>29254</v>
      </c>
      <c r="D19536" s="111">
        <v>2630</v>
      </c>
      <c r="E19536" s="103" t="s">
        <v>29142</v>
      </c>
      <c r="F19536" s="132">
        <v>5880</v>
      </c>
      <c r="G19536" s="104" t="s">
        <v>29143</v>
      </c>
      <c r="H19536" s="132">
        <v>9204</v>
      </c>
      <c r="I19536" s="132"/>
      <c r="J19536" s="132"/>
      <c r="K19536" s="104" t="s">
        <v>960</v>
      </c>
      <c r="L19536" s="104" t="s">
        <v>833</v>
      </c>
      <c r="M19536" s="104" t="s">
        <v>29138</v>
      </c>
      <c r="N19536" s="133">
        <v>0.12</v>
      </c>
    </row>
    <row r="19537" spans="1:14">
      <c r="A19537" s="131" t="s">
        <v>30464</v>
      </c>
      <c r="B19537" s="104" t="s">
        <v>30465</v>
      </c>
      <c r="C19537" s="104" t="s">
        <v>29254</v>
      </c>
      <c r="D19537" s="111">
        <v>3506</v>
      </c>
      <c r="E19537" s="103" t="s">
        <v>29142</v>
      </c>
      <c r="F19537" s="132">
        <v>8400</v>
      </c>
      <c r="G19537" s="104" t="s">
        <v>29143</v>
      </c>
      <c r="H19537" s="132">
        <v>11505</v>
      </c>
      <c r="I19537" s="132"/>
      <c r="J19537" s="132"/>
      <c r="K19537" s="104" t="s">
        <v>960</v>
      </c>
      <c r="L19537" s="104" t="s">
        <v>833</v>
      </c>
      <c r="M19537" s="104" t="s">
        <v>29138</v>
      </c>
      <c r="N19537" s="133">
        <v>0.12</v>
      </c>
    </row>
    <row r="19538" spans="1:14">
      <c r="A19538" s="131" t="s">
        <v>30466</v>
      </c>
      <c r="B19538" s="104" t="s">
        <v>30467</v>
      </c>
      <c r="C19538" s="104" t="s">
        <v>29254</v>
      </c>
      <c r="D19538" s="111">
        <v>5259</v>
      </c>
      <c r="E19538" s="103" t="s">
        <v>29142</v>
      </c>
      <c r="F19538" s="132">
        <v>10080</v>
      </c>
      <c r="G19538" s="104" t="s">
        <v>29143</v>
      </c>
      <c r="H19538" s="132">
        <v>14573</v>
      </c>
      <c r="I19538" s="132"/>
      <c r="J19538" s="132"/>
      <c r="K19538" s="104" t="s">
        <v>960</v>
      </c>
      <c r="L19538" s="104" t="s">
        <v>833</v>
      </c>
      <c r="M19538" s="104" t="s">
        <v>29138</v>
      </c>
      <c r="N19538" s="133">
        <v>0.12</v>
      </c>
    </row>
    <row r="19539" spans="1:14">
      <c r="A19539" s="131" t="s">
        <v>30468</v>
      </c>
      <c r="B19539" s="104" t="s">
        <v>30469</v>
      </c>
      <c r="C19539" s="104" t="s">
        <v>29254</v>
      </c>
      <c r="D19539" s="111">
        <v>17531</v>
      </c>
      <c r="E19539" s="103" t="s">
        <v>29142</v>
      </c>
      <c r="F19539" s="132">
        <v>31920</v>
      </c>
      <c r="G19539" s="104" t="s">
        <v>29143</v>
      </c>
      <c r="H19539" s="132">
        <v>35280</v>
      </c>
      <c r="I19539" s="132"/>
      <c r="J19539" s="132"/>
      <c r="K19539" s="104" t="s">
        <v>960</v>
      </c>
      <c r="L19539" s="104" t="s">
        <v>833</v>
      </c>
      <c r="M19539" s="104" t="s">
        <v>29138</v>
      </c>
      <c r="N19539" s="133">
        <v>0.12</v>
      </c>
    </row>
    <row r="19540" spans="1:14">
      <c r="A19540" s="131" t="s">
        <v>30470</v>
      </c>
      <c r="B19540" s="104" t="s">
        <v>30471</v>
      </c>
      <c r="C19540" s="104" t="s">
        <v>29254</v>
      </c>
      <c r="D19540" s="111">
        <v>14024</v>
      </c>
      <c r="E19540" s="103" t="s">
        <v>29142</v>
      </c>
      <c r="F19540" s="132">
        <v>26880</v>
      </c>
      <c r="G19540" s="104" t="s">
        <v>29143</v>
      </c>
      <c r="H19540" s="132">
        <v>30678</v>
      </c>
      <c r="I19540" s="132"/>
      <c r="J19540" s="132"/>
      <c r="K19540" s="104" t="s">
        <v>960</v>
      </c>
      <c r="L19540" s="104" t="s">
        <v>833</v>
      </c>
      <c r="M19540" s="104" t="s">
        <v>29138</v>
      </c>
      <c r="N19540" s="133">
        <v>0.12</v>
      </c>
    </row>
    <row r="19541" spans="1:14">
      <c r="A19541" s="131" t="s">
        <v>30472</v>
      </c>
      <c r="B19541" s="104" t="s">
        <v>30473</v>
      </c>
      <c r="C19541" s="104" t="s">
        <v>29254</v>
      </c>
      <c r="D19541" s="111">
        <v>17531</v>
      </c>
      <c r="E19541" s="103" t="s">
        <v>29142</v>
      </c>
      <c r="F19541" s="132">
        <v>31920</v>
      </c>
      <c r="G19541" s="104" t="s">
        <v>29143</v>
      </c>
      <c r="H19541" s="132">
        <v>35280</v>
      </c>
      <c r="I19541" s="132"/>
      <c r="J19541" s="132"/>
      <c r="K19541" s="104" t="s">
        <v>960</v>
      </c>
      <c r="L19541" s="104" t="s">
        <v>833</v>
      </c>
      <c r="M19541" s="104" t="s">
        <v>29138</v>
      </c>
      <c r="N19541" s="133">
        <v>0.12</v>
      </c>
    </row>
    <row r="19542" spans="1:14">
      <c r="A19542" s="131" t="s">
        <v>30474</v>
      </c>
      <c r="B19542" s="104" t="s">
        <v>30475</v>
      </c>
      <c r="C19542" s="104" t="s">
        <v>29254</v>
      </c>
      <c r="D19542" s="111">
        <v>9116</v>
      </c>
      <c r="E19542" s="103" t="s">
        <v>29142</v>
      </c>
      <c r="F19542" s="132">
        <v>21841</v>
      </c>
      <c r="G19542" s="104" t="s">
        <v>29143</v>
      </c>
      <c r="H19542" s="132">
        <v>30678</v>
      </c>
      <c r="I19542" s="132"/>
      <c r="J19542" s="132"/>
      <c r="K19542" s="104" t="s">
        <v>960</v>
      </c>
      <c r="L19542" s="104" t="s">
        <v>833</v>
      </c>
      <c r="M19542" s="104" t="s">
        <v>29138</v>
      </c>
      <c r="N19542" s="133">
        <v>0.12</v>
      </c>
    </row>
    <row r="19543" spans="1:14">
      <c r="A19543" s="131" t="s">
        <v>30476</v>
      </c>
      <c r="B19543" s="104" t="s">
        <v>30477</v>
      </c>
      <c r="C19543" s="104" t="s">
        <v>29254</v>
      </c>
      <c r="D19543" s="111">
        <v>12272</v>
      </c>
      <c r="E19543" s="103" t="s">
        <v>29142</v>
      </c>
      <c r="F19543" s="132">
        <v>21841</v>
      </c>
      <c r="G19543" s="104" t="s">
        <v>29143</v>
      </c>
      <c r="H19543" s="132">
        <v>30678</v>
      </c>
      <c r="I19543" s="132"/>
      <c r="J19543" s="132"/>
      <c r="K19543" s="104" t="s">
        <v>960</v>
      </c>
      <c r="L19543" s="104" t="s">
        <v>833</v>
      </c>
      <c r="M19543" s="104" t="s">
        <v>29138</v>
      </c>
      <c r="N19543" s="133">
        <v>0.12</v>
      </c>
    </row>
    <row r="19544" spans="1:14">
      <c r="A19544" s="131" t="s">
        <v>30478</v>
      </c>
      <c r="B19544" s="104" t="s">
        <v>30479</v>
      </c>
      <c r="C19544" s="104" t="s">
        <v>29254</v>
      </c>
      <c r="D19544" s="111">
        <v>9116</v>
      </c>
      <c r="E19544" s="103" t="s">
        <v>29142</v>
      </c>
      <c r="F19544" s="132">
        <v>21841</v>
      </c>
      <c r="G19544" s="104" t="s">
        <v>29143</v>
      </c>
      <c r="H19544" s="132">
        <v>30678</v>
      </c>
      <c r="I19544" s="132"/>
      <c r="J19544" s="132"/>
      <c r="K19544" s="104" t="s">
        <v>960</v>
      </c>
      <c r="L19544" s="104" t="s">
        <v>833</v>
      </c>
      <c r="M19544" s="104" t="s">
        <v>29138</v>
      </c>
      <c r="N19544" s="133">
        <v>0.12</v>
      </c>
    </row>
    <row r="19545" spans="1:14">
      <c r="A19545" s="131" t="s">
        <v>30480</v>
      </c>
      <c r="B19545" s="104" t="s">
        <v>30481</v>
      </c>
      <c r="C19545" s="104" t="s">
        <v>29254</v>
      </c>
      <c r="D19545" s="111">
        <v>13148</v>
      </c>
      <c r="E19545" s="103" t="s">
        <v>29142</v>
      </c>
      <c r="F19545" s="132">
        <v>21841</v>
      </c>
      <c r="G19545" s="104" t="s">
        <v>29143</v>
      </c>
      <c r="H19545" s="132">
        <v>30678</v>
      </c>
      <c r="I19545" s="132"/>
      <c r="J19545" s="132"/>
      <c r="K19545" s="104" t="s">
        <v>960</v>
      </c>
      <c r="L19545" s="104" t="s">
        <v>833</v>
      </c>
      <c r="M19545" s="104" t="s">
        <v>29138</v>
      </c>
      <c r="N19545" s="133">
        <v>0.12</v>
      </c>
    </row>
    <row r="19546" spans="1:14">
      <c r="A19546" s="131" t="s">
        <v>30482</v>
      </c>
      <c r="B19546" s="104" t="s">
        <v>30483</v>
      </c>
      <c r="C19546" s="104" t="s">
        <v>29163</v>
      </c>
      <c r="D19546" s="111">
        <v>3682</v>
      </c>
      <c r="E19546" s="103" t="s">
        <v>29164</v>
      </c>
      <c r="F19546" s="132">
        <v>12601</v>
      </c>
      <c r="G19546" s="104">
        <v>0</v>
      </c>
      <c r="H19546" s="132">
        <v>0</v>
      </c>
      <c r="I19546" s="132"/>
      <c r="J19546" s="132"/>
      <c r="K19546" s="104" t="s">
        <v>960</v>
      </c>
      <c r="L19546" s="104" t="s">
        <v>923</v>
      </c>
      <c r="M19546" s="104" t="s">
        <v>29138</v>
      </c>
      <c r="N19546" s="133">
        <v>0.12</v>
      </c>
    </row>
    <row r="19547" spans="1:14">
      <c r="A19547" s="131" t="s">
        <v>30484</v>
      </c>
      <c r="B19547" s="104" t="s">
        <v>30485</v>
      </c>
      <c r="C19547" s="104" t="s">
        <v>29163</v>
      </c>
      <c r="D19547" s="111">
        <v>5259</v>
      </c>
      <c r="E19547" s="103" t="s">
        <v>29164</v>
      </c>
      <c r="F19547" s="132">
        <v>11425</v>
      </c>
      <c r="G19547" s="104">
        <v>0</v>
      </c>
      <c r="H19547" s="132">
        <v>0</v>
      </c>
      <c r="I19547" s="132"/>
      <c r="J19547" s="132"/>
      <c r="K19547" s="104" t="s">
        <v>960</v>
      </c>
      <c r="L19547" s="104" t="s">
        <v>833</v>
      </c>
      <c r="M19547" s="104" t="s">
        <v>29138</v>
      </c>
      <c r="N19547" s="133">
        <v>0.12</v>
      </c>
    </row>
    <row r="19548" spans="1:14">
      <c r="A19548" s="131" t="s">
        <v>30486</v>
      </c>
      <c r="B19548" s="104" t="s">
        <v>30487</v>
      </c>
      <c r="C19548" s="104" t="s">
        <v>29254</v>
      </c>
      <c r="D19548" s="111">
        <v>4908</v>
      </c>
      <c r="E19548" s="103" t="s">
        <v>29142</v>
      </c>
      <c r="F19548" s="132">
        <v>12601</v>
      </c>
      <c r="G19548" s="104" t="s">
        <v>29143</v>
      </c>
      <c r="H19548" s="132">
        <v>17640</v>
      </c>
      <c r="I19548" s="132"/>
      <c r="J19548" s="132"/>
      <c r="K19548" s="104" t="s">
        <v>960</v>
      </c>
      <c r="L19548" s="104" t="s">
        <v>833</v>
      </c>
      <c r="M19548" s="104" t="s">
        <v>29138</v>
      </c>
      <c r="N19548" s="133">
        <v>0.12</v>
      </c>
    </row>
    <row r="19549" spans="1:14">
      <c r="A19549" s="131" t="s">
        <v>30488</v>
      </c>
      <c r="B19549" s="104" t="s">
        <v>30489</v>
      </c>
      <c r="C19549" s="104" t="s">
        <v>29254</v>
      </c>
      <c r="D19549" s="111">
        <v>3506</v>
      </c>
      <c r="E19549" s="103" t="s">
        <v>29142</v>
      </c>
      <c r="F19549" s="132">
        <v>10080</v>
      </c>
      <c r="G19549" s="104" t="s">
        <v>29143</v>
      </c>
      <c r="H19549" s="132">
        <v>16106</v>
      </c>
      <c r="I19549" s="132"/>
      <c r="J19549" s="132"/>
      <c r="K19549" s="104" t="s">
        <v>960</v>
      </c>
      <c r="L19549" s="104" t="s">
        <v>833</v>
      </c>
      <c r="M19549" s="104" t="s">
        <v>29138</v>
      </c>
      <c r="N19549" s="133">
        <v>0.12</v>
      </c>
    </row>
    <row r="19550" spans="1:14">
      <c r="A19550" s="131" t="s">
        <v>30490</v>
      </c>
      <c r="B19550" s="104" t="s">
        <v>30491</v>
      </c>
      <c r="C19550" s="104" t="s">
        <v>29254</v>
      </c>
      <c r="D19550" s="111">
        <v>6136</v>
      </c>
      <c r="E19550" s="103" t="s">
        <v>29142</v>
      </c>
      <c r="F19550" s="132">
        <v>11760</v>
      </c>
      <c r="G19550" s="104" t="s">
        <v>29143</v>
      </c>
      <c r="H19550" s="132">
        <v>16873</v>
      </c>
      <c r="I19550" s="132"/>
      <c r="J19550" s="132"/>
      <c r="K19550" s="104" t="s">
        <v>960</v>
      </c>
      <c r="L19550" s="104" t="s">
        <v>833</v>
      </c>
      <c r="M19550" s="104" t="s">
        <v>29138</v>
      </c>
      <c r="N19550" s="133">
        <v>0.12</v>
      </c>
    </row>
    <row r="19551" spans="1:14">
      <c r="A19551" s="131" t="s">
        <v>30492</v>
      </c>
      <c r="B19551" s="104" t="s">
        <v>30493</v>
      </c>
      <c r="C19551" s="104" t="s">
        <v>29254</v>
      </c>
      <c r="D19551" s="111">
        <v>9116</v>
      </c>
      <c r="E19551" s="103" t="s">
        <v>29142</v>
      </c>
      <c r="F19551" s="132">
        <v>21841</v>
      </c>
      <c r="G19551" s="104" t="s">
        <v>29143</v>
      </c>
      <c r="H19551" s="132">
        <v>30678</v>
      </c>
      <c r="I19551" s="132"/>
      <c r="J19551" s="132"/>
      <c r="K19551" s="104" t="s">
        <v>960</v>
      </c>
      <c r="L19551" s="104" t="s">
        <v>833</v>
      </c>
      <c r="M19551" s="104" t="s">
        <v>29138</v>
      </c>
      <c r="N19551" s="133">
        <v>0.12</v>
      </c>
    </row>
    <row r="19552" spans="1:14">
      <c r="A19552" s="131" t="s">
        <v>30494</v>
      </c>
      <c r="B19552" s="104" t="s">
        <v>30495</v>
      </c>
      <c r="C19552" s="104" t="s">
        <v>29254</v>
      </c>
      <c r="D19552" s="111">
        <v>9116</v>
      </c>
      <c r="E19552" s="103" t="s">
        <v>29142</v>
      </c>
      <c r="F19552" s="132">
        <v>21841</v>
      </c>
      <c r="G19552" s="104" t="s">
        <v>29143</v>
      </c>
      <c r="H19552" s="132">
        <v>30678</v>
      </c>
      <c r="I19552" s="132"/>
      <c r="J19552" s="132"/>
      <c r="K19552" s="104" t="s">
        <v>960</v>
      </c>
      <c r="L19552" s="104" t="s">
        <v>833</v>
      </c>
      <c r="M19552" s="104" t="s">
        <v>29138</v>
      </c>
      <c r="N19552" s="133">
        <v>0.12</v>
      </c>
    </row>
    <row r="19553" spans="1:14">
      <c r="A19553" s="131" t="s">
        <v>30496</v>
      </c>
      <c r="B19553" s="104" t="s">
        <v>30497</v>
      </c>
      <c r="C19553" s="104" t="s">
        <v>29254</v>
      </c>
      <c r="D19553" s="111">
        <v>9116</v>
      </c>
      <c r="E19553" s="103" t="s">
        <v>29142</v>
      </c>
      <c r="F19553" s="132">
        <v>21841</v>
      </c>
      <c r="G19553" s="104" t="s">
        <v>29143</v>
      </c>
      <c r="H19553" s="132">
        <v>30678</v>
      </c>
      <c r="I19553" s="132"/>
      <c r="J19553" s="132"/>
      <c r="K19553" s="104" t="s">
        <v>960</v>
      </c>
      <c r="L19553" s="104" t="s">
        <v>833</v>
      </c>
      <c r="M19553" s="104" t="s">
        <v>29138</v>
      </c>
      <c r="N19553" s="133">
        <v>0.12</v>
      </c>
    </row>
    <row r="19554" spans="1:14">
      <c r="A19554" s="131" t="s">
        <v>30498</v>
      </c>
      <c r="B19554" s="104" t="s">
        <v>30499</v>
      </c>
      <c r="C19554" s="104" t="s">
        <v>29254</v>
      </c>
      <c r="D19554" s="111">
        <v>9116</v>
      </c>
      <c r="E19554" s="103" t="s">
        <v>29142</v>
      </c>
      <c r="F19554" s="132">
        <v>21841</v>
      </c>
      <c r="G19554" s="104" t="s">
        <v>29143</v>
      </c>
      <c r="H19554" s="132">
        <v>30678</v>
      </c>
      <c r="I19554" s="132"/>
      <c r="J19554" s="132"/>
      <c r="K19554" s="104" t="s">
        <v>960</v>
      </c>
      <c r="L19554" s="104" t="s">
        <v>833</v>
      </c>
      <c r="M19554" s="104" t="s">
        <v>29138</v>
      </c>
      <c r="N19554" s="133">
        <v>0.12</v>
      </c>
    </row>
    <row r="19555" spans="1:14">
      <c r="A19555" s="131" t="s">
        <v>30500</v>
      </c>
      <c r="B19555" s="104" t="s">
        <v>30501</v>
      </c>
      <c r="C19555" s="104" t="s">
        <v>29254</v>
      </c>
      <c r="D19555" s="111">
        <v>9116</v>
      </c>
      <c r="E19555" s="103" t="s">
        <v>29142</v>
      </c>
      <c r="F19555" s="132">
        <v>21841</v>
      </c>
      <c r="G19555" s="104" t="s">
        <v>29143</v>
      </c>
      <c r="H19555" s="132">
        <v>30678</v>
      </c>
      <c r="I19555" s="132"/>
      <c r="J19555" s="132"/>
      <c r="K19555" s="104" t="s">
        <v>960</v>
      </c>
      <c r="L19555" s="104" t="s">
        <v>833</v>
      </c>
      <c r="M19555" s="104" t="s">
        <v>29138</v>
      </c>
      <c r="N19555" s="133">
        <v>0.12</v>
      </c>
    </row>
    <row r="19556" spans="1:14">
      <c r="A19556" s="131" t="s">
        <v>30502</v>
      </c>
      <c r="B19556" s="104" t="s">
        <v>30503</v>
      </c>
      <c r="C19556" s="104" t="s">
        <v>29254</v>
      </c>
      <c r="D19556" s="111">
        <v>9116</v>
      </c>
      <c r="E19556" s="103" t="s">
        <v>29142</v>
      </c>
      <c r="F19556" s="132">
        <v>21841</v>
      </c>
      <c r="G19556" s="104" t="s">
        <v>29143</v>
      </c>
      <c r="H19556" s="132">
        <v>30678</v>
      </c>
      <c r="I19556" s="132"/>
      <c r="J19556" s="132"/>
      <c r="K19556" s="104" t="s">
        <v>960</v>
      </c>
      <c r="L19556" s="104" t="s">
        <v>833</v>
      </c>
      <c r="M19556" s="104" t="s">
        <v>29158</v>
      </c>
      <c r="N19556" s="133">
        <v>0.12</v>
      </c>
    </row>
    <row r="19557" spans="1:14">
      <c r="A19557" s="131" t="s">
        <v>30504</v>
      </c>
      <c r="B19557" s="104" t="s">
        <v>30505</v>
      </c>
      <c r="C19557" s="104" t="s">
        <v>29254</v>
      </c>
      <c r="D19557" s="111">
        <v>9116</v>
      </c>
      <c r="E19557" s="103" t="s">
        <v>29142</v>
      </c>
      <c r="F19557" s="132">
        <v>21841</v>
      </c>
      <c r="G19557" s="104" t="s">
        <v>29143</v>
      </c>
      <c r="H19557" s="132">
        <v>30678</v>
      </c>
      <c r="I19557" s="132"/>
      <c r="J19557" s="132"/>
      <c r="K19557" s="104" t="s">
        <v>960</v>
      </c>
      <c r="L19557" s="104" t="s">
        <v>833</v>
      </c>
      <c r="M19557" s="104" t="s">
        <v>29158</v>
      </c>
      <c r="N19557" s="133">
        <v>0.12</v>
      </c>
    </row>
    <row r="19558" spans="1:14">
      <c r="A19558" s="131" t="s">
        <v>30506</v>
      </c>
      <c r="B19558" s="104" t="s">
        <v>30507</v>
      </c>
      <c r="C19558" s="104" t="s">
        <v>29163</v>
      </c>
      <c r="D19558" s="111">
        <v>2103</v>
      </c>
      <c r="E19558" s="103" t="s">
        <v>29164</v>
      </c>
      <c r="F19558" s="132">
        <v>6048</v>
      </c>
      <c r="G19558" s="104">
        <v>0</v>
      </c>
      <c r="H19558" s="132">
        <v>0</v>
      </c>
      <c r="I19558" s="132"/>
      <c r="J19558" s="132"/>
      <c r="K19558" s="104" t="s">
        <v>960</v>
      </c>
      <c r="L19558" s="104" t="s">
        <v>923</v>
      </c>
      <c r="M19558" s="104" t="s">
        <v>29475</v>
      </c>
      <c r="N19558" s="133">
        <v>0.12</v>
      </c>
    </row>
    <row r="19559" spans="1:14">
      <c r="A19559" s="131" t="s">
        <v>30508</v>
      </c>
      <c r="B19559" s="104" t="s">
        <v>30509</v>
      </c>
      <c r="C19559" s="104" t="s">
        <v>29163</v>
      </c>
      <c r="D19559" s="111">
        <v>3156</v>
      </c>
      <c r="E19559" s="103" t="s">
        <v>29164</v>
      </c>
      <c r="F19559" s="132">
        <v>9072</v>
      </c>
      <c r="G19559" s="104">
        <v>0</v>
      </c>
      <c r="H19559" s="132">
        <v>0</v>
      </c>
      <c r="I19559" s="132"/>
      <c r="J19559" s="132"/>
      <c r="K19559" s="104" t="s">
        <v>960</v>
      </c>
      <c r="L19559" s="104" t="s">
        <v>833</v>
      </c>
      <c r="M19559" s="104" t="s">
        <v>29138</v>
      </c>
      <c r="N19559" s="133">
        <v>0.12</v>
      </c>
    </row>
    <row r="19560" spans="1:14">
      <c r="A19560" s="131" t="s">
        <v>30510</v>
      </c>
      <c r="B19560" s="104" t="s">
        <v>30511</v>
      </c>
      <c r="C19560" s="104" t="s">
        <v>29254</v>
      </c>
      <c r="D19560" s="111">
        <v>7013</v>
      </c>
      <c r="E19560" s="103" t="s">
        <v>29142</v>
      </c>
      <c r="F19560" s="132">
        <v>16800</v>
      </c>
      <c r="G19560" s="104" t="s">
        <v>29143</v>
      </c>
      <c r="H19560" s="132">
        <v>24543</v>
      </c>
      <c r="I19560" s="132"/>
      <c r="J19560" s="132"/>
      <c r="K19560" s="104" t="s">
        <v>960</v>
      </c>
      <c r="L19560" s="104" t="s">
        <v>833</v>
      </c>
      <c r="M19560" s="104" t="s">
        <v>29138</v>
      </c>
      <c r="N19560" s="133">
        <v>0.12</v>
      </c>
    </row>
    <row r="19561" spans="1:14">
      <c r="A19561" s="131" t="s">
        <v>30512</v>
      </c>
      <c r="B19561" s="104" t="s">
        <v>30513</v>
      </c>
      <c r="C19561" s="104" t="s">
        <v>29254</v>
      </c>
      <c r="D19561" s="111">
        <v>7889</v>
      </c>
      <c r="E19561" s="103" t="s">
        <v>29142</v>
      </c>
      <c r="F19561" s="132">
        <v>16800</v>
      </c>
      <c r="G19561" s="104" t="s">
        <v>29143</v>
      </c>
      <c r="H19561" s="132">
        <v>24543</v>
      </c>
      <c r="I19561" s="132"/>
      <c r="J19561" s="132"/>
      <c r="K19561" s="104" t="s">
        <v>960</v>
      </c>
      <c r="L19561" s="104" t="s">
        <v>833</v>
      </c>
      <c r="M19561" s="104" t="s">
        <v>29138</v>
      </c>
      <c r="N19561" s="133">
        <v>0.12</v>
      </c>
    </row>
    <row r="19562" spans="1:14">
      <c r="A19562" s="131" t="s">
        <v>30514</v>
      </c>
      <c r="B19562" s="104" t="s">
        <v>30515</v>
      </c>
      <c r="C19562" s="104" t="s">
        <v>29254</v>
      </c>
      <c r="D19562" s="111">
        <v>8941</v>
      </c>
      <c r="E19562" s="103" t="s">
        <v>29142</v>
      </c>
      <c r="F19562" s="132">
        <v>20160</v>
      </c>
      <c r="G19562" s="104" t="s">
        <v>29143</v>
      </c>
      <c r="H19562" s="132">
        <v>29145</v>
      </c>
      <c r="I19562" s="132"/>
      <c r="J19562" s="132"/>
      <c r="K19562" s="104" t="s">
        <v>960</v>
      </c>
      <c r="L19562" s="104" t="s">
        <v>833</v>
      </c>
      <c r="M19562" s="104" t="s">
        <v>29138</v>
      </c>
      <c r="N19562" s="133">
        <v>0.12</v>
      </c>
    </row>
    <row r="19563" spans="1:14">
      <c r="A19563" s="131" t="s">
        <v>30516</v>
      </c>
      <c r="B19563" s="104" t="s">
        <v>30517</v>
      </c>
      <c r="C19563" s="104" t="s">
        <v>29254</v>
      </c>
      <c r="D19563" s="111">
        <v>17531</v>
      </c>
      <c r="E19563" s="103" t="s">
        <v>29142</v>
      </c>
      <c r="F19563" s="132">
        <v>36960</v>
      </c>
      <c r="G19563" s="104" t="s">
        <v>29143</v>
      </c>
      <c r="H19563" s="132">
        <v>50620</v>
      </c>
      <c r="I19563" s="132"/>
      <c r="J19563" s="132"/>
      <c r="K19563" s="104" t="s">
        <v>960</v>
      </c>
      <c r="L19563" s="104" t="s">
        <v>833</v>
      </c>
      <c r="M19563" s="104" t="s">
        <v>29138</v>
      </c>
      <c r="N19563" s="133">
        <v>0.12</v>
      </c>
    </row>
    <row r="19564" spans="1:14">
      <c r="A19564" s="131" t="s">
        <v>30518</v>
      </c>
      <c r="B19564" s="104" t="s">
        <v>30519</v>
      </c>
      <c r="C19564" s="104" t="s">
        <v>29254</v>
      </c>
      <c r="D19564" s="111">
        <v>15777</v>
      </c>
      <c r="E19564" s="103" t="s">
        <v>29142</v>
      </c>
      <c r="F19564" s="132">
        <v>36960</v>
      </c>
      <c r="G19564" s="104" t="s">
        <v>29143</v>
      </c>
      <c r="H19564" s="132">
        <v>50620</v>
      </c>
      <c r="I19564" s="132"/>
      <c r="J19564" s="132"/>
      <c r="K19564" s="104" t="s">
        <v>960</v>
      </c>
      <c r="L19564" s="104" t="s">
        <v>833</v>
      </c>
      <c r="M19564" s="104" t="s">
        <v>29138</v>
      </c>
      <c r="N19564" s="133">
        <v>0.12</v>
      </c>
    </row>
    <row r="19565" spans="1:14">
      <c r="A19565" s="131" t="s">
        <v>30520</v>
      </c>
      <c r="B19565" s="104" t="s">
        <v>30521</v>
      </c>
      <c r="C19565" s="104" t="s">
        <v>29254</v>
      </c>
      <c r="D19565" s="111">
        <v>15777</v>
      </c>
      <c r="E19565" s="103" t="s">
        <v>29142</v>
      </c>
      <c r="F19565" s="132">
        <v>36960</v>
      </c>
      <c r="G19565" s="104" t="s">
        <v>29143</v>
      </c>
      <c r="H19565" s="132">
        <v>50620</v>
      </c>
      <c r="I19565" s="132"/>
      <c r="J19565" s="132"/>
      <c r="K19565" s="104" t="s">
        <v>960</v>
      </c>
      <c r="L19565" s="104" t="s">
        <v>833</v>
      </c>
      <c r="M19565" s="104" t="s">
        <v>29138</v>
      </c>
      <c r="N19565" s="133">
        <v>0.12</v>
      </c>
    </row>
    <row r="19566" spans="1:14">
      <c r="A19566" s="131" t="s">
        <v>30522</v>
      </c>
      <c r="B19566" s="104" t="s">
        <v>30523</v>
      </c>
      <c r="C19566" s="104" t="s">
        <v>29254</v>
      </c>
      <c r="D19566" s="111">
        <v>15777</v>
      </c>
      <c r="E19566" s="103" t="s">
        <v>29142</v>
      </c>
      <c r="F19566" s="132">
        <v>36960</v>
      </c>
      <c r="G19566" s="104" t="s">
        <v>29143</v>
      </c>
      <c r="H19566" s="132">
        <v>50620</v>
      </c>
      <c r="I19566" s="132"/>
      <c r="J19566" s="132"/>
      <c r="K19566" s="104" t="s">
        <v>960</v>
      </c>
      <c r="L19566" s="104" t="s">
        <v>833</v>
      </c>
      <c r="M19566" s="104" t="s">
        <v>29138</v>
      </c>
      <c r="N19566" s="133">
        <v>0.12</v>
      </c>
    </row>
    <row r="19567" spans="1:14">
      <c r="A19567" s="131" t="s">
        <v>30524</v>
      </c>
      <c r="B19567" s="104" t="s">
        <v>30525</v>
      </c>
      <c r="C19567" s="104" t="s">
        <v>29254</v>
      </c>
      <c r="D19567" s="111">
        <v>19284</v>
      </c>
      <c r="E19567" s="103" t="s">
        <v>29142</v>
      </c>
      <c r="F19567" s="132">
        <v>36960</v>
      </c>
      <c r="G19567" s="104" t="s">
        <v>29143</v>
      </c>
      <c r="H19567" s="132">
        <v>50620</v>
      </c>
      <c r="I19567" s="132"/>
      <c r="J19567" s="132"/>
      <c r="K19567" s="104" t="s">
        <v>960</v>
      </c>
      <c r="L19567" s="104" t="s">
        <v>833</v>
      </c>
      <c r="M19567" s="104" t="s">
        <v>29138</v>
      </c>
      <c r="N19567" s="133">
        <v>0.12</v>
      </c>
    </row>
    <row r="19568" spans="1:14">
      <c r="A19568" s="131" t="s">
        <v>30526</v>
      </c>
      <c r="B19568" s="104" t="s">
        <v>30527</v>
      </c>
      <c r="C19568" s="104" t="s">
        <v>29163</v>
      </c>
      <c r="D19568" s="111">
        <v>4208</v>
      </c>
      <c r="E19568" s="103" t="s">
        <v>29164</v>
      </c>
      <c r="F19568" s="132">
        <v>12096</v>
      </c>
      <c r="G19568" s="104">
        <v>0</v>
      </c>
      <c r="H19568" s="132">
        <v>0</v>
      </c>
      <c r="I19568" s="132"/>
      <c r="J19568" s="132"/>
      <c r="K19568" s="104" t="s">
        <v>801</v>
      </c>
      <c r="L19568" s="104" t="s">
        <v>960</v>
      </c>
      <c r="M19568" s="104" t="s">
        <v>29138</v>
      </c>
      <c r="N19568" s="133">
        <v>0.12</v>
      </c>
    </row>
    <row r="19569" spans="1:14">
      <c r="A19569" s="131" t="s">
        <v>30528</v>
      </c>
      <c r="B19569" s="104" t="s">
        <v>30529</v>
      </c>
      <c r="C19569" s="104" t="s">
        <v>29163</v>
      </c>
      <c r="D19569" s="111">
        <v>6311</v>
      </c>
      <c r="E19569" s="103" t="s">
        <v>29164</v>
      </c>
      <c r="F19569" s="132">
        <v>15121</v>
      </c>
      <c r="G19569" s="104">
        <v>0</v>
      </c>
      <c r="H19569" s="132">
        <v>0</v>
      </c>
      <c r="I19569" s="132"/>
      <c r="J19569" s="132"/>
      <c r="K19569" s="104" t="s">
        <v>801</v>
      </c>
      <c r="L19569" s="104" t="s">
        <v>960</v>
      </c>
      <c r="M19569" s="104" t="s">
        <v>29138</v>
      </c>
      <c r="N19569" s="133">
        <v>0.12</v>
      </c>
    </row>
    <row r="19570" spans="1:14">
      <c r="A19570" s="131" t="s">
        <v>30530</v>
      </c>
      <c r="B19570" s="104" t="s">
        <v>30531</v>
      </c>
      <c r="C19570" s="104" t="s">
        <v>29141</v>
      </c>
      <c r="D19570" s="111">
        <v>5610</v>
      </c>
      <c r="E19570" s="103" t="s">
        <v>29142</v>
      </c>
      <c r="F19570" s="132">
        <v>9577</v>
      </c>
      <c r="G19570" s="104" t="s">
        <v>29143</v>
      </c>
      <c r="H19570" s="132">
        <v>15340</v>
      </c>
      <c r="I19570" s="132"/>
      <c r="J19570" s="132"/>
      <c r="K19570" s="104" t="s">
        <v>801</v>
      </c>
      <c r="L19570" s="104" t="s">
        <v>960</v>
      </c>
      <c r="M19570" s="104" t="s">
        <v>29138</v>
      </c>
      <c r="N19570" s="133">
        <v>0.12</v>
      </c>
    </row>
    <row r="19571" spans="1:14">
      <c r="A19571" s="131" t="s">
        <v>30532</v>
      </c>
      <c r="B19571" s="104" t="s">
        <v>30533</v>
      </c>
      <c r="C19571" s="104" t="s">
        <v>29141</v>
      </c>
      <c r="D19571" s="111">
        <v>7013</v>
      </c>
      <c r="E19571" s="103" t="s">
        <v>29142</v>
      </c>
      <c r="F19571" s="132">
        <v>11592</v>
      </c>
      <c r="G19571" s="104" t="s">
        <v>29143</v>
      </c>
      <c r="H19571" s="132">
        <v>19174</v>
      </c>
      <c r="I19571" s="132"/>
      <c r="J19571" s="132"/>
      <c r="K19571" s="104" t="s">
        <v>801</v>
      </c>
      <c r="L19571" s="104" t="s">
        <v>960</v>
      </c>
      <c r="M19571" s="104" t="s">
        <v>29138</v>
      </c>
      <c r="N19571" s="133">
        <v>0.12</v>
      </c>
    </row>
    <row r="19572" spans="1:14">
      <c r="A19572" s="131" t="s">
        <v>30534</v>
      </c>
      <c r="B19572" s="104" t="s">
        <v>30535</v>
      </c>
      <c r="C19572" s="104" t="s">
        <v>29141</v>
      </c>
      <c r="D19572" s="111">
        <v>9642</v>
      </c>
      <c r="E19572" s="103" t="s">
        <v>29142</v>
      </c>
      <c r="F19572" s="132">
        <v>14449</v>
      </c>
      <c r="G19572" s="104" t="s">
        <v>29143</v>
      </c>
      <c r="H19572" s="132">
        <v>23775</v>
      </c>
      <c r="I19572" s="132"/>
      <c r="J19572" s="132"/>
      <c r="K19572" s="104" t="s">
        <v>801</v>
      </c>
      <c r="L19572" s="104" t="s">
        <v>960</v>
      </c>
      <c r="M19572" s="104" t="s">
        <v>29138</v>
      </c>
      <c r="N19572" s="133">
        <v>0.12</v>
      </c>
    </row>
    <row r="19573" spans="1:14">
      <c r="A19573" s="131" t="s">
        <v>30536</v>
      </c>
      <c r="B19573" s="104" t="s">
        <v>30537</v>
      </c>
      <c r="C19573" s="104" t="s">
        <v>29141</v>
      </c>
      <c r="D19573" s="111">
        <v>9642</v>
      </c>
      <c r="E19573" s="103" t="s">
        <v>29142</v>
      </c>
      <c r="F19573" s="132">
        <v>14449</v>
      </c>
      <c r="G19573" s="104" t="s">
        <v>29143</v>
      </c>
      <c r="H19573" s="132">
        <v>23775</v>
      </c>
      <c r="I19573" s="132"/>
      <c r="J19573" s="132"/>
      <c r="K19573" s="104" t="s">
        <v>801</v>
      </c>
      <c r="L19573" s="104" t="s">
        <v>960</v>
      </c>
      <c r="M19573" s="104" t="s">
        <v>29138</v>
      </c>
      <c r="N19573" s="133">
        <v>0.12</v>
      </c>
    </row>
    <row r="19574" spans="1:14">
      <c r="A19574" s="131" t="s">
        <v>30538</v>
      </c>
      <c r="B19574" s="104" t="s">
        <v>30539</v>
      </c>
      <c r="C19574" s="104" t="s">
        <v>29141</v>
      </c>
      <c r="D19574" s="111">
        <v>9642</v>
      </c>
      <c r="E19574" s="103" t="s">
        <v>29142</v>
      </c>
      <c r="F19574" s="132">
        <v>14449</v>
      </c>
      <c r="G19574" s="104" t="s">
        <v>29143</v>
      </c>
      <c r="H19574" s="132">
        <v>23775</v>
      </c>
      <c r="I19574" s="132"/>
      <c r="J19574" s="132"/>
      <c r="K19574" s="104" t="s">
        <v>801</v>
      </c>
      <c r="L19574" s="104" t="s">
        <v>960</v>
      </c>
      <c r="M19574" s="104" t="s">
        <v>29138</v>
      </c>
      <c r="N19574" s="133">
        <v>0.12</v>
      </c>
    </row>
    <row r="19575" spans="1:14">
      <c r="A19575" s="131" t="s">
        <v>30540</v>
      </c>
      <c r="B19575" s="104" t="s">
        <v>30541</v>
      </c>
      <c r="C19575" s="104" t="s">
        <v>29141</v>
      </c>
      <c r="D19575" s="111">
        <v>9642</v>
      </c>
      <c r="E19575" s="103" t="s">
        <v>29142</v>
      </c>
      <c r="F19575" s="132">
        <v>14449</v>
      </c>
      <c r="G19575" s="104" t="s">
        <v>29143</v>
      </c>
      <c r="H19575" s="132">
        <v>23775</v>
      </c>
      <c r="I19575" s="132"/>
      <c r="J19575" s="132"/>
      <c r="K19575" s="104" t="s">
        <v>801</v>
      </c>
      <c r="L19575" s="104" t="s">
        <v>960</v>
      </c>
      <c r="M19575" s="104" t="s">
        <v>29138</v>
      </c>
      <c r="N19575" s="133">
        <v>0.12</v>
      </c>
    </row>
    <row r="19576" spans="1:14">
      <c r="A19576" s="131" t="s">
        <v>30542</v>
      </c>
      <c r="B19576" s="104" t="s">
        <v>30543</v>
      </c>
      <c r="C19576" s="104" t="s">
        <v>29141</v>
      </c>
      <c r="D19576" s="111">
        <v>9642</v>
      </c>
      <c r="E19576" s="103" t="s">
        <v>29142</v>
      </c>
      <c r="F19576" s="132">
        <v>14449</v>
      </c>
      <c r="G19576" s="104" t="s">
        <v>29143</v>
      </c>
      <c r="H19576" s="132">
        <v>23775</v>
      </c>
      <c r="I19576" s="132"/>
      <c r="J19576" s="132"/>
      <c r="K19576" s="104" t="s">
        <v>801</v>
      </c>
      <c r="L19576" s="104" t="s">
        <v>960</v>
      </c>
      <c r="M19576" s="104" t="s">
        <v>29138</v>
      </c>
      <c r="N19576" s="133">
        <v>0.12</v>
      </c>
    </row>
    <row r="19577" spans="1:14">
      <c r="A19577" s="131" t="s">
        <v>30544</v>
      </c>
      <c r="B19577" s="104" t="s">
        <v>30545</v>
      </c>
      <c r="C19577" s="104" t="s">
        <v>29141</v>
      </c>
      <c r="D19577" s="111">
        <v>9642</v>
      </c>
      <c r="E19577" s="103" t="s">
        <v>29142</v>
      </c>
      <c r="F19577" s="132">
        <v>14449</v>
      </c>
      <c r="G19577" s="104" t="s">
        <v>29143</v>
      </c>
      <c r="H19577" s="132">
        <v>23775</v>
      </c>
      <c r="I19577" s="132"/>
      <c r="J19577" s="132"/>
      <c r="K19577" s="104" t="s">
        <v>801</v>
      </c>
      <c r="L19577" s="104" t="s">
        <v>960</v>
      </c>
      <c r="M19577" s="104" t="s">
        <v>29158</v>
      </c>
      <c r="N19577" s="133">
        <v>0.12</v>
      </c>
    </row>
    <row r="19578" spans="1:14">
      <c r="A19578" s="131" t="s">
        <v>30546</v>
      </c>
      <c r="B19578" s="104" t="s">
        <v>30547</v>
      </c>
      <c r="C19578" s="104" t="s">
        <v>29141</v>
      </c>
      <c r="D19578" s="111">
        <v>9642</v>
      </c>
      <c r="E19578" s="103" t="s">
        <v>29142</v>
      </c>
      <c r="F19578" s="132">
        <v>14449</v>
      </c>
      <c r="G19578" s="104" t="s">
        <v>29143</v>
      </c>
      <c r="H19578" s="132">
        <v>23775</v>
      </c>
      <c r="I19578" s="132"/>
      <c r="J19578" s="132"/>
      <c r="K19578" s="104" t="s">
        <v>801</v>
      </c>
      <c r="L19578" s="104" t="s">
        <v>960</v>
      </c>
      <c r="M19578" s="104" t="s">
        <v>29158</v>
      </c>
      <c r="N19578" s="133">
        <v>0.12</v>
      </c>
    </row>
    <row r="19579" spans="1:14">
      <c r="A19579" s="131" t="s">
        <v>30548</v>
      </c>
      <c r="B19579" s="104" t="s">
        <v>30549</v>
      </c>
      <c r="C19579" s="104" t="s">
        <v>29163</v>
      </c>
      <c r="D19579" s="111">
        <v>4208</v>
      </c>
      <c r="E19579" s="103" t="s">
        <v>29164</v>
      </c>
      <c r="F19579" s="132">
        <v>12096</v>
      </c>
      <c r="G19579" s="104">
        <v>0</v>
      </c>
      <c r="H19579" s="132">
        <v>0</v>
      </c>
      <c r="I19579" s="132"/>
      <c r="J19579" s="132"/>
      <c r="K19579" s="104" t="s">
        <v>801</v>
      </c>
      <c r="L19579" s="104" t="s">
        <v>1013</v>
      </c>
      <c r="M19579" s="104" t="s">
        <v>29475</v>
      </c>
      <c r="N19579" s="133">
        <v>0.12</v>
      </c>
    </row>
    <row r="19580" spans="1:14">
      <c r="A19580" s="131" t="s">
        <v>30550</v>
      </c>
      <c r="B19580" s="104" t="s">
        <v>30551</v>
      </c>
      <c r="C19580" s="104" t="s">
        <v>29163</v>
      </c>
      <c r="D19580" s="111">
        <v>5259</v>
      </c>
      <c r="E19580" s="103" t="s">
        <v>29164</v>
      </c>
      <c r="F19580" s="132">
        <v>11425</v>
      </c>
      <c r="G19580" s="104">
        <v>0</v>
      </c>
      <c r="H19580" s="132">
        <v>0</v>
      </c>
      <c r="I19580" s="132"/>
      <c r="J19580" s="132"/>
      <c r="K19580" s="104" t="s">
        <v>801</v>
      </c>
      <c r="L19580" s="104" t="s">
        <v>960</v>
      </c>
      <c r="M19580" s="104" t="s">
        <v>29138</v>
      </c>
      <c r="N19580" s="133">
        <v>0.12</v>
      </c>
    </row>
    <row r="19581" spans="1:14">
      <c r="A19581" s="131" t="s">
        <v>30552</v>
      </c>
      <c r="B19581" s="104" t="s">
        <v>30553</v>
      </c>
      <c r="C19581" s="104" t="s">
        <v>29141</v>
      </c>
      <c r="D19581" s="111">
        <v>11395</v>
      </c>
      <c r="E19581" s="103" t="s">
        <v>29142</v>
      </c>
      <c r="F19581" s="132">
        <v>16800</v>
      </c>
      <c r="G19581" s="104" t="s">
        <v>29143</v>
      </c>
      <c r="H19581" s="132">
        <v>24543</v>
      </c>
      <c r="I19581" s="132"/>
      <c r="J19581" s="132"/>
      <c r="K19581" s="104" t="s">
        <v>801</v>
      </c>
      <c r="L19581" s="104" t="s">
        <v>960</v>
      </c>
      <c r="M19581" s="104" t="s">
        <v>29138</v>
      </c>
      <c r="N19581" s="133">
        <v>0.12</v>
      </c>
    </row>
    <row r="19582" spans="1:14">
      <c r="A19582" s="131" t="s">
        <v>30554</v>
      </c>
      <c r="B19582" s="104" t="s">
        <v>30555</v>
      </c>
      <c r="C19582" s="104" t="s">
        <v>29141</v>
      </c>
      <c r="D19582" s="111">
        <v>11395</v>
      </c>
      <c r="E19582" s="103" t="s">
        <v>29142</v>
      </c>
      <c r="F19582" s="132">
        <v>16800</v>
      </c>
      <c r="G19582" s="104" t="s">
        <v>29143</v>
      </c>
      <c r="H19582" s="132">
        <v>24543</v>
      </c>
      <c r="I19582" s="132"/>
      <c r="J19582" s="132"/>
      <c r="K19582" s="104" t="s">
        <v>801</v>
      </c>
      <c r="L19582" s="104" t="s">
        <v>960</v>
      </c>
      <c r="M19582" s="104" t="s">
        <v>29138</v>
      </c>
      <c r="N19582" s="133">
        <v>0.12</v>
      </c>
    </row>
    <row r="19583" spans="1:14">
      <c r="A19583" s="131" t="s">
        <v>30556</v>
      </c>
      <c r="B19583" s="104" t="s">
        <v>30557</v>
      </c>
      <c r="C19583" s="104" t="s">
        <v>29163</v>
      </c>
      <c r="D19583" s="111">
        <v>7362</v>
      </c>
      <c r="E19583" s="103" t="s">
        <v>29164</v>
      </c>
      <c r="F19583" s="132">
        <v>13440</v>
      </c>
      <c r="G19583" s="104">
        <v>0</v>
      </c>
      <c r="H19583" s="132">
        <v>0</v>
      </c>
      <c r="I19583" s="132"/>
      <c r="J19583" s="132"/>
      <c r="K19583" s="104" t="s">
        <v>29213</v>
      </c>
      <c r="L19583" s="104" t="s">
        <v>1013</v>
      </c>
      <c r="M19583" s="104" t="s">
        <v>29138</v>
      </c>
      <c r="N19583" s="133">
        <v>0.12</v>
      </c>
    </row>
    <row r="19584" spans="1:14">
      <c r="A19584" s="131" t="s">
        <v>30558</v>
      </c>
      <c r="B19584" s="104" t="s">
        <v>30559</v>
      </c>
      <c r="C19584" s="104" t="s">
        <v>29163</v>
      </c>
      <c r="D19584" s="111">
        <v>9642</v>
      </c>
      <c r="E19584" s="103" t="s">
        <v>29164</v>
      </c>
      <c r="F19584" s="132">
        <v>15121</v>
      </c>
      <c r="G19584" s="104">
        <v>0</v>
      </c>
      <c r="H19584" s="132">
        <v>0</v>
      </c>
      <c r="I19584" s="132"/>
      <c r="J19584" s="132"/>
      <c r="K19584" s="104" t="s">
        <v>29213</v>
      </c>
      <c r="L19584" s="104" t="s">
        <v>960</v>
      </c>
      <c r="M19584" s="104" t="s">
        <v>29138</v>
      </c>
      <c r="N19584" s="133">
        <v>0.12</v>
      </c>
    </row>
    <row r="19585" spans="1:14">
      <c r="A19585" s="131" t="s">
        <v>30560</v>
      </c>
      <c r="B19585" s="104" t="s">
        <v>30561</v>
      </c>
      <c r="C19585" s="104" t="s">
        <v>29141</v>
      </c>
      <c r="D19585" s="111">
        <v>11395</v>
      </c>
      <c r="E19585" s="103" t="s">
        <v>29142</v>
      </c>
      <c r="F19585" s="132">
        <v>16800</v>
      </c>
      <c r="G19585" s="104" t="s">
        <v>29143</v>
      </c>
      <c r="H19585" s="132">
        <v>24543</v>
      </c>
      <c r="I19585" s="132"/>
      <c r="J19585" s="132"/>
      <c r="K19585" s="104" t="s">
        <v>29213</v>
      </c>
      <c r="L19585" s="104" t="s">
        <v>960</v>
      </c>
      <c r="M19585" s="104" t="s">
        <v>29138</v>
      </c>
      <c r="N19585" s="133">
        <v>0.12</v>
      </c>
    </row>
    <row r="19586" spans="1:14">
      <c r="A19586" s="131" t="s">
        <v>30562</v>
      </c>
      <c r="B19586" s="104" t="s">
        <v>30563</v>
      </c>
      <c r="C19586" s="104" t="s">
        <v>29141</v>
      </c>
      <c r="D19586" s="111">
        <v>11395</v>
      </c>
      <c r="E19586" s="103" t="s">
        <v>29142</v>
      </c>
      <c r="F19586" s="132">
        <v>16800</v>
      </c>
      <c r="G19586" s="104" t="s">
        <v>29143</v>
      </c>
      <c r="H19586" s="132">
        <v>24543</v>
      </c>
      <c r="I19586" s="132"/>
      <c r="J19586" s="132"/>
      <c r="K19586" s="104" t="s">
        <v>29213</v>
      </c>
      <c r="L19586" s="104" t="s">
        <v>960</v>
      </c>
      <c r="M19586" s="104" t="s">
        <v>29138</v>
      </c>
      <c r="N19586" s="133">
        <v>0.12</v>
      </c>
    </row>
    <row r="19587" spans="1:14">
      <c r="A19587" s="131" t="s">
        <v>30564</v>
      </c>
      <c r="B19587" s="104" t="s">
        <v>30565</v>
      </c>
      <c r="C19587" s="104" t="s">
        <v>29141</v>
      </c>
      <c r="D19587" s="111">
        <v>11395</v>
      </c>
      <c r="E19587" s="103" t="s">
        <v>29142</v>
      </c>
      <c r="F19587" s="132">
        <v>16800</v>
      </c>
      <c r="G19587" s="104" t="s">
        <v>29143</v>
      </c>
      <c r="H19587" s="132">
        <v>24543</v>
      </c>
      <c r="I19587" s="132"/>
      <c r="J19587" s="132"/>
      <c r="K19587" s="104" t="s">
        <v>29213</v>
      </c>
      <c r="L19587" s="104" t="s">
        <v>960</v>
      </c>
      <c r="M19587" s="104" t="s">
        <v>29138</v>
      </c>
      <c r="N19587" s="133">
        <v>0.12</v>
      </c>
    </row>
    <row r="19588" spans="1:14">
      <c r="A19588" s="131" t="s">
        <v>30566</v>
      </c>
      <c r="B19588" s="104" t="s">
        <v>30567</v>
      </c>
      <c r="C19588" s="104" t="s">
        <v>29141</v>
      </c>
      <c r="D19588" s="111">
        <v>20160</v>
      </c>
      <c r="E19588" s="103" t="s">
        <v>29142</v>
      </c>
      <c r="F19588" s="132">
        <v>31081</v>
      </c>
      <c r="G19588" s="104" t="s">
        <v>29143</v>
      </c>
      <c r="H19588" s="132">
        <v>42183</v>
      </c>
      <c r="I19588" s="132"/>
      <c r="J19588" s="132"/>
      <c r="K19588" s="104" t="s">
        <v>29213</v>
      </c>
      <c r="L19588" s="104" t="s">
        <v>960</v>
      </c>
      <c r="M19588" s="104" t="s">
        <v>29138</v>
      </c>
      <c r="N19588" s="133">
        <v>0.12</v>
      </c>
    </row>
    <row r="19589" spans="1:14">
      <c r="A19589" s="131" t="s">
        <v>30568</v>
      </c>
      <c r="B19589" s="104" t="s">
        <v>30569</v>
      </c>
      <c r="C19589" s="104" t="s">
        <v>29141</v>
      </c>
      <c r="D19589" s="111">
        <v>20160</v>
      </c>
      <c r="E19589" s="103" t="s">
        <v>29142</v>
      </c>
      <c r="F19589" s="132">
        <v>31081</v>
      </c>
      <c r="G19589" s="104" t="s">
        <v>29143</v>
      </c>
      <c r="H19589" s="132">
        <v>42183</v>
      </c>
      <c r="I19589" s="132"/>
      <c r="J19589" s="132"/>
      <c r="K19589" s="104" t="s">
        <v>29213</v>
      </c>
      <c r="L19589" s="104" t="s">
        <v>960</v>
      </c>
      <c r="M19589" s="104" t="s">
        <v>29138</v>
      </c>
      <c r="N19589" s="133">
        <v>0.12</v>
      </c>
    </row>
    <row r="19590" spans="1:14">
      <c r="A19590" s="131" t="s">
        <v>30570</v>
      </c>
      <c r="B19590" s="104" t="s">
        <v>30571</v>
      </c>
      <c r="C19590" s="104" t="s">
        <v>29141</v>
      </c>
      <c r="D19590" s="111">
        <v>20160</v>
      </c>
      <c r="E19590" s="103" t="s">
        <v>29142</v>
      </c>
      <c r="F19590" s="132">
        <v>31081</v>
      </c>
      <c r="G19590" s="104" t="s">
        <v>29143</v>
      </c>
      <c r="H19590" s="132">
        <v>42183</v>
      </c>
      <c r="I19590" s="132"/>
      <c r="J19590" s="132"/>
      <c r="K19590" s="104" t="s">
        <v>29213</v>
      </c>
      <c r="L19590" s="104" t="s">
        <v>960</v>
      </c>
      <c r="M19590" s="104" t="s">
        <v>29138</v>
      </c>
      <c r="N19590" s="133">
        <v>0.12</v>
      </c>
    </row>
    <row r="19591" spans="1:14">
      <c r="A19591" s="131" t="s">
        <v>30572</v>
      </c>
      <c r="B19591" s="104" t="s">
        <v>30573</v>
      </c>
      <c r="C19591" s="104" t="s">
        <v>29141</v>
      </c>
      <c r="D19591" s="111">
        <v>20160</v>
      </c>
      <c r="E19591" s="103" t="s">
        <v>29142</v>
      </c>
      <c r="F19591" s="132">
        <v>31081</v>
      </c>
      <c r="G19591" s="104" t="s">
        <v>29143</v>
      </c>
      <c r="H19591" s="132">
        <v>42183</v>
      </c>
      <c r="I19591" s="132"/>
      <c r="J19591" s="132"/>
      <c r="K19591" s="104" t="s">
        <v>29213</v>
      </c>
      <c r="L19591" s="104" t="s">
        <v>960</v>
      </c>
      <c r="M19591" s="104" t="s">
        <v>29138</v>
      </c>
      <c r="N19591" s="133">
        <v>0.12</v>
      </c>
    </row>
    <row r="19592" spans="1:14">
      <c r="A19592" s="131" t="s">
        <v>30574</v>
      </c>
      <c r="B19592" s="104" t="s">
        <v>30575</v>
      </c>
      <c r="C19592" s="104" t="s">
        <v>29141</v>
      </c>
      <c r="D19592" s="111">
        <v>20160</v>
      </c>
      <c r="E19592" s="103" t="s">
        <v>29142</v>
      </c>
      <c r="F19592" s="132">
        <v>31081</v>
      </c>
      <c r="G19592" s="104" t="s">
        <v>29143</v>
      </c>
      <c r="H19592" s="132">
        <v>42183</v>
      </c>
      <c r="I19592" s="132"/>
      <c r="J19592" s="132"/>
      <c r="K19592" s="104" t="s">
        <v>29213</v>
      </c>
      <c r="L19592" s="104" t="s">
        <v>960</v>
      </c>
      <c r="M19592" s="104" t="s">
        <v>29158</v>
      </c>
      <c r="N19592" s="133">
        <v>0.12</v>
      </c>
    </row>
    <row r="19593" spans="1:14">
      <c r="A19593" s="131" t="s">
        <v>30576</v>
      </c>
      <c r="B19593" s="104" t="s">
        <v>30577</v>
      </c>
      <c r="C19593" s="104" t="s">
        <v>29141</v>
      </c>
      <c r="D19593" s="111">
        <v>20160</v>
      </c>
      <c r="E19593" s="103" t="s">
        <v>29142</v>
      </c>
      <c r="F19593" s="132">
        <v>31081</v>
      </c>
      <c r="G19593" s="104" t="s">
        <v>29143</v>
      </c>
      <c r="H19593" s="132">
        <v>42183</v>
      </c>
      <c r="I19593" s="132"/>
      <c r="J19593" s="132"/>
      <c r="K19593" s="104" t="s">
        <v>29213</v>
      </c>
      <c r="L19593" s="104" t="s">
        <v>960</v>
      </c>
      <c r="M19593" s="104" t="s">
        <v>29158</v>
      </c>
      <c r="N19593" s="133">
        <v>0.12</v>
      </c>
    </row>
    <row r="19594" spans="1:14">
      <c r="A19594" s="131" t="s">
        <v>30578</v>
      </c>
      <c r="B19594" s="104" t="s">
        <v>30579</v>
      </c>
      <c r="C19594" s="104" t="s">
        <v>29163</v>
      </c>
      <c r="D19594" s="111">
        <v>7362</v>
      </c>
      <c r="E19594" s="103" t="s">
        <v>29164</v>
      </c>
      <c r="F19594" s="132">
        <v>13440</v>
      </c>
      <c r="G19594" s="104">
        <v>0</v>
      </c>
      <c r="H19594" s="132">
        <v>0</v>
      </c>
      <c r="I19594" s="132"/>
      <c r="J19594" s="132"/>
      <c r="K19594" s="104" t="s">
        <v>801</v>
      </c>
      <c r="L19594" s="104" t="s">
        <v>1013</v>
      </c>
      <c r="M19594" s="104" t="s">
        <v>29138</v>
      </c>
      <c r="N19594" s="133">
        <v>0.12</v>
      </c>
    </row>
    <row r="19595" spans="1:14">
      <c r="A19595" s="131" t="s">
        <v>30580</v>
      </c>
      <c r="B19595" s="104" t="s">
        <v>30581</v>
      </c>
      <c r="C19595" s="104" t="s">
        <v>29163</v>
      </c>
      <c r="D19595" s="111">
        <v>5259</v>
      </c>
      <c r="E19595" s="103" t="s">
        <v>29164</v>
      </c>
      <c r="F19595" s="132">
        <v>11425</v>
      </c>
      <c r="G19595" s="104">
        <v>0</v>
      </c>
      <c r="H19595" s="132">
        <v>0</v>
      </c>
      <c r="I19595" s="132"/>
      <c r="J19595" s="132"/>
      <c r="K19595" s="104" t="s">
        <v>801</v>
      </c>
      <c r="L19595" s="104" t="s">
        <v>960</v>
      </c>
      <c r="M19595" s="104" t="s">
        <v>29138</v>
      </c>
      <c r="N19595" s="133">
        <v>0.12</v>
      </c>
    </row>
    <row r="19596" spans="1:14">
      <c r="A19596" s="131" t="s">
        <v>30582</v>
      </c>
      <c r="B19596" s="104" t="s">
        <v>30583</v>
      </c>
      <c r="C19596" s="104" t="s">
        <v>29141</v>
      </c>
      <c r="D19596" s="111">
        <v>21036</v>
      </c>
      <c r="E19596" s="103" t="s">
        <v>29142</v>
      </c>
      <c r="F19596" s="132">
        <v>31920</v>
      </c>
      <c r="G19596" s="104" t="s">
        <v>29143</v>
      </c>
      <c r="H19596" s="132">
        <v>43717</v>
      </c>
      <c r="I19596" s="132"/>
      <c r="J19596" s="132"/>
      <c r="K19596" s="104" t="s">
        <v>801</v>
      </c>
      <c r="L19596" s="104" t="s">
        <v>960</v>
      </c>
      <c r="M19596" s="104" t="s">
        <v>29138</v>
      </c>
      <c r="N19596" s="133">
        <v>0.12</v>
      </c>
    </row>
    <row r="19597" spans="1:14">
      <c r="A19597" s="131" t="s">
        <v>30584</v>
      </c>
      <c r="B19597" s="104" t="s">
        <v>30585</v>
      </c>
      <c r="C19597" s="104" t="s">
        <v>29141</v>
      </c>
      <c r="D19597" s="111">
        <v>25419</v>
      </c>
      <c r="E19597" s="103" t="s">
        <v>29142</v>
      </c>
      <c r="F19597" s="132">
        <v>36960</v>
      </c>
      <c r="G19597" s="104" t="s">
        <v>29143</v>
      </c>
      <c r="H19597" s="132">
        <v>50620</v>
      </c>
      <c r="I19597" s="132"/>
      <c r="J19597" s="132"/>
      <c r="K19597" s="104" t="s">
        <v>801</v>
      </c>
      <c r="L19597" s="104" t="s">
        <v>960</v>
      </c>
      <c r="M19597" s="104" t="s">
        <v>29138</v>
      </c>
      <c r="N19597" s="133">
        <v>0.12</v>
      </c>
    </row>
    <row r="19598" spans="1:14">
      <c r="A19598" s="131" t="s">
        <v>30586</v>
      </c>
      <c r="B19598" s="104" t="s">
        <v>30587</v>
      </c>
      <c r="C19598" s="104" t="s">
        <v>29163</v>
      </c>
      <c r="D19598" s="111">
        <v>9642</v>
      </c>
      <c r="E19598" s="103" t="s">
        <v>29164</v>
      </c>
      <c r="F19598" s="132">
        <v>26880</v>
      </c>
      <c r="G19598" s="104">
        <v>0</v>
      </c>
      <c r="H19598" s="132">
        <v>0</v>
      </c>
      <c r="I19598" s="132"/>
      <c r="J19598" s="132"/>
      <c r="K19598" s="104" t="s">
        <v>801</v>
      </c>
      <c r="L19598" s="104" t="s">
        <v>960</v>
      </c>
      <c r="M19598" s="104" t="s">
        <v>29138</v>
      </c>
      <c r="N19598" s="133">
        <v>0.12</v>
      </c>
    </row>
    <row r="19599" spans="1:14">
      <c r="A19599" s="131" t="s">
        <v>30588</v>
      </c>
      <c r="B19599" s="104" t="s">
        <v>30589</v>
      </c>
      <c r="C19599" s="104" t="s">
        <v>29141</v>
      </c>
      <c r="D19599" s="111">
        <v>7362</v>
      </c>
      <c r="E19599" s="103" t="s">
        <v>29142</v>
      </c>
      <c r="F19599" s="132">
        <v>10080</v>
      </c>
      <c r="G19599" s="104" t="s">
        <v>29143</v>
      </c>
      <c r="H19599" s="132">
        <v>13805</v>
      </c>
      <c r="I19599" s="132"/>
      <c r="J19599" s="132"/>
      <c r="K19599" s="104" t="s">
        <v>801</v>
      </c>
      <c r="L19599" s="104" t="s">
        <v>960</v>
      </c>
      <c r="M19599" s="104" t="s">
        <v>29138</v>
      </c>
      <c r="N19599" s="133">
        <v>0.12</v>
      </c>
    </row>
    <row r="19600" spans="1:14">
      <c r="A19600" s="131" t="s">
        <v>30590</v>
      </c>
      <c r="B19600" s="104" t="s">
        <v>30591</v>
      </c>
      <c r="C19600" s="104" t="s">
        <v>29141</v>
      </c>
      <c r="D19600" s="111">
        <v>7362</v>
      </c>
      <c r="E19600" s="103" t="s">
        <v>29142</v>
      </c>
      <c r="F19600" s="132">
        <v>10080</v>
      </c>
      <c r="G19600" s="104" t="s">
        <v>29143</v>
      </c>
      <c r="H19600" s="132">
        <v>13805</v>
      </c>
      <c r="I19600" s="132"/>
      <c r="J19600" s="132"/>
      <c r="K19600" s="104" t="s">
        <v>801</v>
      </c>
      <c r="L19600" s="104" t="s">
        <v>960</v>
      </c>
      <c r="M19600" s="104" t="s">
        <v>29138</v>
      </c>
      <c r="N19600" s="133">
        <v>0.12</v>
      </c>
    </row>
    <row r="19601" spans="1:14">
      <c r="A19601" s="131" t="s">
        <v>30592</v>
      </c>
      <c r="B19601" s="104" t="s">
        <v>30593</v>
      </c>
      <c r="C19601" s="104" t="s">
        <v>29141</v>
      </c>
      <c r="D19601" s="111">
        <v>8415</v>
      </c>
      <c r="E19601" s="103" t="s">
        <v>29142</v>
      </c>
      <c r="F19601" s="132">
        <v>12096</v>
      </c>
      <c r="G19601" s="104" t="s">
        <v>29143</v>
      </c>
      <c r="H19601" s="132">
        <v>16566</v>
      </c>
      <c r="I19601" s="132"/>
      <c r="J19601" s="132"/>
      <c r="K19601" s="104" t="s">
        <v>801</v>
      </c>
      <c r="L19601" s="104" t="s">
        <v>960</v>
      </c>
      <c r="M19601" s="104" t="s">
        <v>29138</v>
      </c>
      <c r="N19601" s="133">
        <v>0.12</v>
      </c>
    </row>
    <row r="19602" spans="1:14">
      <c r="A19602" s="131" t="s">
        <v>30594</v>
      </c>
      <c r="B19602" s="104" t="s">
        <v>30595</v>
      </c>
      <c r="C19602" s="104" t="s">
        <v>29141</v>
      </c>
      <c r="D19602" s="111">
        <v>10518</v>
      </c>
      <c r="E19602" s="103" t="s">
        <v>29142</v>
      </c>
      <c r="F19602" s="132">
        <v>15121</v>
      </c>
      <c r="G19602" s="104" t="s">
        <v>29143</v>
      </c>
      <c r="H19602" s="132">
        <v>24849</v>
      </c>
      <c r="I19602" s="132"/>
      <c r="J19602" s="132"/>
      <c r="K19602" s="104" t="s">
        <v>801</v>
      </c>
      <c r="L19602" s="104" t="s">
        <v>960</v>
      </c>
      <c r="M19602" s="104" t="s">
        <v>29138</v>
      </c>
      <c r="N19602" s="133">
        <v>0.12</v>
      </c>
    </row>
    <row r="19603" spans="1:14">
      <c r="A19603" s="131" t="s">
        <v>30596</v>
      </c>
      <c r="B19603" s="104" t="s">
        <v>30597</v>
      </c>
      <c r="C19603" s="104" t="s">
        <v>29141</v>
      </c>
      <c r="D19603" s="111">
        <v>10518</v>
      </c>
      <c r="E19603" s="103" t="s">
        <v>29142</v>
      </c>
      <c r="F19603" s="132">
        <v>15121</v>
      </c>
      <c r="G19603" s="104" t="s">
        <v>29143</v>
      </c>
      <c r="H19603" s="132">
        <v>24849</v>
      </c>
      <c r="I19603" s="132"/>
      <c r="J19603" s="132"/>
      <c r="K19603" s="104" t="s">
        <v>801</v>
      </c>
      <c r="L19603" s="104" t="s">
        <v>960</v>
      </c>
      <c r="M19603" s="104" t="s">
        <v>29138</v>
      </c>
      <c r="N19603" s="133">
        <v>0.12</v>
      </c>
    </row>
    <row r="19604" spans="1:14">
      <c r="A19604" s="131" t="s">
        <v>30598</v>
      </c>
      <c r="B19604" s="104" t="s">
        <v>30599</v>
      </c>
      <c r="C19604" s="104" t="s">
        <v>29141</v>
      </c>
      <c r="D19604" s="111">
        <v>10518</v>
      </c>
      <c r="E19604" s="103" t="s">
        <v>29142</v>
      </c>
      <c r="F19604" s="132">
        <v>15121</v>
      </c>
      <c r="G19604" s="104" t="s">
        <v>29143</v>
      </c>
      <c r="H19604" s="132">
        <v>24849</v>
      </c>
      <c r="I19604" s="132"/>
      <c r="J19604" s="132"/>
      <c r="K19604" s="104" t="s">
        <v>801</v>
      </c>
      <c r="L19604" s="104" t="s">
        <v>960</v>
      </c>
      <c r="M19604" s="104" t="s">
        <v>29138</v>
      </c>
      <c r="N19604" s="133">
        <v>0.12</v>
      </c>
    </row>
    <row r="19605" spans="1:14">
      <c r="A19605" s="131" t="s">
        <v>30600</v>
      </c>
      <c r="B19605" s="104" t="s">
        <v>30601</v>
      </c>
      <c r="C19605" s="104" t="s">
        <v>29141</v>
      </c>
      <c r="D19605" s="111">
        <v>10518</v>
      </c>
      <c r="E19605" s="103" t="s">
        <v>29142</v>
      </c>
      <c r="F19605" s="132">
        <v>15121</v>
      </c>
      <c r="G19605" s="104" t="s">
        <v>29143</v>
      </c>
      <c r="H19605" s="132">
        <v>24849</v>
      </c>
      <c r="I19605" s="132"/>
      <c r="J19605" s="132"/>
      <c r="K19605" s="104" t="s">
        <v>801</v>
      </c>
      <c r="L19605" s="104" t="s">
        <v>960</v>
      </c>
      <c r="M19605" s="104" t="s">
        <v>29138</v>
      </c>
      <c r="N19605" s="133">
        <v>0.12</v>
      </c>
    </row>
    <row r="19606" spans="1:14">
      <c r="A19606" s="131" t="s">
        <v>30602</v>
      </c>
      <c r="B19606" s="104" t="s">
        <v>30603</v>
      </c>
      <c r="C19606" s="104" t="s">
        <v>29141</v>
      </c>
      <c r="D19606" s="111">
        <v>10518</v>
      </c>
      <c r="E19606" s="103" t="s">
        <v>29142</v>
      </c>
      <c r="F19606" s="132">
        <v>15121</v>
      </c>
      <c r="G19606" s="104" t="s">
        <v>29143</v>
      </c>
      <c r="H19606" s="132">
        <v>24849</v>
      </c>
      <c r="I19606" s="132"/>
      <c r="J19606" s="132"/>
      <c r="K19606" s="104" t="s">
        <v>801</v>
      </c>
      <c r="L19606" s="104" t="s">
        <v>960</v>
      </c>
      <c r="M19606" s="104" t="s">
        <v>29138</v>
      </c>
      <c r="N19606" s="133">
        <v>0.12</v>
      </c>
    </row>
    <row r="19607" spans="1:14">
      <c r="A19607" s="131" t="s">
        <v>30604</v>
      </c>
      <c r="B19607" s="104" t="s">
        <v>30605</v>
      </c>
      <c r="C19607" s="104" t="s">
        <v>29141</v>
      </c>
      <c r="D19607" s="111">
        <v>10518</v>
      </c>
      <c r="E19607" s="103" t="s">
        <v>29142</v>
      </c>
      <c r="F19607" s="132">
        <v>15121</v>
      </c>
      <c r="G19607" s="104" t="s">
        <v>29143</v>
      </c>
      <c r="H19607" s="132">
        <v>24849</v>
      </c>
      <c r="I19607" s="132"/>
      <c r="J19607" s="132"/>
      <c r="K19607" s="104" t="s">
        <v>801</v>
      </c>
      <c r="L19607" s="104" t="s">
        <v>960</v>
      </c>
      <c r="M19607" s="104" t="s">
        <v>29138</v>
      </c>
      <c r="N19607" s="133">
        <v>0.12</v>
      </c>
    </row>
    <row r="19608" spans="1:14">
      <c r="A19608" s="131" t="s">
        <v>30606</v>
      </c>
      <c r="B19608" s="104" t="s">
        <v>30607</v>
      </c>
      <c r="C19608" s="104" t="s">
        <v>29141</v>
      </c>
      <c r="D19608" s="111">
        <v>10518</v>
      </c>
      <c r="E19608" s="103" t="s">
        <v>29142</v>
      </c>
      <c r="F19608" s="132">
        <v>15121</v>
      </c>
      <c r="G19608" s="104" t="s">
        <v>29143</v>
      </c>
      <c r="H19608" s="132">
        <v>24849</v>
      </c>
      <c r="I19608" s="132"/>
      <c r="J19608" s="132"/>
      <c r="K19608" s="104" t="s">
        <v>801</v>
      </c>
      <c r="L19608" s="104" t="s">
        <v>960</v>
      </c>
      <c r="M19608" s="104" t="s">
        <v>29138</v>
      </c>
      <c r="N19608" s="133">
        <v>0.12</v>
      </c>
    </row>
    <row r="19609" spans="1:14">
      <c r="A19609" s="131" t="s">
        <v>30608</v>
      </c>
      <c r="B19609" s="104" t="s">
        <v>30609</v>
      </c>
      <c r="C19609" s="104" t="s">
        <v>29163</v>
      </c>
      <c r="D19609" s="111">
        <v>14726</v>
      </c>
      <c r="E19609" s="103" t="s">
        <v>29164</v>
      </c>
      <c r="F19609" s="132">
        <v>49392</v>
      </c>
      <c r="G19609" s="104">
        <v>0</v>
      </c>
      <c r="H19609" s="132">
        <v>0</v>
      </c>
      <c r="I19609" s="132"/>
      <c r="J19609" s="132"/>
      <c r="K19609" s="104" t="s">
        <v>1013</v>
      </c>
      <c r="L19609" s="104" t="s">
        <v>923</v>
      </c>
      <c r="M19609" s="104" t="s">
        <v>29138</v>
      </c>
      <c r="N19609" s="133">
        <v>0.12</v>
      </c>
    </row>
    <row r="19610" spans="1:14">
      <c r="A19610" s="131" t="s">
        <v>30610</v>
      </c>
      <c r="B19610" s="104" t="s">
        <v>30611</v>
      </c>
      <c r="C19610" s="104" t="s">
        <v>29254</v>
      </c>
      <c r="D19610" s="111">
        <v>7889</v>
      </c>
      <c r="E19610" s="103" t="s">
        <v>29142</v>
      </c>
      <c r="F19610" s="132">
        <v>16800</v>
      </c>
      <c r="G19610" s="104" t="s">
        <v>29143</v>
      </c>
      <c r="H19610" s="132">
        <v>24543</v>
      </c>
      <c r="I19610" s="132"/>
      <c r="J19610" s="132"/>
      <c r="K19610" s="104" t="s">
        <v>1013</v>
      </c>
      <c r="L19610" s="104" t="s">
        <v>923</v>
      </c>
      <c r="M19610" s="104" t="s">
        <v>29138</v>
      </c>
      <c r="N19610" s="133">
        <v>0.12</v>
      </c>
    </row>
    <row r="19611" spans="1:14">
      <c r="A19611" s="131" t="s">
        <v>30612</v>
      </c>
      <c r="B19611" s="104" t="s">
        <v>30613</v>
      </c>
      <c r="C19611" s="104" t="s">
        <v>29254</v>
      </c>
      <c r="D19611" s="111">
        <v>15777</v>
      </c>
      <c r="E19611" s="103" t="s">
        <v>29142</v>
      </c>
      <c r="F19611" s="132">
        <v>36960</v>
      </c>
      <c r="G19611" s="104" t="s">
        <v>29143</v>
      </c>
      <c r="H19611" s="132">
        <v>50620</v>
      </c>
      <c r="I19611" s="132"/>
      <c r="J19611" s="132"/>
      <c r="K19611" s="104" t="s">
        <v>1013</v>
      </c>
      <c r="L19611" s="104" t="s">
        <v>923</v>
      </c>
      <c r="M19611" s="104" t="s">
        <v>29138</v>
      </c>
      <c r="N19611" s="133">
        <v>0.12</v>
      </c>
    </row>
    <row r="19612" spans="1:14">
      <c r="A19612" s="131" t="s">
        <v>30614</v>
      </c>
      <c r="B19612" s="104" t="s">
        <v>30615</v>
      </c>
      <c r="C19612" s="104" t="s">
        <v>29254</v>
      </c>
      <c r="D19612" s="111">
        <v>15777</v>
      </c>
      <c r="E19612" s="103" t="s">
        <v>29142</v>
      </c>
      <c r="F19612" s="132">
        <v>36960</v>
      </c>
      <c r="G19612" s="104" t="s">
        <v>29143</v>
      </c>
      <c r="H19612" s="132">
        <v>50620</v>
      </c>
      <c r="I19612" s="132"/>
      <c r="J19612" s="132"/>
      <c r="K19612" s="104" t="s">
        <v>1013</v>
      </c>
      <c r="L19612" s="104" t="s">
        <v>923</v>
      </c>
      <c r="M19612" s="104" t="s">
        <v>29138</v>
      </c>
      <c r="N19612" s="133">
        <v>0.12</v>
      </c>
    </row>
    <row r="19613" spans="1:14">
      <c r="A19613" s="131" t="s">
        <v>30616</v>
      </c>
      <c r="B19613" s="104" t="s">
        <v>30617</v>
      </c>
      <c r="C19613" s="104" t="s">
        <v>29254</v>
      </c>
      <c r="D19613" s="111">
        <v>15777</v>
      </c>
      <c r="E19613" s="103" t="s">
        <v>29142</v>
      </c>
      <c r="F19613" s="132">
        <v>36960</v>
      </c>
      <c r="G19613" s="104" t="s">
        <v>29143</v>
      </c>
      <c r="H19613" s="132">
        <v>50620</v>
      </c>
      <c r="I19613" s="132"/>
      <c r="J19613" s="132"/>
      <c r="K19613" s="104" t="s">
        <v>960</v>
      </c>
      <c r="L19613" s="104" t="s">
        <v>833</v>
      </c>
      <c r="M19613" s="104" t="s">
        <v>29158</v>
      </c>
      <c r="N19613" s="133">
        <v>0.12</v>
      </c>
    </row>
    <row r="19614" spans="1:14">
      <c r="A19614" s="131" t="s">
        <v>30618</v>
      </c>
      <c r="B19614" s="104" t="s">
        <v>30619</v>
      </c>
      <c r="C19614" s="104" t="s">
        <v>29254</v>
      </c>
      <c r="D19614" s="111">
        <v>15777</v>
      </c>
      <c r="E19614" s="103" t="s">
        <v>29142</v>
      </c>
      <c r="F19614" s="132">
        <v>36960</v>
      </c>
      <c r="G19614" s="104" t="s">
        <v>29143</v>
      </c>
      <c r="H19614" s="132">
        <v>50620</v>
      </c>
      <c r="I19614" s="132"/>
      <c r="J19614" s="132"/>
      <c r="K19614" s="104" t="s">
        <v>960</v>
      </c>
      <c r="L19614" s="104" t="s">
        <v>833</v>
      </c>
      <c r="M19614" s="104" t="s">
        <v>29158</v>
      </c>
      <c r="N19614" s="133">
        <v>0.12</v>
      </c>
    </row>
    <row r="19615" spans="1:14">
      <c r="A19615" s="131" t="s">
        <v>30620</v>
      </c>
      <c r="B19615" s="104" t="s">
        <v>30621</v>
      </c>
      <c r="C19615" s="104" t="s">
        <v>29254</v>
      </c>
      <c r="D19615" s="111">
        <v>11395</v>
      </c>
      <c r="E19615" s="103" t="s">
        <v>29142</v>
      </c>
      <c r="F19615" s="132">
        <v>22680</v>
      </c>
      <c r="G19615" s="104" t="s">
        <v>29143</v>
      </c>
      <c r="H19615" s="132">
        <v>35280</v>
      </c>
      <c r="I19615" s="132"/>
      <c r="J19615" s="132"/>
      <c r="K19615" s="104" t="s">
        <v>960</v>
      </c>
      <c r="L19615" s="104" t="s">
        <v>833</v>
      </c>
      <c r="M19615" s="104" t="s">
        <v>29138</v>
      </c>
      <c r="N19615" s="133">
        <v>0.12</v>
      </c>
    </row>
    <row r="19616" spans="1:14">
      <c r="A19616" s="131" t="s">
        <v>30622</v>
      </c>
      <c r="B19616" s="104" t="s">
        <v>30623</v>
      </c>
      <c r="C19616" s="104" t="s">
        <v>29254</v>
      </c>
      <c r="D19616" s="111">
        <v>11395</v>
      </c>
      <c r="E19616" s="103" t="s">
        <v>29142</v>
      </c>
      <c r="F19616" s="132">
        <v>28560</v>
      </c>
      <c r="G19616" s="104" t="s">
        <v>29143</v>
      </c>
      <c r="H19616" s="132">
        <v>39882</v>
      </c>
      <c r="I19616" s="132"/>
      <c r="J19616" s="132"/>
      <c r="K19616" s="104" t="s">
        <v>960</v>
      </c>
      <c r="L19616" s="104" t="s">
        <v>833</v>
      </c>
      <c r="M19616" s="104" t="s">
        <v>29138</v>
      </c>
      <c r="N19616" s="133">
        <v>0.12</v>
      </c>
    </row>
    <row r="19617" spans="1:14">
      <c r="A19617" s="131" t="s">
        <v>30624</v>
      </c>
      <c r="B19617" s="104" t="s">
        <v>30625</v>
      </c>
      <c r="C19617" s="104" t="s">
        <v>29254</v>
      </c>
      <c r="D19617" s="111">
        <v>15777</v>
      </c>
      <c r="E19617" s="103" t="s">
        <v>29142</v>
      </c>
      <c r="F19617" s="132">
        <v>28560</v>
      </c>
      <c r="G19617" s="104" t="s">
        <v>29143</v>
      </c>
      <c r="H19617" s="132">
        <v>39882</v>
      </c>
      <c r="I19617" s="132"/>
      <c r="J19617" s="132"/>
      <c r="K19617" s="104" t="s">
        <v>960</v>
      </c>
      <c r="L19617" s="104" t="s">
        <v>833</v>
      </c>
      <c r="M19617" s="104" t="s">
        <v>29138</v>
      </c>
      <c r="N19617" s="133">
        <v>0.12</v>
      </c>
    </row>
    <row r="19618" spans="1:14">
      <c r="A19618" s="131" t="s">
        <v>30626</v>
      </c>
      <c r="B19618" s="104" t="s">
        <v>30627</v>
      </c>
      <c r="C19618" s="104" t="s">
        <v>29254</v>
      </c>
      <c r="D19618" s="111">
        <v>16654</v>
      </c>
      <c r="E19618" s="103" t="s">
        <v>29142</v>
      </c>
      <c r="F19618" s="132">
        <v>35280</v>
      </c>
      <c r="G19618" s="104" t="s">
        <v>29143</v>
      </c>
      <c r="H19618" s="132">
        <v>47552</v>
      </c>
      <c r="I19618" s="132"/>
      <c r="J19618" s="132"/>
      <c r="K19618" s="104" t="s">
        <v>960</v>
      </c>
      <c r="L19618" s="104" t="s">
        <v>833</v>
      </c>
      <c r="M19618" s="104" t="s">
        <v>29138</v>
      </c>
      <c r="N19618" s="133">
        <v>0.12</v>
      </c>
    </row>
    <row r="19619" spans="1:14">
      <c r="A19619" s="131" t="s">
        <v>30628</v>
      </c>
      <c r="B19619" s="104" t="s">
        <v>30629</v>
      </c>
      <c r="C19619" s="104" t="s">
        <v>29254</v>
      </c>
      <c r="D19619" s="111">
        <v>16654</v>
      </c>
      <c r="E19619" s="103" t="s">
        <v>29142</v>
      </c>
      <c r="F19619" s="132">
        <v>43680</v>
      </c>
      <c r="G19619" s="104" t="s">
        <v>29143</v>
      </c>
      <c r="H19619" s="132">
        <v>59822</v>
      </c>
      <c r="I19619" s="132"/>
      <c r="J19619" s="132"/>
      <c r="K19619" s="104" t="s">
        <v>960</v>
      </c>
      <c r="L19619" s="104" t="s">
        <v>833</v>
      </c>
      <c r="M19619" s="104" t="s">
        <v>29158</v>
      </c>
      <c r="N19619" s="133">
        <v>0.12</v>
      </c>
    </row>
    <row r="19620" spans="1:14">
      <c r="A19620" s="131" t="s">
        <v>30630</v>
      </c>
      <c r="B19620" s="104" t="s">
        <v>30631</v>
      </c>
      <c r="C19620" s="104" t="s">
        <v>29254</v>
      </c>
      <c r="D19620" s="111">
        <v>16654</v>
      </c>
      <c r="E19620" s="103" t="s">
        <v>29142</v>
      </c>
      <c r="F19620" s="132">
        <v>43680</v>
      </c>
      <c r="G19620" s="104" t="s">
        <v>29143</v>
      </c>
      <c r="H19620" s="132">
        <v>59822</v>
      </c>
      <c r="I19620" s="132"/>
      <c r="J19620" s="132"/>
      <c r="K19620" s="104" t="s">
        <v>960</v>
      </c>
      <c r="L19620" s="104" t="s">
        <v>833</v>
      </c>
      <c r="M19620" s="104" t="s">
        <v>29158</v>
      </c>
      <c r="N19620" s="133">
        <v>0.12</v>
      </c>
    </row>
    <row r="19621" spans="1:14">
      <c r="A19621" s="131" t="s">
        <v>30632</v>
      </c>
      <c r="B19621" s="104" t="s">
        <v>30633</v>
      </c>
      <c r="C19621" s="104" t="s">
        <v>29254</v>
      </c>
      <c r="D19621" s="111">
        <v>21036</v>
      </c>
      <c r="E19621" s="103" t="s">
        <v>29142</v>
      </c>
      <c r="F19621" s="132">
        <v>43680</v>
      </c>
      <c r="G19621" s="104" t="s">
        <v>29143</v>
      </c>
      <c r="H19621" s="132">
        <v>59822</v>
      </c>
      <c r="I19621" s="132"/>
      <c r="J19621" s="132"/>
      <c r="K19621" s="104" t="s">
        <v>960</v>
      </c>
      <c r="L19621" s="104" t="s">
        <v>833</v>
      </c>
      <c r="M19621" s="104" t="s">
        <v>29158</v>
      </c>
      <c r="N19621" s="133">
        <v>0.12</v>
      </c>
    </row>
    <row r="19622" spans="1:14">
      <c r="A19622" s="131" t="s">
        <v>30634</v>
      </c>
      <c r="B19622" s="104" t="s">
        <v>30635</v>
      </c>
      <c r="C19622" s="104" t="s">
        <v>29254</v>
      </c>
      <c r="D19622" s="111">
        <v>16654</v>
      </c>
      <c r="E19622" s="103" t="s">
        <v>29142</v>
      </c>
      <c r="F19622" s="132">
        <v>43680</v>
      </c>
      <c r="G19622" s="104" t="s">
        <v>29143</v>
      </c>
      <c r="H19622" s="132">
        <v>59822</v>
      </c>
      <c r="I19622" s="132"/>
      <c r="J19622" s="132"/>
      <c r="K19622" s="104" t="s">
        <v>960</v>
      </c>
      <c r="L19622" s="104" t="s">
        <v>833</v>
      </c>
      <c r="M19622" s="104" t="s">
        <v>29158</v>
      </c>
      <c r="N19622" s="133">
        <v>0.12</v>
      </c>
    </row>
    <row r="19623" spans="1:14">
      <c r="A19623" s="131" t="s">
        <v>30636</v>
      </c>
      <c r="B19623" s="104" t="s">
        <v>30637</v>
      </c>
      <c r="C19623" s="104" t="s">
        <v>29254</v>
      </c>
      <c r="D19623" s="111">
        <v>16654</v>
      </c>
      <c r="E19623" s="103" t="s">
        <v>29142</v>
      </c>
      <c r="F19623" s="132">
        <v>43680</v>
      </c>
      <c r="G19623" s="104" t="s">
        <v>29143</v>
      </c>
      <c r="H19623" s="132">
        <v>59822</v>
      </c>
      <c r="I19623" s="132"/>
      <c r="J19623" s="132"/>
      <c r="K19623" s="104" t="s">
        <v>960</v>
      </c>
      <c r="L19623" s="104" t="s">
        <v>833</v>
      </c>
      <c r="M19623" s="104" t="s">
        <v>29158</v>
      </c>
      <c r="N19623" s="133">
        <v>0.12</v>
      </c>
    </row>
    <row r="19624" spans="1:14">
      <c r="A19624" s="131" t="s">
        <v>30638</v>
      </c>
      <c r="B19624" s="104" t="s">
        <v>30639</v>
      </c>
      <c r="C19624" s="104" t="s">
        <v>29163</v>
      </c>
      <c r="D19624" s="111">
        <v>2103</v>
      </c>
      <c r="E19624" s="103" t="s">
        <v>29164</v>
      </c>
      <c r="F19624" s="132">
        <v>7224</v>
      </c>
      <c r="G19624" s="104">
        <v>0</v>
      </c>
      <c r="H19624" s="132">
        <v>0</v>
      </c>
      <c r="I19624" s="132"/>
      <c r="J19624" s="132"/>
      <c r="K19624" s="104" t="s">
        <v>1008</v>
      </c>
      <c r="L19624" s="104" t="s">
        <v>960</v>
      </c>
      <c r="M19624" s="104" t="s">
        <v>29475</v>
      </c>
      <c r="N19624" s="133">
        <v>0.12</v>
      </c>
    </row>
    <row r="19625" spans="1:14">
      <c r="A19625" s="131" t="s">
        <v>30640</v>
      </c>
      <c r="B19625" s="104" t="s">
        <v>30641</v>
      </c>
      <c r="C19625" s="104" t="s">
        <v>29163</v>
      </c>
      <c r="D19625" s="111">
        <v>3156</v>
      </c>
      <c r="E19625" s="103" t="s">
        <v>29164</v>
      </c>
      <c r="F19625" s="132">
        <v>9072</v>
      </c>
      <c r="G19625" s="104">
        <v>0</v>
      </c>
      <c r="H19625" s="132">
        <v>0</v>
      </c>
      <c r="I19625" s="132"/>
      <c r="J19625" s="132"/>
      <c r="K19625" s="104" t="s">
        <v>1008</v>
      </c>
      <c r="L19625" s="104" t="s">
        <v>960</v>
      </c>
      <c r="M19625" s="104" t="s">
        <v>29138</v>
      </c>
      <c r="N19625" s="133">
        <v>0.12</v>
      </c>
    </row>
    <row r="19626" spans="1:14">
      <c r="A19626" s="131" t="s">
        <v>30642</v>
      </c>
      <c r="B19626" s="104" t="s">
        <v>30643</v>
      </c>
      <c r="C19626" s="104" t="s">
        <v>29141</v>
      </c>
      <c r="D19626" s="111">
        <v>3506</v>
      </c>
      <c r="E19626" s="103" t="s">
        <v>29142</v>
      </c>
      <c r="F19626" s="132">
        <v>5544</v>
      </c>
      <c r="G19626" s="104" t="s">
        <v>29143</v>
      </c>
      <c r="H19626" s="132">
        <v>8744</v>
      </c>
      <c r="I19626" s="132"/>
      <c r="J19626" s="132"/>
      <c r="K19626" s="104" t="s">
        <v>1008</v>
      </c>
      <c r="L19626" s="104" t="s">
        <v>960</v>
      </c>
      <c r="M19626" s="104" t="s">
        <v>29138</v>
      </c>
      <c r="N19626" s="133">
        <v>0.12</v>
      </c>
    </row>
    <row r="19627" spans="1:14">
      <c r="A19627" s="131" t="s">
        <v>30644</v>
      </c>
      <c r="B19627" s="104" t="s">
        <v>30645</v>
      </c>
      <c r="C19627" s="104" t="s">
        <v>29141</v>
      </c>
      <c r="D19627" s="111">
        <v>3506</v>
      </c>
      <c r="E19627" s="103" t="s">
        <v>29142</v>
      </c>
      <c r="F19627" s="132">
        <v>5544</v>
      </c>
      <c r="G19627" s="104" t="s">
        <v>29143</v>
      </c>
      <c r="H19627" s="132">
        <v>8744</v>
      </c>
      <c r="I19627" s="132"/>
      <c r="J19627" s="132"/>
      <c r="K19627" s="104" t="s">
        <v>1008</v>
      </c>
      <c r="L19627" s="104" t="s">
        <v>960</v>
      </c>
      <c r="M19627" s="104" t="s">
        <v>29138</v>
      </c>
      <c r="N19627" s="133">
        <v>0.12</v>
      </c>
    </row>
    <row r="19628" spans="1:14">
      <c r="A19628" s="131" t="s">
        <v>30646</v>
      </c>
      <c r="B19628" s="104" t="s">
        <v>30647</v>
      </c>
      <c r="C19628" s="104" t="s">
        <v>29141</v>
      </c>
      <c r="D19628" s="111">
        <v>3857</v>
      </c>
      <c r="E19628" s="103" t="s">
        <v>29142</v>
      </c>
      <c r="F19628" s="132">
        <v>6720</v>
      </c>
      <c r="G19628" s="104" t="s">
        <v>29143</v>
      </c>
      <c r="H19628" s="132">
        <v>10584</v>
      </c>
      <c r="I19628" s="132"/>
      <c r="J19628" s="132"/>
      <c r="K19628" s="104" t="s">
        <v>1008</v>
      </c>
      <c r="L19628" s="104" t="s">
        <v>960</v>
      </c>
      <c r="M19628" s="104" t="s">
        <v>29138</v>
      </c>
      <c r="N19628" s="133">
        <v>0.12</v>
      </c>
    </row>
    <row r="19629" spans="1:14">
      <c r="A19629" s="131" t="s">
        <v>30648</v>
      </c>
      <c r="B19629" s="104" t="s">
        <v>30649</v>
      </c>
      <c r="C19629" s="104" t="s">
        <v>29141</v>
      </c>
      <c r="D19629" s="111">
        <v>5610</v>
      </c>
      <c r="E19629" s="103" t="s">
        <v>29142</v>
      </c>
      <c r="F19629" s="132">
        <v>9577</v>
      </c>
      <c r="G19629" s="104" t="s">
        <v>29143</v>
      </c>
      <c r="H19629" s="132">
        <v>13191</v>
      </c>
      <c r="I19629" s="132"/>
      <c r="J19629" s="132"/>
      <c r="K19629" s="104" t="s">
        <v>1008</v>
      </c>
      <c r="L19629" s="104" t="s">
        <v>960</v>
      </c>
      <c r="M19629" s="104" t="s">
        <v>29138</v>
      </c>
      <c r="N19629" s="133">
        <v>0.12</v>
      </c>
    </row>
    <row r="19630" spans="1:14">
      <c r="A19630" s="131" t="s">
        <v>30650</v>
      </c>
      <c r="B19630" s="104" t="s">
        <v>30651</v>
      </c>
      <c r="C19630" s="104" t="s">
        <v>29141</v>
      </c>
      <c r="D19630" s="111">
        <v>5610</v>
      </c>
      <c r="E19630" s="103" t="s">
        <v>29142</v>
      </c>
      <c r="F19630" s="132">
        <v>9577</v>
      </c>
      <c r="G19630" s="104" t="s">
        <v>29143</v>
      </c>
      <c r="H19630" s="132">
        <v>13191</v>
      </c>
      <c r="I19630" s="132"/>
      <c r="J19630" s="132"/>
      <c r="K19630" s="104" t="s">
        <v>1008</v>
      </c>
      <c r="L19630" s="104" t="s">
        <v>960</v>
      </c>
      <c r="M19630" s="104" t="s">
        <v>29138</v>
      </c>
      <c r="N19630" s="133">
        <v>0.12</v>
      </c>
    </row>
    <row r="19631" spans="1:14">
      <c r="A19631" s="131" t="s">
        <v>30652</v>
      </c>
      <c r="B19631" s="104" t="s">
        <v>30653</v>
      </c>
      <c r="C19631" s="104" t="s">
        <v>29141</v>
      </c>
      <c r="D19631" s="111">
        <v>5610</v>
      </c>
      <c r="E19631" s="103" t="s">
        <v>29142</v>
      </c>
      <c r="F19631" s="132">
        <v>9577</v>
      </c>
      <c r="G19631" s="104" t="s">
        <v>29143</v>
      </c>
      <c r="H19631" s="132">
        <v>13191</v>
      </c>
      <c r="I19631" s="132"/>
      <c r="J19631" s="132"/>
      <c r="K19631" s="104" t="s">
        <v>1008</v>
      </c>
      <c r="L19631" s="104" t="s">
        <v>960</v>
      </c>
      <c r="M19631" s="104" t="s">
        <v>29138</v>
      </c>
      <c r="N19631" s="133">
        <v>0.12</v>
      </c>
    </row>
    <row r="19632" spans="1:14">
      <c r="A19632" s="131" t="s">
        <v>30654</v>
      </c>
      <c r="B19632" s="104" t="s">
        <v>30655</v>
      </c>
      <c r="C19632" s="104" t="s">
        <v>29141</v>
      </c>
      <c r="D19632" s="111">
        <v>5610</v>
      </c>
      <c r="E19632" s="103" t="s">
        <v>29142</v>
      </c>
      <c r="F19632" s="132">
        <v>9577</v>
      </c>
      <c r="G19632" s="104" t="s">
        <v>29143</v>
      </c>
      <c r="H19632" s="132">
        <v>13191</v>
      </c>
      <c r="I19632" s="132"/>
      <c r="J19632" s="132"/>
      <c r="K19632" s="104" t="s">
        <v>1008</v>
      </c>
      <c r="L19632" s="104" t="s">
        <v>960</v>
      </c>
      <c r="M19632" s="104" t="s">
        <v>29138</v>
      </c>
      <c r="N19632" s="133">
        <v>0.12</v>
      </c>
    </row>
    <row r="19633" spans="1:14">
      <c r="A19633" s="131" t="s">
        <v>30656</v>
      </c>
      <c r="B19633" s="104" t="s">
        <v>30657</v>
      </c>
      <c r="C19633" s="104" t="s">
        <v>29141</v>
      </c>
      <c r="D19633" s="111">
        <v>5610</v>
      </c>
      <c r="E19633" s="103" t="s">
        <v>29142</v>
      </c>
      <c r="F19633" s="132">
        <v>9577</v>
      </c>
      <c r="G19633" s="104" t="s">
        <v>29143</v>
      </c>
      <c r="H19633" s="132">
        <v>13191</v>
      </c>
      <c r="I19633" s="132"/>
      <c r="J19633" s="132"/>
      <c r="K19633" s="104" t="s">
        <v>1008</v>
      </c>
      <c r="L19633" s="104" t="s">
        <v>960</v>
      </c>
      <c r="M19633" s="104" t="s">
        <v>29138</v>
      </c>
      <c r="N19633" s="133">
        <v>0.12</v>
      </c>
    </row>
    <row r="19634" spans="1:14">
      <c r="A19634" s="131" t="s">
        <v>30658</v>
      </c>
      <c r="B19634" s="104" t="s">
        <v>30659</v>
      </c>
      <c r="C19634" s="104" t="s">
        <v>29141</v>
      </c>
      <c r="D19634" s="111">
        <v>5610</v>
      </c>
      <c r="E19634" s="103" t="s">
        <v>29142</v>
      </c>
      <c r="F19634" s="132">
        <v>9577</v>
      </c>
      <c r="G19634" s="104" t="s">
        <v>29143</v>
      </c>
      <c r="H19634" s="132">
        <v>13191</v>
      </c>
      <c r="I19634" s="132"/>
      <c r="J19634" s="132"/>
      <c r="K19634" s="104" t="s">
        <v>1008</v>
      </c>
      <c r="L19634" s="104" t="s">
        <v>960</v>
      </c>
      <c r="M19634" s="104" t="s">
        <v>29138</v>
      </c>
      <c r="N19634" s="133">
        <v>0.12</v>
      </c>
    </row>
    <row r="19635" spans="1:14">
      <c r="A19635" s="131" t="s">
        <v>30660</v>
      </c>
      <c r="B19635" s="104" t="s">
        <v>30661</v>
      </c>
      <c r="C19635" s="104" t="s">
        <v>29141</v>
      </c>
      <c r="D19635" s="111">
        <v>5610</v>
      </c>
      <c r="E19635" s="103" t="s">
        <v>29142</v>
      </c>
      <c r="F19635" s="132">
        <v>9577</v>
      </c>
      <c r="G19635" s="104" t="s">
        <v>29143</v>
      </c>
      <c r="H19635" s="132">
        <v>13191</v>
      </c>
      <c r="I19635" s="132"/>
      <c r="J19635" s="132"/>
      <c r="K19635" s="104" t="s">
        <v>1008</v>
      </c>
      <c r="L19635" s="104" t="s">
        <v>960</v>
      </c>
      <c r="M19635" s="104" t="s">
        <v>29138</v>
      </c>
      <c r="N19635" s="133">
        <v>0.12</v>
      </c>
    </row>
    <row r="19636" spans="1:14">
      <c r="A19636" s="131" t="s">
        <v>30662</v>
      </c>
      <c r="B19636" s="104" t="s">
        <v>30663</v>
      </c>
      <c r="C19636" s="104" t="s">
        <v>29163</v>
      </c>
      <c r="D19636" s="111">
        <v>4208</v>
      </c>
      <c r="E19636" s="103" t="s">
        <v>29164</v>
      </c>
      <c r="F19636" s="132">
        <v>12096</v>
      </c>
      <c r="G19636" s="104">
        <v>0</v>
      </c>
      <c r="H19636" s="132">
        <v>0</v>
      </c>
      <c r="I19636" s="132"/>
      <c r="J19636" s="132"/>
      <c r="K19636" s="104" t="s">
        <v>1008</v>
      </c>
      <c r="L19636" s="104" t="s">
        <v>960</v>
      </c>
      <c r="M19636" s="104" t="s">
        <v>29138</v>
      </c>
      <c r="N19636" s="133">
        <v>0.12</v>
      </c>
    </row>
    <row r="19637" spans="1:14">
      <c r="A19637" s="131" t="s">
        <v>30664</v>
      </c>
      <c r="B19637" s="104" t="s">
        <v>30665</v>
      </c>
      <c r="C19637" s="104" t="s">
        <v>29163</v>
      </c>
      <c r="D19637" s="111">
        <v>6311</v>
      </c>
      <c r="E19637" s="103" t="s">
        <v>29164</v>
      </c>
      <c r="F19637" s="132">
        <v>15121</v>
      </c>
      <c r="G19637" s="104">
        <v>0</v>
      </c>
      <c r="H19637" s="132">
        <v>0</v>
      </c>
      <c r="I19637" s="132"/>
      <c r="J19637" s="132"/>
      <c r="K19637" s="104" t="s">
        <v>1008</v>
      </c>
      <c r="L19637" s="104" t="s">
        <v>960</v>
      </c>
      <c r="M19637" s="104" t="s">
        <v>29138</v>
      </c>
      <c r="N19637" s="133">
        <v>0.12</v>
      </c>
    </row>
    <row r="19638" spans="1:14">
      <c r="A19638" s="131" t="s">
        <v>30666</v>
      </c>
      <c r="B19638" s="104" t="s">
        <v>30667</v>
      </c>
      <c r="C19638" s="104" t="s">
        <v>29141</v>
      </c>
      <c r="D19638" s="111">
        <v>3506</v>
      </c>
      <c r="E19638" s="103" t="s">
        <v>29142</v>
      </c>
      <c r="F19638" s="132">
        <v>5544</v>
      </c>
      <c r="G19638" s="104" t="s">
        <v>29143</v>
      </c>
      <c r="H19638" s="132">
        <v>8744</v>
      </c>
      <c r="I19638" s="132"/>
      <c r="J19638" s="132"/>
      <c r="K19638" s="104" t="s">
        <v>1008</v>
      </c>
      <c r="L19638" s="104" t="s">
        <v>960</v>
      </c>
      <c r="M19638" s="104" t="s">
        <v>29138</v>
      </c>
      <c r="N19638" s="133">
        <v>0.12</v>
      </c>
    </row>
    <row r="19639" spans="1:14">
      <c r="A19639" s="131" t="s">
        <v>30668</v>
      </c>
      <c r="B19639" s="104" t="s">
        <v>30669</v>
      </c>
      <c r="C19639" s="104" t="s">
        <v>29141</v>
      </c>
      <c r="D19639" s="111">
        <v>3506</v>
      </c>
      <c r="E19639" s="103" t="s">
        <v>29142</v>
      </c>
      <c r="F19639" s="132">
        <v>5544</v>
      </c>
      <c r="G19639" s="104" t="s">
        <v>29143</v>
      </c>
      <c r="H19639" s="132">
        <v>8744</v>
      </c>
      <c r="I19639" s="132"/>
      <c r="J19639" s="132"/>
      <c r="K19639" s="104" t="s">
        <v>1008</v>
      </c>
      <c r="L19639" s="104" t="s">
        <v>960</v>
      </c>
      <c r="M19639" s="104" t="s">
        <v>29138</v>
      </c>
      <c r="N19639" s="133">
        <v>0.12</v>
      </c>
    </row>
    <row r="19640" spans="1:14">
      <c r="A19640" s="131" t="s">
        <v>30670</v>
      </c>
      <c r="B19640" s="104" t="s">
        <v>30671</v>
      </c>
      <c r="C19640" s="104" t="s">
        <v>29141</v>
      </c>
      <c r="D19640" s="111">
        <v>3857</v>
      </c>
      <c r="E19640" s="103" t="s">
        <v>29142</v>
      </c>
      <c r="F19640" s="132">
        <v>6720</v>
      </c>
      <c r="G19640" s="104" t="s">
        <v>29143</v>
      </c>
      <c r="H19640" s="132">
        <v>10584</v>
      </c>
      <c r="I19640" s="132"/>
      <c r="J19640" s="132"/>
      <c r="K19640" s="104" t="s">
        <v>1008</v>
      </c>
      <c r="L19640" s="104" t="s">
        <v>960</v>
      </c>
      <c r="M19640" s="104" t="s">
        <v>29138</v>
      </c>
      <c r="N19640" s="133">
        <v>0.12</v>
      </c>
    </row>
    <row r="19641" spans="1:14">
      <c r="A19641" s="131" t="s">
        <v>30672</v>
      </c>
      <c r="B19641" s="104" t="s">
        <v>30673</v>
      </c>
      <c r="C19641" s="104" t="s">
        <v>29141</v>
      </c>
      <c r="D19641" s="111">
        <v>5610</v>
      </c>
      <c r="E19641" s="103" t="s">
        <v>29142</v>
      </c>
      <c r="F19641" s="132">
        <v>9577</v>
      </c>
      <c r="G19641" s="104" t="s">
        <v>29143</v>
      </c>
      <c r="H19641" s="132">
        <v>13191</v>
      </c>
      <c r="I19641" s="132"/>
      <c r="J19641" s="132"/>
      <c r="K19641" s="104" t="s">
        <v>1008</v>
      </c>
      <c r="L19641" s="104" t="s">
        <v>960</v>
      </c>
      <c r="M19641" s="104" t="s">
        <v>29138</v>
      </c>
      <c r="N19641" s="133">
        <v>0.12</v>
      </c>
    </row>
    <row r="19642" spans="1:14">
      <c r="A19642" s="131" t="s">
        <v>30674</v>
      </c>
      <c r="B19642" s="104" t="s">
        <v>30675</v>
      </c>
      <c r="C19642" s="104" t="s">
        <v>29141</v>
      </c>
      <c r="D19642" s="111">
        <v>5610</v>
      </c>
      <c r="E19642" s="103" t="s">
        <v>29142</v>
      </c>
      <c r="F19642" s="132">
        <v>9577</v>
      </c>
      <c r="G19642" s="104" t="s">
        <v>29143</v>
      </c>
      <c r="H19642" s="132">
        <v>13191</v>
      </c>
      <c r="I19642" s="132"/>
      <c r="J19642" s="132"/>
      <c r="K19642" s="104" t="s">
        <v>1008</v>
      </c>
      <c r="L19642" s="104" t="s">
        <v>960</v>
      </c>
      <c r="M19642" s="104" t="s">
        <v>29138</v>
      </c>
      <c r="N19642" s="133">
        <v>0.12</v>
      </c>
    </row>
    <row r="19643" spans="1:14">
      <c r="A19643" s="131" t="s">
        <v>30676</v>
      </c>
      <c r="B19643" s="104" t="s">
        <v>30677</v>
      </c>
      <c r="C19643" s="104" t="s">
        <v>29141</v>
      </c>
      <c r="D19643" s="111">
        <v>5610</v>
      </c>
      <c r="E19643" s="103" t="s">
        <v>29142</v>
      </c>
      <c r="F19643" s="132">
        <v>9577</v>
      </c>
      <c r="G19643" s="104" t="s">
        <v>29143</v>
      </c>
      <c r="H19643" s="132">
        <v>13191</v>
      </c>
      <c r="I19643" s="132"/>
      <c r="J19643" s="132"/>
      <c r="K19643" s="104" t="s">
        <v>1008</v>
      </c>
      <c r="L19643" s="104" t="s">
        <v>960</v>
      </c>
      <c r="M19643" s="104" t="s">
        <v>29138</v>
      </c>
      <c r="N19643" s="133">
        <v>0.12</v>
      </c>
    </row>
    <row r="19644" spans="1:14">
      <c r="A19644" s="131" t="s">
        <v>30678</v>
      </c>
      <c r="B19644" s="104" t="s">
        <v>30679</v>
      </c>
      <c r="C19644" s="104" t="s">
        <v>29141</v>
      </c>
      <c r="D19644" s="111">
        <v>5610</v>
      </c>
      <c r="E19644" s="103" t="s">
        <v>29142</v>
      </c>
      <c r="F19644" s="132">
        <v>9577</v>
      </c>
      <c r="G19644" s="104" t="s">
        <v>29143</v>
      </c>
      <c r="H19644" s="132">
        <v>13191</v>
      </c>
      <c r="I19644" s="132"/>
      <c r="J19644" s="132"/>
      <c r="K19644" s="104" t="s">
        <v>1008</v>
      </c>
      <c r="L19644" s="104" t="s">
        <v>960</v>
      </c>
      <c r="M19644" s="104" t="s">
        <v>29138</v>
      </c>
      <c r="N19644" s="133">
        <v>0.12</v>
      </c>
    </row>
    <row r="19645" spans="1:14">
      <c r="A19645" s="131" t="s">
        <v>30680</v>
      </c>
      <c r="B19645" s="104" t="s">
        <v>30681</v>
      </c>
      <c r="C19645" s="104" t="s">
        <v>29141</v>
      </c>
      <c r="D19645" s="111">
        <v>5610</v>
      </c>
      <c r="E19645" s="103" t="s">
        <v>29142</v>
      </c>
      <c r="F19645" s="132">
        <v>9577</v>
      </c>
      <c r="G19645" s="104" t="s">
        <v>29143</v>
      </c>
      <c r="H19645" s="132">
        <v>13191</v>
      </c>
      <c r="I19645" s="132"/>
      <c r="J19645" s="132"/>
      <c r="K19645" s="104" t="s">
        <v>1008</v>
      </c>
      <c r="L19645" s="104" t="s">
        <v>960</v>
      </c>
      <c r="M19645" s="104" t="s">
        <v>29138</v>
      </c>
      <c r="N19645" s="133">
        <v>0.12</v>
      </c>
    </row>
    <row r="19646" spans="1:14">
      <c r="A19646" s="131" t="s">
        <v>30682</v>
      </c>
      <c r="B19646" s="104" t="s">
        <v>30683</v>
      </c>
      <c r="C19646" s="104" t="s">
        <v>29141</v>
      </c>
      <c r="D19646" s="111">
        <v>5610</v>
      </c>
      <c r="E19646" s="103" t="s">
        <v>29142</v>
      </c>
      <c r="F19646" s="132">
        <v>9577</v>
      </c>
      <c r="G19646" s="104" t="s">
        <v>29143</v>
      </c>
      <c r="H19646" s="132">
        <v>13191</v>
      </c>
      <c r="I19646" s="132"/>
      <c r="J19646" s="132"/>
      <c r="K19646" s="104" t="s">
        <v>1008</v>
      </c>
      <c r="L19646" s="104" t="s">
        <v>960</v>
      </c>
      <c r="M19646" s="104" t="s">
        <v>29138</v>
      </c>
      <c r="N19646" s="133">
        <v>0.12</v>
      </c>
    </row>
    <row r="19647" spans="1:14">
      <c r="A19647" s="131" t="s">
        <v>30684</v>
      </c>
      <c r="B19647" s="104" t="s">
        <v>30685</v>
      </c>
      <c r="C19647" s="104" t="s">
        <v>29141</v>
      </c>
      <c r="D19647" s="111">
        <v>5610</v>
      </c>
      <c r="E19647" s="103" t="s">
        <v>29142</v>
      </c>
      <c r="F19647" s="132">
        <v>9577</v>
      </c>
      <c r="G19647" s="104" t="s">
        <v>29143</v>
      </c>
      <c r="H19647" s="132">
        <v>13191</v>
      </c>
      <c r="I19647" s="132"/>
      <c r="J19647" s="132"/>
      <c r="K19647" s="104" t="s">
        <v>1008</v>
      </c>
      <c r="L19647" s="104" t="s">
        <v>960</v>
      </c>
      <c r="M19647" s="104" t="s">
        <v>29138</v>
      </c>
      <c r="N19647" s="133">
        <v>0.12</v>
      </c>
    </row>
    <row r="19648" spans="1:14">
      <c r="A19648" s="131" t="s">
        <v>30686</v>
      </c>
      <c r="B19648" s="104" t="s">
        <v>30687</v>
      </c>
      <c r="C19648" s="104" t="s">
        <v>29163</v>
      </c>
      <c r="D19648" s="111">
        <v>2103</v>
      </c>
      <c r="E19648" s="103" t="s">
        <v>29164</v>
      </c>
      <c r="F19648" s="132">
        <v>7224</v>
      </c>
      <c r="G19648" s="104">
        <v>0</v>
      </c>
      <c r="H19648" s="132">
        <v>0</v>
      </c>
      <c r="I19648" s="132"/>
      <c r="J19648" s="132"/>
      <c r="K19648" s="104" t="s">
        <v>1013</v>
      </c>
      <c r="L19648" s="104" t="s">
        <v>960</v>
      </c>
      <c r="M19648" s="104" t="s">
        <v>29138</v>
      </c>
      <c r="N19648" s="133">
        <v>0.12</v>
      </c>
    </row>
    <row r="19649" spans="1:14">
      <c r="A19649" s="131" t="s">
        <v>30688</v>
      </c>
      <c r="B19649" s="104" t="s">
        <v>30689</v>
      </c>
      <c r="C19649" s="104" t="s">
        <v>29163</v>
      </c>
      <c r="D19649" s="111">
        <v>3156</v>
      </c>
      <c r="E19649" s="103" t="s">
        <v>29164</v>
      </c>
      <c r="F19649" s="132">
        <v>9072</v>
      </c>
      <c r="G19649" s="104">
        <v>0</v>
      </c>
      <c r="H19649" s="132">
        <v>0</v>
      </c>
      <c r="I19649" s="132"/>
      <c r="J19649" s="132"/>
      <c r="K19649" s="104" t="s">
        <v>1013</v>
      </c>
      <c r="L19649" s="104" t="s">
        <v>960</v>
      </c>
      <c r="M19649" s="104" t="s">
        <v>29138</v>
      </c>
      <c r="N19649" s="133">
        <v>0.12</v>
      </c>
    </row>
    <row r="19650" spans="1:14">
      <c r="A19650" s="131" t="s">
        <v>30690</v>
      </c>
      <c r="B19650" s="104" t="s">
        <v>30691</v>
      </c>
      <c r="C19650" s="104" t="s">
        <v>29141</v>
      </c>
      <c r="D19650" s="111">
        <v>3506</v>
      </c>
      <c r="E19650" s="103" t="s">
        <v>29142</v>
      </c>
      <c r="F19650" s="132">
        <v>5544</v>
      </c>
      <c r="G19650" s="104" t="s">
        <v>29143</v>
      </c>
      <c r="H19650" s="132">
        <v>8744</v>
      </c>
      <c r="I19650" s="132"/>
      <c r="J19650" s="132"/>
      <c r="K19650" s="104" t="s">
        <v>1013</v>
      </c>
      <c r="L19650" s="104" t="s">
        <v>960</v>
      </c>
      <c r="M19650" s="104" t="s">
        <v>29138</v>
      </c>
      <c r="N19650" s="133">
        <v>0.12</v>
      </c>
    </row>
    <row r="19651" spans="1:14">
      <c r="A19651" s="131" t="s">
        <v>30692</v>
      </c>
      <c r="B19651" s="104" t="s">
        <v>30693</v>
      </c>
      <c r="C19651" s="104" t="s">
        <v>29141</v>
      </c>
      <c r="D19651" s="111">
        <v>3506</v>
      </c>
      <c r="E19651" s="103" t="s">
        <v>29142</v>
      </c>
      <c r="F19651" s="132">
        <v>5544</v>
      </c>
      <c r="G19651" s="104" t="s">
        <v>29143</v>
      </c>
      <c r="H19651" s="132">
        <v>8744</v>
      </c>
      <c r="I19651" s="132"/>
      <c r="J19651" s="132"/>
      <c r="K19651" s="104" t="s">
        <v>1013</v>
      </c>
      <c r="L19651" s="104" t="s">
        <v>960</v>
      </c>
      <c r="M19651" s="104" t="s">
        <v>29138</v>
      </c>
      <c r="N19651" s="133">
        <v>0.12</v>
      </c>
    </row>
    <row r="19652" spans="1:14">
      <c r="A19652" s="131" t="s">
        <v>30694</v>
      </c>
      <c r="B19652" s="104" t="s">
        <v>30695</v>
      </c>
      <c r="C19652" s="104" t="s">
        <v>29141</v>
      </c>
      <c r="D19652" s="111">
        <v>3857</v>
      </c>
      <c r="E19652" s="103" t="s">
        <v>29142</v>
      </c>
      <c r="F19652" s="132">
        <v>6720</v>
      </c>
      <c r="G19652" s="104" t="s">
        <v>29143</v>
      </c>
      <c r="H19652" s="132">
        <v>10584</v>
      </c>
      <c r="I19652" s="132"/>
      <c r="J19652" s="132"/>
      <c r="K19652" s="104" t="s">
        <v>1013</v>
      </c>
      <c r="L19652" s="104" t="s">
        <v>960</v>
      </c>
      <c r="M19652" s="104" t="s">
        <v>29138</v>
      </c>
      <c r="N19652" s="133">
        <v>0.12</v>
      </c>
    </row>
    <row r="19653" spans="1:14">
      <c r="A19653" s="131" t="s">
        <v>30696</v>
      </c>
      <c r="B19653" s="104" t="s">
        <v>30697</v>
      </c>
      <c r="C19653" s="104" t="s">
        <v>29141</v>
      </c>
      <c r="D19653" s="111">
        <v>5610</v>
      </c>
      <c r="E19653" s="103" t="s">
        <v>29142</v>
      </c>
      <c r="F19653" s="132">
        <v>9577</v>
      </c>
      <c r="G19653" s="104" t="s">
        <v>29143</v>
      </c>
      <c r="H19653" s="132">
        <v>13191</v>
      </c>
      <c r="I19653" s="132"/>
      <c r="J19653" s="132"/>
      <c r="K19653" s="104" t="s">
        <v>1013</v>
      </c>
      <c r="L19653" s="104" t="s">
        <v>960</v>
      </c>
      <c r="M19653" s="104" t="s">
        <v>29138</v>
      </c>
      <c r="N19653" s="133">
        <v>0.12</v>
      </c>
    </row>
    <row r="19654" spans="1:14">
      <c r="A19654" s="131" t="s">
        <v>30698</v>
      </c>
      <c r="B19654" s="104" t="s">
        <v>30699</v>
      </c>
      <c r="C19654" s="104" t="s">
        <v>29141</v>
      </c>
      <c r="D19654" s="111">
        <v>5610</v>
      </c>
      <c r="E19654" s="103" t="s">
        <v>29142</v>
      </c>
      <c r="F19654" s="132">
        <v>9577</v>
      </c>
      <c r="G19654" s="104" t="s">
        <v>29143</v>
      </c>
      <c r="H19654" s="132">
        <v>13191</v>
      </c>
      <c r="I19654" s="132"/>
      <c r="J19654" s="132"/>
      <c r="K19654" s="104" t="s">
        <v>1013</v>
      </c>
      <c r="L19654" s="104" t="s">
        <v>960</v>
      </c>
      <c r="M19654" s="104" t="s">
        <v>29138</v>
      </c>
      <c r="N19654" s="133">
        <v>0.12</v>
      </c>
    </row>
    <row r="19655" spans="1:14">
      <c r="A19655" s="131" t="s">
        <v>30700</v>
      </c>
      <c r="B19655" s="104" t="s">
        <v>30701</v>
      </c>
      <c r="C19655" s="104" t="s">
        <v>29141</v>
      </c>
      <c r="D19655" s="111">
        <v>5610</v>
      </c>
      <c r="E19655" s="103" t="s">
        <v>29142</v>
      </c>
      <c r="F19655" s="132">
        <v>9577</v>
      </c>
      <c r="G19655" s="104" t="s">
        <v>29143</v>
      </c>
      <c r="H19655" s="132">
        <v>13191</v>
      </c>
      <c r="I19655" s="132"/>
      <c r="J19655" s="132"/>
      <c r="K19655" s="104" t="s">
        <v>1013</v>
      </c>
      <c r="L19655" s="104" t="s">
        <v>960</v>
      </c>
      <c r="M19655" s="104" t="s">
        <v>29138</v>
      </c>
      <c r="N19655" s="133">
        <v>0.12</v>
      </c>
    </row>
    <row r="19656" spans="1:14">
      <c r="A19656" s="131" t="s">
        <v>30702</v>
      </c>
      <c r="B19656" s="104" t="s">
        <v>30703</v>
      </c>
      <c r="C19656" s="104" t="s">
        <v>29141</v>
      </c>
      <c r="D19656" s="111">
        <v>5610</v>
      </c>
      <c r="E19656" s="103" t="s">
        <v>29142</v>
      </c>
      <c r="F19656" s="132">
        <v>9577</v>
      </c>
      <c r="G19656" s="104" t="s">
        <v>29143</v>
      </c>
      <c r="H19656" s="132">
        <v>13191</v>
      </c>
      <c r="I19656" s="132"/>
      <c r="J19656" s="132"/>
      <c r="K19656" s="104" t="s">
        <v>1013</v>
      </c>
      <c r="L19656" s="104" t="s">
        <v>960</v>
      </c>
      <c r="M19656" s="104" t="s">
        <v>29138</v>
      </c>
      <c r="N19656" s="133">
        <v>0.12</v>
      </c>
    </row>
    <row r="19657" spans="1:14">
      <c r="A19657" s="131" t="s">
        <v>30704</v>
      </c>
      <c r="B19657" s="104" t="s">
        <v>30705</v>
      </c>
      <c r="C19657" s="104" t="s">
        <v>29141</v>
      </c>
      <c r="D19657" s="111">
        <v>5610</v>
      </c>
      <c r="E19657" s="103" t="s">
        <v>29142</v>
      </c>
      <c r="F19657" s="132">
        <v>9577</v>
      </c>
      <c r="G19657" s="104" t="s">
        <v>29143</v>
      </c>
      <c r="H19657" s="132">
        <v>13191</v>
      </c>
      <c r="I19657" s="132"/>
      <c r="J19657" s="132"/>
      <c r="K19657" s="104" t="s">
        <v>1013</v>
      </c>
      <c r="L19657" s="104" t="s">
        <v>960</v>
      </c>
      <c r="M19657" s="104" t="s">
        <v>29138</v>
      </c>
      <c r="N19657" s="133">
        <v>0.12</v>
      </c>
    </row>
    <row r="19658" spans="1:14">
      <c r="A19658" s="131" t="s">
        <v>30706</v>
      </c>
      <c r="B19658" s="104" t="s">
        <v>30707</v>
      </c>
      <c r="C19658" s="104" t="s">
        <v>29141</v>
      </c>
      <c r="D19658" s="111">
        <v>5610</v>
      </c>
      <c r="E19658" s="103" t="s">
        <v>29142</v>
      </c>
      <c r="F19658" s="132">
        <v>9577</v>
      </c>
      <c r="G19658" s="104" t="s">
        <v>29143</v>
      </c>
      <c r="H19658" s="132">
        <v>13191</v>
      </c>
      <c r="I19658" s="132"/>
      <c r="J19658" s="132"/>
      <c r="K19658" s="104" t="s">
        <v>1013</v>
      </c>
      <c r="L19658" s="104" t="s">
        <v>960</v>
      </c>
      <c r="M19658" s="104" t="s">
        <v>29138</v>
      </c>
      <c r="N19658" s="133">
        <v>0.12</v>
      </c>
    </row>
    <row r="19659" spans="1:14">
      <c r="A19659" s="131" t="s">
        <v>30708</v>
      </c>
      <c r="B19659" s="104" t="s">
        <v>30709</v>
      </c>
      <c r="C19659" s="104" t="s">
        <v>29163</v>
      </c>
      <c r="D19659" s="111">
        <v>4208</v>
      </c>
      <c r="E19659" s="103" t="s">
        <v>29164</v>
      </c>
      <c r="F19659" s="132">
        <v>12096</v>
      </c>
      <c r="G19659" s="104">
        <v>0</v>
      </c>
      <c r="H19659" s="132">
        <v>0</v>
      </c>
      <c r="I19659" s="132"/>
      <c r="J19659" s="132"/>
      <c r="K19659" s="104" t="s">
        <v>29030</v>
      </c>
      <c r="L19659" s="104" t="s">
        <v>960</v>
      </c>
      <c r="M19659" s="104" t="s">
        <v>29188</v>
      </c>
      <c r="N19659" s="133">
        <v>0.12</v>
      </c>
    </row>
    <row r="19660" spans="1:14">
      <c r="A19660" s="131" t="s">
        <v>30710</v>
      </c>
      <c r="B19660" s="104" t="s">
        <v>30711</v>
      </c>
      <c r="C19660" s="104" t="s">
        <v>29163</v>
      </c>
      <c r="D19660" s="111">
        <v>4733</v>
      </c>
      <c r="E19660" s="103" t="s">
        <v>29164</v>
      </c>
      <c r="F19660" s="132">
        <v>15121</v>
      </c>
      <c r="G19660" s="104">
        <v>0</v>
      </c>
      <c r="H19660" s="132">
        <v>0</v>
      </c>
      <c r="I19660" s="132"/>
      <c r="J19660" s="132"/>
      <c r="K19660" s="104" t="s">
        <v>29030</v>
      </c>
      <c r="L19660" s="104" t="s">
        <v>960</v>
      </c>
      <c r="M19660" s="104" t="s">
        <v>29138</v>
      </c>
      <c r="N19660" s="133">
        <v>0.12</v>
      </c>
    </row>
    <row r="19661" spans="1:14">
      <c r="A19661" s="131" t="s">
        <v>30712</v>
      </c>
      <c r="B19661" s="104" t="s">
        <v>30713</v>
      </c>
      <c r="C19661" s="104" t="s">
        <v>29141</v>
      </c>
      <c r="D19661" s="111">
        <v>7362</v>
      </c>
      <c r="E19661" s="103" t="s">
        <v>29142</v>
      </c>
      <c r="F19661" s="132">
        <v>10080</v>
      </c>
      <c r="G19661" s="104" t="s">
        <v>29143</v>
      </c>
      <c r="H19661" s="132">
        <v>13805</v>
      </c>
      <c r="I19661" s="132"/>
      <c r="J19661" s="132"/>
      <c r="K19661" s="104" t="s">
        <v>29030</v>
      </c>
      <c r="L19661" s="104" t="s">
        <v>960</v>
      </c>
      <c r="M19661" s="104" t="s">
        <v>29138</v>
      </c>
      <c r="N19661" s="133">
        <v>0.12</v>
      </c>
    </row>
    <row r="19662" spans="1:14">
      <c r="A19662" s="131" t="s">
        <v>30714</v>
      </c>
      <c r="B19662" s="104" t="s">
        <v>30715</v>
      </c>
      <c r="C19662" s="104" t="s">
        <v>29141</v>
      </c>
      <c r="D19662" s="111">
        <v>8415</v>
      </c>
      <c r="E19662" s="103" t="s">
        <v>29142</v>
      </c>
      <c r="F19662" s="132">
        <v>12096</v>
      </c>
      <c r="G19662" s="104" t="s">
        <v>29143</v>
      </c>
      <c r="H19662" s="132">
        <v>16566</v>
      </c>
      <c r="I19662" s="132"/>
      <c r="J19662" s="132"/>
      <c r="K19662" s="104" t="s">
        <v>29030</v>
      </c>
      <c r="L19662" s="104" t="s">
        <v>960</v>
      </c>
      <c r="M19662" s="104" t="s">
        <v>29138</v>
      </c>
      <c r="N19662" s="133">
        <v>0.12</v>
      </c>
    </row>
    <row r="19663" spans="1:14">
      <c r="A19663" s="131" t="s">
        <v>30716</v>
      </c>
      <c r="B19663" s="104" t="s">
        <v>30717</v>
      </c>
      <c r="C19663" s="104" t="s">
        <v>29141</v>
      </c>
      <c r="D19663" s="111">
        <v>10518</v>
      </c>
      <c r="E19663" s="103" t="s">
        <v>29142</v>
      </c>
      <c r="F19663" s="132">
        <v>15121</v>
      </c>
      <c r="G19663" s="104" t="s">
        <v>29143</v>
      </c>
      <c r="H19663" s="132">
        <v>24849</v>
      </c>
      <c r="I19663" s="132"/>
      <c r="J19663" s="132"/>
      <c r="K19663" s="104" t="s">
        <v>29030</v>
      </c>
      <c r="L19663" s="104" t="s">
        <v>960</v>
      </c>
      <c r="M19663" s="104" t="s">
        <v>29138</v>
      </c>
      <c r="N19663" s="133">
        <v>0.12</v>
      </c>
    </row>
    <row r="19664" spans="1:14">
      <c r="A19664" s="131" t="s">
        <v>30718</v>
      </c>
      <c r="B19664" s="104" t="s">
        <v>30719</v>
      </c>
      <c r="C19664" s="104" t="s">
        <v>29141</v>
      </c>
      <c r="D19664" s="111">
        <v>10518</v>
      </c>
      <c r="E19664" s="103" t="s">
        <v>29142</v>
      </c>
      <c r="F19664" s="132">
        <v>15121</v>
      </c>
      <c r="G19664" s="104" t="s">
        <v>29143</v>
      </c>
      <c r="H19664" s="132">
        <v>24849</v>
      </c>
      <c r="I19664" s="132"/>
      <c r="J19664" s="132"/>
      <c r="K19664" s="104" t="s">
        <v>29030</v>
      </c>
      <c r="L19664" s="104" t="s">
        <v>960</v>
      </c>
      <c r="M19664" s="104" t="s">
        <v>29138</v>
      </c>
      <c r="N19664" s="133">
        <v>0.12</v>
      </c>
    </row>
    <row r="19665" spans="1:14">
      <c r="A19665" s="131" t="s">
        <v>30720</v>
      </c>
      <c r="B19665" s="104" t="s">
        <v>30721</v>
      </c>
      <c r="C19665" s="104" t="s">
        <v>29141</v>
      </c>
      <c r="D19665" s="111">
        <v>10518</v>
      </c>
      <c r="E19665" s="103" t="s">
        <v>29142</v>
      </c>
      <c r="F19665" s="132">
        <v>15121</v>
      </c>
      <c r="G19665" s="104" t="s">
        <v>29143</v>
      </c>
      <c r="H19665" s="132">
        <v>24849</v>
      </c>
      <c r="I19665" s="132"/>
      <c r="J19665" s="132"/>
      <c r="K19665" s="104" t="s">
        <v>29030</v>
      </c>
      <c r="L19665" s="104" t="s">
        <v>960</v>
      </c>
      <c r="M19665" s="104" t="s">
        <v>29138</v>
      </c>
      <c r="N19665" s="133">
        <v>0.12</v>
      </c>
    </row>
    <row r="19666" spans="1:14">
      <c r="A19666" s="131" t="s">
        <v>30722</v>
      </c>
      <c r="B19666" s="104" t="s">
        <v>30723</v>
      </c>
      <c r="C19666" s="104" t="s">
        <v>29141</v>
      </c>
      <c r="D19666" s="111">
        <v>10518</v>
      </c>
      <c r="E19666" s="103" t="s">
        <v>29142</v>
      </c>
      <c r="F19666" s="132">
        <v>15121</v>
      </c>
      <c r="G19666" s="104" t="s">
        <v>29143</v>
      </c>
      <c r="H19666" s="132">
        <v>24849</v>
      </c>
      <c r="I19666" s="132"/>
      <c r="J19666" s="132"/>
      <c r="K19666" s="104" t="s">
        <v>29030</v>
      </c>
      <c r="L19666" s="104" t="s">
        <v>960</v>
      </c>
      <c r="M19666" s="104" t="s">
        <v>29138</v>
      </c>
      <c r="N19666" s="133">
        <v>0.12</v>
      </c>
    </row>
    <row r="19667" spans="1:14">
      <c r="A19667" s="131" t="s">
        <v>30724</v>
      </c>
      <c r="B19667" s="104" t="s">
        <v>30725</v>
      </c>
      <c r="C19667" s="104" t="s">
        <v>29141</v>
      </c>
      <c r="D19667" s="111">
        <v>10518</v>
      </c>
      <c r="E19667" s="103" t="s">
        <v>29142</v>
      </c>
      <c r="F19667" s="132">
        <v>15121</v>
      </c>
      <c r="G19667" s="104" t="s">
        <v>29143</v>
      </c>
      <c r="H19667" s="132">
        <v>24849</v>
      </c>
      <c r="I19667" s="132"/>
      <c r="J19667" s="132"/>
      <c r="K19667" s="104" t="s">
        <v>29030</v>
      </c>
      <c r="L19667" s="104" t="s">
        <v>960</v>
      </c>
      <c r="M19667" s="104" t="s">
        <v>29138</v>
      </c>
      <c r="N19667" s="133">
        <v>0.12</v>
      </c>
    </row>
    <row r="19668" spans="1:14">
      <c r="A19668" s="131" t="s">
        <v>30726</v>
      </c>
      <c r="B19668" s="104" t="s">
        <v>30727</v>
      </c>
      <c r="C19668" s="104" t="s">
        <v>29141</v>
      </c>
      <c r="D19668" s="111">
        <v>10518</v>
      </c>
      <c r="E19668" s="103" t="s">
        <v>29142</v>
      </c>
      <c r="F19668" s="132">
        <v>15121</v>
      </c>
      <c r="G19668" s="104" t="s">
        <v>29143</v>
      </c>
      <c r="H19668" s="132">
        <v>24849</v>
      </c>
      <c r="I19668" s="132"/>
      <c r="J19668" s="132"/>
      <c r="K19668" s="104" t="s">
        <v>29030</v>
      </c>
      <c r="L19668" s="104" t="s">
        <v>960</v>
      </c>
      <c r="M19668" s="104" t="s">
        <v>29138</v>
      </c>
      <c r="N19668" s="133">
        <v>0.12</v>
      </c>
    </row>
    <row r="19669" spans="1:14">
      <c r="A19669" s="131" t="s">
        <v>30728</v>
      </c>
      <c r="B19669" s="104" t="s">
        <v>30729</v>
      </c>
      <c r="C19669" s="104" t="s">
        <v>29163</v>
      </c>
      <c r="D19669" s="111">
        <v>6311</v>
      </c>
      <c r="E19669" s="103" t="s">
        <v>29164</v>
      </c>
      <c r="F19669" s="132">
        <v>13440</v>
      </c>
      <c r="G19669" s="104">
        <v>0</v>
      </c>
      <c r="H19669" s="132">
        <v>0</v>
      </c>
      <c r="I19669" s="132"/>
      <c r="J19669" s="132"/>
      <c r="K19669" s="104" t="s">
        <v>29030</v>
      </c>
      <c r="L19669" s="104" t="s">
        <v>960</v>
      </c>
      <c r="M19669" s="104" t="s">
        <v>29566</v>
      </c>
      <c r="N19669" s="133">
        <v>0.12</v>
      </c>
    </row>
    <row r="19670" spans="1:14">
      <c r="A19670" s="131" t="s">
        <v>30730</v>
      </c>
      <c r="B19670" s="104" t="s">
        <v>30731</v>
      </c>
      <c r="C19670" s="104" t="s">
        <v>29163</v>
      </c>
      <c r="D19670" s="111">
        <v>6311</v>
      </c>
      <c r="E19670" s="103" t="s">
        <v>29164</v>
      </c>
      <c r="F19670" s="132">
        <v>13440</v>
      </c>
      <c r="G19670" s="104">
        <v>0</v>
      </c>
      <c r="H19670" s="132">
        <v>0</v>
      </c>
      <c r="I19670" s="132"/>
      <c r="J19670" s="132"/>
      <c r="K19670" s="104" t="s">
        <v>1008</v>
      </c>
      <c r="L19670" s="104" t="s">
        <v>960</v>
      </c>
      <c r="M19670" s="104" t="s">
        <v>29475</v>
      </c>
      <c r="N19670" s="133">
        <v>0.12</v>
      </c>
    </row>
    <row r="19671" spans="1:14">
      <c r="A19671" s="131" t="s">
        <v>30732</v>
      </c>
      <c r="B19671" s="104" t="s">
        <v>30733</v>
      </c>
      <c r="C19671" s="104" t="s">
        <v>29163</v>
      </c>
      <c r="D19671" s="111">
        <v>5259</v>
      </c>
      <c r="E19671" s="103" t="s">
        <v>29164</v>
      </c>
      <c r="F19671" s="132">
        <v>12096</v>
      </c>
      <c r="G19671" s="104">
        <v>0</v>
      </c>
      <c r="H19671" s="132">
        <v>0</v>
      </c>
      <c r="I19671" s="132"/>
      <c r="J19671" s="132"/>
      <c r="K19671" s="104" t="s">
        <v>1008</v>
      </c>
      <c r="L19671" s="104" t="s">
        <v>960</v>
      </c>
      <c r="M19671" s="104" t="s">
        <v>29138</v>
      </c>
      <c r="N19671" s="133">
        <v>0.12</v>
      </c>
    </row>
    <row r="19672" spans="1:14">
      <c r="A19672" s="131" t="s">
        <v>30734</v>
      </c>
      <c r="B19672" s="104" t="s">
        <v>30735</v>
      </c>
      <c r="C19672" s="104" t="s">
        <v>29141</v>
      </c>
      <c r="D19672" s="111">
        <v>5891</v>
      </c>
      <c r="E19672" s="103" t="s">
        <v>29142</v>
      </c>
      <c r="F19672" s="132">
        <v>9577</v>
      </c>
      <c r="G19672" s="104" t="s">
        <v>29143</v>
      </c>
      <c r="H19672" s="132">
        <v>15340</v>
      </c>
      <c r="I19672" s="132"/>
      <c r="J19672" s="132"/>
      <c r="K19672" s="104" t="s">
        <v>1008</v>
      </c>
      <c r="L19672" s="104" t="s">
        <v>960</v>
      </c>
      <c r="M19672" s="104" t="s">
        <v>29138</v>
      </c>
      <c r="N19672" s="133">
        <v>0.12</v>
      </c>
    </row>
    <row r="19673" spans="1:14">
      <c r="A19673" s="131" t="s">
        <v>30736</v>
      </c>
      <c r="B19673" s="104" t="s">
        <v>30737</v>
      </c>
      <c r="C19673" s="104" t="s">
        <v>29141</v>
      </c>
      <c r="D19673" s="111">
        <v>5891</v>
      </c>
      <c r="E19673" s="103" t="s">
        <v>29142</v>
      </c>
      <c r="F19673" s="132">
        <v>9577</v>
      </c>
      <c r="G19673" s="104" t="s">
        <v>29143</v>
      </c>
      <c r="H19673" s="132">
        <v>15340</v>
      </c>
      <c r="I19673" s="132"/>
      <c r="J19673" s="132"/>
      <c r="K19673" s="104" t="s">
        <v>1008</v>
      </c>
      <c r="L19673" s="104" t="s">
        <v>960</v>
      </c>
      <c r="M19673" s="104" t="s">
        <v>29138</v>
      </c>
      <c r="N19673" s="133">
        <v>0.12</v>
      </c>
    </row>
    <row r="19674" spans="1:14">
      <c r="A19674" s="131" t="s">
        <v>30738</v>
      </c>
      <c r="B19674" s="104" t="s">
        <v>30739</v>
      </c>
      <c r="C19674" s="104" t="s">
        <v>29141</v>
      </c>
      <c r="D19674" s="111">
        <v>7152</v>
      </c>
      <c r="E19674" s="103" t="s">
        <v>29142</v>
      </c>
      <c r="F19674" s="132">
        <v>11592</v>
      </c>
      <c r="G19674" s="104" t="s">
        <v>29143</v>
      </c>
      <c r="H19674" s="132">
        <v>19174</v>
      </c>
      <c r="I19674" s="132"/>
      <c r="J19674" s="132"/>
      <c r="K19674" s="104" t="s">
        <v>1008</v>
      </c>
      <c r="L19674" s="104" t="s">
        <v>960</v>
      </c>
      <c r="M19674" s="104" t="s">
        <v>29138</v>
      </c>
      <c r="N19674" s="133">
        <v>0.12</v>
      </c>
    </row>
    <row r="19675" spans="1:14">
      <c r="A19675" s="131" t="s">
        <v>30740</v>
      </c>
      <c r="B19675" s="104" t="s">
        <v>30741</v>
      </c>
      <c r="C19675" s="104" t="s">
        <v>29163</v>
      </c>
      <c r="D19675" s="111">
        <v>6311</v>
      </c>
      <c r="E19675" s="103" t="s">
        <v>29164</v>
      </c>
      <c r="F19675" s="132">
        <v>13440</v>
      </c>
      <c r="G19675" s="104">
        <v>0</v>
      </c>
      <c r="H19675" s="132">
        <v>0</v>
      </c>
      <c r="I19675" s="132"/>
      <c r="J19675" s="132"/>
      <c r="K19675" s="104" t="s">
        <v>1013</v>
      </c>
      <c r="L19675" s="104" t="s">
        <v>833</v>
      </c>
      <c r="M19675" s="104" t="s">
        <v>29138</v>
      </c>
      <c r="N19675" s="133">
        <v>0.12</v>
      </c>
    </row>
    <row r="19676" spans="1:14">
      <c r="A19676" s="131" t="s">
        <v>30742</v>
      </c>
      <c r="B19676" s="104" t="s">
        <v>30743</v>
      </c>
      <c r="C19676" s="104" t="s">
        <v>29163</v>
      </c>
      <c r="D19676" s="111">
        <v>8415</v>
      </c>
      <c r="E19676" s="103" t="s">
        <v>29164</v>
      </c>
      <c r="F19676" s="132">
        <v>25200</v>
      </c>
      <c r="G19676" s="104">
        <v>0</v>
      </c>
      <c r="H19676" s="132">
        <v>0</v>
      </c>
      <c r="I19676" s="132"/>
      <c r="J19676" s="132"/>
      <c r="K19676" s="104" t="s">
        <v>1013</v>
      </c>
      <c r="L19676" s="104" t="s">
        <v>833</v>
      </c>
      <c r="M19676" s="104" t="s">
        <v>29138</v>
      </c>
      <c r="N19676" s="133">
        <v>0.12</v>
      </c>
    </row>
    <row r="19677" spans="1:14">
      <c r="A19677" s="131" t="s">
        <v>30744</v>
      </c>
      <c r="B19677" s="104" t="s">
        <v>30745</v>
      </c>
      <c r="C19677" s="104" t="s">
        <v>29254</v>
      </c>
      <c r="D19677" s="111">
        <v>9642</v>
      </c>
      <c r="E19677" s="103" t="s">
        <v>29142</v>
      </c>
      <c r="F19677" s="132">
        <v>24361</v>
      </c>
      <c r="G19677" s="104" t="s">
        <v>29143</v>
      </c>
      <c r="H19677" s="132">
        <v>33746</v>
      </c>
      <c r="I19677" s="132"/>
      <c r="J19677" s="132"/>
      <c r="K19677" s="104" t="s">
        <v>1013</v>
      </c>
      <c r="L19677" s="104" t="s">
        <v>833</v>
      </c>
      <c r="M19677" s="104" t="s">
        <v>29138</v>
      </c>
      <c r="N19677" s="133">
        <v>0.12</v>
      </c>
    </row>
    <row r="19678" spans="1:14">
      <c r="A19678" s="131" t="s">
        <v>30746</v>
      </c>
      <c r="B19678" s="104" t="s">
        <v>30747</v>
      </c>
      <c r="C19678" s="104" t="s">
        <v>29254</v>
      </c>
      <c r="D19678" s="111">
        <v>11395</v>
      </c>
      <c r="E19678" s="103" t="s">
        <v>29142</v>
      </c>
      <c r="F19678" s="132">
        <v>28560</v>
      </c>
      <c r="G19678" s="104" t="s">
        <v>29143</v>
      </c>
      <c r="H19678" s="132">
        <v>39882</v>
      </c>
      <c r="I19678" s="132"/>
      <c r="J19678" s="132"/>
      <c r="K19678" s="104" t="s">
        <v>1013</v>
      </c>
      <c r="L19678" s="104" t="s">
        <v>833</v>
      </c>
      <c r="M19678" s="104" t="s">
        <v>29138</v>
      </c>
      <c r="N19678" s="133">
        <v>0.12</v>
      </c>
    </row>
    <row r="19679" spans="1:14">
      <c r="A19679" s="131" t="s">
        <v>30748</v>
      </c>
      <c r="B19679" s="104" t="s">
        <v>30749</v>
      </c>
      <c r="C19679" s="104" t="s">
        <v>29254</v>
      </c>
      <c r="D19679" s="111">
        <v>11395</v>
      </c>
      <c r="E19679" s="103" t="s">
        <v>29142</v>
      </c>
      <c r="F19679" s="132">
        <v>28560</v>
      </c>
      <c r="G19679" s="104" t="s">
        <v>29143</v>
      </c>
      <c r="H19679" s="132">
        <v>39882</v>
      </c>
      <c r="I19679" s="132"/>
      <c r="J19679" s="132"/>
      <c r="K19679" s="104" t="s">
        <v>1013</v>
      </c>
      <c r="L19679" s="104" t="s">
        <v>833</v>
      </c>
      <c r="M19679" s="104" t="s">
        <v>29138</v>
      </c>
      <c r="N19679" s="133">
        <v>0.12</v>
      </c>
    </row>
    <row r="19680" spans="1:14">
      <c r="A19680" s="131" t="s">
        <v>30750</v>
      </c>
      <c r="B19680" s="104" t="s">
        <v>30751</v>
      </c>
      <c r="C19680" s="104" t="s">
        <v>29163</v>
      </c>
      <c r="D19680" s="111">
        <v>9467</v>
      </c>
      <c r="E19680" s="103" t="s">
        <v>29164</v>
      </c>
      <c r="F19680" s="132">
        <v>25200</v>
      </c>
      <c r="G19680" s="104">
        <v>0</v>
      </c>
      <c r="H19680" s="132">
        <v>0</v>
      </c>
      <c r="I19680" s="132"/>
      <c r="J19680" s="132"/>
      <c r="K19680" s="104" t="s">
        <v>1013</v>
      </c>
      <c r="L19680" s="104" t="s">
        <v>1871</v>
      </c>
      <c r="M19680" s="104" t="s">
        <v>29138</v>
      </c>
      <c r="N19680" s="133">
        <v>0.12</v>
      </c>
    </row>
    <row r="19681" spans="1:14">
      <c r="A19681" s="131" t="s">
        <v>30752</v>
      </c>
      <c r="B19681" s="104" t="s">
        <v>30753</v>
      </c>
      <c r="C19681" s="104" t="s">
        <v>29163</v>
      </c>
      <c r="D19681" s="111">
        <v>13674</v>
      </c>
      <c r="E19681" s="103" t="s">
        <v>29164</v>
      </c>
      <c r="F19681" s="132">
        <v>31920</v>
      </c>
      <c r="G19681" s="104">
        <v>0</v>
      </c>
      <c r="H19681" s="132">
        <v>0</v>
      </c>
      <c r="I19681" s="132"/>
      <c r="J19681" s="132"/>
      <c r="K19681" s="104" t="s">
        <v>1013</v>
      </c>
      <c r="L19681" s="104" t="s">
        <v>1871</v>
      </c>
      <c r="M19681" s="104" t="s">
        <v>29138</v>
      </c>
      <c r="N19681" s="133">
        <v>0.12</v>
      </c>
    </row>
    <row r="19682" spans="1:14">
      <c r="A19682" s="131" t="s">
        <v>30754</v>
      </c>
      <c r="B19682" s="104" t="s">
        <v>30755</v>
      </c>
      <c r="C19682" s="104" t="s">
        <v>29163</v>
      </c>
      <c r="D19682" s="111">
        <v>4733</v>
      </c>
      <c r="E19682" s="103" t="s">
        <v>29164</v>
      </c>
      <c r="F19682" s="132">
        <v>13440</v>
      </c>
      <c r="G19682" s="104">
        <v>0</v>
      </c>
      <c r="H19682" s="132">
        <v>0</v>
      </c>
      <c r="I19682" s="132"/>
      <c r="J19682" s="132"/>
      <c r="K19682" s="104" t="s">
        <v>1013</v>
      </c>
      <c r="L19682" s="104" t="s">
        <v>833</v>
      </c>
      <c r="M19682" s="104" t="s">
        <v>29188</v>
      </c>
      <c r="N19682" s="133">
        <v>0.12</v>
      </c>
    </row>
    <row r="19683" spans="1:14">
      <c r="A19683" s="131" t="s">
        <v>30756</v>
      </c>
      <c r="B19683" s="104" t="s">
        <v>30757</v>
      </c>
      <c r="C19683" s="104" t="s">
        <v>29163</v>
      </c>
      <c r="D19683" s="111">
        <v>4733</v>
      </c>
      <c r="E19683" s="103" t="s">
        <v>29164</v>
      </c>
      <c r="F19683" s="132">
        <v>13440</v>
      </c>
      <c r="G19683" s="104">
        <v>0</v>
      </c>
      <c r="H19683" s="132">
        <v>0</v>
      </c>
      <c r="I19683" s="132"/>
      <c r="J19683" s="132"/>
      <c r="K19683" s="104" t="s">
        <v>1013</v>
      </c>
      <c r="L19683" s="104" t="s">
        <v>833</v>
      </c>
      <c r="M19683" s="104" t="s">
        <v>29475</v>
      </c>
      <c r="N19683" s="133">
        <v>0.12</v>
      </c>
    </row>
    <row r="19684" spans="1:14">
      <c r="A19684" s="131" t="s">
        <v>30758</v>
      </c>
      <c r="B19684" s="104" t="s">
        <v>30759</v>
      </c>
      <c r="C19684" s="104" t="s">
        <v>29163</v>
      </c>
      <c r="D19684" s="111">
        <v>5259</v>
      </c>
      <c r="E19684" s="103" t="s">
        <v>29164</v>
      </c>
      <c r="F19684" s="132">
        <v>11425</v>
      </c>
      <c r="G19684" s="104">
        <v>0</v>
      </c>
      <c r="H19684" s="132">
        <v>0</v>
      </c>
      <c r="I19684" s="132"/>
      <c r="J19684" s="132"/>
      <c r="K19684" s="104" t="s">
        <v>1013</v>
      </c>
      <c r="L19684" s="104" t="s">
        <v>833</v>
      </c>
      <c r="M19684" s="104" t="s">
        <v>29138</v>
      </c>
      <c r="N19684" s="133">
        <v>0.12</v>
      </c>
    </row>
    <row r="19685" spans="1:14">
      <c r="A19685" s="131" t="s">
        <v>30760</v>
      </c>
      <c r="B19685" s="104" t="s">
        <v>30761</v>
      </c>
      <c r="C19685" s="104" t="s">
        <v>29254</v>
      </c>
      <c r="D19685" s="111">
        <v>9642</v>
      </c>
      <c r="E19685" s="103" t="s">
        <v>29142</v>
      </c>
      <c r="F19685" s="132">
        <v>24361</v>
      </c>
      <c r="G19685" s="104" t="s">
        <v>29143</v>
      </c>
      <c r="H19685" s="132">
        <v>33746</v>
      </c>
      <c r="I19685" s="132"/>
      <c r="J19685" s="132"/>
      <c r="K19685" s="104" t="s">
        <v>1013</v>
      </c>
      <c r="L19685" s="104" t="s">
        <v>833</v>
      </c>
      <c r="M19685" s="104" t="s">
        <v>29138</v>
      </c>
      <c r="N19685" s="133">
        <v>0.12</v>
      </c>
    </row>
    <row r="19686" spans="1:14">
      <c r="A19686" s="131" t="s">
        <v>30762</v>
      </c>
      <c r="B19686" s="104" t="s">
        <v>30763</v>
      </c>
      <c r="C19686" s="104" t="s">
        <v>29254</v>
      </c>
      <c r="D19686" s="111">
        <v>11395</v>
      </c>
      <c r="E19686" s="103" t="s">
        <v>29142</v>
      </c>
      <c r="F19686" s="132">
        <v>28560</v>
      </c>
      <c r="G19686" s="104" t="s">
        <v>29143</v>
      </c>
      <c r="H19686" s="132">
        <v>39882</v>
      </c>
      <c r="I19686" s="132"/>
      <c r="J19686" s="132"/>
      <c r="K19686" s="104" t="s">
        <v>1013</v>
      </c>
      <c r="L19686" s="104" t="s">
        <v>833</v>
      </c>
      <c r="M19686" s="104" t="s">
        <v>29138</v>
      </c>
      <c r="N19686" s="133">
        <v>0.12</v>
      </c>
    </row>
    <row r="19687" spans="1:14">
      <c r="A19687" s="131" t="s">
        <v>30764</v>
      </c>
      <c r="B19687" s="104" t="s">
        <v>30765</v>
      </c>
      <c r="C19687" s="104" t="s">
        <v>29254</v>
      </c>
      <c r="D19687" s="111">
        <v>13148</v>
      </c>
      <c r="E19687" s="103" t="s">
        <v>29142</v>
      </c>
      <c r="F19687" s="132">
        <v>28560</v>
      </c>
      <c r="G19687" s="104" t="s">
        <v>29143</v>
      </c>
      <c r="H19687" s="132">
        <v>39882</v>
      </c>
      <c r="I19687" s="132"/>
      <c r="J19687" s="132"/>
      <c r="K19687" s="104" t="s">
        <v>1013</v>
      </c>
      <c r="L19687" s="104" t="s">
        <v>833</v>
      </c>
      <c r="M19687" s="104" t="s">
        <v>29138</v>
      </c>
      <c r="N19687" s="133">
        <v>0.12</v>
      </c>
    </row>
    <row r="19688" spans="1:14">
      <c r="A19688" s="131" t="s">
        <v>30766</v>
      </c>
      <c r="B19688" s="104" t="s">
        <v>30767</v>
      </c>
      <c r="C19688" s="104" t="s">
        <v>29254</v>
      </c>
      <c r="D19688" s="111">
        <v>14901</v>
      </c>
      <c r="E19688" s="103" t="s">
        <v>29142</v>
      </c>
      <c r="F19688" s="132">
        <v>29400</v>
      </c>
      <c r="G19688" s="104" t="s">
        <v>29143</v>
      </c>
      <c r="H19688" s="132">
        <v>39882</v>
      </c>
      <c r="I19688" s="132"/>
      <c r="J19688" s="132"/>
      <c r="K19688" s="104" t="s">
        <v>1013</v>
      </c>
      <c r="L19688" s="104" t="s">
        <v>833</v>
      </c>
      <c r="M19688" s="104" t="s">
        <v>29138</v>
      </c>
      <c r="N19688" s="133">
        <v>0.12</v>
      </c>
    </row>
    <row r="19689" spans="1:14">
      <c r="A19689" s="131" t="s">
        <v>30768</v>
      </c>
      <c r="B19689" s="104" t="s">
        <v>30769</v>
      </c>
      <c r="C19689" s="104" t="s">
        <v>29254</v>
      </c>
      <c r="D19689" s="111">
        <v>14901</v>
      </c>
      <c r="E19689" s="103" t="s">
        <v>29142</v>
      </c>
      <c r="F19689" s="132">
        <v>36960</v>
      </c>
      <c r="G19689" s="104" t="s">
        <v>29143</v>
      </c>
      <c r="H19689" s="132">
        <v>50620</v>
      </c>
      <c r="I19689" s="132"/>
      <c r="J19689" s="132"/>
      <c r="K19689" s="104" t="s">
        <v>1013</v>
      </c>
      <c r="L19689" s="104" t="s">
        <v>833</v>
      </c>
      <c r="M19689" s="104" t="s">
        <v>29138</v>
      </c>
      <c r="N19689" s="133">
        <v>0.12</v>
      </c>
    </row>
    <row r="19690" spans="1:14">
      <c r="A19690" s="131" t="s">
        <v>30770</v>
      </c>
      <c r="B19690" s="104" t="s">
        <v>30771</v>
      </c>
      <c r="C19690" s="104" t="s">
        <v>29254</v>
      </c>
      <c r="D19690" s="111">
        <v>14901</v>
      </c>
      <c r="E19690" s="103" t="s">
        <v>29142</v>
      </c>
      <c r="F19690" s="132">
        <v>36960</v>
      </c>
      <c r="G19690" s="104" t="s">
        <v>29143</v>
      </c>
      <c r="H19690" s="132">
        <v>50620</v>
      </c>
      <c r="I19690" s="132"/>
      <c r="J19690" s="132"/>
      <c r="K19690" s="104" t="s">
        <v>1013</v>
      </c>
      <c r="L19690" s="104" t="s">
        <v>833</v>
      </c>
      <c r="M19690" s="104" t="s">
        <v>29138</v>
      </c>
      <c r="N19690" s="133">
        <v>0.12</v>
      </c>
    </row>
    <row r="19691" spans="1:14">
      <c r="A19691" s="131" t="s">
        <v>30772</v>
      </c>
      <c r="B19691" s="104" t="s">
        <v>30773</v>
      </c>
      <c r="C19691" s="104" t="s">
        <v>29254</v>
      </c>
      <c r="D19691" s="111">
        <v>14901</v>
      </c>
      <c r="E19691" s="103" t="s">
        <v>29142</v>
      </c>
      <c r="F19691" s="132">
        <v>36960</v>
      </c>
      <c r="G19691" s="104" t="s">
        <v>29143</v>
      </c>
      <c r="H19691" s="132">
        <v>50620</v>
      </c>
      <c r="I19691" s="132"/>
      <c r="J19691" s="132"/>
      <c r="K19691" s="104" t="s">
        <v>1013</v>
      </c>
      <c r="L19691" s="104" t="s">
        <v>833</v>
      </c>
      <c r="M19691" s="104" t="s">
        <v>29138</v>
      </c>
      <c r="N19691" s="133">
        <v>0.12</v>
      </c>
    </row>
    <row r="19692" spans="1:14">
      <c r="A19692" s="131" t="s">
        <v>30774</v>
      </c>
      <c r="B19692" s="104" t="s">
        <v>30775</v>
      </c>
      <c r="C19692" s="104" t="s">
        <v>29254</v>
      </c>
      <c r="D19692" s="111">
        <v>19284</v>
      </c>
      <c r="E19692" s="103" t="s">
        <v>29142</v>
      </c>
      <c r="F19692" s="132">
        <v>43680</v>
      </c>
      <c r="G19692" s="104" t="s">
        <v>29143</v>
      </c>
      <c r="H19692" s="132">
        <v>59822</v>
      </c>
      <c r="I19692" s="132"/>
      <c r="J19692" s="132"/>
      <c r="K19692" s="104" t="s">
        <v>1013</v>
      </c>
      <c r="L19692" s="104" t="s">
        <v>833</v>
      </c>
      <c r="M19692" s="104" t="s">
        <v>29138</v>
      </c>
      <c r="N19692" s="133">
        <v>0.12</v>
      </c>
    </row>
    <row r="19693" spans="1:14">
      <c r="A19693" s="131" t="s">
        <v>30776</v>
      </c>
      <c r="B19693" s="104" t="s">
        <v>30777</v>
      </c>
      <c r="C19693" s="104" t="s">
        <v>29254</v>
      </c>
      <c r="D19693" s="111">
        <v>14901</v>
      </c>
      <c r="E19693" s="103" t="s">
        <v>29142</v>
      </c>
      <c r="F19693" s="132">
        <v>36960</v>
      </c>
      <c r="G19693" s="104" t="s">
        <v>29143</v>
      </c>
      <c r="H19693" s="132">
        <v>50620</v>
      </c>
      <c r="I19693" s="132"/>
      <c r="J19693" s="132"/>
      <c r="K19693" s="104" t="s">
        <v>1013</v>
      </c>
      <c r="L19693" s="104" t="s">
        <v>833</v>
      </c>
      <c r="M19693" s="104" t="s">
        <v>29138</v>
      </c>
      <c r="N19693" s="133">
        <v>0.12</v>
      </c>
    </row>
    <row r="19694" spans="1:14">
      <c r="A19694" s="131" t="s">
        <v>30778</v>
      </c>
      <c r="B19694" s="104" t="s">
        <v>30779</v>
      </c>
      <c r="C19694" s="104" t="s">
        <v>29254</v>
      </c>
      <c r="D19694" s="111">
        <v>14901</v>
      </c>
      <c r="E19694" s="103" t="s">
        <v>29142</v>
      </c>
      <c r="F19694" s="132">
        <v>36960</v>
      </c>
      <c r="G19694" s="104" t="s">
        <v>29143</v>
      </c>
      <c r="H19694" s="132">
        <v>50620</v>
      </c>
      <c r="I19694" s="132"/>
      <c r="J19694" s="132"/>
      <c r="K19694" s="104" t="s">
        <v>1013</v>
      </c>
      <c r="L19694" s="104" t="s">
        <v>833</v>
      </c>
      <c r="M19694" s="104" t="s">
        <v>29138</v>
      </c>
      <c r="N19694" s="133">
        <v>0.12</v>
      </c>
    </row>
    <row r="19695" spans="1:14">
      <c r="A19695" s="131" t="s">
        <v>30780</v>
      </c>
      <c r="B19695" s="104" t="s">
        <v>30781</v>
      </c>
      <c r="C19695" s="104" t="s">
        <v>29163</v>
      </c>
      <c r="D19695" s="111">
        <v>4733</v>
      </c>
      <c r="E19695" s="103" t="s">
        <v>29164</v>
      </c>
      <c r="F19695" s="132">
        <v>13440</v>
      </c>
      <c r="G19695" s="104">
        <v>0</v>
      </c>
      <c r="H19695" s="132">
        <v>0</v>
      </c>
      <c r="I19695" s="132"/>
      <c r="J19695" s="132"/>
      <c r="K19695" s="104" t="s">
        <v>1008</v>
      </c>
      <c r="L19695" s="104" t="s">
        <v>960</v>
      </c>
      <c r="M19695" s="104" t="s">
        <v>29323</v>
      </c>
      <c r="N19695" s="133">
        <v>0.12</v>
      </c>
    </row>
    <row r="19696" spans="1:14">
      <c r="A19696" s="131" t="s">
        <v>30782</v>
      </c>
      <c r="B19696" s="104" t="s">
        <v>30783</v>
      </c>
      <c r="C19696" s="104" t="s">
        <v>29163</v>
      </c>
      <c r="D19696" s="111">
        <v>9642</v>
      </c>
      <c r="E19696" s="103" t="s">
        <v>29164</v>
      </c>
      <c r="F19696" s="132">
        <v>15121</v>
      </c>
      <c r="G19696" s="104">
        <v>0</v>
      </c>
      <c r="H19696" s="132">
        <v>0</v>
      </c>
      <c r="I19696" s="132"/>
      <c r="J19696" s="132"/>
      <c r="K19696" s="104" t="s">
        <v>1008</v>
      </c>
      <c r="L19696" s="104" t="s">
        <v>960</v>
      </c>
      <c r="M19696" s="104" t="s">
        <v>29138</v>
      </c>
      <c r="N19696" s="133">
        <v>0.12</v>
      </c>
    </row>
    <row r="19697" spans="1:14">
      <c r="A19697" s="131" t="s">
        <v>30784</v>
      </c>
      <c r="B19697" s="104" t="s">
        <v>30785</v>
      </c>
      <c r="C19697" s="104" t="s">
        <v>29141</v>
      </c>
      <c r="D19697" s="111">
        <v>7889</v>
      </c>
      <c r="E19697" s="103" t="s">
        <v>29142</v>
      </c>
      <c r="F19697" s="132">
        <v>12601</v>
      </c>
      <c r="G19697" s="104" t="s">
        <v>29143</v>
      </c>
      <c r="H19697" s="132">
        <v>17640</v>
      </c>
      <c r="I19697" s="132"/>
      <c r="J19697" s="132"/>
      <c r="K19697" s="104" t="s">
        <v>1008</v>
      </c>
      <c r="L19697" s="104" t="s">
        <v>960</v>
      </c>
      <c r="M19697" s="104" t="s">
        <v>29138</v>
      </c>
      <c r="N19697" s="133">
        <v>0.12</v>
      </c>
    </row>
    <row r="19698" spans="1:14">
      <c r="A19698" s="131" t="s">
        <v>30786</v>
      </c>
      <c r="B19698" s="104" t="s">
        <v>30787</v>
      </c>
      <c r="C19698" s="104" t="s">
        <v>29141</v>
      </c>
      <c r="D19698" s="111">
        <v>7889</v>
      </c>
      <c r="E19698" s="103" t="s">
        <v>29142</v>
      </c>
      <c r="F19698" s="132">
        <v>12601</v>
      </c>
      <c r="G19698" s="104" t="s">
        <v>29143</v>
      </c>
      <c r="H19698" s="132">
        <v>17640</v>
      </c>
      <c r="I19698" s="132"/>
      <c r="J19698" s="132"/>
      <c r="K19698" s="104" t="s">
        <v>1008</v>
      </c>
      <c r="L19698" s="104" t="s">
        <v>960</v>
      </c>
      <c r="M19698" s="104" t="s">
        <v>29138</v>
      </c>
      <c r="N19698" s="133">
        <v>0.12</v>
      </c>
    </row>
    <row r="19699" spans="1:14">
      <c r="A19699" s="131" t="s">
        <v>30788</v>
      </c>
      <c r="B19699" s="104" t="s">
        <v>30789</v>
      </c>
      <c r="C19699" s="104" t="s">
        <v>29141</v>
      </c>
      <c r="D19699" s="111">
        <v>9642</v>
      </c>
      <c r="E19699" s="103" t="s">
        <v>29142</v>
      </c>
      <c r="F19699" s="132">
        <v>15121</v>
      </c>
      <c r="G19699" s="104" t="s">
        <v>29143</v>
      </c>
      <c r="H19699" s="132">
        <v>20708</v>
      </c>
      <c r="I19699" s="132"/>
      <c r="J19699" s="132"/>
      <c r="K19699" s="104" t="s">
        <v>1008</v>
      </c>
      <c r="L19699" s="104" t="s">
        <v>960</v>
      </c>
      <c r="M19699" s="104" t="s">
        <v>29138</v>
      </c>
      <c r="N19699" s="133">
        <v>0.12</v>
      </c>
    </row>
    <row r="19700" spans="1:14">
      <c r="A19700" s="131" t="s">
        <v>30790</v>
      </c>
      <c r="B19700" s="104" t="s">
        <v>30791</v>
      </c>
      <c r="C19700" s="104" t="s">
        <v>29141</v>
      </c>
      <c r="D19700" s="111">
        <v>11395</v>
      </c>
      <c r="E19700" s="103" t="s">
        <v>29142</v>
      </c>
      <c r="F19700" s="132">
        <v>18480</v>
      </c>
      <c r="G19700" s="104" t="s">
        <v>29143</v>
      </c>
      <c r="H19700" s="132">
        <v>26077</v>
      </c>
      <c r="I19700" s="132"/>
      <c r="J19700" s="132"/>
      <c r="K19700" s="104" t="s">
        <v>1008</v>
      </c>
      <c r="L19700" s="104" t="s">
        <v>960</v>
      </c>
      <c r="M19700" s="104" t="s">
        <v>29138</v>
      </c>
      <c r="N19700" s="133">
        <v>0.12</v>
      </c>
    </row>
    <row r="19701" spans="1:14">
      <c r="A19701" s="131" t="s">
        <v>30792</v>
      </c>
      <c r="B19701" s="104" t="s">
        <v>30793</v>
      </c>
      <c r="C19701" s="104" t="s">
        <v>29141</v>
      </c>
      <c r="D19701" s="111">
        <v>11395</v>
      </c>
      <c r="E19701" s="103" t="s">
        <v>29142</v>
      </c>
      <c r="F19701" s="132">
        <v>18480</v>
      </c>
      <c r="G19701" s="104" t="s">
        <v>29143</v>
      </c>
      <c r="H19701" s="132">
        <v>26077</v>
      </c>
      <c r="I19701" s="132"/>
      <c r="J19701" s="132"/>
      <c r="K19701" s="104" t="s">
        <v>1008</v>
      </c>
      <c r="L19701" s="104" t="s">
        <v>960</v>
      </c>
      <c r="M19701" s="104" t="s">
        <v>29138</v>
      </c>
      <c r="N19701" s="133">
        <v>0.12</v>
      </c>
    </row>
    <row r="19702" spans="1:14">
      <c r="A19702" s="131" t="s">
        <v>30794</v>
      </c>
      <c r="B19702" s="104" t="s">
        <v>30795</v>
      </c>
      <c r="C19702" s="104" t="s">
        <v>29163</v>
      </c>
      <c r="D19702" s="111">
        <v>4208</v>
      </c>
      <c r="E19702" s="103" t="s">
        <v>29164</v>
      </c>
      <c r="F19702" s="132">
        <v>12096</v>
      </c>
      <c r="G19702" s="104">
        <v>0</v>
      </c>
      <c r="H19702" s="132">
        <v>0</v>
      </c>
      <c r="I19702" s="132"/>
      <c r="J19702" s="132"/>
      <c r="K19702" s="104" t="s">
        <v>1008</v>
      </c>
      <c r="L19702" s="104" t="s">
        <v>960</v>
      </c>
      <c r="M19702" s="104" t="s">
        <v>30389</v>
      </c>
      <c r="N19702" s="133">
        <v>0.12</v>
      </c>
    </row>
    <row r="19703" spans="1:14">
      <c r="A19703" s="131" t="s">
        <v>30796</v>
      </c>
      <c r="B19703" s="104" t="s">
        <v>30797</v>
      </c>
      <c r="C19703" s="104" t="s">
        <v>29163</v>
      </c>
      <c r="D19703" s="111">
        <v>5259</v>
      </c>
      <c r="E19703" s="103" t="s">
        <v>29164</v>
      </c>
      <c r="F19703" s="132">
        <v>11425</v>
      </c>
      <c r="G19703" s="104">
        <v>0</v>
      </c>
      <c r="H19703" s="132">
        <v>0</v>
      </c>
      <c r="I19703" s="132"/>
      <c r="J19703" s="132"/>
      <c r="K19703" s="104" t="s">
        <v>1008</v>
      </c>
      <c r="L19703" s="104" t="s">
        <v>960</v>
      </c>
      <c r="M19703" s="104" t="s">
        <v>29138</v>
      </c>
      <c r="N19703" s="133">
        <v>0.12</v>
      </c>
    </row>
    <row r="19704" spans="1:14">
      <c r="A19704" s="131" t="s">
        <v>30798</v>
      </c>
      <c r="B19704" s="104" t="s">
        <v>30799</v>
      </c>
      <c r="C19704" s="104" t="s">
        <v>29141</v>
      </c>
      <c r="D19704" s="111">
        <v>7889</v>
      </c>
      <c r="E19704" s="103" t="s">
        <v>29142</v>
      </c>
      <c r="F19704" s="132">
        <v>12601</v>
      </c>
      <c r="G19704" s="104" t="s">
        <v>29143</v>
      </c>
      <c r="H19704" s="132">
        <v>17640</v>
      </c>
      <c r="I19704" s="132"/>
      <c r="J19704" s="132"/>
      <c r="K19704" s="104" t="s">
        <v>1008</v>
      </c>
      <c r="L19704" s="104" t="s">
        <v>960</v>
      </c>
      <c r="M19704" s="104" t="s">
        <v>29138</v>
      </c>
      <c r="N19704" s="133">
        <v>0.12</v>
      </c>
    </row>
    <row r="19705" spans="1:14">
      <c r="A19705" s="131" t="s">
        <v>30800</v>
      </c>
      <c r="B19705" s="104" t="s">
        <v>30801</v>
      </c>
      <c r="C19705" s="104" t="s">
        <v>29141</v>
      </c>
      <c r="D19705" s="111">
        <v>9642</v>
      </c>
      <c r="E19705" s="103" t="s">
        <v>29142</v>
      </c>
      <c r="F19705" s="132">
        <v>15121</v>
      </c>
      <c r="G19705" s="104" t="s">
        <v>29143</v>
      </c>
      <c r="H19705" s="132">
        <v>20708</v>
      </c>
      <c r="I19705" s="132"/>
      <c r="J19705" s="132"/>
      <c r="K19705" s="104" t="s">
        <v>1008</v>
      </c>
      <c r="L19705" s="104" t="s">
        <v>960</v>
      </c>
      <c r="M19705" s="104" t="s">
        <v>29138</v>
      </c>
      <c r="N19705" s="133">
        <v>0.12</v>
      </c>
    </row>
    <row r="19706" spans="1:14">
      <c r="A19706" s="131" t="s">
        <v>30802</v>
      </c>
      <c r="B19706" s="104" t="s">
        <v>30803</v>
      </c>
      <c r="C19706" s="104" t="s">
        <v>29141</v>
      </c>
      <c r="D19706" s="111">
        <v>11395</v>
      </c>
      <c r="E19706" s="103" t="s">
        <v>29142</v>
      </c>
      <c r="F19706" s="132">
        <v>18480</v>
      </c>
      <c r="G19706" s="104" t="s">
        <v>29143</v>
      </c>
      <c r="H19706" s="132">
        <v>26077</v>
      </c>
      <c r="I19706" s="132"/>
      <c r="J19706" s="132"/>
      <c r="K19706" s="104" t="s">
        <v>1008</v>
      </c>
      <c r="L19706" s="104" t="s">
        <v>960</v>
      </c>
      <c r="M19706" s="104" t="s">
        <v>29138</v>
      </c>
      <c r="N19706" s="133">
        <v>0.12</v>
      </c>
    </row>
    <row r="19707" spans="1:14">
      <c r="A19707" s="131" t="s">
        <v>30804</v>
      </c>
      <c r="B19707" s="104" t="s">
        <v>30805</v>
      </c>
      <c r="C19707" s="104" t="s">
        <v>29163</v>
      </c>
      <c r="D19707" s="111">
        <v>6311</v>
      </c>
      <c r="E19707" s="103" t="s">
        <v>29164</v>
      </c>
      <c r="F19707" s="132">
        <v>13440</v>
      </c>
      <c r="G19707" s="104">
        <v>0</v>
      </c>
      <c r="H19707" s="132">
        <v>0</v>
      </c>
      <c r="I19707" s="132"/>
      <c r="J19707" s="132"/>
      <c r="K19707" s="104" t="s">
        <v>1013</v>
      </c>
      <c r="L19707" s="104" t="s">
        <v>833</v>
      </c>
      <c r="M19707" s="104" t="s">
        <v>29323</v>
      </c>
      <c r="N19707" s="133">
        <v>0.12</v>
      </c>
    </row>
    <row r="19708" spans="1:14">
      <c r="A19708" s="131" t="s">
        <v>30806</v>
      </c>
      <c r="B19708" s="104" t="s">
        <v>30807</v>
      </c>
      <c r="C19708" s="104" t="s">
        <v>29163</v>
      </c>
      <c r="D19708" s="111">
        <v>8415</v>
      </c>
      <c r="E19708" s="103" t="s">
        <v>29164</v>
      </c>
      <c r="F19708" s="132">
        <v>24192</v>
      </c>
      <c r="G19708" s="104">
        <v>0</v>
      </c>
      <c r="H19708" s="132">
        <v>0</v>
      </c>
      <c r="I19708" s="132"/>
      <c r="J19708" s="132"/>
      <c r="K19708" s="104" t="s">
        <v>1013</v>
      </c>
      <c r="L19708" s="104" t="s">
        <v>833</v>
      </c>
      <c r="M19708" s="104" t="s">
        <v>29138</v>
      </c>
      <c r="N19708" s="133">
        <v>0.12</v>
      </c>
    </row>
    <row r="19709" spans="1:14">
      <c r="A19709" s="131" t="s">
        <v>30808</v>
      </c>
      <c r="B19709" s="104" t="s">
        <v>30809</v>
      </c>
      <c r="C19709" s="104" t="s">
        <v>29254</v>
      </c>
      <c r="D19709" s="111">
        <v>9642</v>
      </c>
      <c r="E19709" s="103" t="s">
        <v>29142</v>
      </c>
      <c r="F19709" s="132">
        <v>24361</v>
      </c>
      <c r="G19709" s="104" t="s">
        <v>29143</v>
      </c>
      <c r="H19709" s="132">
        <v>33746</v>
      </c>
      <c r="I19709" s="132"/>
      <c r="J19709" s="132"/>
      <c r="K19709" s="104" t="s">
        <v>1013</v>
      </c>
      <c r="L19709" s="104" t="s">
        <v>833</v>
      </c>
      <c r="M19709" s="104" t="s">
        <v>29138</v>
      </c>
      <c r="N19709" s="133">
        <v>0.12</v>
      </c>
    </row>
    <row r="19710" spans="1:14">
      <c r="A19710" s="131" t="s">
        <v>30810</v>
      </c>
      <c r="B19710" s="104" t="s">
        <v>30811</v>
      </c>
      <c r="C19710" s="104" t="s">
        <v>29254</v>
      </c>
      <c r="D19710" s="111">
        <v>15777</v>
      </c>
      <c r="E19710" s="103" t="s">
        <v>29142</v>
      </c>
      <c r="F19710" s="132">
        <v>28560</v>
      </c>
      <c r="G19710" s="104" t="s">
        <v>29143</v>
      </c>
      <c r="H19710" s="132">
        <v>39882</v>
      </c>
      <c r="I19710" s="132"/>
      <c r="J19710" s="132"/>
      <c r="K19710" s="104" t="s">
        <v>1013</v>
      </c>
      <c r="L19710" s="104" t="s">
        <v>833</v>
      </c>
      <c r="M19710" s="104" t="s">
        <v>29138</v>
      </c>
      <c r="N19710" s="133">
        <v>0.12</v>
      </c>
    </row>
    <row r="19711" spans="1:14">
      <c r="A19711" s="131" t="s">
        <v>30812</v>
      </c>
      <c r="B19711" s="104" t="s">
        <v>30813</v>
      </c>
      <c r="C19711" s="104" t="s">
        <v>29254</v>
      </c>
      <c r="D19711" s="111">
        <v>15777</v>
      </c>
      <c r="E19711" s="103" t="s">
        <v>29142</v>
      </c>
      <c r="F19711" s="132">
        <v>28560</v>
      </c>
      <c r="G19711" s="104" t="s">
        <v>29143</v>
      </c>
      <c r="H19711" s="132">
        <v>39882</v>
      </c>
      <c r="I19711" s="132"/>
      <c r="J19711" s="132"/>
      <c r="K19711" s="104" t="s">
        <v>1013</v>
      </c>
      <c r="L19711" s="104" t="s">
        <v>833</v>
      </c>
      <c r="M19711" s="104" t="s">
        <v>29138</v>
      </c>
      <c r="N19711" s="133">
        <v>0.12</v>
      </c>
    </row>
    <row r="19712" spans="1:14">
      <c r="A19712" s="131" t="s">
        <v>30814</v>
      </c>
      <c r="B19712" s="104" t="s">
        <v>30815</v>
      </c>
      <c r="C19712" s="104" t="s">
        <v>29254</v>
      </c>
      <c r="D19712" s="111">
        <v>7889</v>
      </c>
      <c r="E19712" s="103" t="s">
        <v>29142</v>
      </c>
      <c r="F19712" s="132">
        <v>20160</v>
      </c>
      <c r="G19712" s="104" t="s">
        <v>29143</v>
      </c>
      <c r="H19712" s="132">
        <v>29145</v>
      </c>
      <c r="I19712" s="132"/>
      <c r="J19712" s="132"/>
      <c r="K19712" s="104" t="s">
        <v>1008</v>
      </c>
      <c r="L19712" s="104" t="s">
        <v>1013</v>
      </c>
      <c r="M19712" s="104" t="s">
        <v>29138</v>
      </c>
      <c r="N19712" s="133">
        <v>0.12</v>
      </c>
    </row>
    <row r="19713" spans="1:14">
      <c r="A19713" s="131" t="s">
        <v>30816</v>
      </c>
      <c r="B19713" s="104" t="s">
        <v>30817</v>
      </c>
      <c r="C19713" s="104" t="s">
        <v>29254</v>
      </c>
      <c r="D19713" s="111">
        <v>7889</v>
      </c>
      <c r="E19713" s="103" t="s">
        <v>29142</v>
      </c>
      <c r="F19713" s="132">
        <v>20160</v>
      </c>
      <c r="G19713" s="104" t="s">
        <v>29143</v>
      </c>
      <c r="H19713" s="132">
        <v>29145</v>
      </c>
      <c r="I19713" s="132"/>
      <c r="J19713" s="132"/>
      <c r="K19713" s="104" t="s">
        <v>1008</v>
      </c>
      <c r="L19713" s="104" t="s">
        <v>1013</v>
      </c>
      <c r="M19713" s="104" t="s">
        <v>29138</v>
      </c>
      <c r="N19713" s="133">
        <v>0.12</v>
      </c>
    </row>
    <row r="19714" spans="1:14">
      <c r="A19714" s="131" t="s">
        <v>30818</v>
      </c>
      <c r="B19714" s="104" t="s">
        <v>30819</v>
      </c>
      <c r="C19714" s="104" t="s">
        <v>29254</v>
      </c>
      <c r="D19714" s="111">
        <v>7889</v>
      </c>
      <c r="E19714" s="103" t="s">
        <v>29142</v>
      </c>
      <c r="F19714" s="132">
        <v>20160</v>
      </c>
      <c r="G19714" s="104" t="s">
        <v>29143</v>
      </c>
      <c r="H19714" s="132">
        <v>29145</v>
      </c>
      <c r="I19714" s="132"/>
      <c r="J19714" s="132"/>
      <c r="K19714" s="104" t="s">
        <v>1008</v>
      </c>
      <c r="L19714" s="104" t="s">
        <v>1013</v>
      </c>
      <c r="M19714" s="104" t="s">
        <v>29138</v>
      </c>
      <c r="N19714" s="133">
        <v>0.12</v>
      </c>
    </row>
    <row r="19715" spans="1:14">
      <c r="A19715" s="131" t="s">
        <v>30820</v>
      </c>
      <c r="B19715" s="104" t="s">
        <v>30821</v>
      </c>
      <c r="C19715" s="104" t="s">
        <v>29141</v>
      </c>
      <c r="D19715" s="111">
        <v>5891</v>
      </c>
      <c r="E19715" s="103" t="s">
        <v>29142</v>
      </c>
      <c r="F19715" s="132">
        <v>9577</v>
      </c>
      <c r="G19715" s="104" t="s">
        <v>29143</v>
      </c>
      <c r="H19715" s="132">
        <v>15340</v>
      </c>
      <c r="I19715" s="132"/>
      <c r="J19715" s="132"/>
      <c r="K19715" s="104" t="s">
        <v>1008</v>
      </c>
      <c r="L19715" s="104" t="s">
        <v>1013</v>
      </c>
      <c r="M19715" s="104" t="s">
        <v>29138</v>
      </c>
      <c r="N19715" s="133">
        <v>0.12</v>
      </c>
    </row>
    <row r="19716" spans="1:14">
      <c r="A19716" s="131" t="s">
        <v>30822</v>
      </c>
      <c r="B19716" s="104" t="s">
        <v>30823</v>
      </c>
      <c r="C19716" s="104" t="s">
        <v>29141</v>
      </c>
      <c r="D19716" s="111">
        <v>5891</v>
      </c>
      <c r="E19716" s="103" t="s">
        <v>29142</v>
      </c>
      <c r="F19716" s="132">
        <v>9577</v>
      </c>
      <c r="G19716" s="104" t="s">
        <v>29143</v>
      </c>
      <c r="H19716" s="132">
        <v>15340</v>
      </c>
      <c r="I19716" s="132"/>
      <c r="J19716" s="132"/>
      <c r="K19716" s="104" t="s">
        <v>1008</v>
      </c>
      <c r="L19716" s="104" t="s">
        <v>1013</v>
      </c>
      <c r="M19716" s="104" t="s">
        <v>29138</v>
      </c>
      <c r="N19716" s="133">
        <v>0.12</v>
      </c>
    </row>
    <row r="19717" spans="1:14">
      <c r="A19717" s="131" t="s">
        <v>30824</v>
      </c>
      <c r="B19717" s="104" t="s">
        <v>30825</v>
      </c>
      <c r="C19717" s="104" t="s">
        <v>29141</v>
      </c>
      <c r="D19717" s="111">
        <v>7152</v>
      </c>
      <c r="E19717" s="103" t="s">
        <v>29142</v>
      </c>
      <c r="F19717" s="132">
        <v>11592</v>
      </c>
      <c r="G19717" s="104" t="s">
        <v>29143</v>
      </c>
      <c r="H19717" s="132">
        <v>19174</v>
      </c>
      <c r="I19717" s="132"/>
      <c r="J19717" s="132"/>
      <c r="K19717" s="104" t="s">
        <v>1008</v>
      </c>
      <c r="L19717" s="104" t="s">
        <v>1013</v>
      </c>
      <c r="M19717" s="104" t="s">
        <v>29138</v>
      </c>
      <c r="N19717" s="133">
        <v>0.12</v>
      </c>
    </row>
    <row r="19718" spans="1:14">
      <c r="A19718" s="131" t="s">
        <v>30826</v>
      </c>
      <c r="B19718" s="104" t="s">
        <v>30827</v>
      </c>
      <c r="C19718" s="104" t="s">
        <v>29141</v>
      </c>
      <c r="D19718" s="111">
        <v>9642</v>
      </c>
      <c r="E19718" s="103" t="s">
        <v>29142</v>
      </c>
      <c r="F19718" s="132">
        <v>14449</v>
      </c>
      <c r="G19718" s="104" t="s">
        <v>29143</v>
      </c>
      <c r="H19718" s="132">
        <v>23775</v>
      </c>
      <c r="I19718" s="132"/>
      <c r="J19718" s="132"/>
      <c r="K19718" s="104" t="s">
        <v>1008</v>
      </c>
      <c r="L19718" s="104" t="s">
        <v>1013</v>
      </c>
      <c r="M19718" s="104" t="s">
        <v>29138</v>
      </c>
      <c r="N19718" s="133">
        <v>0.12</v>
      </c>
    </row>
    <row r="19719" spans="1:14">
      <c r="A19719" s="131" t="s">
        <v>30828</v>
      </c>
      <c r="B19719" s="104" t="s">
        <v>30829</v>
      </c>
      <c r="C19719" s="104" t="s">
        <v>29141</v>
      </c>
      <c r="D19719" s="111">
        <v>9642</v>
      </c>
      <c r="E19719" s="103" t="s">
        <v>29142</v>
      </c>
      <c r="F19719" s="132">
        <v>14449</v>
      </c>
      <c r="G19719" s="104" t="s">
        <v>29143</v>
      </c>
      <c r="H19719" s="132">
        <v>23775</v>
      </c>
      <c r="I19719" s="132"/>
      <c r="J19719" s="132"/>
      <c r="K19719" s="104" t="s">
        <v>1008</v>
      </c>
      <c r="L19719" s="104" t="s">
        <v>1013</v>
      </c>
      <c r="M19719" s="104" t="s">
        <v>29138</v>
      </c>
      <c r="N19719" s="133">
        <v>0.12</v>
      </c>
    </row>
    <row r="19720" spans="1:14">
      <c r="A19720" s="131" t="s">
        <v>30830</v>
      </c>
      <c r="B19720" s="104" t="s">
        <v>30831</v>
      </c>
      <c r="C19720" s="104" t="s">
        <v>29141</v>
      </c>
      <c r="D19720" s="111">
        <v>9642</v>
      </c>
      <c r="E19720" s="103" t="s">
        <v>29142</v>
      </c>
      <c r="F19720" s="132">
        <v>14449</v>
      </c>
      <c r="G19720" s="104" t="s">
        <v>29143</v>
      </c>
      <c r="H19720" s="132">
        <v>23775</v>
      </c>
      <c r="I19720" s="132"/>
      <c r="J19720" s="132"/>
      <c r="K19720" s="104" t="s">
        <v>1008</v>
      </c>
      <c r="L19720" s="104" t="s">
        <v>1013</v>
      </c>
      <c r="M19720" s="104" t="s">
        <v>29138</v>
      </c>
      <c r="N19720" s="133">
        <v>0.12</v>
      </c>
    </row>
    <row r="19721" spans="1:14">
      <c r="A19721" s="131" t="s">
        <v>30832</v>
      </c>
      <c r="B19721" s="104" t="s">
        <v>30833</v>
      </c>
      <c r="C19721" s="104" t="s">
        <v>29141</v>
      </c>
      <c r="D19721" s="111">
        <v>9642</v>
      </c>
      <c r="E19721" s="103" t="s">
        <v>29142</v>
      </c>
      <c r="F19721" s="132">
        <v>14449</v>
      </c>
      <c r="G19721" s="104" t="s">
        <v>29143</v>
      </c>
      <c r="H19721" s="132">
        <v>23775</v>
      </c>
      <c r="I19721" s="132"/>
      <c r="J19721" s="132"/>
      <c r="K19721" s="104" t="s">
        <v>1008</v>
      </c>
      <c r="L19721" s="104" t="s">
        <v>1013</v>
      </c>
      <c r="M19721" s="104" t="s">
        <v>29138</v>
      </c>
      <c r="N19721" s="133">
        <v>0.12</v>
      </c>
    </row>
    <row r="19722" spans="1:14">
      <c r="A19722" s="131" t="s">
        <v>30834</v>
      </c>
      <c r="B19722" s="104" t="s">
        <v>30835</v>
      </c>
      <c r="C19722" s="104" t="s">
        <v>29141</v>
      </c>
      <c r="D19722" s="111">
        <v>9642</v>
      </c>
      <c r="E19722" s="103" t="s">
        <v>29142</v>
      </c>
      <c r="F19722" s="132">
        <v>14449</v>
      </c>
      <c r="G19722" s="104" t="s">
        <v>29143</v>
      </c>
      <c r="H19722" s="132">
        <v>23775</v>
      </c>
      <c r="I19722" s="132"/>
      <c r="J19722" s="132"/>
      <c r="K19722" s="104" t="s">
        <v>1008</v>
      </c>
      <c r="L19722" s="104" t="s">
        <v>1013</v>
      </c>
      <c r="M19722" s="104" t="s">
        <v>29138</v>
      </c>
      <c r="N19722" s="133">
        <v>0.12</v>
      </c>
    </row>
    <row r="19723" spans="1:14">
      <c r="A19723" s="131" t="s">
        <v>30836</v>
      </c>
      <c r="B19723" s="104" t="s">
        <v>30837</v>
      </c>
      <c r="C19723" s="104" t="s">
        <v>29141</v>
      </c>
      <c r="D19723" s="111">
        <v>9642</v>
      </c>
      <c r="E19723" s="103" t="s">
        <v>29142</v>
      </c>
      <c r="F19723" s="132">
        <v>14449</v>
      </c>
      <c r="G19723" s="104" t="s">
        <v>29143</v>
      </c>
      <c r="H19723" s="132">
        <v>23775</v>
      </c>
      <c r="I19723" s="132"/>
      <c r="J19723" s="132"/>
      <c r="K19723" s="104" t="s">
        <v>1008</v>
      </c>
      <c r="L19723" s="104" t="s">
        <v>1013</v>
      </c>
      <c r="M19723" s="104" t="s">
        <v>29138</v>
      </c>
      <c r="N19723" s="133">
        <v>0.12</v>
      </c>
    </row>
    <row r="19724" spans="1:14">
      <c r="A19724" s="131" t="s">
        <v>30838</v>
      </c>
      <c r="B19724" s="104" t="s">
        <v>30839</v>
      </c>
      <c r="C19724" s="104" t="s">
        <v>29141</v>
      </c>
      <c r="D19724" s="111">
        <v>9642</v>
      </c>
      <c r="E19724" s="103" t="s">
        <v>29142</v>
      </c>
      <c r="F19724" s="132">
        <v>14449</v>
      </c>
      <c r="G19724" s="104" t="s">
        <v>29143</v>
      </c>
      <c r="H19724" s="132">
        <v>23775</v>
      </c>
      <c r="I19724" s="132"/>
      <c r="J19724" s="132"/>
      <c r="K19724" s="104" t="s">
        <v>1008</v>
      </c>
      <c r="L19724" s="104" t="s">
        <v>1013</v>
      </c>
      <c r="M19724" s="104" t="s">
        <v>29138</v>
      </c>
      <c r="N19724" s="133">
        <v>0.12</v>
      </c>
    </row>
    <row r="19725" spans="1:14">
      <c r="A19725" s="131" t="s">
        <v>30840</v>
      </c>
      <c r="B19725" s="104" t="s">
        <v>30841</v>
      </c>
      <c r="C19725" s="104" t="s">
        <v>29254</v>
      </c>
      <c r="D19725" s="111">
        <v>4908</v>
      </c>
      <c r="E19725" s="103" t="s">
        <v>29142</v>
      </c>
      <c r="F19725" s="132">
        <v>12601</v>
      </c>
      <c r="G19725" s="104" t="s">
        <v>29143</v>
      </c>
      <c r="H19725" s="132">
        <v>19941</v>
      </c>
      <c r="I19725" s="132"/>
      <c r="J19725" s="132"/>
      <c r="K19725" s="104" t="s">
        <v>960</v>
      </c>
      <c r="L19725" s="104" t="s">
        <v>833</v>
      </c>
      <c r="M19725" s="104" t="s">
        <v>29138</v>
      </c>
      <c r="N19725" s="133">
        <v>0.12</v>
      </c>
    </row>
    <row r="19726" spans="1:14">
      <c r="A19726" s="131" t="s">
        <v>30842</v>
      </c>
      <c r="B19726" s="104" t="s">
        <v>30843</v>
      </c>
      <c r="C19726" s="104" t="s">
        <v>29254</v>
      </c>
      <c r="D19726" s="111">
        <v>4908</v>
      </c>
      <c r="E19726" s="103" t="s">
        <v>29142</v>
      </c>
      <c r="F19726" s="132">
        <v>12601</v>
      </c>
      <c r="G19726" s="104" t="s">
        <v>29143</v>
      </c>
      <c r="H19726" s="132">
        <v>19941</v>
      </c>
      <c r="I19726" s="132"/>
      <c r="J19726" s="132"/>
      <c r="K19726" s="104" t="s">
        <v>960</v>
      </c>
      <c r="L19726" s="104" t="s">
        <v>833</v>
      </c>
      <c r="M19726" s="104" t="s">
        <v>29138</v>
      </c>
      <c r="N19726" s="133">
        <v>0.12</v>
      </c>
    </row>
    <row r="19727" spans="1:14">
      <c r="A19727" s="131" t="s">
        <v>30844</v>
      </c>
      <c r="B19727" s="104" t="s">
        <v>30845</v>
      </c>
      <c r="C19727" s="104" t="s">
        <v>29254</v>
      </c>
      <c r="D19727" s="111">
        <v>6136</v>
      </c>
      <c r="E19727" s="103" t="s">
        <v>29142</v>
      </c>
      <c r="F19727" s="132">
        <v>15121</v>
      </c>
      <c r="G19727" s="104" t="s">
        <v>29143</v>
      </c>
      <c r="H19727" s="132">
        <v>20708</v>
      </c>
      <c r="I19727" s="132"/>
      <c r="J19727" s="132"/>
      <c r="K19727" s="104" t="s">
        <v>960</v>
      </c>
      <c r="L19727" s="104" t="s">
        <v>833</v>
      </c>
      <c r="M19727" s="104" t="s">
        <v>29138</v>
      </c>
      <c r="N19727" s="133">
        <v>0.12</v>
      </c>
    </row>
    <row r="19728" spans="1:14">
      <c r="A19728" s="131" t="s">
        <v>30846</v>
      </c>
      <c r="B19728" s="104" t="s">
        <v>30847</v>
      </c>
      <c r="C19728" s="104" t="s">
        <v>29254</v>
      </c>
      <c r="D19728" s="111">
        <v>17531</v>
      </c>
      <c r="E19728" s="103" t="s">
        <v>29142</v>
      </c>
      <c r="F19728" s="132">
        <v>31920</v>
      </c>
      <c r="G19728" s="104" t="s">
        <v>29143</v>
      </c>
      <c r="H19728" s="132">
        <v>35280</v>
      </c>
      <c r="I19728" s="132"/>
      <c r="J19728" s="132"/>
      <c r="K19728" s="104" t="s">
        <v>960</v>
      </c>
      <c r="L19728" s="104" t="s">
        <v>833</v>
      </c>
      <c r="M19728" s="104" t="s">
        <v>29138</v>
      </c>
      <c r="N19728" s="133">
        <v>0.12</v>
      </c>
    </row>
    <row r="19729" spans="1:14">
      <c r="A19729" s="131" t="s">
        <v>30848</v>
      </c>
      <c r="B19729" s="104" t="s">
        <v>30849</v>
      </c>
      <c r="C19729" s="104" t="s">
        <v>29254</v>
      </c>
      <c r="D19729" s="111">
        <v>14901</v>
      </c>
      <c r="E19729" s="103" t="s">
        <v>29142</v>
      </c>
      <c r="F19729" s="132">
        <v>26880</v>
      </c>
      <c r="G19729" s="104" t="s">
        <v>29143</v>
      </c>
      <c r="H19729" s="132">
        <v>30678</v>
      </c>
      <c r="I19729" s="132"/>
      <c r="J19729" s="132"/>
      <c r="K19729" s="104" t="s">
        <v>960</v>
      </c>
      <c r="L19729" s="104" t="s">
        <v>833</v>
      </c>
      <c r="M19729" s="104" t="s">
        <v>29138</v>
      </c>
      <c r="N19729" s="133">
        <v>0.12</v>
      </c>
    </row>
    <row r="19730" spans="1:14">
      <c r="A19730" s="131" t="s">
        <v>30850</v>
      </c>
      <c r="B19730" s="104" t="s">
        <v>30851</v>
      </c>
      <c r="C19730" s="104" t="s">
        <v>29254</v>
      </c>
      <c r="D19730" s="111">
        <v>17531</v>
      </c>
      <c r="E19730" s="103" t="s">
        <v>29142</v>
      </c>
      <c r="F19730" s="132">
        <v>31920</v>
      </c>
      <c r="G19730" s="104" t="s">
        <v>29143</v>
      </c>
      <c r="H19730" s="132">
        <v>35280</v>
      </c>
      <c r="I19730" s="132"/>
      <c r="J19730" s="132"/>
      <c r="K19730" s="104" t="s">
        <v>960</v>
      </c>
      <c r="L19730" s="104" t="s">
        <v>833</v>
      </c>
      <c r="M19730" s="104" t="s">
        <v>29138</v>
      </c>
      <c r="N19730" s="133">
        <v>0.12</v>
      </c>
    </row>
    <row r="19731" spans="1:14">
      <c r="A19731" s="131" t="s">
        <v>30852</v>
      </c>
      <c r="B19731" s="104" t="s">
        <v>30853</v>
      </c>
      <c r="C19731" s="104" t="s">
        <v>29254</v>
      </c>
      <c r="D19731" s="111">
        <v>9116</v>
      </c>
      <c r="E19731" s="103" t="s">
        <v>29142</v>
      </c>
      <c r="F19731" s="132">
        <v>21841</v>
      </c>
      <c r="G19731" s="104" t="s">
        <v>29143</v>
      </c>
      <c r="H19731" s="132">
        <v>30678</v>
      </c>
      <c r="I19731" s="132"/>
      <c r="J19731" s="132"/>
      <c r="K19731" s="104" t="s">
        <v>960</v>
      </c>
      <c r="L19731" s="104" t="s">
        <v>833</v>
      </c>
      <c r="M19731" s="104" t="s">
        <v>29138</v>
      </c>
      <c r="N19731" s="133">
        <v>0.12</v>
      </c>
    </row>
    <row r="19732" spans="1:14">
      <c r="A19732" s="131" t="s">
        <v>30854</v>
      </c>
      <c r="B19732" s="104" t="s">
        <v>30855</v>
      </c>
      <c r="C19732" s="104" t="s">
        <v>29254</v>
      </c>
      <c r="D19732" s="111">
        <v>21036</v>
      </c>
      <c r="E19732" s="103" t="s">
        <v>29142</v>
      </c>
      <c r="F19732" s="132">
        <v>36960</v>
      </c>
      <c r="G19732" s="104" t="s">
        <v>29143</v>
      </c>
      <c r="H19732" s="132">
        <v>41416</v>
      </c>
      <c r="I19732" s="132"/>
      <c r="J19732" s="132"/>
      <c r="K19732" s="104" t="s">
        <v>960</v>
      </c>
      <c r="L19732" s="104" t="s">
        <v>833</v>
      </c>
      <c r="M19732" s="104" t="s">
        <v>29138</v>
      </c>
      <c r="N19732" s="133">
        <v>0.12</v>
      </c>
    </row>
    <row r="19733" spans="1:14">
      <c r="A19733" s="131" t="s">
        <v>30856</v>
      </c>
      <c r="B19733" s="104" t="s">
        <v>30857</v>
      </c>
      <c r="C19733" s="104" t="s">
        <v>29254</v>
      </c>
      <c r="D19733" s="111">
        <v>13148</v>
      </c>
      <c r="E19733" s="103" t="s">
        <v>29142</v>
      </c>
      <c r="F19733" s="132">
        <v>21841</v>
      </c>
      <c r="G19733" s="104" t="s">
        <v>29143</v>
      </c>
      <c r="H19733" s="132">
        <v>30678</v>
      </c>
      <c r="I19733" s="132"/>
      <c r="J19733" s="132"/>
      <c r="K19733" s="104" t="s">
        <v>960</v>
      </c>
      <c r="L19733" s="104" t="s">
        <v>833</v>
      </c>
      <c r="M19733" s="104" t="s">
        <v>29138</v>
      </c>
      <c r="N19733" s="133">
        <v>0.12</v>
      </c>
    </row>
    <row r="19734" spans="1:14">
      <c r="A19734" s="131" t="s">
        <v>30858</v>
      </c>
      <c r="B19734" s="104" t="s">
        <v>30859</v>
      </c>
      <c r="C19734" s="104" t="s">
        <v>29254</v>
      </c>
      <c r="D19734" s="111">
        <v>9116</v>
      </c>
      <c r="E19734" s="103" t="s">
        <v>29142</v>
      </c>
      <c r="F19734" s="132">
        <v>21841</v>
      </c>
      <c r="G19734" s="104" t="s">
        <v>29143</v>
      </c>
      <c r="H19734" s="132">
        <v>30678</v>
      </c>
      <c r="I19734" s="132"/>
      <c r="J19734" s="132"/>
      <c r="K19734" s="104" t="s">
        <v>960</v>
      </c>
      <c r="L19734" s="104" t="s">
        <v>833</v>
      </c>
      <c r="M19734" s="104" t="s">
        <v>29138</v>
      </c>
      <c r="N19734" s="133">
        <v>0.12</v>
      </c>
    </row>
    <row r="19735" spans="1:14">
      <c r="A19735" s="131" t="s">
        <v>30860</v>
      </c>
      <c r="B19735" s="104" t="s">
        <v>30861</v>
      </c>
      <c r="C19735" s="104" t="s">
        <v>29254</v>
      </c>
      <c r="D19735" s="111">
        <v>5259</v>
      </c>
      <c r="E19735" s="103" t="s">
        <v>29142</v>
      </c>
      <c r="F19735" s="132">
        <v>12601</v>
      </c>
      <c r="G19735" s="104" t="s">
        <v>29143</v>
      </c>
      <c r="H19735" s="132">
        <v>17640</v>
      </c>
      <c r="I19735" s="132"/>
      <c r="J19735" s="132"/>
      <c r="K19735" s="104" t="s">
        <v>960</v>
      </c>
      <c r="L19735" s="104" t="s">
        <v>833</v>
      </c>
      <c r="M19735" s="104" t="s">
        <v>29138</v>
      </c>
      <c r="N19735" s="133">
        <v>0.12</v>
      </c>
    </row>
    <row r="19736" spans="1:14">
      <c r="A19736" s="131" t="s">
        <v>30862</v>
      </c>
      <c r="B19736" s="104" t="s">
        <v>30863</v>
      </c>
      <c r="C19736" s="104" t="s">
        <v>29254</v>
      </c>
      <c r="D19736" s="111">
        <v>7362</v>
      </c>
      <c r="E19736" s="103" t="s">
        <v>29142</v>
      </c>
      <c r="F19736" s="132">
        <v>15121</v>
      </c>
      <c r="G19736" s="104" t="s">
        <v>29143</v>
      </c>
      <c r="H19736" s="132">
        <v>19941</v>
      </c>
      <c r="I19736" s="132"/>
      <c r="J19736" s="132"/>
      <c r="K19736" s="104" t="s">
        <v>960</v>
      </c>
      <c r="L19736" s="104" t="s">
        <v>833</v>
      </c>
      <c r="M19736" s="104" t="s">
        <v>29138</v>
      </c>
      <c r="N19736" s="133">
        <v>0.12</v>
      </c>
    </row>
    <row r="19737" spans="1:14">
      <c r="A19737" s="131" t="s">
        <v>30864</v>
      </c>
      <c r="B19737" s="104" t="s">
        <v>30865</v>
      </c>
      <c r="C19737" s="104" t="s">
        <v>29254</v>
      </c>
      <c r="D19737" s="111">
        <v>8765</v>
      </c>
      <c r="E19737" s="103" t="s">
        <v>29142</v>
      </c>
      <c r="F19737" s="132">
        <v>16800</v>
      </c>
      <c r="G19737" s="104" t="s">
        <v>29143</v>
      </c>
      <c r="H19737" s="132">
        <v>24543</v>
      </c>
      <c r="I19737" s="132"/>
      <c r="J19737" s="132"/>
      <c r="K19737" s="104" t="s">
        <v>960</v>
      </c>
      <c r="L19737" s="104" t="s">
        <v>833</v>
      </c>
      <c r="M19737" s="104" t="s">
        <v>29138</v>
      </c>
      <c r="N19737" s="133">
        <v>0.12</v>
      </c>
    </row>
    <row r="19738" spans="1:14">
      <c r="A19738" s="131" t="s">
        <v>30866</v>
      </c>
      <c r="B19738" s="104" t="s">
        <v>30867</v>
      </c>
      <c r="C19738" s="104" t="s">
        <v>29254</v>
      </c>
      <c r="D19738" s="111">
        <v>4908</v>
      </c>
      <c r="E19738" s="103" t="s">
        <v>29142</v>
      </c>
      <c r="F19738" s="132">
        <v>10080</v>
      </c>
      <c r="G19738" s="104" t="s">
        <v>29143</v>
      </c>
      <c r="H19738" s="132">
        <v>15340</v>
      </c>
      <c r="I19738" s="132"/>
      <c r="J19738" s="132"/>
      <c r="K19738" s="104" t="s">
        <v>960</v>
      </c>
      <c r="L19738" s="104" t="s">
        <v>833</v>
      </c>
      <c r="M19738" s="104" t="s">
        <v>29138</v>
      </c>
      <c r="N19738" s="133">
        <v>0.12</v>
      </c>
    </row>
    <row r="19739" spans="1:14">
      <c r="A19739" s="131" t="s">
        <v>30868</v>
      </c>
      <c r="B19739" s="104" t="s">
        <v>30869</v>
      </c>
      <c r="C19739" s="104" t="s">
        <v>29254</v>
      </c>
      <c r="D19739" s="111">
        <v>5610</v>
      </c>
      <c r="E19739" s="103" t="s">
        <v>29142</v>
      </c>
      <c r="F19739" s="132">
        <v>13440</v>
      </c>
      <c r="G19739" s="104" t="s">
        <v>29143</v>
      </c>
      <c r="H19739" s="132">
        <v>19941</v>
      </c>
      <c r="I19739" s="132"/>
      <c r="J19739" s="132"/>
      <c r="K19739" s="104" t="s">
        <v>960</v>
      </c>
      <c r="L19739" s="104" t="s">
        <v>833</v>
      </c>
      <c r="M19739" s="104" t="s">
        <v>29138</v>
      </c>
      <c r="N19739" s="133">
        <v>0.12</v>
      </c>
    </row>
    <row r="19740" spans="1:14">
      <c r="A19740" s="131" t="s">
        <v>30870</v>
      </c>
      <c r="B19740" s="104" t="s">
        <v>30871</v>
      </c>
      <c r="C19740" s="104" t="s">
        <v>29254</v>
      </c>
      <c r="D19740" s="111">
        <v>7362</v>
      </c>
      <c r="E19740" s="103" t="s">
        <v>29142</v>
      </c>
      <c r="F19740" s="132">
        <v>15121</v>
      </c>
      <c r="G19740" s="104" t="s">
        <v>29143</v>
      </c>
      <c r="H19740" s="132">
        <v>20708</v>
      </c>
      <c r="I19740" s="132"/>
      <c r="J19740" s="132"/>
      <c r="K19740" s="104" t="s">
        <v>960</v>
      </c>
      <c r="L19740" s="104" t="s">
        <v>833</v>
      </c>
      <c r="M19740" s="104" t="s">
        <v>29138</v>
      </c>
      <c r="N19740" s="133">
        <v>0.12</v>
      </c>
    </row>
    <row r="19741" spans="1:14">
      <c r="A19741" s="131" t="s">
        <v>30872</v>
      </c>
      <c r="B19741" s="104" t="s">
        <v>30873</v>
      </c>
      <c r="C19741" s="104" t="s">
        <v>29254</v>
      </c>
      <c r="D19741" s="111">
        <v>9116</v>
      </c>
      <c r="E19741" s="103" t="s">
        <v>29142</v>
      </c>
      <c r="F19741" s="132">
        <v>21841</v>
      </c>
      <c r="G19741" s="104" t="s">
        <v>29143</v>
      </c>
      <c r="H19741" s="132">
        <v>30678</v>
      </c>
      <c r="I19741" s="132"/>
      <c r="J19741" s="132"/>
      <c r="K19741" s="104" t="s">
        <v>960</v>
      </c>
      <c r="L19741" s="104" t="s">
        <v>833</v>
      </c>
      <c r="M19741" s="104" t="s">
        <v>29138</v>
      </c>
      <c r="N19741" s="133">
        <v>0.12</v>
      </c>
    </row>
    <row r="19742" spans="1:14">
      <c r="A19742" s="131" t="s">
        <v>30874</v>
      </c>
      <c r="B19742" s="104" t="s">
        <v>30875</v>
      </c>
      <c r="C19742" s="104" t="s">
        <v>29254</v>
      </c>
      <c r="D19742" s="111">
        <v>17531</v>
      </c>
      <c r="E19742" s="103" t="s">
        <v>29142</v>
      </c>
      <c r="F19742" s="132">
        <v>31920</v>
      </c>
      <c r="G19742" s="104" t="s">
        <v>29143</v>
      </c>
      <c r="H19742" s="132">
        <v>35280</v>
      </c>
      <c r="I19742" s="132"/>
      <c r="J19742" s="132"/>
      <c r="K19742" s="104" t="s">
        <v>960</v>
      </c>
      <c r="L19742" s="104" t="s">
        <v>833</v>
      </c>
      <c r="M19742" s="104" t="s">
        <v>29138</v>
      </c>
      <c r="N19742" s="133">
        <v>0.12</v>
      </c>
    </row>
    <row r="19743" spans="1:14">
      <c r="A19743" s="131" t="s">
        <v>30876</v>
      </c>
      <c r="B19743" s="104" t="s">
        <v>30877</v>
      </c>
      <c r="C19743" s="104" t="s">
        <v>29254</v>
      </c>
      <c r="D19743" s="111">
        <v>9116</v>
      </c>
      <c r="E19743" s="103" t="s">
        <v>29142</v>
      </c>
      <c r="F19743" s="132">
        <v>21841</v>
      </c>
      <c r="G19743" s="104" t="s">
        <v>29143</v>
      </c>
      <c r="H19743" s="132">
        <v>30678</v>
      </c>
      <c r="I19743" s="132"/>
      <c r="J19743" s="132"/>
      <c r="K19743" s="104" t="s">
        <v>960</v>
      </c>
      <c r="L19743" s="104" t="s">
        <v>833</v>
      </c>
      <c r="M19743" s="104" t="s">
        <v>29138</v>
      </c>
      <c r="N19743" s="133">
        <v>0.12</v>
      </c>
    </row>
    <row r="19744" spans="1:14">
      <c r="A19744" s="131" t="s">
        <v>30878</v>
      </c>
      <c r="B19744" s="104" t="s">
        <v>30879</v>
      </c>
      <c r="C19744" s="104" t="s">
        <v>29254</v>
      </c>
      <c r="D19744" s="111">
        <v>21036</v>
      </c>
      <c r="E19744" s="103" t="s">
        <v>29142</v>
      </c>
      <c r="F19744" s="132">
        <v>43680</v>
      </c>
      <c r="G19744" s="104" t="s">
        <v>29143</v>
      </c>
      <c r="H19744" s="132">
        <v>59822</v>
      </c>
      <c r="I19744" s="132"/>
      <c r="J19744" s="132"/>
      <c r="K19744" s="104" t="s">
        <v>960</v>
      </c>
      <c r="L19744" s="104" t="s">
        <v>833</v>
      </c>
      <c r="M19744" s="104" t="s">
        <v>29138</v>
      </c>
      <c r="N19744" s="133">
        <v>0.12</v>
      </c>
    </row>
    <row r="19745" spans="1:14">
      <c r="A19745" s="131" t="s">
        <v>30880</v>
      </c>
      <c r="B19745" s="104" t="s">
        <v>30881</v>
      </c>
      <c r="C19745" s="104" t="s">
        <v>29254</v>
      </c>
      <c r="D19745" s="111">
        <v>9116</v>
      </c>
      <c r="E19745" s="103" t="s">
        <v>29142</v>
      </c>
      <c r="F19745" s="132">
        <v>21841</v>
      </c>
      <c r="G19745" s="104" t="s">
        <v>29143</v>
      </c>
      <c r="H19745" s="132">
        <v>30678</v>
      </c>
      <c r="I19745" s="132"/>
      <c r="J19745" s="132"/>
      <c r="K19745" s="104" t="s">
        <v>960</v>
      </c>
      <c r="L19745" s="104" t="s">
        <v>833</v>
      </c>
      <c r="M19745" s="104" t="s">
        <v>29138</v>
      </c>
      <c r="N19745" s="133">
        <v>0.12</v>
      </c>
    </row>
    <row r="19746" spans="1:14">
      <c r="A19746" s="131" t="s">
        <v>30882</v>
      </c>
      <c r="B19746" s="104" t="s">
        <v>30883</v>
      </c>
      <c r="C19746" s="104" t="s">
        <v>29254</v>
      </c>
      <c r="D19746" s="111">
        <v>9116</v>
      </c>
      <c r="E19746" s="103" t="s">
        <v>29142</v>
      </c>
      <c r="F19746" s="132">
        <v>21841</v>
      </c>
      <c r="G19746" s="104" t="s">
        <v>29143</v>
      </c>
      <c r="H19746" s="132">
        <v>30678</v>
      </c>
      <c r="I19746" s="132"/>
      <c r="J19746" s="132"/>
      <c r="K19746" s="104" t="s">
        <v>960</v>
      </c>
      <c r="L19746" s="104" t="s">
        <v>833</v>
      </c>
      <c r="M19746" s="104" t="s">
        <v>29138</v>
      </c>
      <c r="N19746" s="133">
        <v>0.12</v>
      </c>
    </row>
    <row r="19747" spans="1:14">
      <c r="A19747" s="131" t="s">
        <v>30884</v>
      </c>
      <c r="B19747" s="104" t="s">
        <v>30885</v>
      </c>
      <c r="C19747" s="104" t="s">
        <v>29254</v>
      </c>
      <c r="D19747" s="111">
        <v>4908</v>
      </c>
      <c r="E19747" s="103" t="s">
        <v>29142</v>
      </c>
      <c r="F19747" s="132">
        <v>12601</v>
      </c>
      <c r="G19747" s="104" t="s">
        <v>29143</v>
      </c>
      <c r="H19747" s="132">
        <v>17640</v>
      </c>
      <c r="I19747" s="132"/>
      <c r="J19747" s="132"/>
      <c r="K19747" s="104" t="s">
        <v>960</v>
      </c>
      <c r="L19747" s="104" t="s">
        <v>833</v>
      </c>
      <c r="M19747" s="104" t="s">
        <v>29138</v>
      </c>
      <c r="N19747" s="133">
        <v>0.12</v>
      </c>
    </row>
    <row r="19748" spans="1:14">
      <c r="A19748" s="131" t="s">
        <v>30886</v>
      </c>
      <c r="B19748" s="104" t="s">
        <v>30887</v>
      </c>
      <c r="C19748" s="104" t="s">
        <v>29254</v>
      </c>
      <c r="D19748" s="111">
        <v>5259</v>
      </c>
      <c r="E19748" s="103" t="s">
        <v>29142</v>
      </c>
      <c r="F19748" s="132">
        <v>13440</v>
      </c>
      <c r="G19748" s="104" t="s">
        <v>29143</v>
      </c>
      <c r="H19748" s="132">
        <v>18407</v>
      </c>
      <c r="I19748" s="132"/>
      <c r="J19748" s="132"/>
      <c r="K19748" s="104" t="s">
        <v>960</v>
      </c>
      <c r="L19748" s="104" t="s">
        <v>833</v>
      </c>
      <c r="M19748" s="104" t="s">
        <v>29138</v>
      </c>
      <c r="N19748" s="133">
        <v>0.12</v>
      </c>
    </row>
    <row r="19749" spans="1:14">
      <c r="A19749" s="131" t="s">
        <v>30888</v>
      </c>
      <c r="B19749" s="104" t="s">
        <v>30889</v>
      </c>
      <c r="C19749" s="104" t="s">
        <v>29254</v>
      </c>
      <c r="D19749" s="111">
        <v>7013</v>
      </c>
      <c r="E19749" s="103" t="s">
        <v>29142</v>
      </c>
      <c r="F19749" s="132">
        <v>15121</v>
      </c>
      <c r="G19749" s="104" t="s">
        <v>29143</v>
      </c>
      <c r="H19749" s="132">
        <v>20708</v>
      </c>
      <c r="I19749" s="132"/>
      <c r="J19749" s="132"/>
      <c r="K19749" s="104" t="s">
        <v>960</v>
      </c>
      <c r="L19749" s="104" t="s">
        <v>833</v>
      </c>
      <c r="M19749" s="104" t="s">
        <v>29138</v>
      </c>
      <c r="N19749" s="133">
        <v>0.12</v>
      </c>
    </row>
    <row r="19750" spans="1:14">
      <c r="A19750" s="131" t="s">
        <v>30890</v>
      </c>
      <c r="B19750" s="104" t="s">
        <v>30052</v>
      </c>
      <c r="C19750" s="104" t="s">
        <v>29254</v>
      </c>
      <c r="D19750" s="111">
        <v>12272</v>
      </c>
      <c r="E19750" s="103" t="s">
        <v>29142</v>
      </c>
      <c r="F19750" s="132">
        <v>29400</v>
      </c>
      <c r="G19750" s="104" t="s">
        <v>29143</v>
      </c>
      <c r="H19750" s="132">
        <v>41416</v>
      </c>
      <c r="I19750" s="132"/>
      <c r="J19750" s="132"/>
      <c r="K19750" s="104" t="s">
        <v>960</v>
      </c>
      <c r="L19750" s="104" t="s">
        <v>833</v>
      </c>
      <c r="M19750" s="104" t="s">
        <v>29138</v>
      </c>
      <c r="N19750" s="133">
        <v>0.12</v>
      </c>
    </row>
    <row r="19751" spans="1:14">
      <c r="A19751" s="131" t="s">
        <v>30891</v>
      </c>
      <c r="B19751" s="104" t="s">
        <v>30054</v>
      </c>
      <c r="C19751" s="104" t="s">
        <v>29254</v>
      </c>
      <c r="D19751" s="111">
        <v>13148</v>
      </c>
      <c r="E19751" s="103" t="s">
        <v>29142</v>
      </c>
      <c r="F19751" s="132">
        <v>36960</v>
      </c>
      <c r="G19751" s="104" t="s">
        <v>29143</v>
      </c>
      <c r="H19751" s="132">
        <v>50620</v>
      </c>
      <c r="I19751" s="132"/>
      <c r="J19751" s="132"/>
      <c r="K19751" s="104" t="s">
        <v>960</v>
      </c>
      <c r="L19751" s="104" t="s">
        <v>833</v>
      </c>
      <c r="M19751" s="104" t="s">
        <v>29138</v>
      </c>
      <c r="N19751" s="133">
        <v>0.12</v>
      </c>
    </row>
    <row r="19752" spans="1:14">
      <c r="A19752" s="131" t="s">
        <v>30892</v>
      </c>
      <c r="B19752" s="104" t="s">
        <v>30056</v>
      </c>
      <c r="C19752" s="104" t="s">
        <v>29254</v>
      </c>
      <c r="D19752" s="111">
        <v>15777</v>
      </c>
      <c r="E19752" s="103" t="s">
        <v>29142</v>
      </c>
      <c r="F19752" s="132">
        <v>36960</v>
      </c>
      <c r="G19752" s="104" t="s">
        <v>29143</v>
      </c>
      <c r="H19752" s="132">
        <v>50620</v>
      </c>
      <c r="I19752" s="132"/>
      <c r="J19752" s="132"/>
      <c r="K19752" s="104" t="s">
        <v>960</v>
      </c>
      <c r="L19752" s="104" t="s">
        <v>833</v>
      </c>
      <c r="M19752" s="104" t="s">
        <v>29138</v>
      </c>
      <c r="N19752" s="133">
        <v>0.12</v>
      </c>
    </row>
    <row r="19753" spans="1:14">
      <c r="A19753" s="131" t="s">
        <v>30893</v>
      </c>
      <c r="B19753" s="104" t="s">
        <v>30062</v>
      </c>
      <c r="C19753" s="104" t="s">
        <v>29254</v>
      </c>
      <c r="D19753" s="111">
        <v>9642</v>
      </c>
      <c r="E19753" s="103" t="s">
        <v>29142</v>
      </c>
      <c r="F19753" s="132">
        <v>24361</v>
      </c>
      <c r="G19753" s="104" t="s">
        <v>29143</v>
      </c>
      <c r="H19753" s="132">
        <v>35280</v>
      </c>
      <c r="I19753" s="132"/>
      <c r="J19753" s="132"/>
      <c r="K19753" s="104" t="s">
        <v>960</v>
      </c>
      <c r="L19753" s="104" t="s">
        <v>833</v>
      </c>
      <c r="M19753" s="104" t="s">
        <v>29138</v>
      </c>
      <c r="N19753" s="133">
        <v>0.12</v>
      </c>
    </row>
    <row r="19754" spans="1:14">
      <c r="A19754" s="131" t="s">
        <v>30894</v>
      </c>
      <c r="B19754" s="104" t="s">
        <v>30064</v>
      </c>
      <c r="C19754" s="104" t="s">
        <v>29254</v>
      </c>
      <c r="D19754" s="111">
        <v>14024</v>
      </c>
      <c r="E19754" s="103" t="s">
        <v>29142</v>
      </c>
      <c r="F19754" s="132">
        <v>28560</v>
      </c>
      <c r="G19754" s="104" t="s">
        <v>29143</v>
      </c>
      <c r="H19754" s="132">
        <v>41416</v>
      </c>
      <c r="I19754" s="132"/>
      <c r="J19754" s="132"/>
      <c r="K19754" s="104" t="s">
        <v>960</v>
      </c>
      <c r="L19754" s="104" t="s">
        <v>833</v>
      </c>
      <c r="M19754" s="104" t="s">
        <v>29138</v>
      </c>
      <c r="N19754" s="133">
        <v>0.12</v>
      </c>
    </row>
    <row r="19755" spans="1:14">
      <c r="A19755" s="131" t="s">
        <v>30895</v>
      </c>
      <c r="B19755" s="104" t="s">
        <v>30066</v>
      </c>
      <c r="C19755" s="104" t="s">
        <v>29254</v>
      </c>
      <c r="D19755" s="111">
        <v>16654</v>
      </c>
      <c r="E19755" s="103" t="s">
        <v>29142</v>
      </c>
      <c r="F19755" s="132">
        <v>28560</v>
      </c>
      <c r="G19755" s="104" t="s">
        <v>29143</v>
      </c>
      <c r="H19755" s="132">
        <v>41416</v>
      </c>
      <c r="I19755" s="132"/>
      <c r="J19755" s="132"/>
      <c r="K19755" s="104" t="s">
        <v>960</v>
      </c>
      <c r="L19755" s="104" t="s">
        <v>833</v>
      </c>
      <c r="M19755" s="104" t="s">
        <v>29138</v>
      </c>
      <c r="N19755" s="133">
        <v>0.12</v>
      </c>
    </row>
    <row r="19756" spans="1:14">
      <c r="A19756" s="131" t="s">
        <v>30896</v>
      </c>
      <c r="B19756" s="104" t="s">
        <v>30070</v>
      </c>
      <c r="C19756" s="104" t="s">
        <v>29254</v>
      </c>
      <c r="D19756" s="111">
        <v>17531</v>
      </c>
      <c r="E19756" s="103" t="s">
        <v>29142</v>
      </c>
      <c r="F19756" s="132">
        <v>40321</v>
      </c>
      <c r="G19756" s="104" t="s">
        <v>29143</v>
      </c>
      <c r="H19756" s="132">
        <v>55221</v>
      </c>
      <c r="I19756" s="132"/>
      <c r="J19756" s="132"/>
      <c r="K19756" s="104" t="s">
        <v>960</v>
      </c>
      <c r="L19756" s="104" t="s">
        <v>833</v>
      </c>
      <c r="M19756" s="104" t="s">
        <v>29138</v>
      </c>
      <c r="N19756" s="133">
        <v>0.12</v>
      </c>
    </row>
    <row r="19757" spans="1:14">
      <c r="A19757" s="131" t="s">
        <v>30897</v>
      </c>
      <c r="B19757" s="104" t="s">
        <v>30072</v>
      </c>
      <c r="C19757" s="104" t="s">
        <v>29254</v>
      </c>
      <c r="D19757" s="111">
        <v>17531</v>
      </c>
      <c r="E19757" s="103" t="s">
        <v>29142</v>
      </c>
      <c r="F19757" s="132">
        <v>43680</v>
      </c>
      <c r="G19757" s="104" t="s">
        <v>29143</v>
      </c>
      <c r="H19757" s="132">
        <v>59822</v>
      </c>
      <c r="I19757" s="132"/>
      <c r="J19757" s="132"/>
      <c r="K19757" s="104" t="s">
        <v>960</v>
      </c>
      <c r="L19757" s="104" t="s">
        <v>833</v>
      </c>
      <c r="M19757" s="104" t="s">
        <v>29138</v>
      </c>
      <c r="N19757" s="133">
        <v>0.12</v>
      </c>
    </row>
    <row r="19758" spans="1:14">
      <c r="A19758" s="131" t="s">
        <v>30898</v>
      </c>
      <c r="B19758" s="104" t="s">
        <v>30074</v>
      </c>
      <c r="C19758" s="104" t="s">
        <v>29254</v>
      </c>
      <c r="D19758" s="111">
        <v>17531</v>
      </c>
      <c r="E19758" s="103" t="s">
        <v>29142</v>
      </c>
      <c r="F19758" s="132">
        <v>40321</v>
      </c>
      <c r="G19758" s="104" t="s">
        <v>29143</v>
      </c>
      <c r="H19758" s="132">
        <v>55221</v>
      </c>
      <c r="I19758" s="132"/>
      <c r="J19758" s="132"/>
      <c r="K19758" s="104" t="s">
        <v>960</v>
      </c>
      <c r="L19758" s="104" t="s">
        <v>833</v>
      </c>
      <c r="M19758" s="104" t="s">
        <v>29138</v>
      </c>
      <c r="N19758" s="133">
        <v>0.12</v>
      </c>
    </row>
    <row r="19759" spans="1:14">
      <c r="A19759" s="131" t="s">
        <v>30899</v>
      </c>
      <c r="B19759" s="104" t="s">
        <v>30076</v>
      </c>
      <c r="C19759" s="104" t="s">
        <v>29254</v>
      </c>
      <c r="D19759" s="111">
        <v>21036</v>
      </c>
      <c r="E19759" s="103" t="s">
        <v>29142</v>
      </c>
      <c r="F19759" s="132">
        <v>43680</v>
      </c>
      <c r="G19759" s="104" t="s">
        <v>29143</v>
      </c>
      <c r="H19759" s="132">
        <v>59822</v>
      </c>
      <c r="I19759" s="132"/>
      <c r="J19759" s="132"/>
      <c r="K19759" s="104" t="s">
        <v>960</v>
      </c>
      <c r="L19759" s="104" t="s">
        <v>833</v>
      </c>
      <c r="M19759" s="104" t="s">
        <v>29138</v>
      </c>
      <c r="N19759" s="133">
        <v>0.12</v>
      </c>
    </row>
    <row r="19760" spans="1:14">
      <c r="A19760" s="131" t="s">
        <v>30900</v>
      </c>
      <c r="B19760" s="104" t="s">
        <v>30078</v>
      </c>
      <c r="C19760" s="104" t="s">
        <v>29254</v>
      </c>
      <c r="D19760" s="111">
        <v>15777</v>
      </c>
      <c r="E19760" s="103" t="s">
        <v>29142</v>
      </c>
      <c r="F19760" s="132">
        <v>36960</v>
      </c>
      <c r="G19760" s="104" t="s">
        <v>29143</v>
      </c>
      <c r="H19760" s="132">
        <v>50620</v>
      </c>
      <c r="I19760" s="132"/>
      <c r="J19760" s="132"/>
      <c r="K19760" s="104" t="s">
        <v>960</v>
      </c>
      <c r="L19760" s="104" t="s">
        <v>833</v>
      </c>
      <c r="M19760" s="104" t="s">
        <v>29138</v>
      </c>
      <c r="N19760" s="133">
        <v>0.12</v>
      </c>
    </row>
    <row r="19761" spans="1:14">
      <c r="A19761" s="131" t="s">
        <v>30901</v>
      </c>
      <c r="B19761" s="104" t="s">
        <v>30902</v>
      </c>
      <c r="C19761" s="104" t="s">
        <v>29254</v>
      </c>
      <c r="D19761" s="111">
        <v>13148</v>
      </c>
      <c r="E19761" s="103" t="s">
        <v>29142</v>
      </c>
      <c r="F19761" s="132">
        <v>31920</v>
      </c>
      <c r="G19761" s="104" t="s">
        <v>29143</v>
      </c>
      <c r="H19761" s="132">
        <v>43717</v>
      </c>
      <c r="I19761" s="132"/>
      <c r="J19761" s="132"/>
      <c r="K19761" s="104" t="s">
        <v>960</v>
      </c>
      <c r="L19761" s="104" t="s">
        <v>833</v>
      </c>
      <c r="M19761" s="104" t="s">
        <v>29138</v>
      </c>
      <c r="N19761" s="133">
        <v>0.12</v>
      </c>
    </row>
    <row r="19762" spans="1:14">
      <c r="A19762" s="131" t="s">
        <v>30903</v>
      </c>
      <c r="B19762" s="104" t="s">
        <v>30904</v>
      </c>
      <c r="C19762" s="104" t="s">
        <v>29254</v>
      </c>
      <c r="D19762" s="111">
        <v>15777</v>
      </c>
      <c r="E19762" s="103" t="s">
        <v>29142</v>
      </c>
      <c r="F19762" s="132">
        <v>36960</v>
      </c>
      <c r="G19762" s="104" t="s">
        <v>29143</v>
      </c>
      <c r="H19762" s="132">
        <v>50620</v>
      </c>
      <c r="I19762" s="132"/>
      <c r="J19762" s="132"/>
      <c r="K19762" s="104" t="s">
        <v>960</v>
      </c>
      <c r="L19762" s="104" t="s">
        <v>833</v>
      </c>
      <c r="M19762" s="104" t="s">
        <v>29138</v>
      </c>
      <c r="N19762" s="133">
        <v>0.12</v>
      </c>
    </row>
    <row r="19763" spans="1:14">
      <c r="A19763" s="131" t="s">
        <v>30905</v>
      </c>
      <c r="B19763" s="104" t="s">
        <v>30906</v>
      </c>
      <c r="C19763" s="104" t="s">
        <v>29254</v>
      </c>
      <c r="D19763" s="111">
        <v>15777</v>
      </c>
      <c r="E19763" s="103" t="s">
        <v>29142</v>
      </c>
      <c r="F19763" s="132">
        <v>36960</v>
      </c>
      <c r="G19763" s="104" t="s">
        <v>29143</v>
      </c>
      <c r="H19763" s="132">
        <v>50620</v>
      </c>
      <c r="I19763" s="132"/>
      <c r="J19763" s="132"/>
      <c r="K19763" s="104" t="s">
        <v>960</v>
      </c>
      <c r="L19763" s="104" t="s">
        <v>833</v>
      </c>
      <c r="M19763" s="104" t="s">
        <v>29138</v>
      </c>
      <c r="N19763" s="133">
        <v>0.12</v>
      </c>
    </row>
    <row r="19764" spans="1:14">
      <c r="A19764" s="131" t="s">
        <v>30907</v>
      </c>
      <c r="B19764" s="104" t="s">
        <v>29678</v>
      </c>
      <c r="C19764" s="104" t="s">
        <v>29254</v>
      </c>
      <c r="D19764" s="111">
        <v>15777</v>
      </c>
      <c r="E19764" s="103" t="s">
        <v>29142</v>
      </c>
      <c r="F19764" s="132">
        <v>36960</v>
      </c>
      <c r="G19764" s="104" t="s">
        <v>29143</v>
      </c>
      <c r="H19764" s="132">
        <v>50620</v>
      </c>
      <c r="I19764" s="132"/>
      <c r="J19764" s="132"/>
      <c r="K19764" s="104" t="s">
        <v>960</v>
      </c>
      <c r="L19764" s="104" t="s">
        <v>833</v>
      </c>
      <c r="M19764" s="104" t="s">
        <v>29138</v>
      </c>
      <c r="N19764" s="133">
        <v>0.12</v>
      </c>
    </row>
    <row r="19765" spans="1:14">
      <c r="A19765" s="131" t="s">
        <v>30908</v>
      </c>
      <c r="B19765" s="104" t="s">
        <v>30909</v>
      </c>
      <c r="C19765" s="104" t="s">
        <v>29254</v>
      </c>
      <c r="D19765" s="111">
        <v>15777</v>
      </c>
      <c r="E19765" s="103" t="s">
        <v>29142</v>
      </c>
      <c r="F19765" s="132">
        <v>31920</v>
      </c>
      <c r="G19765" s="104" t="s">
        <v>29143</v>
      </c>
      <c r="H19765" s="132">
        <v>43717</v>
      </c>
      <c r="I19765" s="132"/>
      <c r="J19765" s="132"/>
      <c r="K19765" s="104" t="s">
        <v>960</v>
      </c>
      <c r="L19765" s="104" t="s">
        <v>833</v>
      </c>
      <c r="M19765" s="104" t="s">
        <v>29138</v>
      </c>
      <c r="N19765" s="133">
        <v>0.12</v>
      </c>
    </row>
    <row r="19766" spans="1:14">
      <c r="A19766" s="131" t="s">
        <v>30910</v>
      </c>
      <c r="B19766" s="104" t="s">
        <v>30911</v>
      </c>
      <c r="C19766" s="104" t="s">
        <v>29254</v>
      </c>
      <c r="D19766" s="111">
        <v>18407</v>
      </c>
      <c r="E19766" s="103" t="s">
        <v>29142</v>
      </c>
      <c r="F19766" s="132">
        <v>40321</v>
      </c>
      <c r="G19766" s="104" t="s">
        <v>29143</v>
      </c>
      <c r="H19766" s="132">
        <v>55221</v>
      </c>
      <c r="I19766" s="132"/>
      <c r="J19766" s="132"/>
      <c r="K19766" s="104" t="s">
        <v>960</v>
      </c>
      <c r="L19766" s="104" t="s">
        <v>833</v>
      </c>
      <c r="M19766" s="104" t="s">
        <v>29138</v>
      </c>
      <c r="N19766" s="133">
        <v>0.12</v>
      </c>
    </row>
    <row r="19767" spans="1:14">
      <c r="A19767" s="131" t="s">
        <v>30912</v>
      </c>
      <c r="B19767" s="104" t="s">
        <v>30913</v>
      </c>
      <c r="C19767" s="104" t="s">
        <v>29254</v>
      </c>
      <c r="D19767" s="111">
        <v>12272</v>
      </c>
      <c r="E19767" s="103" t="s">
        <v>29142</v>
      </c>
      <c r="F19767" s="132">
        <v>24696</v>
      </c>
      <c r="G19767" s="104" t="s">
        <v>29143</v>
      </c>
      <c r="H19767" s="132">
        <v>41416</v>
      </c>
      <c r="I19767" s="132"/>
      <c r="J19767" s="132"/>
      <c r="K19767" s="104" t="s">
        <v>960</v>
      </c>
      <c r="L19767" s="104" t="s">
        <v>833</v>
      </c>
      <c r="M19767" s="104" t="s">
        <v>29138</v>
      </c>
      <c r="N19767" s="133">
        <v>0.12</v>
      </c>
    </row>
    <row r="19768" spans="1:14">
      <c r="A19768" s="131" t="s">
        <v>30914</v>
      </c>
      <c r="B19768" s="104" t="s">
        <v>30915</v>
      </c>
      <c r="C19768" s="104" t="s">
        <v>29254</v>
      </c>
      <c r="D19768" s="111">
        <v>17531</v>
      </c>
      <c r="E19768" s="103" t="s">
        <v>29142</v>
      </c>
      <c r="F19768" s="132">
        <v>43680</v>
      </c>
      <c r="G19768" s="104" t="s">
        <v>29143</v>
      </c>
      <c r="H19768" s="132">
        <v>59822</v>
      </c>
      <c r="I19768" s="132"/>
      <c r="J19768" s="132"/>
      <c r="K19768" s="104" t="s">
        <v>960</v>
      </c>
      <c r="L19768" s="104" t="s">
        <v>833</v>
      </c>
      <c r="M19768" s="104" t="s">
        <v>29138</v>
      </c>
      <c r="N19768" s="133">
        <v>0.12</v>
      </c>
    </row>
    <row r="19769" spans="1:14">
      <c r="A19769" s="131" t="s">
        <v>30916</v>
      </c>
      <c r="B19769" s="104" t="s">
        <v>30917</v>
      </c>
      <c r="C19769" s="104" t="s">
        <v>29254</v>
      </c>
      <c r="D19769" s="111">
        <v>5259</v>
      </c>
      <c r="E19769" s="103" t="s">
        <v>29142</v>
      </c>
      <c r="F19769" s="132">
        <v>12601</v>
      </c>
      <c r="G19769" s="104" t="s">
        <v>29143</v>
      </c>
      <c r="H19769" s="132">
        <v>19941</v>
      </c>
      <c r="I19769" s="132"/>
      <c r="J19769" s="132"/>
      <c r="K19769" s="104" t="s">
        <v>30918</v>
      </c>
      <c r="L19769" s="104" t="s">
        <v>923</v>
      </c>
      <c r="M19769" s="104" t="s">
        <v>29138</v>
      </c>
      <c r="N19769" s="133">
        <v>0.12</v>
      </c>
    </row>
    <row r="19770" spans="1:14">
      <c r="A19770" s="131" t="s">
        <v>30919</v>
      </c>
      <c r="B19770" s="104" t="s">
        <v>30920</v>
      </c>
      <c r="C19770" s="104" t="s">
        <v>29254</v>
      </c>
      <c r="D19770" s="111">
        <v>5259</v>
      </c>
      <c r="E19770" s="103" t="s">
        <v>29142</v>
      </c>
      <c r="F19770" s="132">
        <v>15121</v>
      </c>
      <c r="G19770" s="104" t="s">
        <v>29143</v>
      </c>
      <c r="H19770" s="132">
        <v>26077</v>
      </c>
      <c r="I19770" s="132"/>
      <c r="J19770" s="132"/>
      <c r="K19770" s="104" t="s">
        <v>30918</v>
      </c>
      <c r="L19770" s="104" t="s">
        <v>923</v>
      </c>
      <c r="M19770" s="104" t="s">
        <v>29138</v>
      </c>
      <c r="N19770" s="133">
        <v>0.12</v>
      </c>
    </row>
    <row r="19771" spans="1:14">
      <c r="A19771" s="131" t="s">
        <v>30921</v>
      </c>
      <c r="B19771" s="104" t="s">
        <v>30922</v>
      </c>
      <c r="C19771" s="104" t="s">
        <v>29254</v>
      </c>
      <c r="D19771" s="111">
        <v>5259</v>
      </c>
      <c r="E19771" s="103" t="s">
        <v>29142</v>
      </c>
      <c r="F19771" s="132">
        <v>16800</v>
      </c>
      <c r="G19771" s="104" t="s">
        <v>29143</v>
      </c>
      <c r="H19771" s="132">
        <v>24543</v>
      </c>
      <c r="I19771" s="132"/>
      <c r="J19771" s="132"/>
      <c r="K19771" s="104" t="s">
        <v>30918</v>
      </c>
      <c r="L19771" s="104" t="s">
        <v>923</v>
      </c>
      <c r="M19771" s="104" t="s">
        <v>29138</v>
      </c>
      <c r="N19771" s="133">
        <v>0.12</v>
      </c>
    </row>
    <row r="19772" spans="1:14">
      <c r="A19772" s="131" t="s">
        <v>30923</v>
      </c>
      <c r="B19772" s="104" t="s">
        <v>30924</v>
      </c>
      <c r="C19772" s="104" t="s">
        <v>29254</v>
      </c>
      <c r="D19772" s="111">
        <v>13148</v>
      </c>
      <c r="E19772" s="103" t="s">
        <v>29142</v>
      </c>
      <c r="F19772" s="132">
        <v>31920</v>
      </c>
      <c r="G19772" s="104" t="s">
        <v>29143</v>
      </c>
      <c r="H19772" s="132">
        <v>43717</v>
      </c>
      <c r="I19772" s="132"/>
      <c r="J19772" s="132"/>
      <c r="K19772" s="104" t="s">
        <v>30918</v>
      </c>
      <c r="L19772" s="104" t="s">
        <v>923</v>
      </c>
      <c r="M19772" s="104" t="s">
        <v>29138</v>
      </c>
      <c r="N19772" s="133">
        <v>0.12</v>
      </c>
    </row>
    <row r="19773" spans="1:14">
      <c r="A19773" s="131" t="s">
        <v>30925</v>
      </c>
      <c r="B19773" s="104" t="s">
        <v>30926</v>
      </c>
      <c r="C19773" s="104" t="s">
        <v>29254</v>
      </c>
      <c r="D19773" s="111">
        <v>15777</v>
      </c>
      <c r="E19773" s="103" t="s">
        <v>29142</v>
      </c>
      <c r="F19773" s="132">
        <v>36960</v>
      </c>
      <c r="G19773" s="104" t="s">
        <v>29143</v>
      </c>
      <c r="H19773" s="132">
        <v>50620</v>
      </c>
      <c r="I19773" s="132"/>
      <c r="J19773" s="132"/>
      <c r="K19773" s="104" t="s">
        <v>30918</v>
      </c>
      <c r="L19773" s="104" t="s">
        <v>923</v>
      </c>
      <c r="M19773" s="104" t="s">
        <v>29138</v>
      </c>
      <c r="N19773" s="133">
        <v>0.12</v>
      </c>
    </row>
    <row r="19774" spans="1:14">
      <c r="A19774" s="131" t="s">
        <v>30927</v>
      </c>
      <c r="B19774" s="104" t="s">
        <v>30928</v>
      </c>
      <c r="C19774" s="104" t="s">
        <v>29254</v>
      </c>
      <c r="D19774" s="111">
        <v>18407</v>
      </c>
      <c r="E19774" s="103" t="s">
        <v>29142</v>
      </c>
      <c r="F19774" s="132">
        <v>43680</v>
      </c>
      <c r="G19774" s="104" t="s">
        <v>29143</v>
      </c>
      <c r="H19774" s="132">
        <v>59822</v>
      </c>
      <c r="I19774" s="132"/>
      <c r="J19774" s="132"/>
      <c r="K19774" s="104" t="s">
        <v>30918</v>
      </c>
      <c r="L19774" s="104" t="s">
        <v>923</v>
      </c>
      <c r="M19774" s="104" t="s">
        <v>29138</v>
      </c>
      <c r="N19774" s="133">
        <v>0.12</v>
      </c>
    </row>
    <row r="19775" spans="1:14">
      <c r="A19775" s="131" t="s">
        <v>30929</v>
      </c>
      <c r="B19775" s="104" t="s">
        <v>30930</v>
      </c>
      <c r="C19775" s="104" t="s">
        <v>29254</v>
      </c>
      <c r="D19775" s="111">
        <v>9642</v>
      </c>
      <c r="E19775" s="103" t="s">
        <v>29142</v>
      </c>
      <c r="F19775" s="132">
        <v>24361</v>
      </c>
      <c r="G19775" s="104" t="s">
        <v>29143</v>
      </c>
      <c r="H19775" s="132">
        <v>33746</v>
      </c>
      <c r="I19775" s="132"/>
      <c r="J19775" s="132"/>
      <c r="K19775" s="104" t="s">
        <v>30918</v>
      </c>
      <c r="L19775" s="104" t="s">
        <v>923</v>
      </c>
      <c r="M19775" s="104" t="s">
        <v>29138</v>
      </c>
      <c r="N19775" s="133">
        <v>0.12</v>
      </c>
    </row>
    <row r="19776" spans="1:14">
      <c r="A19776" s="131" t="s">
        <v>30931</v>
      </c>
      <c r="B19776" s="104" t="s">
        <v>30932</v>
      </c>
      <c r="C19776" s="104" t="s">
        <v>29254</v>
      </c>
      <c r="D19776" s="111">
        <v>11395</v>
      </c>
      <c r="E19776" s="103" t="s">
        <v>29142</v>
      </c>
      <c r="F19776" s="132">
        <v>28560</v>
      </c>
      <c r="G19776" s="104" t="s">
        <v>29143</v>
      </c>
      <c r="H19776" s="132">
        <v>36814</v>
      </c>
      <c r="I19776" s="132"/>
      <c r="J19776" s="132"/>
      <c r="K19776" s="104" t="s">
        <v>30918</v>
      </c>
      <c r="L19776" s="104" t="s">
        <v>923</v>
      </c>
      <c r="M19776" s="104" t="s">
        <v>29138</v>
      </c>
      <c r="N19776" s="133">
        <v>0.12</v>
      </c>
    </row>
    <row r="19777" spans="1:14">
      <c r="A19777" s="131" t="s">
        <v>30933</v>
      </c>
      <c r="B19777" s="104" t="s">
        <v>30934</v>
      </c>
      <c r="C19777" s="104" t="s">
        <v>29254</v>
      </c>
      <c r="D19777" s="111">
        <v>15777</v>
      </c>
      <c r="E19777" s="103" t="s">
        <v>29142</v>
      </c>
      <c r="F19777" s="132">
        <v>28560</v>
      </c>
      <c r="G19777" s="104" t="s">
        <v>29143</v>
      </c>
      <c r="H19777" s="132">
        <v>39882</v>
      </c>
      <c r="I19777" s="132"/>
      <c r="J19777" s="132"/>
      <c r="K19777" s="104" t="s">
        <v>30918</v>
      </c>
      <c r="L19777" s="104" t="s">
        <v>923</v>
      </c>
      <c r="M19777" s="104" t="s">
        <v>29138</v>
      </c>
      <c r="N19777" s="133">
        <v>0.12</v>
      </c>
    </row>
    <row r="19778" spans="1:14">
      <c r="A19778" s="131" t="s">
        <v>30935</v>
      </c>
      <c r="B19778" s="104" t="s">
        <v>30936</v>
      </c>
      <c r="C19778" s="104" t="s">
        <v>29254</v>
      </c>
      <c r="D19778" s="111">
        <v>13148</v>
      </c>
      <c r="E19778" s="103" t="s">
        <v>29142</v>
      </c>
      <c r="F19778" s="132">
        <v>35280</v>
      </c>
      <c r="G19778" s="104" t="s">
        <v>29143</v>
      </c>
      <c r="H19778" s="132">
        <v>39882</v>
      </c>
      <c r="I19778" s="132"/>
      <c r="J19778" s="132"/>
      <c r="K19778" s="104" t="s">
        <v>30918</v>
      </c>
      <c r="L19778" s="104" t="s">
        <v>923</v>
      </c>
      <c r="M19778" s="104" t="s">
        <v>29138</v>
      </c>
      <c r="N19778" s="133">
        <v>0.12</v>
      </c>
    </row>
    <row r="19779" spans="1:14">
      <c r="A19779" s="131" t="s">
        <v>30937</v>
      </c>
      <c r="B19779" s="104" t="s">
        <v>30938</v>
      </c>
      <c r="C19779" s="104" t="s">
        <v>29254</v>
      </c>
      <c r="D19779" s="111">
        <v>16654</v>
      </c>
      <c r="E19779" s="103" t="s">
        <v>29142</v>
      </c>
      <c r="F19779" s="132">
        <v>40321</v>
      </c>
      <c r="G19779" s="104" t="s">
        <v>29143</v>
      </c>
      <c r="H19779" s="132">
        <v>53688</v>
      </c>
      <c r="I19779" s="132"/>
      <c r="J19779" s="132"/>
      <c r="K19779" s="104" t="s">
        <v>30918</v>
      </c>
      <c r="L19779" s="104" t="s">
        <v>923</v>
      </c>
      <c r="M19779" s="104" t="s">
        <v>29138</v>
      </c>
      <c r="N19779" s="133">
        <v>0.12</v>
      </c>
    </row>
    <row r="19780" spans="1:14">
      <c r="A19780" s="131" t="s">
        <v>30939</v>
      </c>
      <c r="B19780" s="104" t="s">
        <v>30940</v>
      </c>
      <c r="C19780" s="104" t="s">
        <v>29254</v>
      </c>
      <c r="D19780" s="111">
        <v>16654</v>
      </c>
      <c r="E19780" s="103" t="s">
        <v>29142</v>
      </c>
      <c r="F19780" s="132">
        <v>40321</v>
      </c>
      <c r="G19780" s="104" t="s">
        <v>29143</v>
      </c>
      <c r="H19780" s="132">
        <v>53688</v>
      </c>
      <c r="I19780" s="132"/>
      <c r="J19780" s="132"/>
      <c r="K19780" s="104" t="s">
        <v>30918</v>
      </c>
      <c r="L19780" s="104" t="s">
        <v>923</v>
      </c>
      <c r="M19780" s="104" t="s">
        <v>29138</v>
      </c>
      <c r="N19780" s="133">
        <v>0.12</v>
      </c>
    </row>
    <row r="19781" spans="1:14">
      <c r="A19781" s="131" t="s">
        <v>30941</v>
      </c>
      <c r="B19781" s="104" t="s">
        <v>30942</v>
      </c>
      <c r="C19781" s="104" t="s">
        <v>29254</v>
      </c>
      <c r="D19781" s="111">
        <v>16654</v>
      </c>
      <c r="E19781" s="103" t="s">
        <v>29142</v>
      </c>
      <c r="F19781" s="132">
        <v>40321</v>
      </c>
      <c r="G19781" s="104" t="s">
        <v>29143</v>
      </c>
      <c r="H19781" s="132">
        <v>53688</v>
      </c>
      <c r="I19781" s="132"/>
      <c r="J19781" s="132"/>
      <c r="K19781" s="104" t="s">
        <v>30918</v>
      </c>
      <c r="L19781" s="104" t="s">
        <v>923</v>
      </c>
      <c r="M19781" s="104" t="s">
        <v>29138</v>
      </c>
      <c r="N19781" s="133">
        <v>0.12</v>
      </c>
    </row>
    <row r="19782" spans="1:14">
      <c r="A19782" s="131" t="s">
        <v>30943</v>
      </c>
      <c r="B19782" s="104" t="s">
        <v>30944</v>
      </c>
      <c r="C19782" s="104" t="s">
        <v>29254</v>
      </c>
      <c r="D19782" s="111">
        <v>16654</v>
      </c>
      <c r="E19782" s="103" t="s">
        <v>29142</v>
      </c>
      <c r="F19782" s="132">
        <v>40321</v>
      </c>
      <c r="G19782" s="104" t="s">
        <v>29143</v>
      </c>
      <c r="H19782" s="132">
        <v>53688</v>
      </c>
      <c r="I19782" s="132"/>
      <c r="J19782" s="132"/>
      <c r="K19782" s="104" t="s">
        <v>30918</v>
      </c>
      <c r="L19782" s="104" t="s">
        <v>923</v>
      </c>
      <c r="M19782" s="104" t="s">
        <v>29138</v>
      </c>
      <c r="N19782" s="133">
        <v>0.12</v>
      </c>
    </row>
    <row r="19783" spans="1:14">
      <c r="A19783" s="131" t="s">
        <v>30945</v>
      </c>
      <c r="B19783" s="104" t="s">
        <v>30946</v>
      </c>
      <c r="C19783" s="104" t="s">
        <v>29254</v>
      </c>
      <c r="D19783" s="111">
        <v>16654</v>
      </c>
      <c r="E19783" s="103" t="s">
        <v>29142</v>
      </c>
      <c r="F19783" s="132">
        <v>40321</v>
      </c>
      <c r="G19783" s="104" t="s">
        <v>29143</v>
      </c>
      <c r="H19783" s="132">
        <v>53688</v>
      </c>
      <c r="I19783" s="132"/>
      <c r="J19783" s="132"/>
      <c r="K19783" s="104" t="s">
        <v>30918</v>
      </c>
      <c r="L19783" s="104" t="s">
        <v>923</v>
      </c>
      <c r="M19783" s="104" t="s">
        <v>29158</v>
      </c>
      <c r="N19783" s="133">
        <v>0.12</v>
      </c>
    </row>
    <row r="19784" spans="1:14">
      <c r="A19784" s="131" t="s">
        <v>30947</v>
      </c>
      <c r="B19784" s="104" t="s">
        <v>30948</v>
      </c>
      <c r="C19784" s="104" t="s">
        <v>29254</v>
      </c>
      <c r="D19784" s="111">
        <v>13148</v>
      </c>
      <c r="E19784" s="103" t="s">
        <v>29142</v>
      </c>
      <c r="F19784" s="132">
        <v>31920</v>
      </c>
      <c r="G19784" s="104" t="s">
        <v>29143</v>
      </c>
      <c r="H19784" s="132">
        <v>43717</v>
      </c>
      <c r="I19784" s="132"/>
      <c r="J19784" s="132"/>
      <c r="K19784" s="104" t="s">
        <v>30918</v>
      </c>
      <c r="L19784" s="104" t="s">
        <v>923</v>
      </c>
      <c r="M19784" s="104" t="s">
        <v>29138</v>
      </c>
      <c r="N19784" s="133">
        <v>0.12</v>
      </c>
    </row>
    <row r="19785" spans="1:14">
      <c r="A19785" s="131" t="s">
        <v>30949</v>
      </c>
      <c r="B19785" s="104" t="s">
        <v>30950</v>
      </c>
      <c r="C19785" s="104" t="s">
        <v>29254</v>
      </c>
      <c r="D19785" s="111">
        <v>13148</v>
      </c>
      <c r="E19785" s="103" t="s">
        <v>29142</v>
      </c>
      <c r="F19785" s="132">
        <v>31920</v>
      </c>
      <c r="G19785" s="104" t="s">
        <v>29143</v>
      </c>
      <c r="H19785" s="132">
        <v>43717</v>
      </c>
      <c r="I19785" s="132"/>
      <c r="J19785" s="132"/>
      <c r="K19785" s="104" t="s">
        <v>30918</v>
      </c>
      <c r="L19785" s="104" t="s">
        <v>923</v>
      </c>
      <c r="M19785" s="104" t="s">
        <v>29138</v>
      </c>
      <c r="N19785" s="133">
        <v>0.12</v>
      </c>
    </row>
    <row r="19786" spans="1:14">
      <c r="A19786" s="131" t="s">
        <v>30951</v>
      </c>
      <c r="B19786" s="104" t="s">
        <v>30952</v>
      </c>
      <c r="C19786" s="104" t="s">
        <v>29254</v>
      </c>
      <c r="D19786" s="111">
        <v>15777</v>
      </c>
      <c r="E19786" s="103" t="s">
        <v>29142</v>
      </c>
      <c r="F19786" s="132">
        <v>40321</v>
      </c>
      <c r="G19786" s="104" t="s">
        <v>29143</v>
      </c>
      <c r="H19786" s="132">
        <v>55221</v>
      </c>
      <c r="I19786" s="132"/>
      <c r="J19786" s="132"/>
      <c r="K19786" s="104" t="s">
        <v>30918</v>
      </c>
      <c r="L19786" s="104" t="s">
        <v>923</v>
      </c>
      <c r="M19786" s="104" t="s">
        <v>29138</v>
      </c>
      <c r="N19786" s="133">
        <v>0.12</v>
      </c>
    </row>
    <row r="19787" spans="1:14">
      <c r="A19787" s="131" t="s">
        <v>30953</v>
      </c>
      <c r="B19787" s="104" t="s">
        <v>30954</v>
      </c>
      <c r="C19787" s="104" t="s">
        <v>29254</v>
      </c>
      <c r="D19787" s="111">
        <v>13148</v>
      </c>
      <c r="E19787" s="103" t="s">
        <v>29142</v>
      </c>
      <c r="F19787" s="132">
        <v>36960</v>
      </c>
      <c r="G19787" s="104" t="s">
        <v>29143</v>
      </c>
      <c r="H19787" s="132">
        <v>50620</v>
      </c>
      <c r="I19787" s="132"/>
      <c r="J19787" s="132"/>
      <c r="K19787" s="104" t="s">
        <v>30918</v>
      </c>
      <c r="L19787" s="104" t="s">
        <v>923</v>
      </c>
      <c r="M19787" s="104" t="s">
        <v>29138</v>
      </c>
      <c r="N19787" s="133">
        <v>0.12</v>
      </c>
    </row>
    <row r="19788" spans="1:14">
      <c r="A19788" s="131" t="s">
        <v>30955</v>
      </c>
      <c r="B19788" s="104" t="s">
        <v>30956</v>
      </c>
      <c r="C19788" s="104" t="s">
        <v>29254</v>
      </c>
      <c r="D19788" s="111">
        <v>13148</v>
      </c>
      <c r="E19788" s="103" t="s">
        <v>29142</v>
      </c>
      <c r="F19788" s="132">
        <v>36960</v>
      </c>
      <c r="G19788" s="104" t="s">
        <v>29143</v>
      </c>
      <c r="H19788" s="132">
        <v>50620</v>
      </c>
      <c r="I19788" s="132"/>
      <c r="J19788" s="132"/>
      <c r="K19788" s="104" t="s">
        <v>30918</v>
      </c>
      <c r="L19788" s="104" t="s">
        <v>923</v>
      </c>
      <c r="M19788" s="104" t="s">
        <v>29138</v>
      </c>
      <c r="N19788" s="133">
        <v>0.12</v>
      </c>
    </row>
    <row r="19789" spans="1:14">
      <c r="A19789" s="131" t="s">
        <v>30957</v>
      </c>
      <c r="B19789" s="104" t="s">
        <v>30958</v>
      </c>
      <c r="C19789" s="104" t="s">
        <v>29254</v>
      </c>
      <c r="D19789" s="111">
        <v>15777</v>
      </c>
      <c r="E19789" s="103" t="s">
        <v>29142</v>
      </c>
      <c r="F19789" s="132">
        <v>40321</v>
      </c>
      <c r="G19789" s="104" t="s">
        <v>29143</v>
      </c>
      <c r="H19789" s="132">
        <v>56756</v>
      </c>
      <c r="I19789" s="132"/>
      <c r="J19789" s="132"/>
      <c r="K19789" s="104" t="s">
        <v>30918</v>
      </c>
      <c r="L19789" s="104" t="s">
        <v>923</v>
      </c>
      <c r="M19789" s="104" t="s">
        <v>29138</v>
      </c>
      <c r="N19789" s="133">
        <v>0.12</v>
      </c>
    </row>
    <row r="19790" spans="1:14">
      <c r="A19790" s="131" t="s">
        <v>30959</v>
      </c>
      <c r="B19790" s="104" t="s">
        <v>30960</v>
      </c>
      <c r="C19790" s="104" t="s">
        <v>29254</v>
      </c>
      <c r="D19790" s="111">
        <v>13148</v>
      </c>
      <c r="E19790" s="103" t="s">
        <v>29142</v>
      </c>
      <c r="F19790" s="132">
        <v>36960</v>
      </c>
      <c r="G19790" s="104" t="s">
        <v>29143</v>
      </c>
      <c r="H19790" s="132">
        <v>50620</v>
      </c>
      <c r="I19790" s="132"/>
      <c r="J19790" s="132"/>
      <c r="K19790" s="104" t="s">
        <v>30918</v>
      </c>
      <c r="L19790" s="104" t="s">
        <v>923</v>
      </c>
      <c r="M19790" s="104" t="s">
        <v>29138</v>
      </c>
      <c r="N19790" s="133">
        <v>0.12</v>
      </c>
    </row>
    <row r="19791" spans="1:14">
      <c r="A19791" s="131" t="s">
        <v>30961</v>
      </c>
      <c r="B19791" s="104" t="s">
        <v>30962</v>
      </c>
      <c r="C19791" s="104" t="s">
        <v>29254</v>
      </c>
      <c r="D19791" s="111">
        <v>15777</v>
      </c>
      <c r="E19791" s="103" t="s">
        <v>29142</v>
      </c>
      <c r="F19791" s="132">
        <v>36960</v>
      </c>
      <c r="G19791" s="104" t="s">
        <v>29143</v>
      </c>
      <c r="H19791" s="132">
        <v>50620</v>
      </c>
      <c r="I19791" s="132"/>
      <c r="J19791" s="132"/>
      <c r="K19791" s="104" t="s">
        <v>30918</v>
      </c>
      <c r="L19791" s="104" t="s">
        <v>923</v>
      </c>
      <c r="M19791" s="104" t="s">
        <v>29138</v>
      </c>
      <c r="N19791" s="133">
        <v>0.12</v>
      </c>
    </row>
    <row r="19792" spans="1:14">
      <c r="A19792" s="131" t="s">
        <v>30963</v>
      </c>
      <c r="B19792" s="104" t="s">
        <v>30964</v>
      </c>
      <c r="C19792" s="104" t="s">
        <v>29254</v>
      </c>
      <c r="D19792" s="111">
        <v>15777</v>
      </c>
      <c r="E19792" s="103" t="s">
        <v>29142</v>
      </c>
      <c r="F19792" s="132">
        <v>36960</v>
      </c>
      <c r="G19792" s="104" t="s">
        <v>29143</v>
      </c>
      <c r="H19792" s="132">
        <v>50620</v>
      </c>
      <c r="I19792" s="132"/>
      <c r="J19792" s="132"/>
      <c r="K19792" s="104" t="s">
        <v>30918</v>
      </c>
      <c r="L19792" s="104" t="s">
        <v>923</v>
      </c>
      <c r="M19792" s="104" t="s">
        <v>29138</v>
      </c>
      <c r="N19792" s="133">
        <v>0.12</v>
      </c>
    </row>
    <row r="19793" spans="1:14">
      <c r="A19793" s="131" t="s">
        <v>30965</v>
      </c>
      <c r="B19793" s="104" t="s">
        <v>30966</v>
      </c>
      <c r="C19793" s="104" t="s">
        <v>29254</v>
      </c>
      <c r="D19793" s="111">
        <v>15777</v>
      </c>
      <c r="E19793" s="103" t="s">
        <v>29142</v>
      </c>
      <c r="F19793" s="132">
        <v>37800</v>
      </c>
      <c r="G19793" s="104" t="s">
        <v>29143</v>
      </c>
      <c r="H19793" s="132">
        <v>52153</v>
      </c>
      <c r="I19793" s="132"/>
      <c r="J19793" s="132"/>
      <c r="K19793" s="104" t="s">
        <v>30918</v>
      </c>
      <c r="L19793" s="104" t="s">
        <v>923</v>
      </c>
      <c r="M19793" s="104" t="s">
        <v>29138</v>
      </c>
      <c r="N19793" s="133">
        <v>0.12</v>
      </c>
    </row>
    <row r="19794" spans="1:14">
      <c r="A19794" s="131" t="s">
        <v>30967</v>
      </c>
      <c r="B19794" s="104" t="s">
        <v>30968</v>
      </c>
      <c r="C19794" s="104" t="s">
        <v>29254</v>
      </c>
      <c r="D19794" s="111">
        <v>18407</v>
      </c>
      <c r="E19794" s="103" t="s">
        <v>29142</v>
      </c>
      <c r="F19794" s="132">
        <v>40321</v>
      </c>
      <c r="G19794" s="104" t="s">
        <v>29143</v>
      </c>
      <c r="H19794" s="132">
        <v>56756</v>
      </c>
      <c r="I19794" s="132"/>
      <c r="J19794" s="132"/>
      <c r="K19794" s="104" t="s">
        <v>30918</v>
      </c>
      <c r="L19794" s="104" t="s">
        <v>923</v>
      </c>
      <c r="M19794" s="104" t="s">
        <v>29138</v>
      </c>
      <c r="N19794" s="133">
        <v>0.12</v>
      </c>
    </row>
    <row r="19795" spans="1:14">
      <c r="A19795" s="131" t="s">
        <v>30969</v>
      </c>
      <c r="B19795" s="104" t="s">
        <v>30970</v>
      </c>
      <c r="C19795" s="104" t="s">
        <v>29254</v>
      </c>
      <c r="D19795" s="111">
        <v>11395</v>
      </c>
      <c r="E19795" s="103" t="s">
        <v>29142</v>
      </c>
      <c r="F19795" s="132">
        <v>28560</v>
      </c>
      <c r="G19795" s="104" t="s">
        <v>29143</v>
      </c>
      <c r="H19795" s="132">
        <v>39882</v>
      </c>
      <c r="I19795" s="132"/>
      <c r="J19795" s="132"/>
      <c r="K19795" s="104" t="s">
        <v>30918</v>
      </c>
      <c r="L19795" s="104" t="s">
        <v>923</v>
      </c>
      <c r="M19795" s="104" t="s">
        <v>29138</v>
      </c>
      <c r="N19795" s="133">
        <v>0.12</v>
      </c>
    </row>
    <row r="19796" spans="1:14">
      <c r="A19796" s="131" t="s">
        <v>30971</v>
      </c>
      <c r="B19796" s="104" t="s">
        <v>30972</v>
      </c>
      <c r="C19796" s="104" t="s">
        <v>29254</v>
      </c>
      <c r="D19796" s="111">
        <v>11395</v>
      </c>
      <c r="E19796" s="103" t="s">
        <v>29142</v>
      </c>
      <c r="F19796" s="132">
        <v>28560</v>
      </c>
      <c r="G19796" s="104" t="s">
        <v>29143</v>
      </c>
      <c r="H19796" s="132">
        <v>39882</v>
      </c>
      <c r="I19796" s="132"/>
      <c r="J19796" s="132"/>
      <c r="K19796" s="104" t="s">
        <v>30918</v>
      </c>
      <c r="L19796" s="104" t="s">
        <v>923</v>
      </c>
      <c r="M19796" s="104" t="s">
        <v>29138</v>
      </c>
      <c r="N19796" s="133">
        <v>0.12</v>
      </c>
    </row>
    <row r="19797" spans="1:14">
      <c r="A19797" s="131" t="s">
        <v>30973</v>
      </c>
      <c r="B19797" s="104" t="s">
        <v>30974</v>
      </c>
      <c r="C19797" s="104" t="s">
        <v>29254</v>
      </c>
      <c r="D19797" s="111">
        <v>11395</v>
      </c>
      <c r="E19797" s="103" t="s">
        <v>29142</v>
      </c>
      <c r="F19797" s="132">
        <v>28560</v>
      </c>
      <c r="G19797" s="104" t="s">
        <v>29143</v>
      </c>
      <c r="H19797" s="132">
        <v>39882</v>
      </c>
      <c r="I19797" s="132"/>
      <c r="J19797" s="132"/>
      <c r="K19797" s="104" t="s">
        <v>30918</v>
      </c>
      <c r="L19797" s="104" t="s">
        <v>923</v>
      </c>
      <c r="M19797" s="104" t="s">
        <v>29138</v>
      </c>
      <c r="N19797" s="133">
        <v>0.12</v>
      </c>
    </row>
    <row r="19798" spans="1:14">
      <c r="A19798" s="131" t="s">
        <v>30975</v>
      </c>
      <c r="B19798" s="104" t="s">
        <v>30976</v>
      </c>
      <c r="C19798" s="104" t="s">
        <v>29254</v>
      </c>
      <c r="D19798" s="111">
        <v>15777</v>
      </c>
      <c r="E19798" s="103" t="s">
        <v>29142</v>
      </c>
      <c r="F19798" s="132">
        <v>36960</v>
      </c>
      <c r="G19798" s="104" t="s">
        <v>29143</v>
      </c>
      <c r="H19798" s="132">
        <v>50620</v>
      </c>
      <c r="I19798" s="132"/>
      <c r="J19798" s="132"/>
      <c r="K19798" s="104" t="s">
        <v>30918</v>
      </c>
      <c r="L19798" s="104" t="s">
        <v>923</v>
      </c>
      <c r="M19798" s="104" t="s">
        <v>29138</v>
      </c>
      <c r="N19798" s="133">
        <v>0.12</v>
      </c>
    </row>
    <row r="19799" spans="1:14">
      <c r="A19799" s="131" t="s">
        <v>30977</v>
      </c>
      <c r="B19799" s="104" t="s">
        <v>30978</v>
      </c>
      <c r="C19799" s="104" t="s">
        <v>29254</v>
      </c>
      <c r="D19799" s="111">
        <v>15777</v>
      </c>
      <c r="E19799" s="103" t="s">
        <v>29142</v>
      </c>
      <c r="F19799" s="132">
        <v>36960</v>
      </c>
      <c r="G19799" s="104" t="s">
        <v>29143</v>
      </c>
      <c r="H19799" s="132">
        <v>50620</v>
      </c>
      <c r="I19799" s="132"/>
      <c r="J19799" s="132"/>
      <c r="K19799" s="104" t="s">
        <v>30918</v>
      </c>
      <c r="L19799" s="104" t="s">
        <v>923</v>
      </c>
      <c r="M19799" s="104" t="s">
        <v>29138</v>
      </c>
      <c r="N19799" s="133">
        <v>0.12</v>
      </c>
    </row>
    <row r="19800" spans="1:14">
      <c r="A19800" s="131" t="s">
        <v>30979</v>
      </c>
      <c r="B19800" s="104" t="s">
        <v>30980</v>
      </c>
      <c r="C19800" s="104" t="s">
        <v>29254</v>
      </c>
      <c r="D19800" s="111">
        <v>15777</v>
      </c>
      <c r="E19800" s="103" t="s">
        <v>29142</v>
      </c>
      <c r="F19800" s="132">
        <v>36960</v>
      </c>
      <c r="G19800" s="104" t="s">
        <v>29143</v>
      </c>
      <c r="H19800" s="132">
        <v>50620</v>
      </c>
      <c r="I19800" s="132"/>
      <c r="J19800" s="132"/>
      <c r="K19800" s="104" t="s">
        <v>30918</v>
      </c>
      <c r="L19800" s="104" t="s">
        <v>923</v>
      </c>
      <c r="M19800" s="104" t="s">
        <v>29138</v>
      </c>
      <c r="N19800" s="133">
        <v>0.12</v>
      </c>
    </row>
    <row r="19801" spans="1:14">
      <c r="A19801" s="131" t="s">
        <v>30981</v>
      </c>
      <c r="B19801" s="104" t="s">
        <v>30982</v>
      </c>
      <c r="C19801" s="104" t="s">
        <v>29254</v>
      </c>
      <c r="D19801" s="111">
        <v>17531</v>
      </c>
      <c r="E19801" s="103" t="s">
        <v>29142</v>
      </c>
      <c r="F19801" s="132">
        <v>40321</v>
      </c>
      <c r="G19801" s="104" t="s">
        <v>29143</v>
      </c>
      <c r="H19801" s="132">
        <v>56756</v>
      </c>
      <c r="I19801" s="132"/>
      <c r="J19801" s="132"/>
      <c r="K19801" s="104" t="s">
        <v>30918</v>
      </c>
      <c r="L19801" s="104" t="s">
        <v>923</v>
      </c>
      <c r="M19801" s="104" t="s">
        <v>29138</v>
      </c>
      <c r="N19801" s="133">
        <v>0.12</v>
      </c>
    </row>
    <row r="19802" spans="1:14">
      <c r="A19802" s="131" t="s">
        <v>30983</v>
      </c>
      <c r="B19802" s="104" t="s">
        <v>30984</v>
      </c>
      <c r="C19802" s="104" t="s">
        <v>29254</v>
      </c>
      <c r="D19802" s="111">
        <v>15777</v>
      </c>
      <c r="E19802" s="103" t="s">
        <v>29142</v>
      </c>
      <c r="F19802" s="132">
        <v>37800</v>
      </c>
      <c r="G19802" s="104" t="s">
        <v>29143</v>
      </c>
      <c r="H19802" s="132">
        <v>52153</v>
      </c>
      <c r="I19802" s="132"/>
      <c r="J19802" s="132"/>
      <c r="K19802" s="104" t="s">
        <v>30918</v>
      </c>
      <c r="L19802" s="104" t="s">
        <v>923</v>
      </c>
      <c r="M19802" s="104" t="s">
        <v>29138</v>
      </c>
      <c r="N19802" s="133">
        <v>0.12</v>
      </c>
    </row>
    <row r="19803" spans="1:14">
      <c r="A19803" s="131" t="s">
        <v>30985</v>
      </c>
      <c r="B19803" s="104" t="s">
        <v>30986</v>
      </c>
      <c r="C19803" s="104" t="s">
        <v>29254</v>
      </c>
      <c r="D19803" s="111">
        <v>17531</v>
      </c>
      <c r="E19803" s="103" t="s">
        <v>29142</v>
      </c>
      <c r="F19803" s="132">
        <v>37800</v>
      </c>
      <c r="G19803" s="104" t="s">
        <v>29143</v>
      </c>
      <c r="H19803" s="132">
        <v>52153</v>
      </c>
      <c r="I19803" s="132"/>
      <c r="J19803" s="132"/>
      <c r="K19803" s="104" t="s">
        <v>30918</v>
      </c>
      <c r="L19803" s="104" t="s">
        <v>923</v>
      </c>
      <c r="M19803" s="104" t="s">
        <v>29138</v>
      </c>
      <c r="N19803" s="133">
        <v>0.12</v>
      </c>
    </row>
    <row r="19804" spans="1:14">
      <c r="A19804" s="131" t="s">
        <v>30987</v>
      </c>
      <c r="B19804" s="104" t="s">
        <v>30988</v>
      </c>
      <c r="C19804" s="104" t="s">
        <v>29254</v>
      </c>
      <c r="D19804" s="111">
        <v>18407</v>
      </c>
      <c r="E19804" s="103" t="s">
        <v>29142</v>
      </c>
      <c r="F19804" s="132">
        <v>43680</v>
      </c>
      <c r="G19804" s="104" t="s">
        <v>29143</v>
      </c>
      <c r="H19804" s="132">
        <v>59822</v>
      </c>
      <c r="I19804" s="132"/>
      <c r="J19804" s="132"/>
      <c r="K19804" s="104" t="s">
        <v>30918</v>
      </c>
      <c r="L19804" s="104" t="s">
        <v>923</v>
      </c>
      <c r="M19804" s="104" t="s">
        <v>29138</v>
      </c>
      <c r="N19804" s="133">
        <v>0.12</v>
      </c>
    </row>
    <row r="19805" spans="1:14">
      <c r="A19805" s="131" t="s">
        <v>30989</v>
      </c>
      <c r="B19805" s="104" t="s">
        <v>30990</v>
      </c>
      <c r="C19805" s="104" t="s">
        <v>29254</v>
      </c>
      <c r="D19805" s="111">
        <v>15777</v>
      </c>
      <c r="E19805" s="103" t="s">
        <v>29142</v>
      </c>
      <c r="F19805" s="132">
        <v>36960</v>
      </c>
      <c r="G19805" s="104" t="s">
        <v>29143</v>
      </c>
      <c r="H19805" s="132">
        <v>50620</v>
      </c>
      <c r="I19805" s="132"/>
      <c r="J19805" s="132"/>
      <c r="K19805" s="104" t="s">
        <v>30918</v>
      </c>
      <c r="L19805" s="104" t="s">
        <v>923</v>
      </c>
      <c r="M19805" s="104" t="s">
        <v>29138</v>
      </c>
      <c r="N19805" s="133">
        <v>0.12</v>
      </c>
    </row>
    <row r="19806" spans="1:14">
      <c r="A19806" s="131" t="s">
        <v>30991</v>
      </c>
      <c r="B19806" s="104" t="s">
        <v>30992</v>
      </c>
      <c r="C19806" s="104" t="s">
        <v>29254</v>
      </c>
      <c r="D19806" s="111">
        <v>18407</v>
      </c>
      <c r="E19806" s="103" t="s">
        <v>29142</v>
      </c>
      <c r="F19806" s="132">
        <v>43680</v>
      </c>
      <c r="G19806" s="104" t="s">
        <v>29143</v>
      </c>
      <c r="H19806" s="132">
        <v>59822</v>
      </c>
      <c r="I19806" s="132"/>
      <c r="J19806" s="132"/>
      <c r="K19806" s="104" t="s">
        <v>30918</v>
      </c>
      <c r="L19806" s="104" t="s">
        <v>923</v>
      </c>
      <c r="M19806" s="104" t="s">
        <v>29138</v>
      </c>
      <c r="N19806" s="133">
        <v>0.12</v>
      </c>
    </row>
    <row r="19807" spans="1:14">
      <c r="A19807" s="131" t="s">
        <v>30993</v>
      </c>
      <c r="B19807" s="104" t="s">
        <v>30994</v>
      </c>
      <c r="C19807" s="104" t="s">
        <v>29254</v>
      </c>
      <c r="D19807" s="111">
        <v>15777</v>
      </c>
      <c r="E19807" s="103" t="s">
        <v>29142</v>
      </c>
      <c r="F19807" s="132">
        <v>37800</v>
      </c>
      <c r="G19807" s="104" t="s">
        <v>29143</v>
      </c>
      <c r="H19807" s="132">
        <v>52153</v>
      </c>
      <c r="I19807" s="132"/>
      <c r="J19807" s="132"/>
      <c r="K19807" s="104" t="s">
        <v>30918</v>
      </c>
      <c r="L19807" s="104" t="s">
        <v>923</v>
      </c>
      <c r="M19807" s="104" t="s">
        <v>29138</v>
      </c>
      <c r="N19807" s="133">
        <v>0.12</v>
      </c>
    </row>
    <row r="19808" spans="1:14">
      <c r="A19808" s="131" t="s">
        <v>30995</v>
      </c>
      <c r="B19808" s="104" t="s">
        <v>30996</v>
      </c>
      <c r="C19808" s="104" t="s">
        <v>29254</v>
      </c>
      <c r="D19808" s="111">
        <v>15777</v>
      </c>
      <c r="E19808" s="103" t="s">
        <v>29142</v>
      </c>
      <c r="F19808" s="132">
        <v>37800</v>
      </c>
      <c r="G19808" s="104" t="s">
        <v>29143</v>
      </c>
      <c r="H19808" s="132">
        <v>52153</v>
      </c>
      <c r="I19808" s="132"/>
      <c r="J19808" s="132"/>
      <c r="K19808" s="104" t="s">
        <v>30918</v>
      </c>
      <c r="L19808" s="104" t="s">
        <v>923</v>
      </c>
      <c r="M19808" s="104" t="s">
        <v>29138</v>
      </c>
      <c r="N19808" s="133">
        <v>0.12</v>
      </c>
    </row>
    <row r="19809" spans="1:14">
      <c r="A19809" s="131" t="s">
        <v>30997</v>
      </c>
      <c r="B19809" s="104" t="s">
        <v>30998</v>
      </c>
      <c r="C19809" s="104" t="s">
        <v>29254</v>
      </c>
      <c r="D19809" s="111">
        <v>18407</v>
      </c>
      <c r="E19809" s="103" t="s">
        <v>29142</v>
      </c>
      <c r="F19809" s="132">
        <v>43680</v>
      </c>
      <c r="G19809" s="104" t="s">
        <v>29143</v>
      </c>
      <c r="H19809" s="132">
        <v>59822</v>
      </c>
      <c r="I19809" s="132"/>
      <c r="J19809" s="132"/>
      <c r="K19809" s="104" t="s">
        <v>30918</v>
      </c>
      <c r="L19809" s="104" t="s">
        <v>923</v>
      </c>
      <c r="M19809" s="104" t="s">
        <v>29138</v>
      </c>
      <c r="N19809" s="133">
        <v>0.12</v>
      </c>
    </row>
    <row r="19810" spans="1:14">
      <c r="A19810" s="131" t="s">
        <v>30999</v>
      </c>
      <c r="B19810" s="104" t="s">
        <v>31000</v>
      </c>
      <c r="C19810" s="104" t="s">
        <v>29254</v>
      </c>
      <c r="D19810" s="111">
        <v>12272</v>
      </c>
      <c r="E19810" s="103" t="s">
        <v>29142</v>
      </c>
      <c r="F19810" s="132">
        <v>26880</v>
      </c>
      <c r="G19810" s="104" t="s">
        <v>29143</v>
      </c>
      <c r="H19810" s="132">
        <v>39115</v>
      </c>
      <c r="I19810" s="132"/>
      <c r="J19810" s="132"/>
      <c r="K19810" s="104" t="s">
        <v>30918</v>
      </c>
      <c r="L19810" s="104" t="s">
        <v>923</v>
      </c>
      <c r="M19810" s="104" t="s">
        <v>29138</v>
      </c>
      <c r="N19810" s="133">
        <v>0.12</v>
      </c>
    </row>
    <row r="19811" spans="1:14">
      <c r="A19811" s="131" t="s">
        <v>31001</v>
      </c>
      <c r="B19811" s="104" t="s">
        <v>31002</v>
      </c>
      <c r="C19811" s="104" t="s">
        <v>29254</v>
      </c>
      <c r="D19811" s="111">
        <v>13148</v>
      </c>
      <c r="E19811" s="103" t="s">
        <v>29142</v>
      </c>
      <c r="F19811" s="132">
        <v>31920</v>
      </c>
      <c r="G19811" s="104" t="s">
        <v>29143</v>
      </c>
      <c r="H19811" s="132">
        <v>43717</v>
      </c>
      <c r="I19811" s="132"/>
      <c r="J19811" s="132"/>
      <c r="K19811" s="104" t="s">
        <v>30918</v>
      </c>
      <c r="L19811" s="104" t="s">
        <v>923</v>
      </c>
      <c r="M19811" s="104" t="s">
        <v>29138</v>
      </c>
      <c r="N19811" s="133">
        <v>0.12</v>
      </c>
    </row>
    <row r="19812" spans="1:14">
      <c r="A19812" s="131" t="s">
        <v>31003</v>
      </c>
      <c r="B19812" s="104" t="s">
        <v>31004</v>
      </c>
      <c r="C19812" s="104" t="s">
        <v>29254</v>
      </c>
      <c r="D19812" s="111">
        <v>15777</v>
      </c>
      <c r="E19812" s="103" t="s">
        <v>29142</v>
      </c>
      <c r="F19812" s="132">
        <v>40321</v>
      </c>
      <c r="G19812" s="104" t="s">
        <v>29143</v>
      </c>
      <c r="H19812" s="132">
        <v>55221</v>
      </c>
      <c r="I19812" s="132"/>
      <c r="J19812" s="132"/>
      <c r="K19812" s="104" t="s">
        <v>30918</v>
      </c>
      <c r="L19812" s="104" t="s">
        <v>923</v>
      </c>
      <c r="M19812" s="104" t="s">
        <v>29138</v>
      </c>
      <c r="N19812" s="133">
        <v>0.12</v>
      </c>
    </row>
    <row r="19813" spans="1:14">
      <c r="A19813" s="131" t="s">
        <v>31005</v>
      </c>
      <c r="B19813" s="104" t="s">
        <v>31006</v>
      </c>
      <c r="C19813" s="104" t="s">
        <v>29254</v>
      </c>
      <c r="D19813" s="111">
        <v>13148</v>
      </c>
      <c r="E19813" s="103" t="s">
        <v>29142</v>
      </c>
      <c r="F19813" s="132">
        <v>31920</v>
      </c>
      <c r="G19813" s="104" t="s">
        <v>29143</v>
      </c>
      <c r="H19813" s="132">
        <v>43717</v>
      </c>
      <c r="I19813" s="132"/>
      <c r="J19813" s="132"/>
      <c r="K19813" s="104" t="s">
        <v>30918</v>
      </c>
      <c r="L19813" s="104" t="s">
        <v>923</v>
      </c>
      <c r="M19813" s="104" t="s">
        <v>29138</v>
      </c>
      <c r="N19813" s="133">
        <v>0.12</v>
      </c>
    </row>
    <row r="19814" spans="1:14">
      <c r="A19814" s="131" t="s">
        <v>31007</v>
      </c>
      <c r="B19814" s="104" t="s">
        <v>31008</v>
      </c>
      <c r="C19814" s="104" t="s">
        <v>29254</v>
      </c>
      <c r="D19814" s="111">
        <v>15777</v>
      </c>
      <c r="E19814" s="103" t="s">
        <v>29142</v>
      </c>
      <c r="F19814" s="132">
        <v>40321</v>
      </c>
      <c r="G19814" s="104" t="s">
        <v>29143</v>
      </c>
      <c r="H19814" s="132">
        <v>55221</v>
      </c>
      <c r="I19814" s="132"/>
      <c r="J19814" s="132"/>
      <c r="K19814" s="104" t="s">
        <v>30918</v>
      </c>
      <c r="L19814" s="104" t="s">
        <v>923</v>
      </c>
      <c r="M19814" s="104" t="s">
        <v>29138</v>
      </c>
      <c r="N19814" s="133">
        <v>0.12</v>
      </c>
    </row>
    <row r="19815" spans="1:14">
      <c r="A19815" s="131" t="s">
        <v>31009</v>
      </c>
      <c r="B19815" s="104" t="s">
        <v>31010</v>
      </c>
      <c r="C19815" s="104" t="s">
        <v>29254</v>
      </c>
      <c r="D19815" s="111">
        <v>15777</v>
      </c>
      <c r="E19815" s="103" t="s">
        <v>29142</v>
      </c>
      <c r="F19815" s="132">
        <v>36960</v>
      </c>
      <c r="G19815" s="104" t="s">
        <v>29143</v>
      </c>
      <c r="H19815" s="132">
        <v>50620</v>
      </c>
      <c r="I19815" s="132"/>
      <c r="J19815" s="132"/>
      <c r="K19815" s="104" t="s">
        <v>30918</v>
      </c>
      <c r="L19815" s="104" t="s">
        <v>923</v>
      </c>
      <c r="M19815" s="104" t="s">
        <v>29138</v>
      </c>
      <c r="N19815" s="133">
        <v>0.12</v>
      </c>
    </row>
    <row r="19816" spans="1:14">
      <c r="A19816" s="131" t="s">
        <v>31011</v>
      </c>
      <c r="B19816" s="104" t="s">
        <v>31012</v>
      </c>
      <c r="C19816" s="104" t="s">
        <v>29254</v>
      </c>
      <c r="D19816" s="111">
        <v>13148</v>
      </c>
      <c r="E19816" s="103" t="s">
        <v>29142</v>
      </c>
      <c r="F19816" s="132">
        <v>37800</v>
      </c>
      <c r="G19816" s="104" t="s">
        <v>29143</v>
      </c>
      <c r="H19816" s="132">
        <v>52153</v>
      </c>
      <c r="I19816" s="132"/>
      <c r="J19816" s="132"/>
      <c r="K19816" s="104" t="s">
        <v>30918</v>
      </c>
      <c r="L19816" s="104" t="s">
        <v>923</v>
      </c>
      <c r="M19816" s="104" t="s">
        <v>29138</v>
      </c>
      <c r="N19816" s="133">
        <v>0.12</v>
      </c>
    </row>
    <row r="19817" spans="1:14">
      <c r="A19817" s="131" t="s">
        <v>31013</v>
      </c>
      <c r="B19817" s="104" t="s">
        <v>31014</v>
      </c>
      <c r="C19817" s="104" t="s">
        <v>29254</v>
      </c>
      <c r="D19817" s="111">
        <v>15777</v>
      </c>
      <c r="E19817" s="103" t="s">
        <v>29142</v>
      </c>
      <c r="F19817" s="132">
        <v>43680</v>
      </c>
      <c r="G19817" s="104" t="s">
        <v>29143</v>
      </c>
      <c r="H19817" s="132">
        <v>52153</v>
      </c>
      <c r="I19817" s="132"/>
      <c r="J19817" s="132"/>
      <c r="K19817" s="104" t="s">
        <v>30918</v>
      </c>
      <c r="L19817" s="104" t="s">
        <v>923</v>
      </c>
      <c r="M19817" s="104" t="s">
        <v>29138</v>
      </c>
      <c r="N19817" s="133">
        <v>0.12</v>
      </c>
    </row>
    <row r="19818" spans="1:14">
      <c r="A19818" s="131" t="s">
        <v>31015</v>
      </c>
      <c r="B19818" s="104" t="s">
        <v>31016</v>
      </c>
      <c r="C19818" s="104" t="s">
        <v>29254</v>
      </c>
      <c r="D19818" s="111">
        <v>13148</v>
      </c>
      <c r="E19818" s="103" t="s">
        <v>29142</v>
      </c>
      <c r="F19818" s="132">
        <v>36960</v>
      </c>
      <c r="G19818" s="104" t="s">
        <v>29143</v>
      </c>
      <c r="H19818" s="132">
        <v>52153</v>
      </c>
      <c r="I19818" s="132"/>
      <c r="J19818" s="132"/>
      <c r="K19818" s="104" t="s">
        <v>30918</v>
      </c>
      <c r="L19818" s="104" t="s">
        <v>923</v>
      </c>
      <c r="M19818" s="104" t="s">
        <v>29138</v>
      </c>
      <c r="N19818" s="133">
        <v>0.12</v>
      </c>
    </row>
    <row r="19819" spans="1:14">
      <c r="A19819" s="131" t="s">
        <v>31017</v>
      </c>
      <c r="B19819" s="104" t="s">
        <v>31018</v>
      </c>
      <c r="C19819" s="104" t="s">
        <v>29254</v>
      </c>
      <c r="D19819" s="111">
        <v>13148</v>
      </c>
      <c r="E19819" s="103" t="s">
        <v>29142</v>
      </c>
      <c r="F19819" s="132">
        <v>36960</v>
      </c>
      <c r="G19819" s="104" t="s">
        <v>29143</v>
      </c>
      <c r="H19819" s="132">
        <v>52153</v>
      </c>
      <c r="I19819" s="132"/>
      <c r="J19819" s="132"/>
      <c r="K19819" s="104" t="s">
        <v>30918</v>
      </c>
      <c r="L19819" s="104" t="s">
        <v>923</v>
      </c>
      <c r="M19819" s="104" t="s">
        <v>29138</v>
      </c>
      <c r="N19819" s="133">
        <v>0.12</v>
      </c>
    </row>
    <row r="19820" spans="1:14">
      <c r="A19820" s="131" t="s">
        <v>31019</v>
      </c>
      <c r="B19820" s="104" t="s">
        <v>31020</v>
      </c>
      <c r="C19820" s="104" t="s">
        <v>29254</v>
      </c>
      <c r="D19820" s="111">
        <v>15777</v>
      </c>
      <c r="E19820" s="103" t="s">
        <v>29142</v>
      </c>
      <c r="F19820" s="132">
        <v>43680</v>
      </c>
      <c r="G19820" s="104" t="s">
        <v>29143</v>
      </c>
      <c r="H19820" s="132">
        <v>59822</v>
      </c>
      <c r="I19820" s="132"/>
      <c r="J19820" s="132"/>
      <c r="K19820" s="104" t="s">
        <v>30918</v>
      </c>
      <c r="L19820" s="104" t="s">
        <v>923</v>
      </c>
      <c r="M19820" s="104" t="s">
        <v>29138</v>
      </c>
      <c r="N19820" s="133">
        <v>0.12</v>
      </c>
    </row>
    <row r="19821" spans="1:14">
      <c r="A19821" s="131" t="s">
        <v>31021</v>
      </c>
      <c r="B19821" s="104" t="s">
        <v>31022</v>
      </c>
      <c r="C19821" s="104" t="s">
        <v>29254</v>
      </c>
      <c r="D19821" s="111">
        <v>13148</v>
      </c>
      <c r="E19821" s="103" t="s">
        <v>29142</v>
      </c>
      <c r="F19821" s="132">
        <v>31920</v>
      </c>
      <c r="G19821" s="104" t="s">
        <v>29143</v>
      </c>
      <c r="H19821" s="132">
        <v>43717</v>
      </c>
      <c r="I19821" s="132"/>
      <c r="J19821" s="132"/>
      <c r="K19821" s="104" t="s">
        <v>30918</v>
      </c>
      <c r="L19821" s="104" t="s">
        <v>923</v>
      </c>
      <c r="M19821" s="104" t="s">
        <v>29138</v>
      </c>
      <c r="N19821" s="133">
        <v>0.12</v>
      </c>
    </row>
    <row r="19822" spans="1:14">
      <c r="A19822" s="131" t="s">
        <v>31023</v>
      </c>
      <c r="B19822" s="104" t="s">
        <v>31024</v>
      </c>
      <c r="C19822" s="104" t="s">
        <v>29254</v>
      </c>
      <c r="D19822" s="111">
        <v>13148</v>
      </c>
      <c r="E19822" s="103" t="s">
        <v>29142</v>
      </c>
      <c r="F19822" s="132">
        <v>36960</v>
      </c>
      <c r="G19822" s="104" t="s">
        <v>29143</v>
      </c>
      <c r="H19822" s="132">
        <v>50620</v>
      </c>
      <c r="I19822" s="132"/>
      <c r="J19822" s="132"/>
      <c r="K19822" s="104" t="s">
        <v>30918</v>
      </c>
      <c r="L19822" s="104" t="s">
        <v>923</v>
      </c>
      <c r="M19822" s="104" t="s">
        <v>29138</v>
      </c>
      <c r="N19822" s="133">
        <v>0.12</v>
      </c>
    </row>
    <row r="19823" spans="1:14">
      <c r="A19823" s="131" t="s">
        <v>31025</v>
      </c>
      <c r="B19823" s="104" t="s">
        <v>31026</v>
      </c>
      <c r="C19823" s="104" t="s">
        <v>29254</v>
      </c>
      <c r="D19823" s="111">
        <v>15777</v>
      </c>
      <c r="E19823" s="103" t="s">
        <v>29142</v>
      </c>
      <c r="F19823" s="132">
        <v>40321</v>
      </c>
      <c r="G19823" s="104" t="s">
        <v>29143</v>
      </c>
      <c r="H19823" s="132">
        <v>55221</v>
      </c>
      <c r="I19823" s="132"/>
      <c r="J19823" s="132"/>
      <c r="K19823" s="104" t="s">
        <v>30918</v>
      </c>
      <c r="L19823" s="104" t="s">
        <v>923</v>
      </c>
      <c r="M19823" s="104" t="s">
        <v>29138</v>
      </c>
      <c r="N19823" s="133">
        <v>0.12</v>
      </c>
    </row>
    <row r="19824" spans="1:14">
      <c r="A19824" s="131" t="s">
        <v>31027</v>
      </c>
      <c r="B19824" s="104" t="s">
        <v>31028</v>
      </c>
      <c r="C19824" s="104" t="s">
        <v>29254</v>
      </c>
      <c r="D19824" s="111">
        <v>13148</v>
      </c>
      <c r="E19824" s="103" t="s">
        <v>29142</v>
      </c>
      <c r="F19824" s="132">
        <v>31920</v>
      </c>
      <c r="G19824" s="104" t="s">
        <v>29143</v>
      </c>
      <c r="H19824" s="132">
        <v>43717</v>
      </c>
      <c r="I19824" s="132"/>
      <c r="J19824" s="132"/>
      <c r="K19824" s="104" t="s">
        <v>30918</v>
      </c>
      <c r="L19824" s="104" t="s">
        <v>923</v>
      </c>
      <c r="M19824" s="104" t="s">
        <v>29138</v>
      </c>
      <c r="N19824" s="133">
        <v>0.12</v>
      </c>
    </row>
    <row r="19825" spans="1:14">
      <c r="A19825" s="131" t="s">
        <v>31029</v>
      </c>
      <c r="B19825" s="104" t="s">
        <v>31030</v>
      </c>
      <c r="C19825" s="104" t="s">
        <v>29254</v>
      </c>
      <c r="D19825" s="111">
        <v>15777</v>
      </c>
      <c r="E19825" s="103" t="s">
        <v>29142</v>
      </c>
      <c r="F19825" s="132">
        <v>36960</v>
      </c>
      <c r="G19825" s="104" t="s">
        <v>29143</v>
      </c>
      <c r="H19825" s="132">
        <v>50620</v>
      </c>
      <c r="I19825" s="132"/>
      <c r="J19825" s="132"/>
      <c r="K19825" s="104" t="s">
        <v>30918</v>
      </c>
      <c r="L19825" s="104" t="s">
        <v>923</v>
      </c>
      <c r="M19825" s="104" t="s">
        <v>29138</v>
      </c>
      <c r="N19825" s="133">
        <v>0.12</v>
      </c>
    </row>
    <row r="19826" spans="1:14">
      <c r="A19826" s="131" t="s">
        <v>31031</v>
      </c>
      <c r="B19826" s="104" t="s">
        <v>31032</v>
      </c>
      <c r="C19826" s="104" t="s">
        <v>29254</v>
      </c>
      <c r="D19826" s="111">
        <v>15777</v>
      </c>
      <c r="E19826" s="103" t="s">
        <v>29142</v>
      </c>
      <c r="F19826" s="132">
        <v>36960</v>
      </c>
      <c r="G19826" s="104" t="s">
        <v>29143</v>
      </c>
      <c r="H19826" s="132">
        <v>50620</v>
      </c>
      <c r="I19826" s="132"/>
      <c r="J19826" s="132"/>
      <c r="K19826" s="104" t="s">
        <v>30918</v>
      </c>
      <c r="L19826" s="104" t="s">
        <v>923</v>
      </c>
      <c r="M19826" s="104" t="s">
        <v>29138</v>
      </c>
      <c r="N19826" s="133">
        <v>0.12</v>
      </c>
    </row>
    <row r="19827" spans="1:14">
      <c r="A19827" s="131" t="s">
        <v>31033</v>
      </c>
      <c r="B19827" s="104" t="s">
        <v>31034</v>
      </c>
      <c r="C19827" s="104" t="s">
        <v>29254</v>
      </c>
      <c r="D19827" s="111">
        <v>13148</v>
      </c>
      <c r="E19827" s="103" t="s">
        <v>29142</v>
      </c>
      <c r="F19827" s="132">
        <v>31920</v>
      </c>
      <c r="G19827" s="104" t="s">
        <v>29143</v>
      </c>
      <c r="H19827" s="132">
        <v>43717</v>
      </c>
      <c r="I19827" s="132"/>
      <c r="J19827" s="132"/>
      <c r="K19827" s="104" t="s">
        <v>30918</v>
      </c>
      <c r="L19827" s="104" t="s">
        <v>923</v>
      </c>
      <c r="M19827" s="104" t="s">
        <v>29138</v>
      </c>
      <c r="N19827" s="133">
        <v>0.12</v>
      </c>
    </row>
    <row r="19828" spans="1:14">
      <c r="A19828" s="131" t="s">
        <v>31035</v>
      </c>
      <c r="B19828" s="104" t="s">
        <v>31036</v>
      </c>
      <c r="C19828" s="104" t="s">
        <v>29254</v>
      </c>
      <c r="D19828" s="111">
        <v>13148</v>
      </c>
      <c r="E19828" s="103" t="s">
        <v>29142</v>
      </c>
      <c r="F19828" s="132">
        <v>36960</v>
      </c>
      <c r="G19828" s="104" t="s">
        <v>29143</v>
      </c>
      <c r="H19828" s="132">
        <v>50620</v>
      </c>
      <c r="I19828" s="132"/>
      <c r="J19828" s="132"/>
      <c r="K19828" s="104" t="s">
        <v>30918</v>
      </c>
      <c r="L19828" s="104" t="s">
        <v>923</v>
      </c>
      <c r="M19828" s="104" t="s">
        <v>29138</v>
      </c>
      <c r="N19828" s="133">
        <v>0.12</v>
      </c>
    </row>
    <row r="19829" spans="1:14">
      <c r="A19829" s="131" t="s">
        <v>31037</v>
      </c>
      <c r="B19829" s="104" t="s">
        <v>31038</v>
      </c>
      <c r="C19829" s="104" t="s">
        <v>29254</v>
      </c>
      <c r="D19829" s="111">
        <v>15777</v>
      </c>
      <c r="E19829" s="103" t="s">
        <v>29142</v>
      </c>
      <c r="F19829" s="132">
        <v>40321</v>
      </c>
      <c r="G19829" s="104" t="s">
        <v>29143</v>
      </c>
      <c r="H19829" s="132">
        <v>55221</v>
      </c>
      <c r="I19829" s="132"/>
      <c r="J19829" s="132"/>
      <c r="K19829" s="104" t="s">
        <v>30918</v>
      </c>
      <c r="L19829" s="104" t="s">
        <v>923</v>
      </c>
      <c r="M19829" s="104" t="s">
        <v>29138</v>
      </c>
      <c r="N19829" s="133">
        <v>0.12</v>
      </c>
    </row>
    <row r="19830" spans="1:14">
      <c r="A19830" s="131" t="s">
        <v>31039</v>
      </c>
      <c r="B19830" s="104" t="s">
        <v>31040</v>
      </c>
      <c r="C19830" s="104" t="s">
        <v>29254</v>
      </c>
      <c r="D19830" s="111">
        <v>13148</v>
      </c>
      <c r="E19830" s="103" t="s">
        <v>29142</v>
      </c>
      <c r="F19830" s="132">
        <v>36960</v>
      </c>
      <c r="G19830" s="104" t="s">
        <v>29143</v>
      </c>
      <c r="H19830" s="132">
        <v>50620</v>
      </c>
      <c r="I19830" s="132"/>
      <c r="J19830" s="132"/>
      <c r="K19830" s="104" t="s">
        <v>30918</v>
      </c>
      <c r="L19830" s="104" t="s">
        <v>923</v>
      </c>
      <c r="M19830" s="104" t="s">
        <v>29138</v>
      </c>
      <c r="N19830" s="133">
        <v>0.12</v>
      </c>
    </row>
    <row r="19831" spans="1:14">
      <c r="A19831" s="131" t="s">
        <v>31041</v>
      </c>
      <c r="B19831" s="104" t="s">
        <v>31042</v>
      </c>
      <c r="C19831" s="104" t="s">
        <v>29254</v>
      </c>
      <c r="D19831" s="111">
        <v>13148</v>
      </c>
      <c r="E19831" s="103" t="s">
        <v>29142</v>
      </c>
      <c r="F19831" s="132">
        <v>37800</v>
      </c>
      <c r="G19831" s="104" t="s">
        <v>29143</v>
      </c>
      <c r="H19831" s="132">
        <v>52153</v>
      </c>
      <c r="I19831" s="132"/>
      <c r="J19831" s="132"/>
      <c r="K19831" s="104" t="s">
        <v>30918</v>
      </c>
      <c r="L19831" s="104" t="s">
        <v>923</v>
      </c>
      <c r="M19831" s="104" t="s">
        <v>29138</v>
      </c>
      <c r="N19831" s="133">
        <v>0.12</v>
      </c>
    </row>
    <row r="19832" spans="1:14">
      <c r="A19832" s="131" t="s">
        <v>31043</v>
      </c>
      <c r="B19832" s="104" t="s">
        <v>31044</v>
      </c>
      <c r="C19832" s="104" t="s">
        <v>29254</v>
      </c>
      <c r="D19832" s="111">
        <v>18407</v>
      </c>
      <c r="E19832" s="103" t="s">
        <v>29142</v>
      </c>
      <c r="F19832" s="132">
        <v>43680</v>
      </c>
      <c r="G19832" s="104" t="s">
        <v>29143</v>
      </c>
      <c r="H19832" s="132">
        <v>59822</v>
      </c>
      <c r="I19832" s="132"/>
      <c r="J19832" s="132"/>
      <c r="K19832" s="104" t="s">
        <v>30918</v>
      </c>
      <c r="L19832" s="104" t="s">
        <v>923</v>
      </c>
      <c r="M19832" s="104" t="s">
        <v>29138</v>
      </c>
      <c r="N19832" s="133">
        <v>0.12</v>
      </c>
    </row>
    <row r="19833" spans="1:14">
      <c r="A19833" s="131" t="s">
        <v>31045</v>
      </c>
      <c r="B19833" s="104" t="s">
        <v>31046</v>
      </c>
      <c r="C19833" s="104" t="s">
        <v>29254</v>
      </c>
      <c r="D19833" s="111">
        <v>13148</v>
      </c>
      <c r="E19833" s="103" t="s">
        <v>29142</v>
      </c>
      <c r="F19833" s="132">
        <v>31920</v>
      </c>
      <c r="G19833" s="104" t="s">
        <v>29143</v>
      </c>
      <c r="H19833" s="132">
        <v>43717</v>
      </c>
      <c r="I19833" s="132"/>
      <c r="J19833" s="132"/>
      <c r="K19833" s="104" t="s">
        <v>30918</v>
      </c>
      <c r="L19833" s="104" t="s">
        <v>923</v>
      </c>
      <c r="M19833" s="104" t="s">
        <v>29138</v>
      </c>
      <c r="N19833" s="133">
        <v>0.12</v>
      </c>
    </row>
    <row r="19834" spans="1:14">
      <c r="A19834" s="131" t="s">
        <v>31047</v>
      </c>
      <c r="B19834" s="104" t="s">
        <v>31048</v>
      </c>
      <c r="C19834" s="104" t="s">
        <v>29254</v>
      </c>
      <c r="D19834" s="111">
        <v>15777</v>
      </c>
      <c r="E19834" s="103" t="s">
        <v>29142</v>
      </c>
      <c r="F19834" s="132">
        <v>36960</v>
      </c>
      <c r="G19834" s="104" t="s">
        <v>29143</v>
      </c>
      <c r="H19834" s="132">
        <v>50620</v>
      </c>
      <c r="I19834" s="132"/>
      <c r="J19834" s="132"/>
      <c r="K19834" s="104" t="s">
        <v>30918</v>
      </c>
      <c r="L19834" s="104" t="s">
        <v>923</v>
      </c>
      <c r="M19834" s="104" t="s">
        <v>29138</v>
      </c>
      <c r="N19834" s="133">
        <v>0.12</v>
      </c>
    </row>
    <row r="19835" spans="1:14">
      <c r="A19835" s="131" t="s">
        <v>31049</v>
      </c>
      <c r="B19835" s="104" t="s">
        <v>31050</v>
      </c>
      <c r="C19835" s="104" t="s">
        <v>29254</v>
      </c>
      <c r="D19835" s="111">
        <v>17531</v>
      </c>
      <c r="E19835" s="103" t="s">
        <v>29142</v>
      </c>
      <c r="F19835" s="132">
        <v>36960</v>
      </c>
      <c r="G19835" s="104" t="s">
        <v>29143</v>
      </c>
      <c r="H19835" s="132">
        <v>50620</v>
      </c>
      <c r="I19835" s="132"/>
      <c r="J19835" s="132"/>
      <c r="K19835" s="104" t="s">
        <v>30918</v>
      </c>
      <c r="L19835" s="104" t="s">
        <v>923</v>
      </c>
      <c r="M19835" s="104" t="s">
        <v>29138</v>
      </c>
      <c r="N19835" s="133">
        <v>0.12</v>
      </c>
    </row>
    <row r="19836" spans="1:14">
      <c r="A19836" s="131" t="s">
        <v>31051</v>
      </c>
      <c r="B19836" s="104" t="s">
        <v>31052</v>
      </c>
      <c r="C19836" s="104" t="s">
        <v>29254</v>
      </c>
      <c r="D19836" s="111">
        <v>9642</v>
      </c>
      <c r="E19836" s="103" t="s">
        <v>29142</v>
      </c>
      <c r="F19836" s="132">
        <v>24361</v>
      </c>
      <c r="G19836" s="104" t="s">
        <v>29143</v>
      </c>
      <c r="H19836" s="132">
        <v>39882</v>
      </c>
      <c r="I19836" s="132"/>
      <c r="J19836" s="132"/>
      <c r="K19836" s="104" t="s">
        <v>30918</v>
      </c>
      <c r="L19836" s="104" t="s">
        <v>923</v>
      </c>
      <c r="M19836" s="104" t="s">
        <v>29138</v>
      </c>
      <c r="N19836" s="133">
        <v>0.12</v>
      </c>
    </row>
    <row r="19837" spans="1:14">
      <c r="A19837" s="131" t="s">
        <v>31053</v>
      </c>
      <c r="B19837" s="104" t="s">
        <v>31054</v>
      </c>
      <c r="C19837" s="104" t="s">
        <v>29254</v>
      </c>
      <c r="D19837" s="111">
        <v>11395</v>
      </c>
      <c r="E19837" s="103" t="s">
        <v>29142</v>
      </c>
      <c r="F19837" s="132">
        <v>28560</v>
      </c>
      <c r="G19837" s="104" t="s">
        <v>29143</v>
      </c>
      <c r="H19837" s="132">
        <v>39882</v>
      </c>
      <c r="I19837" s="132"/>
      <c r="J19837" s="132"/>
      <c r="K19837" s="104" t="s">
        <v>30918</v>
      </c>
      <c r="L19837" s="104" t="s">
        <v>923</v>
      </c>
      <c r="M19837" s="104" t="s">
        <v>29138</v>
      </c>
      <c r="N19837" s="133">
        <v>0.12</v>
      </c>
    </row>
    <row r="19838" spans="1:14">
      <c r="A19838" s="131" t="s">
        <v>31055</v>
      </c>
      <c r="B19838" s="104" t="s">
        <v>31056</v>
      </c>
      <c r="C19838" s="104" t="s">
        <v>29254</v>
      </c>
      <c r="D19838" s="111">
        <v>15777</v>
      </c>
      <c r="E19838" s="103" t="s">
        <v>29142</v>
      </c>
      <c r="F19838" s="132">
        <v>28560</v>
      </c>
      <c r="G19838" s="104" t="s">
        <v>29143</v>
      </c>
      <c r="H19838" s="132">
        <v>39882</v>
      </c>
      <c r="I19838" s="132"/>
      <c r="J19838" s="132"/>
      <c r="K19838" s="104" t="s">
        <v>30918</v>
      </c>
      <c r="L19838" s="104" t="s">
        <v>923</v>
      </c>
      <c r="M19838" s="104" t="s">
        <v>29138</v>
      </c>
      <c r="N19838" s="133">
        <v>0.12</v>
      </c>
    </row>
    <row r="19839" spans="1:14">
      <c r="A19839" s="131" t="s">
        <v>31057</v>
      </c>
      <c r="B19839" s="104" t="s">
        <v>31058</v>
      </c>
      <c r="C19839" s="104" t="s">
        <v>29254</v>
      </c>
      <c r="D19839" s="111">
        <v>13148</v>
      </c>
      <c r="E19839" s="103" t="s">
        <v>29142</v>
      </c>
      <c r="F19839" s="132">
        <v>31920</v>
      </c>
      <c r="G19839" s="104" t="s">
        <v>29143</v>
      </c>
      <c r="H19839" s="132">
        <v>43717</v>
      </c>
      <c r="I19839" s="132"/>
      <c r="J19839" s="132"/>
      <c r="K19839" s="104" t="s">
        <v>30918</v>
      </c>
      <c r="L19839" s="104" t="s">
        <v>923</v>
      </c>
      <c r="M19839" s="104" t="s">
        <v>29138</v>
      </c>
      <c r="N19839" s="133">
        <v>0.12</v>
      </c>
    </row>
    <row r="19840" spans="1:14">
      <c r="A19840" s="131" t="s">
        <v>31059</v>
      </c>
      <c r="B19840" s="104" t="s">
        <v>31060</v>
      </c>
      <c r="C19840" s="104" t="s">
        <v>29254</v>
      </c>
      <c r="D19840" s="111">
        <v>13148</v>
      </c>
      <c r="E19840" s="103" t="s">
        <v>29142</v>
      </c>
      <c r="F19840" s="132">
        <v>31920</v>
      </c>
      <c r="G19840" s="104" t="s">
        <v>29143</v>
      </c>
      <c r="H19840" s="132">
        <v>43717</v>
      </c>
      <c r="I19840" s="132"/>
      <c r="J19840" s="132"/>
      <c r="K19840" s="104" t="s">
        <v>30918</v>
      </c>
      <c r="L19840" s="104" t="s">
        <v>923</v>
      </c>
      <c r="M19840" s="104" t="s">
        <v>29138</v>
      </c>
      <c r="N19840" s="133">
        <v>0.12</v>
      </c>
    </row>
    <row r="19841" spans="1:14">
      <c r="A19841" s="131" t="s">
        <v>31061</v>
      </c>
      <c r="B19841" s="104" t="s">
        <v>31062</v>
      </c>
      <c r="C19841" s="104" t="s">
        <v>29254</v>
      </c>
      <c r="D19841" s="111">
        <v>17531</v>
      </c>
      <c r="E19841" s="103" t="s">
        <v>29142</v>
      </c>
      <c r="F19841" s="132">
        <v>36960</v>
      </c>
      <c r="G19841" s="104" t="s">
        <v>29143</v>
      </c>
      <c r="H19841" s="132">
        <v>50620</v>
      </c>
      <c r="I19841" s="132"/>
      <c r="J19841" s="132"/>
      <c r="K19841" s="104" t="s">
        <v>30918</v>
      </c>
      <c r="L19841" s="104" t="s">
        <v>923</v>
      </c>
      <c r="M19841" s="104" t="s">
        <v>29138</v>
      </c>
      <c r="N19841" s="133">
        <v>0.12</v>
      </c>
    </row>
    <row r="19842" spans="1:14">
      <c r="A19842" s="131" t="s">
        <v>31063</v>
      </c>
      <c r="B19842" s="104" t="s">
        <v>31064</v>
      </c>
      <c r="C19842" s="104" t="s">
        <v>29254</v>
      </c>
      <c r="D19842" s="111">
        <v>15777</v>
      </c>
      <c r="E19842" s="103" t="s">
        <v>29142</v>
      </c>
      <c r="F19842" s="132">
        <v>36960</v>
      </c>
      <c r="G19842" s="104" t="s">
        <v>29143</v>
      </c>
      <c r="H19842" s="132">
        <v>50620</v>
      </c>
      <c r="I19842" s="132"/>
      <c r="J19842" s="132"/>
      <c r="K19842" s="104" t="s">
        <v>30918</v>
      </c>
      <c r="L19842" s="104" t="s">
        <v>923</v>
      </c>
      <c r="M19842" s="104" t="s">
        <v>29138</v>
      </c>
      <c r="N19842" s="133">
        <v>0.12</v>
      </c>
    </row>
    <row r="19843" spans="1:14">
      <c r="A19843" s="131" t="s">
        <v>31065</v>
      </c>
      <c r="B19843" s="104" t="s">
        <v>31066</v>
      </c>
      <c r="C19843" s="104" t="s">
        <v>29254</v>
      </c>
      <c r="D19843" s="111">
        <v>17531</v>
      </c>
      <c r="E19843" s="103" t="s">
        <v>29142</v>
      </c>
      <c r="F19843" s="132">
        <v>43680</v>
      </c>
      <c r="G19843" s="104" t="s">
        <v>29143</v>
      </c>
      <c r="H19843" s="132">
        <v>59822</v>
      </c>
      <c r="I19843" s="132"/>
      <c r="J19843" s="132"/>
      <c r="K19843" s="104" t="s">
        <v>30918</v>
      </c>
      <c r="L19843" s="104" t="s">
        <v>923</v>
      </c>
      <c r="M19843" s="104" t="s">
        <v>29138</v>
      </c>
      <c r="N19843" s="133">
        <v>0.12</v>
      </c>
    </row>
    <row r="19844" spans="1:14">
      <c r="A19844" s="131" t="s">
        <v>31067</v>
      </c>
      <c r="B19844" s="104" t="s">
        <v>31068</v>
      </c>
      <c r="C19844" s="104" t="s">
        <v>29141</v>
      </c>
      <c r="D19844" s="111">
        <v>5891</v>
      </c>
      <c r="E19844" s="103" t="s">
        <v>29142</v>
      </c>
      <c r="F19844" s="132">
        <v>9577</v>
      </c>
      <c r="G19844" s="104" t="s">
        <v>29143</v>
      </c>
      <c r="H19844" s="132">
        <v>15340</v>
      </c>
      <c r="I19844" s="132"/>
      <c r="J19844" s="132"/>
      <c r="K19844" s="104" t="s">
        <v>801</v>
      </c>
      <c r="L19844" s="104" t="s">
        <v>1013</v>
      </c>
      <c r="M19844" s="104" t="s">
        <v>29138</v>
      </c>
      <c r="N19844" s="133">
        <v>0.12</v>
      </c>
    </row>
    <row r="19845" spans="1:14">
      <c r="A19845" s="131" t="s">
        <v>31069</v>
      </c>
      <c r="B19845" s="104" t="s">
        <v>31070</v>
      </c>
      <c r="C19845" s="104" t="s">
        <v>29141</v>
      </c>
      <c r="D19845" s="111">
        <v>5891</v>
      </c>
      <c r="E19845" s="103" t="s">
        <v>29142</v>
      </c>
      <c r="F19845" s="132">
        <v>9577</v>
      </c>
      <c r="G19845" s="104" t="s">
        <v>29143</v>
      </c>
      <c r="H19845" s="132">
        <v>15340</v>
      </c>
      <c r="I19845" s="132"/>
      <c r="J19845" s="132"/>
      <c r="K19845" s="104" t="s">
        <v>801</v>
      </c>
      <c r="L19845" s="104" t="s">
        <v>1013</v>
      </c>
      <c r="M19845" s="104" t="s">
        <v>29138</v>
      </c>
      <c r="N19845" s="133">
        <v>0.12</v>
      </c>
    </row>
    <row r="19846" spans="1:14">
      <c r="A19846" s="131" t="s">
        <v>31071</v>
      </c>
      <c r="B19846" s="104" t="s">
        <v>31072</v>
      </c>
      <c r="C19846" s="104" t="s">
        <v>29141</v>
      </c>
      <c r="D19846" s="111">
        <v>7152</v>
      </c>
      <c r="E19846" s="103" t="s">
        <v>29142</v>
      </c>
      <c r="F19846" s="132">
        <v>11592</v>
      </c>
      <c r="G19846" s="104" t="s">
        <v>29143</v>
      </c>
      <c r="H19846" s="132">
        <v>19174</v>
      </c>
      <c r="I19846" s="132"/>
      <c r="J19846" s="132"/>
      <c r="K19846" s="104" t="s">
        <v>801</v>
      </c>
      <c r="L19846" s="104" t="s">
        <v>1013</v>
      </c>
      <c r="M19846" s="104" t="s">
        <v>29138</v>
      </c>
      <c r="N19846" s="133">
        <v>0.12</v>
      </c>
    </row>
    <row r="19847" spans="1:14">
      <c r="A19847" s="131" t="s">
        <v>31073</v>
      </c>
      <c r="B19847" s="104" t="s">
        <v>31074</v>
      </c>
      <c r="C19847" s="104" t="s">
        <v>29141</v>
      </c>
      <c r="D19847" s="111">
        <v>5891</v>
      </c>
      <c r="E19847" s="103" t="s">
        <v>29142</v>
      </c>
      <c r="F19847" s="132">
        <v>9577</v>
      </c>
      <c r="G19847" s="104" t="s">
        <v>29143</v>
      </c>
      <c r="H19847" s="132">
        <v>15340</v>
      </c>
      <c r="I19847" s="132"/>
      <c r="J19847" s="132"/>
      <c r="K19847" s="104" t="s">
        <v>801</v>
      </c>
      <c r="L19847" s="104" t="s">
        <v>1013</v>
      </c>
      <c r="M19847" s="104" t="s">
        <v>29138</v>
      </c>
      <c r="N19847" s="133">
        <v>0.12</v>
      </c>
    </row>
    <row r="19848" spans="1:14">
      <c r="A19848" s="131" t="s">
        <v>31075</v>
      </c>
      <c r="B19848" s="104" t="s">
        <v>31076</v>
      </c>
      <c r="C19848" s="104" t="s">
        <v>29141</v>
      </c>
      <c r="D19848" s="111">
        <v>7152</v>
      </c>
      <c r="E19848" s="103" t="s">
        <v>29142</v>
      </c>
      <c r="F19848" s="132">
        <v>11592</v>
      </c>
      <c r="G19848" s="104" t="s">
        <v>29143</v>
      </c>
      <c r="H19848" s="132">
        <v>19174</v>
      </c>
      <c r="I19848" s="132"/>
      <c r="J19848" s="132"/>
      <c r="K19848" s="104" t="s">
        <v>801</v>
      </c>
      <c r="L19848" s="104" t="s">
        <v>1013</v>
      </c>
      <c r="M19848" s="104" t="s">
        <v>29138</v>
      </c>
      <c r="N19848" s="133">
        <v>0.12</v>
      </c>
    </row>
    <row r="19849" spans="1:14">
      <c r="A19849" s="131" t="s">
        <v>31077</v>
      </c>
      <c r="B19849" s="104" t="s">
        <v>31078</v>
      </c>
      <c r="C19849" s="104" t="s">
        <v>29141</v>
      </c>
      <c r="D19849" s="111">
        <v>11395</v>
      </c>
      <c r="E19849" s="103" t="s">
        <v>29142</v>
      </c>
      <c r="F19849" s="132">
        <v>16800</v>
      </c>
      <c r="G19849" s="104" t="s">
        <v>29143</v>
      </c>
      <c r="H19849" s="132">
        <v>24543</v>
      </c>
      <c r="I19849" s="132"/>
      <c r="J19849" s="132"/>
      <c r="K19849" s="104" t="s">
        <v>801</v>
      </c>
      <c r="L19849" s="104" t="s">
        <v>1013</v>
      </c>
      <c r="M19849" s="104" t="s">
        <v>29138</v>
      </c>
      <c r="N19849" s="133">
        <v>0.12</v>
      </c>
    </row>
    <row r="19850" spans="1:14">
      <c r="A19850" s="131" t="s">
        <v>31079</v>
      </c>
      <c r="B19850" s="104" t="s">
        <v>31080</v>
      </c>
      <c r="C19850" s="104" t="s">
        <v>29141</v>
      </c>
      <c r="D19850" s="111">
        <v>11395</v>
      </c>
      <c r="E19850" s="103" t="s">
        <v>29142</v>
      </c>
      <c r="F19850" s="132">
        <v>16800</v>
      </c>
      <c r="G19850" s="104" t="s">
        <v>29143</v>
      </c>
      <c r="H19850" s="132">
        <v>23009</v>
      </c>
      <c r="I19850" s="132"/>
      <c r="J19850" s="132"/>
      <c r="K19850" s="104" t="s">
        <v>801</v>
      </c>
      <c r="L19850" s="104" t="s">
        <v>1013</v>
      </c>
      <c r="M19850" s="104" t="s">
        <v>29138</v>
      </c>
      <c r="N19850" s="133">
        <v>0.12</v>
      </c>
    </row>
    <row r="19851" spans="1:14">
      <c r="A19851" s="131" t="s">
        <v>31081</v>
      </c>
      <c r="B19851" s="104" t="s">
        <v>31082</v>
      </c>
      <c r="C19851" s="104" t="s">
        <v>29141</v>
      </c>
      <c r="D19851" s="111">
        <v>11395</v>
      </c>
      <c r="E19851" s="103" t="s">
        <v>29142</v>
      </c>
      <c r="F19851" s="132">
        <v>16800</v>
      </c>
      <c r="G19851" s="104" t="s">
        <v>29143</v>
      </c>
      <c r="H19851" s="132">
        <v>23009</v>
      </c>
      <c r="I19851" s="132"/>
      <c r="J19851" s="132"/>
      <c r="K19851" s="104" t="s">
        <v>801</v>
      </c>
      <c r="L19851" s="104" t="s">
        <v>1013</v>
      </c>
      <c r="M19851" s="104" t="s">
        <v>29138</v>
      </c>
      <c r="N19851" s="133">
        <v>0.12</v>
      </c>
    </row>
    <row r="19852" spans="1:14">
      <c r="A19852" s="131" t="s">
        <v>31083</v>
      </c>
      <c r="B19852" s="104" t="s">
        <v>31084</v>
      </c>
      <c r="C19852" s="104" t="s">
        <v>29141</v>
      </c>
      <c r="D19852" s="111">
        <v>7889</v>
      </c>
      <c r="E19852" s="103" t="s">
        <v>29142</v>
      </c>
      <c r="F19852" s="132">
        <v>12601</v>
      </c>
      <c r="G19852" s="104" t="s">
        <v>29143</v>
      </c>
      <c r="H19852" s="132">
        <v>17640</v>
      </c>
      <c r="I19852" s="132"/>
      <c r="J19852" s="132"/>
      <c r="K19852" s="104" t="s">
        <v>801</v>
      </c>
      <c r="L19852" s="104" t="s">
        <v>1013</v>
      </c>
      <c r="M19852" s="104" t="s">
        <v>29138</v>
      </c>
      <c r="N19852" s="133">
        <v>0.12</v>
      </c>
    </row>
    <row r="19853" spans="1:14">
      <c r="A19853" s="131" t="s">
        <v>31085</v>
      </c>
      <c r="B19853" s="104" t="s">
        <v>31086</v>
      </c>
      <c r="C19853" s="104" t="s">
        <v>29141</v>
      </c>
      <c r="D19853" s="111">
        <v>7889</v>
      </c>
      <c r="E19853" s="103" t="s">
        <v>29142</v>
      </c>
      <c r="F19853" s="132">
        <v>12601</v>
      </c>
      <c r="G19853" s="104" t="s">
        <v>29143</v>
      </c>
      <c r="H19853" s="132">
        <v>17640</v>
      </c>
      <c r="I19853" s="132"/>
      <c r="J19853" s="132"/>
      <c r="K19853" s="104" t="s">
        <v>801</v>
      </c>
      <c r="L19853" s="104" t="s">
        <v>1013</v>
      </c>
      <c r="M19853" s="104" t="s">
        <v>29138</v>
      </c>
      <c r="N19853" s="133">
        <v>0.12</v>
      </c>
    </row>
    <row r="19854" spans="1:14">
      <c r="A19854" s="131" t="s">
        <v>31087</v>
      </c>
      <c r="B19854" s="104" t="s">
        <v>31088</v>
      </c>
      <c r="C19854" s="104" t="s">
        <v>29141</v>
      </c>
      <c r="D19854" s="111">
        <v>9642</v>
      </c>
      <c r="E19854" s="103" t="s">
        <v>29142</v>
      </c>
      <c r="F19854" s="132">
        <v>15121</v>
      </c>
      <c r="G19854" s="104" t="s">
        <v>29143</v>
      </c>
      <c r="H19854" s="132">
        <v>20708</v>
      </c>
      <c r="I19854" s="132"/>
      <c r="J19854" s="132"/>
      <c r="K19854" s="104" t="s">
        <v>801</v>
      </c>
      <c r="L19854" s="104" t="s">
        <v>1013</v>
      </c>
      <c r="M19854" s="104" t="s">
        <v>29138</v>
      </c>
      <c r="N19854" s="133">
        <v>0.12</v>
      </c>
    </row>
    <row r="19855" spans="1:14">
      <c r="A19855" s="131" t="s">
        <v>31089</v>
      </c>
      <c r="B19855" s="104" t="s">
        <v>31090</v>
      </c>
      <c r="C19855" s="104" t="s">
        <v>29141</v>
      </c>
      <c r="D19855" s="111">
        <v>14901</v>
      </c>
      <c r="E19855" s="103" t="s">
        <v>29142</v>
      </c>
      <c r="F19855" s="132">
        <v>24361</v>
      </c>
      <c r="G19855" s="104" t="s">
        <v>29143</v>
      </c>
      <c r="H19855" s="132">
        <v>33746</v>
      </c>
      <c r="I19855" s="132"/>
      <c r="J19855" s="132"/>
      <c r="K19855" s="104" t="s">
        <v>801</v>
      </c>
      <c r="L19855" s="104" t="s">
        <v>1013</v>
      </c>
      <c r="M19855" s="104" t="s">
        <v>29138</v>
      </c>
      <c r="N19855" s="133">
        <v>0.12</v>
      </c>
    </row>
    <row r="19856" spans="1:14">
      <c r="A19856" s="131" t="s">
        <v>31091</v>
      </c>
      <c r="B19856" s="104" t="s">
        <v>31092</v>
      </c>
      <c r="C19856" s="104" t="s">
        <v>29141</v>
      </c>
      <c r="D19856" s="111">
        <v>14901</v>
      </c>
      <c r="E19856" s="103" t="s">
        <v>29142</v>
      </c>
      <c r="F19856" s="132">
        <v>24361</v>
      </c>
      <c r="G19856" s="104" t="s">
        <v>29143</v>
      </c>
      <c r="H19856" s="132">
        <v>33746</v>
      </c>
      <c r="I19856" s="132"/>
      <c r="J19856" s="132"/>
      <c r="K19856" s="104" t="s">
        <v>801</v>
      </c>
      <c r="L19856" s="104" t="s">
        <v>1013</v>
      </c>
      <c r="M19856" s="104" t="s">
        <v>29138</v>
      </c>
      <c r="N19856" s="133">
        <v>0.12</v>
      </c>
    </row>
    <row r="19857" spans="1:14">
      <c r="A19857" s="131" t="s">
        <v>31093</v>
      </c>
      <c r="B19857" s="104" t="s">
        <v>31094</v>
      </c>
      <c r="C19857" s="104" t="s">
        <v>29141</v>
      </c>
      <c r="D19857" s="111">
        <v>14901</v>
      </c>
      <c r="E19857" s="103" t="s">
        <v>29142</v>
      </c>
      <c r="F19857" s="132">
        <v>24361</v>
      </c>
      <c r="G19857" s="104" t="s">
        <v>29143</v>
      </c>
      <c r="H19857" s="132">
        <v>33746</v>
      </c>
      <c r="I19857" s="132"/>
      <c r="J19857" s="132"/>
      <c r="K19857" s="104" t="s">
        <v>801</v>
      </c>
      <c r="L19857" s="104" t="s">
        <v>1013</v>
      </c>
      <c r="M19857" s="104" t="s">
        <v>29138</v>
      </c>
      <c r="N19857" s="133">
        <v>0.12</v>
      </c>
    </row>
    <row r="19858" spans="1:14">
      <c r="A19858" s="131" t="s">
        <v>31095</v>
      </c>
      <c r="B19858" s="104" t="s">
        <v>31096</v>
      </c>
      <c r="C19858" s="104" t="s">
        <v>29141</v>
      </c>
      <c r="D19858" s="111">
        <v>9467</v>
      </c>
      <c r="E19858" s="103" t="s">
        <v>29142</v>
      </c>
      <c r="F19858" s="132">
        <v>15121</v>
      </c>
      <c r="G19858" s="104" t="s">
        <v>29143</v>
      </c>
      <c r="H19858" s="132">
        <v>21168</v>
      </c>
      <c r="I19858" s="132"/>
      <c r="J19858" s="132"/>
      <c r="K19858" s="104" t="s">
        <v>801</v>
      </c>
      <c r="L19858" s="104" t="s">
        <v>1013</v>
      </c>
      <c r="M19858" s="104" t="s">
        <v>29138</v>
      </c>
      <c r="N19858" s="133">
        <v>0.12</v>
      </c>
    </row>
    <row r="19859" spans="1:14">
      <c r="A19859" s="131" t="s">
        <v>31097</v>
      </c>
      <c r="B19859" s="104" t="s">
        <v>31098</v>
      </c>
      <c r="C19859" s="104" t="s">
        <v>29141</v>
      </c>
      <c r="D19859" s="111">
        <v>9467</v>
      </c>
      <c r="E19859" s="103" t="s">
        <v>29142</v>
      </c>
      <c r="F19859" s="132">
        <v>15121</v>
      </c>
      <c r="G19859" s="104" t="s">
        <v>29143</v>
      </c>
      <c r="H19859" s="132">
        <v>21168</v>
      </c>
      <c r="I19859" s="132"/>
      <c r="J19859" s="132"/>
      <c r="K19859" s="104" t="s">
        <v>801</v>
      </c>
      <c r="L19859" s="104" t="s">
        <v>1013</v>
      </c>
      <c r="M19859" s="104" t="s">
        <v>29138</v>
      </c>
      <c r="N19859" s="133">
        <v>0.12</v>
      </c>
    </row>
    <row r="19860" spans="1:14">
      <c r="A19860" s="131" t="s">
        <v>31099</v>
      </c>
      <c r="B19860" s="104" t="s">
        <v>31100</v>
      </c>
      <c r="C19860" s="104" t="s">
        <v>29141</v>
      </c>
      <c r="D19860" s="111">
        <v>10518</v>
      </c>
      <c r="E19860" s="103" t="s">
        <v>29142</v>
      </c>
      <c r="F19860" s="132">
        <v>16800</v>
      </c>
      <c r="G19860" s="104" t="s">
        <v>29143</v>
      </c>
      <c r="H19860" s="132">
        <v>24543</v>
      </c>
      <c r="I19860" s="132"/>
      <c r="J19860" s="132"/>
      <c r="K19860" s="104" t="s">
        <v>801</v>
      </c>
      <c r="L19860" s="104" t="s">
        <v>1013</v>
      </c>
      <c r="M19860" s="104" t="s">
        <v>29138</v>
      </c>
      <c r="N19860" s="133">
        <v>0.12</v>
      </c>
    </row>
    <row r="19861" spans="1:14">
      <c r="A19861" s="131" t="s">
        <v>31101</v>
      </c>
      <c r="B19861" s="104" t="s">
        <v>31102</v>
      </c>
      <c r="C19861" s="104" t="s">
        <v>29141</v>
      </c>
      <c r="D19861" s="111">
        <v>21036</v>
      </c>
      <c r="E19861" s="103" t="s">
        <v>29142</v>
      </c>
      <c r="F19861" s="132">
        <v>31920</v>
      </c>
      <c r="G19861" s="104" t="s">
        <v>29143</v>
      </c>
      <c r="H19861" s="132">
        <v>43717</v>
      </c>
      <c r="I19861" s="132"/>
      <c r="J19861" s="132"/>
      <c r="K19861" s="104" t="s">
        <v>801</v>
      </c>
      <c r="L19861" s="104" t="s">
        <v>1013</v>
      </c>
      <c r="M19861" s="104" t="s">
        <v>29138</v>
      </c>
      <c r="N19861" s="133">
        <v>0.12</v>
      </c>
    </row>
    <row r="19862" spans="1:14">
      <c r="A19862" s="131" t="s">
        <v>31103</v>
      </c>
      <c r="B19862" s="104" t="s">
        <v>31104</v>
      </c>
      <c r="C19862" s="104" t="s">
        <v>29141</v>
      </c>
      <c r="D19862" s="111">
        <v>21036</v>
      </c>
      <c r="E19862" s="103" t="s">
        <v>29142</v>
      </c>
      <c r="F19862" s="132">
        <v>31920</v>
      </c>
      <c r="G19862" s="104" t="s">
        <v>29143</v>
      </c>
      <c r="H19862" s="132">
        <v>43717</v>
      </c>
      <c r="I19862" s="132"/>
      <c r="J19862" s="132"/>
      <c r="K19862" s="104" t="s">
        <v>801</v>
      </c>
      <c r="L19862" s="104" t="s">
        <v>1013</v>
      </c>
      <c r="M19862" s="104" t="s">
        <v>29138</v>
      </c>
      <c r="N19862" s="133">
        <v>0.12</v>
      </c>
    </row>
    <row r="19863" spans="1:14">
      <c r="A19863" s="131" t="s">
        <v>31105</v>
      </c>
      <c r="B19863" s="104" t="s">
        <v>31106</v>
      </c>
      <c r="C19863" s="104" t="s">
        <v>29141</v>
      </c>
      <c r="D19863" s="111">
        <v>25419</v>
      </c>
      <c r="E19863" s="103" t="s">
        <v>29142</v>
      </c>
      <c r="F19863" s="132">
        <v>36960</v>
      </c>
      <c r="G19863" s="104" t="s">
        <v>29143</v>
      </c>
      <c r="H19863" s="132">
        <v>50620</v>
      </c>
      <c r="I19863" s="132"/>
      <c r="J19863" s="132"/>
      <c r="K19863" s="104" t="s">
        <v>801</v>
      </c>
      <c r="L19863" s="104" t="s">
        <v>1013</v>
      </c>
      <c r="M19863" s="104" t="s">
        <v>29138</v>
      </c>
      <c r="N19863" s="133">
        <v>0.12</v>
      </c>
    </row>
    <row r="19864" spans="1:14">
      <c r="A19864" s="131" t="s">
        <v>31107</v>
      </c>
      <c r="B19864" s="104" t="s">
        <v>31108</v>
      </c>
      <c r="C19864" s="104" t="s">
        <v>29141</v>
      </c>
      <c r="D19864" s="111">
        <v>7362</v>
      </c>
      <c r="E19864" s="103" t="s">
        <v>29142</v>
      </c>
      <c r="F19864" s="132">
        <v>10080</v>
      </c>
      <c r="G19864" s="104" t="s">
        <v>29143</v>
      </c>
      <c r="H19864" s="132">
        <v>13805</v>
      </c>
      <c r="I19864" s="132"/>
      <c r="J19864" s="132"/>
      <c r="K19864" s="104" t="s">
        <v>801</v>
      </c>
      <c r="L19864" s="104" t="s">
        <v>1013</v>
      </c>
      <c r="M19864" s="104" t="s">
        <v>29138</v>
      </c>
      <c r="N19864" s="133">
        <v>0.12</v>
      </c>
    </row>
    <row r="19865" spans="1:14">
      <c r="A19865" s="131" t="s">
        <v>31109</v>
      </c>
      <c r="B19865" s="104" t="s">
        <v>31110</v>
      </c>
      <c r="C19865" s="104" t="s">
        <v>29141</v>
      </c>
      <c r="D19865" s="111">
        <v>7362</v>
      </c>
      <c r="E19865" s="103" t="s">
        <v>29142</v>
      </c>
      <c r="F19865" s="132">
        <v>10080</v>
      </c>
      <c r="G19865" s="104" t="s">
        <v>29143</v>
      </c>
      <c r="H19865" s="132">
        <v>13805</v>
      </c>
      <c r="I19865" s="132"/>
      <c r="J19865" s="132"/>
      <c r="K19865" s="104" t="s">
        <v>801</v>
      </c>
      <c r="L19865" s="104" t="s">
        <v>1013</v>
      </c>
      <c r="M19865" s="104" t="s">
        <v>29138</v>
      </c>
      <c r="N19865" s="133">
        <v>0.12</v>
      </c>
    </row>
    <row r="19866" spans="1:14">
      <c r="A19866" s="131" t="s">
        <v>31111</v>
      </c>
      <c r="B19866" s="104" t="s">
        <v>31112</v>
      </c>
      <c r="C19866" s="104" t="s">
        <v>29141</v>
      </c>
      <c r="D19866" s="111">
        <v>8415</v>
      </c>
      <c r="E19866" s="103" t="s">
        <v>29142</v>
      </c>
      <c r="F19866" s="132">
        <v>12096</v>
      </c>
      <c r="G19866" s="104" t="s">
        <v>29143</v>
      </c>
      <c r="H19866" s="132">
        <v>16566</v>
      </c>
      <c r="I19866" s="132"/>
      <c r="J19866" s="132"/>
      <c r="K19866" s="104" t="s">
        <v>801</v>
      </c>
      <c r="L19866" s="104" t="s">
        <v>1013</v>
      </c>
      <c r="M19866" s="104" t="s">
        <v>29138</v>
      </c>
      <c r="N19866" s="133">
        <v>0.12</v>
      </c>
    </row>
    <row r="19867" spans="1:14">
      <c r="A19867" s="131" t="s">
        <v>31113</v>
      </c>
      <c r="B19867" s="104" t="s">
        <v>31114</v>
      </c>
      <c r="C19867" s="104" t="s">
        <v>29141</v>
      </c>
      <c r="D19867" s="111">
        <v>7362</v>
      </c>
      <c r="E19867" s="103" t="s">
        <v>29142</v>
      </c>
      <c r="F19867" s="132">
        <v>10080</v>
      </c>
      <c r="G19867" s="104" t="s">
        <v>29143</v>
      </c>
      <c r="H19867" s="132">
        <v>13805</v>
      </c>
      <c r="I19867" s="132"/>
      <c r="J19867" s="132"/>
      <c r="K19867" s="104" t="s">
        <v>960</v>
      </c>
      <c r="L19867" s="104" t="s">
        <v>1013</v>
      </c>
      <c r="M19867" s="104" t="s">
        <v>29138</v>
      </c>
      <c r="N19867" s="133">
        <v>0.12</v>
      </c>
    </row>
    <row r="19868" spans="1:14">
      <c r="A19868" s="131" t="s">
        <v>31115</v>
      </c>
      <c r="B19868" s="104" t="s">
        <v>31116</v>
      </c>
      <c r="C19868" s="104" t="s">
        <v>29141</v>
      </c>
      <c r="D19868" s="111">
        <v>7362</v>
      </c>
      <c r="E19868" s="103" t="s">
        <v>29142</v>
      </c>
      <c r="F19868" s="132">
        <v>10080</v>
      </c>
      <c r="G19868" s="104" t="s">
        <v>29143</v>
      </c>
      <c r="H19868" s="132">
        <v>13805</v>
      </c>
      <c r="I19868" s="132"/>
      <c r="J19868" s="132"/>
      <c r="K19868" s="104" t="s">
        <v>960</v>
      </c>
      <c r="L19868" s="104" t="s">
        <v>1013</v>
      </c>
      <c r="M19868" s="104" t="s">
        <v>29138</v>
      </c>
      <c r="N19868" s="133">
        <v>0.12</v>
      </c>
    </row>
    <row r="19869" spans="1:14">
      <c r="A19869" s="131" t="s">
        <v>31117</v>
      </c>
      <c r="B19869" s="104" t="s">
        <v>31118</v>
      </c>
      <c r="C19869" s="104" t="s">
        <v>29141</v>
      </c>
      <c r="D19869" s="111">
        <v>8415</v>
      </c>
      <c r="E19869" s="103" t="s">
        <v>29142</v>
      </c>
      <c r="F19869" s="132">
        <v>12096</v>
      </c>
      <c r="G19869" s="104" t="s">
        <v>29143</v>
      </c>
      <c r="H19869" s="132">
        <v>16566</v>
      </c>
      <c r="I19869" s="132"/>
      <c r="J19869" s="132"/>
      <c r="K19869" s="104" t="s">
        <v>960</v>
      </c>
      <c r="L19869" s="104" t="s">
        <v>1013</v>
      </c>
      <c r="M19869" s="104" t="s">
        <v>29138</v>
      </c>
      <c r="N19869" s="133">
        <v>0.12</v>
      </c>
    </row>
    <row r="19870" spans="1:14">
      <c r="A19870" s="131" t="s">
        <v>31119</v>
      </c>
      <c r="B19870" s="104" t="s">
        <v>31120</v>
      </c>
      <c r="C19870" s="104" t="s">
        <v>29141</v>
      </c>
      <c r="D19870" s="111">
        <v>5891</v>
      </c>
      <c r="E19870" s="103" t="s">
        <v>29142</v>
      </c>
      <c r="F19870" s="132">
        <v>9577</v>
      </c>
      <c r="G19870" s="104" t="s">
        <v>29143</v>
      </c>
      <c r="H19870" s="132">
        <v>15340</v>
      </c>
      <c r="I19870" s="132"/>
      <c r="J19870" s="132"/>
      <c r="K19870" s="104" t="s">
        <v>801</v>
      </c>
      <c r="L19870" s="104" t="s">
        <v>1013</v>
      </c>
      <c r="M19870" s="104" t="s">
        <v>29138</v>
      </c>
      <c r="N19870" s="133">
        <v>0.12</v>
      </c>
    </row>
    <row r="19871" spans="1:14">
      <c r="A19871" s="131" t="s">
        <v>31121</v>
      </c>
      <c r="B19871" s="104" t="s">
        <v>31122</v>
      </c>
      <c r="C19871" s="104" t="s">
        <v>29141</v>
      </c>
      <c r="D19871" s="111">
        <v>5891</v>
      </c>
      <c r="E19871" s="103" t="s">
        <v>29142</v>
      </c>
      <c r="F19871" s="132">
        <v>9577</v>
      </c>
      <c r="G19871" s="104" t="s">
        <v>29143</v>
      </c>
      <c r="H19871" s="132">
        <v>15340</v>
      </c>
      <c r="I19871" s="132"/>
      <c r="J19871" s="132"/>
      <c r="K19871" s="104" t="s">
        <v>801</v>
      </c>
      <c r="L19871" s="104" t="s">
        <v>1013</v>
      </c>
      <c r="M19871" s="104" t="s">
        <v>29138</v>
      </c>
      <c r="N19871" s="133">
        <v>0.12</v>
      </c>
    </row>
    <row r="19872" spans="1:14">
      <c r="A19872" s="131" t="s">
        <v>31123</v>
      </c>
      <c r="B19872" s="104" t="s">
        <v>31124</v>
      </c>
      <c r="C19872" s="104" t="s">
        <v>29141</v>
      </c>
      <c r="D19872" s="111">
        <v>14901</v>
      </c>
      <c r="E19872" s="103" t="s">
        <v>29142</v>
      </c>
      <c r="F19872" s="132">
        <v>24361</v>
      </c>
      <c r="G19872" s="104" t="s">
        <v>29143</v>
      </c>
      <c r="H19872" s="132">
        <v>33746</v>
      </c>
      <c r="I19872" s="132"/>
      <c r="J19872" s="132"/>
      <c r="K19872" s="104" t="s">
        <v>960</v>
      </c>
      <c r="L19872" s="104" t="s">
        <v>1013</v>
      </c>
      <c r="M19872" s="104" t="s">
        <v>29138</v>
      </c>
      <c r="N19872" s="133">
        <v>0.12</v>
      </c>
    </row>
    <row r="19873" spans="1:14">
      <c r="A19873" s="131" t="s">
        <v>31125</v>
      </c>
      <c r="B19873" s="104" t="s">
        <v>31126</v>
      </c>
      <c r="C19873" s="104" t="s">
        <v>29141</v>
      </c>
      <c r="D19873" s="111">
        <v>14901</v>
      </c>
      <c r="E19873" s="103" t="s">
        <v>29142</v>
      </c>
      <c r="F19873" s="132">
        <v>24361</v>
      </c>
      <c r="G19873" s="104" t="s">
        <v>29143</v>
      </c>
      <c r="H19873" s="132">
        <v>33746</v>
      </c>
      <c r="I19873" s="132"/>
      <c r="J19873" s="132"/>
      <c r="K19873" s="104" t="s">
        <v>960</v>
      </c>
      <c r="L19873" s="104" t="s">
        <v>1013</v>
      </c>
      <c r="M19873" s="104" t="s">
        <v>29138</v>
      </c>
      <c r="N19873" s="133">
        <v>0.12</v>
      </c>
    </row>
    <row r="19874" spans="1:14">
      <c r="A19874" s="131" t="s">
        <v>31127</v>
      </c>
      <c r="B19874" s="104" t="s">
        <v>31128</v>
      </c>
      <c r="C19874" s="104" t="s">
        <v>29141</v>
      </c>
      <c r="D19874" s="111">
        <v>14901</v>
      </c>
      <c r="E19874" s="103" t="s">
        <v>29142</v>
      </c>
      <c r="F19874" s="132">
        <v>24361</v>
      </c>
      <c r="G19874" s="104" t="s">
        <v>29143</v>
      </c>
      <c r="H19874" s="132">
        <v>33746</v>
      </c>
      <c r="I19874" s="132"/>
      <c r="J19874" s="132"/>
      <c r="K19874" s="104" t="s">
        <v>960</v>
      </c>
      <c r="L19874" s="104" t="s">
        <v>1013</v>
      </c>
      <c r="M19874" s="104" t="s">
        <v>29138</v>
      </c>
      <c r="N19874" s="133">
        <v>0.12</v>
      </c>
    </row>
    <row r="19875" spans="1:14">
      <c r="A19875" s="131" t="s">
        <v>31129</v>
      </c>
      <c r="B19875" s="104" t="s">
        <v>31130</v>
      </c>
      <c r="C19875" s="104" t="s">
        <v>29141</v>
      </c>
      <c r="D19875" s="111">
        <v>11395</v>
      </c>
      <c r="E19875" s="103" t="s">
        <v>29142</v>
      </c>
      <c r="F19875" s="132">
        <v>16800</v>
      </c>
      <c r="G19875" s="104" t="s">
        <v>29143</v>
      </c>
      <c r="H19875" s="132">
        <v>24543</v>
      </c>
      <c r="I19875" s="132"/>
      <c r="J19875" s="132"/>
      <c r="K19875" s="104" t="s">
        <v>31131</v>
      </c>
      <c r="L19875" s="104" t="s">
        <v>1013</v>
      </c>
      <c r="M19875" s="104" t="s">
        <v>29138</v>
      </c>
      <c r="N19875" s="133">
        <v>0.12</v>
      </c>
    </row>
    <row r="19876" spans="1:14">
      <c r="A19876" s="131" t="s">
        <v>31132</v>
      </c>
      <c r="B19876" s="104" t="s">
        <v>31133</v>
      </c>
      <c r="C19876" s="104" t="s">
        <v>29141</v>
      </c>
      <c r="D19876" s="111">
        <v>11395</v>
      </c>
      <c r="E19876" s="103" t="s">
        <v>29142</v>
      </c>
      <c r="F19876" s="132">
        <v>16800</v>
      </c>
      <c r="G19876" s="104" t="s">
        <v>29143</v>
      </c>
      <c r="H19876" s="132">
        <v>24543</v>
      </c>
      <c r="I19876" s="132"/>
      <c r="J19876" s="132"/>
      <c r="K19876" s="104" t="s">
        <v>31131</v>
      </c>
      <c r="L19876" s="104" t="s">
        <v>1013</v>
      </c>
      <c r="M19876" s="104" t="s">
        <v>29138</v>
      </c>
      <c r="N19876" s="133">
        <v>0.12</v>
      </c>
    </row>
    <row r="19877" spans="1:14">
      <c r="A19877" s="131" t="s">
        <v>31134</v>
      </c>
      <c r="B19877" s="104" t="s">
        <v>31135</v>
      </c>
      <c r="C19877" s="104" t="s">
        <v>29141</v>
      </c>
      <c r="D19877" s="111">
        <v>11395</v>
      </c>
      <c r="E19877" s="103" t="s">
        <v>29142</v>
      </c>
      <c r="F19877" s="132">
        <v>16800</v>
      </c>
      <c r="G19877" s="104" t="s">
        <v>29143</v>
      </c>
      <c r="H19877" s="132">
        <v>24543</v>
      </c>
      <c r="I19877" s="132"/>
      <c r="J19877" s="132"/>
      <c r="K19877" s="104" t="s">
        <v>31131</v>
      </c>
      <c r="L19877" s="104" t="s">
        <v>1013</v>
      </c>
      <c r="M19877" s="104" t="s">
        <v>29138</v>
      </c>
      <c r="N19877" s="133">
        <v>0.12</v>
      </c>
    </row>
    <row r="19878" spans="1:14">
      <c r="A19878" s="131" t="s">
        <v>31136</v>
      </c>
      <c r="B19878" s="104" t="s">
        <v>31137</v>
      </c>
      <c r="C19878" s="104" t="s">
        <v>29141</v>
      </c>
      <c r="D19878" s="111">
        <v>7362</v>
      </c>
      <c r="E19878" s="103" t="s">
        <v>29142</v>
      </c>
      <c r="F19878" s="132">
        <v>10080</v>
      </c>
      <c r="G19878" s="104" t="s">
        <v>29143</v>
      </c>
      <c r="H19878" s="132">
        <v>13805</v>
      </c>
      <c r="I19878" s="132"/>
      <c r="J19878" s="132"/>
      <c r="K19878" s="104" t="s">
        <v>31131</v>
      </c>
      <c r="L19878" s="104" t="s">
        <v>1013</v>
      </c>
      <c r="M19878" s="104" t="s">
        <v>29138</v>
      </c>
      <c r="N19878" s="133">
        <v>0.12</v>
      </c>
    </row>
    <row r="19879" spans="1:14">
      <c r="A19879" s="131" t="s">
        <v>31138</v>
      </c>
      <c r="B19879" s="104" t="s">
        <v>31139</v>
      </c>
      <c r="C19879" s="104" t="s">
        <v>29141</v>
      </c>
      <c r="D19879" s="111">
        <v>7362</v>
      </c>
      <c r="E19879" s="103" t="s">
        <v>29142</v>
      </c>
      <c r="F19879" s="132">
        <v>10080</v>
      </c>
      <c r="G19879" s="104" t="s">
        <v>29143</v>
      </c>
      <c r="H19879" s="132">
        <v>13805</v>
      </c>
      <c r="I19879" s="132"/>
      <c r="J19879" s="132"/>
      <c r="K19879" s="104" t="s">
        <v>31131</v>
      </c>
      <c r="L19879" s="104" t="s">
        <v>1013</v>
      </c>
      <c r="M19879" s="104" t="s">
        <v>29138</v>
      </c>
      <c r="N19879" s="133">
        <v>0.12</v>
      </c>
    </row>
    <row r="19880" spans="1:14">
      <c r="A19880" s="131" t="s">
        <v>31140</v>
      </c>
      <c r="B19880" s="104" t="s">
        <v>31141</v>
      </c>
      <c r="C19880" s="104" t="s">
        <v>29141</v>
      </c>
      <c r="D19880" s="111">
        <v>8415</v>
      </c>
      <c r="E19880" s="103" t="s">
        <v>29142</v>
      </c>
      <c r="F19880" s="132">
        <v>12096</v>
      </c>
      <c r="G19880" s="104" t="s">
        <v>29143</v>
      </c>
      <c r="H19880" s="132">
        <v>16566</v>
      </c>
      <c r="I19880" s="132"/>
      <c r="J19880" s="132"/>
      <c r="K19880" s="104" t="s">
        <v>31131</v>
      </c>
      <c r="L19880" s="104" t="s">
        <v>1013</v>
      </c>
      <c r="M19880" s="104" t="s">
        <v>29138</v>
      </c>
      <c r="N19880" s="133">
        <v>0.12</v>
      </c>
    </row>
    <row r="19881" spans="1:14">
      <c r="A19881" s="131" t="s">
        <v>31142</v>
      </c>
      <c r="B19881" s="104" t="s">
        <v>31143</v>
      </c>
      <c r="C19881" s="104" t="s">
        <v>29141</v>
      </c>
      <c r="D19881" s="111">
        <v>6136</v>
      </c>
      <c r="E19881" s="103" t="s">
        <v>29142</v>
      </c>
      <c r="F19881" s="132">
        <v>10080</v>
      </c>
      <c r="G19881" s="104" t="s">
        <v>29143</v>
      </c>
      <c r="H19881" s="132">
        <v>13805</v>
      </c>
      <c r="I19881" s="132"/>
      <c r="J19881" s="132"/>
      <c r="K19881" s="104" t="s">
        <v>801</v>
      </c>
      <c r="L19881" s="104" t="s">
        <v>1013</v>
      </c>
      <c r="M19881" s="104" t="s">
        <v>29138</v>
      </c>
      <c r="N19881" s="133">
        <v>0.12</v>
      </c>
    </row>
    <row r="19882" spans="1:14">
      <c r="A19882" s="131" t="s">
        <v>31144</v>
      </c>
      <c r="B19882" s="104" t="s">
        <v>31145</v>
      </c>
      <c r="C19882" s="104" t="s">
        <v>29141</v>
      </c>
      <c r="D19882" s="111">
        <v>6136</v>
      </c>
      <c r="E19882" s="103" t="s">
        <v>29142</v>
      </c>
      <c r="F19882" s="132">
        <v>10080</v>
      </c>
      <c r="G19882" s="104" t="s">
        <v>29143</v>
      </c>
      <c r="H19882" s="132">
        <v>13805</v>
      </c>
      <c r="I19882" s="132"/>
      <c r="J19882" s="132"/>
      <c r="K19882" s="104" t="s">
        <v>801</v>
      </c>
      <c r="L19882" s="104" t="s">
        <v>1013</v>
      </c>
      <c r="M19882" s="104" t="s">
        <v>29138</v>
      </c>
      <c r="N19882" s="133">
        <v>0.12</v>
      </c>
    </row>
    <row r="19883" spans="1:14">
      <c r="A19883" s="131" t="s">
        <v>31146</v>
      </c>
      <c r="B19883" s="104" t="s">
        <v>31147</v>
      </c>
      <c r="C19883" s="104" t="s">
        <v>29141</v>
      </c>
      <c r="D19883" s="111">
        <v>7013</v>
      </c>
      <c r="E19883" s="103" t="s">
        <v>29142</v>
      </c>
      <c r="F19883" s="132">
        <v>10080</v>
      </c>
      <c r="G19883" s="104" t="s">
        <v>29143</v>
      </c>
      <c r="H19883" s="132">
        <v>13805</v>
      </c>
      <c r="I19883" s="132"/>
      <c r="J19883" s="132"/>
      <c r="K19883" s="104" t="s">
        <v>801</v>
      </c>
      <c r="L19883" s="104" t="s">
        <v>1013</v>
      </c>
      <c r="M19883" s="104" t="s">
        <v>29138</v>
      </c>
      <c r="N19883" s="133">
        <v>0.12</v>
      </c>
    </row>
    <row r="19884" spans="1:14">
      <c r="A19884" s="131" t="s">
        <v>31148</v>
      </c>
      <c r="B19884" s="104" t="s">
        <v>31149</v>
      </c>
      <c r="C19884" s="104" t="s">
        <v>29141</v>
      </c>
      <c r="D19884" s="111">
        <v>7889</v>
      </c>
      <c r="E19884" s="103" t="s">
        <v>29142</v>
      </c>
      <c r="F19884" s="132">
        <v>12601</v>
      </c>
      <c r="G19884" s="104" t="s">
        <v>29143</v>
      </c>
      <c r="H19884" s="132">
        <v>17640</v>
      </c>
      <c r="I19884" s="132"/>
      <c r="J19884" s="132"/>
      <c r="K19884" s="104" t="s">
        <v>801</v>
      </c>
      <c r="L19884" s="104" t="s">
        <v>1013</v>
      </c>
      <c r="M19884" s="104" t="s">
        <v>29138</v>
      </c>
      <c r="N19884" s="133">
        <v>0.12</v>
      </c>
    </row>
    <row r="19885" spans="1:14">
      <c r="A19885" s="131" t="s">
        <v>31150</v>
      </c>
      <c r="B19885" s="104" t="s">
        <v>31151</v>
      </c>
      <c r="C19885" s="104" t="s">
        <v>29141</v>
      </c>
      <c r="D19885" s="111">
        <v>7889</v>
      </c>
      <c r="E19885" s="103" t="s">
        <v>29142</v>
      </c>
      <c r="F19885" s="132">
        <v>12601</v>
      </c>
      <c r="G19885" s="104" t="s">
        <v>29143</v>
      </c>
      <c r="H19885" s="132">
        <v>17640</v>
      </c>
      <c r="I19885" s="132"/>
      <c r="J19885" s="132"/>
      <c r="K19885" s="104" t="s">
        <v>801</v>
      </c>
      <c r="L19885" s="104" t="s">
        <v>1013</v>
      </c>
      <c r="M19885" s="104" t="s">
        <v>29138</v>
      </c>
      <c r="N19885" s="133">
        <v>0.12</v>
      </c>
    </row>
    <row r="19886" spans="1:14">
      <c r="A19886" s="131" t="s">
        <v>31152</v>
      </c>
      <c r="B19886" s="104" t="s">
        <v>31153</v>
      </c>
      <c r="C19886" s="104" t="s">
        <v>29141</v>
      </c>
      <c r="D19886" s="111">
        <v>9642</v>
      </c>
      <c r="E19886" s="103" t="s">
        <v>29142</v>
      </c>
      <c r="F19886" s="132">
        <v>15121</v>
      </c>
      <c r="G19886" s="104" t="s">
        <v>29143</v>
      </c>
      <c r="H19886" s="132">
        <v>20708</v>
      </c>
      <c r="I19886" s="132"/>
      <c r="J19886" s="132"/>
      <c r="K19886" s="104" t="s">
        <v>801</v>
      </c>
      <c r="L19886" s="104" t="s">
        <v>1013</v>
      </c>
      <c r="M19886" s="104" t="s">
        <v>29138</v>
      </c>
      <c r="N19886" s="133">
        <v>0.12</v>
      </c>
    </row>
    <row r="19887" spans="1:14">
      <c r="A19887" s="131" t="s">
        <v>31154</v>
      </c>
      <c r="B19887" s="104" t="s">
        <v>31155</v>
      </c>
      <c r="C19887" s="104" t="s">
        <v>29141</v>
      </c>
      <c r="D19887" s="111">
        <v>7362</v>
      </c>
      <c r="E19887" s="103" t="s">
        <v>29142</v>
      </c>
      <c r="F19887" s="132">
        <v>10080</v>
      </c>
      <c r="G19887" s="104" t="s">
        <v>29143</v>
      </c>
      <c r="H19887" s="132">
        <v>13805</v>
      </c>
      <c r="I19887" s="132"/>
      <c r="J19887" s="132"/>
      <c r="K19887" s="104" t="s">
        <v>801</v>
      </c>
      <c r="L19887" s="104" t="s">
        <v>1013</v>
      </c>
      <c r="M19887" s="104" t="s">
        <v>29138</v>
      </c>
      <c r="N19887" s="133">
        <v>0.12</v>
      </c>
    </row>
    <row r="19888" spans="1:14">
      <c r="A19888" s="131" t="s">
        <v>31156</v>
      </c>
      <c r="B19888" s="104" t="s">
        <v>31157</v>
      </c>
      <c r="C19888" s="104" t="s">
        <v>29141</v>
      </c>
      <c r="D19888" s="111">
        <v>7362</v>
      </c>
      <c r="E19888" s="103" t="s">
        <v>29142</v>
      </c>
      <c r="F19888" s="132">
        <v>10080</v>
      </c>
      <c r="G19888" s="104" t="s">
        <v>29143</v>
      </c>
      <c r="H19888" s="132">
        <v>13805</v>
      </c>
      <c r="I19888" s="132"/>
      <c r="J19888" s="132"/>
      <c r="K19888" s="104" t="s">
        <v>801</v>
      </c>
      <c r="L19888" s="104" t="s">
        <v>1013</v>
      </c>
      <c r="M19888" s="104" t="s">
        <v>29138</v>
      </c>
      <c r="N19888" s="133">
        <v>0.12</v>
      </c>
    </row>
    <row r="19889" spans="1:14">
      <c r="A19889" s="131" t="s">
        <v>31158</v>
      </c>
      <c r="B19889" s="104" t="s">
        <v>31159</v>
      </c>
      <c r="C19889" s="104" t="s">
        <v>29141</v>
      </c>
      <c r="D19889" s="111">
        <v>8415</v>
      </c>
      <c r="E19889" s="103" t="s">
        <v>29142</v>
      </c>
      <c r="F19889" s="132">
        <v>12096</v>
      </c>
      <c r="G19889" s="104" t="s">
        <v>29143</v>
      </c>
      <c r="H19889" s="132">
        <v>16566</v>
      </c>
      <c r="I19889" s="132"/>
      <c r="J19889" s="132"/>
      <c r="K19889" s="104" t="s">
        <v>801</v>
      </c>
      <c r="L19889" s="104" t="s">
        <v>1013</v>
      </c>
      <c r="M19889" s="104" t="s">
        <v>29138</v>
      </c>
      <c r="N19889" s="133">
        <v>0.12</v>
      </c>
    </row>
    <row r="19890" spans="1:14">
      <c r="A19890" s="131" t="s">
        <v>31160</v>
      </c>
      <c r="B19890" s="104" t="s">
        <v>31161</v>
      </c>
      <c r="C19890" s="104" t="s">
        <v>29141</v>
      </c>
      <c r="D19890" s="111">
        <v>21036</v>
      </c>
      <c r="E19890" s="103" t="s">
        <v>29142</v>
      </c>
      <c r="F19890" s="132">
        <v>31920</v>
      </c>
      <c r="G19890" s="104" t="s">
        <v>29143</v>
      </c>
      <c r="H19890" s="132">
        <v>43717</v>
      </c>
      <c r="I19890" s="132"/>
      <c r="J19890" s="132"/>
      <c r="K19890" s="104" t="s">
        <v>801</v>
      </c>
      <c r="L19890" s="104" t="s">
        <v>1013</v>
      </c>
      <c r="M19890" s="104" t="s">
        <v>29138</v>
      </c>
      <c r="N19890" s="133">
        <v>0.12</v>
      </c>
    </row>
    <row r="19891" spans="1:14">
      <c r="A19891" s="131" t="s">
        <v>31162</v>
      </c>
      <c r="B19891" s="104" t="s">
        <v>31163</v>
      </c>
      <c r="C19891" s="104" t="s">
        <v>29141</v>
      </c>
      <c r="D19891" s="111">
        <v>25419</v>
      </c>
      <c r="E19891" s="103" t="s">
        <v>29142</v>
      </c>
      <c r="F19891" s="132">
        <v>36960</v>
      </c>
      <c r="G19891" s="104" t="s">
        <v>29143</v>
      </c>
      <c r="H19891" s="132">
        <v>50620</v>
      </c>
      <c r="I19891" s="132"/>
      <c r="J19891" s="132"/>
      <c r="K19891" s="104" t="s">
        <v>801</v>
      </c>
      <c r="L19891" s="104" t="s">
        <v>1013</v>
      </c>
      <c r="M19891" s="104" t="s">
        <v>29138</v>
      </c>
      <c r="N19891" s="133">
        <v>0.12</v>
      </c>
    </row>
    <row r="19892" spans="1:14">
      <c r="A19892" s="131" t="s">
        <v>31164</v>
      </c>
      <c r="B19892" s="104" t="s">
        <v>31165</v>
      </c>
      <c r="C19892" s="104" t="s">
        <v>29141</v>
      </c>
      <c r="D19892" s="111">
        <v>4908</v>
      </c>
      <c r="E19892" s="103" t="s">
        <v>29142</v>
      </c>
      <c r="F19892" s="132">
        <v>8064</v>
      </c>
      <c r="G19892" s="104" t="s">
        <v>29143</v>
      </c>
      <c r="H19892" s="132">
        <v>11044</v>
      </c>
      <c r="I19892" s="132"/>
      <c r="J19892" s="132"/>
      <c r="K19892" s="104" t="s">
        <v>801</v>
      </c>
      <c r="L19892" s="104" t="s">
        <v>1013</v>
      </c>
      <c r="M19892" s="104" t="s">
        <v>29138</v>
      </c>
      <c r="N19892" s="133">
        <v>0.12</v>
      </c>
    </row>
    <row r="19893" spans="1:14">
      <c r="A19893" s="131" t="s">
        <v>31166</v>
      </c>
      <c r="B19893" s="104" t="s">
        <v>31167</v>
      </c>
      <c r="C19893" s="104" t="s">
        <v>29141</v>
      </c>
      <c r="D19893" s="111">
        <v>4908</v>
      </c>
      <c r="E19893" s="103" t="s">
        <v>29142</v>
      </c>
      <c r="F19893" s="132">
        <v>8064</v>
      </c>
      <c r="G19893" s="104" t="s">
        <v>29143</v>
      </c>
      <c r="H19893" s="132">
        <v>11044</v>
      </c>
      <c r="I19893" s="132"/>
      <c r="J19893" s="132"/>
      <c r="K19893" s="104" t="s">
        <v>801</v>
      </c>
      <c r="L19893" s="104" t="s">
        <v>1013</v>
      </c>
      <c r="M19893" s="104" t="s">
        <v>29138</v>
      </c>
      <c r="N19893" s="133">
        <v>0.12</v>
      </c>
    </row>
    <row r="19894" spans="1:14">
      <c r="A19894" s="131" t="s">
        <v>31168</v>
      </c>
      <c r="B19894" s="104" t="s">
        <v>31169</v>
      </c>
      <c r="C19894" s="104" t="s">
        <v>29141</v>
      </c>
      <c r="D19894" s="111">
        <v>5961</v>
      </c>
      <c r="E19894" s="103" t="s">
        <v>29142</v>
      </c>
      <c r="F19894" s="132">
        <v>9744</v>
      </c>
      <c r="G19894" s="104" t="s">
        <v>29143</v>
      </c>
      <c r="H19894" s="132">
        <v>13345</v>
      </c>
      <c r="I19894" s="132"/>
      <c r="J19894" s="132"/>
      <c r="K19894" s="104" t="s">
        <v>801</v>
      </c>
      <c r="L19894" s="104" t="s">
        <v>1013</v>
      </c>
      <c r="M19894" s="104" t="s">
        <v>29138</v>
      </c>
      <c r="N19894" s="133">
        <v>0.12</v>
      </c>
    </row>
    <row r="19895" spans="1:14">
      <c r="A19895" s="131" t="s">
        <v>31170</v>
      </c>
      <c r="B19895" s="104" t="s">
        <v>31171</v>
      </c>
      <c r="C19895" s="104" t="s">
        <v>29254</v>
      </c>
      <c r="D19895" s="111">
        <v>6136</v>
      </c>
      <c r="E19895" s="103" t="s">
        <v>29142</v>
      </c>
      <c r="F19895" s="132">
        <v>15121</v>
      </c>
      <c r="G19895" s="104" t="s">
        <v>29143</v>
      </c>
      <c r="H19895" s="132">
        <v>22242</v>
      </c>
      <c r="I19895" s="132"/>
      <c r="J19895" s="132"/>
      <c r="K19895" s="104" t="s">
        <v>30918</v>
      </c>
      <c r="L19895" s="104" t="s">
        <v>923</v>
      </c>
      <c r="M19895" s="104" t="s">
        <v>29138</v>
      </c>
      <c r="N19895" s="133">
        <v>0.12</v>
      </c>
    </row>
    <row r="19896" spans="1:14">
      <c r="A19896" s="131" t="s">
        <v>31172</v>
      </c>
      <c r="B19896" s="104" t="s">
        <v>31173</v>
      </c>
      <c r="C19896" s="104" t="s">
        <v>29254</v>
      </c>
      <c r="D19896" s="111">
        <v>6136</v>
      </c>
      <c r="E19896" s="103" t="s">
        <v>29142</v>
      </c>
      <c r="F19896" s="132">
        <v>12601</v>
      </c>
      <c r="G19896" s="104" t="s">
        <v>29143</v>
      </c>
      <c r="H19896" s="132">
        <v>19941</v>
      </c>
      <c r="I19896" s="132"/>
      <c r="J19896" s="132"/>
      <c r="K19896" s="104" t="s">
        <v>30918</v>
      </c>
      <c r="L19896" s="104" t="s">
        <v>923</v>
      </c>
      <c r="M19896" s="104" t="s">
        <v>29138</v>
      </c>
      <c r="N19896" s="133">
        <v>0.12</v>
      </c>
    </row>
    <row r="19897" spans="1:14">
      <c r="A19897" s="131" t="s">
        <v>31174</v>
      </c>
      <c r="B19897" s="104" t="s">
        <v>31175</v>
      </c>
      <c r="C19897" s="104" t="s">
        <v>29254</v>
      </c>
      <c r="D19897" s="111">
        <v>6136</v>
      </c>
      <c r="E19897" s="103" t="s">
        <v>29142</v>
      </c>
      <c r="F19897" s="132">
        <v>15121</v>
      </c>
      <c r="G19897" s="104" t="s">
        <v>29143</v>
      </c>
      <c r="H19897" s="132">
        <v>22242</v>
      </c>
      <c r="I19897" s="132"/>
      <c r="J19897" s="132"/>
      <c r="K19897" s="104" t="s">
        <v>30918</v>
      </c>
      <c r="L19897" s="104" t="s">
        <v>923</v>
      </c>
      <c r="M19897" s="104" t="s">
        <v>29138</v>
      </c>
      <c r="N19897" s="133">
        <v>0.12</v>
      </c>
    </row>
    <row r="19898" spans="1:14">
      <c r="A19898" s="131" t="s">
        <v>31176</v>
      </c>
      <c r="B19898" s="104" t="s">
        <v>31177</v>
      </c>
      <c r="C19898" s="104" t="s">
        <v>29254</v>
      </c>
      <c r="D19898" s="111">
        <v>5259</v>
      </c>
      <c r="E19898" s="103" t="s">
        <v>29142</v>
      </c>
      <c r="F19898" s="132">
        <v>10920</v>
      </c>
      <c r="G19898" s="104" t="s">
        <v>29143</v>
      </c>
      <c r="H19898" s="132">
        <v>16873</v>
      </c>
      <c r="I19898" s="132"/>
      <c r="J19898" s="132"/>
      <c r="K19898" s="104" t="s">
        <v>30918</v>
      </c>
      <c r="L19898" s="104" t="s">
        <v>923</v>
      </c>
      <c r="M19898" s="104" t="s">
        <v>29138</v>
      </c>
      <c r="N19898" s="133">
        <v>0.12</v>
      </c>
    </row>
    <row r="19899" spans="1:14">
      <c r="A19899" s="131" t="s">
        <v>31178</v>
      </c>
      <c r="B19899" s="104" t="s">
        <v>31179</v>
      </c>
      <c r="C19899" s="104" t="s">
        <v>29254</v>
      </c>
      <c r="D19899" s="111">
        <v>7889</v>
      </c>
      <c r="E19899" s="103" t="s">
        <v>29142</v>
      </c>
      <c r="F19899" s="132">
        <v>20160</v>
      </c>
      <c r="G19899" s="104" t="s">
        <v>29143</v>
      </c>
      <c r="H19899" s="132">
        <v>29145</v>
      </c>
      <c r="I19899" s="132"/>
      <c r="J19899" s="132"/>
      <c r="K19899" s="104" t="s">
        <v>30918</v>
      </c>
      <c r="L19899" s="104" t="s">
        <v>923</v>
      </c>
      <c r="M19899" s="104" t="s">
        <v>29138</v>
      </c>
      <c r="N19899" s="133">
        <v>0.12</v>
      </c>
    </row>
    <row r="19900" spans="1:14">
      <c r="A19900" s="131" t="s">
        <v>31180</v>
      </c>
      <c r="B19900" s="104" t="s">
        <v>31181</v>
      </c>
      <c r="C19900" s="104" t="s">
        <v>29254</v>
      </c>
      <c r="D19900" s="111">
        <v>7013</v>
      </c>
      <c r="E19900" s="103" t="s">
        <v>29142</v>
      </c>
      <c r="F19900" s="132">
        <v>16800</v>
      </c>
      <c r="G19900" s="104" t="s">
        <v>29143</v>
      </c>
      <c r="H19900" s="132">
        <v>24543</v>
      </c>
      <c r="I19900" s="132"/>
      <c r="J19900" s="132"/>
      <c r="K19900" s="104" t="s">
        <v>30918</v>
      </c>
      <c r="L19900" s="104" t="s">
        <v>923</v>
      </c>
      <c r="M19900" s="104" t="s">
        <v>29138</v>
      </c>
      <c r="N19900" s="133">
        <v>0.12</v>
      </c>
    </row>
    <row r="19901" spans="1:14">
      <c r="A19901" s="131" t="s">
        <v>31182</v>
      </c>
      <c r="B19901" s="104" t="s">
        <v>31183</v>
      </c>
      <c r="C19901" s="104" t="s">
        <v>29254</v>
      </c>
      <c r="D19901" s="111">
        <v>13148</v>
      </c>
      <c r="E19901" s="103" t="s">
        <v>29142</v>
      </c>
      <c r="F19901" s="132">
        <v>31920</v>
      </c>
      <c r="G19901" s="104" t="s">
        <v>29143</v>
      </c>
      <c r="H19901" s="132">
        <v>43717</v>
      </c>
      <c r="I19901" s="132"/>
      <c r="J19901" s="132"/>
      <c r="K19901" s="104" t="s">
        <v>30918</v>
      </c>
      <c r="L19901" s="104" t="s">
        <v>923</v>
      </c>
      <c r="M19901" s="104" t="s">
        <v>29138</v>
      </c>
      <c r="N19901" s="133">
        <v>0.12</v>
      </c>
    </row>
    <row r="19902" spans="1:14">
      <c r="A19902" s="131" t="s">
        <v>31184</v>
      </c>
      <c r="B19902" s="104" t="s">
        <v>31185</v>
      </c>
      <c r="C19902" s="104" t="s">
        <v>29254</v>
      </c>
      <c r="D19902" s="111">
        <v>13148</v>
      </c>
      <c r="E19902" s="103" t="s">
        <v>29142</v>
      </c>
      <c r="F19902" s="132">
        <v>31920</v>
      </c>
      <c r="G19902" s="104" t="s">
        <v>29143</v>
      </c>
      <c r="H19902" s="132">
        <v>43717</v>
      </c>
      <c r="I19902" s="132"/>
      <c r="J19902" s="132"/>
      <c r="K19902" s="104" t="s">
        <v>30918</v>
      </c>
      <c r="L19902" s="104" t="s">
        <v>923</v>
      </c>
      <c r="M19902" s="104" t="s">
        <v>29138</v>
      </c>
      <c r="N19902" s="133">
        <v>0.12</v>
      </c>
    </row>
    <row r="19903" spans="1:14">
      <c r="A19903" s="131" t="s">
        <v>31186</v>
      </c>
      <c r="B19903" s="104" t="s">
        <v>31187</v>
      </c>
      <c r="C19903" s="104" t="s">
        <v>29254</v>
      </c>
      <c r="D19903" s="111">
        <v>15777</v>
      </c>
      <c r="E19903" s="103" t="s">
        <v>29142</v>
      </c>
      <c r="F19903" s="132">
        <v>36960</v>
      </c>
      <c r="G19903" s="104" t="s">
        <v>29143</v>
      </c>
      <c r="H19903" s="132">
        <v>50620</v>
      </c>
      <c r="I19903" s="132"/>
      <c r="J19903" s="132"/>
      <c r="K19903" s="104" t="s">
        <v>30918</v>
      </c>
      <c r="L19903" s="104" t="s">
        <v>923</v>
      </c>
      <c r="M19903" s="104" t="s">
        <v>29138</v>
      </c>
      <c r="N19903" s="133">
        <v>0.12</v>
      </c>
    </row>
    <row r="19904" spans="1:14">
      <c r="A19904" s="131" t="s">
        <v>31188</v>
      </c>
      <c r="B19904" s="104" t="s">
        <v>31189</v>
      </c>
      <c r="C19904" s="104" t="s">
        <v>29141</v>
      </c>
      <c r="D19904" s="111">
        <v>14901</v>
      </c>
      <c r="E19904" s="103" t="s">
        <v>29142</v>
      </c>
      <c r="F19904" s="132">
        <v>24361</v>
      </c>
      <c r="G19904" s="104" t="s">
        <v>29143</v>
      </c>
      <c r="H19904" s="132">
        <v>33746</v>
      </c>
      <c r="I19904" s="132"/>
      <c r="J19904" s="132"/>
      <c r="K19904" s="104" t="s">
        <v>801</v>
      </c>
      <c r="L19904" s="104" t="s">
        <v>1013</v>
      </c>
      <c r="M19904" s="104" t="s">
        <v>29138</v>
      </c>
      <c r="N19904" s="133">
        <v>0.12</v>
      </c>
    </row>
    <row r="19905" spans="1:14">
      <c r="A19905" s="131" t="s">
        <v>31190</v>
      </c>
      <c r="B19905" s="104" t="s">
        <v>31191</v>
      </c>
      <c r="C19905" s="104" t="s">
        <v>29141</v>
      </c>
      <c r="D19905" s="111">
        <v>14901</v>
      </c>
      <c r="E19905" s="103" t="s">
        <v>29142</v>
      </c>
      <c r="F19905" s="132">
        <v>24361</v>
      </c>
      <c r="G19905" s="104" t="s">
        <v>29143</v>
      </c>
      <c r="H19905" s="132">
        <v>33746</v>
      </c>
      <c r="I19905" s="132"/>
      <c r="J19905" s="132"/>
      <c r="K19905" s="104" t="s">
        <v>801</v>
      </c>
      <c r="L19905" s="104" t="s">
        <v>1013</v>
      </c>
      <c r="M19905" s="104" t="s">
        <v>29138</v>
      </c>
      <c r="N19905" s="133">
        <v>0.12</v>
      </c>
    </row>
    <row r="19906" spans="1:14">
      <c r="A19906" s="131" t="s">
        <v>31192</v>
      </c>
      <c r="B19906" s="104" t="s">
        <v>31193</v>
      </c>
      <c r="C19906" s="104" t="s">
        <v>29141</v>
      </c>
      <c r="D19906" s="111">
        <v>14901</v>
      </c>
      <c r="E19906" s="103" t="s">
        <v>29142</v>
      </c>
      <c r="F19906" s="132">
        <v>24361</v>
      </c>
      <c r="G19906" s="104" t="s">
        <v>29143</v>
      </c>
      <c r="H19906" s="132">
        <v>33746</v>
      </c>
      <c r="I19906" s="132"/>
      <c r="J19906" s="132"/>
      <c r="K19906" s="104" t="s">
        <v>801</v>
      </c>
      <c r="L19906" s="104" t="s">
        <v>1013</v>
      </c>
      <c r="M19906" s="104" t="s">
        <v>29138</v>
      </c>
      <c r="N19906" s="133">
        <v>0.12</v>
      </c>
    </row>
    <row r="19907" spans="1:14">
      <c r="A19907" s="131" t="s">
        <v>31194</v>
      </c>
      <c r="B19907" s="104" t="s">
        <v>31195</v>
      </c>
      <c r="C19907" s="104" t="s">
        <v>29254</v>
      </c>
      <c r="D19907" s="111">
        <v>13148</v>
      </c>
      <c r="E19907" s="103" t="s">
        <v>29142</v>
      </c>
      <c r="F19907" s="132">
        <v>31920</v>
      </c>
      <c r="G19907" s="104" t="s">
        <v>29143</v>
      </c>
      <c r="H19907" s="132">
        <v>43717</v>
      </c>
      <c r="I19907" s="132"/>
      <c r="J19907" s="132"/>
      <c r="K19907" s="104" t="s">
        <v>801</v>
      </c>
      <c r="L19907" s="104" t="s">
        <v>923</v>
      </c>
      <c r="M19907" s="104" t="s">
        <v>29138</v>
      </c>
      <c r="N19907" s="133">
        <v>0.12</v>
      </c>
    </row>
    <row r="19908" spans="1:14">
      <c r="A19908" s="131" t="s">
        <v>31196</v>
      </c>
      <c r="B19908" s="104" t="s">
        <v>31197</v>
      </c>
      <c r="C19908" s="104" t="s">
        <v>29254</v>
      </c>
      <c r="D19908" s="111">
        <v>15777</v>
      </c>
      <c r="E19908" s="103" t="s">
        <v>29142</v>
      </c>
      <c r="F19908" s="132">
        <v>40321</v>
      </c>
      <c r="G19908" s="104" t="s">
        <v>29143</v>
      </c>
      <c r="H19908" s="132">
        <v>55221</v>
      </c>
      <c r="I19908" s="132"/>
      <c r="J19908" s="132"/>
      <c r="K19908" s="104" t="s">
        <v>801</v>
      </c>
      <c r="L19908" s="104" t="s">
        <v>923</v>
      </c>
      <c r="M19908" s="104" t="s">
        <v>29138</v>
      </c>
      <c r="N19908" s="133">
        <v>0.12</v>
      </c>
    </row>
    <row r="19909" spans="1:14">
      <c r="A19909" s="131" t="s">
        <v>31198</v>
      </c>
      <c r="B19909" s="104" t="s">
        <v>31199</v>
      </c>
      <c r="C19909" s="104" t="s">
        <v>29141</v>
      </c>
      <c r="D19909" s="111">
        <v>9467</v>
      </c>
      <c r="E19909" s="103" t="s">
        <v>29142</v>
      </c>
      <c r="F19909" s="132">
        <v>15121</v>
      </c>
      <c r="G19909" s="104" t="s">
        <v>29143</v>
      </c>
      <c r="H19909" s="132">
        <v>21168</v>
      </c>
      <c r="I19909" s="132"/>
      <c r="J19909" s="132"/>
      <c r="K19909" s="104" t="s">
        <v>801</v>
      </c>
      <c r="L19909" s="104" t="s">
        <v>1013</v>
      </c>
      <c r="M19909" s="104" t="s">
        <v>29138</v>
      </c>
      <c r="N19909" s="133">
        <v>0.12</v>
      </c>
    </row>
    <row r="19910" spans="1:14">
      <c r="A19910" s="131" t="s">
        <v>31200</v>
      </c>
      <c r="B19910" s="104" t="s">
        <v>31201</v>
      </c>
      <c r="C19910" s="104" t="s">
        <v>29141</v>
      </c>
      <c r="D19910" s="111">
        <v>9467</v>
      </c>
      <c r="E19910" s="103" t="s">
        <v>29142</v>
      </c>
      <c r="F19910" s="132">
        <v>15121</v>
      </c>
      <c r="G19910" s="104" t="s">
        <v>29143</v>
      </c>
      <c r="H19910" s="132">
        <v>21168</v>
      </c>
      <c r="I19910" s="132"/>
      <c r="J19910" s="132"/>
      <c r="K19910" s="104" t="s">
        <v>801</v>
      </c>
      <c r="L19910" s="104" t="s">
        <v>1013</v>
      </c>
      <c r="M19910" s="104" t="s">
        <v>29138</v>
      </c>
      <c r="N19910" s="133">
        <v>0.12</v>
      </c>
    </row>
    <row r="19911" spans="1:14">
      <c r="A19911" s="131" t="s">
        <v>31202</v>
      </c>
      <c r="B19911" s="104" t="s">
        <v>31203</v>
      </c>
      <c r="C19911" s="104" t="s">
        <v>29141</v>
      </c>
      <c r="D19911" s="111">
        <v>10518</v>
      </c>
      <c r="E19911" s="103" t="s">
        <v>29142</v>
      </c>
      <c r="F19911" s="132">
        <v>16800</v>
      </c>
      <c r="G19911" s="104" t="s">
        <v>29143</v>
      </c>
      <c r="H19911" s="132">
        <v>24543</v>
      </c>
      <c r="I19911" s="132"/>
      <c r="J19911" s="132"/>
      <c r="K19911" s="104" t="s">
        <v>801</v>
      </c>
      <c r="L19911" s="104" t="s">
        <v>1013</v>
      </c>
      <c r="M19911" s="104" t="s">
        <v>29138</v>
      </c>
      <c r="N19911" s="133">
        <v>0.12</v>
      </c>
    </row>
    <row r="19912" spans="1:14">
      <c r="A19912" s="131" t="s">
        <v>31204</v>
      </c>
      <c r="B19912" s="104" t="s">
        <v>31205</v>
      </c>
      <c r="C19912" s="104" t="s">
        <v>29254</v>
      </c>
      <c r="D19912" s="111">
        <v>13148</v>
      </c>
      <c r="E19912" s="103" t="s">
        <v>29142</v>
      </c>
      <c r="F19912" s="132">
        <v>31920</v>
      </c>
      <c r="G19912" s="104" t="s">
        <v>29143</v>
      </c>
      <c r="H19912" s="132">
        <v>43717</v>
      </c>
      <c r="I19912" s="132"/>
      <c r="J19912" s="132"/>
      <c r="K19912" s="104" t="s">
        <v>801</v>
      </c>
      <c r="L19912" s="104" t="s">
        <v>923</v>
      </c>
      <c r="M19912" s="104" t="s">
        <v>29138</v>
      </c>
      <c r="N19912" s="133">
        <v>0.12</v>
      </c>
    </row>
    <row r="19913" spans="1:14">
      <c r="A19913" s="131" t="s">
        <v>31206</v>
      </c>
      <c r="B19913" s="104" t="s">
        <v>31207</v>
      </c>
      <c r="C19913" s="104" t="s">
        <v>29254</v>
      </c>
      <c r="D19913" s="111">
        <v>13148</v>
      </c>
      <c r="E19913" s="103" t="s">
        <v>29142</v>
      </c>
      <c r="F19913" s="132">
        <v>31920</v>
      </c>
      <c r="G19913" s="104" t="s">
        <v>29143</v>
      </c>
      <c r="H19913" s="132">
        <v>43717</v>
      </c>
      <c r="I19913" s="132"/>
      <c r="J19913" s="132"/>
      <c r="K19913" s="104" t="s">
        <v>801</v>
      </c>
      <c r="L19913" s="104" t="s">
        <v>923</v>
      </c>
      <c r="M19913" s="104" t="s">
        <v>29138</v>
      </c>
      <c r="N19913" s="133">
        <v>0.12</v>
      </c>
    </row>
    <row r="19914" spans="1:14">
      <c r="A19914" s="131" t="s">
        <v>31208</v>
      </c>
      <c r="B19914" s="104" t="s">
        <v>31209</v>
      </c>
      <c r="C19914" s="104" t="s">
        <v>29254</v>
      </c>
      <c r="D19914" s="111">
        <v>15777</v>
      </c>
      <c r="E19914" s="103" t="s">
        <v>29142</v>
      </c>
      <c r="F19914" s="132">
        <v>36960</v>
      </c>
      <c r="G19914" s="104" t="s">
        <v>29143</v>
      </c>
      <c r="H19914" s="132">
        <v>50620</v>
      </c>
      <c r="I19914" s="132"/>
      <c r="J19914" s="132"/>
      <c r="K19914" s="104" t="s">
        <v>801</v>
      </c>
      <c r="L19914" s="104" t="s">
        <v>923</v>
      </c>
      <c r="M19914" s="104" t="s">
        <v>29138</v>
      </c>
      <c r="N19914" s="133">
        <v>0.12</v>
      </c>
    </row>
    <row r="19915" spans="1:14">
      <c r="A19915" s="131" t="s">
        <v>31210</v>
      </c>
      <c r="B19915" s="104" t="s">
        <v>31211</v>
      </c>
      <c r="C19915" s="104" t="s">
        <v>29141</v>
      </c>
      <c r="D19915" s="111">
        <v>6136</v>
      </c>
      <c r="E19915" s="103" t="s">
        <v>29142</v>
      </c>
      <c r="F19915" s="132">
        <v>8400</v>
      </c>
      <c r="G19915" s="104" t="s">
        <v>29143</v>
      </c>
      <c r="H19915" s="132">
        <v>11505</v>
      </c>
      <c r="I19915" s="132"/>
      <c r="J19915" s="132"/>
      <c r="K19915" s="104" t="s">
        <v>801</v>
      </c>
      <c r="L19915" s="104" t="s">
        <v>1013</v>
      </c>
      <c r="M19915" s="104" t="s">
        <v>29138</v>
      </c>
      <c r="N19915" s="133">
        <v>0.12</v>
      </c>
    </row>
    <row r="19916" spans="1:14">
      <c r="A19916" s="131" t="s">
        <v>31212</v>
      </c>
      <c r="B19916" s="104" t="s">
        <v>31213</v>
      </c>
      <c r="C19916" s="104" t="s">
        <v>29141</v>
      </c>
      <c r="D19916" s="111">
        <v>6136</v>
      </c>
      <c r="E19916" s="103" t="s">
        <v>29142</v>
      </c>
      <c r="F19916" s="132">
        <v>8400</v>
      </c>
      <c r="G19916" s="104" t="s">
        <v>29143</v>
      </c>
      <c r="H19916" s="132">
        <v>11505</v>
      </c>
      <c r="I19916" s="132"/>
      <c r="J19916" s="132"/>
      <c r="K19916" s="104" t="s">
        <v>801</v>
      </c>
      <c r="L19916" s="104" t="s">
        <v>1013</v>
      </c>
      <c r="M19916" s="104" t="s">
        <v>29138</v>
      </c>
      <c r="N19916" s="133">
        <v>0.12</v>
      </c>
    </row>
    <row r="19917" spans="1:14">
      <c r="A19917" s="131" t="s">
        <v>31214</v>
      </c>
      <c r="B19917" s="104" t="s">
        <v>31215</v>
      </c>
      <c r="C19917" s="104" t="s">
        <v>29141</v>
      </c>
      <c r="D19917" s="111">
        <v>7013</v>
      </c>
      <c r="E19917" s="103" t="s">
        <v>29142</v>
      </c>
      <c r="F19917" s="132">
        <v>10080</v>
      </c>
      <c r="G19917" s="104" t="s">
        <v>29143</v>
      </c>
      <c r="H19917" s="132">
        <v>13805</v>
      </c>
      <c r="I19917" s="132"/>
      <c r="J19917" s="132"/>
      <c r="K19917" s="104" t="s">
        <v>801</v>
      </c>
      <c r="L19917" s="104" t="s">
        <v>1013</v>
      </c>
      <c r="M19917" s="104" t="s">
        <v>29138</v>
      </c>
      <c r="N19917" s="133">
        <v>0.12</v>
      </c>
    </row>
    <row r="19918" spans="1:14">
      <c r="A19918" s="131" t="s">
        <v>31216</v>
      </c>
      <c r="B19918" s="104" t="s">
        <v>31217</v>
      </c>
      <c r="C19918" s="104" t="s">
        <v>29254</v>
      </c>
      <c r="D19918" s="111">
        <v>17531</v>
      </c>
      <c r="E19918" s="103" t="s">
        <v>29142</v>
      </c>
      <c r="F19918" s="132">
        <v>36960</v>
      </c>
      <c r="G19918" s="104" t="s">
        <v>29143</v>
      </c>
      <c r="H19918" s="132">
        <v>52153</v>
      </c>
      <c r="I19918" s="132"/>
      <c r="J19918" s="132"/>
      <c r="K19918" s="104" t="s">
        <v>960</v>
      </c>
      <c r="L19918" s="104" t="s">
        <v>923</v>
      </c>
      <c r="M19918" s="104" t="s">
        <v>29138</v>
      </c>
      <c r="N19918" s="133">
        <v>0.12</v>
      </c>
    </row>
    <row r="19919" spans="1:14">
      <c r="A19919" s="131" t="s">
        <v>31218</v>
      </c>
      <c r="B19919" s="104" t="s">
        <v>31219</v>
      </c>
      <c r="C19919" s="104" t="s">
        <v>29254</v>
      </c>
      <c r="D19919" s="111">
        <v>17531</v>
      </c>
      <c r="E19919" s="103" t="s">
        <v>29142</v>
      </c>
      <c r="F19919" s="132">
        <v>43680</v>
      </c>
      <c r="G19919" s="104" t="s">
        <v>29143</v>
      </c>
      <c r="H19919" s="132">
        <v>59822</v>
      </c>
      <c r="I19919" s="132"/>
      <c r="J19919" s="132"/>
      <c r="K19919" s="104" t="s">
        <v>960</v>
      </c>
      <c r="L19919" s="104" t="s">
        <v>923</v>
      </c>
      <c r="M19919" s="104" t="s">
        <v>29138</v>
      </c>
      <c r="N19919" s="133">
        <v>0.12</v>
      </c>
    </row>
    <row r="19920" spans="1:14">
      <c r="A19920" s="131" t="s">
        <v>31220</v>
      </c>
      <c r="B19920" s="104" t="s">
        <v>31221</v>
      </c>
      <c r="C19920" s="104" t="s">
        <v>29254</v>
      </c>
      <c r="D19920" s="111">
        <v>13148</v>
      </c>
      <c r="E19920" s="103" t="s">
        <v>29142</v>
      </c>
      <c r="F19920" s="132">
        <v>31920</v>
      </c>
      <c r="G19920" s="104" t="s">
        <v>29143</v>
      </c>
      <c r="H19920" s="132">
        <v>43717</v>
      </c>
      <c r="I19920" s="132"/>
      <c r="J19920" s="132"/>
      <c r="K19920" s="104" t="s">
        <v>801</v>
      </c>
      <c r="L19920" s="104" t="s">
        <v>923</v>
      </c>
      <c r="M19920" s="104" t="s">
        <v>29138</v>
      </c>
      <c r="N19920" s="133">
        <v>0.12</v>
      </c>
    </row>
    <row r="19921" spans="1:14">
      <c r="A19921" s="131" t="s">
        <v>31222</v>
      </c>
      <c r="B19921" s="104" t="s">
        <v>31223</v>
      </c>
      <c r="C19921" s="104" t="s">
        <v>29254</v>
      </c>
      <c r="D19921" s="111">
        <v>13148</v>
      </c>
      <c r="E19921" s="103" t="s">
        <v>29142</v>
      </c>
      <c r="F19921" s="132">
        <v>31920</v>
      </c>
      <c r="G19921" s="104" t="s">
        <v>29143</v>
      </c>
      <c r="H19921" s="132">
        <v>43717</v>
      </c>
      <c r="I19921" s="132"/>
      <c r="J19921" s="132"/>
      <c r="K19921" s="104" t="s">
        <v>801</v>
      </c>
      <c r="L19921" s="104" t="s">
        <v>923</v>
      </c>
      <c r="M19921" s="104" t="s">
        <v>29138</v>
      </c>
      <c r="N19921" s="133">
        <v>0.12</v>
      </c>
    </row>
    <row r="19922" spans="1:14">
      <c r="A19922" s="131" t="s">
        <v>31224</v>
      </c>
      <c r="B19922" s="104" t="s">
        <v>31225</v>
      </c>
      <c r="C19922" s="104" t="s">
        <v>29254</v>
      </c>
      <c r="D19922" s="111">
        <v>15777</v>
      </c>
      <c r="E19922" s="103" t="s">
        <v>29142</v>
      </c>
      <c r="F19922" s="132">
        <v>36960</v>
      </c>
      <c r="G19922" s="104" t="s">
        <v>29143</v>
      </c>
      <c r="H19922" s="132">
        <v>50620</v>
      </c>
      <c r="I19922" s="132"/>
      <c r="J19922" s="132"/>
      <c r="K19922" s="104" t="s">
        <v>801</v>
      </c>
      <c r="L19922" s="104" t="s">
        <v>923</v>
      </c>
      <c r="M19922" s="104" t="s">
        <v>29138</v>
      </c>
      <c r="N19922" s="133">
        <v>0.12</v>
      </c>
    </row>
    <row r="19923" spans="1:14">
      <c r="A19923" s="131" t="s">
        <v>31226</v>
      </c>
      <c r="B19923" s="104" t="s">
        <v>31227</v>
      </c>
      <c r="C19923" s="104" t="s">
        <v>29141</v>
      </c>
      <c r="D19923" s="111">
        <v>14901</v>
      </c>
      <c r="E19923" s="103" t="s">
        <v>29142</v>
      </c>
      <c r="F19923" s="132">
        <v>24361</v>
      </c>
      <c r="G19923" s="104" t="s">
        <v>29143</v>
      </c>
      <c r="H19923" s="132">
        <v>33746</v>
      </c>
      <c r="I19923" s="132"/>
      <c r="J19923" s="132"/>
      <c r="K19923" s="104" t="s">
        <v>801</v>
      </c>
      <c r="L19923" s="104" t="s">
        <v>1013</v>
      </c>
      <c r="M19923" s="104" t="s">
        <v>29138</v>
      </c>
      <c r="N19923" s="133">
        <v>0.12</v>
      </c>
    </row>
    <row r="19924" spans="1:14">
      <c r="A19924" s="131" t="s">
        <v>31228</v>
      </c>
      <c r="B19924" s="104" t="s">
        <v>31229</v>
      </c>
      <c r="C19924" s="104" t="s">
        <v>29141</v>
      </c>
      <c r="D19924" s="111">
        <v>14901</v>
      </c>
      <c r="E19924" s="103" t="s">
        <v>29142</v>
      </c>
      <c r="F19924" s="132">
        <v>24361</v>
      </c>
      <c r="G19924" s="104" t="s">
        <v>29143</v>
      </c>
      <c r="H19924" s="132">
        <v>33746</v>
      </c>
      <c r="I19924" s="132"/>
      <c r="J19924" s="132"/>
      <c r="K19924" s="104" t="s">
        <v>801</v>
      </c>
      <c r="L19924" s="104" t="s">
        <v>1013</v>
      </c>
      <c r="M19924" s="104" t="s">
        <v>29138</v>
      </c>
      <c r="N19924" s="133">
        <v>0.12</v>
      </c>
    </row>
    <row r="19925" spans="1:14">
      <c r="A19925" s="131" t="s">
        <v>31230</v>
      </c>
      <c r="B19925" s="104" t="s">
        <v>31231</v>
      </c>
      <c r="C19925" s="104" t="s">
        <v>29254</v>
      </c>
      <c r="D19925" s="111">
        <v>13148</v>
      </c>
      <c r="E19925" s="103" t="s">
        <v>29142</v>
      </c>
      <c r="F19925" s="132">
        <v>31920</v>
      </c>
      <c r="G19925" s="104" t="s">
        <v>29143</v>
      </c>
      <c r="H19925" s="132">
        <v>43717</v>
      </c>
      <c r="I19925" s="132"/>
      <c r="J19925" s="132"/>
      <c r="K19925" s="104" t="s">
        <v>801</v>
      </c>
      <c r="L19925" s="104" t="s">
        <v>31232</v>
      </c>
      <c r="M19925" s="104" t="s">
        <v>29138</v>
      </c>
      <c r="N19925" s="133">
        <v>0.12</v>
      </c>
    </row>
    <row r="19926" spans="1:14">
      <c r="A19926" s="131" t="s">
        <v>31233</v>
      </c>
      <c r="B19926" s="104" t="s">
        <v>31234</v>
      </c>
      <c r="C19926" s="104" t="s">
        <v>29254</v>
      </c>
      <c r="D19926" s="111">
        <v>15777</v>
      </c>
      <c r="E19926" s="103" t="s">
        <v>29142</v>
      </c>
      <c r="F19926" s="132">
        <v>36960</v>
      </c>
      <c r="G19926" s="104" t="s">
        <v>29143</v>
      </c>
      <c r="H19926" s="132">
        <v>50620</v>
      </c>
      <c r="I19926" s="132"/>
      <c r="J19926" s="132"/>
      <c r="K19926" s="104" t="s">
        <v>801</v>
      </c>
      <c r="L19926" s="104" t="s">
        <v>31232</v>
      </c>
      <c r="M19926" s="104" t="s">
        <v>29138</v>
      </c>
      <c r="N19926" s="133">
        <v>0.12</v>
      </c>
    </row>
    <row r="19927" spans="1:14">
      <c r="A19927" s="131" t="s">
        <v>31235</v>
      </c>
      <c r="B19927" s="104" t="s">
        <v>31236</v>
      </c>
      <c r="C19927" s="104" t="s">
        <v>29254</v>
      </c>
      <c r="D19927" s="111">
        <v>13148</v>
      </c>
      <c r="E19927" s="103" t="s">
        <v>29142</v>
      </c>
      <c r="F19927" s="132">
        <v>31920</v>
      </c>
      <c r="G19927" s="104" t="s">
        <v>29143</v>
      </c>
      <c r="H19927" s="132">
        <v>43717</v>
      </c>
      <c r="I19927" s="132"/>
      <c r="J19927" s="132"/>
      <c r="K19927" s="104" t="s">
        <v>801</v>
      </c>
      <c r="L19927" s="104" t="s">
        <v>923</v>
      </c>
      <c r="M19927" s="104" t="s">
        <v>29138</v>
      </c>
      <c r="N19927" s="133">
        <v>0.12</v>
      </c>
    </row>
    <row r="19928" spans="1:14">
      <c r="A19928" s="131" t="s">
        <v>31237</v>
      </c>
      <c r="B19928" s="104" t="s">
        <v>31238</v>
      </c>
      <c r="C19928" s="104" t="s">
        <v>29254</v>
      </c>
      <c r="D19928" s="111">
        <v>13148</v>
      </c>
      <c r="E19928" s="103" t="s">
        <v>29142</v>
      </c>
      <c r="F19928" s="132">
        <v>31920</v>
      </c>
      <c r="G19928" s="104" t="s">
        <v>29143</v>
      </c>
      <c r="H19928" s="132">
        <v>43717</v>
      </c>
      <c r="I19928" s="132"/>
      <c r="J19928" s="132"/>
      <c r="K19928" s="104" t="s">
        <v>801</v>
      </c>
      <c r="L19928" s="104" t="s">
        <v>923</v>
      </c>
      <c r="M19928" s="104" t="s">
        <v>29138</v>
      </c>
      <c r="N19928" s="133">
        <v>0.12</v>
      </c>
    </row>
    <row r="19929" spans="1:14">
      <c r="A19929" s="131" t="s">
        <v>31239</v>
      </c>
      <c r="B19929" s="104" t="s">
        <v>31240</v>
      </c>
      <c r="C19929" s="104" t="s">
        <v>29254</v>
      </c>
      <c r="D19929" s="111">
        <v>15777</v>
      </c>
      <c r="E19929" s="103" t="s">
        <v>29142</v>
      </c>
      <c r="F19929" s="132">
        <v>36960</v>
      </c>
      <c r="G19929" s="104" t="s">
        <v>29143</v>
      </c>
      <c r="H19929" s="132">
        <v>50620</v>
      </c>
      <c r="I19929" s="132"/>
      <c r="J19929" s="132"/>
      <c r="K19929" s="104" t="s">
        <v>801</v>
      </c>
      <c r="L19929" s="104" t="s">
        <v>923</v>
      </c>
      <c r="M19929" s="104" t="s">
        <v>29138</v>
      </c>
      <c r="N19929" s="133">
        <v>0.12</v>
      </c>
    </row>
    <row r="19930" spans="1:14">
      <c r="A19930" s="131" t="s">
        <v>31241</v>
      </c>
      <c r="B19930" s="104" t="s">
        <v>31242</v>
      </c>
      <c r="C19930" s="104" t="s">
        <v>29141</v>
      </c>
      <c r="D19930" s="111">
        <v>14901</v>
      </c>
      <c r="E19930" s="103" t="s">
        <v>29142</v>
      </c>
      <c r="F19930" s="132">
        <v>24361</v>
      </c>
      <c r="G19930" s="104" t="s">
        <v>29143</v>
      </c>
      <c r="H19930" s="132">
        <v>33746</v>
      </c>
      <c r="I19930" s="132"/>
      <c r="J19930" s="132"/>
      <c r="K19930" s="104" t="s">
        <v>801</v>
      </c>
      <c r="L19930" s="104" t="s">
        <v>1013</v>
      </c>
      <c r="M19930" s="104" t="s">
        <v>29138</v>
      </c>
      <c r="N19930" s="133">
        <v>0.12</v>
      </c>
    </row>
    <row r="19931" spans="1:14">
      <c r="A19931" s="131" t="s">
        <v>31243</v>
      </c>
      <c r="B19931" s="104" t="s">
        <v>31244</v>
      </c>
      <c r="C19931" s="104" t="s">
        <v>29141</v>
      </c>
      <c r="D19931" s="111">
        <v>14901</v>
      </c>
      <c r="E19931" s="103" t="s">
        <v>29142</v>
      </c>
      <c r="F19931" s="132">
        <v>24361</v>
      </c>
      <c r="G19931" s="104" t="s">
        <v>29143</v>
      </c>
      <c r="H19931" s="132">
        <v>33746</v>
      </c>
      <c r="I19931" s="132"/>
      <c r="J19931" s="132"/>
      <c r="K19931" s="104" t="s">
        <v>801</v>
      </c>
      <c r="L19931" s="104" t="s">
        <v>1013</v>
      </c>
      <c r="M19931" s="104" t="s">
        <v>29138</v>
      </c>
      <c r="N19931" s="133">
        <v>0.12</v>
      </c>
    </row>
    <row r="19932" spans="1:14">
      <c r="A19932" s="131" t="s">
        <v>31245</v>
      </c>
      <c r="B19932" s="104" t="s">
        <v>31246</v>
      </c>
      <c r="C19932" s="104" t="s">
        <v>29254</v>
      </c>
      <c r="D19932" s="111">
        <v>6136</v>
      </c>
      <c r="E19932" s="103" t="s">
        <v>29142</v>
      </c>
      <c r="F19932" s="132">
        <v>15121</v>
      </c>
      <c r="G19932" s="104" t="s">
        <v>29143</v>
      </c>
      <c r="H19932" s="132">
        <v>23009</v>
      </c>
      <c r="I19932" s="132"/>
      <c r="J19932" s="132"/>
      <c r="K19932" s="104" t="s">
        <v>960</v>
      </c>
      <c r="L19932" s="104" t="s">
        <v>923</v>
      </c>
      <c r="M19932" s="104" t="s">
        <v>29138</v>
      </c>
      <c r="N19932" s="133">
        <v>0.12</v>
      </c>
    </row>
    <row r="19933" spans="1:14">
      <c r="A19933" s="131" t="s">
        <v>31247</v>
      </c>
      <c r="B19933" s="104" t="s">
        <v>31248</v>
      </c>
      <c r="C19933" s="104" t="s">
        <v>29254</v>
      </c>
      <c r="D19933" s="111">
        <v>7013</v>
      </c>
      <c r="E19933" s="103" t="s">
        <v>29142</v>
      </c>
      <c r="F19933" s="132">
        <v>16800</v>
      </c>
      <c r="G19933" s="104" t="s">
        <v>29143</v>
      </c>
      <c r="H19933" s="132">
        <v>24543</v>
      </c>
      <c r="I19933" s="132"/>
      <c r="J19933" s="132"/>
      <c r="K19933" s="104" t="s">
        <v>960</v>
      </c>
      <c r="L19933" s="104" t="s">
        <v>923</v>
      </c>
      <c r="M19933" s="104" t="s">
        <v>29138</v>
      </c>
      <c r="N19933" s="133">
        <v>0.12</v>
      </c>
    </row>
    <row r="19934" spans="1:14">
      <c r="A19934" s="131" t="s">
        <v>31249</v>
      </c>
      <c r="B19934" s="104" t="s">
        <v>31250</v>
      </c>
      <c r="C19934" s="104" t="s">
        <v>29254</v>
      </c>
      <c r="D19934" s="111">
        <v>7013</v>
      </c>
      <c r="E19934" s="103" t="s">
        <v>29142</v>
      </c>
      <c r="F19934" s="132">
        <v>16800</v>
      </c>
      <c r="G19934" s="104" t="s">
        <v>29143</v>
      </c>
      <c r="H19934" s="132">
        <v>24543</v>
      </c>
      <c r="I19934" s="132"/>
      <c r="J19934" s="132"/>
      <c r="K19934" s="104" t="s">
        <v>960</v>
      </c>
      <c r="L19934" s="104" t="s">
        <v>923</v>
      </c>
      <c r="M19934" s="104" t="s">
        <v>29138</v>
      </c>
      <c r="N19934" s="133">
        <v>0.12</v>
      </c>
    </row>
  </sheetData>
  <mergeCells count="1">
    <mergeCell ref="A1:D1"/>
  </mergeCells>
  <conditionalFormatting sqref="A196:A17585">
    <cfRule type="cellIs" dxfId="158" priority="1" operator="equal">
      <formula>"A"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887"/>
  <sheetViews>
    <sheetView workbookViewId="0">
      <selection activeCell="D3" sqref="D3"/>
    </sheetView>
  </sheetViews>
  <sheetFormatPr defaultRowHeight="14.5"/>
  <cols>
    <col min="1" max="1" width="66.1796875" customWidth="1"/>
    <col min="2" max="2" width="21.453125" customWidth="1"/>
    <col min="3" max="3" width="19" customWidth="1"/>
    <col min="4" max="4" width="20.81640625" customWidth="1"/>
    <col min="6" max="6" width="12.453125" style="50" customWidth="1"/>
    <col min="7" max="7" width="11.1796875" style="50" customWidth="1"/>
  </cols>
  <sheetData>
    <row r="1" spans="1:6" ht="20">
      <c r="A1" s="134" t="s">
        <v>31259</v>
      </c>
      <c r="B1" s="48"/>
      <c r="C1" s="73"/>
      <c r="D1" s="74"/>
    </row>
    <row r="2" spans="1:6" ht="25">
      <c r="A2" s="736" t="s">
        <v>39073</v>
      </c>
      <c r="B2" s="737"/>
      <c r="C2" s="135"/>
      <c r="D2" s="136" t="s">
        <v>31260</v>
      </c>
      <c r="F2" s="145"/>
    </row>
    <row r="3" spans="1:6" ht="30">
      <c r="A3" s="137" t="s">
        <v>21</v>
      </c>
      <c r="B3" s="138" t="s">
        <v>39074</v>
      </c>
      <c r="C3" s="138" t="s">
        <v>39075</v>
      </c>
      <c r="D3" s="138" t="s">
        <v>39076</v>
      </c>
    </row>
    <row r="4" spans="1:6" ht="15.5">
      <c r="A4" s="139" t="s">
        <v>31261</v>
      </c>
      <c r="B4" s="140" t="s">
        <v>31262</v>
      </c>
      <c r="C4" s="141" t="s">
        <v>31263</v>
      </c>
      <c r="D4" s="140" t="s">
        <v>31263</v>
      </c>
    </row>
    <row r="5" spans="1:6" ht="15.5">
      <c r="A5" s="142" t="s">
        <v>31264</v>
      </c>
      <c r="B5" s="140" t="s">
        <v>31265</v>
      </c>
      <c r="C5" s="141" t="s">
        <v>31263</v>
      </c>
      <c r="D5" s="140" t="s">
        <v>31266</v>
      </c>
    </row>
    <row r="6" spans="1:6" ht="15.5">
      <c r="A6" s="139" t="s">
        <v>31267</v>
      </c>
      <c r="B6" s="140" t="s">
        <v>31268</v>
      </c>
      <c r="C6" s="141" t="s">
        <v>31263</v>
      </c>
      <c r="D6" s="140" t="s">
        <v>31263</v>
      </c>
    </row>
    <row r="7" spans="1:6" ht="15.5">
      <c r="A7" s="139" t="s">
        <v>31269</v>
      </c>
      <c r="B7" s="140" t="s">
        <v>31270</v>
      </c>
      <c r="C7" s="141" t="s">
        <v>31271</v>
      </c>
      <c r="D7" s="140" t="s">
        <v>31272</v>
      </c>
    </row>
    <row r="8" spans="1:6" ht="15.5">
      <c r="A8" s="139" t="s">
        <v>31273</v>
      </c>
      <c r="B8" s="140" t="s">
        <v>31274</v>
      </c>
      <c r="C8" s="141" t="s">
        <v>31275</v>
      </c>
      <c r="D8" s="140" t="s">
        <v>31276</v>
      </c>
    </row>
    <row r="9" spans="1:6" ht="15.5">
      <c r="A9" s="139" t="s">
        <v>31277</v>
      </c>
      <c r="B9" s="140" t="s">
        <v>31263</v>
      </c>
      <c r="C9" s="141" t="s">
        <v>31263</v>
      </c>
      <c r="D9" s="140" t="s">
        <v>31278</v>
      </c>
    </row>
    <row r="10" spans="1:6" ht="15.5">
      <c r="A10" s="139" t="s">
        <v>31279</v>
      </c>
      <c r="B10" s="140" t="s">
        <v>31280</v>
      </c>
      <c r="C10" s="141" t="s">
        <v>31263</v>
      </c>
      <c r="D10" s="140" t="s">
        <v>31263</v>
      </c>
    </row>
    <row r="11" spans="1:6" ht="15.5">
      <c r="A11" s="139" t="s">
        <v>31281</v>
      </c>
      <c r="B11" s="140" t="s">
        <v>31282</v>
      </c>
      <c r="C11" s="141" t="s">
        <v>31283</v>
      </c>
      <c r="D11" s="140" t="s">
        <v>31263</v>
      </c>
    </row>
    <row r="12" spans="1:6" ht="15.5">
      <c r="A12" s="139" t="s">
        <v>31284</v>
      </c>
      <c r="B12" s="140" t="s">
        <v>31285</v>
      </c>
      <c r="C12" s="141" t="s">
        <v>31263</v>
      </c>
      <c r="D12" s="140" t="s">
        <v>31286</v>
      </c>
    </row>
    <row r="13" spans="1:6" ht="15.5">
      <c r="A13" s="139" t="s">
        <v>31287</v>
      </c>
      <c r="B13" s="140" t="s">
        <v>31288</v>
      </c>
      <c r="C13" s="141" t="s">
        <v>31289</v>
      </c>
      <c r="D13" s="140" t="s">
        <v>31290</v>
      </c>
    </row>
    <row r="14" spans="1:6" ht="15.5">
      <c r="A14" s="139" t="s">
        <v>31291</v>
      </c>
      <c r="B14" s="143" t="s">
        <v>31292</v>
      </c>
      <c r="C14" s="141" t="s">
        <v>31263</v>
      </c>
      <c r="D14" s="140" t="s">
        <v>31263</v>
      </c>
    </row>
    <row r="15" spans="1:6" ht="15.5">
      <c r="A15" s="139" t="s">
        <v>31293</v>
      </c>
      <c r="B15" s="143" t="s">
        <v>31294</v>
      </c>
      <c r="C15" s="141" t="s">
        <v>31263</v>
      </c>
      <c r="D15" s="140" t="s">
        <v>31263</v>
      </c>
    </row>
    <row r="16" spans="1:6" ht="15.5">
      <c r="A16" s="139" t="s">
        <v>31295</v>
      </c>
      <c r="B16" s="143" t="s">
        <v>31263</v>
      </c>
      <c r="C16" s="141" t="s">
        <v>31263</v>
      </c>
      <c r="D16" s="140" t="s">
        <v>31296</v>
      </c>
    </row>
    <row r="17" spans="1:4" ht="15.5">
      <c r="A17" s="139" t="s">
        <v>31297</v>
      </c>
      <c r="B17" s="143" t="s">
        <v>31298</v>
      </c>
      <c r="C17" s="141" t="s">
        <v>31263</v>
      </c>
      <c r="D17" s="140" t="s">
        <v>31263</v>
      </c>
    </row>
    <row r="18" spans="1:4" ht="15.5">
      <c r="A18" s="139" t="s">
        <v>31299</v>
      </c>
      <c r="B18" s="143" t="s">
        <v>31300</v>
      </c>
      <c r="C18" s="141" t="s">
        <v>31263</v>
      </c>
      <c r="D18" s="140" t="s">
        <v>31263</v>
      </c>
    </row>
    <row r="19" spans="1:4" ht="15.5">
      <c r="A19" s="139" t="s">
        <v>31301</v>
      </c>
      <c r="B19" s="143" t="s">
        <v>31302</v>
      </c>
      <c r="C19" s="141" t="s">
        <v>31263</v>
      </c>
      <c r="D19" s="140" t="s">
        <v>31263</v>
      </c>
    </row>
    <row r="20" spans="1:4" ht="15.5">
      <c r="A20" s="139" t="s">
        <v>31303</v>
      </c>
      <c r="B20" s="143" t="s">
        <v>31304</v>
      </c>
      <c r="C20" s="141" t="s">
        <v>31263</v>
      </c>
      <c r="D20" s="140" t="s">
        <v>31263</v>
      </c>
    </row>
    <row r="21" spans="1:4" ht="15.5">
      <c r="A21" s="139" t="s">
        <v>31305</v>
      </c>
      <c r="B21" s="143" t="s">
        <v>31306</v>
      </c>
      <c r="C21" s="141" t="s">
        <v>31307</v>
      </c>
      <c r="D21" s="140" t="s">
        <v>31263</v>
      </c>
    </row>
    <row r="22" spans="1:4" ht="15.5">
      <c r="A22" s="139" t="s">
        <v>31308</v>
      </c>
      <c r="B22" s="143" t="s">
        <v>31263</v>
      </c>
      <c r="C22" s="141" t="s">
        <v>31309</v>
      </c>
      <c r="D22" s="140" t="s">
        <v>31263</v>
      </c>
    </row>
    <row r="23" spans="1:4" ht="15.5">
      <c r="A23" s="139" t="s">
        <v>31310</v>
      </c>
      <c r="B23" s="143" t="s">
        <v>31311</v>
      </c>
      <c r="C23" s="141" t="s">
        <v>31312</v>
      </c>
      <c r="D23" s="140" t="s">
        <v>31313</v>
      </c>
    </row>
    <row r="24" spans="1:4" ht="15.5">
      <c r="A24" s="139" t="s">
        <v>31314</v>
      </c>
      <c r="B24" s="143" t="s">
        <v>31315</v>
      </c>
      <c r="C24" s="141" t="s">
        <v>31263</v>
      </c>
      <c r="D24" s="140" t="s">
        <v>31263</v>
      </c>
    </row>
    <row r="25" spans="1:4" ht="15.5">
      <c r="A25" s="139" t="s">
        <v>31316</v>
      </c>
      <c r="B25" s="143" t="s">
        <v>31317</v>
      </c>
      <c r="C25" s="141" t="s">
        <v>31318</v>
      </c>
      <c r="D25" s="140" t="s">
        <v>31319</v>
      </c>
    </row>
    <row r="26" spans="1:4" ht="15.5">
      <c r="A26" s="139" t="s">
        <v>31320</v>
      </c>
      <c r="B26" s="143" t="s">
        <v>31321</v>
      </c>
      <c r="C26" s="141" t="s">
        <v>31263</v>
      </c>
      <c r="D26" s="140" t="s">
        <v>31263</v>
      </c>
    </row>
    <row r="27" spans="1:4" ht="15.5">
      <c r="A27" s="139" t="s">
        <v>31322</v>
      </c>
      <c r="B27" s="143" t="s">
        <v>31263</v>
      </c>
      <c r="C27" s="141" t="s">
        <v>31323</v>
      </c>
      <c r="D27" s="140" t="s">
        <v>31263</v>
      </c>
    </row>
    <row r="28" spans="1:4" ht="15.5">
      <c r="A28" s="139" t="s">
        <v>31324</v>
      </c>
      <c r="B28" s="143" t="s">
        <v>31263</v>
      </c>
      <c r="C28" s="141" t="s">
        <v>31325</v>
      </c>
      <c r="D28" s="140" t="s">
        <v>31263</v>
      </c>
    </row>
    <row r="29" spans="1:4" ht="15.5">
      <c r="A29" s="139" t="s">
        <v>31326</v>
      </c>
      <c r="B29" s="143" t="s">
        <v>31327</v>
      </c>
      <c r="C29" s="141" t="s">
        <v>31328</v>
      </c>
      <c r="D29" s="140" t="s">
        <v>31263</v>
      </c>
    </row>
    <row r="30" spans="1:4" ht="15.5">
      <c r="A30" s="139" t="s">
        <v>31329</v>
      </c>
      <c r="B30" s="143" t="s">
        <v>31330</v>
      </c>
      <c r="C30" s="141" t="s">
        <v>31331</v>
      </c>
      <c r="D30" s="140" t="s">
        <v>31263</v>
      </c>
    </row>
    <row r="31" spans="1:4" ht="15.5">
      <c r="A31" s="139" t="s">
        <v>31332</v>
      </c>
      <c r="B31" s="143" t="s">
        <v>31333</v>
      </c>
      <c r="C31" s="141" t="s">
        <v>31334</v>
      </c>
      <c r="D31" s="140" t="s">
        <v>31263</v>
      </c>
    </row>
    <row r="32" spans="1:4" ht="15.5">
      <c r="A32" s="139" t="s">
        <v>31335</v>
      </c>
      <c r="B32" s="143" t="s">
        <v>31336</v>
      </c>
      <c r="C32" s="141" t="s">
        <v>31263</v>
      </c>
      <c r="D32" s="140" t="s">
        <v>31263</v>
      </c>
    </row>
    <row r="33" spans="1:4" ht="15.5">
      <c r="A33" s="144" t="s">
        <v>31337</v>
      </c>
      <c r="B33" s="143" t="s">
        <v>31338</v>
      </c>
      <c r="C33" s="141" t="s">
        <v>31263</v>
      </c>
      <c r="D33" s="140" t="s">
        <v>31339</v>
      </c>
    </row>
    <row r="34" spans="1:4" ht="15.5">
      <c r="A34" s="139" t="s">
        <v>31340</v>
      </c>
      <c r="B34" s="143" t="s">
        <v>31341</v>
      </c>
      <c r="C34" s="141" t="s">
        <v>31342</v>
      </c>
      <c r="D34" s="140" t="s">
        <v>31343</v>
      </c>
    </row>
    <row r="35" spans="1:4" ht="15.5">
      <c r="A35" s="139" t="s">
        <v>31344</v>
      </c>
      <c r="B35" s="143" t="s">
        <v>31345</v>
      </c>
      <c r="C35" s="141" t="s">
        <v>31263</v>
      </c>
      <c r="D35" s="140" t="s">
        <v>31263</v>
      </c>
    </row>
    <row r="36" spans="1:4" ht="15.5">
      <c r="A36" s="144" t="s">
        <v>31346</v>
      </c>
      <c r="B36" s="143" t="s">
        <v>31347</v>
      </c>
      <c r="C36" s="141" t="s">
        <v>31348</v>
      </c>
      <c r="D36" s="140" t="s">
        <v>31349</v>
      </c>
    </row>
    <row r="37" spans="1:4" ht="15.5">
      <c r="A37" s="144" t="s">
        <v>31350</v>
      </c>
      <c r="B37" s="143" t="s">
        <v>31351</v>
      </c>
      <c r="C37" s="141" t="s">
        <v>31263</v>
      </c>
      <c r="D37" s="140" t="s">
        <v>31352</v>
      </c>
    </row>
    <row r="38" spans="1:4" ht="15.5">
      <c r="A38" s="139" t="s">
        <v>31353</v>
      </c>
      <c r="B38" s="143" t="s">
        <v>31263</v>
      </c>
      <c r="C38" s="141" t="s">
        <v>31354</v>
      </c>
      <c r="D38" s="140" t="s">
        <v>31263</v>
      </c>
    </row>
    <row r="39" spans="1:4" ht="15.5">
      <c r="A39" s="139" t="s">
        <v>31355</v>
      </c>
      <c r="B39" s="143" t="s">
        <v>31356</v>
      </c>
      <c r="C39" s="141" t="s">
        <v>31263</v>
      </c>
      <c r="D39" s="140" t="s">
        <v>31263</v>
      </c>
    </row>
    <row r="40" spans="1:4" ht="15.5">
      <c r="A40" s="139" t="s">
        <v>31357</v>
      </c>
      <c r="B40" s="143" t="s">
        <v>31358</v>
      </c>
      <c r="C40" s="141" t="s">
        <v>31359</v>
      </c>
      <c r="D40" s="140" t="s">
        <v>31360</v>
      </c>
    </row>
    <row r="41" spans="1:4" ht="15.5">
      <c r="A41" s="139" t="s">
        <v>31361</v>
      </c>
      <c r="B41" s="143" t="s">
        <v>31362</v>
      </c>
      <c r="C41" s="141" t="s">
        <v>31263</v>
      </c>
      <c r="D41" s="140" t="s">
        <v>31363</v>
      </c>
    </row>
    <row r="42" spans="1:4" ht="15.5">
      <c r="A42" s="139" t="s">
        <v>31364</v>
      </c>
      <c r="B42" s="143" t="s">
        <v>31365</v>
      </c>
      <c r="C42" s="141" t="s">
        <v>31263</v>
      </c>
      <c r="D42" s="140" t="s">
        <v>31263</v>
      </c>
    </row>
    <row r="43" spans="1:4" ht="15.5">
      <c r="A43" s="139" t="s">
        <v>31366</v>
      </c>
      <c r="B43" s="143" t="s">
        <v>31367</v>
      </c>
      <c r="C43" s="141" t="s">
        <v>31263</v>
      </c>
      <c r="D43" s="140" t="s">
        <v>31263</v>
      </c>
    </row>
    <row r="44" spans="1:4" ht="15.5">
      <c r="A44" s="144" t="s">
        <v>31368</v>
      </c>
      <c r="B44" s="143" t="s">
        <v>31369</v>
      </c>
      <c r="C44" s="141" t="s">
        <v>31370</v>
      </c>
      <c r="D44" s="140" t="s">
        <v>31263</v>
      </c>
    </row>
    <row r="45" spans="1:4" ht="15.5">
      <c r="A45" s="139" t="s">
        <v>31371</v>
      </c>
      <c r="B45" s="143" t="s">
        <v>31372</v>
      </c>
      <c r="C45" s="141" t="s">
        <v>31263</v>
      </c>
      <c r="D45" s="140" t="s">
        <v>31373</v>
      </c>
    </row>
    <row r="46" spans="1:4" ht="15.5">
      <c r="A46" s="139" t="s">
        <v>31374</v>
      </c>
      <c r="B46" s="143" t="s">
        <v>31375</v>
      </c>
      <c r="C46" s="141" t="s">
        <v>31263</v>
      </c>
      <c r="D46" s="140" t="s">
        <v>31263</v>
      </c>
    </row>
    <row r="47" spans="1:4" ht="15.5">
      <c r="A47" s="139" t="s">
        <v>31376</v>
      </c>
      <c r="B47" s="143" t="s">
        <v>31377</v>
      </c>
      <c r="C47" s="141" t="s">
        <v>31263</v>
      </c>
      <c r="D47" s="140" t="s">
        <v>31263</v>
      </c>
    </row>
    <row r="48" spans="1:4" ht="15.5">
      <c r="A48" s="139" t="s">
        <v>31378</v>
      </c>
      <c r="B48" s="143" t="s">
        <v>31379</v>
      </c>
      <c r="C48" s="141" t="s">
        <v>31263</v>
      </c>
      <c r="D48" s="140" t="s">
        <v>31263</v>
      </c>
    </row>
    <row r="49" spans="1:4" ht="15.5">
      <c r="A49" s="139" t="s">
        <v>31380</v>
      </c>
      <c r="B49" s="143" t="s">
        <v>31263</v>
      </c>
      <c r="C49" s="141" t="s">
        <v>31263</v>
      </c>
      <c r="D49" s="140" t="s">
        <v>31381</v>
      </c>
    </row>
    <row r="50" spans="1:4" ht="15.5">
      <c r="A50" s="139" t="s">
        <v>31382</v>
      </c>
      <c r="B50" s="143" t="s">
        <v>31383</v>
      </c>
      <c r="C50" s="141" t="s">
        <v>31263</v>
      </c>
      <c r="D50" s="140" t="s">
        <v>31263</v>
      </c>
    </row>
    <row r="51" spans="1:4" ht="15.5">
      <c r="A51" s="144" t="s">
        <v>31384</v>
      </c>
      <c r="B51" s="143" t="s">
        <v>31385</v>
      </c>
      <c r="C51" s="141" t="s">
        <v>31386</v>
      </c>
      <c r="D51" s="140" t="s">
        <v>31387</v>
      </c>
    </row>
    <row r="52" spans="1:4" ht="15.5">
      <c r="A52" s="139" t="s">
        <v>31388</v>
      </c>
      <c r="B52" s="143" t="s">
        <v>31263</v>
      </c>
      <c r="C52" s="141" t="s">
        <v>31389</v>
      </c>
      <c r="D52" s="140" t="s">
        <v>31263</v>
      </c>
    </row>
    <row r="53" spans="1:4" ht="15.5">
      <c r="A53" s="139" t="s">
        <v>31390</v>
      </c>
      <c r="B53" s="143" t="s">
        <v>31391</v>
      </c>
      <c r="C53" s="141" t="s">
        <v>31392</v>
      </c>
      <c r="D53" s="140" t="s">
        <v>31393</v>
      </c>
    </row>
    <row r="54" spans="1:4" ht="15.5">
      <c r="A54" s="139" t="s">
        <v>31394</v>
      </c>
      <c r="B54" s="143" t="s">
        <v>31395</v>
      </c>
      <c r="C54" s="141" t="s">
        <v>31263</v>
      </c>
      <c r="D54" s="140" t="s">
        <v>31263</v>
      </c>
    </row>
    <row r="55" spans="1:4" ht="15.5">
      <c r="A55" s="139" t="s">
        <v>31396</v>
      </c>
      <c r="B55" s="143" t="s">
        <v>31397</v>
      </c>
      <c r="C55" s="141" t="s">
        <v>31263</v>
      </c>
      <c r="D55" s="140" t="s">
        <v>31263</v>
      </c>
    </row>
    <row r="56" spans="1:4" ht="15.5">
      <c r="A56" s="144" t="s">
        <v>31398</v>
      </c>
      <c r="B56" s="143" t="s">
        <v>31399</v>
      </c>
      <c r="C56" s="141" t="s">
        <v>31263</v>
      </c>
      <c r="D56" s="140" t="s">
        <v>31400</v>
      </c>
    </row>
    <row r="57" spans="1:4" ht="15.5">
      <c r="A57" s="139" t="s">
        <v>31401</v>
      </c>
      <c r="B57" s="143" t="s">
        <v>31402</v>
      </c>
      <c r="C57" s="141" t="s">
        <v>31403</v>
      </c>
      <c r="D57" s="140" t="s">
        <v>31404</v>
      </c>
    </row>
    <row r="58" spans="1:4" ht="15.5">
      <c r="A58" s="144" t="s">
        <v>31405</v>
      </c>
      <c r="B58" s="143" t="s">
        <v>31406</v>
      </c>
      <c r="C58" s="141" t="s">
        <v>31407</v>
      </c>
      <c r="D58" s="140" t="s">
        <v>31408</v>
      </c>
    </row>
    <row r="59" spans="1:4" ht="15.5">
      <c r="A59" s="142" t="s">
        <v>31409</v>
      </c>
      <c r="B59" s="143" t="s">
        <v>31263</v>
      </c>
      <c r="C59" s="141" t="s">
        <v>31410</v>
      </c>
      <c r="D59" s="140" t="s">
        <v>31263</v>
      </c>
    </row>
    <row r="60" spans="1:4" ht="15.5">
      <c r="A60" s="139" t="s">
        <v>31411</v>
      </c>
      <c r="B60" s="143" t="s">
        <v>31412</v>
      </c>
      <c r="C60" s="141" t="s">
        <v>31263</v>
      </c>
      <c r="D60" s="140" t="s">
        <v>31263</v>
      </c>
    </row>
    <row r="61" spans="1:4" ht="15.5">
      <c r="A61" s="144" t="s">
        <v>31413</v>
      </c>
      <c r="B61" s="143" t="s">
        <v>31414</v>
      </c>
      <c r="C61" s="141" t="s">
        <v>31263</v>
      </c>
      <c r="D61" s="140" t="s">
        <v>31415</v>
      </c>
    </row>
    <row r="62" spans="1:4" ht="15.5">
      <c r="A62" s="139" t="s">
        <v>31416</v>
      </c>
      <c r="B62" s="143" t="s">
        <v>31417</v>
      </c>
      <c r="C62" s="141" t="s">
        <v>31263</v>
      </c>
      <c r="D62" s="140" t="s">
        <v>31263</v>
      </c>
    </row>
    <row r="63" spans="1:4" ht="15.5">
      <c r="A63" s="139" t="s">
        <v>31418</v>
      </c>
      <c r="B63" s="143" t="s">
        <v>31419</v>
      </c>
      <c r="C63" s="141" t="s">
        <v>31263</v>
      </c>
      <c r="D63" s="140" t="s">
        <v>31263</v>
      </c>
    </row>
    <row r="64" spans="1:4" ht="15.5">
      <c r="A64" s="139" t="s">
        <v>31420</v>
      </c>
      <c r="B64" s="143" t="s">
        <v>31421</v>
      </c>
      <c r="C64" s="141" t="s">
        <v>31263</v>
      </c>
      <c r="D64" s="140" t="s">
        <v>31263</v>
      </c>
    </row>
    <row r="65" spans="1:4" ht="15.5">
      <c r="A65" s="139" t="s">
        <v>31422</v>
      </c>
      <c r="B65" s="143" t="s">
        <v>31423</v>
      </c>
      <c r="C65" s="141" t="s">
        <v>31263</v>
      </c>
      <c r="D65" s="140" t="s">
        <v>31263</v>
      </c>
    </row>
    <row r="66" spans="1:4" ht="15.5">
      <c r="A66" s="139" t="s">
        <v>31424</v>
      </c>
      <c r="B66" s="143" t="s">
        <v>31425</v>
      </c>
      <c r="C66" s="141" t="s">
        <v>31263</v>
      </c>
      <c r="D66" s="140" t="s">
        <v>31263</v>
      </c>
    </row>
    <row r="67" spans="1:4" ht="15.5">
      <c r="A67" s="139" t="s">
        <v>31426</v>
      </c>
      <c r="B67" s="143" t="s">
        <v>31427</v>
      </c>
      <c r="C67" s="141" t="s">
        <v>31263</v>
      </c>
      <c r="D67" s="140" t="s">
        <v>31263</v>
      </c>
    </row>
    <row r="68" spans="1:4" ht="15.5">
      <c r="A68" s="139" t="s">
        <v>31428</v>
      </c>
      <c r="B68" s="143" t="s">
        <v>31429</v>
      </c>
      <c r="C68" s="141" t="s">
        <v>31263</v>
      </c>
      <c r="D68" s="140" t="s">
        <v>31263</v>
      </c>
    </row>
    <row r="69" spans="1:4" ht="15.5">
      <c r="A69" s="139" t="s">
        <v>31430</v>
      </c>
      <c r="B69" s="143" t="s">
        <v>31431</v>
      </c>
      <c r="C69" s="141" t="s">
        <v>31263</v>
      </c>
      <c r="D69" s="140" t="s">
        <v>31263</v>
      </c>
    </row>
    <row r="70" spans="1:4" ht="15.5">
      <c r="A70" s="139" t="s">
        <v>31432</v>
      </c>
      <c r="B70" s="143" t="s">
        <v>31263</v>
      </c>
      <c r="C70" s="141" t="s">
        <v>31263</v>
      </c>
      <c r="D70" s="140" t="s">
        <v>31433</v>
      </c>
    </row>
    <row r="71" spans="1:4" ht="15.5">
      <c r="A71" s="139" t="s">
        <v>31434</v>
      </c>
      <c r="B71" s="143" t="s">
        <v>31435</v>
      </c>
      <c r="C71" s="141" t="s">
        <v>31263</v>
      </c>
      <c r="D71" s="140" t="s">
        <v>31263</v>
      </c>
    </row>
    <row r="72" spans="1:4" ht="15.5">
      <c r="A72" s="139" t="s">
        <v>31436</v>
      </c>
      <c r="B72" s="143" t="s">
        <v>31437</v>
      </c>
      <c r="C72" s="141" t="s">
        <v>31263</v>
      </c>
      <c r="D72" s="140" t="s">
        <v>31263</v>
      </c>
    </row>
    <row r="73" spans="1:4" ht="15.5">
      <c r="A73" s="139" t="s">
        <v>31438</v>
      </c>
      <c r="B73" s="143" t="s">
        <v>31439</v>
      </c>
      <c r="C73" s="141" t="s">
        <v>31263</v>
      </c>
      <c r="D73" s="140" t="s">
        <v>31263</v>
      </c>
    </row>
    <row r="74" spans="1:4" ht="15.5">
      <c r="A74" s="139" t="s">
        <v>31440</v>
      </c>
      <c r="B74" s="143" t="s">
        <v>31441</v>
      </c>
      <c r="C74" s="141" t="s">
        <v>31263</v>
      </c>
      <c r="D74" s="140" t="s">
        <v>31263</v>
      </c>
    </row>
    <row r="75" spans="1:4" ht="15.5">
      <c r="A75" s="139" t="s">
        <v>31442</v>
      </c>
      <c r="B75" s="143" t="s">
        <v>31443</v>
      </c>
      <c r="C75" s="141" t="s">
        <v>31263</v>
      </c>
      <c r="D75" s="140" t="s">
        <v>31263</v>
      </c>
    </row>
    <row r="76" spans="1:4" ht="15.5">
      <c r="A76" s="139" t="s">
        <v>31444</v>
      </c>
      <c r="B76" s="143" t="s">
        <v>31445</v>
      </c>
      <c r="C76" s="141" t="s">
        <v>31263</v>
      </c>
      <c r="D76" s="140" t="s">
        <v>31263</v>
      </c>
    </row>
    <row r="77" spans="1:4" ht="15.5">
      <c r="A77" s="139" t="s">
        <v>31446</v>
      </c>
      <c r="B77" s="143" t="s">
        <v>31447</v>
      </c>
      <c r="C77" s="141" t="s">
        <v>31263</v>
      </c>
      <c r="D77" s="140" t="s">
        <v>31263</v>
      </c>
    </row>
    <row r="78" spans="1:4" ht="15.5">
      <c r="A78" s="139" t="s">
        <v>31448</v>
      </c>
      <c r="B78" s="143" t="s">
        <v>31449</v>
      </c>
      <c r="C78" s="141" t="s">
        <v>31263</v>
      </c>
      <c r="D78" s="140" t="s">
        <v>31263</v>
      </c>
    </row>
    <row r="79" spans="1:4" ht="15.5">
      <c r="A79" s="139" t="s">
        <v>31450</v>
      </c>
      <c r="B79" s="143" t="s">
        <v>31451</v>
      </c>
      <c r="C79" s="141" t="s">
        <v>31263</v>
      </c>
      <c r="D79" s="140" t="s">
        <v>31263</v>
      </c>
    </row>
    <row r="80" spans="1:4" ht="15.5">
      <c r="A80" s="139" t="s">
        <v>31452</v>
      </c>
      <c r="B80" s="143" t="s">
        <v>31453</v>
      </c>
      <c r="C80" s="141" t="s">
        <v>31263</v>
      </c>
      <c r="D80" s="140" t="s">
        <v>31263</v>
      </c>
    </row>
    <row r="81" spans="1:4" ht="15.5">
      <c r="A81" s="139" t="s">
        <v>31454</v>
      </c>
      <c r="B81" s="143" t="s">
        <v>31455</v>
      </c>
      <c r="C81" s="141" t="s">
        <v>31456</v>
      </c>
      <c r="D81" s="140" t="s">
        <v>31457</v>
      </c>
    </row>
    <row r="82" spans="1:4" ht="15.5">
      <c r="A82" s="139" t="s">
        <v>31458</v>
      </c>
      <c r="B82" s="143" t="s">
        <v>31459</v>
      </c>
      <c r="C82" s="141" t="s">
        <v>31263</v>
      </c>
      <c r="D82" s="140" t="s">
        <v>31263</v>
      </c>
    </row>
    <row r="83" spans="1:4" ht="15.5">
      <c r="A83" s="139" t="s">
        <v>31460</v>
      </c>
      <c r="B83" s="143" t="s">
        <v>31461</v>
      </c>
      <c r="C83" s="141" t="s">
        <v>31462</v>
      </c>
      <c r="D83" s="140" t="s">
        <v>31263</v>
      </c>
    </row>
    <row r="84" spans="1:4" ht="15.5">
      <c r="A84" s="139" t="s">
        <v>31463</v>
      </c>
      <c r="B84" s="143" t="s">
        <v>31464</v>
      </c>
      <c r="C84" s="141" t="s">
        <v>31263</v>
      </c>
      <c r="D84" s="140" t="s">
        <v>31263</v>
      </c>
    </row>
    <row r="85" spans="1:4" ht="15.5">
      <c r="A85" s="139" t="s">
        <v>31465</v>
      </c>
      <c r="B85" s="143" t="s">
        <v>31466</v>
      </c>
      <c r="C85" s="141" t="s">
        <v>31467</v>
      </c>
      <c r="D85" s="140" t="s">
        <v>31468</v>
      </c>
    </row>
    <row r="86" spans="1:4" ht="15.5">
      <c r="A86" s="144" t="s">
        <v>31469</v>
      </c>
      <c r="B86" s="143" t="s">
        <v>31470</v>
      </c>
      <c r="C86" s="141" t="s">
        <v>31263</v>
      </c>
      <c r="D86" s="140" t="s">
        <v>31471</v>
      </c>
    </row>
    <row r="87" spans="1:4" ht="15.5">
      <c r="A87" s="144" t="s">
        <v>31472</v>
      </c>
      <c r="B87" s="143" t="s">
        <v>31473</v>
      </c>
      <c r="C87" s="141" t="s">
        <v>31263</v>
      </c>
      <c r="D87" s="140" t="s">
        <v>31474</v>
      </c>
    </row>
    <row r="88" spans="1:4" ht="15.5">
      <c r="A88" s="139" t="s">
        <v>31475</v>
      </c>
      <c r="B88" s="143" t="s">
        <v>31263</v>
      </c>
      <c r="C88" s="141" t="s">
        <v>31263</v>
      </c>
      <c r="D88" s="140" t="s">
        <v>31476</v>
      </c>
    </row>
    <row r="89" spans="1:4" ht="15.5">
      <c r="A89" s="144" t="s">
        <v>31477</v>
      </c>
      <c r="B89" s="143" t="s">
        <v>31478</v>
      </c>
      <c r="C89" s="141" t="s">
        <v>31263</v>
      </c>
      <c r="D89" s="140" t="s">
        <v>31479</v>
      </c>
    </row>
    <row r="90" spans="1:4" ht="15.5">
      <c r="A90" s="139" t="s">
        <v>31480</v>
      </c>
      <c r="B90" s="143" t="s">
        <v>31481</v>
      </c>
      <c r="C90" s="141" t="s">
        <v>31482</v>
      </c>
      <c r="D90" s="140" t="s">
        <v>31483</v>
      </c>
    </row>
    <row r="91" spans="1:4" ht="15.5">
      <c r="A91" s="139" t="s">
        <v>31484</v>
      </c>
      <c r="B91" s="143" t="s">
        <v>31485</v>
      </c>
      <c r="C91" s="141" t="s">
        <v>31263</v>
      </c>
      <c r="D91" s="140" t="s">
        <v>31263</v>
      </c>
    </row>
    <row r="92" spans="1:4" ht="15.5">
      <c r="A92" s="139" t="s">
        <v>31486</v>
      </c>
      <c r="B92" s="143" t="s">
        <v>31487</v>
      </c>
      <c r="C92" s="141" t="s">
        <v>31263</v>
      </c>
      <c r="D92" s="140" t="s">
        <v>31263</v>
      </c>
    </row>
    <row r="93" spans="1:4" ht="15.5">
      <c r="A93" s="139" t="s">
        <v>31488</v>
      </c>
      <c r="B93" s="143" t="s">
        <v>31489</v>
      </c>
      <c r="C93" s="141" t="s">
        <v>31263</v>
      </c>
      <c r="D93" s="140" t="s">
        <v>31263</v>
      </c>
    </row>
    <row r="94" spans="1:4" ht="15.5">
      <c r="A94" s="139" t="s">
        <v>31490</v>
      </c>
      <c r="B94" s="143" t="s">
        <v>31263</v>
      </c>
      <c r="C94" s="141" t="s">
        <v>31263</v>
      </c>
      <c r="D94" s="140" t="s">
        <v>31491</v>
      </c>
    </row>
    <row r="95" spans="1:4" ht="15.5">
      <c r="A95" s="139" t="s">
        <v>31492</v>
      </c>
      <c r="B95" s="143" t="s">
        <v>31263</v>
      </c>
      <c r="C95" s="141" t="s">
        <v>31263</v>
      </c>
      <c r="D95" s="140" t="s">
        <v>31493</v>
      </c>
    </row>
    <row r="96" spans="1:4" ht="15.5">
      <c r="A96" s="139" t="s">
        <v>31494</v>
      </c>
      <c r="B96" s="143" t="s">
        <v>31495</v>
      </c>
      <c r="C96" s="141" t="s">
        <v>31263</v>
      </c>
      <c r="D96" s="140" t="s">
        <v>31263</v>
      </c>
    </row>
    <row r="97" spans="1:4" ht="15.5">
      <c r="A97" s="139" t="s">
        <v>31496</v>
      </c>
      <c r="B97" s="143" t="s">
        <v>31497</v>
      </c>
      <c r="C97" s="141" t="s">
        <v>31263</v>
      </c>
      <c r="D97" s="140" t="s">
        <v>31263</v>
      </c>
    </row>
    <row r="98" spans="1:4" ht="15.5">
      <c r="A98" s="139" t="s">
        <v>31498</v>
      </c>
      <c r="B98" s="143" t="s">
        <v>31499</v>
      </c>
      <c r="C98" s="141" t="s">
        <v>31500</v>
      </c>
      <c r="D98" s="140" t="s">
        <v>31501</v>
      </c>
    </row>
    <row r="99" spans="1:4" ht="15.5">
      <c r="A99" s="139" t="s">
        <v>31502</v>
      </c>
      <c r="B99" s="143" t="s">
        <v>31263</v>
      </c>
      <c r="C99" s="141" t="s">
        <v>31263</v>
      </c>
      <c r="D99" s="140" t="s">
        <v>31503</v>
      </c>
    </row>
    <row r="100" spans="1:4" ht="15.5">
      <c r="A100" s="139" t="s">
        <v>31504</v>
      </c>
      <c r="B100" s="143" t="s">
        <v>31505</v>
      </c>
      <c r="C100" s="141" t="s">
        <v>31263</v>
      </c>
      <c r="D100" s="140" t="s">
        <v>31263</v>
      </c>
    </row>
    <row r="101" spans="1:4" ht="15.5">
      <c r="A101" s="139" t="s">
        <v>31506</v>
      </c>
      <c r="B101" s="143" t="s">
        <v>31507</v>
      </c>
      <c r="C101" s="141" t="s">
        <v>31263</v>
      </c>
      <c r="D101" s="140" t="s">
        <v>31263</v>
      </c>
    </row>
    <row r="102" spans="1:4" ht="15.5">
      <c r="A102" s="139" t="s">
        <v>31508</v>
      </c>
      <c r="B102" s="143" t="s">
        <v>31509</v>
      </c>
      <c r="C102" s="141" t="s">
        <v>31510</v>
      </c>
      <c r="D102" s="140" t="s">
        <v>31511</v>
      </c>
    </row>
    <row r="103" spans="1:4" ht="15.5">
      <c r="A103" s="139" t="s">
        <v>31512</v>
      </c>
      <c r="B103" s="143" t="s">
        <v>31263</v>
      </c>
      <c r="C103" s="141" t="s">
        <v>31513</v>
      </c>
      <c r="D103" s="140" t="s">
        <v>31514</v>
      </c>
    </row>
    <row r="104" spans="1:4" ht="15.5">
      <c r="A104" s="139" t="s">
        <v>31515</v>
      </c>
      <c r="B104" s="143" t="s">
        <v>31516</v>
      </c>
      <c r="C104" s="141" t="s">
        <v>31263</v>
      </c>
      <c r="D104" s="140" t="s">
        <v>31263</v>
      </c>
    </row>
    <row r="105" spans="1:4" ht="15.5">
      <c r="A105" s="139" t="s">
        <v>31517</v>
      </c>
      <c r="B105" s="143" t="s">
        <v>31518</v>
      </c>
      <c r="C105" s="141" t="s">
        <v>31263</v>
      </c>
      <c r="D105" s="140" t="s">
        <v>31263</v>
      </c>
    </row>
    <row r="106" spans="1:4" ht="15.5">
      <c r="A106" s="139" t="s">
        <v>31519</v>
      </c>
      <c r="B106" s="143" t="s">
        <v>31520</v>
      </c>
      <c r="C106" s="141" t="s">
        <v>31263</v>
      </c>
      <c r="D106" s="140" t="s">
        <v>31263</v>
      </c>
    </row>
    <row r="107" spans="1:4" ht="15.5">
      <c r="A107" s="139" t="s">
        <v>31521</v>
      </c>
      <c r="B107" s="143" t="s">
        <v>31522</v>
      </c>
      <c r="C107" s="141" t="s">
        <v>31263</v>
      </c>
      <c r="D107" s="140" t="s">
        <v>31263</v>
      </c>
    </row>
    <row r="108" spans="1:4" ht="15.5">
      <c r="A108" s="139" t="s">
        <v>31523</v>
      </c>
      <c r="B108" s="143" t="s">
        <v>31524</v>
      </c>
      <c r="C108" s="141" t="s">
        <v>31525</v>
      </c>
      <c r="D108" s="140" t="s">
        <v>31526</v>
      </c>
    </row>
    <row r="109" spans="1:4" ht="15.5">
      <c r="A109" s="139" t="s">
        <v>31527</v>
      </c>
      <c r="B109" s="143" t="s">
        <v>31528</v>
      </c>
      <c r="C109" s="141" t="s">
        <v>31529</v>
      </c>
      <c r="D109" s="140" t="s">
        <v>31530</v>
      </c>
    </row>
    <row r="110" spans="1:4" ht="15.5">
      <c r="A110" s="139" t="s">
        <v>31531</v>
      </c>
      <c r="B110" s="143" t="s">
        <v>31532</v>
      </c>
      <c r="C110" s="141" t="s">
        <v>31533</v>
      </c>
      <c r="D110" s="140" t="s">
        <v>31534</v>
      </c>
    </row>
    <row r="111" spans="1:4" ht="15.5">
      <c r="A111" s="139" t="s">
        <v>31535</v>
      </c>
      <c r="B111" s="143" t="s">
        <v>31536</v>
      </c>
      <c r="C111" s="141" t="s">
        <v>31263</v>
      </c>
      <c r="D111" s="140" t="s">
        <v>31263</v>
      </c>
    </row>
    <row r="112" spans="1:4" ht="15.5">
      <c r="A112" s="139" t="s">
        <v>31537</v>
      </c>
      <c r="B112" s="143" t="s">
        <v>31538</v>
      </c>
      <c r="C112" s="141" t="s">
        <v>31539</v>
      </c>
      <c r="D112" s="140" t="s">
        <v>31540</v>
      </c>
    </row>
    <row r="113" spans="1:4" ht="15.5">
      <c r="A113" s="139" t="s">
        <v>31541</v>
      </c>
      <c r="B113" s="143" t="s">
        <v>31542</v>
      </c>
      <c r="C113" s="141" t="s">
        <v>31263</v>
      </c>
      <c r="D113" s="140" t="s">
        <v>31263</v>
      </c>
    </row>
    <row r="114" spans="1:4" ht="15.5">
      <c r="A114" s="139" t="s">
        <v>31543</v>
      </c>
      <c r="B114" s="143" t="s">
        <v>31544</v>
      </c>
      <c r="C114" s="141" t="s">
        <v>31545</v>
      </c>
      <c r="D114" s="140" t="s">
        <v>31263</v>
      </c>
    </row>
    <row r="115" spans="1:4" ht="15.5">
      <c r="A115" s="144" t="s">
        <v>31546</v>
      </c>
      <c r="B115" s="143" t="s">
        <v>31547</v>
      </c>
      <c r="C115" s="141" t="s">
        <v>31263</v>
      </c>
      <c r="D115" s="140" t="s">
        <v>31548</v>
      </c>
    </row>
    <row r="116" spans="1:4" ht="15.5">
      <c r="A116" s="139" t="s">
        <v>31549</v>
      </c>
      <c r="B116" s="143" t="s">
        <v>31550</v>
      </c>
      <c r="C116" s="141" t="s">
        <v>31263</v>
      </c>
      <c r="D116" s="140" t="s">
        <v>31263</v>
      </c>
    </row>
    <row r="117" spans="1:4" ht="15.5">
      <c r="A117" s="139" t="s">
        <v>31551</v>
      </c>
      <c r="B117" s="143" t="s">
        <v>31552</v>
      </c>
      <c r="C117" s="141" t="s">
        <v>31263</v>
      </c>
      <c r="D117" s="140" t="s">
        <v>31263</v>
      </c>
    </row>
    <row r="118" spans="1:4" ht="15.5">
      <c r="A118" s="139" t="s">
        <v>31553</v>
      </c>
      <c r="B118" s="143" t="s">
        <v>31554</v>
      </c>
      <c r="C118" s="141" t="s">
        <v>31263</v>
      </c>
      <c r="D118" s="140" t="s">
        <v>31263</v>
      </c>
    </row>
    <row r="119" spans="1:4" ht="15.5">
      <c r="A119" s="139" t="s">
        <v>31555</v>
      </c>
      <c r="B119" s="143" t="s">
        <v>31263</v>
      </c>
      <c r="C119" s="141" t="s">
        <v>31556</v>
      </c>
      <c r="D119" s="140" t="s">
        <v>31557</v>
      </c>
    </row>
    <row r="120" spans="1:4" ht="15.5">
      <c r="A120" s="139" t="s">
        <v>31558</v>
      </c>
      <c r="B120" s="143" t="s">
        <v>31559</v>
      </c>
      <c r="C120" s="141" t="s">
        <v>31263</v>
      </c>
      <c r="D120" s="140" t="s">
        <v>31263</v>
      </c>
    </row>
    <row r="121" spans="1:4" ht="15.5">
      <c r="A121" s="139" t="s">
        <v>31560</v>
      </c>
      <c r="B121" s="143" t="s">
        <v>31561</v>
      </c>
      <c r="C121" s="141" t="s">
        <v>31263</v>
      </c>
      <c r="D121" s="140" t="s">
        <v>31263</v>
      </c>
    </row>
    <row r="122" spans="1:4" ht="15.5">
      <c r="A122" s="139" t="s">
        <v>31562</v>
      </c>
      <c r="B122" s="143" t="s">
        <v>31563</v>
      </c>
      <c r="C122" s="141" t="s">
        <v>31263</v>
      </c>
      <c r="D122" s="140" t="s">
        <v>31263</v>
      </c>
    </row>
    <row r="123" spans="1:4" ht="15.5">
      <c r="A123" s="139" t="s">
        <v>31564</v>
      </c>
      <c r="B123" s="143" t="s">
        <v>31263</v>
      </c>
      <c r="C123" s="141" t="s">
        <v>31565</v>
      </c>
      <c r="D123" s="140" t="s">
        <v>31263</v>
      </c>
    </row>
    <row r="124" spans="1:4" ht="15.5">
      <c r="A124" s="139" t="s">
        <v>31566</v>
      </c>
      <c r="B124" s="143" t="s">
        <v>31567</v>
      </c>
      <c r="C124" s="141" t="s">
        <v>31263</v>
      </c>
      <c r="D124" s="140" t="s">
        <v>31263</v>
      </c>
    </row>
    <row r="125" spans="1:4" ht="15.5">
      <c r="A125" s="139" t="s">
        <v>31568</v>
      </c>
      <c r="B125" s="143" t="s">
        <v>31569</v>
      </c>
      <c r="C125" s="141" t="s">
        <v>31263</v>
      </c>
      <c r="D125" s="140" t="s">
        <v>31263</v>
      </c>
    </row>
    <row r="126" spans="1:4" ht="15.5">
      <c r="A126" s="139" t="s">
        <v>31570</v>
      </c>
      <c r="B126" s="143" t="s">
        <v>31571</v>
      </c>
      <c r="C126" s="141" t="s">
        <v>31263</v>
      </c>
      <c r="D126" s="140" t="s">
        <v>31263</v>
      </c>
    </row>
    <row r="127" spans="1:4" ht="15.5">
      <c r="A127" s="139" t="s">
        <v>31572</v>
      </c>
      <c r="B127" s="143" t="s">
        <v>31263</v>
      </c>
      <c r="C127" s="141" t="s">
        <v>31263</v>
      </c>
      <c r="D127" s="140" t="s">
        <v>31573</v>
      </c>
    </row>
    <row r="128" spans="1:4" ht="15.5">
      <c r="A128" s="139" t="s">
        <v>31574</v>
      </c>
      <c r="B128" s="143" t="s">
        <v>31575</v>
      </c>
      <c r="C128" s="141" t="s">
        <v>31576</v>
      </c>
      <c r="D128" s="140" t="s">
        <v>31577</v>
      </c>
    </row>
    <row r="129" spans="1:4" ht="15.5">
      <c r="A129" s="139" t="s">
        <v>31578</v>
      </c>
      <c r="B129" s="143" t="s">
        <v>31579</v>
      </c>
      <c r="C129" s="141" t="s">
        <v>31580</v>
      </c>
      <c r="D129" s="140" t="s">
        <v>31581</v>
      </c>
    </row>
    <row r="130" spans="1:4" ht="15.5">
      <c r="A130" s="139" t="s">
        <v>31582</v>
      </c>
      <c r="B130" s="143" t="s">
        <v>31263</v>
      </c>
      <c r="C130" s="141" t="s">
        <v>31263</v>
      </c>
      <c r="D130" s="140" t="s">
        <v>31583</v>
      </c>
    </row>
    <row r="131" spans="1:4" ht="15.5">
      <c r="A131" s="139" t="s">
        <v>31584</v>
      </c>
      <c r="B131" s="143" t="s">
        <v>31585</v>
      </c>
      <c r="C131" s="141" t="s">
        <v>31263</v>
      </c>
      <c r="D131" s="140" t="s">
        <v>31263</v>
      </c>
    </row>
    <row r="132" spans="1:4" ht="15.5">
      <c r="A132" s="139" t="s">
        <v>31586</v>
      </c>
      <c r="B132" s="143" t="s">
        <v>31587</v>
      </c>
      <c r="C132" s="141" t="s">
        <v>31263</v>
      </c>
      <c r="D132" s="140" t="s">
        <v>31263</v>
      </c>
    </row>
    <row r="133" spans="1:4" ht="15.5">
      <c r="A133" s="139" t="s">
        <v>31588</v>
      </c>
      <c r="B133" s="143" t="s">
        <v>31589</v>
      </c>
      <c r="C133" s="141" t="s">
        <v>31263</v>
      </c>
      <c r="D133" s="140" t="s">
        <v>31263</v>
      </c>
    </row>
    <row r="134" spans="1:4" ht="15.5">
      <c r="A134" s="139" t="s">
        <v>31590</v>
      </c>
      <c r="B134" s="143" t="s">
        <v>31591</v>
      </c>
      <c r="C134" s="141" t="s">
        <v>31263</v>
      </c>
      <c r="D134" s="140" t="s">
        <v>31263</v>
      </c>
    </row>
    <row r="135" spans="1:4" ht="15.5">
      <c r="A135" s="139" t="s">
        <v>31592</v>
      </c>
      <c r="B135" s="143" t="s">
        <v>31593</v>
      </c>
      <c r="C135" s="141" t="s">
        <v>31263</v>
      </c>
      <c r="D135" s="140" t="s">
        <v>31263</v>
      </c>
    </row>
    <row r="136" spans="1:4" ht="15.5">
      <c r="A136" s="139" t="s">
        <v>31594</v>
      </c>
      <c r="B136" s="143" t="s">
        <v>31595</v>
      </c>
      <c r="C136" s="141" t="s">
        <v>31263</v>
      </c>
      <c r="D136" s="140" t="s">
        <v>31263</v>
      </c>
    </row>
    <row r="137" spans="1:4" ht="15.5">
      <c r="A137" s="139" t="s">
        <v>31596</v>
      </c>
      <c r="B137" s="143" t="s">
        <v>31263</v>
      </c>
      <c r="C137" s="141" t="s">
        <v>31263</v>
      </c>
      <c r="D137" s="140" t="s">
        <v>31597</v>
      </c>
    </row>
    <row r="138" spans="1:4" ht="15.5">
      <c r="A138" s="144" t="s">
        <v>31598</v>
      </c>
      <c r="B138" s="143" t="s">
        <v>31599</v>
      </c>
      <c r="C138" s="141" t="s">
        <v>31263</v>
      </c>
      <c r="D138" s="140" t="s">
        <v>31600</v>
      </c>
    </row>
    <row r="139" spans="1:4" ht="15.5">
      <c r="A139" s="139" t="s">
        <v>31601</v>
      </c>
      <c r="B139" s="143" t="s">
        <v>31602</v>
      </c>
      <c r="C139" s="141" t="s">
        <v>31603</v>
      </c>
      <c r="D139" s="140" t="s">
        <v>31604</v>
      </c>
    </row>
    <row r="140" spans="1:4" ht="15.5">
      <c r="A140" s="139" t="s">
        <v>31605</v>
      </c>
      <c r="B140" s="143" t="s">
        <v>31606</v>
      </c>
      <c r="C140" s="141" t="s">
        <v>31263</v>
      </c>
      <c r="D140" s="140" t="s">
        <v>31263</v>
      </c>
    </row>
    <row r="141" spans="1:4" ht="15.5">
      <c r="A141" s="139" t="s">
        <v>31607</v>
      </c>
      <c r="B141" s="143" t="s">
        <v>31608</v>
      </c>
      <c r="C141" s="141" t="s">
        <v>31263</v>
      </c>
      <c r="D141" s="140" t="s">
        <v>31609</v>
      </c>
    </row>
    <row r="142" spans="1:4" ht="15.5">
      <c r="A142" s="139" t="s">
        <v>31610</v>
      </c>
      <c r="B142" s="143" t="s">
        <v>31611</v>
      </c>
      <c r="C142" s="141" t="s">
        <v>31263</v>
      </c>
      <c r="D142" s="140" t="s">
        <v>31263</v>
      </c>
    </row>
    <row r="143" spans="1:4" ht="15.5">
      <c r="A143" s="139" t="s">
        <v>31612</v>
      </c>
      <c r="B143" s="143" t="s">
        <v>31613</v>
      </c>
      <c r="C143" s="141" t="s">
        <v>31614</v>
      </c>
      <c r="D143" s="140" t="s">
        <v>31615</v>
      </c>
    </row>
    <row r="144" spans="1:4" ht="15.5">
      <c r="A144" s="139" t="s">
        <v>31616</v>
      </c>
      <c r="B144" s="143" t="s">
        <v>31617</v>
      </c>
      <c r="C144" s="141" t="s">
        <v>31263</v>
      </c>
      <c r="D144" s="140" t="s">
        <v>31263</v>
      </c>
    </row>
    <row r="145" spans="1:4" ht="15.5">
      <c r="A145" s="139" t="s">
        <v>31618</v>
      </c>
      <c r="B145" s="143" t="s">
        <v>31619</v>
      </c>
      <c r="C145" s="141" t="s">
        <v>31620</v>
      </c>
      <c r="D145" s="140" t="s">
        <v>31621</v>
      </c>
    </row>
    <row r="146" spans="1:4" ht="15.5">
      <c r="A146" s="139" t="s">
        <v>31622</v>
      </c>
      <c r="B146" s="143" t="s">
        <v>31263</v>
      </c>
      <c r="C146" s="141" t="s">
        <v>31623</v>
      </c>
      <c r="D146" s="140" t="s">
        <v>31263</v>
      </c>
    </row>
    <row r="147" spans="1:4" ht="15.5">
      <c r="A147" s="139" t="s">
        <v>31624</v>
      </c>
      <c r="B147" s="143" t="s">
        <v>31625</v>
      </c>
      <c r="C147" s="141" t="s">
        <v>31263</v>
      </c>
      <c r="D147" s="140" t="s">
        <v>31626</v>
      </c>
    </row>
    <row r="148" spans="1:4" ht="15.5">
      <c r="A148" s="139" t="s">
        <v>31627</v>
      </c>
      <c r="B148" s="143" t="s">
        <v>31628</v>
      </c>
      <c r="C148" s="141" t="s">
        <v>31263</v>
      </c>
      <c r="D148" s="140" t="s">
        <v>31629</v>
      </c>
    </row>
    <row r="149" spans="1:4" ht="15.5">
      <c r="A149" s="139" t="s">
        <v>31630</v>
      </c>
      <c r="B149" s="143" t="s">
        <v>31631</v>
      </c>
      <c r="C149" s="141" t="s">
        <v>31263</v>
      </c>
      <c r="D149" s="140" t="s">
        <v>31263</v>
      </c>
    </row>
    <row r="150" spans="1:4" ht="16">
      <c r="A150" s="142" t="s">
        <v>31632</v>
      </c>
      <c r="B150" s="143" t="s">
        <v>31263</v>
      </c>
      <c r="C150" s="141" t="s">
        <v>31263</v>
      </c>
      <c r="D150" s="140" t="s">
        <v>31633</v>
      </c>
    </row>
    <row r="151" spans="1:4" ht="16">
      <c r="A151" s="142" t="s">
        <v>31634</v>
      </c>
      <c r="B151" s="143" t="s">
        <v>31635</v>
      </c>
      <c r="C151" s="141" t="s">
        <v>31263</v>
      </c>
      <c r="D151" s="140" t="s">
        <v>31263</v>
      </c>
    </row>
    <row r="152" spans="1:4" ht="16">
      <c r="A152" s="142" t="s">
        <v>31636</v>
      </c>
      <c r="B152" s="143" t="s">
        <v>31637</v>
      </c>
      <c r="C152" s="141" t="s">
        <v>31263</v>
      </c>
      <c r="D152" s="140" t="s">
        <v>31263</v>
      </c>
    </row>
    <row r="153" spans="1:4" ht="16">
      <c r="A153" s="142" t="s">
        <v>31638</v>
      </c>
      <c r="B153" s="143" t="s">
        <v>31639</v>
      </c>
      <c r="C153" s="141" t="s">
        <v>31263</v>
      </c>
      <c r="D153" s="140" t="s">
        <v>31263</v>
      </c>
    </row>
    <row r="154" spans="1:4" ht="16">
      <c r="A154" s="142" t="s">
        <v>31640</v>
      </c>
      <c r="B154" s="143" t="s">
        <v>31263</v>
      </c>
      <c r="C154" s="141" t="s">
        <v>31263</v>
      </c>
      <c r="D154" s="140" t="s">
        <v>31641</v>
      </c>
    </row>
    <row r="155" spans="1:4" ht="15.5">
      <c r="A155" s="144" t="s">
        <v>31642</v>
      </c>
      <c r="B155" s="143" t="s">
        <v>31643</v>
      </c>
      <c r="C155" s="141" t="s">
        <v>31644</v>
      </c>
      <c r="D155" s="140" t="s">
        <v>31645</v>
      </c>
    </row>
    <row r="156" spans="1:4" ht="15.5">
      <c r="A156" s="144" t="s">
        <v>31646</v>
      </c>
      <c r="B156" s="143" t="s">
        <v>31647</v>
      </c>
      <c r="C156" s="141" t="s">
        <v>31263</v>
      </c>
      <c r="D156" s="140" t="s">
        <v>31263</v>
      </c>
    </row>
    <row r="157" spans="1:4" ht="15.5">
      <c r="A157" s="139" t="s">
        <v>31648</v>
      </c>
      <c r="B157" s="143" t="s">
        <v>31649</v>
      </c>
      <c r="C157" s="141" t="s">
        <v>31650</v>
      </c>
      <c r="D157" s="140" t="s">
        <v>31651</v>
      </c>
    </row>
    <row r="158" spans="1:4" ht="15.5">
      <c r="A158" s="139" t="s">
        <v>31652</v>
      </c>
      <c r="B158" s="143" t="s">
        <v>31653</v>
      </c>
      <c r="C158" s="141" t="s">
        <v>31654</v>
      </c>
      <c r="D158" s="140" t="s">
        <v>31263</v>
      </c>
    </row>
    <row r="159" spans="1:4" ht="15.5">
      <c r="A159" s="139" t="s">
        <v>31655</v>
      </c>
      <c r="B159" s="143" t="s">
        <v>31263</v>
      </c>
      <c r="C159" s="141" t="s">
        <v>31656</v>
      </c>
      <c r="D159" s="140" t="s">
        <v>31263</v>
      </c>
    </row>
    <row r="160" spans="1:4" ht="15.5">
      <c r="A160" s="139" t="s">
        <v>31657</v>
      </c>
      <c r="B160" s="143" t="s">
        <v>31658</v>
      </c>
      <c r="C160" s="141" t="s">
        <v>31659</v>
      </c>
      <c r="D160" s="140" t="s">
        <v>31660</v>
      </c>
    </row>
    <row r="161" spans="1:4" ht="15.5">
      <c r="A161" s="139" t="s">
        <v>31661</v>
      </c>
      <c r="B161" s="143" t="s">
        <v>31263</v>
      </c>
      <c r="C161" s="141" t="s">
        <v>31662</v>
      </c>
      <c r="D161" s="140" t="s">
        <v>31263</v>
      </c>
    </row>
    <row r="162" spans="1:4" ht="15.5">
      <c r="A162" s="144" t="s">
        <v>31663</v>
      </c>
      <c r="B162" s="143" t="s">
        <v>31664</v>
      </c>
      <c r="C162" s="141" t="s">
        <v>31665</v>
      </c>
      <c r="D162" s="140" t="s">
        <v>31263</v>
      </c>
    </row>
    <row r="163" spans="1:4" ht="16">
      <c r="A163" s="142" t="s">
        <v>31666</v>
      </c>
      <c r="B163" s="143" t="s">
        <v>31667</v>
      </c>
      <c r="C163" s="141" t="s">
        <v>31668</v>
      </c>
      <c r="D163" s="140" t="s">
        <v>31263</v>
      </c>
    </row>
    <row r="164" spans="1:4" ht="16">
      <c r="A164" s="142" t="s">
        <v>31669</v>
      </c>
      <c r="B164" s="143" t="s">
        <v>31670</v>
      </c>
      <c r="C164" s="141" t="s">
        <v>31263</v>
      </c>
      <c r="D164" s="140" t="s">
        <v>31263</v>
      </c>
    </row>
    <row r="165" spans="1:4" ht="15.5">
      <c r="A165" s="139" t="s">
        <v>31671</v>
      </c>
      <c r="B165" s="143" t="s">
        <v>31672</v>
      </c>
      <c r="C165" s="141" t="s">
        <v>31263</v>
      </c>
      <c r="D165" s="140" t="s">
        <v>31263</v>
      </c>
    </row>
    <row r="166" spans="1:4" ht="15.5">
      <c r="A166" s="139" t="s">
        <v>31673</v>
      </c>
      <c r="B166" s="143" t="s">
        <v>31674</v>
      </c>
      <c r="C166" s="141" t="s">
        <v>31263</v>
      </c>
      <c r="D166" s="140" t="s">
        <v>31263</v>
      </c>
    </row>
    <row r="167" spans="1:4" ht="15.5">
      <c r="A167" s="139" t="s">
        <v>31675</v>
      </c>
      <c r="B167" s="143" t="s">
        <v>31676</v>
      </c>
      <c r="C167" s="141" t="s">
        <v>31677</v>
      </c>
      <c r="D167" s="140" t="s">
        <v>31263</v>
      </c>
    </row>
    <row r="168" spans="1:4" ht="15.5">
      <c r="A168" s="139" t="s">
        <v>31678</v>
      </c>
      <c r="B168" s="143" t="s">
        <v>31679</v>
      </c>
      <c r="C168" s="141" t="s">
        <v>31680</v>
      </c>
      <c r="D168" s="140" t="s">
        <v>31681</v>
      </c>
    </row>
    <row r="169" spans="1:4" ht="15.5">
      <c r="A169" s="139" t="s">
        <v>31682</v>
      </c>
      <c r="B169" s="143" t="s">
        <v>31683</v>
      </c>
      <c r="C169" s="141" t="s">
        <v>31684</v>
      </c>
      <c r="D169" s="140" t="s">
        <v>31263</v>
      </c>
    </row>
    <row r="170" spans="1:4" ht="15.5">
      <c r="A170" s="139" t="s">
        <v>31685</v>
      </c>
      <c r="B170" s="143" t="s">
        <v>31686</v>
      </c>
      <c r="C170" s="141" t="s">
        <v>31263</v>
      </c>
      <c r="D170" s="140" t="s">
        <v>31263</v>
      </c>
    </row>
    <row r="171" spans="1:4" ht="15.5">
      <c r="A171" s="139" t="s">
        <v>31687</v>
      </c>
      <c r="B171" s="143" t="s">
        <v>31688</v>
      </c>
      <c r="C171" s="141" t="s">
        <v>31263</v>
      </c>
      <c r="D171" s="140" t="s">
        <v>31263</v>
      </c>
    </row>
    <row r="172" spans="1:4" ht="15.5">
      <c r="A172" s="139" t="s">
        <v>31689</v>
      </c>
      <c r="B172" s="143" t="s">
        <v>31690</v>
      </c>
      <c r="C172" s="141" t="s">
        <v>31691</v>
      </c>
      <c r="D172" s="140" t="s">
        <v>31263</v>
      </c>
    </row>
    <row r="173" spans="1:4" ht="15.5">
      <c r="A173" s="139" t="s">
        <v>31692</v>
      </c>
      <c r="B173" s="143" t="s">
        <v>31693</v>
      </c>
      <c r="C173" s="141" t="s">
        <v>31694</v>
      </c>
      <c r="D173" s="140" t="s">
        <v>31263</v>
      </c>
    </row>
    <row r="174" spans="1:4" ht="15.5">
      <c r="A174" s="139" t="s">
        <v>31695</v>
      </c>
      <c r="B174" s="143" t="s">
        <v>31696</v>
      </c>
      <c r="C174" s="141" t="s">
        <v>31263</v>
      </c>
      <c r="D174" s="140" t="s">
        <v>31263</v>
      </c>
    </row>
    <row r="175" spans="1:4" ht="15.5">
      <c r="A175" s="139" t="s">
        <v>31697</v>
      </c>
      <c r="B175" s="143" t="s">
        <v>31698</v>
      </c>
      <c r="C175" s="141" t="s">
        <v>31263</v>
      </c>
      <c r="D175" s="140" t="s">
        <v>31263</v>
      </c>
    </row>
    <row r="176" spans="1:4" ht="15.5">
      <c r="A176" s="139" t="s">
        <v>31699</v>
      </c>
      <c r="B176" s="143" t="s">
        <v>31700</v>
      </c>
      <c r="C176" s="141" t="s">
        <v>31263</v>
      </c>
      <c r="D176" s="140" t="s">
        <v>31263</v>
      </c>
    </row>
    <row r="177" spans="1:4" ht="15.5">
      <c r="A177" s="139" t="s">
        <v>31701</v>
      </c>
      <c r="B177" s="143" t="s">
        <v>31702</v>
      </c>
      <c r="C177" s="141" t="s">
        <v>31263</v>
      </c>
      <c r="D177" s="140" t="s">
        <v>31263</v>
      </c>
    </row>
    <row r="178" spans="1:4" ht="15.5">
      <c r="A178" s="139" t="s">
        <v>31703</v>
      </c>
      <c r="B178" s="143" t="s">
        <v>31704</v>
      </c>
      <c r="C178" s="141" t="s">
        <v>31263</v>
      </c>
      <c r="D178" s="140" t="s">
        <v>31263</v>
      </c>
    </row>
    <row r="179" spans="1:4" ht="15.5">
      <c r="A179" s="139" t="s">
        <v>31705</v>
      </c>
      <c r="B179" s="143" t="s">
        <v>31706</v>
      </c>
      <c r="C179" s="141" t="s">
        <v>31707</v>
      </c>
      <c r="D179" s="140" t="s">
        <v>31708</v>
      </c>
    </row>
    <row r="180" spans="1:4" ht="15.5">
      <c r="A180" s="139" t="s">
        <v>31709</v>
      </c>
      <c r="B180" s="143" t="s">
        <v>31710</v>
      </c>
      <c r="C180" s="141" t="s">
        <v>31263</v>
      </c>
      <c r="D180" s="140" t="s">
        <v>31263</v>
      </c>
    </row>
    <row r="181" spans="1:4" ht="15.5">
      <c r="A181" s="139" t="s">
        <v>31711</v>
      </c>
      <c r="B181" s="143" t="s">
        <v>31712</v>
      </c>
      <c r="C181" s="141" t="s">
        <v>31263</v>
      </c>
      <c r="D181" s="140" t="s">
        <v>31263</v>
      </c>
    </row>
    <row r="182" spans="1:4" ht="15.5">
      <c r="A182" s="139" t="s">
        <v>31713</v>
      </c>
      <c r="B182" s="143" t="s">
        <v>31714</v>
      </c>
      <c r="C182" s="141" t="s">
        <v>31263</v>
      </c>
      <c r="D182" s="140" t="s">
        <v>31263</v>
      </c>
    </row>
    <row r="183" spans="1:4" ht="15.5">
      <c r="A183" s="139" t="s">
        <v>31715</v>
      </c>
      <c r="B183" s="143" t="s">
        <v>31716</v>
      </c>
      <c r="C183" s="141" t="s">
        <v>31263</v>
      </c>
      <c r="D183" s="140" t="s">
        <v>31263</v>
      </c>
    </row>
    <row r="184" spans="1:4" ht="15.5">
      <c r="A184" s="139" t="s">
        <v>31717</v>
      </c>
      <c r="B184" s="143" t="s">
        <v>31718</v>
      </c>
      <c r="C184" s="141" t="s">
        <v>31263</v>
      </c>
      <c r="D184" s="140" t="s">
        <v>31263</v>
      </c>
    </row>
    <row r="185" spans="1:4" ht="15.5">
      <c r="A185" s="139" t="s">
        <v>31719</v>
      </c>
      <c r="B185" s="143" t="s">
        <v>31720</v>
      </c>
      <c r="C185" s="141" t="s">
        <v>31263</v>
      </c>
      <c r="D185" s="140" t="s">
        <v>31263</v>
      </c>
    </row>
    <row r="186" spans="1:4" ht="15.5">
      <c r="A186" s="139" t="s">
        <v>31721</v>
      </c>
      <c r="B186" s="143" t="s">
        <v>31722</v>
      </c>
      <c r="C186" s="141" t="s">
        <v>31263</v>
      </c>
      <c r="D186" s="140" t="s">
        <v>31263</v>
      </c>
    </row>
    <row r="187" spans="1:4" ht="15.5">
      <c r="A187" s="139" t="s">
        <v>31723</v>
      </c>
      <c r="B187" s="143" t="s">
        <v>31263</v>
      </c>
      <c r="C187" s="141" t="s">
        <v>31724</v>
      </c>
      <c r="D187" s="140" t="s">
        <v>31263</v>
      </c>
    </row>
    <row r="188" spans="1:4" ht="15.5">
      <c r="A188" s="139" t="s">
        <v>31725</v>
      </c>
      <c r="B188" s="143" t="s">
        <v>31726</v>
      </c>
      <c r="C188" s="141" t="s">
        <v>31263</v>
      </c>
      <c r="D188" s="140" t="s">
        <v>31263</v>
      </c>
    </row>
    <row r="189" spans="1:4" ht="15.5">
      <c r="A189" s="139" t="s">
        <v>31727</v>
      </c>
      <c r="B189" s="143" t="s">
        <v>31728</v>
      </c>
      <c r="C189" s="141" t="s">
        <v>31729</v>
      </c>
      <c r="D189" s="140" t="s">
        <v>31263</v>
      </c>
    </row>
    <row r="190" spans="1:4" ht="15.5">
      <c r="A190" s="139" t="s">
        <v>31730</v>
      </c>
      <c r="B190" s="143" t="s">
        <v>31731</v>
      </c>
      <c r="C190" s="141" t="s">
        <v>31263</v>
      </c>
      <c r="D190" s="140" t="s">
        <v>31263</v>
      </c>
    </row>
    <row r="191" spans="1:4" ht="15.5">
      <c r="A191" s="139" t="s">
        <v>31732</v>
      </c>
      <c r="B191" s="143" t="s">
        <v>31733</v>
      </c>
      <c r="C191" s="141" t="s">
        <v>31734</v>
      </c>
      <c r="D191" s="140" t="s">
        <v>31735</v>
      </c>
    </row>
    <row r="192" spans="1:4" ht="15.5">
      <c r="A192" s="139" t="s">
        <v>31736</v>
      </c>
      <c r="B192" s="143" t="s">
        <v>31737</v>
      </c>
      <c r="C192" s="141" t="s">
        <v>31263</v>
      </c>
      <c r="D192" s="140" t="s">
        <v>31263</v>
      </c>
    </row>
    <row r="193" spans="1:4" ht="15.5">
      <c r="A193" s="139" t="s">
        <v>31738</v>
      </c>
      <c r="B193" s="143" t="s">
        <v>31263</v>
      </c>
      <c r="C193" s="141" t="s">
        <v>31739</v>
      </c>
      <c r="D193" s="140" t="s">
        <v>31263</v>
      </c>
    </row>
    <row r="194" spans="1:4" ht="15.5">
      <c r="A194" s="139" t="s">
        <v>31740</v>
      </c>
      <c r="B194" s="143" t="s">
        <v>31741</v>
      </c>
      <c r="C194" s="141" t="s">
        <v>31263</v>
      </c>
      <c r="D194" s="140" t="s">
        <v>31742</v>
      </c>
    </row>
    <row r="195" spans="1:4" ht="15.5">
      <c r="A195" s="139" t="s">
        <v>31743</v>
      </c>
      <c r="B195" s="143" t="s">
        <v>31744</v>
      </c>
      <c r="C195" s="141" t="s">
        <v>31263</v>
      </c>
      <c r="D195" s="140" t="s">
        <v>31263</v>
      </c>
    </row>
    <row r="196" spans="1:4" ht="15.5">
      <c r="A196" s="139" t="s">
        <v>31745</v>
      </c>
      <c r="B196" s="143" t="s">
        <v>31746</v>
      </c>
      <c r="C196" s="141" t="s">
        <v>31263</v>
      </c>
      <c r="D196" s="140" t="s">
        <v>31747</v>
      </c>
    </row>
    <row r="197" spans="1:4" ht="15.5">
      <c r="A197" s="139" t="s">
        <v>31748</v>
      </c>
      <c r="B197" s="143" t="s">
        <v>31749</v>
      </c>
      <c r="C197" s="141" t="s">
        <v>31263</v>
      </c>
      <c r="D197" s="140" t="s">
        <v>31263</v>
      </c>
    </row>
    <row r="198" spans="1:4" ht="15.5">
      <c r="A198" s="139" t="s">
        <v>31750</v>
      </c>
      <c r="B198" s="143" t="s">
        <v>31751</v>
      </c>
      <c r="C198" s="141" t="s">
        <v>31263</v>
      </c>
      <c r="D198" s="140" t="s">
        <v>31263</v>
      </c>
    </row>
    <row r="199" spans="1:4" ht="15.5">
      <c r="A199" s="144" t="s">
        <v>31752</v>
      </c>
      <c r="B199" s="143" t="s">
        <v>31753</v>
      </c>
      <c r="C199" s="141" t="s">
        <v>31754</v>
      </c>
      <c r="D199" s="140" t="s">
        <v>31263</v>
      </c>
    </row>
    <row r="200" spans="1:4" ht="15.5">
      <c r="A200" s="144" t="s">
        <v>31755</v>
      </c>
      <c r="B200" s="143" t="s">
        <v>31756</v>
      </c>
      <c r="C200" s="141" t="s">
        <v>31757</v>
      </c>
      <c r="D200" s="140" t="s">
        <v>31263</v>
      </c>
    </row>
    <row r="201" spans="1:4" ht="15.5">
      <c r="A201" s="139" t="s">
        <v>31758</v>
      </c>
      <c r="B201" s="143" t="s">
        <v>31759</v>
      </c>
      <c r="C201" s="141" t="s">
        <v>31760</v>
      </c>
      <c r="D201" s="140" t="s">
        <v>31761</v>
      </c>
    </row>
    <row r="202" spans="1:4" ht="15.5">
      <c r="A202" s="139" t="s">
        <v>31762</v>
      </c>
      <c r="B202" s="143" t="s">
        <v>31263</v>
      </c>
      <c r="C202" s="141" t="s">
        <v>31263</v>
      </c>
      <c r="D202" s="140" t="s">
        <v>31763</v>
      </c>
    </row>
    <row r="203" spans="1:4" ht="15.5">
      <c r="A203" s="139" t="s">
        <v>31764</v>
      </c>
      <c r="B203" s="143" t="s">
        <v>31765</v>
      </c>
      <c r="C203" s="141" t="s">
        <v>31263</v>
      </c>
      <c r="D203" s="140" t="s">
        <v>31263</v>
      </c>
    </row>
    <row r="204" spans="1:4" ht="15.5">
      <c r="A204" s="144" t="s">
        <v>31766</v>
      </c>
      <c r="B204" s="143" t="s">
        <v>31767</v>
      </c>
      <c r="C204" s="141" t="s">
        <v>31768</v>
      </c>
      <c r="D204" s="140" t="s">
        <v>31769</v>
      </c>
    </row>
    <row r="205" spans="1:4" ht="15.5">
      <c r="A205" s="139" t="s">
        <v>31770</v>
      </c>
      <c r="B205" s="143" t="s">
        <v>31771</v>
      </c>
      <c r="C205" s="141" t="s">
        <v>31772</v>
      </c>
      <c r="D205" s="140" t="s">
        <v>31773</v>
      </c>
    </row>
    <row r="206" spans="1:4" ht="15.5">
      <c r="A206" s="144" t="s">
        <v>31774</v>
      </c>
      <c r="B206" s="143" t="s">
        <v>31775</v>
      </c>
      <c r="C206" s="141" t="s">
        <v>31263</v>
      </c>
      <c r="D206" s="140" t="s">
        <v>31776</v>
      </c>
    </row>
    <row r="207" spans="1:4" ht="15.5">
      <c r="A207" s="139" t="s">
        <v>31777</v>
      </c>
      <c r="B207" s="143" t="s">
        <v>31778</v>
      </c>
      <c r="C207" s="141" t="s">
        <v>31263</v>
      </c>
      <c r="D207" s="140" t="s">
        <v>31779</v>
      </c>
    </row>
    <row r="208" spans="1:4" ht="15.5">
      <c r="A208" s="139" t="s">
        <v>31780</v>
      </c>
      <c r="B208" s="143" t="s">
        <v>31781</v>
      </c>
      <c r="C208" s="141" t="s">
        <v>31782</v>
      </c>
      <c r="D208" s="140" t="s">
        <v>31783</v>
      </c>
    </row>
    <row r="209" spans="1:4" ht="15.5">
      <c r="A209" s="139" t="s">
        <v>31784</v>
      </c>
      <c r="B209" s="143" t="s">
        <v>31785</v>
      </c>
      <c r="C209" s="141" t="s">
        <v>31786</v>
      </c>
      <c r="D209" s="140" t="s">
        <v>31787</v>
      </c>
    </row>
    <row r="210" spans="1:4" ht="15.5">
      <c r="A210" s="139" t="s">
        <v>31788</v>
      </c>
      <c r="B210" s="143" t="s">
        <v>31789</v>
      </c>
      <c r="C210" s="141" t="s">
        <v>31263</v>
      </c>
      <c r="D210" s="140" t="s">
        <v>31263</v>
      </c>
    </row>
    <row r="211" spans="1:4" ht="15.5">
      <c r="A211" s="144" t="s">
        <v>31790</v>
      </c>
      <c r="B211" s="143" t="s">
        <v>31791</v>
      </c>
      <c r="C211" s="141" t="s">
        <v>31792</v>
      </c>
      <c r="D211" s="140" t="s">
        <v>31793</v>
      </c>
    </row>
    <row r="212" spans="1:4" ht="15.5">
      <c r="A212" s="139" t="s">
        <v>31794</v>
      </c>
      <c r="B212" s="143" t="s">
        <v>31795</v>
      </c>
      <c r="C212" s="141" t="s">
        <v>31263</v>
      </c>
      <c r="D212" s="140" t="s">
        <v>31796</v>
      </c>
    </row>
    <row r="213" spans="1:4" ht="15.5">
      <c r="A213" s="139" t="s">
        <v>31797</v>
      </c>
      <c r="B213" s="143" t="s">
        <v>31798</v>
      </c>
      <c r="C213" s="141" t="s">
        <v>31799</v>
      </c>
      <c r="D213" s="140" t="s">
        <v>31800</v>
      </c>
    </row>
    <row r="214" spans="1:4" ht="15.5">
      <c r="A214" s="144" t="s">
        <v>31801</v>
      </c>
      <c r="B214" s="143" t="s">
        <v>31802</v>
      </c>
      <c r="C214" s="141" t="s">
        <v>31803</v>
      </c>
      <c r="D214" s="140" t="s">
        <v>31263</v>
      </c>
    </row>
    <row r="215" spans="1:4" ht="15.5">
      <c r="A215" s="139" t="s">
        <v>31804</v>
      </c>
      <c r="B215" s="143" t="s">
        <v>31805</v>
      </c>
      <c r="C215" s="141" t="s">
        <v>31263</v>
      </c>
      <c r="D215" s="140" t="s">
        <v>31263</v>
      </c>
    </row>
    <row r="216" spans="1:4" ht="15.5">
      <c r="A216" s="144" t="s">
        <v>31806</v>
      </c>
      <c r="B216" s="143" t="s">
        <v>31807</v>
      </c>
      <c r="C216" s="141" t="s">
        <v>31808</v>
      </c>
      <c r="D216" s="140" t="s">
        <v>31809</v>
      </c>
    </row>
    <row r="217" spans="1:4" ht="15.5">
      <c r="A217" s="144" t="s">
        <v>31810</v>
      </c>
      <c r="B217" s="143" t="s">
        <v>31811</v>
      </c>
      <c r="C217" s="141" t="s">
        <v>31812</v>
      </c>
      <c r="D217" s="140" t="s">
        <v>31263</v>
      </c>
    </row>
    <row r="218" spans="1:4" ht="15.5">
      <c r="A218" s="144" t="s">
        <v>31813</v>
      </c>
      <c r="B218" s="143" t="s">
        <v>31814</v>
      </c>
      <c r="C218" s="141" t="s">
        <v>31815</v>
      </c>
      <c r="D218" s="140" t="s">
        <v>31263</v>
      </c>
    </row>
    <row r="219" spans="1:4" ht="15.5">
      <c r="A219" s="139" t="s">
        <v>31816</v>
      </c>
      <c r="B219" s="143" t="s">
        <v>31817</v>
      </c>
      <c r="C219" s="141" t="s">
        <v>31818</v>
      </c>
      <c r="D219" s="140" t="s">
        <v>31263</v>
      </c>
    </row>
    <row r="220" spans="1:4" ht="15.5">
      <c r="A220" s="139" t="s">
        <v>31819</v>
      </c>
      <c r="B220" s="143" t="s">
        <v>31820</v>
      </c>
      <c r="C220" s="141" t="s">
        <v>31263</v>
      </c>
      <c r="D220" s="140" t="s">
        <v>31821</v>
      </c>
    </row>
    <row r="221" spans="1:4" ht="15.5">
      <c r="A221" s="139" t="s">
        <v>31822</v>
      </c>
      <c r="B221" s="143" t="s">
        <v>31823</v>
      </c>
      <c r="C221" s="141" t="s">
        <v>31263</v>
      </c>
      <c r="D221" s="140" t="s">
        <v>31263</v>
      </c>
    </row>
    <row r="222" spans="1:4" ht="15.5">
      <c r="A222" s="139" t="s">
        <v>31824</v>
      </c>
      <c r="B222" s="143" t="s">
        <v>31825</v>
      </c>
      <c r="C222" s="141" t="s">
        <v>31263</v>
      </c>
      <c r="D222" s="140" t="s">
        <v>31263</v>
      </c>
    </row>
    <row r="223" spans="1:4" ht="15.5">
      <c r="A223" s="139" t="s">
        <v>31826</v>
      </c>
      <c r="B223" s="143" t="s">
        <v>31263</v>
      </c>
      <c r="C223" s="141" t="s">
        <v>31827</v>
      </c>
      <c r="D223" s="140" t="s">
        <v>31263</v>
      </c>
    </row>
    <row r="224" spans="1:4" ht="15.5">
      <c r="A224" s="139" t="s">
        <v>31828</v>
      </c>
      <c r="B224" s="143" t="s">
        <v>31829</v>
      </c>
      <c r="C224" s="141" t="s">
        <v>31830</v>
      </c>
      <c r="D224" s="140" t="s">
        <v>31263</v>
      </c>
    </row>
    <row r="225" spans="1:4" ht="15.5">
      <c r="A225" s="139" t="s">
        <v>31831</v>
      </c>
      <c r="B225" s="143" t="s">
        <v>31832</v>
      </c>
      <c r="C225" s="141" t="s">
        <v>31833</v>
      </c>
      <c r="D225" s="140" t="s">
        <v>31834</v>
      </c>
    </row>
    <row r="226" spans="1:4" ht="15.5">
      <c r="A226" s="139" t="s">
        <v>31835</v>
      </c>
      <c r="B226" s="143" t="s">
        <v>31836</v>
      </c>
      <c r="C226" s="141" t="s">
        <v>31837</v>
      </c>
      <c r="D226" s="140" t="s">
        <v>31838</v>
      </c>
    </row>
    <row r="227" spans="1:4" ht="15.5">
      <c r="A227" s="139" t="s">
        <v>31839</v>
      </c>
      <c r="B227" s="143" t="s">
        <v>31840</v>
      </c>
      <c r="C227" s="141" t="s">
        <v>31841</v>
      </c>
      <c r="D227" s="140" t="s">
        <v>31842</v>
      </c>
    </row>
    <row r="228" spans="1:4" ht="15.5">
      <c r="A228" s="139" t="s">
        <v>31843</v>
      </c>
      <c r="B228" s="143" t="s">
        <v>31844</v>
      </c>
      <c r="C228" s="141" t="s">
        <v>31263</v>
      </c>
      <c r="D228" s="140" t="s">
        <v>31263</v>
      </c>
    </row>
    <row r="229" spans="1:4" ht="15.5">
      <c r="A229" s="139" t="s">
        <v>31845</v>
      </c>
      <c r="B229" s="143" t="s">
        <v>31846</v>
      </c>
      <c r="C229" s="141" t="s">
        <v>31847</v>
      </c>
      <c r="D229" s="140" t="s">
        <v>31848</v>
      </c>
    </row>
    <row r="230" spans="1:4" ht="15.5">
      <c r="A230" s="139" t="s">
        <v>31849</v>
      </c>
      <c r="B230" s="143" t="s">
        <v>31850</v>
      </c>
      <c r="C230" s="141" t="s">
        <v>31263</v>
      </c>
      <c r="D230" s="140" t="s">
        <v>31263</v>
      </c>
    </row>
    <row r="231" spans="1:4" ht="15.5">
      <c r="A231" s="139" t="s">
        <v>31851</v>
      </c>
      <c r="B231" s="143" t="s">
        <v>31263</v>
      </c>
      <c r="C231" s="141" t="s">
        <v>31852</v>
      </c>
      <c r="D231" s="140" t="s">
        <v>31853</v>
      </c>
    </row>
    <row r="232" spans="1:4" ht="15.5">
      <c r="A232" s="142" t="s">
        <v>31854</v>
      </c>
      <c r="B232" s="143" t="s">
        <v>31855</v>
      </c>
      <c r="C232" s="141" t="s">
        <v>31263</v>
      </c>
      <c r="D232" s="140" t="s">
        <v>31263</v>
      </c>
    </row>
    <row r="233" spans="1:4" ht="16">
      <c r="A233" s="142" t="s">
        <v>31856</v>
      </c>
      <c r="B233" s="143" t="s">
        <v>31857</v>
      </c>
      <c r="C233" s="141" t="s">
        <v>31263</v>
      </c>
      <c r="D233" s="140" t="s">
        <v>31263</v>
      </c>
    </row>
    <row r="234" spans="1:4" ht="15.5">
      <c r="A234" s="139" t="s">
        <v>31858</v>
      </c>
      <c r="B234" s="143" t="s">
        <v>31859</v>
      </c>
      <c r="C234" s="141" t="s">
        <v>31263</v>
      </c>
      <c r="D234" s="140" t="s">
        <v>31263</v>
      </c>
    </row>
    <row r="235" spans="1:4" ht="15.5">
      <c r="A235" s="139" t="s">
        <v>31860</v>
      </c>
      <c r="B235" s="143" t="s">
        <v>31861</v>
      </c>
      <c r="C235" s="141" t="s">
        <v>31263</v>
      </c>
      <c r="D235" s="140" t="s">
        <v>31263</v>
      </c>
    </row>
    <row r="236" spans="1:4" ht="15.5">
      <c r="A236" s="139" t="s">
        <v>31862</v>
      </c>
      <c r="B236" s="143" t="s">
        <v>31263</v>
      </c>
      <c r="C236" s="141" t="s">
        <v>31863</v>
      </c>
      <c r="D236" s="140" t="s">
        <v>31864</v>
      </c>
    </row>
    <row r="237" spans="1:4" ht="15.5">
      <c r="A237" s="139" t="s">
        <v>31865</v>
      </c>
      <c r="B237" s="143" t="s">
        <v>31866</v>
      </c>
      <c r="C237" s="141" t="s">
        <v>31263</v>
      </c>
      <c r="D237" s="140" t="s">
        <v>31263</v>
      </c>
    </row>
    <row r="238" spans="1:4" ht="15.5">
      <c r="A238" s="139" t="s">
        <v>31867</v>
      </c>
      <c r="B238" s="143" t="s">
        <v>31868</v>
      </c>
      <c r="C238" s="141" t="s">
        <v>31263</v>
      </c>
      <c r="D238" s="140" t="s">
        <v>31263</v>
      </c>
    </row>
    <row r="239" spans="1:4" ht="15.5">
      <c r="A239" s="139" t="s">
        <v>31869</v>
      </c>
      <c r="B239" s="143" t="s">
        <v>31870</v>
      </c>
      <c r="C239" s="141" t="s">
        <v>31263</v>
      </c>
      <c r="D239" s="140" t="s">
        <v>31263</v>
      </c>
    </row>
    <row r="240" spans="1:4" ht="15.5">
      <c r="A240" s="139" t="s">
        <v>31871</v>
      </c>
      <c r="B240" s="143" t="s">
        <v>31872</v>
      </c>
      <c r="C240" s="141" t="s">
        <v>31263</v>
      </c>
      <c r="D240" s="140" t="s">
        <v>31263</v>
      </c>
    </row>
    <row r="241" spans="1:4" ht="15.5">
      <c r="A241" s="139" t="s">
        <v>31873</v>
      </c>
      <c r="B241" s="143" t="s">
        <v>31874</v>
      </c>
      <c r="C241" s="141" t="s">
        <v>31263</v>
      </c>
      <c r="D241" s="140" t="s">
        <v>31263</v>
      </c>
    </row>
    <row r="242" spans="1:4" ht="15.5">
      <c r="A242" s="139" t="s">
        <v>31875</v>
      </c>
      <c r="B242" s="143" t="s">
        <v>31876</v>
      </c>
      <c r="C242" s="141" t="s">
        <v>31263</v>
      </c>
      <c r="D242" s="140" t="s">
        <v>31263</v>
      </c>
    </row>
    <row r="243" spans="1:4" ht="15.5">
      <c r="A243" s="139" t="s">
        <v>31877</v>
      </c>
      <c r="B243" s="143" t="s">
        <v>31263</v>
      </c>
      <c r="C243" s="141" t="s">
        <v>31263</v>
      </c>
      <c r="D243" s="140" t="s">
        <v>31878</v>
      </c>
    </row>
    <row r="244" spans="1:4" ht="15.5">
      <c r="A244" s="139" t="s">
        <v>31879</v>
      </c>
      <c r="B244" s="143" t="s">
        <v>31880</v>
      </c>
      <c r="C244" s="141" t="s">
        <v>31881</v>
      </c>
      <c r="D244" s="140" t="s">
        <v>31882</v>
      </c>
    </row>
    <row r="245" spans="1:4" ht="15.5">
      <c r="A245" s="139" t="s">
        <v>31883</v>
      </c>
      <c r="B245" s="143" t="s">
        <v>31884</v>
      </c>
      <c r="C245" s="141" t="s">
        <v>31263</v>
      </c>
      <c r="D245" s="140" t="s">
        <v>31263</v>
      </c>
    </row>
    <row r="246" spans="1:4" ht="15.5">
      <c r="A246" s="144" t="s">
        <v>31885</v>
      </c>
      <c r="B246" s="143" t="s">
        <v>31886</v>
      </c>
      <c r="C246" s="141" t="s">
        <v>31887</v>
      </c>
      <c r="D246" s="140" t="s">
        <v>31263</v>
      </c>
    </row>
    <row r="247" spans="1:4" ht="15.5">
      <c r="A247" s="139" t="s">
        <v>31888</v>
      </c>
      <c r="B247" s="143" t="s">
        <v>31889</v>
      </c>
      <c r="C247" s="141" t="s">
        <v>31263</v>
      </c>
      <c r="D247" s="140" t="s">
        <v>31890</v>
      </c>
    </row>
    <row r="248" spans="1:4" ht="15.5">
      <c r="A248" s="139" t="s">
        <v>31891</v>
      </c>
      <c r="B248" s="143" t="s">
        <v>31892</v>
      </c>
      <c r="C248" s="141" t="s">
        <v>31263</v>
      </c>
      <c r="D248" s="140" t="s">
        <v>31263</v>
      </c>
    </row>
    <row r="249" spans="1:4" ht="15.5">
      <c r="A249" s="139" t="s">
        <v>31893</v>
      </c>
      <c r="B249" s="143" t="s">
        <v>31894</v>
      </c>
      <c r="C249" s="141" t="s">
        <v>31895</v>
      </c>
      <c r="D249" s="140" t="s">
        <v>31896</v>
      </c>
    </row>
    <row r="250" spans="1:4" ht="15.5">
      <c r="A250" s="144" t="s">
        <v>31897</v>
      </c>
      <c r="B250" s="143" t="s">
        <v>31898</v>
      </c>
      <c r="C250" s="141" t="s">
        <v>31263</v>
      </c>
      <c r="D250" s="140" t="s">
        <v>31263</v>
      </c>
    </row>
    <row r="251" spans="1:4" ht="15.5">
      <c r="A251" s="139" t="s">
        <v>31899</v>
      </c>
      <c r="B251" s="143" t="s">
        <v>31263</v>
      </c>
      <c r="C251" s="141" t="s">
        <v>31900</v>
      </c>
      <c r="D251" s="140" t="s">
        <v>31263</v>
      </c>
    </row>
    <row r="252" spans="1:4" ht="16">
      <c r="A252" s="142" t="s">
        <v>31901</v>
      </c>
      <c r="B252" s="143" t="s">
        <v>31263</v>
      </c>
      <c r="C252" s="141" t="s">
        <v>31263</v>
      </c>
      <c r="D252" s="140" t="s">
        <v>31902</v>
      </c>
    </row>
    <row r="253" spans="1:4" ht="16">
      <c r="A253" s="142" t="s">
        <v>31903</v>
      </c>
      <c r="B253" s="143" t="s">
        <v>31263</v>
      </c>
      <c r="C253" s="141" t="s">
        <v>31904</v>
      </c>
      <c r="D253" s="140" t="s">
        <v>31263</v>
      </c>
    </row>
    <row r="254" spans="1:4" ht="15.5">
      <c r="A254" s="139" t="s">
        <v>31905</v>
      </c>
      <c r="B254" s="143" t="s">
        <v>31906</v>
      </c>
      <c r="C254" s="141" t="s">
        <v>31263</v>
      </c>
      <c r="D254" s="140" t="s">
        <v>31263</v>
      </c>
    </row>
    <row r="255" spans="1:4" ht="15.5">
      <c r="A255" s="139" t="s">
        <v>31907</v>
      </c>
      <c r="B255" s="143" t="s">
        <v>31908</v>
      </c>
      <c r="C255" s="141" t="s">
        <v>31263</v>
      </c>
      <c r="D255" s="140" t="s">
        <v>31263</v>
      </c>
    </row>
    <row r="256" spans="1:4" ht="15.5">
      <c r="A256" s="139" t="s">
        <v>31909</v>
      </c>
      <c r="B256" s="143" t="s">
        <v>31910</v>
      </c>
      <c r="C256" s="141" t="s">
        <v>31263</v>
      </c>
      <c r="D256" s="140" t="s">
        <v>31263</v>
      </c>
    </row>
    <row r="257" spans="1:4" ht="15.5">
      <c r="A257" s="139" t="s">
        <v>31911</v>
      </c>
      <c r="B257" s="143" t="s">
        <v>31912</v>
      </c>
      <c r="C257" s="141" t="s">
        <v>31263</v>
      </c>
      <c r="D257" s="140" t="s">
        <v>31263</v>
      </c>
    </row>
    <row r="258" spans="1:4" ht="15.5">
      <c r="A258" s="139" t="s">
        <v>31913</v>
      </c>
      <c r="B258" s="143" t="s">
        <v>31914</v>
      </c>
      <c r="C258" s="141" t="s">
        <v>31263</v>
      </c>
      <c r="D258" s="140" t="s">
        <v>31263</v>
      </c>
    </row>
    <row r="259" spans="1:4" ht="15.5">
      <c r="A259" s="139" t="s">
        <v>31915</v>
      </c>
      <c r="B259" s="143" t="s">
        <v>31916</v>
      </c>
      <c r="C259" s="141" t="s">
        <v>31263</v>
      </c>
      <c r="D259" s="140" t="s">
        <v>31263</v>
      </c>
    </row>
    <row r="260" spans="1:4" ht="15.5">
      <c r="A260" s="139" t="s">
        <v>31917</v>
      </c>
      <c r="B260" s="143" t="s">
        <v>31918</v>
      </c>
      <c r="C260" s="141" t="s">
        <v>31919</v>
      </c>
      <c r="D260" s="140" t="s">
        <v>31920</v>
      </c>
    </row>
    <row r="261" spans="1:4" ht="15.5">
      <c r="A261" s="139" t="s">
        <v>31921</v>
      </c>
      <c r="B261" s="143" t="s">
        <v>31922</v>
      </c>
      <c r="C261" s="141" t="s">
        <v>31263</v>
      </c>
      <c r="D261" s="140" t="s">
        <v>31263</v>
      </c>
    </row>
    <row r="262" spans="1:4" ht="15.5">
      <c r="A262" s="139" t="s">
        <v>31923</v>
      </c>
      <c r="B262" s="143" t="s">
        <v>31924</v>
      </c>
      <c r="C262" s="141" t="s">
        <v>31263</v>
      </c>
      <c r="D262" s="140" t="s">
        <v>31263</v>
      </c>
    </row>
    <row r="263" spans="1:4" ht="15.5">
      <c r="A263" s="139" t="s">
        <v>31925</v>
      </c>
      <c r="B263" s="143" t="s">
        <v>31926</v>
      </c>
      <c r="C263" s="141" t="s">
        <v>31263</v>
      </c>
      <c r="D263" s="140" t="s">
        <v>31927</v>
      </c>
    </row>
    <row r="264" spans="1:4" ht="15.5">
      <c r="A264" s="139" t="s">
        <v>31928</v>
      </c>
      <c r="B264" s="143" t="s">
        <v>31929</v>
      </c>
      <c r="C264" s="141" t="s">
        <v>31930</v>
      </c>
      <c r="D264" s="140" t="s">
        <v>31931</v>
      </c>
    </row>
    <row r="265" spans="1:4" ht="15.5">
      <c r="A265" s="139" t="s">
        <v>31932</v>
      </c>
      <c r="B265" s="143" t="s">
        <v>31263</v>
      </c>
      <c r="C265" s="141" t="s">
        <v>31933</v>
      </c>
      <c r="D265" s="140" t="s">
        <v>31263</v>
      </c>
    </row>
    <row r="266" spans="1:4" ht="15.5">
      <c r="A266" s="139" t="s">
        <v>31934</v>
      </c>
      <c r="B266" s="143" t="s">
        <v>31263</v>
      </c>
      <c r="C266" s="141" t="s">
        <v>31935</v>
      </c>
      <c r="D266" s="140" t="s">
        <v>31263</v>
      </c>
    </row>
    <row r="267" spans="1:4" ht="15.5">
      <c r="A267" s="139" t="s">
        <v>31936</v>
      </c>
      <c r="B267" s="143" t="s">
        <v>31937</v>
      </c>
      <c r="C267" s="141" t="s">
        <v>31263</v>
      </c>
      <c r="D267" s="140" t="s">
        <v>31263</v>
      </c>
    </row>
    <row r="268" spans="1:4" ht="15.5">
      <c r="A268" s="139" t="s">
        <v>31938</v>
      </c>
      <c r="B268" s="143" t="s">
        <v>31939</v>
      </c>
      <c r="C268" s="141" t="s">
        <v>31940</v>
      </c>
      <c r="D268" s="140" t="s">
        <v>31941</v>
      </c>
    </row>
    <row r="269" spans="1:4" ht="15.5">
      <c r="A269" s="139" t="s">
        <v>31942</v>
      </c>
      <c r="B269" s="143" t="s">
        <v>31943</v>
      </c>
      <c r="C269" s="141" t="s">
        <v>31944</v>
      </c>
      <c r="D269" s="140" t="s">
        <v>31945</v>
      </c>
    </row>
    <row r="270" spans="1:4" ht="15.5">
      <c r="A270" s="139" t="s">
        <v>31946</v>
      </c>
      <c r="B270" s="143" t="s">
        <v>31947</v>
      </c>
      <c r="C270" s="141" t="s">
        <v>31948</v>
      </c>
      <c r="D270" s="140" t="s">
        <v>31949</v>
      </c>
    </row>
    <row r="271" spans="1:4" ht="15.5">
      <c r="A271" s="139" t="s">
        <v>31950</v>
      </c>
      <c r="B271" s="143" t="s">
        <v>31951</v>
      </c>
      <c r="C271" s="141" t="s">
        <v>31952</v>
      </c>
      <c r="D271" s="140" t="s">
        <v>31953</v>
      </c>
    </row>
    <row r="272" spans="1:4" ht="15.5">
      <c r="A272" s="139" t="s">
        <v>31954</v>
      </c>
      <c r="B272" s="143" t="s">
        <v>31955</v>
      </c>
      <c r="C272" s="141" t="s">
        <v>31956</v>
      </c>
      <c r="D272" s="140" t="s">
        <v>31263</v>
      </c>
    </row>
    <row r="273" spans="1:4" ht="15.5">
      <c r="A273" s="139" t="s">
        <v>31957</v>
      </c>
      <c r="B273" s="143" t="s">
        <v>31263</v>
      </c>
      <c r="C273" s="141" t="s">
        <v>31263</v>
      </c>
      <c r="D273" s="140" t="s">
        <v>31958</v>
      </c>
    </row>
    <row r="274" spans="1:4" ht="15.5">
      <c r="A274" s="139" t="s">
        <v>31959</v>
      </c>
      <c r="B274" s="143" t="s">
        <v>31960</v>
      </c>
      <c r="C274" s="141" t="s">
        <v>31263</v>
      </c>
      <c r="D274" s="140" t="s">
        <v>31263</v>
      </c>
    </row>
    <row r="275" spans="1:4" ht="15.5">
      <c r="A275" s="144" t="s">
        <v>31961</v>
      </c>
      <c r="B275" s="143" t="s">
        <v>31962</v>
      </c>
      <c r="C275" s="141" t="s">
        <v>31963</v>
      </c>
      <c r="D275" s="140" t="s">
        <v>31964</v>
      </c>
    </row>
    <row r="276" spans="1:4" ht="15.5">
      <c r="A276" s="144" t="s">
        <v>31965</v>
      </c>
      <c r="B276" s="143" t="s">
        <v>31966</v>
      </c>
      <c r="C276" s="141" t="s">
        <v>31967</v>
      </c>
      <c r="D276" s="140" t="s">
        <v>31968</v>
      </c>
    </row>
    <row r="277" spans="1:4" ht="15.5">
      <c r="A277" s="139" t="s">
        <v>31969</v>
      </c>
      <c r="B277" s="143" t="s">
        <v>31970</v>
      </c>
      <c r="C277" s="141" t="s">
        <v>31263</v>
      </c>
      <c r="D277" s="140" t="s">
        <v>31263</v>
      </c>
    </row>
    <row r="278" spans="1:4" ht="15.5">
      <c r="A278" s="144" t="s">
        <v>31971</v>
      </c>
      <c r="B278" s="143" t="s">
        <v>31972</v>
      </c>
      <c r="C278" s="141" t="s">
        <v>31973</v>
      </c>
      <c r="D278" s="140" t="s">
        <v>31974</v>
      </c>
    </row>
    <row r="279" spans="1:4" ht="15.5">
      <c r="A279" s="144" t="s">
        <v>31975</v>
      </c>
      <c r="B279" s="143" t="s">
        <v>31976</v>
      </c>
      <c r="C279" s="141" t="s">
        <v>31263</v>
      </c>
      <c r="D279" s="140" t="s">
        <v>31977</v>
      </c>
    </row>
    <row r="280" spans="1:4" ht="15.5">
      <c r="A280" s="144" t="s">
        <v>31978</v>
      </c>
      <c r="B280" s="143" t="s">
        <v>31979</v>
      </c>
      <c r="C280" s="141" t="s">
        <v>31980</v>
      </c>
      <c r="D280" s="140" t="s">
        <v>31981</v>
      </c>
    </row>
    <row r="281" spans="1:4" ht="15.5">
      <c r="A281" s="139" t="s">
        <v>31982</v>
      </c>
      <c r="B281" s="143" t="s">
        <v>31983</v>
      </c>
      <c r="C281" s="141" t="s">
        <v>31984</v>
      </c>
      <c r="D281" s="140" t="s">
        <v>31985</v>
      </c>
    </row>
    <row r="282" spans="1:4" ht="15.5">
      <c r="A282" s="144" t="s">
        <v>31986</v>
      </c>
      <c r="B282" s="143" t="s">
        <v>31987</v>
      </c>
      <c r="C282" s="141" t="s">
        <v>31988</v>
      </c>
      <c r="D282" s="140" t="s">
        <v>31989</v>
      </c>
    </row>
    <row r="283" spans="1:4" ht="15.5">
      <c r="A283" s="139" t="s">
        <v>31990</v>
      </c>
      <c r="B283" s="143" t="s">
        <v>31991</v>
      </c>
      <c r="C283" s="141" t="s">
        <v>31263</v>
      </c>
      <c r="D283" s="140" t="s">
        <v>31263</v>
      </c>
    </row>
    <row r="284" spans="1:4" ht="15.5">
      <c r="A284" s="139" t="s">
        <v>31992</v>
      </c>
      <c r="B284" s="143" t="s">
        <v>31993</v>
      </c>
      <c r="C284" s="141" t="s">
        <v>31994</v>
      </c>
      <c r="D284" s="140" t="s">
        <v>31995</v>
      </c>
    </row>
    <row r="285" spans="1:4" ht="15.5">
      <c r="A285" s="139" t="s">
        <v>31996</v>
      </c>
      <c r="B285" s="143" t="s">
        <v>31997</v>
      </c>
      <c r="C285" s="141" t="s">
        <v>31998</v>
      </c>
      <c r="D285" s="140" t="s">
        <v>31999</v>
      </c>
    </row>
    <row r="286" spans="1:4" ht="15.5">
      <c r="A286" s="139" t="s">
        <v>32000</v>
      </c>
      <c r="B286" s="143" t="s">
        <v>32001</v>
      </c>
      <c r="C286" s="141" t="s">
        <v>31263</v>
      </c>
      <c r="D286" s="140" t="s">
        <v>31263</v>
      </c>
    </row>
    <row r="287" spans="1:4" ht="15.5">
      <c r="A287" s="139" t="s">
        <v>32002</v>
      </c>
      <c r="B287" s="143" t="s">
        <v>32003</v>
      </c>
      <c r="C287" s="141" t="s">
        <v>32004</v>
      </c>
      <c r="D287" s="140" t="s">
        <v>32005</v>
      </c>
    </row>
    <row r="288" spans="1:4" ht="15.5">
      <c r="A288" s="139" t="s">
        <v>32006</v>
      </c>
      <c r="B288" s="143" t="s">
        <v>32007</v>
      </c>
      <c r="C288" s="141" t="s">
        <v>31263</v>
      </c>
      <c r="D288" s="140" t="s">
        <v>31263</v>
      </c>
    </row>
    <row r="289" spans="1:4" ht="15.5">
      <c r="A289" s="139" t="s">
        <v>32008</v>
      </c>
      <c r="B289" s="143" t="s">
        <v>32009</v>
      </c>
      <c r="C289" s="141" t="s">
        <v>31263</v>
      </c>
      <c r="D289" s="140" t="s">
        <v>31263</v>
      </c>
    </row>
    <row r="290" spans="1:4" ht="15.5">
      <c r="A290" s="139" t="s">
        <v>32010</v>
      </c>
      <c r="B290" s="143" t="s">
        <v>32011</v>
      </c>
      <c r="C290" s="141" t="s">
        <v>31263</v>
      </c>
      <c r="D290" s="140" t="s">
        <v>31263</v>
      </c>
    </row>
    <row r="291" spans="1:4" ht="15.5">
      <c r="A291" s="139" t="s">
        <v>32012</v>
      </c>
      <c r="B291" s="143" t="s">
        <v>32013</v>
      </c>
      <c r="C291" s="141" t="s">
        <v>31263</v>
      </c>
      <c r="D291" s="140" t="s">
        <v>31263</v>
      </c>
    </row>
    <row r="292" spans="1:4" ht="15.5">
      <c r="A292" s="139" t="s">
        <v>32014</v>
      </c>
      <c r="B292" s="143" t="s">
        <v>32015</v>
      </c>
      <c r="C292" s="141" t="s">
        <v>31263</v>
      </c>
      <c r="D292" s="140" t="s">
        <v>31263</v>
      </c>
    </row>
    <row r="293" spans="1:4" ht="15.5">
      <c r="A293" s="144" t="s">
        <v>32016</v>
      </c>
      <c r="B293" s="143" t="s">
        <v>32017</v>
      </c>
      <c r="C293" s="141" t="s">
        <v>32018</v>
      </c>
      <c r="D293" s="140" t="s">
        <v>32019</v>
      </c>
    </row>
    <row r="294" spans="1:4" ht="15.5">
      <c r="A294" s="139" t="s">
        <v>32020</v>
      </c>
      <c r="B294" s="143" t="s">
        <v>32021</v>
      </c>
      <c r="C294" s="141" t="s">
        <v>32022</v>
      </c>
      <c r="D294" s="140" t="s">
        <v>32023</v>
      </c>
    </row>
    <row r="295" spans="1:4" ht="15.5">
      <c r="A295" s="139" t="s">
        <v>32024</v>
      </c>
      <c r="B295" s="143" t="s">
        <v>32025</v>
      </c>
      <c r="C295" s="141" t="s">
        <v>31263</v>
      </c>
      <c r="D295" s="140" t="s">
        <v>31263</v>
      </c>
    </row>
    <row r="296" spans="1:4" ht="15.5">
      <c r="A296" s="139" t="s">
        <v>32026</v>
      </c>
      <c r="B296" s="143" t="s">
        <v>32027</v>
      </c>
      <c r="C296" s="141" t="s">
        <v>31263</v>
      </c>
      <c r="D296" s="140" t="s">
        <v>31263</v>
      </c>
    </row>
    <row r="297" spans="1:4" ht="15.5">
      <c r="A297" s="139" t="s">
        <v>32028</v>
      </c>
      <c r="B297" s="143" t="s">
        <v>32029</v>
      </c>
      <c r="C297" s="141" t="s">
        <v>31263</v>
      </c>
      <c r="D297" s="140" t="s">
        <v>31263</v>
      </c>
    </row>
    <row r="298" spans="1:4" ht="15.5">
      <c r="A298" s="144" t="s">
        <v>32030</v>
      </c>
      <c r="B298" s="143" t="s">
        <v>32031</v>
      </c>
      <c r="C298" s="141" t="s">
        <v>32032</v>
      </c>
      <c r="D298" s="140" t="s">
        <v>32033</v>
      </c>
    </row>
    <row r="299" spans="1:4" ht="15.5">
      <c r="A299" s="139" t="s">
        <v>32034</v>
      </c>
      <c r="B299" s="143" t="s">
        <v>32035</v>
      </c>
      <c r="C299" s="141" t="s">
        <v>31263</v>
      </c>
      <c r="D299" s="140" t="s">
        <v>31263</v>
      </c>
    </row>
    <row r="300" spans="1:4" ht="15.5">
      <c r="A300" s="139" t="s">
        <v>32036</v>
      </c>
      <c r="B300" s="143" t="s">
        <v>32037</v>
      </c>
      <c r="C300" s="141" t="s">
        <v>32038</v>
      </c>
      <c r="D300" s="140" t="s">
        <v>32039</v>
      </c>
    </row>
    <row r="301" spans="1:4" ht="15.5">
      <c r="A301" s="144" t="s">
        <v>32040</v>
      </c>
      <c r="B301" s="143" t="s">
        <v>32041</v>
      </c>
      <c r="C301" s="141" t="s">
        <v>31263</v>
      </c>
      <c r="D301" s="140" t="s">
        <v>32042</v>
      </c>
    </row>
    <row r="302" spans="1:4" ht="15.5">
      <c r="A302" s="139" t="s">
        <v>32043</v>
      </c>
      <c r="B302" s="143" t="s">
        <v>32044</v>
      </c>
      <c r="C302" s="141" t="s">
        <v>32045</v>
      </c>
      <c r="D302" s="140" t="s">
        <v>31263</v>
      </c>
    </row>
    <row r="303" spans="1:4" ht="15.5">
      <c r="A303" s="139" t="s">
        <v>32046</v>
      </c>
      <c r="B303" s="143" t="s">
        <v>32047</v>
      </c>
      <c r="C303" s="141" t="s">
        <v>32048</v>
      </c>
      <c r="D303" s="140" t="s">
        <v>32049</v>
      </c>
    </row>
    <row r="304" spans="1:4" ht="15.5">
      <c r="A304" s="139" t="s">
        <v>32050</v>
      </c>
      <c r="B304" s="143" t="s">
        <v>32051</v>
      </c>
      <c r="C304" s="141" t="s">
        <v>32052</v>
      </c>
      <c r="D304" s="140" t="s">
        <v>31263</v>
      </c>
    </row>
    <row r="305" spans="1:4" ht="15.5">
      <c r="A305" s="139" t="s">
        <v>32053</v>
      </c>
      <c r="B305" s="143" t="s">
        <v>32054</v>
      </c>
      <c r="C305" s="141" t="s">
        <v>31263</v>
      </c>
      <c r="D305" s="140" t="s">
        <v>31263</v>
      </c>
    </row>
    <row r="306" spans="1:4" ht="15.5">
      <c r="A306" s="139" t="s">
        <v>32055</v>
      </c>
      <c r="B306" s="143" t="s">
        <v>31263</v>
      </c>
      <c r="C306" s="141" t="s">
        <v>31263</v>
      </c>
      <c r="D306" s="140" t="s">
        <v>32056</v>
      </c>
    </row>
    <row r="307" spans="1:4" ht="15.5">
      <c r="A307" s="139" t="s">
        <v>32057</v>
      </c>
      <c r="B307" s="143" t="s">
        <v>31263</v>
      </c>
      <c r="C307" s="141" t="s">
        <v>31263</v>
      </c>
      <c r="D307" s="140" t="s">
        <v>32058</v>
      </c>
    </row>
    <row r="308" spans="1:4" ht="15.5">
      <c r="A308" s="139" t="s">
        <v>32059</v>
      </c>
      <c r="B308" s="143" t="s">
        <v>32060</v>
      </c>
      <c r="C308" s="141" t="s">
        <v>32061</v>
      </c>
      <c r="D308" s="140" t="s">
        <v>32062</v>
      </c>
    </row>
    <row r="309" spans="1:4" ht="15.5">
      <c r="A309" s="139" t="s">
        <v>32063</v>
      </c>
      <c r="B309" s="143" t="s">
        <v>32064</v>
      </c>
      <c r="C309" s="141" t="s">
        <v>31263</v>
      </c>
      <c r="D309" s="140" t="s">
        <v>31263</v>
      </c>
    </row>
    <row r="310" spans="1:4" ht="15.5">
      <c r="A310" s="139" t="s">
        <v>32065</v>
      </c>
      <c r="B310" s="143" t="s">
        <v>32066</v>
      </c>
      <c r="C310" s="141" t="s">
        <v>32067</v>
      </c>
      <c r="D310" s="140" t="s">
        <v>32068</v>
      </c>
    </row>
    <row r="311" spans="1:4" ht="15.5">
      <c r="A311" s="139" t="s">
        <v>32069</v>
      </c>
      <c r="B311" s="143" t="s">
        <v>32070</v>
      </c>
      <c r="C311" s="141" t="s">
        <v>32071</v>
      </c>
      <c r="D311" s="140" t="s">
        <v>32072</v>
      </c>
    </row>
    <row r="312" spans="1:4" ht="15.5">
      <c r="A312" s="139" t="s">
        <v>32073</v>
      </c>
      <c r="B312" s="143" t="s">
        <v>32074</v>
      </c>
      <c r="C312" s="141" t="s">
        <v>31263</v>
      </c>
      <c r="D312" s="140" t="s">
        <v>31263</v>
      </c>
    </row>
    <row r="313" spans="1:4" ht="15.5">
      <c r="A313" s="139" t="s">
        <v>32075</v>
      </c>
      <c r="B313" s="143" t="s">
        <v>32076</v>
      </c>
      <c r="C313" s="141" t="s">
        <v>31263</v>
      </c>
      <c r="D313" s="140" t="s">
        <v>31263</v>
      </c>
    </row>
    <row r="314" spans="1:4" ht="15.5">
      <c r="A314" s="139" t="s">
        <v>32077</v>
      </c>
      <c r="B314" s="143" t="s">
        <v>32078</v>
      </c>
      <c r="C314" s="141" t="s">
        <v>31263</v>
      </c>
      <c r="D314" s="140" t="s">
        <v>31263</v>
      </c>
    </row>
    <row r="315" spans="1:4" ht="15.5">
      <c r="A315" s="139" t="s">
        <v>32079</v>
      </c>
      <c r="B315" s="143" t="s">
        <v>32080</v>
      </c>
      <c r="C315" s="141" t="s">
        <v>32081</v>
      </c>
      <c r="D315" s="140" t="s">
        <v>32082</v>
      </c>
    </row>
    <row r="316" spans="1:4" ht="15.5">
      <c r="A316" s="139" t="s">
        <v>32083</v>
      </c>
      <c r="B316" s="143" t="s">
        <v>32084</v>
      </c>
      <c r="C316" s="141" t="s">
        <v>32085</v>
      </c>
      <c r="D316" s="140" t="s">
        <v>32086</v>
      </c>
    </row>
    <row r="317" spans="1:4" ht="15.5">
      <c r="A317" s="139" t="s">
        <v>32087</v>
      </c>
      <c r="B317" s="143" t="s">
        <v>32088</v>
      </c>
      <c r="C317" s="141" t="s">
        <v>32089</v>
      </c>
      <c r="D317" s="140" t="s">
        <v>32090</v>
      </c>
    </row>
    <row r="318" spans="1:4" ht="15.5">
      <c r="A318" s="139" t="s">
        <v>32091</v>
      </c>
      <c r="B318" s="143" t="s">
        <v>32092</v>
      </c>
      <c r="C318" s="141" t="s">
        <v>31263</v>
      </c>
      <c r="D318" s="140" t="s">
        <v>31263</v>
      </c>
    </row>
    <row r="319" spans="1:4" ht="15.5">
      <c r="A319" s="139" t="s">
        <v>32093</v>
      </c>
      <c r="B319" s="143" t="s">
        <v>32094</v>
      </c>
      <c r="C319" s="141" t="s">
        <v>31263</v>
      </c>
      <c r="D319" s="140" t="s">
        <v>31263</v>
      </c>
    </row>
    <row r="320" spans="1:4" ht="15.5">
      <c r="A320" s="139" t="s">
        <v>32095</v>
      </c>
      <c r="B320" s="143" t="s">
        <v>32096</v>
      </c>
      <c r="C320" s="141" t="s">
        <v>32097</v>
      </c>
      <c r="D320" s="140" t="s">
        <v>32098</v>
      </c>
    </row>
    <row r="321" spans="1:4" ht="15.5">
      <c r="A321" s="139" t="s">
        <v>32099</v>
      </c>
      <c r="B321" s="143" t="s">
        <v>32100</v>
      </c>
      <c r="C321" s="141" t="s">
        <v>31263</v>
      </c>
      <c r="D321" s="140" t="s">
        <v>32101</v>
      </c>
    </row>
    <row r="322" spans="1:4" ht="15.5">
      <c r="A322" s="139" t="s">
        <v>32102</v>
      </c>
      <c r="B322" s="143" t="s">
        <v>32103</v>
      </c>
      <c r="C322" s="141" t="s">
        <v>32104</v>
      </c>
      <c r="D322" s="140" t="s">
        <v>32105</v>
      </c>
    </row>
    <row r="323" spans="1:4" ht="15.5">
      <c r="A323" s="139" t="s">
        <v>32106</v>
      </c>
      <c r="B323" s="143" t="s">
        <v>32107</v>
      </c>
      <c r="C323" s="141" t="s">
        <v>31263</v>
      </c>
      <c r="D323" s="140" t="s">
        <v>32108</v>
      </c>
    </row>
    <row r="324" spans="1:4" ht="15.5">
      <c r="A324" s="139" t="s">
        <v>32109</v>
      </c>
      <c r="B324" s="143" t="s">
        <v>32110</v>
      </c>
      <c r="C324" s="141" t="s">
        <v>32111</v>
      </c>
      <c r="D324" s="140" t="s">
        <v>32112</v>
      </c>
    </row>
    <row r="325" spans="1:4" ht="15.5">
      <c r="A325" s="139" t="s">
        <v>32113</v>
      </c>
      <c r="B325" s="143" t="s">
        <v>32114</v>
      </c>
      <c r="C325" s="141" t="s">
        <v>32115</v>
      </c>
      <c r="D325" s="140" t="s">
        <v>32116</v>
      </c>
    </row>
    <row r="326" spans="1:4" ht="15.5">
      <c r="A326" s="139" t="s">
        <v>32117</v>
      </c>
      <c r="B326" s="143" t="s">
        <v>31263</v>
      </c>
      <c r="C326" s="141" t="s">
        <v>32118</v>
      </c>
      <c r="D326" s="140" t="s">
        <v>31263</v>
      </c>
    </row>
    <row r="327" spans="1:4" ht="15.5">
      <c r="A327" s="144" t="s">
        <v>32119</v>
      </c>
      <c r="B327" s="143" t="s">
        <v>32120</v>
      </c>
      <c r="C327" s="141" t="s">
        <v>32121</v>
      </c>
      <c r="D327" s="140" t="s">
        <v>32122</v>
      </c>
    </row>
    <row r="328" spans="1:4" ht="16">
      <c r="A328" s="139" t="s">
        <v>32123</v>
      </c>
      <c r="B328" s="143" t="s">
        <v>32124</v>
      </c>
      <c r="C328" s="141" t="s">
        <v>32125</v>
      </c>
      <c r="D328" s="140" t="s">
        <v>32126</v>
      </c>
    </row>
    <row r="329" spans="1:4" ht="15.5">
      <c r="A329" s="139" t="s">
        <v>32127</v>
      </c>
      <c r="B329" s="143" t="s">
        <v>32128</v>
      </c>
      <c r="C329" s="141" t="s">
        <v>32129</v>
      </c>
      <c r="D329" s="140" t="s">
        <v>32130</v>
      </c>
    </row>
    <row r="330" spans="1:4" ht="15.5">
      <c r="A330" s="139" t="s">
        <v>32131</v>
      </c>
      <c r="B330" s="143" t="s">
        <v>32132</v>
      </c>
      <c r="C330" s="141" t="s">
        <v>31263</v>
      </c>
      <c r="D330" s="140" t="s">
        <v>31263</v>
      </c>
    </row>
    <row r="331" spans="1:4" ht="15.5">
      <c r="A331" s="139" t="s">
        <v>32133</v>
      </c>
      <c r="B331" s="143" t="s">
        <v>32134</v>
      </c>
      <c r="C331" s="141" t="s">
        <v>31263</v>
      </c>
      <c r="D331" s="140" t="s">
        <v>31263</v>
      </c>
    </row>
    <row r="332" spans="1:4" ht="15.5">
      <c r="A332" s="139" t="s">
        <v>32135</v>
      </c>
      <c r="B332" s="143" t="s">
        <v>32136</v>
      </c>
      <c r="C332" s="141" t="s">
        <v>31263</v>
      </c>
      <c r="D332" s="140" t="s">
        <v>31263</v>
      </c>
    </row>
    <row r="333" spans="1:4" ht="15.5">
      <c r="A333" s="144" t="s">
        <v>32137</v>
      </c>
      <c r="B333" s="143" t="s">
        <v>32138</v>
      </c>
      <c r="C333" s="141" t="s">
        <v>32139</v>
      </c>
      <c r="D333" s="140" t="s">
        <v>32140</v>
      </c>
    </row>
    <row r="334" spans="1:4" ht="15.5">
      <c r="A334" s="139" t="s">
        <v>32141</v>
      </c>
      <c r="B334" s="143" t="s">
        <v>32142</v>
      </c>
      <c r="C334" s="141" t="s">
        <v>31263</v>
      </c>
      <c r="D334" s="140" t="s">
        <v>31263</v>
      </c>
    </row>
    <row r="335" spans="1:4" ht="15.5">
      <c r="A335" s="139" t="s">
        <v>32143</v>
      </c>
      <c r="B335" s="143" t="s">
        <v>32144</v>
      </c>
      <c r="C335" s="141" t="s">
        <v>31263</v>
      </c>
      <c r="D335" s="140" t="s">
        <v>31263</v>
      </c>
    </row>
    <row r="336" spans="1:4" ht="15.5">
      <c r="A336" s="139" t="s">
        <v>32145</v>
      </c>
      <c r="B336" s="143" t="s">
        <v>32146</v>
      </c>
      <c r="C336" s="141" t="s">
        <v>32147</v>
      </c>
      <c r="D336" s="140" t="s">
        <v>32148</v>
      </c>
    </row>
    <row r="337" spans="1:4" ht="15.5">
      <c r="A337" s="139" t="s">
        <v>32149</v>
      </c>
      <c r="B337" s="143" t="s">
        <v>32150</v>
      </c>
      <c r="C337" s="141" t="s">
        <v>32151</v>
      </c>
      <c r="D337" s="140" t="s">
        <v>32152</v>
      </c>
    </row>
    <row r="338" spans="1:4" ht="15.5">
      <c r="A338" s="139" t="s">
        <v>32153</v>
      </c>
      <c r="B338" s="143" t="s">
        <v>32154</v>
      </c>
      <c r="C338" s="141" t="s">
        <v>32155</v>
      </c>
      <c r="D338" s="140" t="s">
        <v>32156</v>
      </c>
    </row>
    <row r="339" spans="1:4" ht="15.5">
      <c r="A339" s="139" t="s">
        <v>32157</v>
      </c>
      <c r="B339" s="143" t="s">
        <v>32158</v>
      </c>
      <c r="C339" s="141" t="s">
        <v>31263</v>
      </c>
      <c r="D339" s="140" t="s">
        <v>31263</v>
      </c>
    </row>
    <row r="340" spans="1:4" ht="15.5">
      <c r="A340" s="139" t="s">
        <v>32159</v>
      </c>
      <c r="B340" s="143" t="s">
        <v>32160</v>
      </c>
      <c r="C340" s="141" t="s">
        <v>31263</v>
      </c>
      <c r="D340" s="140" t="s">
        <v>31263</v>
      </c>
    </row>
    <row r="341" spans="1:4" ht="15.5">
      <c r="A341" s="144" t="s">
        <v>32161</v>
      </c>
      <c r="B341" s="143" t="s">
        <v>32162</v>
      </c>
      <c r="C341" s="141" t="s">
        <v>31263</v>
      </c>
      <c r="D341" s="140" t="s">
        <v>32163</v>
      </c>
    </row>
    <row r="342" spans="1:4" ht="15.5">
      <c r="A342" s="139" t="s">
        <v>32164</v>
      </c>
      <c r="B342" s="143" t="s">
        <v>32165</v>
      </c>
      <c r="C342" s="141" t="s">
        <v>31263</v>
      </c>
      <c r="D342" s="140" t="s">
        <v>31263</v>
      </c>
    </row>
    <row r="343" spans="1:4" ht="15.5">
      <c r="A343" s="139" t="s">
        <v>32166</v>
      </c>
      <c r="B343" s="143" t="s">
        <v>31263</v>
      </c>
      <c r="C343" s="141" t="s">
        <v>31263</v>
      </c>
      <c r="D343" s="140" t="s">
        <v>32167</v>
      </c>
    </row>
    <row r="344" spans="1:4" ht="15.5">
      <c r="A344" s="139" t="s">
        <v>32168</v>
      </c>
      <c r="B344" s="143" t="s">
        <v>32169</v>
      </c>
      <c r="C344" s="141" t="s">
        <v>32170</v>
      </c>
      <c r="D344" s="140" t="s">
        <v>32171</v>
      </c>
    </row>
    <row r="345" spans="1:4" ht="15.5">
      <c r="A345" s="139" t="s">
        <v>32172</v>
      </c>
      <c r="B345" s="143" t="s">
        <v>32173</v>
      </c>
      <c r="C345" s="141" t="s">
        <v>31263</v>
      </c>
      <c r="D345" s="140" t="s">
        <v>31263</v>
      </c>
    </row>
    <row r="346" spans="1:4" ht="15.5">
      <c r="A346" s="139" t="s">
        <v>32174</v>
      </c>
      <c r="B346" s="143" t="s">
        <v>32175</v>
      </c>
      <c r="C346" s="141" t="s">
        <v>31263</v>
      </c>
      <c r="D346" s="140" t="s">
        <v>31263</v>
      </c>
    </row>
    <row r="347" spans="1:4" ht="15.5">
      <c r="A347" s="144" t="s">
        <v>32176</v>
      </c>
      <c r="B347" s="143" t="s">
        <v>32177</v>
      </c>
      <c r="C347" s="141" t="s">
        <v>32178</v>
      </c>
      <c r="D347" s="140" t="s">
        <v>31263</v>
      </c>
    </row>
    <row r="348" spans="1:4" ht="15.5">
      <c r="A348" s="139" t="s">
        <v>32179</v>
      </c>
      <c r="B348" s="143" t="s">
        <v>32180</v>
      </c>
      <c r="C348" s="141" t="s">
        <v>31263</v>
      </c>
      <c r="D348" s="140" t="s">
        <v>31263</v>
      </c>
    </row>
    <row r="349" spans="1:4" ht="15.5">
      <c r="A349" s="139" t="s">
        <v>32181</v>
      </c>
      <c r="B349" s="143" t="s">
        <v>32182</v>
      </c>
      <c r="C349" s="141" t="s">
        <v>31263</v>
      </c>
      <c r="D349" s="140" t="s">
        <v>31263</v>
      </c>
    </row>
    <row r="350" spans="1:4" ht="15.5">
      <c r="A350" s="139" t="s">
        <v>32183</v>
      </c>
      <c r="B350" s="143" t="s">
        <v>32184</v>
      </c>
      <c r="C350" s="141" t="s">
        <v>31263</v>
      </c>
      <c r="D350" s="140" t="s">
        <v>31263</v>
      </c>
    </row>
    <row r="351" spans="1:4" ht="15.5">
      <c r="A351" s="139" t="s">
        <v>32185</v>
      </c>
      <c r="B351" s="143" t="s">
        <v>32186</v>
      </c>
      <c r="C351" s="141" t="s">
        <v>31263</v>
      </c>
      <c r="D351" s="140" t="s">
        <v>31263</v>
      </c>
    </row>
    <row r="352" spans="1:4" ht="15.5">
      <c r="A352" s="139" t="s">
        <v>32187</v>
      </c>
      <c r="B352" s="143" t="s">
        <v>32188</v>
      </c>
      <c r="C352" s="141" t="s">
        <v>31263</v>
      </c>
      <c r="D352" s="140" t="s">
        <v>31263</v>
      </c>
    </row>
    <row r="353" spans="1:4" ht="15.5">
      <c r="A353" s="139" t="s">
        <v>32189</v>
      </c>
      <c r="B353" s="143" t="s">
        <v>31263</v>
      </c>
      <c r="C353" s="141" t="s">
        <v>31263</v>
      </c>
      <c r="D353" s="140" t="s">
        <v>32190</v>
      </c>
    </row>
    <row r="354" spans="1:4" ht="15.5">
      <c r="A354" s="139" t="s">
        <v>32191</v>
      </c>
      <c r="B354" s="143" t="s">
        <v>32192</v>
      </c>
      <c r="C354" s="141" t="s">
        <v>31263</v>
      </c>
      <c r="D354" s="140" t="s">
        <v>31263</v>
      </c>
    </row>
    <row r="355" spans="1:4" ht="15.5">
      <c r="A355" s="139" t="s">
        <v>32193</v>
      </c>
      <c r="B355" s="143" t="s">
        <v>32194</v>
      </c>
      <c r="C355" s="141" t="s">
        <v>31263</v>
      </c>
      <c r="D355" s="140" t="s">
        <v>32195</v>
      </c>
    </row>
    <row r="356" spans="1:4" ht="15.5">
      <c r="A356" s="144" t="s">
        <v>32196</v>
      </c>
      <c r="B356" s="143" t="s">
        <v>32197</v>
      </c>
      <c r="C356" s="141" t="s">
        <v>32198</v>
      </c>
      <c r="D356" s="140" t="s">
        <v>32199</v>
      </c>
    </row>
    <row r="357" spans="1:4" ht="15.5">
      <c r="A357" s="139" t="s">
        <v>32200</v>
      </c>
      <c r="B357" s="143" t="s">
        <v>32201</v>
      </c>
      <c r="C357" s="141" t="s">
        <v>32202</v>
      </c>
      <c r="D357" s="140" t="s">
        <v>32203</v>
      </c>
    </row>
    <row r="358" spans="1:4" ht="15.5">
      <c r="A358" s="139" t="s">
        <v>32204</v>
      </c>
      <c r="B358" s="143" t="s">
        <v>32205</v>
      </c>
      <c r="C358" s="141" t="s">
        <v>31263</v>
      </c>
      <c r="D358" s="140" t="s">
        <v>31263</v>
      </c>
    </row>
    <row r="359" spans="1:4" ht="15.5">
      <c r="A359" s="139" t="s">
        <v>32206</v>
      </c>
      <c r="B359" s="143" t="s">
        <v>32207</v>
      </c>
      <c r="C359" s="141" t="s">
        <v>31263</v>
      </c>
      <c r="D359" s="140" t="s">
        <v>31263</v>
      </c>
    </row>
    <row r="360" spans="1:4" ht="15.5">
      <c r="A360" s="142" t="s">
        <v>32208</v>
      </c>
      <c r="B360" s="143" t="s">
        <v>32209</v>
      </c>
      <c r="C360" s="141" t="s">
        <v>31263</v>
      </c>
      <c r="D360" s="140" t="s">
        <v>31263</v>
      </c>
    </row>
    <row r="361" spans="1:4" ht="15.5">
      <c r="A361" s="142" t="s">
        <v>32210</v>
      </c>
      <c r="B361" s="143" t="s">
        <v>32211</v>
      </c>
      <c r="C361" s="141" t="s">
        <v>31263</v>
      </c>
      <c r="D361" s="140" t="s">
        <v>31263</v>
      </c>
    </row>
    <row r="362" spans="1:4" ht="15.5">
      <c r="A362" s="139" t="s">
        <v>32212</v>
      </c>
      <c r="B362" s="143" t="s">
        <v>32213</v>
      </c>
      <c r="C362" s="141" t="s">
        <v>31263</v>
      </c>
      <c r="D362" s="140" t="s">
        <v>31263</v>
      </c>
    </row>
    <row r="363" spans="1:4" ht="15.5">
      <c r="A363" s="139" t="s">
        <v>32214</v>
      </c>
      <c r="B363" s="143" t="s">
        <v>32215</v>
      </c>
      <c r="C363" s="141" t="s">
        <v>32216</v>
      </c>
      <c r="D363" s="140" t="s">
        <v>32217</v>
      </c>
    </row>
    <row r="364" spans="1:4" ht="15.5">
      <c r="A364" s="139" t="s">
        <v>32218</v>
      </c>
      <c r="B364" s="143" t="s">
        <v>32219</v>
      </c>
      <c r="C364" s="141" t="s">
        <v>32220</v>
      </c>
      <c r="D364" s="140" t="s">
        <v>32221</v>
      </c>
    </row>
    <row r="365" spans="1:4" ht="15.5">
      <c r="A365" s="139" t="s">
        <v>32222</v>
      </c>
      <c r="B365" s="143" t="s">
        <v>32223</v>
      </c>
      <c r="C365" s="141" t="s">
        <v>31263</v>
      </c>
      <c r="D365" s="140" t="s">
        <v>31263</v>
      </c>
    </row>
    <row r="366" spans="1:4" ht="15.5">
      <c r="A366" s="139" t="s">
        <v>32224</v>
      </c>
      <c r="B366" s="143" t="s">
        <v>32225</v>
      </c>
      <c r="C366" s="141" t="s">
        <v>31263</v>
      </c>
      <c r="D366" s="140" t="s">
        <v>31263</v>
      </c>
    </row>
    <row r="367" spans="1:4" ht="15.5">
      <c r="A367" s="139" t="s">
        <v>32226</v>
      </c>
      <c r="B367" s="143" t="s">
        <v>32227</v>
      </c>
      <c r="C367" s="141" t="s">
        <v>31263</v>
      </c>
      <c r="D367" s="140" t="s">
        <v>31263</v>
      </c>
    </row>
    <row r="368" spans="1:4" ht="15.5">
      <c r="A368" s="139" t="s">
        <v>32228</v>
      </c>
      <c r="B368" s="143" t="s">
        <v>32229</v>
      </c>
      <c r="C368" s="141" t="s">
        <v>31263</v>
      </c>
      <c r="D368" s="140" t="s">
        <v>31263</v>
      </c>
    </row>
    <row r="369" spans="1:4" ht="15.5">
      <c r="A369" s="139" t="s">
        <v>32230</v>
      </c>
      <c r="B369" s="143" t="s">
        <v>32231</v>
      </c>
      <c r="C369" s="141" t="s">
        <v>31263</v>
      </c>
      <c r="D369" s="140" t="s">
        <v>31263</v>
      </c>
    </row>
    <row r="370" spans="1:4" ht="15.5">
      <c r="A370" s="139" t="s">
        <v>32232</v>
      </c>
      <c r="B370" s="143" t="s">
        <v>32233</v>
      </c>
      <c r="C370" s="141" t="s">
        <v>32234</v>
      </c>
      <c r="D370" s="140" t="s">
        <v>32235</v>
      </c>
    </row>
    <row r="371" spans="1:4" ht="15.5">
      <c r="A371" s="139" t="s">
        <v>32236</v>
      </c>
      <c r="B371" s="143" t="s">
        <v>32237</v>
      </c>
      <c r="C371" s="141" t="s">
        <v>32238</v>
      </c>
      <c r="D371" s="140" t="s">
        <v>32239</v>
      </c>
    </row>
    <row r="372" spans="1:4" ht="15.5">
      <c r="A372" s="139" t="s">
        <v>32240</v>
      </c>
      <c r="B372" s="143" t="s">
        <v>32241</v>
      </c>
      <c r="C372" s="141" t="s">
        <v>31263</v>
      </c>
      <c r="D372" s="140" t="s">
        <v>31263</v>
      </c>
    </row>
    <row r="373" spans="1:4" ht="15.5">
      <c r="A373" s="139" t="s">
        <v>32242</v>
      </c>
      <c r="B373" s="143" t="s">
        <v>32243</v>
      </c>
      <c r="C373" s="141" t="s">
        <v>31263</v>
      </c>
      <c r="D373" s="140" t="s">
        <v>31263</v>
      </c>
    </row>
    <row r="374" spans="1:4" ht="15.5">
      <c r="A374" s="139" t="s">
        <v>32244</v>
      </c>
      <c r="B374" s="143" t="s">
        <v>32245</v>
      </c>
      <c r="C374" s="141" t="s">
        <v>31263</v>
      </c>
      <c r="D374" s="140" t="s">
        <v>31263</v>
      </c>
    </row>
    <row r="375" spans="1:4" ht="15.5">
      <c r="A375" s="139" t="s">
        <v>32246</v>
      </c>
      <c r="B375" s="143" t="s">
        <v>32247</v>
      </c>
      <c r="C375" s="141" t="s">
        <v>31263</v>
      </c>
      <c r="D375" s="140" t="s">
        <v>31263</v>
      </c>
    </row>
    <row r="376" spans="1:4" ht="15.5">
      <c r="A376" s="139" t="s">
        <v>32248</v>
      </c>
      <c r="B376" s="143" t="s">
        <v>32249</v>
      </c>
      <c r="C376" s="141" t="s">
        <v>31263</v>
      </c>
      <c r="D376" s="140" t="s">
        <v>31263</v>
      </c>
    </row>
    <row r="377" spans="1:4" ht="15.5">
      <c r="A377" s="139" t="s">
        <v>32250</v>
      </c>
      <c r="B377" s="143" t="s">
        <v>32251</v>
      </c>
      <c r="C377" s="141" t="s">
        <v>31263</v>
      </c>
      <c r="D377" s="140" t="s">
        <v>32252</v>
      </c>
    </row>
    <row r="378" spans="1:4" ht="15.5">
      <c r="A378" s="144" t="s">
        <v>32253</v>
      </c>
      <c r="B378" s="143" t="s">
        <v>32254</v>
      </c>
      <c r="C378" s="141" t="s">
        <v>32255</v>
      </c>
      <c r="D378" s="140" t="s">
        <v>32256</v>
      </c>
    </row>
    <row r="379" spans="1:4" ht="16">
      <c r="A379" s="142" t="s">
        <v>32257</v>
      </c>
      <c r="B379" s="143" t="s">
        <v>32258</v>
      </c>
      <c r="C379" s="141" t="s">
        <v>31263</v>
      </c>
      <c r="D379" s="140" t="s">
        <v>31263</v>
      </c>
    </row>
    <row r="380" spans="1:4" ht="15.5">
      <c r="A380" s="139" t="s">
        <v>32259</v>
      </c>
      <c r="B380" s="143" t="s">
        <v>32260</v>
      </c>
      <c r="C380" s="141" t="s">
        <v>32261</v>
      </c>
      <c r="D380" s="140" t="s">
        <v>32262</v>
      </c>
    </row>
    <row r="381" spans="1:4" ht="15.5">
      <c r="A381" s="139" t="s">
        <v>32263</v>
      </c>
      <c r="B381" s="143" t="s">
        <v>31263</v>
      </c>
      <c r="C381" s="141" t="s">
        <v>32264</v>
      </c>
      <c r="D381" s="140" t="s">
        <v>32265</v>
      </c>
    </row>
    <row r="382" spans="1:4" ht="15.5">
      <c r="A382" s="139" t="s">
        <v>32266</v>
      </c>
      <c r="B382" s="143" t="s">
        <v>32267</v>
      </c>
      <c r="C382" s="141" t="s">
        <v>31263</v>
      </c>
      <c r="D382" s="140" t="s">
        <v>32268</v>
      </c>
    </row>
    <row r="383" spans="1:4" ht="15.5">
      <c r="A383" s="139" t="s">
        <v>32269</v>
      </c>
      <c r="B383" s="143" t="s">
        <v>31263</v>
      </c>
      <c r="C383" s="141" t="s">
        <v>31263</v>
      </c>
      <c r="D383" s="140" t="s">
        <v>32270</v>
      </c>
    </row>
    <row r="384" spans="1:4" ht="15.5">
      <c r="A384" s="144" t="s">
        <v>32271</v>
      </c>
      <c r="B384" s="143" t="s">
        <v>32272</v>
      </c>
      <c r="C384" s="141" t="s">
        <v>32273</v>
      </c>
      <c r="D384" s="140" t="s">
        <v>32274</v>
      </c>
    </row>
    <row r="385" spans="1:4" ht="15.5">
      <c r="A385" s="139" t="s">
        <v>32275</v>
      </c>
      <c r="B385" s="143" t="s">
        <v>32276</v>
      </c>
      <c r="C385" s="141" t="s">
        <v>31263</v>
      </c>
      <c r="D385" s="140" t="s">
        <v>31263</v>
      </c>
    </row>
    <row r="386" spans="1:4" ht="16">
      <c r="A386" s="142" t="s">
        <v>32277</v>
      </c>
      <c r="B386" s="143" t="s">
        <v>32278</v>
      </c>
      <c r="C386" s="141" t="s">
        <v>31263</v>
      </c>
      <c r="D386" s="140" t="s">
        <v>31263</v>
      </c>
    </row>
    <row r="387" spans="1:4" ht="16">
      <c r="A387" s="142" t="s">
        <v>32279</v>
      </c>
      <c r="B387" s="143" t="s">
        <v>32280</v>
      </c>
      <c r="C387" s="141" t="s">
        <v>31263</v>
      </c>
      <c r="D387" s="140" t="s">
        <v>31263</v>
      </c>
    </row>
    <row r="388" spans="1:4" ht="16">
      <c r="A388" s="142" t="s">
        <v>32281</v>
      </c>
      <c r="B388" s="143" t="s">
        <v>32282</v>
      </c>
      <c r="C388" s="141" t="s">
        <v>31263</v>
      </c>
      <c r="D388" s="140" t="s">
        <v>31263</v>
      </c>
    </row>
    <row r="389" spans="1:4" ht="16">
      <c r="A389" s="142" t="s">
        <v>32283</v>
      </c>
      <c r="B389" s="143" t="s">
        <v>32284</v>
      </c>
      <c r="C389" s="141" t="s">
        <v>31263</v>
      </c>
      <c r="D389" s="140" t="s">
        <v>31263</v>
      </c>
    </row>
    <row r="390" spans="1:4" ht="15.5">
      <c r="A390" s="139" t="s">
        <v>32285</v>
      </c>
      <c r="B390" s="143" t="s">
        <v>32286</v>
      </c>
      <c r="C390" s="141" t="s">
        <v>32287</v>
      </c>
      <c r="D390" s="140" t="s">
        <v>31263</v>
      </c>
    </row>
    <row r="391" spans="1:4" ht="16">
      <c r="A391" s="142" t="s">
        <v>32288</v>
      </c>
      <c r="B391" s="143" t="s">
        <v>32289</v>
      </c>
      <c r="C391" s="141" t="s">
        <v>32290</v>
      </c>
      <c r="D391" s="140" t="s">
        <v>32291</v>
      </c>
    </row>
    <row r="392" spans="1:4" ht="15.5">
      <c r="A392" s="139" t="s">
        <v>32292</v>
      </c>
      <c r="B392" s="143" t="s">
        <v>31263</v>
      </c>
      <c r="C392" s="141" t="s">
        <v>32293</v>
      </c>
      <c r="D392" s="140" t="s">
        <v>31263</v>
      </c>
    </row>
    <row r="393" spans="1:4" ht="15.5">
      <c r="A393" s="139" t="s">
        <v>32294</v>
      </c>
      <c r="B393" s="143" t="s">
        <v>32295</v>
      </c>
      <c r="C393" s="141" t="s">
        <v>32296</v>
      </c>
      <c r="D393" s="140" t="s">
        <v>32297</v>
      </c>
    </row>
    <row r="394" spans="1:4" ht="15.5">
      <c r="A394" s="139" t="s">
        <v>32298</v>
      </c>
      <c r="B394" s="143" t="s">
        <v>31263</v>
      </c>
      <c r="C394" s="141" t="s">
        <v>31263</v>
      </c>
      <c r="D394" s="140" t="s">
        <v>32299</v>
      </c>
    </row>
    <row r="395" spans="1:4" ht="15.5">
      <c r="A395" s="139" t="s">
        <v>32300</v>
      </c>
      <c r="B395" s="143" t="s">
        <v>32301</v>
      </c>
      <c r="C395" s="141" t="s">
        <v>32302</v>
      </c>
      <c r="D395" s="140" t="s">
        <v>31263</v>
      </c>
    </row>
    <row r="396" spans="1:4" ht="15.5">
      <c r="A396" s="144" t="s">
        <v>32303</v>
      </c>
      <c r="B396" s="143" t="s">
        <v>32304</v>
      </c>
      <c r="C396" s="141" t="s">
        <v>32305</v>
      </c>
      <c r="D396" s="140" t="s">
        <v>31263</v>
      </c>
    </row>
    <row r="397" spans="1:4" ht="15.5">
      <c r="A397" s="139" t="s">
        <v>32306</v>
      </c>
      <c r="B397" s="143" t="s">
        <v>32307</v>
      </c>
      <c r="C397" s="141" t="s">
        <v>31263</v>
      </c>
      <c r="D397" s="140" t="s">
        <v>32308</v>
      </c>
    </row>
    <row r="398" spans="1:4" ht="15.5">
      <c r="A398" s="139" t="s">
        <v>32309</v>
      </c>
      <c r="B398" s="143" t="s">
        <v>32310</v>
      </c>
      <c r="C398" s="141" t="s">
        <v>31263</v>
      </c>
      <c r="D398" s="140" t="s">
        <v>32311</v>
      </c>
    </row>
    <row r="399" spans="1:4" ht="15.5">
      <c r="A399" s="139" t="s">
        <v>32312</v>
      </c>
      <c r="B399" s="143" t="s">
        <v>32313</v>
      </c>
      <c r="C399" s="141" t="s">
        <v>32314</v>
      </c>
      <c r="D399" s="140" t="s">
        <v>32315</v>
      </c>
    </row>
    <row r="400" spans="1:4" ht="15.5">
      <c r="A400" s="139" t="s">
        <v>32316</v>
      </c>
      <c r="B400" s="143" t="s">
        <v>32317</v>
      </c>
      <c r="C400" s="141" t="s">
        <v>32318</v>
      </c>
      <c r="D400" s="140" t="s">
        <v>32319</v>
      </c>
    </row>
    <row r="401" spans="1:4" ht="15.5">
      <c r="A401" s="139" t="s">
        <v>32320</v>
      </c>
      <c r="B401" s="143" t="s">
        <v>32321</v>
      </c>
      <c r="C401" s="141" t="s">
        <v>32322</v>
      </c>
      <c r="D401" s="140" t="s">
        <v>32323</v>
      </c>
    </row>
    <row r="402" spans="1:4" ht="15.5">
      <c r="A402" s="139" t="s">
        <v>32324</v>
      </c>
      <c r="B402" s="143" t="s">
        <v>32325</v>
      </c>
      <c r="C402" s="141" t="s">
        <v>31263</v>
      </c>
      <c r="D402" s="140" t="s">
        <v>31263</v>
      </c>
    </row>
    <row r="403" spans="1:4" ht="16">
      <c r="A403" s="139" t="s">
        <v>32326</v>
      </c>
      <c r="B403" s="143" t="s">
        <v>31263</v>
      </c>
      <c r="C403" s="141" t="s">
        <v>31263</v>
      </c>
      <c r="D403" s="140" t="s">
        <v>32327</v>
      </c>
    </row>
    <row r="404" spans="1:4" ht="16">
      <c r="A404" s="139" t="s">
        <v>32328</v>
      </c>
      <c r="B404" s="143" t="s">
        <v>32329</v>
      </c>
      <c r="C404" s="141" t="s">
        <v>31263</v>
      </c>
      <c r="D404" s="140" t="s">
        <v>31263</v>
      </c>
    </row>
    <row r="405" spans="1:4" ht="16">
      <c r="A405" s="139" t="s">
        <v>32330</v>
      </c>
      <c r="B405" s="143" t="s">
        <v>32331</v>
      </c>
      <c r="C405" s="141" t="s">
        <v>31263</v>
      </c>
      <c r="D405" s="140" t="s">
        <v>31263</v>
      </c>
    </row>
    <row r="406" spans="1:4" ht="15.5">
      <c r="A406" s="139" t="s">
        <v>32332</v>
      </c>
      <c r="B406" s="143" t="s">
        <v>32333</v>
      </c>
      <c r="C406" s="141" t="s">
        <v>32334</v>
      </c>
      <c r="D406" s="140" t="s">
        <v>32335</v>
      </c>
    </row>
    <row r="407" spans="1:4" ht="15.5">
      <c r="A407" s="139" t="s">
        <v>32336</v>
      </c>
      <c r="B407" s="143" t="s">
        <v>32337</v>
      </c>
      <c r="C407" s="141" t="s">
        <v>31263</v>
      </c>
      <c r="D407" s="140" t="s">
        <v>31263</v>
      </c>
    </row>
    <row r="408" spans="1:4" ht="15.5">
      <c r="A408" s="139" t="s">
        <v>32338</v>
      </c>
      <c r="B408" s="143" t="s">
        <v>32339</v>
      </c>
      <c r="C408" s="141" t="s">
        <v>31263</v>
      </c>
      <c r="D408" s="140" t="s">
        <v>31263</v>
      </c>
    </row>
    <row r="409" spans="1:4" ht="15.5">
      <c r="A409" s="139" t="s">
        <v>32340</v>
      </c>
      <c r="B409" s="143" t="s">
        <v>32341</v>
      </c>
      <c r="C409" s="141" t="s">
        <v>31263</v>
      </c>
      <c r="D409" s="140" t="s">
        <v>31263</v>
      </c>
    </row>
    <row r="410" spans="1:4" ht="15.5">
      <c r="A410" s="139" t="s">
        <v>32342</v>
      </c>
      <c r="B410" s="143" t="s">
        <v>32343</v>
      </c>
      <c r="C410" s="141" t="s">
        <v>31263</v>
      </c>
      <c r="D410" s="140" t="s">
        <v>32344</v>
      </c>
    </row>
    <row r="411" spans="1:4" ht="15.5">
      <c r="A411" s="139" t="s">
        <v>32345</v>
      </c>
      <c r="B411" s="143" t="s">
        <v>31263</v>
      </c>
      <c r="C411" s="141" t="s">
        <v>31263</v>
      </c>
      <c r="D411" s="140" t="s">
        <v>32346</v>
      </c>
    </row>
    <row r="412" spans="1:4" ht="15.5">
      <c r="A412" s="139" t="s">
        <v>32347</v>
      </c>
      <c r="B412" s="143" t="s">
        <v>32348</v>
      </c>
      <c r="C412" s="141" t="s">
        <v>31263</v>
      </c>
      <c r="D412" s="140" t="s">
        <v>31263</v>
      </c>
    </row>
    <row r="413" spans="1:4" ht="15.5">
      <c r="A413" s="139" t="s">
        <v>32349</v>
      </c>
      <c r="B413" s="143" t="s">
        <v>32350</v>
      </c>
      <c r="C413" s="141" t="s">
        <v>31263</v>
      </c>
      <c r="D413" s="140" t="s">
        <v>31263</v>
      </c>
    </row>
    <row r="414" spans="1:4" ht="15.5">
      <c r="A414" s="139" t="s">
        <v>32351</v>
      </c>
      <c r="B414" s="143" t="s">
        <v>32352</v>
      </c>
      <c r="C414" s="141" t="s">
        <v>31263</v>
      </c>
      <c r="D414" s="140" t="s">
        <v>31263</v>
      </c>
    </row>
    <row r="415" spans="1:4" ht="15.5">
      <c r="A415" s="139" t="s">
        <v>32353</v>
      </c>
      <c r="B415" s="143" t="s">
        <v>32354</v>
      </c>
      <c r="C415" s="141" t="s">
        <v>32355</v>
      </c>
      <c r="D415" s="140" t="s">
        <v>32356</v>
      </c>
    </row>
    <row r="416" spans="1:4" ht="15.5">
      <c r="A416" s="139" t="s">
        <v>32357</v>
      </c>
      <c r="B416" s="143" t="s">
        <v>32358</v>
      </c>
      <c r="C416" s="141" t="s">
        <v>32359</v>
      </c>
      <c r="D416" s="140" t="s">
        <v>32360</v>
      </c>
    </row>
    <row r="417" spans="1:4" ht="15.5">
      <c r="A417" s="139" t="s">
        <v>32361</v>
      </c>
      <c r="B417" s="143" t="s">
        <v>32362</v>
      </c>
      <c r="C417" s="141" t="s">
        <v>32363</v>
      </c>
      <c r="D417" s="140" t="s">
        <v>31263</v>
      </c>
    </row>
    <row r="418" spans="1:4" ht="15.5">
      <c r="A418" s="139" t="s">
        <v>32364</v>
      </c>
      <c r="B418" s="143" t="s">
        <v>31263</v>
      </c>
      <c r="C418" s="141" t="s">
        <v>31263</v>
      </c>
      <c r="D418" s="140" t="s">
        <v>32365</v>
      </c>
    </row>
    <row r="419" spans="1:4" ht="15.5">
      <c r="A419" s="139" t="s">
        <v>32366</v>
      </c>
      <c r="B419" s="143" t="s">
        <v>32367</v>
      </c>
      <c r="C419" s="141" t="s">
        <v>32368</v>
      </c>
      <c r="D419" s="140" t="s">
        <v>32369</v>
      </c>
    </row>
    <row r="420" spans="1:4" ht="15.5">
      <c r="A420" s="139" t="s">
        <v>32370</v>
      </c>
      <c r="B420" s="143" t="s">
        <v>32371</v>
      </c>
      <c r="C420" s="141" t="s">
        <v>32372</v>
      </c>
      <c r="D420" s="140" t="s">
        <v>32373</v>
      </c>
    </row>
    <row r="421" spans="1:4" ht="15.5">
      <c r="A421" s="139" t="s">
        <v>32374</v>
      </c>
      <c r="B421" s="143" t="s">
        <v>32375</v>
      </c>
      <c r="C421" s="141" t="s">
        <v>32376</v>
      </c>
      <c r="D421" s="140" t="s">
        <v>32377</v>
      </c>
    </row>
    <row r="422" spans="1:4" ht="15.5">
      <c r="A422" s="139" t="s">
        <v>32378</v>
      </c>
      <c r="B422" s="143" t="s">
        <v>32379</v>
      </c>
      <c r="C422" s="141" t="s">
        <v>31263</v>
      </c>
      <c r="D422" s="140" t="s">
        <v>31263</v>
      </c>
    </row>
    <row r="423" spans="1:4" ht="15.5">
      <c r="A423" s="139" t="s">
        <v>32380</v>
      </c>
      <c r="B423" s="143" t="s">
        <v>32381</v>
      </c>
      <c r="C423" s="141" t="s">
        <v>32382</v>
      </c>
      <c r="D423" s="140" t="s">
        <v>32383</v>
      </c>
    </row>
    <row r="424" spans="1:4" ht="15.5">
      <c r="A424" s="139" t="s">
        <v>32384</v>
      </c>
      <c r="B424" s="143" t="s">
        <v>32385</v>
      </c>
      <c r="C424" s="141" t="s">
        <v>32386</v>
      </c>
      <c r="D424" s="140" t="s">
        <v>32387</v>
      </c>
    </row>
    <row r="425" spans="1:4" ht="15.5">
      <c r="A425" s="139" t="s">
        <v>32388</v>
      </c>
      <c r="B425" s="143" t="s">
        <v>31263</v>
      </c>
      <c r="C425" s="141" t="s">
        <v>32389</v>
      </c>
      <c r="D425" s="140" t="s">
        <v>32390</v>
      </c>
    </row>
    <row r="426" spans="1:4" ht="15.5">
      <c r="A426" s="139" t="s">
        <v>32391</v>
      </c>
      <c r="B426" s="143" t="s">
        <v>32392</v>
      </c>
      <c r="C426" s="141" t="s">
        <v>32393</v>
      </c>
      <c r="D426" s="140" t="s">
        <v>32394</v>
      </c>
    </row>
    <row r="427" spans="1:4" ht="15.5">
      <c r="A427" s="139" t="s">
        <v>32395</v>
      </c>
      <c r="B427" s="143" t="s">
        <v>31263</v>
      </c>
      <c r="C427" s="141" t="s">
        <v>32396</v>
      </c>
      <c r="D427" s="140" t="s">
        <v>31263</v>
      </c>
    </row>
    <row r="428" spans="1:4" ht="15.5">
      <c r="A428" s="139" t="s">
        <v>32397</v>
      </c>
      <c r="B428" s="143" t="s">
        <v>32398</v>
      </c>
      <c r="C428" s="141" t="s">
        <v>32399</v>
      </c>
      <c r="D428" s="140" t="s">
        <v>32400</v>
      </c>
    </row>
    <row r="429" spans="1:4" ht="15.5">
      <c r="A429" s="144" t="s">
        <v>32401</v>
      </c>
      <c r="B429" s="143" t="s">
        <v>32402</v>
      </c>
      <c r="C429" s="141" t="s">
        <v>32403</v>
      </c>
      <c r="D429" s="140" t="s">
        <v>32404</v>
      </c>
    </row>
    <row r="430" spans="1:4" ht="15.5">
      <c r="A430" s="139" t="s">
        <v>32405</v>
      </c>
      <c r="B430" s="143" t="s">
        <v>32406</v>
      </c>
      <c r="C430" s="141" t="s">
        <v>31263</v>
      </c>
      <c r="D430" s="140" t="s">
        <v>32407</v>
      </c>
    </row>
    <row r="431" spans="1:4" ht="15.5">
      <c r="A431" s="139" t="s">
        <v>32408</v>
      </c>
      <c r="B431" s="143" t="s">
        <v>32409</v>
      </c>
      <c r="C431" s="141" t="s">
        <v>32410</v>
      </c>
      <c r="D431" s="140" t="s">
        <v>31263</v>
      </c>
    </row>
    <row r="432" spans="1:4" ht="15.5">
      <c r="A432" s="139" t="s">
        <v>32411</v>
      </c>
      <c r="B432" s="143" t="s">
        <v>32412</v>
      </c>
      <c r="C432" s="141" t="s">
        <v>31263</v>
      </c>
      <c r="D432" s="140" t="s">
        <v>31263</v>
      </c>
    </row>
    <row r="433" spans="1:4" ht="15.5">
      <c r="A433" s="139" t="s">
        <v>32413</v>
      </c>
      <c r="B433" s="143" t="s">
        <v>31263</v>
      </c>
      <c r="C433" s="141" t="s">
        <v>32414</v>
      </c>
      <c r="D433" s="140" t="s">
        <v>32415</v>
      </c>
    </row>
    <row r="434" spans="1:4" ht="15.5">
      <c r="A434" s="139" t="s">
        <v>32416</v>
      </c>
      <c r="B434" s="143" t="s">
        <v>32417</v>
      </c>
      <c r="C434" s="141" t="s">
        <v>32418</v>
      </c>
      <c r="D434" s="140" t="s">
        <v>31263</v>
      </c>
    </row>
    <row r="435" spans="1:4" ht="15.5">
      <c r="A435" s="139" t="s">
        <v>32419</v>
      </c>
      <c r="B435" s="143" t="s">
        <v>31263</v>
      </c>
      <c r="C435" s="141" t="s">
        <v>32420</v>
      </c>
      <c r="D435" s="140" t="s">
        <v>31263</v>
      </c>
    </row>
    <row r="436" spans="1:4" ht="15.5">
      <c r="A436" s="139" t="s">
        <v>32421</v>
      </c>
      <c r="B436" s="143" t="s">
        <v>32422</v>
      </c>
      <c r="C436" s="141" t="s">
        <v>32423</v>
      </c>
      <c r="D436" s="140" t="s">
        <v>32424</v>
      </c>
    </row>
    <row r="437" spans="1:4" ht="15.5">
      <c r="A437" s="139" t="s">
        <v>32425</v>
      </c>
      <c r="B437" s="143" t="s">
        <v>32426</v>
      </c>
      <c r="C437" s="141" t="s">
        <v>32427</v>
      </c>
      <c r="D437" s="140" t="s">
        <v>31263</v>
      </c>
    </row>
    <row r="438" spans="1:4" ht="15.5">
      <c r="A438" s="139" t="s">
        <v>32428</v>
      </c>
      <c r="B438" s="143" t="s">
        <v>32429</v>
      </c>
      <c r="C438" s="141" t="s">
        <v>32430</v>
      </c>
      <c r="D438" s="140" t="s">
        <v>32431</v>
      </c>
    </row>
    <row r="439" spans="1:4" ht="15.5">
      <c r="A439" s="139" t="s">
        <v>32432</v>
      </c>
      <c r="B439" s="143" t="s">
        <v>31263</v>
      </c>
      <c r="C439" s="141" t="s">
        <v>32433</v>
      </c>
      <c r="D439" s="140" t="s">
        <v>31263</v>
      </c>
    </row>
    <row r="440" spans="1:4" ht="15.5">
      <c r="A440" s="139" t="s">
        <v>32434</v>
      </c>
      <c r="B440" s="143" t="s">
        <v>32435</v>
      </c>
      <c r="C440" s="141" t="s">
        <v>31263</v>
      </c>
      <c r="D440" s="140" t="s">
        <v>31263</v>
      </c>
    </row>
    <row r="441" spans="1:4" ht="15.5">
      <c r="A441" s="139" t="s">
        <v>32436</v>
      </c>
      <c r="B441" s="143" t="s">
        <v>32437</v>
      </c>
      <c r="C441" s="141" t="s">
        <v>31263</v>
      </c>
      <c r="D441" s="140" t="s">
        <v>31263</v>
      </c>
    </row>
    <row r="442" spans="1:4" ht="15.5">
      <c r="A442" s="139" t="s">
        <v>32438</v>
      </c>
      <c r="B442" s="143" t="s">
        <v>32439</v>
      </c>
      <c r="C442" s="141" t="s">
        <v>32440</v>
      </c>
      <c r="D442" s="140" t="s">
        <v>31263</v>
      </c>
    </row>
    <row r="443" spans="1:4" ht="15.5">
      <c r="A443" s="139" t="s">
        <v>32441</v>
      </c>
      <c r="B443" s="143" t="s">
        <v>32442</v>
      </c>
      <c r="C443" s="141" t="s">
        <v>31263</v>
      </c>
      <c r="D443" s="140" t="s">
        <v>31263</v>
      </c>
    </row>
    <row r="444" spans="1:4" ht="15.5">
      <c r="A444" s="139" t="s">
        <v>32443</v>
      </c>
      <c r="B444" s="143" t="s">
        <v>31263</v>
      </c>
      <c r="C444" s="141" t="s">
        <v>32444</v>
      </c>
      <c r="D444" s="140" t="s">
        <v>31263</v>
      </c>
    </row>
    <row r="445" spans="1:4" ht="15.5">
      <c r="A445" s="139" t="s">
        <v>32445</v>
      </c>
      <c r="B445" s="143" t="s">
        <v>32446</v>
      </c>
      <c r="C445" s="141" t="s">
        <v>32447</v>
      </c>
      <c r="D445" s="140" t="s">
        <v>32448</v>
      </c>
    </row>
    <row r="446" spans="1:4" ht="15.5">
      <c r="A446" s="139" t="s">
        <v>32449</v>
      </c>
      <c r="B446" s="143" t="s">
        <v>32450</v>
      </c>
      <c r="C446" s="141" t="s">
        <v>31263</v>
      </c>
      <c r="D446" s="140" t="s">
        <v>31263</v>
      </c>
    </row>
    <row r="447" spans="1:4" ht="15.5">
      <c r="A447" s="144" t="s">
        <v>32451</v>
      </c>
      <c r="B447" s="143" t="s">
        <v>32452</v>
      </c>
      <c r="C447" s="141" t="s">
        <v>32453</v>
      </c>
      <c r="D447" s="140" t="s">
        <v>32454</v>
      </c>
    </row>
    <row r="448" spans="1:4" ht="15.5">
      <c r="A448" s="144" t="s">
        <v>32455</v>
      </c>
      <c r="B448" s="143" t="s">
        <v>32456</v>
      </c>
      <c r="C448" s="141" t="s">
        <v>32457</v>
      </c>
      <c r="D448" s="140" t="s">
        <v>32458</v>
      </c>
    </row>
    <row r="449" spans="1:4" ht="15.5">
      <c r="A449" s="144" t="s">
        <v>32459</v>
      </c>
      <c r="B449" s="143" t="s">
        <v>31263</v>
      </c>
      <c r="C449" s="141" t="s">
        <v>32460</v>
      </c>
      <c r="D449" s="140" t="s">
        <v>32461</v>
      </c>
    </row>
    <row r="450" spans="1:4" ht="15.5">
      <c r="A450" s="139" t="s">
        <v>32462</v>
      </c>
      <c r="B450" s="143" t="s">
        <v>31263</v>
      </c>
      <c r="C450" s="141" t="s">
        <v>32463</v>
      </c>
      <c r="D450" s="140" t="s">
        <v>32464</v>
      </c>
    </row>
    <row r="451" spans="1:4" ht="15.5">
      <c r="A451" s="139" t="s">
        <v>32465</v>
      </c>
      <c r="B451" s="143" t="s">
        <v>31263</v>
      </c>
      <c r="C451" s="141" t="s">
        <v>32466</v>
      </c>
      <c r="D451" s="140" t="s">
        <v>32467</v>
      </c>
    </row>
    <row r="452" spans="1:4" ht="15.5">
      <c r="A452" s="139" t="s">
        <v>32468</v>
      </c>
      <c r="B452" s="143" t="s">
        <v>31263</v>
      </c>
      <c r="C452" s="141" t="s">
        <v>32469</v>
      </c>
      <c r="D452" s="140" t="s">
        <v>31263</v>
      </c>
    </row>
    <row r="453" spans="1:4" ht="15.5">
      <c r="A453" s="139" t="s">
        <v>32470</v>
      </c>
      <c r="B453" s="143" t="s">
        <v>32471</v>
      </c>
      <c r="C453" s="141" t="s">
        <v>31263</v>
      </c>
      <c r="D453" s="140" t="s">
        <v>32472</v>
      </c>
    </row>
    <row r="454" spans="1:4" ht="15.5">
      <c r="A454" s="139" t="s">
        <v>32473</v>
      </c>
      <c r="B454" s="143" t="s">
        <v>32474</v>
      </c>
      <c r="C454" s="141" t="s">
        <v>31263</v>
      </c>
      <c r="D454" s="140" t="s">
        <v>31263</v>
      </c>
    </row>
    <row r="455" spans="1:4" ht="15.5">
      <c r="A455" s="139" t="s">
        <v>32475</v>
      </c>
      <c r="B455" s="143" t="s">
        <v>32476</v>
      </c>
      <c r="C455" s="141" t="s">
        <v>31263</v>
      </c>
      <c r="D455" s="140" t="s">
        <v>31263</v>
      </c>
    </row>
    <row r="456" spans="1:4" ht="15.5">
      <c r="A456" s="139" t="s">
        <v>32477</v>
      </c>
      <c r="B456" s="143" t="s">
        <v>32478</v>
      </c>
      <c r="C456" s="141" t="s">
        <v>32479</v>
      </c>
      <c r="D456" s="140" t="s">
        <v>32480</v>
      </c>
    </row>
    <row r="457" spans="1:4" ht="15.5">
      <c r="A457" s="139" t="s">
        <v>32481</v>
      </c>
      <c r="B457" s="143" t="s">
        <v>32482</v>
      </c>
      <c r="C457" s="141" t="s">
        <v>32483</v>
      </c>
      <c r="D457" s="140" t="s">
        <v>32484</v>
      </c>
    </row>
    <row r="458" spans="1:4" ht="15.5">
      <c r="A458" s="139" t="s">
        <v>32485</v>
      </c>
      <c r="B458" s="143" t="s">
        <v>32486</v>
      </c>
      <c r="C458" s="141" t="s">
        <v>31263</v>
      </c>
      <c r="D458" s="140" t="s">
        <v>31263</v>
      </c>
    </row>
    <row r="459" spans="1:4" ht="15.5">
      <c r="A459" s="139" t="s">
        <v>32487</v>
      </c>
      <c r="B459" s="143" t="s">
        <v>32488</v>
      </c>
      <c r="C459" s="141" t="s">
        <v>31263</v>
      </c>
      <c r="D459" s="140" t="s">
        <v>31263</v>
      </c>
    </row>
    <row r="460" spans="1:4" ht="15.5">
      <c r="A460" s="139" t="s">
        <v>32489</v>
      </c>
      <c r="B460" s="143" t="s">
        <v>32490</v>
      </c>
      <c r="C460" s="141" t="s">
        <v>31263</v>
      </c>
      <c r="D460" s="140" t="s">
        <v>31263</v>
      </c>
    </row>
    <row r="461" spans="1:4" ht="15.5">
      <c r="A461" s="139" t="s">
        <v>32491</v>
      </c>
      <c r="B461" s="143" t="s">
        <v>32492</v>
      </c>
      <c r="C461" s="141" t="s">
        <v>31263</v>
      </c>
      <c r="D461" s="140" t="s">
        <v>31263</v>
      </c>
    </row>
    <row r="462" spans="1:4" ht="15.5">
      <c r="A462" s="139" t="s">
        <v>32493</v>
      </c>
      <c r="B462" s="143" t="s">
        <v>32494</v>
      </c>
      <c r="C462" s="141" t="s">
        <v>31263</v>
      </c>
      <c r="D462" s="140" t="s">
        <v>31263</v>
      </c>
    </row>
    <row r="463" spans="1:4" ht="15.5">
      <c r="A463" s="139" t="s">
        <v>32495</v>
      </c>
      <c r="B463" s="143" t="s">
        <v>32496</v>
      </c>
      <c r="C463" s="141" t="s">
        <v>31263</v>
      </c>
      <c r="D463" s="140" t="s">
        <v>31263</v>
      </c>
    </row>
    <row r="464" spans="1:4" ht="15.5">
      <c r="A464" s="139" t="s">
        <v>32497</v>
      </c>
      <c r="B464" s="143" t="s">
        <v>32498</v>
      </c>
      <c r="C464" s="141" t="s">
        <v>31263</v>
      </c>
      <c r="D464" s="140" t="s">
        <v>31263</v>
      </c>
    </row>
    <row r="465" spans="1:4" ht="15.5">
      <c r="A465" s="139" t="s">
        <v>32499</v>
      </c>
      <c r="B465" s="143" t="s">
        <v>31263</v>
      </c>
      <c r="C465" s="141" t="s">
        <v>32500</v>
      </c>
      <c r="D465" s="140" t="s">
        <v>31263</v>
      </c>
    </row>
    <row r="466" spans="1:4" ht="15.5">
      <c r="A466" s="139" t="s">
        <v>32501</v>
      </c>
      <c r="B466" s="143" t="s">
        <v>32502</v>
      </c>
      <c r="C466" s="141" t="s">
        <v>32503</v>
      </c>
      <c r="D466" s="140" t="s">
        <v>32504</v>
      </c>
    </row>
    <row r="467" spans="1:4" ht="15.5">
      <c r="A467" s="139" t="s">
        <v>32505</v>
      </c>
      <c r="B467" s="143" t="s">
        <v>31263</v>
      </c>
      <c r="C467" s="141" t="s">
        <v>32506</v>
      </c>
      <c r="D467" s="140" t="s">
        <v>32507</v>
      </c>
    </row>
    <row r="468" spans="1:4" ht="15.5">
      <c r="A468" s="144" t="s">
        <v>32508</v>
      </c>
      <c r="B468" s="143" t="s">
        <v>32509</v>
      </c>
      <c r="C468" s="141" t="s">
        <v>32510</v>
      </c>
      <c r="D468" s="140" t="s">
        <v>31263</v>
      </c>
    </row>
    <row r="469" spans="1:4" ht="15.5">
      <c r="A469" s="139" t="s">
        <v>32511</v>
      </c>
      <c r="B469" s="143" t="s">
        <v>32512</v>
      </c>
      <c r="C469" s="141" t="s">
        <v>31263</v>
      </c>
      <c r="D469" s="140" t="s">
        <v>31263</v>
      </c>
    </row>
    <row r="470" spans="1:4" ht="15.5">
      <c r="A470" s="139" t="s">
        <v>32513</v>
      </c>
      <c r="B470" s="143" t="s">
        <v>32514</v>
      </c>
      <c r="C470" s="141" t="s">
        <v>31263</v>
      </c>
      <c r="D470" s="140" t="s">
        <v>31263</v>
      </c>
    </row>
    <row r="471" spans="1:4" ht="15.5">
      <c r="A471" s="139" t="s">
        <v>32515</v>
      </c>
      <c r="B471" s="143" t="s">
        <v>32516</v>
      </c>
      <c r="C471" s="141" t="s">
        <v>31263</v>
      </c>
      <c r="D471" s="140" t="s">
        <v>31263</v>
      </c>
    </row>
    <row r="472" spans="1:4" ht="15.5">
      <c r="A472" s="139" t="s">
        <v>32517</v>
      </c>
      <c r="B472" s="143" t="s">
        <v>32518</v>
      </c>
      <c r="C472" s="141" t="s">
        <v>31263</v>
      </c>
      <c r="D472" s="140" t="s">
        <v>32519</v>
      </c>
    </row>
    <row r="473" spans="1:4" ht="15.5">
      <c r="A473" s="139" t="s">
        <v>32520</v>
      </c>
      <c r="B473" s="143" t="s">
        <v>31263</v>
      </c>
      <c r="C473" s="141" t="s">
        <v>32521</v>
      </c>
      <c r="D473" s="140" t="s">
        <v>32522</v>
      </c>
    </row>
    <row r="474" spans="1:4" ht="15.5">
      <c r="A474" s="139" t="s">
        <v>32523</v>
      </c>
      <c r="B474" s="143" t="s">
        <v>32524</v>
      </c>
      <c r="C474" s="141" t="s">
        <v>32525</v>
      </c>
      <c r="D474" s="140" t="s">
        <v>32526</v>
      </c>
    </row>
    <row r="475" spans="1:4" ht="15.5">
      <c r="A475" s="144" t="s">
        <v>32527</v>
      </c>
      <c r="B475" s="143" t="s">
        <v>32528</v>
      </c>
      <c r="C475" s="141" t="s">
        <v>32529</v>
      </c>
      <c r="D475" s="140" t="s">
        <v>32530</v>
      </c>
    </row>
    <row r="476" spans="1:4" ht="15.5">
      <c r="A476" s="139" t="s">
        <v>32531</v>
      </c>
      <c r="B476" s="143" t="s">
        <v>32532</v>
      </c>
      <c r="C476" s="141" t="s">
        <v>31263</v>
      </c>
      <c r="D476" s="140" t="s">
        <v>31263</v>
      </c>
    </row>
    <row r="477" spans="1:4" ht="15.5">
      <c r="A477" s="139" t="s">
        <v>32533</v>
      </c>
      <c r="B477" s="143" t="s">
        <v>32534</v>
      </c>
      <c r="C477" s="141" t="s">
        <v>31263</v>
      </c>
      <c r="D477" s="140" t="s">
        <v>31263</v>
      </c>
    </row>
    <row r="478" spans="1:4" ht="15.5">
      <c r="A478" s="139" t="s">
        <v>32535</v>
      </c>
      <c r="B478" s="143" t="s">
        <v>32536</v>
      </c>
      <c r="C478" s="141" t="s">
        <v>31263</v>
      </c>
      <c r="D478" s="140" t="s">
        <v>31263</v>
      </c>
    </row>
    <row r="479" spans="1:4" ht="15.5">
      <c r="A479" s="139" t="s">
        <v>32537</v>
      </c>
      <c r="B479" s="143" t="s">
        <v>32538</v>
      </c>
      <c r="C479" s="141" t="s">
        <v>31263</v>
      </c>
      <c r="D479" s="140" t="s">
        <v>31263</v>
      </c>
    </row>
    <row r="480" spans="1:4" ht="15.5">
      <c r="A480" s="139" t="s">
        <v>32539</v>
      </c>
      <c r="B480" s="143" t="s">
        <v>32540</v>
      </c>
      <c r="C480" s="141" t="s">
        <v>32541</v>
      </c>
      <c r="D480" s="140" t="s">
        <v>32542</v>
      </c>
    </row>
    <row r="481" spans="1:4" ht="15.5">
      <c r="A481" s="139" t="s">
        <v>32543</v>
      </c>
      <c r="B481" s="143" t="s">
        <v>31263</v>
      </c>
      <c r="C481" s="141" t="s">
        <v>32544</v>
      </c>
      <c r="D481" s="140" t="s">
        <v>31263</v>
      </c>
    </row>
    <row r="482" spans="1:4" ht="15.5">
      <c r="A482" s="139" t="s">
        <v>32545</v>
      </c>
      <c r="B482" s="143" t="s">
        <v>31263</v>
      </c>
      <c r="C482" s="141" t="s">
        <v>32546</v>
      </c>
      <c r="D482" s="140" t="s">
        <v>32547</v>
      </c>
    </row>
    <row r="483" spans="1:4" ht="15.5">
      <c r="A483" s="139" t="s">
        <v>32548</v>
      </c>
      <c r="B483" s="143" t="s">
        <v>32549</v>
      </c>
      <c r="C483" s="141" t="s">
        <v>31263</v>
      </c>
      <c r="D483" s="140" t="s">
        <v>31263</v>
      </c>
    </row>
    <row r="484" spans="1:4" ht="15.5">
      <c r="A484" s="142" t="s">
        <v>32550</v>
      </c>
      <c r="B484" s="143" t="s">
        <v>31263</v>
      </c>
      <c r="C484" s="141" t="s">
        <v>31263</v>
      </c>
      <c r="D484" s="140" t="s">
        <v>32551</v>
      </c>
    </row>
    <row r="485" spans="1:4" ht="15.5">
      <c r="A485" s="139" t="s">
        <v>32552</v>
      </c>
      <c r="B485" s="143" t="s">
        <v>32553</v>
      </c>
      <c r="C485" s="141" t="s">
        <v>31263</v>
      </c>
      <c r="D485" s="140" t="s">
        <v>31263</v>
      </c>
    </row>
    <row r="486" spans="1:4" ht="15.5">
      <c r="A486" s="139" t="s">
        <v>32554</v>
      </c>
      <c r="B486" s="143" t="s">
        <v>32555</v>
      </c>
      <c r="C486" s="141" t="s">
        <v>31263</v>
      </c>
      <c r="D486" s="140" t="s">
        <v>31263</v>
      </c>
    </row>
    <row r="487" spans="1:4" ht="15.5">
      <c r="A487" s="139" t="s">
        <v>32556</v>
      </c>
      <c r="B487" s="143" t="s">
        <v>32557</v>
      </c>
      <c r="C487" s="141" t="s">
        <v>31263</v>
      </c>
      <c r="D487" s="140" t="s">
        <v>31263</v>
      </c>
    </row>
    <row r="488" spans="1:4" ht="15.5">
      <c r="A488" s="139" t="s">
        <v>32558</v>
      </c>
      <c r="B488" s="143" t="s">
        <v>32559</v>
      </c>
      <c r="C488" s="141" t="s">
        <v>31263</v>
      </c>
      <c r="D488" s="140" t="s">
        <v>31263</v>
      </c>
    </row>
    <row r="489" spans="1:4" ht="15.5">
      <c r="A489" s="139" t="s">
        <v>32560</v>
      </c>
      <c r="B489" s="143" t="s">
        <v>31263</v>
      </c>
      <c r="C489" s="141" t="s">
        <v>31263</v>
      </c>
      <c r="D489" s="140" t="s">
        <v>32561</v>
      </c>
    </row>
    <row r="490" spans="1:4" ht="15.5">
      <c r="A490" s="139" t="s">
        <v>32562</v>
      </c>
      <c r="B490" s="143" t="s">
        <v>31263</v>
      </c>
      <c r="C490" s="141" t="s">
        <v>31263</v>
      </c>
      <c r="D490" s="140" t="s">
        <v>32563</v>
      </c>
    </row>
    <row r="491" spans="1:4" ht="16">
      <c r="A491" s="142" t="s">
        <v>32564</v>
      </c>
      <c r="B491" s="143" t="s">
        <v>32565</v>
      </c>
      <c r="C491" s="141" t="s">
        <v>31263</v>
      </c>
      <c r="D491" s="140" t="s">
        <v>31263</v>
      </c>
    </row>
    <row r="492" spans="1:4" ht="15.5">
      <c r="A492" s="139" t="s">
        <v>32566</v>
      </c>
      <c r="B492" s="143" t="s">
        <v>32567</v>
      </c>
      <c r="C492" s="141" t="s">
        <v>32568</v>
      </c>
      <c r="D492" s="140" t="s">
        <v>32569</v>
      </c>
    </row>
    <row r="493" spans="1:4" ht="15.5">
      <c r="A493" s="139" t="s">
        <v>32570</v>
      </c>
      <c r="B493" s="143" t="s">
        <v>32571</v>
      </c>
      <c r="C493" s="141" t="s">
        <v>32572</v>
      </c>
      <c r="D493" s="140" t="s">
        <v>32573</v>
      </c>
    </row>
    <row r="494" spans="1:4" ht="15.5">
      <c r="A494" s="139" t="s">
        <v>32574</v>
      </c>
      <c r="B494" s="143" t="s">
        <v>32575</v>
      </c>
      <c r="C494" s="141" t="s">
        <v>31263</v>
      </c>
      <c r="D494" s="140" t="s">
        <v>31263</v>
      </c>
    </row>
    <row r="495" spans="1:4" ht="15.5">
      <c r="A495" s="139" t="s">
        <v>32576</v>
      </c>
      <c r="B495" s="143" t="s">
        <v>32577</v>
      </c>
      <c r="C495" s="141" t="s">
        <v>31263</v>
      </c>
      <c r="D495" s="140" t="s">
        <v>31263</v>
      </c>
    </row>
    <row r="496" spans="1:4" ht="15.5">
      <c r="A496" s="139" t="s">
        <v>32578</v>
      </c>
      <c r="B496" s="143" t="s">
        <v>31263</v>
      </c>
      <c r="C496" s="141" t="s">
        <v>32579</v>
      </c>
      <c r="D496" s="140" t="s">
        <v>31263</v>
      </c>
    </row>
    <row r="497" spans="1:4" ht="15.5">
      <c r="A497" s="139" t="s">
        <v>32580</v>
      </c>
      <c r="B497" s="143" t="s">
        <v>32581</v>
      </c>
      <c r="C497" s="141" t="s">
        <v>31263</v>
      </c>
      <c r="D497" s="140" t="s">
        <v>31263</v>
      </c>
    </row>
    <row r="498" spans="1:4" ht="15.5">
      <c r="A498" s="139" t="s">
        <v>32582</v>
      </c>
      <c r="B498" s="143" t="s">
        <v>32583</v>
      </c>
      <c r="C498" s="141" t="s">
        <v>31263</v>
      </c>
      <c r="D498" s="140" t="s">
        <v>31263</v>
      </c>
    </row>
    <row r="499" spans="1:4" ht="15.5">
      <c r="A499" s="139" t="s">
        <v>32584</v>
      </c>
      <c r="B499" s="143" t="s">
        <v>32585</v>
      </c>
      <c r="C499" s="141" t="s">
        <v>31263</v>
      </c>
      <c r="D499" s="140" t="s">
        <v>31263</v>
      </c>
    </row>
    <row r="500" spans="1:4" ht="15.5">
      <c r="A500" s="139" t="s">
        <v>32586</v>
      </c>
      <c r="B500" s="143" t="s">
        <v>32587</v>
      </c>
      <c r="C500" s="141" t="s">
        <v>32588</v>
      </c>
      <c r="D500" s="140" t="s">
        <v>32589</v>
      </c>
    </row>
    <row r="501" spans="1:4" ht="15.5">
      <c r="A501" s="139" t="s">
        <v>32590</v>
      </c>
      <c r="B501" s="143" t="s">
        <v>32591</v>
      </c>
      <c r="C501" s="141" t="s">
        <v>32592</v>
      </c>
      <c r="D501" s="140" t="s">
        <v>32593</v>
      </c>
    </row>
    <row r="502" spans="1:4" ht="15.5">
      <c r="A502" s="139" t="s">
        <v>32594</v>
      </c>
      <c r="B502" s="143" t="s">
        <v>32595</v>
      </c>
      <c r="C502" s="141" t="s">
        <v>31263</v>
      </c>
      <c r="D502" s="140" t="s">
        <v>31263</v>
      </c>
    </row>
    <row r="503" spans="1:4" ht="15.5">
      <c r="A503" s="139" t="s">
        <v>32596</v>
      </c>
      <c r="B503" s="143" t="s">
        <v>32597</v>
      </c>
      <c r="C503" s="141" t="s">
        <v>31263</v>
      </c>
      <c r="D503" s="140" t="s">
        <v>31263</v>
      </c>
    </row>
    <row r="504" spans="1:4" ht="15.5">
      <c r="A504" s="139" t="s">
        <v>32598</v>
      </c>
      <c r="B504" s="143" t="s">
        <v>32599</v>
      </c>
      <c r="C504" s="141" t="s">
        <v>31263</v>
      </c>
      <c r="D504" s="140" t="s">
        <v>31263</v>
      </c>
    </row>
    <row r="505" spans="1:4" ht="15.5">
      <c r="A505" s="139" t="s">
        <v>32600</v>
      </c>
      <c r="B505" s="143" t="s">
        <v>32601</v>
      </c>
      <c r="C505" s="141" t="s">
        <v>32602</v>
      </c>
      <c r="D505" s="140" t="s">
        <v>32603</v>
      </c>
    </row>
    <row r="506" spans="1:4" ht="15.5">
      <c r="A506" s="139" t="s">
        <v>32604</v>
      </c>
      <c r="B506" s="143" t="s">
        <v>32605</v>
      </c>
      <c r="C506" s="141" t="s">
        <v>32606</v>
      </c>
      <c r="D506" s="140" t="s">
        <v>32607</v>
      </c>
    </row>
    <row r="507" spans="1:4" ht="15.5">
      <c r="A507" s="139" t="s">
        <v>32608</v>
      </c>
      <c r="B507" s="143" t="s">
        <v>31263</v>
      </c>
      <c r="C507" s="141" t="s">
        <v>32609</v>
      </c>
      <c r="D507" s="140" t="s">
        <v>31263</v>
      </c>
    </row>
    <row r="508" spans="1:4" ht="15.5">
      <c r="A508" s="139" t="s">
        <v>32610</v>
      </c>
      <c r="B508" s="143" t="s">
        <v>32611</v>
      </c>
      <c r="C508" s="141" t="s">
        <v>32612</v>
      </c>
      <c r="D508" s="140" t="s">
        <v>32613</v>
      </c>
    </row>
    <row r="509" spans="1:4" ht="15.5">
      <c r="A509" s="139" t="s">
        <v>32614</v>
      </c>
      <c r="B509" s="143" t="s">
        <v>32615</v>
      </c>
      <c r="C509" s="141" t="s">
        <v>31263</v>
      </c>
      <c r="D509" s="140" t="s">
        <v>31263</v>
      </c>
    </row>
    <row r="510" spans="1:4" ht="15.5">
      <c r="A510" s="139" t="s">
        <v>32616</v>
      </c>
      <c r="B510" s="143" t="s">
        <v>32617</v>
      </c>
      <c r="C510" s="141" t="s">
        <v>31263</v>
      </c>
      <c r="D510" s="140" t="s">
        <v>31263</v>
      </c>
    </row>
    <row r="511" spans="1:4" ht="15.5">
      <c r="A511" s="139" t="s">
        <v>32618</v>
      </c>
      <c r="B511" s="143" t="s">
        <v>32619</v>
      </c>
      <c r="C511" s="141" t="s">
        <v>31263</v>
      </c>
      <c r="D511" s="140" t="s">
        <v>31263</v>
      </c>
    </row>
    <row r="512" spans="1:4" ht="15.5">
      <c r="A512" s="144" t="s">
        <v>32620</v>
      </c>
      <c r="B512" s="143" t="s">
        <v>32621</v>
      </c>
      <c r="C512" s="141" t="s">
        <v>31263</v>
      </c>
      <c r="D512" s="140" t="s">
        <v>32622</v>
      </c>
    </row>
    <row r="513" spans="1:4" ht="15.5">
      <c r="A513" s="139" t="s">
        <v>32623</v>
      </c>
      <c r="B513" s="143" t="s">
        <v>32624</v>
      </c>
      <c r="C513" s="141" t="s">
        <v>32625</v>
      </c>
      <c r="D513" s="140" t="s">
        <v>32626</v>
      </c>
    </row>
    <row r="514" spans="1:4" ht="15.5">
      <c r="A514" s="144" t="s">
        <v>32627</v>
      </c>
      <c r="B514" s="143" t="s">
        <v>32628</v>
      </c>
      <c r="C514" s="141" t="s">
        <v>32629</v>
      </c>
      <c r="D514" s="140" t="s">
        <v>32630</v>
      </c>
    </row>
    <row r="515" spans="1:4" ht="15.5">
      <c r="A515" s="139" t="s">
        <v>32631</v>
      </c>
      <c r="B515" s="143" t="s">
        <v>31263</v>
      </c>
      <c r="C515" s="141" t="s">
        <v>32632</v>
      </c>
      <c r="D515" s="140" t="s">
        <v>31263</v>
      </c>
    </row>
    <row r="516" spans="1:4" ht="15.5">
      <c r="A516" s="139" t="s">
        <v>32633</v>
      </c>
      <c r="B516" s="143" t="s">
        <v>32634</v>
      </c>
      <c r="C516" s="141" t="s">
        <v>31263</v>
      </c>
      <c r="D516" s="140" t="s">
        <v>31263</v>
      </c>
    </row>
    <row r="517" spans="1:4" ht="15.5">
      <c r="A517" s="139" t="s">
        <v>32635</v>
      </c>
      <c r="B517" s="143" t="s">
        <v>32636</v>
      </c>
      <c r="C517" s="141" t="s">
        <v>31263</v>
      </c>
      <c r="D517" s="140" t="s">
        <v>31263</v>
      </c>
    </row>
    <row r="518" spans="1:4" ht="15.5">
      <c r="A518" s="139" t="s">
        <v>32637</v>
      </c>
      <c r="B518" s="143" t="s">
        <v>31263</v>
      </c>
      <c r="C518" s="141" t="s">
        <v>31263</v>
      </c>
      <c r="D518" s="140" t="s">
        <v>32638</v>
      </c>
    </row>
    <row r="519" spans="1:4" ht="15.5">
      <c r="A519" s="144" t="s">
        <v>32639</v>
      </c>
      <c r="B519" s="143" t="s">
        <v>32640</v>
      </c>
      <c r="C519" s="141" t="s">
        <v>32641</v>
      </c>
      <c r="D519" s="140" t="s">
        <v>31263</v>
      </c>
    </row>
    <row r="520" spans="1:4" ht="15.5">
      <c r="A520" s="139" t="s">
        <v>32642</v>
      </c>
      <c r="B520" s="143" t="s">
        <v>32643</v>
      </c>
      <c r="C520" s="141" t="s">
        <v>32644</v>
      </c>
      <c r="D520" s="140" t="s">
        <v>32645</v>
      </c>
    </row>
    <row r="521" spans="1:4" ht="15.5">
      <c r="A521" s="139" t="s">
        <v>32646</v>
      </c>
      <c r="B521" s="143" t="s">
        <v>32647</v>
      </c>
      <c r="C521" s="141" t="s">
        <v>32648</v>
      </c>
      <c r="D521" s="140" t="s">
        <v>32649</v>
      </c>
    </row>
    <row r="522" spans="1:4" ht="15.5">
      <c r="A522" s="139" t="s">
        <v>32650</v>
      </c>
      <c r="B522" s="143" t="s">
        <v>32651</v>
      </c>
      <c r="C522" s="141" t="s">
        <v>32652</v>
      </c>
      <c r="D522" s="140" t="s">
        <v>32653</v>
      </c>
    </row>
    <row r="523" spans="1:4" ht="15.5">
      <c r="A523" s="139" t="s">
        <v>32654</v>
      </c>
      <c r="B523" s="143" t="s">
        <v>32655</v>
      </c>
      <c r="C523" s="141" t="s">
        <v>31263</v>
      </c>
      <c r="D523" s="140" t="s">
        <v>31263</v>
      </c>
    </row>
    <row r="524" spans="1:4" ht="15.5">
      <c r="A524" s="142" t="s">
        <v>32656</v>
      </c>
      <c r="B524" s="143" t="s">
        <v>32657</v>
      </c>
      <c r="C524" s="141" t="s">
        <v>32658</v>
      </c>
      <c r="D524" s="140" t="s">
        <v>31263</v>
      </c>
    </row>
    <row r="525" spans="1:4" ht="15.5">
      <c r="A525" s="139" t="s">
        <v>32659</v>
      </c>
      <c r="B525" s="143" t="s">
        <v>32660</v>
      </c>
      <c r="C525" s="141" t="s">
        <v>32661</v>
      </c>
      <c r="D525" s="140" t="s">
        <v>32662</v>
      </c>
    </row>
    <row r="526" spans="1:4" ht="15.5">
      <c r="A526" s="139" t="s">
        <v>32663</v>
      </c>
      <c r="B526" s="143" t="s">
        <v>32664</v>
      </c>
      <c r="C526" s="141" t="s">
        <v>31263</v>
      </c>
      <c r="D526" s="140" t="s">
        <v>31263</v>
      </c>
    </row>
    <row r="527" spans="1:4" ht="15.5">
      <c r="A527" s="144" t="s">
        <v>32665</v>
      </c>
      <c r="B527" s="143" t="s">
        <v>32666</v>
      </c>
      <c r="C527" s="141" t="s">
        <v>32667</v>
      </c>
      <c r="D527" s="140" t="s">
        <v>32668</v>
      </c>
    </row>
    <row r="528" spans="1:4" ht="15.5">
      <c r="A528" s="144" t="s">
        <v>32669</v>
      </c>
      <c r="B528" s="143" t="s">
        <v>32670</v>
      </c>
      <c r="C528" s="141" t="s">
        <v>31263</v>
      </c>
      <c r="D528" s="140" t="s">
        <v>32671</v>
      </c>
    </row>
    <row r="529" spans="1:4" ht="15.5">
      <c r="A529" s="139" t="s">
        <v>32672</v>
      </c>
      <c r="B529" s="143" t="s">
        <v>32673</v>
      </c>
      <c r="C529" s="141" t="s">
        <v>32674</v>
      </c>
      <c r="D529" s="140" t="s">
        <v>32675</v>
      </c>
    </row>
    <row r="530" spans="1:4" ht="15.5">
      <c r="A530" s="139" t="s">
        <v>32676</v>
      </c>
      <c r="B530" s="143" t="s">
        <v>32677</v>
      </c>
      <c r="C530" s="141" t="s">
        <v>32678</v>
      </c>
      <c r="D530" s="140" t="s">
        <v>32679</v>
      </c>
    </row>
    <row r="531" spans="1:4" ht="15.5">
      <c r="A531" s="139" t="s">
        <v>32680</v>
      </c>
      <c r="B531" s="143" t="s">
        <v>32681</v>
      </c>
      <c r="C531" s="141" t="s">
        <v>32682</v>
      </c>
      <c r="D531" s="140" t="s">
        <v>32683</v>
      </c>
    </row>
    <row r="532" spans="1:4" ht="15.5">
      <c r="A532" s="139" t="s">
        <v>32684</v>
      </c>
      <c r="B532" s="143" t="s">
        <v>32685</v>
      </c>
      <c r="C532" s="141" t="s">
        <v>31263</v>
      </c>
      <c r="D532" s="140" t="s">
        <v>31263</v>
      </c>
    </row>
    <row r="533" spans="1:4" ht="15.5">
      <c r="A533" s="139" t="s">
        <v>32686</v>
      </c>
      <c r="B533" s="143" t="s">
        <v>32687</v>
      </c>
      <c r="C533" s="141" t="s">
        <v>31263</v>
      </c>
      <c r="D533" s="140" t="s">
        <v>31263</v>
      </c>
    </row>
    <row r="534" spans="1:4" ht="15.5">
      <c r="A534" s="139" t="s">
        <v>32688</v>
      </c>
      <c r="B534" s="143" t="s">
        <v>32689</v>
      </c>
      <c r="C534" s="141" t="s">
        <v>31263</v>
      </c>
      <c r="D534" s="140" t="s">
        <v>31263</v>
      </c>
    </row>
    <row r="535" spans="1:4" ht="15.5">
      <c r="A535" s="139" t="s">
        <v>32690</v>
      </c>
      <c r="B535" s="143" t="s">
        <v>32691</v>
      </c>
      <c r="C535" s="141" t="s">
        <v>31263</v>
      </c>
      <c r="D535" s="140" t="s">
        <v>31263</v>
      </c>
    </row>
    <row r="536" spans="1:4" ht="15.5">
      <c r="A536" s="139" t="s">
        <v>32692</v>
      </c>
      <c r="B536" s="143" t="s">
        <v>32693</v>
      </c>
      <c r="C536" s="141" t="s">
        <v>31263</v>
      </c>
      <c r="D536" s="140" t="s">
        <v>31263</v>
      </c>
    </row>
    <row r="537" spans="1:4" ht="15.5">
      <c r="A537" s="139" t="s">
        <v>32694</v>
      </c>
      <c r="B537" s="143" t="s">
        <v>32695</v>
      </c>
      <c r="C537" s="141" t="s">
        <v>31263</v>
      </c>
      <c r="D537" s="140" t="s">
        <v>31263</v>
      </c>
    </row>
    <row r="538" spans="1:4" ht="15.5">
      <c r="A538" s="139" t="s">
        <v>32696</v>
      </c>
      <c r="B538" s="143" t="s">
        <v>32697</v>
      </c>
      <c r="C538" s="141" t="s">
        <v>32698</v>
      </c>
      <c r="D538" s="140" t="s">
        <v>32699</v>
      </c>
    </row>
    <row r="539" spans="1:4" ht="15.5">
      <c r="A539" s="139" t="s">
        <v>32700</v>
      </c>
      <c r="B539" s="143" t="s">
        <v>32701</v>
      </c>
      <c r="C539" s="141" t="s">
        <v>32702</v>
      </c>
      <c r="D539" s="140" t="s">
        <v>32703</v>
      </c>
    </row>
    <row r="540" spans="1:4" ht="15.5">
      <c r="A540" s="139" t="s">
        <v>32704</v>
      </c>
      <c r="B540" s="143" t="s">
        <v>32705</v>
      </c>
      <c r="C540" s="141" t="s">
        <v>31263</v>
      </c>
      <c r="D540" s="140" t="s">
        <v>31263</v>
      </c>
    </row>
    <row r="541" spans="1:4" ht="15.5">
      <c r="A541" s="139" t="s">
        <v>32706</v>
      </c>
      <c r="B541" s="143" t="s">
        <v>32707</v>
      </c>
      <c r="C541" s="141" t="s">
        <v>31263</v>
      </c>
      <c r="D541" s="140" t="s">
        <v>31263</v>
      </c>
    </row>
    <row r="542" spans="1:4" ht="15.5">
      <c r="A542" s="139" t="s">
        <v>32708</v>
      </c>
      <c r="B542" s="143" t="s">
        <v>31263</v>
      </c>
      <c r="C542" s="141" t="s">
        <v>32709</v>
      </c>
      <c r="D542" s="140" t="s">
        <v>31263</v>
      </c>
    </row>
    <row r="543" spans="1:4" ht="15.5">
      <c r="A543" s="139" t="s">
        <v>32710</v>
      </c>
      <c r="B543" s="143" t="s">
        <v>32711</v>
      </c>
      <c r="C543" s="141" t="s">
        <v>32712</v>
      </c>
      <c r="D543" s="140" t="s">
        <v>32713</v>
      </c>
    </row>
    <row r="544" spans="1:4" ht="15.5">
      <c r="A544" s="139" t="s">
        <v>32714</v>
      </c>
      <c r="B544" s="143" t="s">
        <v>32715</v>
      </c>
      <c r="C544" s="141" t="s">
        <v>31263</v>
      </c>
      <c r="D544" s="140" t="s">
        <v>31263</v>
      </c>
    </row>
    <row r="545" spans="1:4" ht="15.5">
      <c r="A545" s="144" t="s">
        <v>32716</v>
      </c>
      <c r="B545" s="143" t="s">
        <v>32717</v>
      </c>
      <c r="C545" s="141" t="s">
        <v>31263</v>
      </c>
      <c r="D545" s="140" t="s">
        <v>32718</v>
      </c>
    </row>
    <row r="546" spans="1:4" ht="15.5">
      <c r="A546" s="139" t="s">
        <v>32719</v>
      </c>
      <c r="B546" s="143" t="s">
        <v>32720</v>
      </c>
      <c r="C546" s="141" t="s">
        <v>31263</v>
      </c>
      <c r="D546" s="140" t="s">
        <v>31263</v>
      </c>
    </row>
    <row r="547" spans="1:4" ht="15.5">
      <c r="A547" s="139" t="s">
        <v>32721</v>
      </c>
      <c r="B547" s="143" t="s">
        <v>31263</v>
      </c>
      <c r="C547" s="141" t="s">
        <v>31263</v>
      </c>
      <c r="D547" s="140" t="s">
        <v>32722</v>
      </c>
    </row>
    <row r="548" spans="1:4" ht="15.5">
      <c r="A548" s="139" t="s">
        <v>32723</v>
      </c>
      <c r="B548" s="143" t="s">
        <v>32724</v>
      </c>
      <c r="C548" s="141" t="s">
        <v>32725</v>
      </c>
      <c r="D548" s="140" t="s">
        <v>32726</v>
      </c>
    </row>
    <row r="549" spans="1:4" ht="15.5">
      <c r="A549" s="139" t="s">
        <v>32727</v>
      </c>
      <c r="B549" s="143" t="s">
        <v>32728</v>
      </c>
      <c r="C549" s="141" t="s">
        <v>32729</v>
      </c>
      <c r="D549" s="140" t="s">
        <v>32730</v>
      </c>
    </row>
    <row r="550" spans="1:4" ht="15.5">
      <c r="A550" s="139" t="s">
        <v>32731</v>
      </c>
      <c r="B550" s="143" t="s">
        <v>32732</v>
      </c>
      <c r="C550" s="141" t="s">
        <v>32733</v>
      </c>
      <c r="D550" s="140" t="s">
        <v>32734</v>
      </c>
    </row>
    <row r="551" spans="1:4" ht="15.5">
      <c r="A551" s="144" t="s">
        <v>32735</v>
      </c>
      <c r="B551" s="143" t="s">
        <v>32736</v>
      </c>
      <c r="C551" s="141" t="s">
        <v>32737</v>
      </c>
      <c r="D551" s="140" t="s">
        <v>32738</v>
      </c>
    </row>
    <row r="552" spans="1:4" ht="15.5">
      <c r="A552" s="139" t="s">
        <v>32739</v>
      </c>
      <c r="B552" s="143" t="s">
        <v>32740</v>
      </c>
      <c r="C552" s="141" t="s">
        <v>31263</v>
      </c>
      <c r="D552" s="140" t="s">
        <v>31263</v>
      </c>
    </row>
    <row r="553" spans="1:4" ht="15.5">
      <c r="A553" s="139" t="s">
        <v>32741</v>
      </c>
      <c r="B553" s="143" t="s">
        <v>31263</v>
      </c>
      <c r="C553" s="141" t="s">
        <v>32742</v>
      </c>
      <c r="D553" s="140" t="s">
        <v>31263</v>
      </c>
    </row>
    <row r="554" spans="1:4" ht="15.5">
      <c r="A554" s="139" t="s">
        <v>32743</v>
      </c>
      <c r="B554" s="143" t="s">
        <v>32744</v>
      </c>
      <c r="C554" s="141" t="s">
        <v>31263</v>
      </c>
      <c r="D554" s="140" t="s">
        <v>31263</v>
      </c>
    </row>
    <row r="555" spans="1:4" ht="15.5">
      <c r="A555" s="139" t="s">
        <v>32745</v>
      </c>
      <c r="B555" s="143" t="s">
        <v>31263</v>
      </c>
      <c r="C555" s="141" t="s">
        <v>32746</v>
      </c>
      <c r="D555" s="140" t="s">
        <v>31263</v>
      </c>
    </row>
    <row r="556" spans="1:4" ht="15.5">
      <c r="A556" s="139" t="s">
        <v>32747</v>
      </c>
      <c r="B556" s="143" t="s">
        <v>32748</v>
      </c>
      <c r="C556" s="141" t="s">
        <v>32749</v>
      </c>
      <c r="D556" s="140" t="s">
        <v>32750</v>
      </c>
    </row>
    <row r="557" spans="1:4" ht="15.5">
      <c r="A557" s="139" t="s">
        <v>32751</v>
      </c>
      <c r="B557" s="143" t="s">
        <v>31263</v>
      </c>
      <c r="C557" s="141" t="s">
        <v>32752</v>
      </c>
      <c r="D557" s="140" t="s">
        <v>31263</v>
      </c>
    </row>
    <row r="558" spans="1:4" ht="15.5">
      <c r="A558" s="144" t="s">
        <v>32753</v>
      </c>
      <c r="B558" s="143" t="s">
        <v>32754</v>
      </c>
      <c r="C558" s="141" t="s">
        <v>32755</v>
      </c>
      <c r="D558" s="140" t="s">
        <v>31263</v>
      </c>
    </row>
    <row r="559" spans="1:4" ht="15.5">
      <c r="A559" s="139" t="s">
        <v>32756</v>
      </c>
      <c r="B559" s="143" t="s">
        <v>32757</v>
      </c>
      <c r="C559" s="141" t="s">
        <v>32758</v>
      </c>
      <c r="D559" s="140" t="s">
        <v>32759</v>
      </c>
    </row>
    <row r="560" spans="1:4" ht="15.5">
      <c r="A560" s="139" t="s">
        <v>32760</v>
      </c>
      <c r="B560" s="143" t="s">
        <v>32761</v>
      </c>
      <c r="C560" s="141" t="s">
        <v>31263</v>
      </c>
      <c r="D560" s="140" t="s">
        <v>31263</v>
      </c>
    </row>
    <row r="561" spans="1:4" ht="15.5">
      <c r="A561" s="139" t="s">
        <v>32762</v>
      </c>
      <c r="B561" s="143" t="s">
        <v>32763</v>
      </c>
      <c r="C561" s="141" t="s">
        <v>31263</v>
      </c>
      <c r="D561" s="140" t="s">
        <v>31263</v>
      </c>
    </row>
    <row r="562" spans="1:4" ht="15.5">
      <c r="A562" s="139" t="s">
        <v>32764</v>
      </c>
      <c r="B562" s="143" t="s">
        <v>32765</v>
      </c>
      <c r="C562" s="141" t="s">
        <v>31263</v>
      </c>
      <c r="D562" s="140" t="s">
        <v>32766</v>
      </c>
    </row>
    <row r="563" spans="1:4" ht="15.5">
      <c r="A563" s="139" t="s">
        <v>32767</v>
      </c>
      <c r="B563" s="143" t="s">
        <v>32768</v>
      </c>
      <c r="C563" s="141" t="s">
        <v>31263</v>
      </c>
      <c r="D563" s="140" t="s">
        <v>31263</v>
      </c>
    </row>
    <row r="564" spans="1:4" ht="15.5">
      <c r="A564" s="139" t="s">
        <v>32769</v>
      </c>
      <c r="B564" s="143" t="s">
        <v>32770</v>
      </c>
      <c r="C564" s="141" t="s">
        <v>31263</v>
      </c>
      <c r="D564" s="140" t="s">
        <v>31263</v>
      </c>
    </row>
    <row r="565" spans="1:4" ht="15.5">
      <c r="A565" s="139" t="s">
        <v>32771</v>
      </c>
      <c r="B565" s="143" t="s">
        <v>32772</v>
      </c>
      <c r="C565" s="141" t="s">
        <v>31263</v>
      </c>
      <c r="D565" s="140" t="s">
        <v>31263</v>
      </c>
    </row>
    <row r="566" spans="1:4" ht="15.5">
      <c r="A566" s="139" t="s">
        <v>32773</v>
      </c>
      <c r="B566" s="143" t="s">
        <v>32774</v>
      </c>
      <c r="C566" s="141" t="s">
        <v>31263</v>
      </c>
      <c r="D566" s="140" t="s">
        <v>31263</v>
      </c>
    </row>
    <row r="567" spans="1:4" ht="15.5">
      <c r="A567" s="139" t="s">
        <v>32775</v>
      </c>
      <c r="B567" s="143" t="s">
        <v>32776</v>
      </c>
      <c r="C567" s="141" t="s">
        <v>32777</v>
      </c>
      <c r="D567" s="140" t="s">
        <v>32778</v>
      </c>
    </row>
    <row r="568" spans="1:4" ht="15.5">
      <c r="A568" s="139" t="s">
        <v>32779</v>
      </c>
      <c r="B568" s="143" t="s">
        <v>31263</v>
      </c>
      <c r="C568" s="141" t="s">
        <v>31263</v>
      </c>
      <c r="D568" s="140" t="s">
        <v>32780</v>
      </c>
    </row>
    <row r="569" spans="1:4" ht="15.5">
      <c r="A569" s="139" t="s">
        <v>32781</v>
      </c>
      <c r="B569" s="143" t="s">
        <v>32782</v>
      </c>
      <c r="C569" s="141" t="s">
        <v>32783</v>
      </c>
      <c r="D569" s="140" t="s">
        <v>32784</v>
      </c>
    </row>
    <row r="570" spans="1:4" ht="15.5">
      <c r="A570" s="139" t="s">
        <v>32785</v>
      </c>
      <c r="B570" s="143" t="s">
        <v>32786</v>
      </c>
      <c r="C570" s="141" t="s">
        <v>32787</v>
      </c>
      <c r="D570" s="140" t="s">
        <v>32788</v>
      </c>
    </row>
    <row r="571" spans="1:4" ht="15.5">
      <c r="A571" s="139" t="s">
        <v>32789</v>
      </c>
      <c r="B571" s="143" t="s">
        <v>32790</v>
      </c>
      <c r="C571" s="141" t="s">
        <v>32791</v>
      </c>
      <c r="D571" s="140" t="s">
        <v>32792</v>
      </c>
    </row>
    <row r="572" spans="1:4" ht="15.5">
      <c r="A572" s="139" t="s">
        <v>32793</v>
      </c>
      <c r="B572" s="143" t="s">
        <v>32794</v>
      </c>
      <c r="C572" s="141" t="s">
        <v>32795</v>
      </c>
      <c r="D572" s="140" t="s">
        <v>32796</v>
      </c>
    </row>
    <row r="573" spans="1:4" ht="15.5">
      <c r="A573" s="139" t="s">
        <v>32797</v>
      </c>
      <c r="B573" s="143" t="s">
        <v>32798</v>
      </c>
      <c r="C573" s="141" t="s">
        <v>32799</v>
      </c>
      <c r="D573" s="140" t="s">
        <v>31263</v>
      </c>
    </row>
    <row r="574" spans="1:4" ht="15.5">
      <c r="A574" s="139" t="s">
        <v>32800</v>
      </c>
      <c r="B574" s="143" t="s">
        <v>32801</v>
      </c>
      <c r="C574" s="141" t="s">
        <v>31263</v>
      </c>
      <c r="D574" s="140" t="s">
        <v>31263</v>
      </c>
    </row>
    <row r="575" spans="1:4" ht="15.5">
      <c r="A575" s="139" t="s">
        <v>32802</v>
      </c>
      <c r="B575" s="143" t="s">
        <v>32803</v>
      </c>
      <c r="C575" s="141" t="s">
        <v>32804</v>
      </c>
      <c r="D575" s="140" t="s">
        <v>32805</v>
      </c>
    </row>
    <row r="576" spans="1:4" ht="15.5">
      <c r="A576" s="144" t="s">
        <v>32806</v>
      </c>
      <c r="B576" s="143" t="s">
        <v>32807</v>
      </c>
      <c r="C576" s="141" t="s">
        <v>32808</v>
      </c>
      <c r="D576" s="140" t="s">
        <v>32809</v>
      </c>
    </row>
    <row r="577" spans="1:4" ht="15.5">
      <c r="A577" s="139" t="s">
        <v>32810</v>
      </c>
      <c r="B577" s="143" t="s">
        <v>32811</v>
      </c>
      <c r="C577" s="141" t="s">
        <v>32812</v>
      </c>
      <c r="D577" s="140" t="s">
        <v>31263</v>
      </c>
    </row>
    <row r="578" spans="1:4" ht="15.5">
      <c r="A578" s="144" t="s">
        <v>32813</v>
      </c>
      <c r="B578" s="143" t="s">
        <v>32814</v>
      </c>
      <c r="C578" s="141" t="s">
        <v>32815</v>
      </c>
      <c r="D578" s="140" t="s">
        <v>32816</v>
      </c>
    </row>
    <row r="579" spans="1:4" ht="15.5">
      <c r="A579" s="139" t="s">
        <v>32817</v>
      </c>
      <c r="B579" s="143" t="s">
        <v>32818</v>
      </c>
      <c r="C579" s="141" t="s">
        <v>31263</v>
      </c>
      <c r="D579" s="140" t="s">
        <v>31263</v>
      </c>
    </row>
    <row r="580" spans="1:4" ht="15.5">
      <c r="A580" s="139" t="s">
        <v>32819</v>
      </c>
      <c r="B580" s="143" t="s">
        <v>32820</v>
      </c>
      <c r="C580" s="141" t="s">
        <v>31263</v>
      </c>
      <c r="D580" s="140" t="s">
        <v>31263</v>
      </c>
    </row>
    <row r="581" spans="1:4" ht="15.5">
      <c r="A581" s="139" t="s">
        <v>32821</v>
      </c>
      <c r="B581" s="143" t="s">
        <v>32822</v>
      </c>
      <c r="C581" s="141" t="s">
        <v>31263</v>
      </c>
      <c r="D581" s="140" t="s">
        <v>31263</v>
      </c>
    </row>
    <row r="582" spans="1:4" ht="15.5">
      <c r="A582" s="139" t="s">
        <v>32823</v>
      </c>
      <c r="B582" s="143" t="s">
        <v>32824</v>
      </c>
      <c r="C582" s="141" t="s">
        <v>32825</v>
      </c>
      <c r="D582" s="140" t="s">
        <v>32826</v>
      </c>
    </row>
    <row r="583" spans="1:4" ht="15.5">
      <c r="A583" s="139" t="s">
        <v>32827</v>
      </c>
      <c r="B583" s="143" t="s">
        <v>32828</v>
      </c>
      <c r="C583" s="141" t="s">
        <v>31263</v>
      </c>
      <c r="D583" s="140" t="s">
        <v>31263</v>
      </c>
    </row>
    <row r="584" spans="1:4" ht="15.5">
      <c r="A584" s="139" t="s">
        <v>32829</v>
      </c>
      <c r="B584" s="143" t="s">
        <v>32830</v>
      </c>
      <c r="C584" s="141" t="s">
        <v>31263</v>
      </c>
      <c r="D584" s="140" t="s">
        <v>31263</v>
      </c>
    </row>
    <row r="585" spans="1:4" ht="15.5">
      <c r="A585" s="139" t="s">
        <v>32831</v>
      </c>
      <c r="B585" s="143" t="s">
        <v>32832</v>
      </c>
      <c r="C585" s="141" t="s">
        <v>31263</v>
      </c>
      <c r="D585" s="140" t="s">
        <v>31263</v>
      </c>
    </row>
    <row r="586" spans="1:4" ht="15.5">
      <c r="A586" s="139" t="s">
        <v>32833</v>
      </c>
      <c r="B586" s="143" t="s">
        <v>32834</v>
      </c>
      <c r="C586" s="141" t="s">
        <v>31263</v>
      </c>
      <c r="D586" s="140" t="s">
        <v>31263</v>
      </c>
    </row>
    <row r="587" spans="1:4" ht="15.5">
      <c r="A587" s="139" t="s">
        <v>32835</v>
      </c>
      <c r="B587" s="143" t="s">
        <v>32836</v>
      </c>
      <c r="C587" s="141" t="s">
        <v>31263</v>
      </c>
      <c r="D587" s="140" t="s">
        <v>31263</v>
      </c>
    </row>
    <row r="588" spans="1:4" ht="15.5">
      <c r="A588" s="144" t="s">
        <v>32837</v>
      </c>
      <c r="B588" s="143" t="s">
        <v>32838</v>
      </c>
      <c r="C588" s="141" t="s">
        <v>31263</v>
      </c>
      <c r="D588" s="140" t="s">
        <v>32839</v>
      </c>
    </row>
    <row r="589" spans="1:4" ht="15.5">
      <c r="A589" s="139" t="s">
        <v>32840</v>
      </c>
      <c r="B589" s="143" t="s">
        <v>32841</v>
      </c>
      <c r="C589" s="141" t="s">
        <v>31263</v>
      </c>
      <c r="D589" s="140" t="s">
        <v>31263</v>
      </c>
    </row>
    <row r="590" spans="1:4" ht="15.5">
      <c r="A590" s="144" t="s">
        <v>32842</v>
      </c>
      <c r="B590" s="143" t="s">
        <v>32843</v>
      </c>
      <c r="C590" s="141" t="s">
        <v>32844</v>
      </c>
      <c r="D590" s="140" t="s">
        <v>32845</v>
      </c>
    </row>
    <row r="591" spans="1:4" ht="15.5">
      <c r="A591" s="139" t="s">
        <v>32846</v>
      </c>
      <c r="B591" s="143" t="s">
        <v>32847</v>
      </c>
      <c r="C591" s="141" t="s">
        <v>31263</v>
      </c>
      <c r="D591" s="140" t="s">
        <v>31263</v>
      </c>
    </row>
    <row r="592" spans="1:4" ht="15.5">
      <c r="A592" s="139" t="s">
        <v>32848</v>
      </c>
      <c r="B592" s="143" t="s">
        <v>32849</v>
      </c>
      <c r="C592" s="141" t="s">
        <v>31263</v>
      </c>
      <c r="D592" s="140" t="s">
        <v>31263</v>
      </c>
    </row>
    <row r="593" spans="1:4" ht="15.5">
      <c r="A593" s="139" t="s">
        <v>32850</v>
      </c>
      <c r="B593" s="143" t="s">
        <v>32851</v>
      </c>
      <c r="C593" s="141" t="s">
        <v>31263</v>
      </c>
      <c r="D593" s="140" t="s">
        <v>31263</v>
      </c>
    </row>
    <row r="594" spans="1:4" ht="15.5">
      <c r="A594" s="139" t="s">
        <v>32852</v>
      </c>
      <c r="B594" s="143" t="s">
        <v>32853</v>
      </c>
      <c r="C594" s="141" t="s">
        <v>32854</v>
      </c>
      <c r="D594" s="140" t="s">
        <v>32855</v>
      </c>
    </row>
    <row r="595" spans="1:4" ht="15.5">
      <c r="A595" s="139" t="s">
        <v>32856</v>
      </c>
      <c r="B595" s="143" t="s">
        <v>32857</v>
      </c>
      <c r="C595" s="141" t="s">
        <v>31263</v>
      </c>
      <c r="D595" s="140" t="s">
        <v>31263</v>
      </c>
    </row>
    <row r="596" spans="1:4" ht="15.5">
      <c r="A596" s="139" t="s">
        <v>32858</v>
      </c>
      <c r="B596" s="143" t="s">
        <v>32859</v>
      </c>
      <c r="C596" s="141" t="s">
        <v>32860</v>
      </c>
      <c r="D596" s="140" t="s">
        <v>32861</v>
      </c>
    </row>
    <row r="597" spans="1:4" ht="15.5">
      <c r="A597" s="139" t="s">
        <v>32862</v>
      </c>
      <c r="B597" s="143" t="s">
        <v>31263</v>
      </c>
      <c r="C597" s="141" t="s">
        <v>32863</v>
      </c>
      <c r="D597" s="140" t="s">
        <v>31263</v>
      </c>
    </row>
    <row r="598" spans="1:4" ht="15.5">
      <c r="A598" s="139" t="s">
        <v>32864</v>
      </c>
      <c r="B598" s="143" t="s">
        <v>32865</v>
      </c>
      <c r="C598" s="141" t="s">
        <v>31263</v>
      </c>
      <c r="D598" s="140" t="s">
        <v>31263</v>
      </c>
    </row>
    <row r="599" spans="1:4" ht="15.5">
      <c r="A599" s="144" t="s">
        <v>32866</v>
      </c>
      <c r="B599" s="143" t="s">
        <v>32867</v>
      </c>
      <c r="C599" s="141" t="s">
        <v>31263</v>
      </c>
      <c r="D599" s="140" t="s">
        <v>32868</v>
      </c>
    </row>
    <row r="600" spans="1:4" ht="15.5">
      <c r="A600" s="139" t="s">
        <v>32869</v>
      </c>
      <c r="B600" s="143" t="s">
        <v>32870</v>
      </c>
      <c r="C600" s="141" t="s">
        <v>31263</v>
      </c>
      <c r="D600" s="140" t="s">
        <v>31263</v>
      </c>
    </row>
    <row r="601" spans="1:4" ht="15.5">
      <c r="A601" s="139" t="s">
        <v>32871</v>
      </c>
      <c r="B601" s="143" t="s">
        <v>32872</v>
      </c>
      <c r="C601" s="141" t="s">
        <v>31263</v>
      </c>
      <c r="D601" s="140" t="s">
        <v>31263</v>
      </c>
    </row>
    <row r="602" spans="1:4" ht="15.5">
      <c r="A602" s="139" t="s">
        <v>32873</v>
      </c>
      <c r="B602" s="143" t="s">
        <v>32874</v>
      </c>
      <c r="C602" s="141" t="s">
        <v>32875</v>
      </c>
      <c r="D602" s="140" t="s">
        <v>32876</v>
      </c>
    </row>
    <row r="603" spans="1:4" ht="15.5">
      <c r="A603" s="144" t="s">
        <v>32877</v>
      </c>
      <c r="B603" s="143" t="s">
        <v>32878</v>
      </c>
      <c r="C603" s="141" t="s">
        <v>32879</v>
      </c>
      <c r="D603" s="140" t="s">
        <v>31263</v>
      </c>
    </row>
    <row r="604" spans="1:4" ht="15.5">
      <c r="A604" s="139" t="s">
        <v>32880</v>
      </c>
      <c r="B604" s="143" t="s">
        <v>31263</v>
      </c>
      <c r="C604" s="141" t="s">
        <v>32881</v>
      </c>
      <c r="D604" s="140" t="s">
        <v>31263</v>
      </c>
    </row>
    <row r="605" spans="1:4" ht="15.5">
      <c r="A605" s="139" t="s">
        <v>32882</v>
      </c>
      <c r="B605" s="143" t="s">
        <v>32883</v>
      </c>
      <c r="C605" s="141" t="s">
        <v>32884</v>
      </c>
      <c r="D605" s="140" t="s">
        <v>32885</v>
      </c>
    </row>
    <row r="606" spans="1:4" ht="15.5">
      <c r="A606" s="139" t="s">
        <v>32886</v>
      </c>
      <c r="B606" s="143" t="s">
        <v>32887</v>
      </c>
      <c r="C606" s="141" t="s">
        <v>32888</v>
      </c>
      <c r="D606" s="140" t="s">
        <v>32889</v>
      </c>
    </row>
    <row r="607" spans="1:4" ht="15.5">
      <c r="A607" s="139" t="s">
        <v>32890</v>
      </c>
      <c r="B607" s="143" t="s">
        <v>32891</v>
      </c>
      <c r="C607" s="141" t="s">
        <v>32892</v>
      </c>
      <c r="D607" s="140" t="s">
        <v>32893</v>
      </c>
    </row>
    <row r="608" spans="1:4" ht="15.5">
      <c r="A608" s="139" t="s">
        <v>32894</v>
      </c>
      <c r="B608" s="143" t="s">
        <v>32895</v>
      </c>
      <c r="C608" s="141" t="s">
        <v>32896</v>
      </c>
      <c r="D608" s="140" t="s">
        <v>32897</v>
      </c>
    </row>
    <row r="609" spans="1:4" ht="15.5">
      <c r="A609" s="139" t="s">
        <v>32898</v>
      </c>
      <c r="B609" s="143" t="s">
        <v>32899</v>
      </c>
      <c r="C609" s="141" t="s">
        <v>32900</v>
      </c>
      <c r="D609" s="140" t="s">
        <v>32901</v>
      </c>
    </row>
    <row r="610" spans="1:4" ht="15.5">
      <c r="A610" s="139" t="s">
        <v>32902</v>
      </c>
      <c r="B610" s="143" t="s">
        <v>32903</v>
      </c>
      <c r="C610" s="141" t="s">
        <v>31263</v>
      </c>
      <c r="D610" s="140" t="s">
        <v>31263</v>
      </c>
    </row>
    <row r="611" spans="1:4" ht="15.5">
      <c r="A611" s="139" t="s">
        <v>32904</v>
      </c>
      <c r="B611" s="143" t="s">
        <v>32905</v>
      </c>
      <c r="C611" s="141" t="s">
        <v>31263</v>
      </c>
      <c r="D611" s="140" t="s">
        <v>31263</v>
      </c>
    </row>
    <row r="612" spans="1:4" ht="15.5">
      <c r="A612" s="139" t="s">
        <v>32906</v>
      </c>
      <c r="B612" s="143" t="s">
        <v>32907</v>
      </c>
      <c r="C612" s="141" t="s">
        <v>31263</v>
      </c>
      <c r="D612" s="140" t="s">
        <v>31263</v>
      </c>
    </row>
    <row r="613" spans="1:4" ht="15.5">
      <c r="A613" s="139" t="s">
        <v>32908</v>
      </c>
      <c r="B613" s="143" t="s">
        <v>32909</v>
      </c>
      <c r="C613" s="141" t="s">
        <v>32910</v>
      </c>
      <c r="D613" s="140" t="s">
        <v>32911</v>
      </c>
    </row>
    <row r="614" spans="1:4" ht="16">
      <c r="A614" s="142" t="s">
        <v>32912</v>
      </c>
      <c r="B614" s="143" t="s">
        <v>31263</v>
      </c>
      <c r="C614" s="141" t="s">
        <v>32913</v>
      </c>
      <c r="D614" s="140" t="s">
        <v>32914</v>
      </c>
    </row>
    <row r="615" spans="1:4" ht="15.5">
      <c r="A615" s="144" t="s">
        <v>32915</v>
      </c>
      <c r="B615" s="143" t="s">
        <v>32916</v>
      </c>
      <c r="C615" s="141" t="s">
        <v>32917</v>
      </c>
      <c r="D615" s="140" t="s">
        <v>32918</v>
      </c>
    </row>
    <row r="616" spans="1:4" ht="16">
      <c r="A616" s="142" t="s">
        <v>32919</v>
      </c>
      <c r="B616" s="143" t="s">
        <v>32920</v>
      </c>
      <c r="C616" s="141" t="s">
        <v>31263</v>
      </c>
      <c r="D616" s="140" t="s">
        <v>31263</v>
      </c>
    </row>
    <row r="617" spans="1:4" ht="16">
      <c r="A617" s="142" t="s">
        <v>32921</v>
      </c>
      <c r="B617" s="143" t="s">
        <v>32922</v>
      </c>
      <c r="C617" s="141" t="s">
        <v>31263</v>
      </c>
      <c r="D617" s="140" t="s">
        <v>31263</v>
      </c>
    </row>
    <row r="618" spans="1:4" ht="16">
      <c r="A618" s="142" t="s">
        <v>32923</v>
      </c>
      <c r="B618" s="143" t="s">
        <v>32924</v>
      </c>
      <c r="C618" s="141" t="s">
        <v>31263</v>
      </c>
      <c r="D618" s="140" t="s">
        <v>31263</v>
      </c>
    </row>
    <row r="619" spans="1:4" ht="16">
      <c r="A619" s="142" t="s">
        <v>32925</v>
      </c>
      <c r="B619" s="143" t="s">
        <v>32926</v>
      </c>
      <c r="C619" s="141" t="s">
        <v>31263</v>
      </c>
      <c r="D619" s="140" t="s">
        <v>31263</v>
      </c>
    </row>
    <row r="620" spans="1:4" ht="16">
      <c r="A620" s="142" t="s">
        <v>32927</v>
      </c>
      <c r="B620" s="143" t="s">
        <v>32928</v>
      </c>
      <c r="C620" s="141" t="s">
        <v>31263</v>
      </c>
      <c r="D620" s="140" t="s">
        <v>31263</v>
      </c>
    </row>
    <row r="621" spans="1:4" ht="16">
      <c r="A621" s="142" t="s">
        <v>32929</v>
      </c>
      <c r="B621" s="143" t="s">
        <v>32930</v>
      </c>
      <c r="C621" s="141" t="s">
        <v>31263</v>
      </c>
      <c r="D621" s="140" t="s">
        <v>31263</v>
      </c>
    </row>
    <row r="622" spans="1:4" ht="16">
      <c r="A622" s="142" t="s">
        <v>32931</v>
      </c>
      <c r="B622" s="143" t="s">
        <v>32932</v>
      </c>
      <c r="C622" s="141" t="s">
        <v>31263</v>
      </c>
      <c r="D622" s="140" t="s">
        <v>32933</v>
      </c>
    </row>
    <row r="623" spans="1:4" ht="16">
      <c r="A623" s="142" t="s">
        <v>32934</v>
      </c>
      <c r="B623" s="143" t="s">
        <v>32935</v>
      </c>
      <c r="C623" s="141" t="s">
        <v>32936</v>
      </c>
      <c r="D623" s="140" t="s">
        <v>31263</v>
      </c>
    </row>
    <row r="624" spans="1:4" ht="15.5">
      <c r="A624" s="142" t="s">
        <v>32937</v>
      </c>
      <c r="B624" s="143" t="s">
        <v>31263</v>
      </c>
      <c r="C624" s="141" t="s">
        <v>31263</v>
      </c>
      <c r="D624" s="140" t="s">
        <v>32938</v>
      </c>
    </row>
    <row r="625" spans="1:4" ht="16">
      <c r="A625" s="142" t="s">
        <v>32939</v>
      </c>
      <c r="B625" s="143" t="s">
        <v>31263</v>
      </c>
      <c r="C625" s="141" t="s">
        <v>32940</v>
      </c>
      <c r="D625" s="140" t="s">
        <v>32941</v>
      </c>
    </row>
    <row r="626" spans="1:4" ht="16">
      <c r="A626" s="142" t="s">
        <v>32942</v>
      </c>
      <c r="B626" s="143" t="s">
        <v>32943</v>
      </c>
      <c r="C626" s="141" t="s">
        <v>31263</v>
      </c>
      <c r="D626" s="140" t="s">
        <v>32944</v>
      </c>
    </row>
    <row r="627" spans="1:4" ht="16">
      <c r="A627" s="142" t="s">
        <v>32945</v>
      </c>
      <c r="B627" s="143" t="s">
        <v>32946</v>
      </c>
      <c r="C627" s="141" t="s">
        <v>32947</v>
      </c>
      <c r="D627" s="140" t="s">
        <v>32948</v>
      </c>
    </row>
    <row r="628" spans="1:4" ht="16">
      <c r="A628" s="142" t="s">
        <v>32949</v>
      </c>
      <c r="B628" s="143" t="s">
        <v>32950</v>
      </c>
      <c r="C628" s="141" t="s">
        <v>31263</v>
      </c>
      <c r="D628" s="140" t="s">
        <v>32951</v>
      </c>
    </row>
    <row r="629" spans="1:4" ht="16">
      <c r="A629" s="142" t="s">
        <v>32952</v>
      </c>
      <c r="B629" s="143" t="s">
        <v>32953</v>
      </c>
      <c r="C629" s="141" t="s">
        <v>32954</v>
      </c>
      <c r="D629" s="140" t="s">
        <v>32955</v>
      </c>
    </row>
    <row r="630" spans="1:4" ht="16">
      <c r="A630" s="142" t="s">
        <v>32956</v>
      </c>
      <c r="B630" s="143" t="s">
        <v>32957</v>
      </c>
      <c r="C630" s="141" t="s">
        <v>32958</v>
      </c>
      <c r="D630" s="140" t="s">
        <v>32959</v>
      </c>
    </row>
    <row r="631" spans="1:4" ht="16">
      <c r="A631" s="142" t="s">
        <v>32960</v>
      </c>
      <c r="B631" s="143" t="s">
        <v>32961</v>
      </c>
      <c r="C631" s="141" t="s">
        <v>31263</v>
      </c>
      <c r="D631" s="140" t="s">
        <v>31263</v>
      </c>
    </row>
    <row r="632" spans="1:4" ht="16">
      <c r="A632" s="142" t="s">
        <v>32962</v>
      </c>
      <c r="B632" s="143" t="s">
        <v>32963</v>
      </c>
      <c r="C632" s="141" t="s">
        <v>31263</v>
      </c>
      <c r="D632" s="140" t="s">
        <v>31263</v>
      </c>
    </row>
    <row r="633" spans="1:4" ht="16">
      <c r="A633" s="142" t="s">
        <v>32964</v>
      </c>
      <c r="B633" s="143" t="s">
        <v>32965</v>
      </c>
      <c r="C633" s="141" t="s">
        <v>31263</v>
      </c>
      <c r="D633" s="140" t="s">
        <v>31263</v>
      </c>
    </row>
    <row r="634" spans="1:4" ht="16">
      <c r="A634" s="142" t="s">
        <v>32966</v>
      </c>
      <c r="B634" s="143" t="s">
        <v>32967</v>
      </c>
      <c r="C634" s="141" t="s">
        <v>31263</v>
      </c>
      <c r="D634" s="140" t="s">
        <v>31263</v>
      </c>
    </row>
    <row r="635" spans="1:4" ht="16">
      <c r="A635" s="142" t="s">
        <v>32968</v>
      </c>
      <c r="B635" s="143" t="s">
        <v>32969</v>
      </c>
      <c r="C635" s="141" t="s">
        <v>31263</v>
      </c>
      <c r="D635" s="140" t="s">
        <v>31263</v>
      </c>
    </row>
    <row r="636" spans="1:4" ht="16">
      <c r="A636" s="142" t="s">
        <v>32970</v>
      </c>
      <c r="B636" s="143" t="s">
        <v>32971</v>
      </c>
      <c r="C636" s="141" t="s">
        <v>31263</v>
      </c>
      <c r="D636" s="140" t="s">
        <v>31263</v>
      </c>
    </row>
    <row r="637" spans="1:4" ht="16">
      <c r="A637" s="142" t="s">
        <v>32972</v>
      </c>
      <c r="B637" s="143" t="s">
        <v>31263</v>
      </c>
      <c r="C637" s="141" t="s">
        <v>31263</v>
      </c>
      <c r="D637" s="140" t="s">
        <v>32973</v>
      </c>
    </row>
    <row r="638" spans="1:4" ht="16">
      <c r="A638" s="142" t="s">
        <v>32974</v>
      </c>
      <c r="B638" s="143" t="s">
        <v>32975</v>
      </c>
      <c r="C638" s="141" t="s">
        <v>31263</v>
      </c>
      <c r="D638" s="140" t="s">
        <v>31263</v>
      </c>
    </row>
    <row r="639" spans="1:4" ht="15.5">
      <c r="A639" s="142" t="s">
        <v>32976</v>
      </c>
      <c r="B639" s="143" t="s">
        <v>32977</v>
      </c>
      <c r="C639" s="141" t="s">
        <v>31263</v>
      </c>
      <c r="D639" s="140" t="s">
        <v>31263</v>
      </c>
    </row>
    <row r="640" spans="1:4" ht="16">
      <c r="A640" s="142" t="s">
        <v>32978</v>
      </c>
      <c r="B640" s="143" t="s">
        <v>32979</v>
      </c>
      <c r="C640" s="141" t="s">
        <v>31263</v>
      </c>
      <c r="D640" s="140" t="s">
        <v>32980</v>
      </c>
    </row>
    <row r="641" spans="1:4" ht="16">
      <c r="A641" s="142" t="s">
        <v>32981</v>
      </c>
      <c r="B641" s="143" t="s">
        <v>32982</v>
      </c>
      <c r="C641" s="141" t="s">
        <v>32983</v>
      </c>
      <c r="D641" s="140" t="s">
        <v>32984</v>
      </c>
    </row>
    <row r="642" spans="1:4" ht="15.5">
      <c r="A642" s="139" t="s">
        <v>32985</v>
      </c>
      <c r="B642" s="143" t="s">
        <v>32986</v>
      </c>
      <c r="C642" s="141" t="s">
        <v>32987</v>
      </c>
      <c r="D642" s="140" t="s">
        <v>32988</v>
      </c>
    </row>
    <row r="643" spans="1:4" ht="15.5">
      <c r="A643" s="139" t="s">
        <v>32989</v>
      </c>
      <c r="B643" s="143" t="s">
        <v>32990</v>
      </c>
      <c r="C643" s="141" t="s">
        <v>31263</v>
      </c>
      <c r="D643" s="140" t="s">
        <v>31263</v>
      </c>
    </row>
    <row r="644" spans="1:4" ht="15.5">
      <c r="A644" s="139" t="s">
        <v>32991</v>
      </c>
      <c r="B644" s="143" t="s">
        <v>31263</v>
      </c>
      <c r="C644" s="141" t="s">
        <v>32992</v>
      </c>
      <c r="D644" s="140" t="s">
        <v>32993</v>
      </c>
    </row>
    <row r="645" spans="1:4" ht="15.5">
      <c r="A645" s="139" t="s">
        <v>32994</v>
      </c>
      <c r="B645" s="143" t="s">
        <v>32995</v>
      </c>
      <c r="C645" s="141" t="s">
        <v>31263</v>
      </c>
      <c r="D645" s="140" t="s">
        <v>31263</v>
      </c>
    </row>
    <row r="646" spans="1:4" ht="16">
      <c r="A646" s="142" t="s">
        <v>32996</v>
      </c>
      <c r="B646" s="143" t="s">
        <v>32997</v>
      </c>
      <c r="C646" s="141" t="s">
        <v>31263</v>
      </c>
      <c r="D646" s="140" t="s">
        <v>31263</v>
      </c>
    </row>
    <row r="647" spans="1:4" ht="15.5">
      <c r="A647" s="139" t="s">
        <v>32998</v>
      </c>
      <c r="B647" s="143" t="s">
        <v>32999</v>
      </c>
      <c r="C647" s="141" t="s">
        <v>31263</v>
      </c>
      <c r="D647" s="140" t="s">
        <v>31263</v>
      </c>
    </row>
    <row r="648" spans="1:4" ht="15.5">
      <c r="A648" s="139" t="s">
        <v>33000</v>
      </c>
      <c r="B648" s="143" t="s">
        <v>33001</v>
      </c>
      <c r="C648" s="141" t="s">
        <v>33002</v>
      </c>
      <c r="D648" s="140" t="s">
        <v>33003</v>
      </c>
    </row>
    <row r="649" spans="1:4" ht="15.5">
      <c r="A649" s="139" t="s">
        <v>33004</v>
      </c>
      <c r="B649" s="143" t="s">
        <v>33005</v>
      </c>
      <c r="C649" s="141" t="s">
        <v>33006</v>
      </c>
      <c r="D649" s="140" t="s">
        <v>33007</v>
      </c>
    </row>
    <row r="650" spans="1:4" ht="15.5">
      <c r="A650" s="139" t="s">
        <v>33008</v>
      </c>
      <c r="B650" s="143" t="s">
        <v>33009</v>
      </c>
      <c r="C650" s="141" t="s">
        <v>31263</v>
      </c>
      <c r="D650" s="140" t="s">
        <v>31263</v>
      </c>
    </row>
    <row r="651" spans="1:4" ht="15.5">
      <c r="A651" s="144" t="s">
        <v>33010</v>
      </c>
      <c r="B651" s="143" t="s">
        <v>33011</v>
      </c>
      <c r="C651" s="141" t="s">
        <v>33012</v>
      </c>
      <c r="D651" s="140" t="s">
        <v>33013</v>
      </c>
    </row>
    <row r="652" spans="1:4" ht="15.5">
      <c r="A652" s="139" t="s">
        <v>33014</v>
      </c>
      <c r="B652" s="143" t="s">
        <v>33015</v>
      </c>
      <c r="C652" s="141" t="s">
        <v>31263</v>
      </c>
      <c r="D652" s="140" t="s">
        <v>31263</v>
      </c>
    </row>
    <row r="653" spans="1:4" ht="15.5">
      <c r="A653" s="139" t="s">
        <v>33016</v>
      </c>
      <c r="B653" s="143" t="s">
        <v>33017</v>
      </c>
      <c r="C653" s="141" t="s">
        <v>31263</v>
      </c>
      <c r="D653" s="140" t="s">
        <v>31263</v>
      </c>
    </row>
    <row r="654" spans="1:4" ht="15.5">
      <c r="A654" s="139" t="s">
        <v>33018</v>
      </c>
      <c r="B654" s="143" t="s">
        <v>33019</v>
      </c>
      <c r="C654" s="141" t="s">
        <v>31263</v>
      </c>
      <c r="D654" s="140" t="s">
        <v>31263</v>
      </c>
    </row>
    <row r="655" spans="1:4" ht="15.5">
      <c r="A655" s="139" t="s">
        <v>33020</v>
      </c>
      <c r="B655" s="143" t="s">
        <v>33021</v>
      </c>
      <c r="C655" s="141" t="s">
        <v>31263</v>
      </c>
      <c r="D655" s="140" t="s">
        <v>31263</v>
      </c>
    </row>
    <row r="656" spans="1:4" ht="15.5">
      <c r="A656" s="139" t="s">
        <v>33022</v>
      </c>
      <c r="B656" s="143" t="s">
        <v>33023</v>
      </c>
      <c r="C656" s="141" t="s">
        <v>31263</v>
      </c>
      <c r="D656" s="140" t="s">
        <v>31263</v>
      </c>
    </row>
    <row r="657" spans="1:4" ht="15.5">
      <c r="A657" s="139" t="s">
        <v>33024</v>
      </c>
      <c r="B657" s="143" t="s">
        <v>33025</v>
      </c>
      <c r="C657" s="141" t="s">
        <v>33026</v>
      </c>
      <c r="D657" s="140" t="s">
        <v>33027</v>
      </c>
    </row>
    <row r="658" spans="1:4" ht="15.5">
      <c r="A658" s="139" t="s">
        <v>33028</v>
      </c>
      <c r="B658" s="143" t="s">
        <v>33029</v>
      </c>
      <c r="C658" s="141" t="s">
        <v>31263</v>
      </c>
      <c r="D658" s="140" t="s">
        <v>31263</v>
      </c>
    </row>
    <row r="659" spans="1:4" ht="15.5">
      <c r="A659" s="139" t="s">
        <v>33030</v>
      </c>
      <c r="B659" s="143" t="s">
        <v>33031</v>
      </c>
      <c r="C659" s="141" t="s">
        <v>31263</v>
      </c>
      <c r="D659" s="140" t="s">
        <v>31263</v>
      </c>
    </row>
    <row r="660" spans="1:4" ht="15.5">
      <c r="A660" s="139" t="s">
        <v>33032</v>
      </c>
      <c r="B660" s="143" t="s">
        <v>33033</v>
      </c>
      <c r="C660" s="141" t="s">
        <v>33034</v>
      </c>
      <c r="D660" s="140" t="s">
        <v>33035</v>
      </c>
    </row>
    <row r="661" spans="1:4" ht="15.5">
      <c r="A661" s="139" t="s">
        <v>33036</v>
      </c>
      <c r="B661" s="143" t="s">
        <v>33037</v>
      </c>
      <c r="C661" s="141" t="s">
        <v>33038</v>
      </c>
      <c r="D661" s="140" t="s">
        <v>33039</v>
      </c>
    </row>
    <row r="662" spans="1:4" ht="15.5">
      <c r="A662" s="139" t="s">
        <v>33040</v>
      </c>
      <c r="B662" s="143" t="s">
        <v>33041</v>
      </c>
      <c r="C662" s="141" t="s">
        <v>31263</v>
      </c>
      <c r="D662" s="140" t="s">
        <v>31263</v>
      </c>
    </row>
    <row r="663" spans="1:4" ht="15.5">
      <c r="A663" s="139" t="s">
        <v>33042</v>
      </c>
      <c r="B663" s="143" t="s">
        <v>33043</v>
      </c>
      <c r="C663" s="141" t="s">
        <v>31263</v>
      </c>
      <c r="D663" s="140" t="s">
        <v>31263</v>
      </c>
    </row>
    <row r="664" spans="1:4" ht="15.5">
      <c r="A664" s="139" t="s">
        <v>33044</v>
      </c>
      <c r="B664" s="143" t="s">
        <v>33045</v>
      </c>
      <c r="C664" s="141" t="s">
        <v>31263</v>
      </c>
      <c r="D664" s="140" t="s">
        <v>31263</v>
      </c>
    </row>
    <row r="665" spans="1:4" ht="15.5">
      <c r="A665" s="139" t="s">
        <v>33046</v>
      </c>
      <c r="B665" s="143" t="s">
        <v>33047</v>
      </c>
      <c r="C665" s="141" t="s">
        <v>31263</v>
      </c>
      <c r="D665" s="140" t="s">
        <v>31263</v>
      </c>
    </row>
    <row r="666" spans="1:4" ht="15.5">
      <c r="A666" s="139" t="s">
        <v>33048</v>
      </c>
      <c r="B666" s="143" t="s">
        <v>31263</v>
      </c>
      <c r="C666" s="141" t="s">
        <v>33049</v>
      </c>
      <c r="D666" s="140" t="s">
        <v>33050</v>
      </c>
    </row>
    <row r="667" spans="1:4" ht="15.5">
      <c r="A667" s="139" t="s">
        <v>33051</v>
      </c>
      <c r="B667" s="143" t="s">
        <v>33052</v>
      </c>
      <c r="C667" s="141" t="s">
        <v>33053</v>
      </c>
      <c r="D667" s="140" t="s">
        <v>33054</v>
      </c>
    </row>
    <row r="668" spans="1:4" ht="15.5">
      <c r="A668" s="139" t="s">
        <v>33055</v>
      </c>
      <c r="B668" s="143" t="s">
        <v>33056</v>
      </c>
      <c r="C668" s="141" t="s">
        <v>33057</v>
      </c>
      <c r="D668" s="140" t="s">
        <v>33058</v>
      </c>
    </row>
    <row r="669" spans="1:4" ht="15.5">
      <c r="A669" s="139" t="s">
        <v>33059</v>
      </c>
      <c r="B669" s="143" t="s">
        <v>33060</v>
      </c>
      <c r="C669" s="141" t="s">
        <v>33061</v>
      </c>
      <c r="D669" s="140" t="s">
        <v>33062</v>
      </c>
    </row>
    <row r="670" spans="1:4" ht="15.5">
      <c r="A670" s="139" t="s">
        <v>33063</v>
      </c>
      <c r="B670" s="143" t="s">
        <v>33064</v>
      </c>
      <c r="C670" s="141" t="s">
        <v>31263</v>
      </c>
      <c r="D670" s="140" t="s">
        <v>31263</v>
      </c>
    </row>
    <row r="671" spans="1:4" ht="15.5">
      <c r="A671" s="144" t="s">
        <v>33065</v>
      </c>
      <c r="B671" s="143" t="s">
        <v>33066</v>
      </c>
      <c r="C671" s="141" t="s">
        <v>33067</v>
      </c>
      <c r="D671" s="140" t="s">
        <v>31263</v>
      </c>
    </row>
    <row r="672" spans="1:4" ht="15.5">
      <c r="A672" s="139" t="s">
        <v>33068</v>
      </c>
      <c r="B672" s="143" t="s">
        <v>33069</v>
      </c>
      <c r="C672" s="141" t="s">
        <v>31263</v>
      </c>
      <c r="D672" s="140" t="s">
        <v>33070</v>
      </c>
    </row>
    <row r="673" spans="1:4" ht="15.5">
      <c r="A673" s="139" t="s">
        <v>33071</v>
      </c>
      <c r="B673" s="143" t="s">
        <v>31263</v>
      </c>
      <c r="C673" s="141" t="s">
        <v>33072</v>
      </c>
      <c r="D673" s="140" t="s">
        <v>31263</v>
      </c>
    </row>
    <row r="674" spans="1:4" ht="15.5">
      <c r="A674" s="139" t="s">
        <v>33073</v>
      </c>
      <c r="B674" s="143" t="s">
        <v>33074</v>
      </c>
      <c r="C674" s="141" t="s">
        <v>31263</v>
      </c>
      <c r="D674" s="140" t="s">
        <v>31263</v>
      </c>
    </row>
    <row r="675" spans="1:4" ht="15.5">
      <c r="A675" s="139" t="s">
        <v>33075</v>
      </c>
      <c r="B675" s="143" t="s">
        <v>33076</v>
      </c>
      <c r="C675" s="141" t="s">
        <v>31263</v>
      </c>
      <c r="D675" s="140" t="s">
        <v>31263</v>
      </c>
    </row>
    <row r="676" spans="1:4" ht="15.5">
      <c r="A676" s="139" t="s">
        <v>33077</v>
      </c>
      <c r="B676" s="143" t="s">
        <v>33078</v>
      </c>
      <c r="C676" s="141" t="s">
        <v>31263</v>
      </c>
      <c r="D676" s="140" t="s">
        <v>31263</v>
      </c>
    </row>
    <row r="677" spans="1:4" ht="15.5">
      <c r="A677" s="139" t="s">
        <v>33079</v>
      </c>
      <c r="B677" s="143" t="s">
        <v>33080</v>
      </c>
      <c r="C677" s="141" t="s">
        <v>31263</v>
      </c>
      <c r="D677" s="140" t="s">
        <v>31263</v>
      </c>
    </row>
    <row r="678" spans="1:4" ht="15.5">
      <c r="A678" s="139" t="s">
        <v>33081</v>
      </c>
      <c r="B678" s="143" t="s">
        <v>33082</v>
      </c>
      <c r="C678" s="141" t="s">
        <v>31263</v>
      </c>
      <c r="D678" s="140" t="s">
        <v>33083</v>
      </c>
    </row>
    <row r="679" spans="1:4" ht="15.5">
      <c r="A679" s="139" t="s">
        <v>33084</v>
      </c>
      <c r="B679" s="143" t="s">
        <v>33085</v>
      </c>
      <c r="C679" s="141" t="s">
        <v>31263</v>
      </c>
      <c r="D679" s="140" t="s">
        <v>31263</v>
      </c>
    </row>
    <row r="680" spans="1:4" ht="15.5">
      <c r="A680" s="139" t="s">
        <v>33086</v>
      </c>
      <c r="B680" s="143" t="s">
        <v>33087</v>
      </c>
      <c r="C680" s="141" t="s">
        <v>33088</v>
      </c>
      <c r="D680" s="140" t="s">
        <v>31263</v>
      </c>
    </row>
    <row r="681" spans="1:4" ht="15.5">
      <c r="A681" s="139" t="s">
        <v>33089</v>
      </c>
      <c r="B681" s="143" t="s">
        <v>33090</v>
      </c>
      <c r="C681" s="141" t="s">
        <v>33091</v>
      </c>
      <c r="D681" s="140" t="s">
        <v>33092</v>
      </c>
    </row>
    <row r="682" spans="1:4" ht="15.5">
      <c r="A682" s="144" t="s">
        <v>33093</v>
      </c>
      <c r="B682" s="143" t="s">
        <v>33094</v>
      </c>
      <c r="C682" s="141" t="s">
        <v>33095</v>
      </c>
      <c r="D682" s="140" t="s">
        <v>33096</v>
      </c>
    </row>
    <row r="683" spans="1:4" ht="15.5">
      <c r="A683" s="139" t="s">
        <v>33097</v>
      </c>
      <c r="B683" s="143" t="s">
        <v>33098</v>
      </c>
      <c r="C683" s="141" t="s">
        <v>33099</v>
      </c>
      <c r="D683" s="140" t="s">
        <v>33100</v>
      </c>
    </row>
    <row r="684" spans="1:4" ht="15.5">
      <c r="A684" s="139" t="s">
        <v>33101</v>
      </c>
      <c r="B684" s="143" t="s">
        <v>33102</v>
      </c>
      <c r="C684" s="141" t="s">
        <v>31263</v>
      </c>
      <c r="D684" s="140" t="s">
        <v>31263</v>
      </c>
    </row>
    <row r="685" spans="1:4" ht="16">
      <c r="A685" s="142" t="s">
        <v>33103</v>
      </c>
      <c r="B685" s="143" t="s">
        <v>33104</v>
      </c>
      <c r="C685" s="141" t="s">
        <v>31263</v>
      </c>
      <c r="D685" s="140" t="s">
        <v>31263</v>
      </c>
    </row>
    <row r="686" spans="1:4" ht="15.5">
      <c r="A686" s="139" t="s">
        <v>33105</v>
      </c>
      <c r="B686" s="143" t="s">
        <v>33106</v>
      </c>
      <c r="C686" s="141" t="s">
        <v>33107</v>
      </c>
      <c r="D686" s="140" t="s">
        <v>33108</v>
      </c>
    </row>
    <row r="687" spans="1:4" ht="15.5">
      <c r="A687" s="144" t="s">
        <v>33109</v>
      </c>
      <c r="B687" s="143" t="s">
        <v>33110</v>
      </c>
      <c r="C687" s="141" t="s">
        <v>33111</v>
      </c>
      <c r="D687" s="140" t="s">
        <v>33112</v>
      </c>
    </row>
    <row r="688" spans="1:4" ht="15.5">
      <c r="A688" s="139" t="s">
        <v>33113</v>
      </c>
      <c r="B688" s="143" t="s">
        <v>33114</v>
      </c>
      <c r="C688" s="141" t="s">
        <v>31263</v>
      </c>
      <c r="D688" s="140" t="s">
        <v>33115</v>
      </c>
    </row>
    <row r="689" spans="1:4" ht="15.5">
      <c r="A689" s="144" t="s">
        <v>33116</v>
      </c>
      <c r="B689" s="143" t="s">
        <v>33117</v>
      </c>
      <c r="C689" s="141" t="s">
        <v>33118</v>
      </c>
      <c r="D689" s="140" t="s">
        <v>33119</v>
      </c>
    </row>
    <row r="690" spans="1:4" ht="15.5">
      <c r="A690" s="144" t="s">
        <v>33120</v>
      </c>
      <c r="B690" s="143" t="s">
        <v>33121</v>
      </c>
      <c r="C690" s="141" t="s">
        <v>33122</v>
      </c>
      <c r="D690" s="140" t="s">
        <v>33123</v>
      </c>
    </row>
    <row r="691" spans="1:4" ht="15.5">
      <c r="A691" s="139" t="s">
        <v>33124</v>
      </c>
      <c r="B691" s="143" t="s">
        <v>33125</v>
      </c>
      <c r="C691" s="141" t="s">
        <v>33126</v>
      </c>
      <c r="D691" s="140" t="s">
        <v>33127</v>
      </c>
    </row>
    <row r="692" spans="1:4" ht="15.5">
      <c r="A692" s="139" t="s">
        <v>33128</v>
      </c>
      <c r="B692" s="143" t="s">
        <v>33129</v>
      </c>
      <c r="C692" s="141" t="s">
        <v>33130</v>
      </c>
      <c r="D692" s="140" t="s">
        <v>31263</v>
      </c>
    </row>
    <row r="693" spans="1:4" ht="15.5">
      <c r="A693" s="139" t="s">
        <v>33131</v>
      </c>
      <c r="B693" s="143" t="s">
        <v>33132</v>
      </c>
      <c r="C693" s="141" t="s">
        <v>31263</v>
      </c>
      <c r="D693" s="140" t="s">
        <v>31263</v>
      </c>
    </row>
    <row r="694" spans="1:4" ht="15.5">
      <c r="A694" s="139" t="s">
        <v>33133</v>
      </c>
      <c r="B694" s="143" t="s">
        <v>33134</v>
      </c>
      <c r="C694" s="141" t="s">
        <v>31263</v>
      </c>
      <c r="D694" s="140" t="s">
        <v>31263</v>
      </c>
    </row>
    <row r="695" spans="1:4" ht="15.5">
      <c r="A695" s="139" t="s">
        <v>33135</v>
      </c>
      <c r="B695" s="143" t="s">
        <v>33136</v>
      </c>
      <c r="C695" s="141" t="s">
        <v>33137</v>
      </c>
      <c r="D695" s="140" t="s">
        <v>33138</v>
      </c>
    </row>
    <row r="696" spans="1:4" ht="15.5">
      <c r="A696" s="139" t="s">
        <v>33139</v>
      </c>
      <c r="B696" s="143" t="s">
        <v>33140</v>
      </c>
      <c r="C696" s="141" t="s">
        <v>31263</v>
      </c>
      <c r="D696" s="140" t="s">
        <v>31263</v>
      </c>
    </row>
    <row r="697" spans="1:4" ht="15.5">
      <c r="A697" s="139" t="s">
        <v>33141</v>
      </c>
      <c r="B697" s="143" t="s">
        <v>33142</v>
      </c>
      <c r="C697" s="141" t="s">
        <v>33143</v>
      </c>
      <c r="D697" s="140" t="s">
        <v>33144</v>
      </c>
    </row>
    <row r="698" spans="1:4" ht="15.5">
      <c r="A698" s="139" t="s">
        <v>33145</v>
      </c>
      <c r="B698" s="143" t="s">
        <v>31263</v>
      </c>
      <c r="C698" s="141" t="s">
        <v>33146</v>
      </c>
      <c r="D698" s="140" t="s">
        <v>31263</v>
      </c>
    </row>
    <row r="699" spans="1:4" ht="15.5">
      <c r="A699" s="139" t="s">
        <v>33147</v>
      </c>
      <c r="B699" s="143" t="s">
        <v>33148</v>
      </c>
      <c r="C699" s="141" t="s">
        <v>33149</v>
      </c>
      <c r="D699" s="140" t="s">
        <v>33150</v>
      </c>
    </row>
    <row r="700" spans="1:4" ht="15.5">
      <c r="A700" s="139" t="s">
        <v>33151</v>
      </c>
      <c r="B700" s="143" t="s">
        <v>33152</v>
      </c>
      <c r="C700" s="141" t="s">
        <v>33153</v>
      </c>
      <c r="D700" s="140" t="s">
        <v>33154</v>
      </c>
    </row>
    <row r="701" spans="1:4" ht="15.5">
      <c r="A701" s="139" t="s">
        <v>33155</v>
      </c>
      <c r="B701" s="143" t="s">
        <v>33156</v>
      </c>
      <c r="C701" s="141" t="s">
        <v>31263</v>
      </c>
      <c r="D701" s="140" t="s">
        <v>31263</v>
      </c>
    </row>
    <row r="702" spans="1:4" ht="15.5">
      <c r="A702" s="139" t="s">
        <v>33157</v>
      </c>
      <c r="B702" s="143" t="s">
        <v>33158</v>
      </c>
      <c r="C702" s="141" t="s">
        <v>31263</v>
      </c>
      <c r="D702" s="140" t="s">
        <v>31263</v>
      </c>
    </row>
    <row r="703" spans="1:4" ht="15.5">
      <c r="A703" s="139" t="s">
        <v>33159</v>
      </c>
      <c r="B703" s="143" t="s">
        <v>31263</v>
      </c>
      <c r="C703" s="141" t="s">
        <v>33160</v>
      </c>
      <c r="D703" s="140" t="s">
        <v>31263</v>
      </c>
    </row>
    <row r="704" spans="1:4" ht="16">
      <c r="A704" s="142" t="s">
        <v>33161</v>
      </c>
      <c r="B704" s="143" t="s">
        <v>33162</v>
      </c>
      <c r="C704" s="141" t="s">
        <v>33163</v>
      </c>
      <c r="D704" s="140" t="s">
        <v>33164</v>
      </c>
    </row>
    <row r="705" spans="1:4" ht="16">
      <c r="A705" s="142" t="s">
        <v>33165</v>
      </c>
      <c r="B705" s="143" t="s">
        <v>31263</v>
      </c>
      <c r="C705" s="141" t="s">
        <v>31263</v>
      </c>
      <c r="D705" s="140" t="s">
        <v>33166</v>
      </c>
    </row>
    <row r="706" spans="1:4" ht="15.5">
      <c r="A706" s="144" t="s">
        <v>33167</v>
      </c>
      <c r="B706" s="143" t="s">
        <v>33168</v>
      </c>
      <c r="C706" s="141" t="s">
        <v>31263</v>
      </c>
      <c r="D706" s="140" t="s">
        <v>33169</v>
      </c>
    </row>
    <row r="707" spans="1:4" ht="15.5">
      <c r="A707" s="144" t="s">
        <v>33170</v>
      </c>
      <c r="B707" s="143" t="s">
        <v>33171</v>
      </c>
      <c r="C707" s="141" t="s">
        <v>31263</v>
      </c>
      <c r="D707" s="140" t="s">
        <v>33172</v>
      </c>
    </row>
    <row r="708" spans="1:4" ht="15.5">
      <c r="A708" s="139" t="s">
        <v>33173</v>
      </c>
      <c r="B708" s="143" t="s">
        <v>33174</v>
      </c>
      <c r="C708" s="141" t="s">
        <v>31263</v>
      </c>
      <c r="D708" s="140" t="s">
        <v>31263</v>
      </c>
    </row>
    <row r="709" spans="1:4" ht="15.5">
      <c r="A709" s="139" t="s">
        <v>33175</v>
      </c>
      <c r="B709" s="143" t="s">
        <v>31263</v>
      </c>
      <c r="C709" s="141" t="s">
        <v>31263</v>
      </c>
      <c r="D709" s="140" t="s">
        <v>33176</v>
      </c>
    </row>
    <row r="710" spans="1:4" ht="15.5">
      <c r="A710" s="139" t="s">
        <v>33177</v>
      </c>
      <c r="B710" s="143" t="s">
        <v>33178</v>
      </c>
      <c r="C710" s="141" t="s">
        <v>33179</v>
      </c>
      <c r="D710" s="140" t="s">
        <v>31263</v>
      </c>
    </row>
    <row r="711" spans="1:4" ht="15.5">
      <c r="A711" s="139" t="s">
        <v>33180</v>
      </c>
      <c r="B711" s="143" t="s">
        <v>33181</v>
      </c>
      <c r="C711" s="141" t="s">
        <v>31263</v>
      </c>
      <c r="D711" s="140" t="s">
        <v>31263</v>
      </c>
    </row>
    <row r="712" spans="1:4" ht="15.5">
      <c r="A712" s="139" t="s">
        <v>33182</v>
      </c>
      <c r="B712" s="143" t="s">
        <v>33183</v>
      </c>
      <c r="C712" s="141" t="s">
        <v>33184</v>
      </c>
      <c r="D712" s="140" t="s">
        <v>33185</v>
      </c>
    </row>
    <row r="713" spans="1:4" ht="15.5">
      <c r="A713" s="139" t="s">
        <v>33186</v>
      </c>
      <c r="B713" s="143" t="s">
        <v>33187</v>
      </c>
      <c r="C713" s="141" t="s">
        <v>33188</v>
      </c>
      <c r="D713" s="140" t="s">
        <v>33189</v>
      </c>
    </row>
    <row r="714" spans="1:4" ht="15.5">
      <c r="A714" s="139" t="s">
        <v>33190</v>
      </c>
      <c r="B714" s="143" t="s">
        <v>33191</v>
      </c>
      <c r="C714" s="141" t="s">
        <v>33192</v>
      </c>
      <c r="D714" s="140" t="s">
        <v>33193</v>
      </c>
    </row>
    <row r="715" spans="1:4" ht="15.5">
      <c r="A715" s="139" t="s">
        <v>33194</v>
      </c>
      <c r="B715" s="143" t="s">
        <v>33195</v>
      </c>
      <c r="C715" s="141" t="s">
        <v>33196</v>
      </c>
      <c r="D715" s="140" t="s">
        <v>33197</v>
      </c>
    </row>
    <row r="716" spans="1:4" ht="15.5">
      <c r="A716" s="139" t="s">
        <v>33198</v>
      </c>
      <c r="B716" s="143" t="s">
        <v>33199</v>
      </c>
      <c r="C716" s="141" t="s">
        <v>33200</v>
      </c>
      <c r="D716" s="140" t="s">
        <v>33201</v>
      </c>
    </row>
    <row r="717" spans="1:4" ht="15.5">
      <c r="A717" s="139" t="s">
        <v>33202</v>
      </c>
      <c r="B717" s="143" t="s">
        <v>33203</v>
      </c>
      <c r="C717" s="141" t="s">
        <v>33204</v>
      </c>
      <c r="D717" s="140" t="s">
        <v>33205</v>
      </c>
    </row>
    <row r="718" spans="1:4" ht="15.5">
      <c r="A718" s="139" t="s">
        <v>33206</v>
      </c>
      <c r="B718" s="143" t="s">
        <v>33207</v>
      </c>
      <c r="C718" s="141" t="s">
        <v>33208</v>
      </c>
      <c r="D718" s="140" t="s">
        <v>33209</v>
      </c>
    </row>
    <row r="719" spans="1:4" ht="15.5">
      <c r="A719" s="139" t="s">
        <v>33210</v>
      </c>
      <c r="B719" s="143" t="s">
        <v>31263</v>
      </c>
      <c r="C719" s="141" t="s">
        <v>33211</v>
      </c>
      <c r="D719" s="140" t="s">
        <v>31263</v>
      </c>
    </row>
    <row r="720" spans="1:4" ht="15.5">
      <c r="A720" s="139" t="s">
        <v>33212</v>
      </c>
      <c r="B720" s="143" t="s">
        <v>33213</v>
      </c>
      <c r="C720" s="141" t="s">
        <v>33214</v>
      </c>
      <c r="D720" s="140" t="s">
        <v>33215</v>
      </c>
    </row>
    <row r="721" spans="1:4" ht="15.5">
      <c r="A721" s="139" t="s">
        <v>33216</v>
      </c>
      <c r="B721" s="143" t="s">
        <v>31263</v>
      </c>
      <c r="C721" s="141" t="s">
        <v>33217</v>
      </c>
      <c r="D721" s="140" t="s">
        <v>31263</v>
      </c>
    </row>
    <row r="722" spans="1:4" ht="15.5">
      <c r="A722" s="139" t="s">
        <v>33218</v>
      </c>
      <c r="B722" s="143" t="s">
        <v>33219</v>
      </c>
      <c r="C722" s="141" t="s">
        <v>31263</v>
      </c>
      <c r="D722" s="140" t="s">
        <v>31263</v>
      </c>
    </row>
    <row r="723" spans="1:4" ht="15.5">
      <c r="A723" s="139" t="s">
        <v>33220</v>
      </c>
      <c r="B723" s="143" t="s">
        <v>33221</v>
      </c>
      <c r="C723" s="141" t="s">
        <v>31263</v>
      </c>
      <c r="D723" s="140" t="s">
        <v>31263</v>
      </c>
    </row>
    <row r="724" spans="1:4" ht="15.5">
      <c r="A724" s="144" t="s">
        <v>33222</v>
      </c>
      <c r="B724" s="143" t="s">
        <v>33223</v>
      </c>
      <c r="C724" s="141" t="s">
        <v>33224</v>
      </c>
      <c r="D724" s="140" t="s">
        <v>33225</v>
      </c>
    </row>
    <row r="725" spans="1:4" ht="15.5">
      <c r="A725" s="139" t="s">
        <v>33226</v>
      </c>
      <c r="B725" s="143" t="s">
        <v>33227</v>
      </c>
      <c r="C725" s="141" t="s">
        <v>31263</v>
      </c>
      <c r="D725" s="140" t="s">
        <v>31263</v>
      </c>
    </row>
    <row r="726" spans="1:4" ht="15.5">
      <c r="A726" s="139" t="s">
        <v>33228</v>
      </c>
      <c r="B726" s="143" t="s">
        <v>33229</v>
      </c>
      <c r="C726" s="141" t="s">
        <v>33230</v>
      </c>
      <c r="D726" s="140" t="s">
        <v>33231</v>
      </c>
    </row>
    <row r="727" spans="1:4" ht="15.5">
      <c r="A727" s="139" t="s">
        <v>33232</v>
      </c>
      <c r="B727" s="143" t="s">
        <v>33233</v>
      </c>
      <c r="C727" s="141" t="s">
        <v>31263</v>
      </c>
      <c r="D727" s="140" t="s">
        <v>31263</v>
      </c>
    </row>
    <row r="728" spans="1:4" ht="15.5">
      <c r="A728" s="139" t="s">
        <v>33234</v>
      </c>
      <c r="B728" s="143" t="s">
        <v>33235</v>
      </c>
      <c r="C728" s="141" t="s">
        <v>31263</v>
      </c>
      <c r="D728" s="140" t="s">
        <v>31263</v>
      </c>
    </row>
    <row r="729" spans="1:4" ht="15.5">
      <c r="A729" s="139" t="s">
        <v>33236</v>
      </c>
      <c r="B729" s="143" t="s">
        <v>33237</v>
      </c>
      <c r="C729" s="141" t="s">
        <v>33238</v>
      </c>
      <c r="D729" s="140" t="s">
        <v>33239</v>
      </c>
    </row>
    <row r="730" spans="1:4" ht="15.5">
      <c r="A730" s="142" t="s">
        <v>33240</v>
      </c>
      <c r="B730" s="143" t="s">
        <v>33241</v>
      </c>
      <c r="C730" s="141" t="s">
        <v>31263</v>
      </c>
      <c r="D730" s="140" t="s">
        <v>33242</v>
      </c>
    </row>
    <row r="731" spans="1:4" ht="15.5">
      <c r="A731" s="144" t="s">
        <v>33243</v>
      </c>
      <c r="B731" s="143" t="s">
        <v>33244</v>
      </c>
      <c r="C731" s="141" t="s">
        <v>33245</v>
      </c>
      <c r="D731" s="140" t="s">
        <v>33246</v>
      </c>
    </row>
    <row r="732" spans="1:4" ht="15.5">
      <c r="A732" s="139" t="s">
        <v>33247</v>
      </c>
      <c r="B732" s="143" t="s">
        <v>33248</v>
      </c>
      <c r="C732" s="141" t="s">
        <v>31263</v>
      </c>
      <c r="D732" s="140" t="s">
        <v>33249</v>
      </c>
    </row>
    <row r="733" spans="1:4" ht="15.5">
      <c r="A733" s="139" t="s">
        <v>33250</v>
      </c>
      <c r="B733" s="143" t="s">
        <v>33251</v>
      </c>
      <c r="C733" s="141" t="s">
        <v>31263</v>
      </c>
      <c r="D733" s="140" t="s">
        <v>31263</v>
      </c>
    </row>
    <row r="734" spans="1:4" ht="15.5">
      <c r="A734" s="139" t="s">
        <v>33252</v>
      </c>
      <c r="B734" s="143" t="s">
        <v>33253</v>
      </c>
      <c r="C734" s="141" t="s">
        <v>31263</v>
      </c>
      <c r="D734" s="140" t="s">
        <v>31263</v>
      </c>
    </row>
    <row r="735" spans="1:4" ht="15.5">
      <c r="A735" s="139" t="s">
        <v>33254</v>
      </c>
      <c r="B735" s="143" t="s">
        <v>33255</v>
      </c>
      <c r="C735" s="141" t="s">
        <v>31263</v>
      </c>
      <c r="D735" s="140" t="s">
        <v>31263</v>
      </c>
    </row>
    <row r="736" spans="1:4" ht="15.5">
      <c r="A736" s="139" t="s">
        <v>33256</v>
      </c>
      <c r="B736" s="143" t="s">
        <v>33257</v>
      </c>
      <c r="C736" s="141" t="s">
        <v>31263</v>
      </c>
      <c r="D736" s="140" t="s">
        <v>31263</v>
      </c>
    </row>
    <row r="737" spans="1:4" ht="15.5">
      <c r="A737" s="139" t="s">
        <v>33258</v>
      </c>
      <c r="B737" s="143" t="s">
        <v>31263</v>
      </c>
      <c r="C737" s="141" t="s">
        <v>31263</v>
      </c>
      <c r="D737" s="140" t="s">
        <v>33259</v>
      </c>
    </row>
    <row r="738" spans="1:4" ht="15.5">
      <c r="A738" s="139" t="s">
        <v>33260</v>
      </c>
      <c r="B738" s="143" t="s">
        <v>31263</v>
      </c>
      <c r="C738" s="141" t="s">
        <v>31263</v>
      </c>
      <c r="D738" s="140" t="s">
        <v>33261</v>
      </c>
    </row>
    <row r="739" spans="1:4" ht="15.5">
      <c r="A739" s="139" t="s">
        <v>33262</v>
      </c>
      <c r="B739" s="143" t="s">
        <v>33263</v>
      </c>
      <c r="C739" s="141" t="s">
        <v>33264</v>
      </c>
      <c r="D739" s="140" t="s">
        <v>33265</v>
      </c>
    </row>
    <row r="740" spans="1:4" ht="15.5">
      <c r="A740" s="139" t="s">
        <v>33266</v>
      </c>
      <c r="B740" s="143" t="s">
        <v>31263</v>
      </c>
      <c r="C740" s="141" t="s">
        <v>31263</v>
      </c>
      <c r="D740" s="140" t="s">
        <v>33267</v>
      </c>
    </row>
    <row r="741" spans="1:4" ht="15.5">
      <c r="A741" s="139" t="s">
        <v>33268</v>
      </c>
      <c r="B741" s="143" t="s">
        <v>31263</v>
      </c>
      <c r="C741" s="141" t="s">
        <v>31263</v>
      </c>
      <c r="D741" s="140" t="s">
        <v>33269</v>
      </c>
    </row>
    <row r="742" spans="1:4" ht="15.5">
      <c r="A742" s="139" t="s">
        <v>33270</v>
      </c>
      <c r="B742" s="143" t="s">
        <v>31263</v>
      </c>
      <c r="C742" s="141" t="s">
        <v>31263</v>
      </c>
      <c r="D742" s="140" t="s">
        <v>33271</v>
      </c>
    </row>
    <row r="743" spans="1:4" ht="15.5">
      <c r="A743" s="142" t="s">
        <v>33272</v>
      </c>
      <c r="B743" s="143" t="s">
        <v>33273</v>
      </c>
      <c r="C743" s="141" t="s">
        <v>33274</v>
      </c>
      <c r="D743" s="140" t="s">
        <v>33275</v>
      </c>
    </row>
    <row r="744" spans="1:4" ht="15.5">
      <c r="A744" s="139" t="s">
        <v>33276</v>
      </c>
      <c r="B744" s="143" t="s">
        <v>33277</v>
      </c>
      <c r="C744" s="141" t="s">
        <v>33278</v>
      </c>
      <c r="D744" s="140" t="s">
        <v>33279</v>
      </c>
    </row>
    <row r="745" spans="1:4" ht="15.5">
      <c r="A745" s="139" t="s">
        <v>33280</v>
      </c>
      <c r="B745" s="143" t="s">
        <v>33281</v>
      </c>
      <c r="C745" s="141" t="s">
        <v>33282</v>
      </c>
      <c r="D745" s="140" t="s">
        <v>33283</v>
      </c>
    </row>
    <row r="746" spans="1:4" ht="15.5">
      <c r="A746" s="139" t="s">
        <v>33284</v>
      </c>
      <c r="B746" s="143" t="s">
        <v>33285</v>
      </c>
      <c r="C746" s="141" t="s">
        <v>33286</v>
      </c>
      <c r="D746" s="140" t="s">
        <v>33287</v>
      </c>
    </row>
    <row r="747" spans="1:4" ht="15.5">
      <c r="A747" s="139" t="s">
        <v>33288</v>
      </c>
      <c r="B747" s="143" t="s">
        <v>33289</v>
      </c>
      <c r="C747" s="141" t="s">
        <v>31263</v>
      </c>
      <c r="D747" s="140" t="s">
        <v>31263</v>
      </c>
    </row>
    <row r="748" spans="1:4" ht="15.5">
      <c r="A748" s="139" t="s">
        <v>33290</v>
      </c>
      <c r="B748" s="143" t="s">
        <v>33291</v>
      </c>
      <c r="C748" s="141" t="s">
        <v>33292</v>
      </c>
      <c r="D748" s="140" t="s">
        <v>33293</v>
      </c>
    </row>
    <row r="749" spans="1:4" ht="15.5">
      <c r="A749" s="139" t="s">
        <v>33294</v>
      </c>
      <c r="B749" s="143" t="s">
        <v>33295</v>
      </c>
      <c r="C749" s="141" t="s">
        <v>31263</v>
      </c>
      <c r="D749" s="140" t="s">
        <v>31263</v>
      </c>
    </row>
    <row r="750" spans="1:4" ht="15.5">
      <c r="A750" s="139" t="s">
        <v>33296</v>
      </c>
      <c r="B750" s="143" t="s">
        <v>33297</v>
      </c>
      <c r="C750" s="141" t="s">
        <v>33298</v>
      </c>
      <c r="D750" s="140" t="s">
        <v>33299</v>
      </c>
    </row>
    <row r="751" spans="1:4" ht="15.5">
      <c r="A751" s="144" t="s">
        <v>33300</v>
      </c>
      <c r="B751" s="143" t="s">
        <v>33301</v>
      </c>
      <c r="C751" s="141" t="s">
        <v>33302</v>
      </c>
      <c r="D751" s="140" t="s">
        <v>33303</v>
      </c>
    </row>
    <row r="752" spans="1:4" ht="15.5">
      <c r="A752" s="139" t="s">
        <v>33304</v>
      </c>
      <c r="B752" s="143" t="s">
        <v>33305</v>
      </c>
      <c r="C752" s="141" t="s">
        <v>33306</v>
      </c>
      <c r="D752" s="140" t="s">
        <v>33307</v>
      </c>
    </row>
    <row r="753" spans="1:4" ht="15.5">
      <c r="A753" s="139" t="s">
        <v>33308</v>
      </c>
      <c r="B753" s="143" t="s">
        <v>33309</v>
      </c>
      <c r="C753" s="141" t="s">
        <v>33310</v>
      </c>
      <c r="D753" s="140" t="s">
        <v>33311</v>
      </c>
    </row>
    <row r="754" spans="1:4" ht="15.5">
      <c r="A754" s="139" t="s">
        <v>33312</v>
      </c>
      <c r="B754" s="143" t="s">
        <v>31263</v>
      </c>
      <c r="C754" s="141" t="s">
        <v>33313</v>
      </c>
      <c r="D754" s="140" t="s">
        <v>31263</v>
      </c>
    </row>
    <row r="755" spans="1:4" ht="15.5">
      <c r="A755" s="139" t="s">
        <v>33314</v>
      </c>
      <c r="B755" s="143" t="s">
        <v>33315</v>
      </c>
      <c r="C755" s="141" t="s">
        <v>31263</v>
      </c>
      <c r="D755" s="140" t="s">
        <v>31263</v>
      </c>
    </row>
    <row r="756" spans="1:4" ht="15.5">
      <c r="A756" s="139" t="s">
        <v>33316</v>
      </c>
      <c r="B756" s="143" t="s">
        <v>33317</v>
      </c>
      <c r="C756" s="141" t="s">
        <v>33318</v>
      </c>
      <c r="D756" s="140" t="s">
        <v>33319</v>
      </c>
    </row>
    <row r="757" spans="1:4" ht="15.5">
      <c r="A757" s="139" t="s">
        <v>33320</v>
      </c>
      <c r="B757" s="143" t="s">
        <v>33321</v>
      </c>
      <c r="C757" s="141" t="s">
        <v>31263</v>
      </c>
      <c r="D757" s="140" t="s">
        <v>31263</v>
      </c>
    </row>
    <row r="758" spans="1:4" ht="15.5">
      <c r="A758" s="139" t="s">
        <v>33322</v>
      </c>
      <c r="B758" s="143" t="s">
        <v>33323</v>
      </c>
      <c r="C758" s="141" t="s">
        <v>31263</v>
      </c>
      <c r="D758" s="140" t="s">
        <v>31263</v>
      </c>
    </row>
    <row r="759" spans="1:4" ht="15.5">
      <c r="A759" s="139" t="s">
        <v>33324</v>
      </c>
      <c r="B759" s="143" t="s">
        <v>33325</v>
      </c>
      <c r="C759" s="141" t="s">
        <v>31263</v>
      </c>
      <c r="D759" s="140" t="s">
        <v>31263</v>
      </c>
    </row>
    <row r="760" spans="1:4" ht="15.5">
      <c r="A760" s="139" t="s">
        <v>33326</v>
      </c>
      <c r="B760" s="143" t="s">
        <v>31263</v>
      </c>
      <c r="C760" s="141" t="s">
        <v>31263</v>
      </c>
      <c r="D760" s="140" t="s">
        <v>33327</v>
      </c>
    </row>
    <row r="761" spans="1:4" ht="15.5">
      <c r="A761" s="139" t="s">
        <v>33328</v>
      </c>
      <c r="B761" s="143" t="s">
        <v>33329</v>
      </c>
      <c r="C761" s="141" t="s">
        <v>31263</v>
      </c>
      <c r="D761" s="140" t="s">
        <v>31263</v>
      </c>
    </row>
    <row r="762" spans="1:4" ht="15.5">
      <c r="A762" s="139" t="s">
        <v>33330</v>
      </c>
      <c r="B762" s="143" t="s">
        <v>33331</v>
      </c>
      <c r="C762" s="141" t="s">
        <v>31263</v>
      </c>
      <c r="D762" s="140" t="s">
        <v>33332</v>
      </c>
    </row>
    <row r="763" spans="1:4" ht="15.5">
      <c r="A763" s="139" t="s">
        <v>33333</v>
      </c>
      <c r="B763" s="143" t="s">
        <v>33334</v>
      </c>
      <c r="C763" s="141" t="s">
        <v>31263</v>
      </c>
      <c r="D763" s="140" t="s">
        <v>31263</v>
      </c>
    </row>
    <row r="764" spans="1:4" ht="15.5">
      <c r="A764" s="139" t="s">
        <v>33335</v>
      </c>
      <c r="B764" s="143" t="s">
        <v>33336</v>
      </c>
      <c r="C764" s="141" t="s">
        <v>33337</v>
      </c>
      <c r="D764" s="140" t="s">
        <v>33338</v>
      </c>
    </row>
    <row r="765" spans="1:4" ht="15.5">
      <c r="A765" s="139" t="s">
        <v>33339</v>
      </c>
      <c r="B765" s="143" t="s">
        <v>33340</v>
      </c>
      <c r="C765" s="141" t="s">
        <v>33341</v>
      </c>
      <c r="D765" s="140" t="s">
        <v>33342</v>
      </c>
    </row>
    <row r="766" spans="1:4" ht="15.5">
      <c r="A766" s="139" t="s">
        <v>33343</v>
      </c>
      <c r="B766" s="143" t="s">
        <v>33344</v>
      </c>
      <c r="C766" s="141" t="s">
        <v>33345</v>
      </c>
      <c r="D766" s="140" t="s">
        <v>33346</v>
      </c>
    </row>
    <row r="767" spans="1:4" ht="15.5">
      <c r="A767" s="139" t="s">
        <v>33347</v>
      </c>
      <c r="B767" s="143" t="s">
        <v>33348</v>
      </c>
      <c r="C767" s="141" t="s">
        <v>31263</v>
      </c>
      <c r="D767" s="140" t="s">
        <v>31263</v>
      </c>
    </row>
    <row r="768" spans="1:4" ht="15.5">
      <c r="A768" s="142" t="s">
        <v>33349</v>
      </c>
      <c r="B768" s="143" t="s">
        <v>33350</v>
      </c>
      <c r="C768" s="141" t="s">
        <v>31263</v>
      </c>
      <c r="D768" s="140" t="s">
        <v>33351</v>
      </c>
    </row>
    <row r="769" spans="1:4" ht="15.5">
      <c r="A769" s="139" t="s">
        <v>33352</v>
      </c>
      <c r="B769" s="143" t="s">
        <v>33353</v>
      </c>
      <c r="C769" s="141" t="s">
        <v>31263</v>
      </c>
      <c r="D769" s="140" t="s">
        <v>31263</v>
      </c>
    </row>
    <row r="770" spans="1:4" ht="15.5">
      <c r="A770" s="139" t="s">
        <v>33354</v>
      </c>
      <c r="B770" s="143" t="s">
        <v>33355</v>
      </c>
      <c r="C770" s="141" t="s">
        <v>33356</v>
      </c>
      <c r="D770" s="140" t="s">
        <v>31263</v>
      </c>
    </row>
    <row r="771" spans="1:4" ht="15.5">
      <c r="A771" s="139" t="s">
        <v>33357</v>
      </c>
      <c r="B771" s="143" t="s">
        <v>33358</v>
      </c>
      <c r="C771" s="141" t="s">
        <v>33359</v>
      </c>
      <c r="D771" s="140" t="s">
        <v>33360</v>
      </c>
    </row>
    <row r="772" spans="1:4" ht="15.5">
      <c r="A772" s="139" t="s">
        <v>33361</v>
      </c>
      <c r="B772" s="143" t="s">
        <v>31263</v>
      </c>
      <c r="C772" s="141" t="s">
        <v>31263</v>
      </c>
      <c r="D772" s="140" t="s">
        <v>33362</v>
      </c>
    </row>
    <row r="773" spans="1:4" ht="15.5">
      <c r="A773" s="139" t="s">
        <v>33363</v>
      </c>
      <c r="B773" s="143" t="s">
        <v>33364</v>
      </c>
      <c r="C773" s="141" t="s">
        <v>31263</v>
      </c>
      <c r="D773" s="140" t="s">
        <v>31263</v>
      </c>
    </row>
    <row r="774" spans="1:4" ht="15.5">
      <c r="A774" s="139" t="s">
        <v>33365</v>
      </c>
      <c r="B774" s="143" t="s">
        <v>33366</v>
      </c>
      <c r="C774" s="141" t="s">
        <v>31263</v>
      </c>
      <c r="D774" s="140" t="s">
        <v>31263</v>
      </c>
    </row>
    <row r="775" spans="1:4" ht="15.5">
      <c r="A775" s="139" t="s">
        <v>33367</v>
      </c>
      <c r="B775" s="143" t="s">
        <v>33368</v>
      </c>
      <c r="C775" s="141" t="s">
        <v>31263</v>
      </c>
      <c r="D775" s="140" t="s">
        <v>31263</v>
      </c>
    </row>
    <row r="776" spans="1:4" ht="15.5">
      <c r="A776" s="139" t="s">
        <v>33369</v>
      </c>
      <c r="B776" s="143" t="s">
        <v>31263</v>
      </c>
      <c r="C776" s="141" t="s">
        <v>33370</v>
      </c>
      <c r="D776" s="140" t="s">
        <v>31263</v>
      </c>
    </row>
    <row r="777" spans="1:4" ht="15.5">
      <c r="A777" s="139" t="s">
        <v>33371</v>
      </c>
      <c r="B777" s="143" t="s">
        <v>33372</v>
      </c>
      <c r="C777" s="141" t="s">
        <v>31263</v>
      </c>
      <c r="D777" s="140" t="s">
        <v>31263</v>
      </c>
    </row>
    <row r="778" spans="1:4" ht="15.5">
      <c r="A778" s="139" t="s">
        <v>33373</v>
      </c>
      <c r="B778" s="143" t="s">
        <v>31263</v>
      </c>
      <c r="C778" s="141" t="s">
        <v>33374</v>
      </c>
      <c r="D778" s="140" t="s">
        <v>31263</v>
      </c>
    </row>
    <row r="779" spans="1:4" ht="15.5">
      <c r="A779" s="139" t="s">
        <v>33375</v>
      </c>
      <c r="B779" s="143" t="s">
        <v>33376</v>
      </c>
      <c r="C779" s="141" t="s">
        <v>31263</v>
      </c>
      <c r="D779" s="140" t="s">
        <v>31263</v>
      </c>
    </row>
    <row r="780" spans="1:4" ht="15.5">
      <c r="A780" s="139" t="s">
        <v>33377</v>
      </c>
      <c r="B780" s="143" t="s">
        <v>33378</v>
      </c>
      <c r="C780" s="141" t="s">
        <v>31263</v>
      </c>
      <c r="D780" s="140" t="s">
        <v>31263</v>
      </c>
    </row>
    <row r="781" spans="1:4" ht="15.5">
      <c r="A781" s="139" t="s">
        <v>33379</v>
      </c>
      <c r="B781" s="143" t="s">
        <v>33380</v>
      </c>
      <c r="C781" s="141" t="s">
        <v>31263</v>
      </c>
      <c r="D781" s="140" t="s">
        <v>31263</v>
      </c>
    </row>
    <row r="782" spans="1:4" ht="15.5">
      <c r="A782" s="139" t="s">
        <v>33381</v>
      </c>
      <c r="B782" s="143" t="s">
        <v>33382</v>
      </c>
      <c r="C782" s="141" t="s">
        <v>33383</v>
      </c>
      <c r="D782" s="140" t="s">
        <v>33384</v>
      </c>
    </row>
    <row r="783" spans="1:4" ht="15.5">
      <c r="A783" s="139" t="s">
        <v>33385</v>
      </c>
      <c r="B783" s="143" t="s">
        <v>31263</v>
      </c>
      <c r="C783" s="141" t="s">
        <v>31263</v>
      </c>
      <c r="D783" s="140" t="s">
        <v>33386</v>
      </c>
    </row>
    <row r="784" spans="1:4" ht="15.5">
      <c r="A784" s="139" t="s">
        <v>33387</v>
      </c>
      <c r="B784" s="143" t="s">
        <v>33388</v>
      </c>
      <c r="C784" s="141" t="s">
        <v>33389</v>
      </c>
      <c r="D784" s="140" t="s">
        <v>33390</v>
      </c>
    </row>
    <row r="785" spans="1:4" ht="15.5">
      <c r="A785" s="139" t="s">
        <v>33391</v>
      </c>
      <c r="B785" s="143" t="s">
        <v>33392</v>
      </c>
      <c r="C785" s="141" t="s">
        <v>33393</v>
      </c>
      <c r="D785" s="140" t="s">
        <v>33394</v>
      </c>
    </row>
    <row r="786" spans="1:4" ht="15.5">
      <c r="A786" s="139" t="s">
        <v>33395</v>
      </c>
      <c r="B786" s="143" t="s">
        <v>33396</v>
      </c>
      <c r="C786" s="141" t="s">
        <v>33397</v>
      </c>
      <c r="D786" s="140" t="s">
        <v>33398</v>
      </c>
    </row>
    <row r="787" spans="1:4" ht="15.5">
      <c r="A787" s="139" t="s">
        <v>33399</v>
      </c>
      <c r="B787" s="143" t="s">
        <v>33400</v>
      </c>
      <c r="C787" s="141" t="s">
        <v>31263</v>
      </c>
      <c r="D787" s="140" t="s">
        <v>31263</v>
      </c>
    </row>
    <row r="788" spans="1:4" ht="15.5">
      <c r="A788" s="139" t="s">
        <v>33401</v>
      </c>
      <c r="B788" s="143" t="s">
        <v>33402</v>
      </c>
      <c r="C788" s="141" t="s">
        <v>33403</v>
      </c>
      <c r="D788" s="140" t="s">
        <v>33404</v>
      </c>
    </row>
    <row r="789" spans="1:4" ht="15.5">
      <c r="A789" s="139" t="s">
        <v>33405</v>
      </c>
      <c r="B789" s="143" t="s">
        <v>33406</v>
      </c>
      <c r="C789" s="141" t="s">
        <v>33407</v>
      </c>
      <c r="D789" s="140" t="s">
        <v>33408</v>
      </c>
    </row>
    <row r="790" spans="1:4" ht="15.5">
      <c r="A790" s="139" t="s">
        <v>33409</v>
      </c>
      <c r="B790" s="143" t="s">
        <v>33410</v>
      </c>
      <c r="C790" s="141" t="s">
        <v>33411</v>
      </c>
      <c r="D790" s="140" t="s">
        <v>33412</v>
      </c>
    </row>
    <row r="791" spans="1:4" ht="15.5">
      <c r="A791" s="139" t="s">
        <v>33413</v>
      </c>
      <c r="B791" s="143" t="s">
        <v>33414</v>
      </c>
      <c r="C791" s="141" t="s">
        <v>31263</v>
      </c>
      <c r="D791" s="140" t="s">
        <v>31263</v>
      </c>
    </row>
    <row r="792" spans="1:4" ht="15.5">
      <c r="A792" s="139" t="s">
        <v>33415</v>
      </c>
      <c r="B792" s="143" t="s">
        <v>33416</v>
      </c>
      <c r="C792" s="141" t="s">
        <v>33417</v>
      </c>
      <c r="D792" s="140" t="s">
        <v>33418</v>
      </c>
    </row>
    <row r="793" spans="1:4" ht="15.5">
      <c r="A793" s="139" t="s">
        <v>33419</v>
      </c>
      <c r="B793" s="143" t="s">
        <v>33420</v>
      </c>
      <c r="C793" s="141" t="s">
        <v>33421</v>
      </c>
      <c r="D793" s="140" t="s">
        <v>33422</v>
      </c>
    </row>
    <row r="794" spans="1:4" ht="15.5">
      <c r="A794" s="139" t="s">
        <v>33423</v>
      </c>
      <c r="B794" s="143" t="s">
        <v>33424</v>
      </c>
      <c r="C794" s="141" t="s">
        <v>33425</v>
      </c>
      <c r="D794" s="140" t="s">
        <v>33426</v>
      </c>
    </row>
    <row r="795" spans="1:4" ht="15.5">
      <c r="A795" s="139" t="s">
        <v>33427</v>
      </c>
      <c r="B795" s="143" t="s">
        <v>33428</v>
      </c>
      <c r="C795" s="141" t="s">
        <v>31263</v>
      </c>
      <c r="D795" s="140" t="s">
        <v>31263</v>
      </c>
    </row>
    <row r="796" spans="1:4" ht="15.5">
      <c r="A796" s="139" t="s">
        <v>33429</v>
      </c>
      <c r="B796" s="143" t="s">
        <v>33430</v>
      </c>
      <c r="C796" s="141" t="s">
        <v>31263</v>
      </c>
      <c r="D796" s="140" t="s">
        <v>31263</v>
      </c>
    </row>
    <row r="797" spans="1:4" ht="15.5">
      <c r="A797" s="139" t="s">
        <v>33431</v>
      </c>
      <c r="B797" s="143" t="s">
        <v>33432</v>
      </c>
      <c r="C797" s="141" t="s">
        <v>33433</v>
      </c>
      <c r="D797" s="140" t="s">
        <v>33434</v>
      </c>
    </row>
    <row r="798" spans="1:4" ht="15.5">
      <c r="A798" s="139" t="s">
        <v>33435</v>
      </c>
      <c r="B798" s="143" t="s">
        <v>31263</v>
      </c>
      <c r="C798" s="141" t="s">
        <v>33436</v>
      </c>
      <c r="D798" s="140" t="s">
        <v>33437</v>
      </c>
    </row>
    <row r="799" spans="1:4" ht="16">
      <c r="A799" s="142" t="s">
        <v>33438</v>
      </c>
      <c r="B799" s="143" t="s">
        <v>33439</v>
      </c>
      <c r="C799" s="141" t="s">
        <v>31263</v>
      </c>
      <c r="D799" s="140" t="s">
        <v>31263</v>
      </c>
    </row>
    <row r="800" spans="1:4" ht="15.5">
      <c r="A800" s="139" t="s">
        <v>33440</v>
      </c>
      <c r="B800" s="143" t="s">
        <v>33441</v>
      </c>
      <c r="C800" s="141" t="s">
        <v>33442</v>
      </c>
      <c r="D800" s="140" t="s">
        <v>33443</v>
      </c>
    </row>
    <row r="801" spans="1:4" ht="15.5">
      <c r="A801" s="139" t="s">
        <v>33444</v>
      </c>
      <c r="B801" s="143" t="s">
        <v>33445</v>
      </c>
      <c r="C801" s="141" t="s">
        <v>31263</v>
      </c>
      <c r="D801" s="140" t="s">
        <v>31263</v>
      </c>
    </row>
    <row r="802" spans="1:4" ht="15.5">
      <c r="A802" s="139" t="s">
        <v>33446</v>
      </c>
      <c r="B802" s="143" t="s">
        <v>33447</v>
      </c>
      <c r="C802" s="141" t="s">
        <v>31263</v>
      </c>
      <c r="D802" s="140" t="s">
        <v>33448</v>
      </c>
    </row>
    <row r="803" spans="1:4" ht="15.5">
      <c r="A803" s="139" t="s">
        <v>33449</v>
      </c>
      <c r="B803" s="143" t="s">
        <v>33450</v>
      </c>
      <c r="C803" s="141" t="s">
        <v>31263</v>
      </c>
      <c r="D803" s="140" t="s">
        <v>31263</v>
      </c>
    </row>
    <row r="804" spans="1:4" ht="15.5">
      <c r="A804" s="139" t="s">
        <v>33451</v>
      </c>
      <c r="B804" s="143" t="s">
        <v>33452</v>
      </c>
      <c r="C804" s="141" t="s">
        <v>31263</v>
      </c>
      <c r="D804" s="140" t="s">
        <v>33453</v>
      </c>
    </row>
    <row r="805" spans="1:4" ht="15.5">
      <c r="A805" s="139" t="s">
        <v>33454</v>
      </c>
      <c r="B805" s="143" t="s">
        <v>33455</v>
      </c>
      <c r="C805" s="141" t="s">
        <v>31263</v>
      </c>
      <c r="D805" s="140" t="s">
        <v>33456</v>
      </c>
    </row>
    <row r="806" spans="1:4" ht="15.5">
      <c r="A806" s="139" t="s">
        <v>33457</v>
      </c>
      <c r="B806" s="143" t="s">
        <v>31263</v>
      </c>
      <c r="C806" s="141" t="s">
        <v>33458</v>
      </c>
      <c r="D806" s="140" t="s">
        <v>31263</v>
      </c>
    </row>
    <row r="807" spans="1:4" ht="15.5">
      <c r="A807" s="139" t="s">
        <v>33459</v>
      </c>
      <c r="B807" s="143" t="s">
        <v>33460</v>
      </c>
      <c r="C807" s="141" t="s">
        <v>31263</v>
      </c>
      <c r="D807" s="140" t="s">
        <v>31263</v>
      </c>
    </row>
    <row r="808" spans="1:4" ht="15.5">
      <c r="A808" s="139" t="s">
        <v>33461</v>
      </c>
      <c r="B808" s="143" t="s">
        <v>33462</v>
      </c>
      <c r="C808" s="141" t="s">
        <v>33463</v>
      </c>
      <c r="D808" s="140" t="s">
        <v>33464</v>
      </c>
    </row>
    <row r="809" spans="1:4" ht="16">
      <c r="A809" s="142" t="s">
        <v>33465</v>
      </c>
      <c r="B809" s="143" t="s">
        <v>33466</v>
      </c>
      <c r="C809" s="141" t="s">
        <v>31263</v>
      </c>
      <c r="D809" s="140" t="s">
        <v>31263</v>
      </c>
    </row>
    <row r="810" spans="1:4" ht="16">
      <c r="A810" s="142" t="s">
        <v>33467</v>
      </c>
      <c r="B810" s="143" t="s">
        <v>31263</v>
      </c>
      <c r="C810" s="141" t="s">
        <v>33468</v>
      </c>
      <c r="D810" s="140" t="s">
        <v>31263</v>
      </c>
    </row>
    <row r="811" spans="1:4" ht="16">
      <c r="A811" s="142" t="s">
        <v>33469</v>
      </c>
      <c r="B811" s="143" t="s">
        <v>33470</v>
      </c>
      <c r="C811" s="141" t="s">
        <v>31263</v>
      </c>
      <c r="D811" s="140" t="s">
        <v>31263</v>
      </c>
    </row>
    <row r="812" spans="1:4" ht="16">
      <c r="A812" s="142" t="s">
        <v>33471</v>
      </c>
      <c r="B812" s="143" t="s">
        <v>33472</v>
      </c>
      <c r="C812" s="141" t="s">
        <v>31263</v>
      </c>
      <c r="D812" s="140" t="s">
        <v>31263</v>
      </c>
    </row>
    <row r="813" spans="1:4" ht="16">
      <c r="A813" s="142" t="s">
        <v>33473</v>
      </c>
      <c r="B813" s="143" t="s">
        <v>31263</v>
      </c>
      <c r="C813" s="141" t="s">
        <v>33474</v>
      </c>
      <c r="D813" s="140" t="s">
        <v>33475</v>
      </c>
    </row>
    <row r="814" spans="1:4" ht="15.5">
      <c r="A814" s="139" t="s">
        <v>33476</v>
      </c>
      <c r="B814" s="143" t="s">
        <v>33477</v>
      </c>
      <c r="C814" s="141" t="s">
        <v>31263</v>
      </c>
      <c r="D814" s="140" t="s">
        <v>31263</v>
      </c>
    </row>
    <row r="815" spans="1:4" ht="15.5">
      <c r="A815" s="139" t="s">
        <v>33478</v>
      </c>
      <c r="B815" s="143" t="s">
        <v>33479</v>
      </c>
      <c r="C815" s="141" t="s">
        <v>31263</v>
      </c>
      <c r="D815" s="140" t="s">
        <v>31263</v>
      </c>
    </row>
    <row r="816" spans="1:4" ht="15.5">
      <c r="A816" s="139" t="s">
        <v>33480</v>
      </c>
      <c r="B816" s="143" t="s">
        <v>33481</v>
      </c>
      <c r="C816" s="141" t="s">
        <v>31263</v>
      </c>
      <c r="D816" s="140" t="s">
        <v>31263</v>
      </c>
    </row>
    <row r="817" spans="1:4" ht="15.5">
      <c r="A817" s="139" t="s">
        <v>33482</v>
      </c>
      <c r="B817" s="143" t="s">
        <v>31263</v>
      </c>
      <c r="C817" s="141" t="s">
        <v>31263</v>
      </c>
      <c r="D817" s="140" t="s">
        <v>33483</v>
      </c>
    </row>
    <row r="818" spans="1:4" ht="15.5">
      <c r="A818" s="139" t="s">
        <v>33484</v>
      </c>
      <c r="B818" s="143" t="s">
        <v>31263</v>
      </c>
      <c r="C818" s="141" t="s">
        <v>31263</v>
      </c>
      <c r="D818" s="140" t="s">
        <v>33485</v>
      </c>
    </row>
    <row r="819" spans="1:4" ht="15.5">
      <c r="A819" s="139" t="s">
        <v>33486</v>
      </c>
      <c r="B819" s="143" t="s">
        <v>31263</v>
      </c>
      <c r="C819" s="141" t="s">
        <v>33487</v>
      </c>
      <c r="D819" s="140" t="s">
        <v>33488</v>
      </c>
    </row>
    <row r="820" spans="1:4" ht="15.5">
      <c r="A820" s="139" t="s">
        <v>33489</v>
      </c>
      <c r="B820" s="143" t="s">
        <v>31263</v>
      </c>
      <c r="C820" s="141" t="s">
        <v>33490</v>
      </c>
      <c r="D820" s="140" t="s">
        <v>33491</v>
      </c>
    </row>
    <row r="821" spans="1:4" ht="15.5">
      <c r="A821" s="139" t="s">
        <v>33492</v>
      </c>
      <c r="B821" s="143" t="s">
        <v>33493</v>
      </c>
      <c r="C821" s="141" t="s">
        <v>31263</v>
      </c>
      <c r="D821" s="140" t="s">
        <v>31263</v>
      </c>
    </row>
    <row r="822" spans="1:4" ht="15.5">
      <c r="A822" s="139" t="s">
        <v>33494</v>
      </c>
      <c r="B822" s="143" t="s">
        <v>33495</v>
      </c>
      <c r="C822" s="141" t="s">
        <v>31263</v>
      </c>
      <c r="D822" s="140" t="s">
        <v>31263</v>
      </c>
    </row>
    <row r="823" spans="1:4" ht="15.5">
      <c r="A823" s="139" t="s">
        <v>33496</v>
      </c>
      <c r="B823" s="143" t="s">
        <v>33497</v>
      </c>
      <c r="C823" s="141" t="s">
        <v>31263</v>
      </c>
      <c r="D823" s="140" t="s">
        <v>31263</v>
      </c>
    </row>
    <row r="824" spans="1:4" ht="15.5">
      <c r="A824" s="139" t="s">
        <v>33498</v>
      </c>
      <c r="B824" s="143" t="s">
        <v>33499</v>
      </c>
      <c r="C824" s="141" t="s">
        <v>31263</v>
      </c>
      <c r="D824" s="140" t="s">
        <v>31263</v>
      </c>
    </row>
    <row r="825" spans="1:4" ht="15.5">
      <c r="A825" s="139" t="s">
        <v>33500</v>
      </c>
      <c r="B825" s="143" t="s">
        <v>33501</v>
      </c>
      <c r="C825" s="141" t="s">
        <v>31263</v>
      </c>
      <c r="D825" s="140" t="s">
        <v>31263</v>
      </c>
    </row>
    <row r="826" spans="1:4" ht="15.5">
      <c r="A826" s="139" t="s">
        <v>33502</v>
      </c>
      <c r="B826" s="143" t="s">
        <v>33503</v>
      </c>
      <c r="C826" s="141" t="s">
        <v>31263</v>
      </c>
      <c r="D826" s="140" t="s">
        <v>31263</v>
      </c>
    </row>
    <row r="827" spans="1:4" ht="15.5">
      <c r="A827" s="139" t="s">
        <v>33504</v>
      </c>
      <c r="B827" s="143" t="s">
        <v>33505</v>
      </c>
      <c r="C827" s="141" t="s">
        <v>31263</v>
      </c>
      <c r="D827" s="140" t="s">
        <v>31263</v>
      </c>
    </row>
    <row r="828" spans="1:4" ht="15.5">
      <c r="A828" s="139" t="s">
        <v>33506</v>
      </c>
      <c r="B828" s="143" t="s">
        <v>33507</v>
      </c>
      <c r="C828" s="141" t="s">
        <v>31263</v>
      </c>
      <c r="D828" s="140" t="s">
        <v>31263</v>
      </c>
    </row>
    <row r="829" spans="1:4" ht="15.5">
      <c r="A829" s="139" t="s">
        <v>33508</v>
      </c>
      <c r="B829" s="143" t="s">
        <v>33509</v>
      </c>
      <c r="C829" s="141" t="s">
        <v>31263</v>
      </c>
      <c r="D829" s="140" t="s">
        <v>31263</v>
      </c>
    </row>
    <row r="830" spans="1:4" ht="15.5">
      <c r="A830" s="139" t="s">
        <v>33510</v>
      </c>
      <c r="B830" s="143" t="s">
        <v>33511</v>
      </c>
      <c r="C830" s="141" t="s">
        <v>31263</v>
      </c>
      <c r="D830" s="140" t="s">
        <v>31263</v>
      </c>
    </row>
    <row r="831" spans="1:4" ht="15.5">
      <c r="A831" s="139" t="s">
        <v>33512</v>
      </c>
      <c r="B831" s="143" t="s">
        <v>33513</v>
      </c>
      <c r="C831" s="141" t="s">
        <v>31263</v>
      </c>
      <c r="D831" s="140" t="s">
        <v>31263</v>
      </c>
    </row>
    <row r="832" spans="1:4" ht="15.5">
      <c r="A832" s="139" t="s">
        <v>33514</v>
      </c>
      <c r="B832" s="143" t="s">
        <v>33515</v>
      </c>
      <c r="C832" s="141" t="s">
        <v>31263</v>
      </c>
      <c r="D832" s="140" t="s">
        <v>33516</v>
      </c>
    </row>
    <row r="833" spans="1:4" ht="15.5">
      <c r="A833" s="139" t="s">
        <v>33517</v>
      </c>
      <c r="B833" s="143" t="s">
        <v>31263</v>
      </c>
      <c r="C833" s="141" t="s">
        <v>33518</v>
      </c>
      <c r="D833" s="140" t="s">
        <v>31263</v>
      </c>
    </row>
    <row r="834" spans="1:4" ht="15.5">
      <c r="A834" s="139" t="s">
        <v>33519</v>
      </c>
      <c r="B834" s="143" t="s">
        <v>33520</v>
      </c>
      <c r="C834" s="141" t="s">
        <v>31263</v>
      </c>
      <c r="D834" s="140" t="s">
        <v>31263</v>
      </c>
    </row>
    <row r="835" spans="1:4" ht="15.5">
      <c r="A835" s="139" t="s">
        <v>33521</v>
      </c>
      <c r="B835" s="143" t="s">
        <v>33522</v>
      </c>
      <c r="C835" s="141" t="s">
        <v>31263</v>
      </c>
      <c r="D835" s="140" t="s">
        <v>31263</v>
      </c>
    </row>
    <row r="836" spans="1:4" ht="15.5">
      <c r="A836" s="139" t="s">
        <v>33523</v>
      </c>
      <c r="B836" s="143" t="s">
        <v>33524</v>
      </c>
      <c r="C836" s="141" t="s">
        <v>31263</v>
      </c>
      <c r="D836" s="140" t="s">
        <v>31263</v>
      </c>
    </row>
    <row r="837" spans="1:4" ht="15.5">
      <c r="A837" s="139" t="s">
        <v>33525</v>
      </c>
      <c r="B837" s="143" t="s">
        <v>33526</v>
      </c>
      <c r="C837" s="141" t="s">
        <v>31263</v>
      </c>
      <c r="D837" s="140" t="s">
        <v>31263</v>
      </c>
    </row>
    <row r="838" spans="1:4" ht="15.5">
      <c r="A838" s="139" t="s">
        <v>33527</v>
      </c>
      <c r="B838" s="143" t="s">
        <v>33528</v>
      </c>
      <c r="C838" s="141" t="s">
        <v>33529</v>
      </c>
      <c r="D838" s="140" t="s">
        <v>33530</v>
      </c>
    </row>
    <row r="839" spans="1:4" ht="15.5">
      <c r="A839" s="139" t="s">
        <v>33531</v>
      </c>
      <c r="B839" s="143" t="s">
        <v>33532</v>
      </c>
      <c r="C839" s="141" t="s">
        <v>33533</v>
      </c>
      <c r="D839" s="140" t="s">
        <v>31263</v>
      </c>
    </row>
    <row r="840" spans="1:4" ht="15.5">
      <c r="A840" s="139" t="s">
        <v>33534</v>
      </c>
      <c r="B840" s="143" t="s">
        <v>33535</v>
      </c>
      <c r="C840" s="141" t="s">
        <v>33536</v>
      </c>
      <c r="D840" s="140" t="s">
        <v>33537</v>
      </c>
    </row>
    <row r="841" spans="1:4" ht="15.5">
      <c r="A841" s="139" t="s">
        <v>33538</v>
      </c>
      <c r="B841" s="143" t="s">
        <v>33539</v>
      </c>
      <c r="C841" s="141" t="s">
        <v>33540</v>
      </c>
      <c r="D841" s="140" t="s">
        <v>31263</v>
      </c>
    </row>
    <row r="842" spans="1:4" ht="15.5">
      <c r="A842" s="139" t="s">
        <v>33541</v>
      </c>
      <c r="B842" s="143" t="s">
        <v>33542</v>
      </c>
      <c r="C842" s="141" t="s">
        <v>33543</v>
      </c>
      <c r="D842" s="140" t="s">
        <v>31263</v>
      </c>
    </row>
    <row r="843" spans="1:4" ht="15.5">
      <c r="A843" s="139" t="s">
        <v>33544</v>
      </c>
      <c r="B843" s="143" t="s">
        <v>33545</v>
      </c>
      <c r="C843" s="141" t="s">
        <v>31263</v>
      </c>
      <c r="D843" s="140" t="s">
        <v>31263</v>
      </c>
    </row>
    <row r="844" spans="1:4" ht="15.5">
      <c r="A844" s="139" t="s">
        <v>33546</v>
      </c>
      <c r="B844" s="143" t="s">
        <v>33547</v>
      </c>
      <c r="C844" s="141" t="s">
        <v>33548</v>
      </c>
      <c r="D844" s="140" t="s">
        <v>33549</v>
      </c>
    </row>
    <row r="845" spans="1:4" ht="15.5">
      <c r="A845" s="139" t="s">
        <v>33550</v>
      </c>
      <c r="B845" s="143" t="s">
        <v>33551</v>
      </c>
      <c r="C845" s="141" t="s">
        <v>31263</v>
      </c>
      <c r="D845" s="140" t="s">
        <v>31263</v>
      </c>
    </row>
    <row r="846" spans="1:4" ht="15.5">
      <c r="A846" s="139" t="s">
        <v>33552</v>
      </c>
      <c r="B846" s="143" t="s">
        <v>33553</v>
      </c>
      <c r="C846" s="141" t="s">
        <v>31263</v>
      </c>
      <c r="D846" s="140" t="s">
        <v>31263</v>
      </c>
    </row>
    <row r="847" spans="1:4" ht="15.5">
      <c r="A847" s="139" t="s">
        <v>33554</v>
      </c>
      <c r="B847" s="143" t="s">
        <v>33555</v>
      </c>
      <c r="C847" s="141" t="s">
        <v>31263</v>
      </c>
      <c r="D847" s="140" t="s">
        <v>31263</v>
      </c>
    </row>
    <row r="848" spans="1:4" ht="15.5">
      <c r="A848" s="139" t="s">
        <v>33556</v>
      </c>
      <c r="B848" s="143" t="s">
        <v>33557</v>
      </c>
      <c r="C848" s="141" t="s">
        <v>31263</v>
      </c>
      <c r="D848" s="140" t="s">
        <v>31263</v>
      </c>
    </row>
    <row r="849" spans="1:4" ht="15.5">
      <c r="A849" s="139" t="s">
        <v>33558</v>
      </c>
      <c r="B849" s="143" t="s">
        <v>33559</v>
      </c>
      <c r="C849" s="141" t="s">
        <v>33560</v>
      </c>
      <c r="D849" s="140" t="s">
        <v>33561</v>
      </c>
    </row>
    <row r="850" spans="1:4" ht="15.5">
      <c r="A850" s="139" t="s">
        <v>33562</v>
      </c>
      <c r="B850" s="143" t="s">
        <v>33563</v>
      </c>
      <c r="C850" s="141" t="s">
        <v>33564</v>
      </c>
      <c r="D850" s="140" t="s">
        <v>33565</v>
      </c>
    </row>
    <row r="851" spans="1:4" ht="15.5">
      <c r="A851" s="139" t="s">
        <v>33566</v>
      </c>
      <c r="B851" s="143" t="s">
        <v>33567</v>
      </c>
      <c r="C851" s="141" t="s">
        <v>33568</v>
      </c>
      <c r="D851" s="140" t="s">
        <v>31263</v>
      </c>
    </row>
    <row r="852" spans="1:4" ht="15.5">
      <c r="A852" s="139" t="s">
        <v>33569</v>
      </c>
      <c r="B852" s="143" t="s">
        <v>33570</v>
      </c>
      <c r="C852" s="141" t="s">
        <v>33571</v>
      </c>
      <c r="D852" s="140" t="s">
        <v>33572</v>
      </c>
    </row>
    <row r="853" spans="1:4" ht="15.5">
      <c r="A853" s="139" t="s">
        <v>33573</v>
      </c>
      <c r="B853" s="143" t="s">
        <v>33574</v>
      </c>
      <c r="C853" s="141" t="s">
        <v>33575</v>
      </c>
      <c r="D853" s="140" t="s">
        <v>33576</v>
      </c>
    </row>
    <row r="854" spans="1:4" ht="15.5">
      <c r="A854" s="139" t="s">
        <v>33577</v>
      </c>
      <c r="B854" s="143" t="s">
        <v>33578</v>
      </c>
      <c r="C854" s="141" t="s">
        <v>33579</v>
      </c>
      <c r="D854" s="140" t="s">
        <v>33580</v>
      </c>
    </row>
    <row r="855" spans="1:4" ht="15.5">
      <c r="A855" s="139" t="s">
        <v>33581</v>
      </c>
      <c r="B855" s="143" t="s">
        <v>33582</v>
      </c>
      <c r="C855" s="141" t="s">
        <v>33583</v>
      </c>
      <c r="D855" s="140" t="s">
        <v>31263</v>
      </c>
    </row>
    <row r="856" spans="1:4" ht="15.5">
      <c r="A856" s="144" t="s">
        <v>33584</v>
      </c>
      <c r="B856" s="143" t="s">
        <v>33585</v>
      </c>
      <c r="C856" s="141" t="s">
        <v>33586</v>
      </c>
      <c r="D856" s="140" t="s">
        <v>33587</v>
      </c>
    </row>
    <row r="857" spans="1:4" ht="15.5">
      <c r="A857" s="139" t="s">
        <v>33588</v>
      </c>
      <c r="B857" s="143" t="s">
        <v>33589</v>
      </c>
      <c r="C857" s="141" t="s">
        <v>31263</v>
      </c>
      <c r="D857" s="140" t="s">
        <v>31263</v>
      </c>
    </row>
    <row r="858" spans="1:4" ht="15.5">
      <c r="A858" s="139" t="s">
        <v>33590</v>
      </c>
      <c r="B858" s="143" t="s">
        <v>33591</v>
      </c>
      <c r="C858" s="141" t="s">
        <v>31263</v>
      </c>
      <c r="D858" s="140" t="s">
        <v>31263</v>
      </c>
    </row>
    <row r="859" spans="1:4" ht="15.5">
      <c r="A859" s="139" t="s">
        <v>33592</v>
      </c>
      <c r="B859" s="143" t="s">
        <v>33593</v>
      </c>
      <c r="C859" s="141" t="s">
        <v>33594</v>
      </c>
      <c r="D859" s="140" t="s">
        <v>31263</v>
      </c>
    </row>
    <row r="860" spans="1:4" ht="15.5">
      <c r="A860" s="139" t="s">
        <v>33595</v>
      </c>
      <c r="B860" s="143" t="s">
        <v>33596</v>
      </c>
      <c r="C860" s="141" t="s">
        <v>31263</v>
      </c>
      <c r="D860" s="140" t="s">
        <v>31263</v>
      </c>
    </row>
    <row r="861" spans="1:4" ht="15.5">
      <c r="A861" s="139" t="s">
        <v>33597</v>
      </c>
      <c r="B861" s="143" t="s">
        <v>33598</v>
      </c>
      <c r="C861" s="141" t="s">
        <v>31263</v>
      </c>
      <c r="D861" s="140" t="s">
        <v>31263</v>
      </c>
    </row>
    <row r="862" spans="1:4" ht="15.5">
      <c r="A862" s="139" t="s">
        <v>33599</v>
      </c>
      <c r="B862" s="143" t="s">
        <v>31263</v>
      </c>
      <c r="C862" s="141" t="s">
        <v>33600</v>
      </c>
      <c r="D862" s="140" t="s">
        <v>33601</v>
      </c>
    </row>
    <row r="863" spans="1:4" ht="15.5">
      <c r="A863" s="139" t="s">
        <v>33602</v>
      </c>
      <c r="B863" s="143" t="s">
        <v>33603</v>
      </c>
      <c r="C863" s="141" t="s">
        <v>31263</v>
      </c>
      <c r="D863" s="140" t="s">
        <v>31263</v>
      </c>
    </row>
    <row r="864" spans="1:4" ht="15.5">
      <c r="A864" s="139" t="s">
        <v>33604</v>
      </c>
      <c r="B864" s="143" t="s">
        <v>33605</v>
      </c>
      <c r="C864" s="141" t="s">
        <v>31263</v>
      </c>
      <c r="D864" s="140" t="s">
        <v>31263</v>
      </c>
    </row>
    <row r="865" spans="1:4" ht="15.5">
      <c r="A865" s="139" t="s">
        <v>33606</v>
      </c>
      <c r="B865" s="143" t="s">
        <v>31263</v>
      </c>
      <c r="C865" s="141" t="s">
        <v>31263</v>
      </c>
      <c r="D865" s="140" t="s">
        <v>33607</v>
      </c>
    </row>
    <row r="866" spans="1:4" ht="15.5">
      <c r="A866" s="139" t="s">
        <v>33608</v>
      </c>
      <c r="B866" s="143" t="s">
        <v>33609</v>
      </c>
      <c r="C866" s="141" t="s">
        <v>31263</v>
      </c>
      <c r="D866" s="140" t="s">
        <v>31263</v>
      </c>
    </row>
    <row r="867" spans="1:4" ht="15.5">
      <c r="A867" s="139" t="s">
        <v>33610</v>
      </c>
      <c r="B867" s="143" t="s">
        <v>33611</v>
      </c>
      <c r="C867" s="141" t="s">
        <v>31263</v>
      </c>
      <c r="D867" s="140" t="s">
        <v>31263</v>
      </c>
    </row>
    <row r="868" spans="1:4" ht="15.5">
      <c r="A868" s="139" t="s">
        <v>33612</v>
      </c>
      <c r="B868" s="143" t="s">
        <v>33613</v>
      </c>
      <c r="C868" s="141" t="s">
        <v>33614</v>
      </c>
      <c r="D868" s="140" t="s">
        <v>33615</v>
      </c>
    </row>
    <row r="869" spans="1:4" ht="15.5">
      <c r="A869" s="139" t="s">
        <v>33616</v>
      </c>
      <c r="B869" s="143" t="s">
        <v>33617</v>
      </c>
      <c r="C869" s="141" t="s">
        <v>31263</v>
      </c>
      <c r="D869" s="140" t="s">
        <v>31263</v>
      </c>
    </row>
    <row r="870" spans="1:4" ht="15.5">
      <c r="A870" s="139" t="s">
        <v>33618</v>
      </c>
      <c r="B870" s="143" t="s">
        <v>33619</v>
      </c>
      <c r="C870" s="141" t="s">
        <v>33620</v>
      </c>
      <c r="D870" s="140" t="s">
        <v>31263</v>
      </c>
    </row>
    <row r="871" spans="1:4" ht="15.5">
      <c r="A871" s="139" t="s">
        <v>33621</v>
      </c>
      <c r="B871" s="143" t="s">
        <v>33622</v>
      </c>
      <c r="C871" s="141" t="s">
        <v>33623</v>
      </c>
      <c r="D871" s="140" t="s">
        <v>33624</v>
      </c>
    </row>
    <row r="872" spans="1:4" ht="15.5">
      <c r="A872" s="139" t="s">
        <v>33625</v>
      </c>
      <c r="B872" s="143" t="s">
        <v>33626</v>
      </c>
      <c r="C872" s="141" t="s">
        <v>33627</v>
      </c>
      <c r="D872" s="140" t="s">
        <v>33628</v>
      </c>
    </row>
    <row r="873" spans="1:4" ht="15.5">
      <c r="A873" s="139" t="s">
        <v>33629</v>
      </c>
      <c r="B873" s="143" t="s">
        <v>33630</v>
      </c>
      <c r="C873" s="141" t="s">
        <v>31263</v>
      </c>
      <c r="D873" s="140" t="s">
        <v>31263</v>
      </c>
    </row>
    <row r="874" spans="1:4" ht="15.5">
      <c r="A874" s="139" t="s">
        <v>33631</v>
      </c>
      <c r="B874" s="143" t="s">
        <v>31263</v>
      </c>
      <c r="C874" s="141" t="s">
        <v>33632</v>
      </c>
      <c r="D874" s="140" t="s">
        <v>31263</v>
      </c>
    </row>
    <row r="875" spans="1:4" ht="15.5">
      <c r="A875" s="139" t="s">
        <v>33633</v>
      </c>
      <c r="B875" s="143" t="s">
        <v>33634</v>
      </c>
      <c r="C875" s="141" t="s">
        <v>31263</v>
      </c>
      <c r="D875" s="140" t="s">
        <v>31263</v>
      </c>
    </row>
    <row r="876" spans="1:4" ht="15.5">
      <c r="A876" s="144" t="s">
        <v>33635</v>
      </c>
      <c r="B876" s="143" t="s">
        <v>33636</v>
      </c>
      <c r="C876" s="141" t="s">
        <v>33637</v>
      </c>
      <c r="D876" s="140" t="s">
        <v>33638</v>
      </c>
    </row>
    <row r="877" spans="1:4" ht="15.5">
      <c r="A877" s="139" t="s">
        <v>33639</v>
      </c>
      <c r="B877" s="143" t="s">
        <v>33640</v>
      </c>
      <c r="C877" s="141" t="s">
        <v>31263</v>
      </c>
      <c r="D877" s="140" t="s">
        <v>31263</v>
      </c>
    </row>
    <row r="878" spans="1:4" ht="15.5">
      <c r="A878" s="139" t="s">
        <v>33641</v>
      </c>
      <c r="B878" s="143" t="s">
        <v>33642</v>
      </c>
      <c r="C878" s="141" t="s">
        <v>31263</v>
      </c>
      <c r="D878" s="140" t="s">
        <v>31263</v>
      </c>
    </row>
    <row r="879" spans="1:4" ht="15.5">
      <c r="A879" s="139" t="s">
        <v>33643</v>
      </c>
      <c r="B879" s="143" t="s">
        <v>33644</v>
      </c>
      <c r="C879" s="141" t="s">
        <v>33645</v>
      </c>
      <c r="D879" s="140" t="s">
        <v>33646</v>
      </c>
    </row>
    <row r="880" spans="1:4" ht="15.5">
      <c r="A880" s="139" t="s">
        <v>33647</v>
      </c>
      <c r="B880" s="143" t="s">
        <v>33648</v>
      </c>
      <c r="C880" s="141" t="s">
        <v>33649</v>
      </c>
      <c r="D880" s="140" t="s">
        <v>33650</v>
      </c>
    </row>
    <row r="881" spans="1:4" ht="15.5">
      <c r="A881" s="139" t="s">
        <v>33651</v>
      </c>
      <c r="B881" s="143" t="s">
        <v>33652</v>
      </c>
      <c r="C881" s="141" t="s">
        <v>31263</v>
      </c>
      <c r="D881" s="140" t="s">
        <v>33653</v>
      </c>
    </row>
    <row r="882" spans="1:4" ht="15.5">
      <c r="A882" s="139" t="s">
        <v>33654</v>
      </c>
      <c r="B882" s="143" t="s">
        <v>33655</v>
      </c>
      <c r="C882" s="141" t="s">
        <v>33656</v>
      </c>
      <c r="D882" s="140" t="s">
        <v>33657</v>
      </c>
    </row>
    <row r="883" spans="1:4" ht="15.5">
      <c r="A883" s="139" t="s">
        <v>33658</v>
      </c>
      <c r="B883" s="143" t="s">
        <v>33659</v>
      </c>
      <c r="C883" s="141" t="s">
        <v>31263</v>
      </c>
      <c r="D883" s="140" t="s">
        <v>31263</v>
      </c>
    </row>
    <row r="884" spans="1:4" ht="15.5">
      <c r="A884" s="139" t="s">
        <v>33660</v>
      </c>
      <c r="B884" s="143" t="s">
        <v>31263</v>
      </c>
      <c r="C884" s="141" t="s">
        <v>33661</v>
      </c>
      <c r="D884" s="140" t="s">
        <v>31263</v>
      </c>
    </row>
    <row r="885" spans="1:4" ht="15.5">
      <c r="A885" s="139" t="s">
        <v>33662</v>
      </c>
      <c r="B885" s="143" t="s">
        <v>33663</v>
      </c>
      <c r="C885" s="141" t="s">
        <v>31263</v>
      </c>
      <c r="D885" s="140" t="s">
        <v>31263</v>
      </c>
    </row>
    <row r="886" spans="1:4" ht="15.5">
      <c r="A886" s="139" t="s">
        <v>33664</v>
      </c>
      <c r="B886" s="143" t="s">
        <v>33665</v>
      </c>
      <c r="C886" s="141" t="s">
        <v>31263</v>
      </c>
      <c r="D886" s="140" t="s">
        <v>33666</v>
      </c>
    </row>
    <row r="887" spans="1:4" ht="15.5">
      <c r="A887" s="139" t="s">
        <v>33667</v>
      </c>
      <c r="B887" s="143" t="s">
        <v>33668</v>
      </c>
      <c r="C887" s="141" t="s">
        <v>31263</v>
      </c>
      <c r="D887" s="140" t="s">
        <v>31263</v>
      </c>
    </row>
    <row r="888" spans="1:4" ht="15.5">
      <c r="A888" s="139" t="s">
        <v>33669</v>
      </c>
      <c r="B888" s="143" t="s">
        <v>33670</v>
      </c>
      <c r="C888" s="141" t="s">
        <v>31263</v>
      </c>
      <c r="D888" s="140" t="s">
        <v>31263</v>
      </c>
    </row>
    <row r="889" spans="1:4" ht="15.5">
      <c r="A889" s="139" t="s">
        <v>33671</v>
      </c>
      <c r="B889" s="143" t="s">
        <v>33672</v>
      </c>
      <c r="C889" s="141" t="s">
        <v>31263</v>
      </c>
      <c r="D889" s="140" t="s">
        <v>31263</v>
      </c>
    </row>
    <row r="890" spans="1:4" ht="15.5">
      <c r="A890" s="139" t="s">
        <v>33673</v>
      </c>
      <c r="B890" s="143" t="s">
        <v>33674</v>
      </c>
      <c r="C890" s="141" t="s">
        <v>31263</v>
      </c>
      <c r="D890" s="140" t="s">
        <v>31263</v>
      </c>
    </row>
    <row r="891" spans="1:4" ht="15.5">
      <c r="A891" s="139" t="s">
        <v>33675</v>
      </c>
      <c r="B891" s="143" t="s">
        <v>33676</v>
      </c>
      <c r="C891" s="141" t="s">
        <v>33677</v>
      </c>
      <c r="D891" s="140" t="s">
        <v>33678</v>
      </c>
    </row>
    <row r="892" spans="1:4" ht="15.5">
      <c r="A892" s="139" t="s">
        <v>33679</v>
      </c>
      <c r="B892" s="143" t="s">
        <v>33680</v>
      </c>
      <c r="C892" s="141" t="s">
        <v>33681</v>
      </c>
      <c r="D892" s="140" t="s">
        <v>31263</v>
      </c>
    </row>
    <row r="893" spans="1:4" ht="15.5">
      <c r="A893" s="139" t="s">
        <v>33682</v>
      </c>
      <c r="B893" s="143" t="s">
        <v>33683</v>
      </c>
      <c r="C893" s="141" t="s">
        <v>31263</v>
      </c>
      <c r="D893" s="140" t="s">
        <v>31263</v>
      </c>
    </row>
    <row r="894" spans="1:4" ht="15.5">
      <c r="A894" s="139" t="s">
        <v>33684</v>
      </c>
      <c r="B894" s="143" t="s">
        <v>31263</v>
      </c>
      <c r="C894" s="141" t="s">
        <v>33685</v>
      </c>
      <c r="D894" s="140" t="s">
        <v>31263</v>
      </c>
    </row>
    <row r="895" spans="1:4" ht="15.5">
      <c r="A895" s="139" t="s">
        <v>33686</v>
      </c>
      <c r="B895" s="143" t="s">
        <v>33687</v>
      </c>
      <c r="C895" s="141" t="s">
        <v>31263</v>
      </c>
      <c r="D895" s="140" t="s">
        <v>31263</v>
      </c>
    </row>
    <row r="896" spans="1:4" ht="15.5">
      <c r="A896" s="139" t="s">
        <v>33688</v>
      </c>
      <c r="B896" s="143" t="s">
        <v>33689</v>
      </c>
      <c r="C896" s="141" t="s">
        <v>33690</v>
      </c>
      <c r="D896" s="140" t="s">
        <v>33691</v>
      </c>
    </row>
    <row r="897" spans="1:4" ht="15.5">
      <c r="A897" s="139" t="s">
        <v>33692</v>
      </c>
      <c r="B897" s="143" t="s">
        <v>33693</v>
      </c>
      <c r="C897" s="141" t="s">
        <v>33694</v>
      </c>
      <c r="D897" s="140" t="s">
        <v>33695</v>
      </c>
    </row>
    <row r="898" spans="1:4" ht="15.5">
      <c r="A898" s="139" t="s">
        <v>33696</v>
      </c>
      <c r="B898" s="143" t="s">
        <v>31263</v>
      </c>
      <c r="C898" s="141" t="s">
        <v>31263</v>
      </c>
      <c r="D898" s="140" t="s">
        <v>33697</v>
      </c>
    </row>
    <row r="899" spans="1:4" ht="15.5">
      <c r="A899" s="139" t="s">
        <v>33698</v>
      </c>
      <c r="B899" s="143" t="s">
        <v>33699</v>
      </c>
      <c r="C899" s="141" t="s">
        <v>33700</v>
      </c>
      <c r="D899" s="140" t="s">
        <v>33701</v>
      </c>
    </row>
    <row r="900" spans="1:4" ht="15.5">
      <c r="A900" s="139" t="s">
        <v>33702</v>
      </c>
      <c r="B900" s="143" t="s">
        <v>33703</v>
      </c>
      <c r="C900" s="141" t="s">
        <v>31263</v>
      </c>
      <c r="D900" s="140" t="s">
        <v>31263</v>
      </c>
    </row>
    <row r="901" spans="1:4" ht="15.5">
      <c r="A901" s="139" t="s">
        <v>33704</v>
      </c>
      <c r="B901" s="143" t="s">
        <v>33705</v>
      </c>
      <c r="C901" s="141" t="s">
        <v>33706</v>
      </c>
      <c r="D901" s="140" t="s">
        <v>33707</v>
      </c>
    </row>
    <row r="902" spans="1:4" ht="15.5">
      <c r="A902" s="139" t="s">
        <v>33708</v>
      </c>
      <c r="B902" s="143" t="s">
        <v>31263</v>
      </c>
      <c r="C902" s="141" t="s">
        <v>31263</v>
      </c>
      <c r="D902" s="140" t="s">
        <v>33709</v>
      </c>
    </row>
    <row r="903" spans="1:4" ht="15.5">
      <c r="A903" s="139" t="s">
        <v>33710</v>
      </c>
      <c r="B903" s="143" t="s">
        <v>33711</v>
      </c>
      <c r="C903" s="141" t="s">
        <v>33712</v>
      </c>
      <c r="D903" s="140" t="s">
        <v>31263</v>
      </c>
    </row>
    <row r="904" spans="1:4" ht="15.5">
      <c r="A904" s="139" t="s">
        <v>33713</v>
      </c>
      <c r="B904" s="143" t="s">
        <v>33714</v>
      </c>
      <c r="C904" s="141" t="s">
        <v>33715</v>
      </c>
      <c r="D904" s="140" t="s">
        <v>31263</v>
      </c>
    </row>
    <row r="905" spans="1:4" ht="15.5">
      <c r="A905" s="139" t="s">
        <v>33716</v>
      </c>
      <c r="B905" s="143" t="s">
        <v>33717</v>
      </c>
      <c r="C905" s="141" t="s">
        <v>33718</v>
      </c>
      <c r="D905" s="140" t="s">
        <v>33719</v>
      </c>
    </row>
    <row r="906" spans="1:4" ht="15.5">
      <c r="A906" s="139" t="s">
        <v>33720</v>
      </c>
      <c r="B906" s="143" t="s">
        <v>33721</v>
      </c>
      <c r="C906" s="141" t="s">
        <v>31263</v>
      </c>
      <c r="D906" s="140" t="s">
        <v>31263</v>
      </c>
    </row>
    <row r="907" spans="1:4" ht="15.5">
      <c r="A907" s="139" t="s">
        <v>33722</v>
      </c>
      <c r="B907" s="143" t="s">
        <v>33723</v>
      </c>
      <c r="C907" s="141" t="s">
        <v>31263</v>
      </c>
      <c r="D907" s="140" t="s">
        <v>31263</v>
      </c>
    </row>
    <row r="908" spans="1:4" ht="15.5">
      <c r="A908" s="139" t="s">
        <v>33724</v>
      </c>
      <c r="B908" s="143" t="s">
        <v>33725</v>
      </c>
      <c r="C908" s="141" t="s">
        <v>33726</v>
      </c>
      <c r="D908" s="140" t="s">
        <v>33727</v>
      </c>
    </row>
    <row r="909" spans="1:4" ht="15.5">
      <c r="A909" s="139" t="s">
        <v>33728</v>
      </c>
      <c r="B909" s="143" t="s">
        <v>31263</v>
      </c>
      <c r="C909" s="141" t="s">
        <v>31263</v>
      </c>
      <c r="D909" s="140" t="s">
        <v>33729</v>
      </c>
    </row>
    <row r="910" spans="1:4" ht="15.5">
      <c r="A910" s="139" t="s">
        <v>33730</v>
      </c>
      <c r="B910" s="143" t="s">
        <v>33731</v>
      </c>
      <c r="C910" s="141" t="s">
        <v>31263</v>
      </c>
      <c r="D910" s="140" t="s">
        <v>31263</v>
      </c>
    </row>
    <row r="911" spans="1:4" ht="15.5">
      <c r="A911" s="139" t="s">
        <v>33732</v>
      </c>
      <c r="B911" s="143" t="s">
        <v>33733</v>
      </c>
      <c r="C911" s="141" t="s">
        <v>33734</v>
      </c>
      <c r="D911" s="140" t="s">
        <v>33735</v>
      </c>
    </row>
    <row r="912" spans="1:4" ht="15.5">
      <c r="A912" s="139" t="s">
        <v>33736</v>
      </c>
      <c r="B912" s="143" t="s">
        <v>33737</v>
      </c>
      <c r="C912" s="141" t="s">
        <v>31263</v>
      </c>
      <c r="D912" s="140" t="s">
        <v>31263</v>
      </c>
    </row>
    <row r="913" spans="1:4" ht="15.5">
      <c r="A913" s="139" t="s">
        <v>33738</v>
      </c>
      <c r="B913" s="143" t="s">
        <v>33739</v>
      </c>
      <c r="C913" s="141" t="s">
        <v>33740</v>
      </c>
      <c r="D913" s="140" t="s">
        <v>31263</v>
      </c>
    </row>
    <row r="914" spans="1:4" ht="15.5">
      <c r="A914" s="139" t="s">
        <v>33741</v>
      </c>
      <c r="B914" s="143" t="s">
        <v>33742</v>
      </c>
      <c r="C914" s="141" t="s">
        <v>31263</v>
      </c>
      <c r="D914" s="140" t="s">
        <v>31263</v>
      </c>
    </row>
    <row r="915" spans="1:4" ht="15.5">
      <c r="A915" s="139" t="s">
        <v>33743</v>
      </c>
      <c r="B915" s="143" t="s">
        <v>33744</v>
      </c>
      <c r="C915" s="141" t="s">
        <v>31263</v>
      </c>
      <c r="D915" s="140" t="s">
        <v>31263</v>
      </c>
    </row>
    <row r="916" spans="1:4" ht="15.5">
      <c r="A916" s="139" t="s">
        <v>33745</v>
      </c>
      <c r="B916" s="143" t="s">
        <v>33746</v>
      </c>
      <c r="C916" s="141" t="s">
        <v>31263</v>
      </c>
      <c r="D916" s="140" t="s">
        <v>31263</v>
      </c>
    </row>
    <row r="917" spans="1:4" ht="15.5">
      <c r="A917" s="139" t="s">
        <v>33747</v>
      </c>
      <c r="B917" s="143" t="s">
        <v>33748</v>
      </c>
      <c r="C917" s="141" t="s">
        <v>31263</v>
      </c>
      <c r="D917" s="140" t="s">
        <v>31263</v>
      </c>
    </row>
    <row r="918" spans="1:4" ht="16">
      <c r="A918" s="142" t="s">
        <v>33749</v>
      </c>
      <c r="B918" s="143" t="s">
        <v>31263</v>
      </c>
      <c r="C918" s="141" t="s">
        <v>33750</v>
      </c>
      <c r="D918" s="140" t="s">
        <v>31263</v>
      </c>
    </row>
    <row r="919" spans="1:4" ht="16">
      <c r="A919" s="142" t="s">
        <v>33751</v>
      </c>
      <c r="B919" s="143" t="s">
        <v>31263</v>
      </c>
      <c r="C919" s="141" t="s">
        <v>31263</v>
      </c>
      <c r="D919" s="140" t="s">
        <v>33752</v>
      </c>
    </row>
    <row r="920" spans="1:4" ht="15.5">
      <c r="A920" s="139" t="s">
        <v>33753</v>
      </c>
      <c r="B920" s="143" t="s">
        <v>33754</v>
      </c>
      <c r="C920" s="141" t="s">
        <v>31263</v>
      </c>
      <c r="D920" s="140" t="s">
        <v>33755</v>
      </c>
    </row>
    <row r="921" spans="1:4" ht="16">
      <c r="A921" s="142" t="s">
        <v>33756</v>
      </c>
      <c r="B921" s="143" t="s">
        <v>33757</v>
      </c>
      <c r="C921" s="141" t="s">
        <v>31263</v>
      </c>
      <c r="D921" s="140" t="s">
        <v>31263</v>
      </c>
    </row>
    <row r="922" spans="1:4" ht="16">
      <c r="A922" s="142" t="s">
        <v>33758</v>
      </c>
      <c r="B922" s="143" t="s">
        <v>33759</v>
      </c>
      <c r="C922" s="141" t="s">
        <v>31263</v>
      </c>
      <c r="D922" s="140" t="s">
        <v>31263</v>
      </c>
    </row>
    <row r="923" spans="1:4" ht="16">
      <c r="A923" s="142" t="s">
        <v>33760</v>
      </c>
      <c r="B923" s="143" t="s">
        <v>33761</v>
      </c>
      <c r="C923" s="141" t="s">
        <v>31263</v>
      </c>
      <c r="D923" s="140" t="s">
        <v>31263</v>
      </c>
    </row>
    <row r="924" spans="1:4" ht="16">
      <c r="A924" s="142" t="s">
        <v>33762</v>
      </c>
      <c r="B924" s="143" t="s">
        <v>33763</v>
      </c>
      <c r="C924" s="141" t="s">
        <v>31263</v>
      </c>
      <c r="D924" s="140" t="s">
        <v>31263</v>
      </c>
    </row>
    <row r="925" spans="1:4" ht="16">
      <c r="A925" s="142" t="s">
        <v>33764</v>
      </c>
      <c r="B925" s="143" t="s">
        <v>33765</v>
      </c>
      <c r="C925" s="141" t="s">
        <v>31263</v>
      </c>
      <c r="D925" s="140" t="s">
        <v>31263</v>
      </c>
    </row>
    <row r="926" spans="1:4" ht="16">
      <c r="A926" s="142" t="s">
        <v>33766</v>
      </c>
      <c r="B926" s="143" t="s">
        <v>33767</v>
      </c>
      <c r="C926" s="141" t="s">
        <v>33768</v>
      </c>
      <c r="D926" s="140" t="s">
        <v>31263</v>
      </c>
    </row>
    <row r="927" spans="1:4" ht="16">
      <c r="A927" s="142" t="s">
        <v>33769</v>
      </c>
      <c r="B927" s="143" t="s">
        <v>33770</v>
      </c>
      <c r="C927" s="141" t="s">
        <v>31263</v>
      </c>
      <c r="D927" s="140" t="s">
        <v>31263</v>
      </c>
    </row>
    <row r="928" spans="1:4" ht="16">
      <c r="A928" s="142" t="s">
        <v>33771</v>
      </c>
      <c r="B928" s="143" t="s">
        <v>33772</v>
      </c>
      <c r="C928" s="141" t="s">
        <v>31263</v>
      </c>
      <c r="D928" s="140" t="s">
        <v>31263</v>
      </c>
    </row>
    <row r="929" spans="1:4" ht="16">
      <c r="A929" s="142" t="s">
        <v>33773</v>
      </c>
      <c r="B929" s="143" t="s">
        <v>33774</v>
      </c>
      <c r="C929" s="141" t="s">
        <v>31263</v>
      </c>
      <c r="D929" s="140" t="s">
        <v>31263</v>
      </c>
    </row>
    <row r="930" spans="1:4" ht="16">
      <c r="A930" s="142" t="s">
        <v>33775</v>
      </c>
      <c r="B930" s="143" t="s">
        <v>33776</v>
      </c>
      <c r="C930" s="141" t="s">
        <v>31263</v>
      </c>
      <c r="D930" s="140" t="s">
        <v>31263</v>
      </c>
    </row>
    <row r="931" spans="1:4" ht="16">
      <c r="A931" s="142" t="s">
        <v>33777</v>
      </c>
      <c r="B931" s="143" t="s">
        <v>31263</v>
      </c>
      <c r="C931" s="141" t="s">
        <v>31263</v>
      </c>
      <c r="D931" s="140" t="s">
        <v>33778</v>
      </c>
    </row>
    <row r="932" spans="1:4" ht="16">
      <c r="A932" s="142" t="s">
        <v>33779</v>
      </c>
      <c r="B932" s="143" t="s">
        <v>31263</v>
      </c>
      <c r="C932" s="141" t="s">
        <v>31263</v>
      </c>
      <c r="D932" s="140" t="s">
        <v>33780</v>
      </c>
    </row>
    <row r="933" spans="1:4" ht="16">
      <c r="A933" s="142" t="s">
        <v>33781</v>
      </c>
      <c r="B933" s="143" t="s">
        <v>31263</v>
      </c>
      <c r="C933" s="141" t="s">
        <v>33782</v>
      </c>
      <c r="D933" s="140" t="s">
        <v>33783</v>
      </c>
    </row>
    <row r="934" spans="1:4" ht="16">
      <c r="A934" s="142" t="s">
        <v>33784</v>
      </c>
      <c r="B934" s="143" t="s">
        <v>31263</v>
      </c>
      <c r="C934" s="141" t="s">
        <v>33785</v>
      </c>
      <c r="D934" s="140" t="s">
        <v>31263</v>
      </c>
    </row>
    <row r="935" spans="1:4" ht="16">
      <c r="A935" s="142" t="s">
        <v>33786</v>
      </c>
      <c r="B935" s="143" t="s">
        <v>31263</v>
      </c>
      <c r="C935" s="141" t="s">
        <v>33787</v>
      </c>
      <c r="D935" s="140" t="s">
        <v>33788</v>
      </c>
    </row>
    <row r="936" spans="1:4" ht="16">
      <c r="A936" s="142" t="s">
        <v>33789</v>
      </c>
      <c r="B936" s="143" t="s">
        <v>31263</v>
      </c>
      <c r="C936" s="141" t="s">
        <v>33790</v>
      </c>
      <c r="D936" s="140" t="s">
        <v>31263</v>
      </c>
    </row>
    <row r="937" spans="1:4" ht="16">
      <c r="A937" s="142" t="s">
        <v>33791</v>
      </c>
      <c r="B937" s="143" t="s">
        <v>31263</v>
      </c>
      <c r="C937" s="141" t="s">
        <v>33792</v>
      </c>
      <c r="D937" s="140" t="s">
        <v>33793</v>
      </c>
    </row>
    <row r="938" spans="1:4" ht="16">
      <c r="A938" s="142" t="s">
        <v>33794</v>
      </c>
      <c r="B938" s="143" t="s">
        <v>31263</v>
      </c>
      <c r="C938" s="141" t="s">
        <v>33795</v>
      </c>
      <c r="D938" s="140" t="s">
        <v>33796</v>
      </c>
    </row>
    <row r="939" spans="1:4" ht="16">
      <c r="A939" s="142" t="s">
        <v>33797</v>
      </c>
      <c r="B939" s="143" t="s">
        <v>31263</v>
      </c>
      <c r="C939" s="141" t="s">
        <v>31263</v>
      </c>
      <c r="D939" s="140" t="s">
        <v>33798</v>
      </c>
    </row>
    <row r="940" spans="1:4" ht="16">
      <c r="A940" s="142" t="s">
        <v>33799</v>
      </c>
      <c r="B940" s="143" t="s">
        <v>31263</v>
      </c>
      <c r="C940" s="141" t="s">
        <v>31263</v>
      </c>
      <c r="D940" s="140" t="s">
        <v>33800</v>
      </c>
    </row>
    <row r="941" spans="1:4" ht="16">
      <c r="A941" s="142" t="s">
        <v>33801</v>
      </c>
      <c r="B941" s="143" t="s">
        <v>31263</v>
      </c>
      <c r="C941" s="141" t="s">
        <v>33802</v>
      </c>
      <c r="D941" s="140" t="s">
        <v>33803</v>
      </c>
    </row>
    <row r="942" spans="1:4" ht="16">
      <c r="A942" s="142" t="s">
        <v>33804</v>
      </c>
      <c r="B942" s="143" t="s">
        <v>33805</v>
      </c>
      <c r="C942" s="141" t="s">
        <v>31263</v>
      </c>
      <c r="D942" s="140" t="s">
        <v>31263</v>
      </c>
    </row>
    <row r="943" spans="1:4" ht="15.5">
      <c r="A943" s="139" t="s">
        <v>33806</v>
      </c>
      <c r="B943" s="143" t="s">
        <v>33807</v>
      </c>
      <c r="C943" s="141" t="s">
        <v>31263</v>
      </c>
      <c r="D943" s="140" t="s">
        <v>31263</v>
      </c>
    </row>
    <row r="944" spans="1:4" ht="15.5">
      <c r="A944" s="139" t="s">
        <v>33808</v>
      </c>
      <c r="B944" s="143" t="s">
        <v>33809</v>
      </c>
      <c r="C944" s="141" t="s">
        <v>33810</v>
      </c>
      <c r="D944" s="140" t="s">
        <v>33811</v>
      </c>
    </row>
    <row r="945" spans="1:4" ht="15.5">
      <c r="A945" s="139" t="s">
        <v>33812</v>
      </c>
      <c r="B945" s="143" t="s">
        <v>33813</v>
      </c>
      <c r="C945" s="141" t="s">
        <v>31263</v>
      </c>
      <c r="D945" s="140" t="s">
        <v>31263</v>
      </c>
    </row>
    <row r="946" spans="1:4" ht="15.5">
      <c r="A946" s="139" t="s">
        <v>33814</v>
      </c>
      <c r="B946" s="143" t="s">
        <v>33815</v>
      </c>
      <c r="C946" s="141" t="s">
        <v>33816</v>
      </c>
      <c r="D946" s="140" t="s">
        <v>33817</v>
      </c>
    </row>
    <row r="947" spans="1:4" ht="15.5">
      <c r="A947" s="139" t="s">
        <v>33818</v>
      </c>
      <c r="B947" s="143" t="s">
        <v>33819</v>
      </c>
      <c r="C947" s="141" t="s">
        <v>33820</v>
      </c>
      <c r="D947" s="140" t="s">
        <v>33821</v>
      </c>
    </row>
    <row r="948" spans="1:4" ht="15.5">
      <c r="A948" s="139" t="s">
        <v>33822</v>
      </c>
      <c r="B948" s="143" t="s">
        <v>33823</v>
      </c>
      <c r="C948" s="141" t="s">
        <v>33824</v>
      </c>
      <c r="D948" s="140" t="s">
        <v>31263</v>
      </c>
    </row>
    <row r="949" spans="1:4" ht="15.5">
      <c r="A949" s="139" t="s">
        <v>33825</v>
      </c>
      <c r="B949" s="143" t="s">
        <v>33826</v>
      </c>
      <c r="C949" s="141" t="s">
        <v>33827</v>
      </c>
      <c r="D949" s="140" t="s">
        <v>31263</v>
      </c>
    </row>
    <row r="950" spans="1:4" ht="15.5">
      <c r="A950" s="139" t="s">
        <v>33828</v>
      </c>
      <c r="B950" s="143" t="s">
        <v>33829</v>
      </c>
      <c r="C950" s="141" t="s">
        <v>31263</v>
      </c>
      <c r="D950" s="140" t="s">
        <v>31263</v>
      </c>
    </row>
    <row r="951" spans="1:4" ht="15.5">
      <c r="A951" s="139" t="s">
        <v>33830</v>
      </c>
      <c r="B951" s="143" t="s">
        <v>33831</v>
      </c>
      <c r="C951" s="141" t="s">
        <v>31263</v>
      </c>
      <c r="D951" s="140" t="s">
        <v>31263</v>
      </c>
    </row>
    <row r="952" spans="1:4" ht="15.5">
      <c r="A952" s="142" t="s">
        <v>33832</v>
      </c>
      <c r="B952" s="143" t="s">
        <v>31263</v>
      </c>
      <c r="C952" s="141" t="s">
        <v>31263</v>
      </c>
      <c r="D952" s="140" t="s">
        <v>33833</v>
      </c>
    </row>
    <row r="953" spans="1:4" ht="15.5">
      <c r="A953" s="139" t="s">
        <v>33834</v>
      </c>
      <c r="B953" s="143" t="s">
        <v>33835</v>
      </c>
      <c r="C953" s="141" t="s">
        <v>31263</v>
      </c>
      <c r="D953" s="140" t="s">
        <v>31263</v>
      </c>
    </row>
    <row r="954" spans="1:4" ht="15.5">
      <c r="A954" s="139" t="s">
        <v>33836</v>
      </c>
      <c r="B954" s="143" t="s">
        <v>33837</v>
      </c>
      <c r="C954" s="141" t="s">
        <v>31263</v>
      </c>
      <c r="D954" s="140" t="s">
        <v>31263</v>
      </c>
    </row>
    <row r="955" spans="1:4" ht="15.5">
      <c r="A955" s="139" t="s">
        <v>33838</v>
      </c>
      <c r="B955" s="143" t="s">
        <v>33839</v>
      </c>
      <c r="C955" s="141" t="s">
        <v>33840</v>
      </c>
      <c r="D955" s="140" t="s">
        <v>33841</v>
      </c>
    </row>
    <row r="956" spans="1:4" ht="15.5">
      <c r="A956" s="139" t="s">
        <v>33842</v>
      </c>
      <c r="B956" s="143" t="s">
        <v>33843</v>
      </c>
      <c r="C956" s="141" t="s">
        <v>31263</v>
      </c>
      <c r="D956" s="140" t="s">
        <v>31263</v>
      </c>
    </row>
    <row r="957" spans="1:4" ht="15.5">
      <c r="A957" s="139" t="s">
        <v>33844</v>
      </c>
      <c r="B957" s="143" t="s">
        <v>33845</v>
      </c>
      <c r="C957" s="141" t="s">
        <v>31263</v>
      </c>
      <c r="D957" s="140" t="s">
        <v>31263</v>
      </c>
    </row>
    <row r="958" spans="1:4" ht="15.5">
      <c r="A958" s="139" t="s">
        <v>33846</v>
      </c>
      <c r="B958" s="143" t="s">
        <v>33847</v>
      </c>
      <c r="C958" s="141" t="s">
        <v>33848</v>
      </c>
      <c r="D958" s="140" t="s">
        <v>33849</v>
      </c>
    </row>
    <row r="959" spans="1:4" ht="15.5">
      <c r="A959" s="144" t="s">
        <v>33850</v>
      </c>
      <c r="B959" s="143" t="s">
        <v>33851</v>
      </c>
      <c r="C959" s="141" t="s">
        <v>33852</v>
      </c>
      <c r="D959" s="140" t="s">
        <v>33853</v>
      </c>
    </row>
    <row r="960" spans="1:4" ht="15.5">
      <c r="A960" s="139" t="s">
        <v>33854</v>
      </c>
      <c r="B960" s="143" t="s">
        <v>33855</v>
      </c>
      <c r="C960" s="141" t="s">
        <v>33856</v>
      </c>
      <c r="D960" s="140" t="s">
        <v>33857</v>
      </c>
    </row>
    <row r="961" spans="1:4" ht="15.5">
      <c r="A961" s="139" t="s">
        <v>33858</v>
      </c>
      <c r="B961" s="143" t="s">
        <v>31263</v>
      </c>
      <c r="C961" s="141" t="s">
        <v>33859</v>
      </c>
      <c r="D961" s="140" t="s">
        <v>31263</v>
      </c>
    </row>
    <row r="962" spans="1:4" ht="15.5">
      <c r="A962" s="139" t="s">
        <v>33860</v>
      </c>
      <c r="B962" s="143" t="s">
        <v>33861</v>
      </c>
      <c r="C962" s="141" t="s">
        <v>33862</v>
      </c>
      <c r="D962" s="140" t="s">
        <v>31263</v>
      </c>
    </row>
    <row r="963" spans="1:4" ht="15.5">
      <c r="A963" s="139" t="s">
        <v>33863</v>
      </c>
      <c r="B963" s="143" t="s">
        <v>33864</v>
      </c>
      <c r="C963" s="141" t="s">
        <v>31263</v>
      </c>
      <c r="D963" s="140" t="s">
        <v>31263</v>
      </c>
    </row>
    <row r="964" spans="1:4" ht="15.5">
      <c r="A964" s="139" t="s">
        <v>33865</v>
      </c>
      <c r="B964" s="143" t="s">
        <v>33866</v>
      </c>
      <c r="C964" s="141" t="s">
        <v>31263</v>
      </c>
      <c r="D964" s="140" t="s">
        <v>31263</v>
      </c>
    </row>
    <row r="965" spans="1:4" ht="15.5">
      <c r="A965" s="139" t="s">
        <v>33867</v>
      </c>
      <c r="B965" s="143" t="s">
        <v>33868</v>
      </c>
      <c r="C965" s="141" t="s">
        <v>31263</v>
      </c>
      <c r="D965" s="140" t="s">
        <v>31263</v>
      </c>
    </row>
    <row r="966" spans="1:4" ht="15.5">
      <c r="A966" s="139" t="s">
        <v>33869</v>
      </c>
      <c r="B966" s="143" t="s">
        <v>33870</v>
      </c>
      <c r="C966" s="141" t="s">
        <v>31263</v>
      </c>
      <c r="D966" s="140" t="s">
        <v>31263</v>
      </c>
    </row>
    <row r="967" spans="1:4" ht="15.5">
      <c r="A967" s="139" t="s">
        <v>33871</v>
      </c>
      <c r="B967" s="143" t="s">
        <v>33872</v>
      </c>
      <c r="C967" s="141" t="s">
        <v>31263</v>
      </c>
      <c r="D967" s="140" t="s">
        <v>31263</v>
      </c>
    </row>
    <row r="968" spans="1:4" ht="15.5">
      <c r="A968" s="139" t="s">
        <v>33873</v>
      </c>
      <c r="B968" s="143" t="s">
        <v>33874</v>
      </c>
      <c r="C968" s="141" t="s">
        <v>31263</v>
      </c>
      <c r="D968" s="140" t="s">
        <v>31263</v>
      </c>
    </row>
    <row r="969" spans="1:4" ht="15.5">
      <c r="A969" s="139" t="s">
        <v>33875</v>
      </c>
      <c r="B969" s="143" t="s">
        <v>33876</v>
      </c>
      <c r="C969" s="141" t="s">
        <v>33877</v>
      </c>
      <c r="D969" s="140" t="s">
        <v>31263</v>
      </c>
    </row>
    <row r="970" spans="1:4" ht="15.5">
      <c r="A970" s="139" t="s">
        <v>33878</v>
      </c>
      <c r="B970" s="143" t="s">
        <v>33879</v>
      </c>
      <c r="C970" s="141" t="s">
        <v>31263</v>
      </c>
      <c r="D970" s="140" t="s">
        <v>31263</v>
      </c>
    </row>
    <row r="971" spans="1:4" ht="15.5">
      <c r="A971" s="139" t="s">
        <v>33880</v>
      </c>
      <c r="B971" s="143" t="s">
        <v>33881</v>
      </c>
      <c r="C971" s="141" t="s">
        <v>31263</v>
      </c>
      <c r="D971" s="140" t="s">
        <v>31263</v>
      </c>
    </row>
    <row r="972" spans="1:4" ht="15.5">
      <c r="A972" s="139" t="s">
        <v>33882</v>
      </c>
      <c r="B972" s="143" t="s">
        <v>33883</v>
      </c>
      <c r="C972" s="141" t="s">
        <v>31263</v>
      </c>
      <c r="D972" s="140" t="s">
        <v>31263</v>
      </c>
    </row>
    <row r="973" spans="1:4" ht="15.5">
      <c r="A973" s="139" t="s">
        <v>33884</v>
      </c>
      <c r="B973" s="143" t="s">
        <v>31263</v>
      </c>
      <c r="C973" s="141" t="s">
        <v>33885</v>
      </c>
      <c r="D973" s="140" t="s">
        <v>31263</v>
      </c>
    </row>
    <row r="974" spans="1:4" ht="15.5">
      <c r="A974" s="139" t="s">
        <v>33886</v>
      </c>
      <c r="B974" s="143" t="s">
        <v>31263</v>
      </c>
      <c r="C974" s="141" t="s">
        <v>33887</v>
      </c>
      <c r="D974" s="140" t="s">
        <v>31263</v>
      </c>
    </row>
    <row r="975" spans="1:4" ht="15.5">
      <c r="A975" s="139" t="s">
        <v>33888</v>
      </c>
      <c r="B975" s="143" t="s">
        <v>33889</v>
      </c>
      <c r="C975" s="141" t="s">
        <v>31263</v>
      </c>
      <c r="D975" s="140" t="s">
        <v>31263</v>
      </c>
    </row>
    <row r="976" spans="1:4" ht="15.5">
      <c r="A976" s="139" t="s">
        <v>33890</v>
      </c>
      <c r="B976" s="143" t="s">
        <v>31263</v>
      </c>
      <c r="C976" s="141" t="s">
        <v>33891</v>
      </c>
      <c r="D976" s="140" t="s">
        <v>31263</v>
      </c>
    </row>
    <row r="977" spans="1:4" ht="15.5">
      <c r="A977" s="139" t="s">
        <v>33892</v>
      </c>
      <c r="B977" s="143" t="s">
        <v>33893</v>
      </c>
      <c r="C977" s="141" t="s">
        <v>31263</v>
      </c>
      <c r="D977" s="140" t="s">
        <v>31263</v>
      </c>
    </row>
    <row r="978" spans="1:4" ht="15.5">
      <c r="A978" s="139" t="s">
        <v>33894</v>
      </c>
      <c r="B978" s="143" t="s">
        <v>33895</v>
      </c>
      <c r="C978" s="141" t="s">
        <v>31263</v>
      </c>
      <c r="D978" s="140" t="s">
        <v>31263</v>
      </c>
    </row>
    <row r="979" spans="1:4" ht="15.5">
      <c r="A979" s="139" t="s">
        <v>33896</v>
      </c>
      <c r="B979" s="143" t="s">
        <v>33897</v>
      </c>
      <c r="C979" s="141" t="s">
        <v>31263</v>
      </c>
      <c r="D979" s="140" t="s">
        <v>31263</v>
      </c>
    </row>
    <row r="980" spans="1:4" ht="15.5">
      <c r="A980" s="139" t="s">
        <v>33898</v>
      </c>
      <c r="B980" s="143" t="s">
        <v>33899</v>
      </c>
      <c r="C980" s="141" t="s">
        <v>31263</v>
      </c>
      <c r="D980" s="140" t="s">
        <v>31263</v>
      </c>
    </row>
    <row r="981" spans="1:4" ht="15.5">
      <c r="A981" s="139" t="s">
        <v>33900</v>
      </c>
      <c r="B981" s="143" t="s">
        <v>33901</v>
      </c>
      <c r="C981" s="141" t="s">
        <v>31263</v>
      </c>
      <c r="D981" s="140" t="s">
        <v>31263</v>
      </c>
    </row>
    <row r="982" spans="1:4" ht="15.5">
      <c r="A982" s="139" t="s">
        <v>33902</v>
      </c>
      <c r="B982" s="143" t="s">
        <v>33903</v>
      </c>
      <c r="C982" s="141" t="s">
        <v>31263</v>
      </c>
      <c r="D982" s="140" t="s">
        <v>31263</v>
      </c>
    </row>
    <row r="983" spans="1:4" ht="16">
      <c r="A983" s="139" t="s">
        <v>33904</v>
      </c>
      <c r="B983" s="143" t="s">
        <v>33905</v>
      </c>
      <c r="C983" s="141" t="s">
        <v>31263</v>
      </c>
      <c r="D983" s="140" t="s">
        <v>31263</v>
      </c>
    </row>
    <row r="984" spans="1:4" ht="16">
      <c r="A984" s="139" t="s">
        <v>33906</v>
      </c>
      <c r="B984" s="143" t="s">
        <v>33907</v>
      </c>
      <c r="C984" s="141" t="s">
        <v>31263</v>
      </c>
      <c r="D984" s="140" t="s">
        <v>31263</v>
      </c>
    </row>
    <row r="985" spans="1:4" ht="16">
      <c r="A985" s="139" t="s">
        <v>33908</v>
      </c>
      <c r="B985" s="143" t="s">
        <v>33909</v>
      </c>
      <c r="C985" s="141" t="s">
        <v>31263</v>
      </c>
      <c r="D985" s="140" t="s">
        <v>31263</v>
      </c>
    </row>
    <row r="986" spans="1:4" ht="16">
      <c r="A986" s="139" t="s">
        <v>33910</v>
      </c>
      <c r="B986" s="143" t="s">
        <v>33911</v>
      </c>
      <c r="C986" s="141" t="s">
        <v>31263</v>
      </c>
      <c r="D986" s="140" t="s">
        <v>31263</v>
      </c>
    </row>
    <row r="987" spans="1:4" ht="16">
      <c r="A987" s="139" t="s">
        <v>33912</v>
      </c>
      <c r="B987" s="143" t="s">
        <v>33913</v>
      </c>
      <c r="C987" s="141" t="s">
        <v>31263</v>
      </c>
      <c r="D987" s="140" t="s">
        <v>31263</v>
      </c>
    </row>
    <row r="988" spans="1:4" ht="16">
      <c r="A988" s="139" t="s">
        <v>33914</v>
      </c>
      <c r="B988" s="143" t="s">
        <v>31263</v>
      </c>
      <c r="C988" s="141" t="s">
        <v>33915</v>
      </c>
      <c r="D988" s="140" t="s">
        <v>33916</v>
      </c>
    </row>
    <row r="989" spans="1:4" ht="16">
      <c r="A989" s="139" t="s">
        <v>33917</v>
      </c>
      <c r="B989" s="143" t="s">
        <v>33918</v>
      </c>
      <c r="C989" s="141" t="s">
        <v>31263</v>
      </c>
      <c r="D989" s="140" t="s">
        <v>31263</v>
      </c>
    </row>
    <row r="990" spans="1:4" ht="15.5">
      <c r="A990" s="139" t="s">
        <v>33919</v>
      </c>
      <c r="B990" s="143" t="s">
        <v>33920</v>
      </c>
      <c r="C990" s="141" t="s">
        <v>33921</v>
      </c>
      <c r="D990" s="140" t="s">
        <v>33922</v>
      </c>
    </row>
    <row r="991" spans="1:4" ht="15.5">
      <c r="A991" s="139" t="s">
        <v>33923</v>
      </c>
      <c r="B991" s="143" t="s">
        <v>33924</v>
      </c>
      <c r="C991" s="141" t="s">
        <v>33925</v>
      </c>
      <c r="D991" s="140" t="s">
        <v>33926</v>
      </c>
    </row>
    <row r="992" spans="1:4" ht="15.5">
      <c r="A992" s="139" t="s">
        <v>33927</v>
      </c>
      <c r="B992" s="143" t="s">
        <v>31263</v>
      </c>
      <c r="C992" s="141" t="s">
        <v>31263</v>
      </c>
      <c r="D992" s="140" t="s">
        <v>33928</v>
      </c>
    </row>
    <row r="993" spans="1:4" ht="15.5">
      <c r="A993" s="139" t="s">
        <v>33929</v>
      </c>
      <c r="B993" s="143" t="s">
        <v>33930</v>
      </c>
      <c r="C993" s="141" t="s">
        <v>33931</v>
      </c>
      <c r="D993" s="140" t="s">
        <v>33932</v>
      </c>
    </row>
    <row r="994" spans="1:4" ht="15.5">
      <c r="A994" s="139" t="s">
        <v>33933</v>
      </c>
      <c r="B994" s="143" t="s">
        <v>33934</v>
      </c>
      <c r="C994" s="141" t="s">
        <v>31263</v>
      </c>
      <c r="D994" s="140" t="s">
        <v>31263</v>
      </c>
    </row>
    <row r="995" spans="1:4" ht="15.5">
      <c r="A995" s="139" t="s">
        <v>33935</v>
      </c>
      <c r="B995" s="143" t="s">
        <v>33936</v>
      </c>
      <c r="C995" s="141" t="s">
        <v>31263</v>
      </c>
      <c r="D995" s="140" t="s">
        <v>31263</v>
      </c>
    </row>
    <row r="996" spans="1:4" ht="15.5">
      <c r="A996" s="139" t="s">
        <v>33937</v>
      </c>
      <c r="B996" s="143" t="s">
        <v>33938</v>
      </c>
      <c r="C996" s="141" t="s">
        <v>31263</v>
      </c>
      <c r="D996" s="140" t="s">
        <v>31263</v>
      </c>
    </row>
    <row r="997" spans="1:4" ht="15.5">
      <c r="A997" s="139" t="s">
        <v>33939</v>
      </c>
      <c r="B997" s="143" t="s">
        <v>33940</v>
      </c>
      <c r="C997" s="141" t="s">
        <v>31263</v>
      </c>
      <c r="D997" s="140" t="s">
        <v>33941</v>
      </c>
    </row>
    <row r="998" spans="1:4" ht="15.5">
      <c r="A998" s="139" t="s">
        <v>33942</v>
      </c>
      <c r="B998" s="143" t="s">
        <v>31263</v>
      </c>
      <c r="C998" s="141" t="s">
        <v>31263</v>
      </c>
      <c r="D998" s="140" t="s">
        <v>33943</v>
      </c>
    </row>
    <row r="999" spans="1:4" ht="15.5">
      <c r="A999" s="144" t="s">
        <v>33944</v>
      </c>
      <c r="B999" s="143" t="s">
        <v>33945</v>
      </c>
      <c r="C999" s="141" t="s">
        <v>31263</v>
      </c>
      <c r="D999" s="140" t="s">
        <v>33946</v>
      </c>
    </row>
    <row r="1000" spans="1:4" ht="15.5">
      <c r="A1000" s="139" t="s">
        <v>33947</v>
      </c>
      <c r="B1000" s="143" t="s">
        <v>33948</v>
      </c>
      <c r="C1000" s="141" t="s">
        <v>31263</v>
      </c>
      <c r="D1000" s="140" t="s">
        <v>31263</v>
      </c>
    </row>
    <row r="1001" spans="1:4" ht="15.5">
      <c r="A1001" s="139" t="s">
        <v>33949</v>
      </c>
      <c r="B1001" s="143" t="s">
        <v>33950</v>
      </c>
      <c r="C1001" s="141" t="s">
        <v>31263</v>
      </c>
      <c r="D1001" s="140" t="s">
        <v>31263</v>
      </c>
    </row>
    <row r="1002" spans="1:4" ht="15.5">
      <c r="A1002" s="139" t="s">
        <v>33951</v>
      </c>
      <c r="B1002" s="143" t="s">
        <v>33952</v>
      </c>
      <c r="C1002" s="141" t="s">
        <v>31263</v>
      </c>
      <c r="D1002" s="140" t="s">
        <v>33953</v>
      </c>
    </row>
    <row r="1003" spans="1:4" ht="15.5">
      <c r="A1003" s="139" t="s">
        <v>33954</v>
      </c>
      <c r="B1003" s="143" t="s">
        <v>33955</v>
      </c>
      <c r="C1003" s="141" t="s">
        <v>33956</v>
      </c>
      <c r="D1003" s="140" t="s">
        <v>33957</v>
      </c>
    </row>
    <row r="1004" spans="1:4" ht="15.5">
      <c r="A1004" s="139" t="s">
        <v>33958</v>
      </c>
      <c r="B1004" s="143" t="s">
        <v>33959</v>
      </c>
      <c r="C1004" s="141" t="s">
        <v>31263</v>
      </c>
      <c r="D1004" s="140" t="s">
        <v>31263</v>
      </c>
    </row>
    <row r="1005" spans="1:4" ht="15.5">
      <c r="A1005" s="139" t="s">
        <v>33960</v>
      </c>
      <c r="B1005" s="143" t="s">
        <v>33961</v>
      </c>
      <c r="C1005" s="141" t="s">
        <v>33962</v>
      </c>
      <c r="D1005" s="140" t="s">
        <v>33963</v>
      </c>
    </row>
    <row r="1006" spans="1:4" ht="15.5">
      <c r="A1006" s="139" t="s">
        <v>33964</v>
      </c>
      <c r="B1006" s="143" t="s">
        <v>33965</v>
      </c>
      <c r="C1006" s="141" t="s">
        <v>31263</v>
      </c>
      <c r="D1006" s="140" t="s">
        <v>31263</v>
      </c>
    </row>
    <row r="1007" spans="1:4" ht="15.5">
      <c r="A1007" s="139" t="s">
        <v>33966</v>
      </c>
      <c r="B1007" s="143" t="s">
        <v>33967</v>
      </c>
      <c r="C1007" s="141" t="s">
        <v>33968</v>
      </c>
      <c r="D1007" s="140" t="s">
        <v>33969</v>
      </c>
    </row>
    <row r="1008" spans="1:4" ht="15.5">
      <c r="A1008" s="139" t="s">
        <v>33970</v>
      </c>
      <c r="B1008" s="143" t="s">
        <v>33971</v>
      </c>
      <c r="C1008" s="141" t="s">
        <v>33972</v>
      </c>
      <c r="D1008" s="140" t="s">
        <v>33973</v>
      </c>
    </row>
    <row r="1009" spans="1:4" ht="15.5">
      <c r="A1009" s="144" t="s">
        <v>33974</v>
      </c>
      <c r="B1009" s="143" t="s">
        <v>33975</v>
      </c>
      <c r="C1009" s="141" t="s">
        <v>33976</v>
      </c>
      <c r="D1009" s="140" t="s">
        <v>33977</v>
      </c>
    </row>
    <row r="1010" spans="1:4" ht="15.5">
      <c r="A1010" s="139" t="s">
        <v>33978</v>
      </c>
      <c r="B1010" s="143" t="s">
        <v>33979</v>
      </c>
      <c r="C1010" s="141" t="s">
        <v>31263</v>
      </c>
      <c r="D1010" s="140" t="s">
        <v>31263</v>
      </c>
    </row>
    <row r="1011" spans="1:4" ht="15.5">
      <c r="A1011" s="139" t="s">
        <v>33980</v>
      </c>
      <c r="B1011" s="143" t="s">
        <v>33981</v>
      </c>
      <c r="C1011" s="141" t="s">
        <v>33982</v>
      </c>
      <c r="D1011" s="140" t="s">
        <v>33983</v>
      </c>
    </row>
    <row r="1012" spans="1:4" ht="15.5">
      <c r="A1012" s="139" t="s">
        <v>33984</v>
      </c>
      <c r="B1012" s="143" t="s">
        <v>33985</v>
      </c>
      <c r="C1012" s="141" t="s">
        <v>33986</v>
      </c>
      <c r="D1012" s="140" t="s">
        <v>31263</v>
      </c>
    </row>
    <row r="1013" spans="1:4" ht="15.5">
      <c r="A1013" s="139" t="s">
        <v>33987</v>
      </c>
      <c r="B1013" s="143" t="s">
        <v>33988</v>
      </c>
      <c r="C1013" s="141" t="s">
        <v>31263</v>
      </c>
      <c r="D1013" s="140" t="s">
        <v>31263</v>
      </c>
    </row>
    <row r="1014" spans="1:4" ht="15.5">
      <c r="A1014" s="139" t="s">
        <v>33989</v>
      </c>
      <c r="B1014" s="143" t="s">
        <v>33990</v>
      </c>
      <c r="C1014" s="141" t="s">
        <v>33991</v>
      </c>
      <c r="D1014" s="140" t="s">
        <v>33992</v>
      </c>
    </row>
    <row r="1015" spans="1:4" ht="15.5">
      <c r="A1015" s="139" t="s">
        <v>33993</v>
      </c>
      <c r="B1015" s="143" t="s">
        <v>33994</v>
      </c>
      <c r="C1015" s="141" t="s">
        <v>31263</v>
      </c>
      <c r="D1015" s="140" t="s">
        <v>31263</v>
      </c>
    </row>
    <row r="1016" spans="1:4" ht="15.5">
      <c r="A1016" s="139" t="s">
        <v>33995</v>
      </c>
      <c r="B1016" s="143" t="s">
        <v>33996</v>
      </c>
      <c r="C1016" s="141" t="s">
        <v>31263</v>
      </c>
      <c r="D1016" s="140" t="s">
        <v>31263</v>
      </c>
    </row>
    <row r="1017" spans="1:4" ht="15.5">
      <c r="A1017" s="139" t="s">
        <v>33997</v>
      </c>
      <c r="B1017" s="143" t="s">
        <v>33998</v>
      </c>
      <c r="C1017" s="141" t="s">
        <v>31263</v>
      </c>
      <c r="D1017" s="140" t="s">
        <v>31263</v>
      </c>
    </row>
    <row r="1018" spans="1:4" ht="15.5">
      <c r="A1018" s="139" t="s">
        <v>33999</v>
      </c>
      <c r="B1018" s="143" t="s">
        <v>34000</v>
      </c>
      <c r="C1018" s="141" t="s">
        <v>31263</v>
      </c>
      <c r="D1018" s="140" t="s">
        <v>31263</v>
      </c>
    </row>
    <row r="1019" spans="1:4" ht="15.5">
      <c r="A1019" s="139" t="s">
        <v>34001</v>
      </c>
      <c r="B1019" s="143" t="s">
        <v>34002</v>
      </c>
      <c r="C1019" s="141" t="s">
        <v>34003</v>
      </c>
      <c r="D1019" s="140" t="s">
        <v>31263</v>
      </c>
    </row>
    <row r="1020" spans="1:4" ht="15.5">
      <c r="A1020" s="144" t="s">
        <v>34004</v>
      </c>
      <c r="B1020" s="143" t="s">
        <v>34005</v>
      </c>
      <c r="C1020" s="141" t="s">
        <v>34006</v>
      </c>
      <c r="D1020" s="140" t="s">
        <v>31263</v>
      </c>
    </row>
    <row r="1021" spans="1:4" ht="15.5">
      <c r="A1021" s="144" t="s">
        <v>34007</v>
      </c>
      <c r="B1021" s="143" t="s">
        <v>34008</v>
      </c>
      <c r="C1021" s="141" t="s">
        <v>34009</v>
      </c>
      <c r="D1021" s="140" t="s">
        <v>31263</v>
      </c>
    </row>
    <row r="1022" spans="1:4" ht="15.5">
      <c r="A1022" s="139" t="s">
        <v>34010</v>
      </c>
      <c r="B1022" s="143" t="s">
        <v>34011</v>
      </c>
      <c r="C1022" s="141" t="s">
        <v>31263</v>
      </c>
      <c r="D1022" s="140" t="s">
        <v>31263</v>
      </c>
    </row>
    <row r="1023" spans="1:4" ht="15.5">
      <c r="A1023" s="139" t="s">
        <v>34012</v>
      </c>
      <c r="B1023" s="143" t="s">
        <v>34013</v>
      </c>
      <c r="C1023" s="141" t="s">
        <v>31263</v>
      </c>
      <c r="D1023" s="140" t="s">
        <v>31263</v>
      </c>
    </row>
    <row r="1024" spans="1:4" ht="15.5">
      <c r="A1024" s="139" t="s">
        <v>34014</v>
      </c>
      <c r="B1024" s="143" t="s">
        <v>34015</v>
      </c>
      <c r="C1024" s="141" t="s">
        <v>31263</v>
      </c>
      <c r="D1024" s="140" t="s">
        <v>31263</v>
      </c>
    </row>
    <row r="1025" spans="1:4" ht="15.5">
      <c r="A1025" s="144" t="s">
        <v>34016</v>
      </c>
      <c r="B1025" s="143" t="s">
        <v>31263</v>
      </c>
      <c r="C1025" s="141" t="s">
        <v>34017</v>
      </c>
      <c r="D1025" s="140" t="s">
        <v>34018</v>
      </c>
    </row>
    <row r="1026" spans="1:4" ht="15.5">
      <c r="A1026" s="139" t="s">
        <v>34019</v>
      </c>
      <c r="B1026" s="143" t="s">
        <v>31263</v>
      </c>
      <c r="C1026" s="141" t="s">
        <v>34020</v>
      </c>
      <c r="D1026" s="140" t="s">
        <v>34021</v>
      </c>
    </row>
    <row r="1027" spans="1:4" ht="15.5">
      <c r="A1027" s="139" t="s">
        <v>34022</v>
      </c>
      <c r="B1027" s="143" t="s">
        <v>31263</v>
      </c>
      <c r="C1027" s="141" t="s">
        <v>34023</v>
      </c>
      <c r="D1027" s="140" t="s">
        <v>31263</v>
      </c>
    </row>
    <row r="1028" spans="1:4" ht="15.5">
      <c r="A1028" s="139" t="s">
        <v>34024</v>
      </c>
      <c r="B1028" s="143" t="s">
        <v>31263</v>
      </c>
      <c r="C1028" s="141" t="s">
        <v>31263</v>
      </c>
      <c r="D1028" s="140" t="s">
        <v>34025</v>
      </c>
    </row>
    <row r="1029" spans="1:4" ht="15.5">
      <c r="A1029" s="139" t="s">
        <v>34026</v>
      </c>
      <c r="B1029" s="143" t="s">
        <v>31263</v>
      </c>
      <c r="C1029" s="141" t="s">
        <v>34027</v>
      </c>
      <c r="D1029" s="140" t="s">
        <v>31263</v>
      </c>
    </row>
    <row r="1030" spans="1:4" ht="15.5">
      <c r="A1030" s="139" t="s">
        <v>34028</v>
      </c>
      <c r="B1030" s="143" t="s">
        <v>31263</v>
      </c>
      <c r="C1030" s="141" t="s">
        <v>34029</v>
      </c>
      <c r="D1030" s="140" t="s">
        <v>31263</v>
      </c>
    </row>
    <row r="1031" spans="1:4" ht="15.5">
      <c r="A1031" s="139" t="s">
        <v>34030</v>
      </c>
      <c r="B1031" s="143" t="s">
        <v>34031</v>
      </c>
      <c r="C1031" s="141" t="s">
        <v>31263</v>
      </c>
      <c r="D1031" s="140" t="s">
        <v>31263</v>
      </c>
    </row>
    <row r="1032" spans="1:4" ht="15.5">
      <c r="A1032" s="139" t="s">
        <v>34032</v>
      </c>
      <c r="B1032" s="143" t="s">
        <v>34033</v>
      </c>
      <c r="C1032" s="141" t="s">
        <v>31263</v>
      </c>
      <c r="D1032" s="140" t="s">
        <v>31263</v>
      </c>
    </row>
    <row r="1033" spans="1:4" ht="15.5">
      <c r="A1033" s="139" t="s">
        <v>34034</v>
      </c>
      <c r="B1033" s="143" t="s">
        <v>34035</v>
      </c>
      <c r="C1033" s="141" t="s">
        <v>31263</v>
      </c>
      <c r="D1033" s="140" t="s">
        <v>31263</v>
      </c>
    </row>
    <row r="1034" spans="1:4" ht="15.5">
      <c r="A1034" s="139" t="s">
        <v>34036</v>
      </c>
      <c r="B1034" s="143" t="s">
        <v>34037</v>
      </c>
      <c r="C1034" s="141" t="s">
        <v>31263</v>
      </c>
      <c r="D1034" s="140" t="s">
        <v>31263</v>
      </c>
    </row>
    <row r="1035" spans="1:4" ht="15.5">
      <c r="A1035" s="139" t="s">
        <v>34038</v>
      </c>
      <c r="B1035" s="143" t="s">
        <v>34039</v>
      </c>
      <c r="C1035" s="141" t="s">
        <v>34040</v>
      </c>
      <c r="D1035" s="140" t="s">
        <v>34041</v>
      </c>
    </row>
    <row r="1036" spans="1:4" ht="15.5">
      <c r="A1036" s="144" t="s">
        <v>34042</v>
      </c>
      <c r="B1036" s="143" t="s">
        <v>31263</v>
      </c>
      <c r="C1036" s="141" t="s">
        <v>34043</v>
      </c>
      <c r="D1036" s="140" t="s">
        <v>34044</v>
      </c>
    </row>
    <row r="1037" spans="1:4" ht="15.5">
      <c r="A1037" s="144" t="s">
        <v>34045</v>
      </c>
      <c r="B1037" s="143" t="s">
        <v>34046</v>
      </c>
      <c r="C1037" s="141" t="s">
        <v>34047</v>
      </c>
      <c r="D1037" s="140" t="s">
        <v>31263</v>
      </c>
    </row>
    <row r="1038" spans="1:4" ht="15.5">
      <c r="A1038" s="144" t="s">
        <v>34048</v>
      </c>
      <c r="B1038" s="143" t="s">
        <v>34049</v>
      </c>
      <c r="C1038" s="141" t="s">
        <v>34050</v>
      </c>
      <c r="D1038" s="140" t="s">
        <v>31263</v>
      </c>
    </row>
    <row r="1039" spans="1:4" ht="15.5">
      <c r="A1039" s="139" t="s">
        <v>34051</v>
      </c>
      <c r="B1039" s="143" t="s">
        <v>34052</v>
      </c>
      <c r="C1039" s="141" t="s">
        <v>34053</v>
      </c>
      <c r="D1039" s="140" t="s">
        <v>34054</v>
      </c>
    </row>
    <row r="1040" spans="1:4" ht="15.5">
      <c r="A1040" s="139" t="s">
        <v>34055</v>
      </c>
      <c r="B1040" s="143" t="s">
        <v>34056</v>
      </c>
      <c r="C1040" s="141" t="s">
        <v>34057</v>
      </c>
      <c r="D1040" s="140" t="s">
        <v>34058</v>
      </c>
    </row>
    <row r="1041" spans="1:4" ht="16">
      <c r="A1041" s="139" t="s">
        <v>34059</v>
      </c>
      <c r="B1041" s="143" t="s">
        <v>34060</v>
      </c>
      <c r="C1041" s="141" t="s">
        <v>34061</v>
      </c>
      <c r="D1041" s="140" t="s">
        <v>34062</v>
      </c>
    </row>
    <row r="1042" spans="1:4" ht="15.5">
      <c r="A1042" s="139" t="s">
        <v>34063</v>
      </c>
      <c r="B1042" s="143" t="s">
        <v>34064</v>
      </c>
      <c r="C1042" s="141" t="s">
        <v>34065</v>
      </c>
      <c r="D1042" s="140" t="s">
        <v>34066</v>
      </c>
    </row>
    <row r="1043" spans="1:4" ht="15.5">
      <c r="A1043" s="139" t="s">
        <v>34067</v>
      </c>
      <c r="B1043" s="143" t="s">
        <v>34068</v>
      </c>
      <c r="C1043" s="141" t="s">
        <v>31263</v>
      </c>
      <c r="D1043" s="140" t="s">
        <v>31263</v>
      </c>
    </row>
    <row r="1044" spans="1:4" ht="15.5">
      <c r="A1044" s="139" t="s">
        <v>34069</v>
      </c>
      <c r="B1044" s="143" t="s">
        <v>34070</v>
      </c>
      <c r="C1044" s="141" t="s">
        <v>31263</v>
      </c>
      <c r="D1044" s="140" t="s">
        <v>31263</v>
      </c>
    </row>
    <row r="1045" spans="1:4" ht="15.5">
      <c r="A1045" s="139" t="s">
        <v>34071</v>
      </c>
      <c r="B1045" s="143" t="s">
        <v>34072</v>
      </c>
      <c r="C1045" s="141" t="s">
        <v>34073</v>
      </c>
      <c r="D1045" s="140" t="s">
        <v>31263</v>
      </c>
    </row>
    <row r="1046" spans="1:4" ht="15.5">
      <c r="A1046" s="139" t="s">
        <v>34074</v>
      </c>
      <c r="B1046" s="143" t="s">
        <v>34075</v>
      </c>
      <c r="C1046" s="141" t="s">
        <v>31263</v>
      </c>
      <c r="D1046" s="140" t="s">
        <v>31263</v>
      </c>
    </row>
    <row r="1047" spans="1:4" ht="15.5">
      <c r="A1047" s="139" t="s">
        <v>34076</v>
      </c>
      <c r="B1047" s="143" t="s">
        <v>34077</v>
      </c>
      <c r="C1047" s="141" t="s">
        <v>31263</v>
      </c>
      <c r="D1047" s="140" t="s">
        <v>31263</v>
      </c>
    </row>
    <row r="1048" spans="1:4" ht="15.5">
      <c r="A1048" s="139" t="s">
        <v>34078</v>
      </c>
      <c r="B1048" s="143" t="s">
        <v>34079</v>
      </c>
      <c r="C1048" s="141" t="s">
        <v>31263</v>
      </c>
      <c r="D1048" s="140" t="s">
        <v>31263</v>
      </c>
    </row>
    <row r="1049" spans="1:4" ht="15.5">
      <c r="A1049" s="139" t="s">
        <v>34080</v>
      </c>
      <c r="B1049" s="143" t="s">
        <v>34081</v>
      </c>
      <c r="C1049" s="141" t="s">
        <v>31263</v>
      </c>
      <c r="D1049" s="140" t="s">
        <v>31263</v>
      </c>
    </row>
    <row r="1050" spans="1:4" ht="15.5">
      <c r="A1050" s="139" t="s">
        <v>34082</v>
      </c>
      <c r="B1050" s="143" t="s">
        <v>34083</v>
      </c>
      <c r="C1050" s="141" t="s">
        <v>34084</v>
      </c>
      <c r="D1050" s="140" t="s">
        <v>34085</v>
      </c>
    </row>
    <row r="1051" spans="1:4" ht="15.5">
      <c r="A1051" s="139" t="s">
        <v>34086</v>
      </c>
      <c r="B1051" s="143" t="s">
        <v>34087</v>
      </c>
      <c r="C1051" s="141" t="s">
        <v>31263</v>
      </c>
      <c r="D1051" s="140" t="s">
        <v>34088</v>
      </c>
    </row>
    <row r="1052" spans="1:4" ht="15.5">
      <c r="A1052" s="139" t="s">
        <v>34089</v>
      </c>
      <c r="B1052" s="143" t="s">
        <v>34090</v>
      </c>
      <c r="C1052" s="141" t="s">
        <v>31263</v>
      </c>
      <c r="D1052" s="140" t="s">
        <v>31263</v>
      </c>
    </row>
    <row r="1053" spans="1:4" ht="15.5">
      <c r="A1053" s="139" t="s">
        <v>34091</v>
      </c>
      <c r="B1053" s="143" t="s">
        <v>34092</v>
      </c>
      <c r="C1053" s="141" t="s">
        <v>31263</v>
      </c>
      <c r="D1053" s="140" t="s">
        <v>31263</v>
      </c>
    </row>
    <row r="1054" spans="1:4" ht="15.5">
      <c r="A1054" s="139" t="s">
        <v>34093</v>
      </c>
      <c r="B1054" s="143" t="s">
        <v>34094</v>
      </c>
      <c r="C1054" s="141" t="s">
        <v>34095</v>
      </c>
      <c r="D1054" s="140" t="s">
        <v>34096</v>
      </c>
    </row>
    <row r="1055" spans="1:4" ht="15.5">
      <c r="A1055" s="139" t="s">
        <v>34097</v>
      </c>
      <c r="B1055" s="143" t="s">
        <v>34098</v>
      </c>
      <c r="C1055" s="141" t="s">
        <v>34099</v>
      </c>
      <c r="D1055" s="140" t="s">
        <v>31263</v>
      </c>
    </row>
    <row r="1056" spans="1:4" ht="15.5">
      <c r="A1056" s="139" t="s">
        <v>34100</v>
      </c>
      <c r="B1056" s="143" t="s">
        <v>34101</v>
      </c>
      <c r="C1056" s="141" t="s">
        <v>31263</v>
      </c>
      <c r="D1056" s="140" t="s">
        <v>31263</v>
      </c>
    </row>
    <row r="1057" spans="1:4" ht="15.5">
      <c r="A1057" s="139" t="s">
        <v>34102</v>
      </c>
      <c r="B1057" s="143" t="s">
        <v>34103</v>
      </c>
      <c r="C1057" s="141" t="s">
        <v>34104</v>
      </c>
      <c r="D1057" s="140" t="s">
        <v>31263</v>
      </c>
    </row>
    <row r="1058" spans="1:4" ht="15.5">
      <c r="A1058" s="139" t="s">
        <v>34105</v>
      </c>
      <c r="B1058" s="143" t="s">
        <v>31263</v>
      </c>
      <c r="C1058" s="141" t="s">
        <v>34106</v>
      </c>
      <c r="D1058" s="140" t="s">
        <v>34107</v>
      </c>
    </row>
    <row r="1059" spans="1:4" ht="15.5">
      <c r="A1059" s="139" t="s">
        <v>34108</v>
      </c>
      <c r="B1059" s="143" t="s">
        <v>34109</v>
      </c>
      <c r="C1059" s="141" t="s">
        <v>31263</v>
      </c>
      <c r="D1059" s="140" t="s">
        <v>31263</v>
      </c>
    </row>
    <row r="1060" spans="1:4" ht="15.5">
      <c r="A1060" s="139" t="s">
        <v>34110</v>
      </c>
      <c r="B1060" s="143" t="s">
        <v>34111</v>
      </c>
      <c r="C1060" s="141" t="s">
        <v>34112</v>
      </c>
      <c r="D1060" s="140" t="s">
        <v>31263</v>
      </c>
    </row>
    <row r="1061" spans="1:4" ht="15.5">
      <c r="A1061" s="144" t="s">
        <v>34113</v>
      </c>
      <c r="B1061" s="143" t="s">
        <v>34114</v>
      </c>
      <c r="C1061" s="141" t="s">
        <v>34115</v>
      </c>
      <c r="D1061" s="140" t="s">
        <v>34116</v>
      </c>
    </row>
    <row r="1062" spans="1:4" ht="15.5">
      <c r="A1062" s="139" t="s">
        <v>34117</v>
      </c>
      <c r="B1062" s="143" t="s">
        <v>34118</v>
      </c>
      <c r="C1062" s="141" t="s">
        <v>31263</v>
      </c>
      <c r="D1062" s="140" t="s">
        <v>34119</v>
      </c>
    </row>
    <row r="1063" spans="1:4" ht="15.5">
      <c r="A1063" s="139" t="s">
        <v>34120</v>
      </c>
      <c r="B1063" s="143" t="s">
        <v>34121</v>
      </c>
      <c r="C1063" s="141" t="s">
        <v>31263</v>
      </c>
      <c r="D1063" s="140" t="s">
        <v>31263</v>
      </c>
    </row>
    <row r="1064" spans="1:4" ht="15.5">
      <c r="A1064" s="139" t="s">
        <v>34122</v>
      </c>
      <c r="B1064" s="143" t="s">
        <v>34123</v>
      </c>
      <c r="C1064" s="141" t="s">
        <v>31263</v>
      </c>
      <c r="D1064" s="140" t="s">
        <v>31263</v>
      </c>
    </row>
    <row r="1065" spans="1:4" ht="15.5">
      <c r="A1065" s="139" t="s">
        <v>34124</v>
      </c>
      <c r="B1065" s="143" t="s">
        <v>34125</v>
      </c>
      <c r="C1065" s="141" t="s">
        <v>34126</v>
      </c>
      <c r="D1065" s="140" t="s">
        <v>34127</v>
      </c>
    </row>
    <row r="1066" spans="1:4" ht="15.5">
      <c r="A1066" s="139" t="s">
        <v>34128</v>
      </c>
      <c r="B1066" s="143" t="s">
        <v>34129</v>
      </c>
      <c r="C1066" s="141" t="s">
        <v>31263</v>
      </c>
      <c r="D1066" s="140" t="s">
        <v>34130</v>
      </c>
    </row>
    <row r="1067" spans="1:4" ht="15.5">
      <c r="A1067" s="139" t="s">
        <v>34131</v>
      </c>
      <c r="B1067" s="143" t="s">
        <v>34132</v>
      </c>
      <c r="C1067" s="141" t="s">
        <v>34133</v>
      </c>
      <c r="D1067" s="140" t="s">
        <v>34134</v>
      </c>
    </row>
    <row r="1068" spans="1:4" ht="15.5">
      <c r="A1068" s="139" t="s">
        <v>34135</v>
      </c>
      <c r="B1068" s="143" t="s">
        <v>34136</v>
      </c>
      <c r="C1068" s="141" t="s">
        <v>34137</v>
      </c>
      <c r="D1068" s="140" t="s">
        <v>34138</v>
      </c>
    </row>
    <row r="1069" spans="1:4" ht="15.5">
      <c r="A1069" s="139" t="s">
        <v>34139</v>
      </c>
      <c r="B1069" s="143" t="s">
        <v>34140</v>
      </c>
      <c r="C1069" s="141" t="s">
        <v>34141</v>
      </c>
      <c r="D1069" s="140" t="s">
        <v>34142</v>
      </c>
    </row>
    <row r="1070" spans="1:4" ht="15.5">
      <c r="A1070" s="139" t="s">
        <v>34143</v>
      </c>
      <c r="B1070" s="143" t="s">
        <v>34144</v>
      </c>
      <c r="C1070" s="141" t="s">
        <v>34145</v>
      </c>
      <c r="D1070" s="140" t="s">
        <v>34146</v>
      </c>
    </row>
    <row r="1071" spans="1:4" ht="15.5">
      <c r="A1071" s="139" t="s">
        <v>34147</v>
      </c>
      <c r="B1071" s="143" t="s">
        <v>34148</v>
      </c>
      <c r="C1071" s="141" t="s">
        <v>31263</v>
      </c>
      <c r="D1071" s="140" t="s">
        <v>31263</v>
      </c>
    </row>
    <row r="1072" spans="1:4" ht="15.5">
      <c r="A1072" s="139" t="s">
        <v>34149</v>
      </c>
      <c r="B1072" s="143" t="s">
        <v>34150</v>
      </c>
      <c r="C1072" s="141" t="s">
        <v>34151</v>
      </c>
      <c r="D1072" s="140" t="s">
        <v>34152</v>
      </c>
    </row>
    <row r="1073" spans="1:4" ht="15.5">
      <c r="A1073" s="139" t="s">
        <v>34153</v>
      </c>
      <c r="B1073" s="143" t="s">
        <v>34154</v>
      </c>
      <c r="C1073" s="141" t="s">
        <v>31263</v>
      </c>
      <c r="D1073" s="140" t="s">
        <v>31263</v>
      </c>
    </row>
    <row r="1074" spans="1:4" ht="15.5">
      <c r="A1074" s="139" t="s">
        <v>34155</v>
      </c>
      <c r="B1074" s="143" t="s">
        <v>34156</v>
      </c>
      <c r="C1074" s="141" t="s">
        <v>31263</v>
      </c>
      <c r="D1074" s="140" t="s">
        <v>31263</v>
      </c>
    </row>
    <row r="1075" spans="1:4" ht="15.5">
      <c r="A1075" s="139" t="s">
        <v>34157</v>
      </c>
      <c r="B1075" s="143" t="s">
        <v>34158</v>
      </c>
      <c r="C1075" s="141" t="s">
        <v>31263</v>
      </c>
      <c r="D1075" s="140" t="s">
        <v>31263</v>
      </c>
    </row>
    <row r="1076" spans="1:4" ht="15.5">
      <c r="A1076" s="139" t="s">
        <v>34159</v>
      </c>
      <c r="B1076" s="143" t="s">
        <v>31263</v>
      </c>
      <c r="C1076" s="141" t="s">
        <v>31263</v>
      </c>
      <c r="D1076" s="140" t="s">
        <v>34160</v>
      </c>
    </row>
    <row r="1077" spans="1:4" ht="15.5">
      <c r="A1077" s="139" t="s">
        <v>34161</v>
      </c>
      <c r="B1077" s="143" t="s">
        <v>31263</v>
      </c>
      <c r="C1077" s="141" t="s">
        <v>34162</v>
      </c>
      <c r="D1077" s="140" t="s">
        <v>31263</v>
      </c>
    </row>
    <row r="1078" spans="1:4" ht="15.5">
      <c r="A1078" s="139" t="s">
        <v>34163</v>
      </c>
      <c r="B1078" s="143" t="s">
        <v>34164</v>
      </c>
      <c r="C1078" s="141" t="s">
        <v>34165</v>
      </c>
      <c r="D1078" s="140" t="s">
        <v>34166</v>
      </c>
    </row>
    <row r="1079" spans="1:4" ht="15.5">
      <c r="A1079" s="139" t="s">
        <v>34167</v>
      </c>
      <c r="B1079" s="143" t="s">
        <v>34168</v>
      </c>
      <c r="C1079" s="141" t="s">
        <v>31263</v>
      </c>
      <c r="D1079" s="140" t="s">
        <v>31263</v>
      </c>
    </row>
    <row r="1080" spans="1:4" ht="15.5">
      <c r="A1080" s="139" t="s">
        <v>34169</v>
      </c>
      <c r="B1080" s="143" t="s">
        <v>34170</v>
      </c>
      <c r="C1080" s="141" t="s">
        <v>31263</v>
      </c>
      <c r="D1080" s="140" t="s">
        <v>31263</v>
      </c>
    </row>
    <row r="1081" spans="1:4" ht="15.5">
      <c r="A1081" s="144" t="s">
        <v>34171</v>
      </c>
      <c r="B1081" s="143" t="s">
        <v>34172</v>
      </c>
      <c r="C1081" s="141" t="s">
        <v>34173</v>
      </c>
      <c r="D1081" s="140" t="s">
        <v>34174</v>
      </c>
    </row>
    <row r="1082" spans="1:4" ht="15.5">
      <c r="A1082" s="142" t="s">
        <v>34175</v>
      </c>
      <c r="B1082" s="143" t="s">
        <v>34176</v>
      </c>
      <c r="C1082" s="141" t="s">
        <v>34177</v>
      </c>
      <c r="D1082" s="140" t="s">
        <v>31263</v>
      </c>
    </row>
    <row r="1083" spans="1:4" ht="15.5">
      <c r="A1083" s="139" t="s">
        <v>34178</v>
      </c>
      <c r="B1083" s="143" t="s">
        <v>31263</v>
      </c>
      <c r="C1083" s="141" t="s">
        <v>34179</v>
      </c>
      <c r="D1083" s="140" t="s">
        <v>31263</v>
      </c>
    </row>
    <row r="1084" spans="1:4" ht="15.5">
      <c r="A1084" s="139" t="s">
        <v>34180</v>
      </c>
      <c r="B1084" s="143" t="s">
        <v>34181</v>
      </c>
      <c r="C1084" s="141" t="s">
        <v>31263</v>
      </c>
      <c r="D1084" s="140" t="s">
        <v>31263</v>
      </c>
    </row>
    <row r="1085" spans="1:4" ht="15.5">
      <c r="A1085" s="139" t="s">
        <v>34182</v>
      </c>
      <c r="B1085" s="143" t="s">
        <v>34183</v>
      </c>
      <c r="C1085" s="141" t="s">
        <v>31263</v>
      </c>
      <c r="D1085" s="140" t="s">
        <v>34184</v>
      </c>
    </row>
    <row r="1086" spans="1:4" ht="15.5">
      <c r="A1086" s="139" t="s">
        <v>34185</v>
      </c>
      <c r="B1086" s="143" t="s">
        <v>31263</v>
      </c>
      <c r="C1086" s="141" t="s">
        <v>34186</v>
      </c>
      <c r="D1086" s="140" t="s">
        <v>31263</v>
      </c>
    </row>
    <row r="1087" spans="1:4" ht="15.5">
      <c r="A1087" s="139" t="s">
        <v>34187</v>
      </c>
      <c r="B1087" s="143" t="s">
        <v>34188</v>
      </c>
      <c r="C1087" s="141" t="s">
        <v>34189</v>
      </c>
      <c r="D1087" s="140" t="s">
        <v>34190</v>
      </c>
    </row>
    <row r="1088" spans="1:4" ht="15.5">
      <c r="A1088" s="139" t="s">
        <v>34191</v>
      </c>
      <c r="B1088" s="143" t="s">
        <v>34192</v>
      </c>
      <c r="C1088" s="141" t="s">
        <v>34193</v>
      </c>
      <c r="D1088" s="140" t="s">
        <v>31263</v>
      </c>
    </row>
    <row r="1089" spans="1:4" ht="15.5">
      <c r="A1089" s="139" t="s">
        <v>34194</v>
      </c>
      <c r="B1089" s="143" t="s">
        <v>34195</v>
      </c>
      <c r="C1089" s="141" t="s">
        <v>31263</v>
      </c>
      <c r="D1089" s="140" t="s">
        <v>31263</v>
      </c>
    </row>
    <row r="1090" spans="1:4" ht="15.5">
      <c r="A1090" s="139" t="s">
        <v>34196</v>
      </c>
      <c r="B1090" s="143" t="s">
        <v>34197</v>
      </c>
      <c r="C1090" s="141" t="s">
        <v>34198</v>
      </c>
      <c r="D1090" s="140" t="s">
        <v>34199</v>
      </c>
    </row>
    <row r="1091" spans="1:4" ht="15.5">
      <c r="A1091" s="139" t="s">
        <v>34200</v>
      </c>
      <c r="B1091" s="143" t="s">
        <v>34201</v>
      </c>
      <c r="C1091" s="141" t="s">
        <v>34202</v>
      </c>
      <c r="D1091" s="140" t="s">
        <v>34203</v>
      </c>
    </row>
    <row r="1092" spans="1:4" ht="15.5">
      <c r="A1092" s="139" t="s">
        <v>34204</v>
      </c>
      <c r="B1092" s="143" t="s">
        <v>34205</v>
      </c>
      <c r="C1092" s="141" t="s">
        <v>34206</v>
      </c>
      <c r="D1092" s="140" t="s">
        <v>34207</v>
      </c>
    </row>
    <row r="1093" spans="1:4" ht="15.5">
      <c r="A1093" s="139" t="s">
        <v>34208</v>
      </c>
      <c r="B1093" s="143" t="s">
        <v>31263</v>
      </c>
      <c r="C1093" s="141" t="s">
        <v>34209</v>
      </c>
      <c r="D1093" s="140" t="s">
        <v>31263</v>
      </c>
    </row>
    <row r="1094" spans="1:4" ht="15.5">
      <c r="A1094" s="144" t="s">
        <v>34210</v>
      </c>
      <c r="B1094" s="143" t="s">
        <v>34211</v>
      </c>
      <c r="C1094" s="141" t="s">
        <v>34212</v>
      </c>
      <c r="D1094" s="140" t="s">
        <v>31263</v>
      </c>
    </row>
    <row r="1095" spans="1:4" ht="15.5">
      <c r="A1095" s="139" t="s">
        <v>34213</v>
      </c>
      <c r="B1095" s="143" t="s">
        <v>34214</v>
      </c>
      <c r="C1095" s="141" t="s">
        <v>34215</v>
      </c>
      <c r="D1095" s="140" t="s">
        <v>34216</v>
      </c>
    </row>
    <row r="1096" spans="1:4" ht="15.5">
      <c r="A1096" s="139" t="s">
        <v>34217</v>
      </c>
      <c r="B1096" s="143" t="s">
        <v>34218</v>
      </c>
      <c r="C1096" s="141" t="s">
        <v>34219</v>
      </c>
      <c r="D1096" s="140" t="s">
        <v>34220</v>
      </c>
    </row>
    <row r="1097" spans="1:4" ht="15.5">
      <c r="A1097" s="139" t="s">
        <v>34221</v>
      </c>
      <c r="B1097" s="143" t="s">
        <v>34222</v>
      </c>
      <c r="C1097" s="141" t="s">
        <v>34223</v>
      </c>
      <c r="D1097" s="140" t="s">
        <v>34224</v>
      </c>
    </row>
    <row r="1098" spans="1:4" ht="15.5">
      <c r="A1098" s="144" t="s">
        <v>34225</v>
      </c>
      <c r="B1098" s="143" t="s">
        <v>34226</v>
      </c>
      <c r="C1098" s="141" t="s">
        <v>34227</v>
      </c>
      <c r="D1098" s="140" t="s">
        <v>34228</v>
      </c>
    </row>
    <row r="1099" spans="1:4" ht="15.5">
      <c r="A1099" s="139" t="s">
        <v>34229</v>
      </c>
      <c r="B1099" s="143" t="s">
        <v>31263</v>
      </c>
      <c r="C1099" s="141" t="s">
        <v>31263</v>
      </c>
      <c r="D1099" s="140" t="s">
        <v>34230</v>
      </c>
    </row>
    <row r="1100" spans="1:4" ht="15.5">
      <c r="A1100" s="139" t="s">
        <v>34231</v>
      </c>
      <c r="B1100" s="143" t="s">
        <v>31263</v>
      </c>
      <c r="C1100" s="141" t="s">
        <v>31263</v>
      </c>
      <c r="D1100" s="140" t="s">
        <v>34232</v>
      </c>
    </row>
    <row r="1101" spans="1:4" ht="15.5">
      <c r="A1101" s="139" t="s">
        <v>34233</v>
      </c>
      <c r="B1101" s="143" t="s">
        <v>31263</v>
      </c>
      <c r="C1101" s="141" t="s">
        <v>31263</v>
      </c>
      <c r="D1101" s="140" t="s">
        <v>34234</v>
      </c>
    </row>
    <row r="1102" spans="1:4" ht="15.5">
      <c r="A1102" s="139" t="s">
        <v>34235</v>
      </c>
      <c r="B1102" s="143" t="s">
        <v>34236</v>
      </c>
      <c r="C1102" s="141" t="s">
        <v>31263</v>
      </c>
      <c r="D1102" s="140" t="s">
        <v>31263</v>
      </c>
    </row>
    <row r="1103" spans="1:4" ht="15.5">
      <c r="A1103" s="142" t="s">
        <v>34237</v>
      </c>
      <c r="B1103" s="143" t="s">
        <v>34238</v>
      </c>
      <c r="C1103" s="141" t="s">
        <v>31263</v>
      </c>
      <c r="D1103" s="140" t="s">
        <v>34239</v>
      </c>
    </row>
    <row r="1104" spans="1:4" ht="15.5">
      <c r="A1104" s="144" t="s">
        <v>34240</v>
      </c>
      <c r="B1104" s="143" t="s">
        <v>34241</v>
      </c>
      <c r="C1104" s="141" t="s">
        <v>31263</v>
      </c>
      <c r="D1104" s="140" t="s">
        <v>34242</v>
      </c>
    </row>
    <row r="1105" spans="1:4" ht="15.5">
      <c r="A1105" s="139" t="s">
        <v>34243</v>
      </c>
      <c r="B1105" s="143" t="s">
        <v>34244</v>
      </c>
      <c r="C1105" s="141" t="s">
        <v>34245</v>
      </c>
      <c r="D1105" s="140" t="s">
        <v>31263</v>
      </c>
    </row>
    <row r="1106" spans="1:4" ht="15.5">
      <c r="A1106" s="139" t="s">
        <v>34246</v>
      </c>
      <c r="B1106" s="143" t="s">
        <v>34247</v>
      </c>
      <c r="C1106" s="141" t="s">
        <v>31263</v>
      </c>
      <c r="D1106" s="140" t="s">
        <v>31263</v>
      </c>
    </row>
    <row r="1107" spans="1:4" ht="15.5">
      <c r="A1107" s="139" t="s">
        <v>34248</v>
      </c>
      <c r="B1107" s="143" t="s">
        <v>34249</v>
      </c>
      <c r="C1107" s="141" t="s">
        <v>34250</v>
      </c>
      <c r="D1107" s="140" t="s">
        <v>34251</v>
      </c>
    </row>
    <row r="1108" spans="1:4" ht="15.5">
      <c r="A1108" s="139" t="s">
        <v>34252</v>
      </c>
      <c r="B1108" s="143" t="s">
        <v>34253</v>
      </c>
      <c r="C1108" s="141" t="s">
        <v>34254</v>
      </c>
      <c r="D1108" s="140" t="s">
        <v>31263</v>
      </c>
    </row>
    <row r="1109" spans="1:4" ht="15.5">
      <c r="A1109" s="139" t="s">
        <v>34255</v>
      </c>
      <c r="B1109" s="143" t="s">
        <v>34256</v>
      </c>
      <c r="C1109" s="141" t="s">
        <v>31263</v>
      </c>
      <c r="D1109" s="140" t="s">
        <v>31263</v>
      </c>
    </row>
    <row r="1110" spans="1:4" ht="15.5">
      <c r="A1110" s="139" t="s">
        <v>34257</v>
      </c>
      <c r="B1110" s="143" t="s">
        <v>34258</v>
      </c>
      <c r="C1110" s="141" t="s">
        <v>34259</v>
      </c>
      <c r="D1110" s="140" t="s">
        <v>34260</v>
      </c>
    </row>
    <row r="1111" spans="1:4" ht="15.5">
      <c r="A1111" s="139" t="s">
        <v>34261</v>
      </c>
      <c r="B1111" s="143" t="s">
        <v>34262</v>
      </c>
      <c r="C1111" s="141" t="s">
        <v>34263</v>
      </c>
      <c r="D1111" s="140" t="s">
        <v>34264</v>
      </c>
    </row>
    <row r="1112" spans="1:4" ht="15.5">
      <c r="A1112" s="139" t="s">
        <v>34265</v>
      </c>
      <c r="B1112" s="143" t="s">
        <v>34266</v>
      </c>
      <c r="C1112" s="141" t="s">
        <v>34267</v>
      </c>
      <c r="D1112" s="140" t="s">
        <v>34268</v>
      </c>
    </row>
    <row r="1113" spans="1:4" ht="15.5">
      <c r="A1113" s="139" t="s">
        <v>34269</v>
      </c>
      <c r="B1113" s="143" t="s">
        <v>34270</v>
      </c>
      <c r="C1113" s="141" t="s">
        <v>34271</v>
      </c>
      <c r="D1113" s="140" t="s">
        <v>34272</v>
      </c>
    </row>
    <row r="1114" spans="1:4" ht="15.5">
      <c r="A1114" s="139" t="s">
        <v>34273</v>
      </c>
      <c r="B1114" s="143" t="s">
        <v>34274</v>
      </c>
      <c r="C1114" s="141" t="s">
        <v>34275</v>
      </c>
      <c r="D1114" s="140" t="s">
        <v>34276</v>
      </c>
    </row>
    <row r="1115" spans="1:4" ht="15.5">
      <c r="A1115" s="139" t="s">
        <v>34277</v>
      </c>
      <c r="B1115" s="143" t="s">
        <v>34278</v>
      </c>
      <c r="C1115" s="141" t="s">
        <v>31263</v>
      </c>
      <c r="D1115" s="140" t="s">
        <v>31263</v>
      </c>
    </row>
    <row r="1116" spans="1:4" ht="15.5">
      <c r="A1116" s="139" t="s">
        <v>34279</v>
      </c>
      <c r="B1116" s="143" t="s">
        <v>34280</v>
      </c>
      <c r="C1116" s="141" t="s">
        <v>34281</v>
      </c>
      <c r="D1116" s="140" t="s">
        <v>34282</v>
      </c>
    </row>
    <row r="1117" spans="1:4" ht="15.5">
      <c r="A1117" s="139" t="s">
        <v>34283</v>
      </c>
      <c r="B1117" s="143" t="s">
        <v>34284</v>
      </c>
      <c r="C1117" s="141" t="s">
        <v>31263</v>
      </c>
      <c r="D1117" s="140" t="s">
        <v>31263</v>
      </c>
    </row>
    <row r="1118" spans="1:4" ht="15.5">
      <c r="A1118" s="139" t="s">
        <v>34285</v>
      </c>
      <c r="B1118" s="143" t="s">
        <v>34286</v>
      </c>
      <c r="C1118" s="141" t="s">
        <v>34287</v>
      </c>
      <c r="D1118" s="140" t="s">
        <v>34288</v>
      </c>
    </row>
    <row r="1119" spans="1:4" ht="15.5">
      <c r="A1119" s="139" t="s">
        <v>34289</v>
      </c>
      <c r="B1119" s="143" t="s">
        <v>34290</v>
      </c>
      <c r="C1119" s="141" t="s">
        <v>34291</v>
      </c>
      <c r="D1119" s="140" t="s">
        <v>34292</v>
      </c>
    </row>
    <row r="1120" spans="1:4" ht="15.5">
      <c r="A1120" s="139" t="s">
        <v>34293</v>
      </c>
      <c r="B1120" s="143" t="s">
        <v>34294</v>
      </c>
      <c r="C1120" s="141" t="s">
        <v>34295</v>
      </c>
      <c r="D1120" s="140" t="s">
        <v>34296</v>
      </c>
    </row>
    <row r="1121" spans="1:4" ht="15.5">
      <c r="A1121" s="139" t="s">
        <v>34297</v>
      </c>
      <c r="B1121" s="143" t="s">
        <v>31263</v>
      </c>
      <c r="C1121" s="141" t="s">
        <v>31263</v>
      </c>
      <c r="D1121" s="140" t="s">
        <v>34298</v>
      </c>
    </row>
    <row r="1122" spans="1:4" ht="15.5">
      <c r="A1122" s="144" t="s">
        <v>34299</v>
      </c>
      <c r="B1122" s="143" t="s">
        <v>34300</v>
      </c>
      <c r="C1122" s="141" t="s">
        <v>34301</v>
      </c>
      <c r="D1122" s="140" t="s">
        <v>31263</v>
      </c>
    </row>
    <row r="1123" spans="1:4" ht="15.5">
      <c r="A1123" s="139" t="s">
        <v>34302</v>
      </c>
      <c r="B1123" s="143" t="s">
        <v>34303</v>
      </c>
      <c r="C1123" s="141" t="s">
        <v>34304</v>
      </c>
      <c r="D1123" s="140" t="s">
        <v>34305</v>
      </c>
    </row>
    <row r="1124" spans="1:4" ht="15.5">
      <c r="A1124" s="139" t="s">
        <v>34306</v>
      </c>
      <c r="B1124" s="143" t="s">
        <v>34307</v>
      </c>
      <c r="C1124" s="141" t="s">
        <v>34308</v>
      </c>
      <c r="D1124" s="140" t="s">
        <v>34309</v>
      </c>
    </row>
    <row r="1125" spans="1:4" ht="15.5">
      <c r="A1125" s="139" t="s">
        <v>34310</v>
      </c>
      <c r="B1125" s="143" t="s">
        <v>34311</v>
      </c>
      <c r="C1125" s="141" t="s">
        <v>34312</v>
      </c>
      <c r="D1125" s="140" t="s">
        <v>31263</v>
      </c>
    </row>
    <row r="1126" spans="1:4" ht="15.5">
      <c r="A1126" s="139" t="s">
        <v>34313</v>
      </c>
      <c r="B1126" s="143" t="s">
        <v>34314</v>
      </c>
      <c r="C1126" s="141" t="s">
        <v>34315</v>
      </c>
      <c r="D1126" s="140" t="s">
        <v>34316</v>
      </c>
    </row>
    <row r="1127" spans="1:4" ht="15.5">
      <c r="A1127" s="139" t="s">
        <v>34317</v>
      </c>
      <c r="B1127" s="143" t="s">
        <v>34318</v>
      </c>
      <c r="C1127" s="141" t="s">
        <v>34319</v>
      </c>
      <c r="D1127" s="140" t="s">
        <v>34320</v>
      </c>
    </row>
    <row r="1128" spans="1:4" ht="15.5">
      <c r="A1128" s="139" t="s">
        <v>34321</v>
      </c>
      <c r="B1128" s="143" t="s">
        <v>34322</v>
      </c>
      <c r="C1128" s="141" t="s">
        <v>34323</v>
      </c>
      <c r="D1128" s="140" t="s">
        <v>34324</v>
      </c>
    </row>
    <row r="1129" spans="1:4" ht="15.5">
      <c r="A1129" s="139" t="s">
        <v>34325</v>
      </c>
      <c r="B1129" s="143" t="s">
        <v>34326</v>
      </c>
      <c r="C1129" s="141" t="s">
        <v>34327</v>
      </c>
      <c r="D1129" s="140" t="s">
        <v>34328</v>
      </c>
    </row>
    <row r="1130" spans="1:4" ht="15.5">
      <c r="A1130" s="139" t="s">
        <v>34329</v>
      </c>
      <c r="B1130" s="143" t="s">
        <v>31263</v>
      </c>
      <c r="C1130" s="141" t="s">
        <v>34330</v>
      </c>
      <c r="D1130" s="140" t="s">
        <v>34331</v>
      </c>
    </row>
    <row r="1131" spans="1:4" ht="15.5">
      <c r="A1131" s="139" t="s">
        <v>34332</v>
      </c>
      <c r="B1131" s="143" t="s">
        <v>31263</v>
      </c>
      <c r="C1131" s="141" t="s">
        <v>34333</v>
      </c>
      <c r="D1131" s="140" t="s">
        <v>34334</v>
      </c>
    </row>
    <row r="1132" spans="1:4" ht="15.5">
      <c r="A1132" s="139" t="s">
        <v>34332</v>
      </c>
      <c r="B1132" s="143" t="s">
        <v>34335</v>
      </c>
      <c r="C1132" s="141" t="s">
        <v>34333</v>
      </c>
      <c r="D1132" s="140" t="s">
        <v>34334</v>
      </c>
    </row>
    <row r="1133" spans="1:4" ht="15.5">
      <c r="A1133" s="139" t="s">
        <v>34336</v>
      </c>
      <c r="B1133" s="143" t="s">
        <v>34337</v>
      </c>
      <c r="C1133" s="141" t="s">
        <v>34338</v>
      </c>
      <c r="D1133" s="140" t="s">
        <v>31263</v>
      </c>
    </row>
    <row r="1134" spans="1:4" ht="15.5">
      <c r="A1134" s="139" t="s">
        <v>34339</v>
      </c>
      <c r="B1134" s="143" t="s">
        <v>34340</v>
      </c>
      <c r="C1134" s="141" t="s">
        <v>34341</v>
      </c>
      <c r="D1134" s="140" t="s">
        <v>34342</v>
      </c>
    </row>
    <row r="1135" spans="1:4" ht="15.5">
      <c r="A1135" s="139" t="s">
        <v>34343</v>
      </c>
      <c r="B1135" s="143" t="s">
        <v>31263</v>
      </c>
      <c r="C1135" s="141" t="s">
        <v>31263</v>
      </c>
      <c r="D1135" s="140" t="s">
        <v>34344</v>
      </c>
    </row>
    <row r="1136" spans="1:4" ht="15.5">
      <c r="A1136" s="139" t="s">
        <v>34345</v>
      </c>
      <c r="B1136" s="143" t="s">
        <v>34346</v>
      </c>
      <c r="C1136" s="141" t="s">
        <v>31263</v>
      </c>
      <c r="D1136" s="140" t="s">
        <v>31263</v>
      </c>
    </row>
    <row r="1137" spans="1:4" ht="15.5">
      <c r="A1137" s="139" t="s">
        <v>34347</v>
      </c>
      <c r="B1137" s="143" t="s">
        <v>34348</v>
      </c>
      <c r="C1137" s="141" t="s">
        <v>31263</v>
      </c>
      <c r="D1137" s="140" t="s">
        <v>31263</v>
      </c>
    </row>
    <row r="1138" spans="1:4" ht="15.5">
      <c r="A1138" s="139" t="s">
        <v>34349</v>
      </c>
      <c r="B1138" s="143" t="s">
        <v>34350</v>
      </c>
      <c r="C1138" s="141" t="s">
        <v>34351</v>
      </c>
      <c r="D1138" s="140" t="s">
        <v>34352</v>
      </c>
    </row>
    <row r="1139" spans="1:4" ht="15.5">
      <c r="A1139" s="139" t="s">
        <v>34353</v>
      </c>
      <c r="B1139" s="143" t="s">
        <v>34354</v>
      </c>
      <c r="C1139" s="141" t="s">
        <v>34355</v>
      </c>
      <c r="D1139" s="140" t="s">
        <v>34356</v>
      </c>
    </row>
    <row r="1140" spans="1:4" ht="15.5">
      <c r="A1140" s="139" t="s">
        <v>34357</v>
      </c>
      <c r="B1140" s="143" t="s">
        <v>34358</v>
      </c>
      <c r="C1140" s="141" t="s">
        <v>31263</v>
      </c>
      <c r="D1140" s="140" t="s">
        <v>31263</v>
      </c>
    </row>
    <row r="1141" spans="1:4" ht="15.5">
      <c r="A1141" s="139" t="s">
        <v>34359</v>
      </c>
      <c r="B1141" s="143" t="s">
        <v>34360</v>
      </c>
      <c r="C1141" s="141" t="s">
        <v>34361</v>
      </c>
      <c r="D1141" s="140" t="s">
        <v>34362</v>
      </c>
    </row>
    <row r="1142" spans="1:4" ht="15.5">
      <c r="A1142" s="139" t="s">
        <v>34363</v>
      </c>
      <c r="B1142" s="143" t="s">
        <v>31263</v>
      </c>
      <c r="C1142" s="141" t="s">
        <v>34364</v>
      </c>
      <c r="D1142" s="140" t="s">
        <v>31263</v>
      </c>
    </row>
    <row r="1143" spans="1:4" ht="15.5">
      <c r="A1143" s="139" t="s">
        <v>34365</v>
      </c>
      <c r="B1143" s="143" t="s">
        <v>34366</v>
      </c>
      <c r="C1143" s="141" t="s">
        <v>31263</v>
      </c>
      <c r="D1143" s="140" t="s">
        <v>31263</v>
      </c>
    </row>
    <row r="1144" spans="1:4" ht="15.5">
      <c r="A1144" s="139" t="s">
        <v>34367</v>
      </c>
      <c r="B1144" s="143" t="s">
        <v>34368</v>
      </c>
      <c r="C1144" s="141" t="s">
        <v>34369</v>
      </c>
      <c r="D1144" s="140" t="s">
        <v>34370</v>
      </c>
    </row>
    <row r="1145" spans="1:4" ht="15.5">
      <c r="A1145" s="139" t="s">
        <v>34371</v>
      </c>
      <c r="B1145" s="143" t="s">
        <v>34372</v>
      </c>
      <c r="C1145" s="141" t="s">
        <v>34373</v>
      </c>
      <c r="D1145" s="140" t="s">
        <v>34374</v>
      </c>
    </row>
    <row r="1146" spans="1:4" ht="15.5">
      <c r="A1146" s="139" t="s">
        <v>34375</v>
      </c>
      <c r="B1146" s="143" t="s">
        <v>34376</v>
      </c>
      <c r="C1146" s="141" t="s">
        <v>31263</v>
      </c>
      <c r="D1146" s="140" t="s">
        <v>34377</v>
      </c>
    </row>
    <row r="1147" spans="1:4" ht="15.5">
      <c r="A1147" s="139" t="s">
        <v>34378</v>
      </c>
      <c r="B1147" s="143" t="s">
        <v>34379</v>
      </c>
      <c r="C1147" s="141" t="s">
        <v>31263</v>
      </c>
      <c r="D1147" s="140" t="s">
        <v>31263</v>
      </c>
    </row>
    <row r="1148" spans="1:4" ht="15.5">
      <c r="A1148" s="139" t="s">
        <v>34380</v>
      </c>
      <c r="B1148" s="143" t="s">
        <v>34381</v>
      </c>
      <c r="C1148" s="141" t="s">
        <v>31263</v>
      </c>
      <c r="D1148" s="140" t="s">
        <v>31263</v>
      </c>
    </row>
    <row r="1149" spans="1:4" ht="15.5">
      <c r="A1149" s="139" t="s">
        <v>34382</v>
      </c>
      <c r="B1149" s="143" t="s">
        <v>34383</v>
      </c>
      <c r="C1149" s="141" t="s">
        <v>31263</v>
      </c>
      <c r="D1149" s="140" t="s">
        <v>31263</v>
      </c>
    </row>
    <row r="1150" spans="1:4" ht="15.5">
      <c r="A1150" s="139" t="s">
        <v>34384</v>
      </c>
      <c r="B1150" s="143" t="s">
        <v>34385</v>
      </c>
      <c r="C1150" s="141" t="s">
        <v>34386</v>
      </c>
      <c r="D1150" s="140" t="s">
        <v>34387</v>
      </c>
    </row>
    <row r="1151" spans="1:4" ht="15.5">
      <c r="A1151" s="139" t="s">
        <v>34388</v>
      </c>
      <c r="B1151" s="143" t="s">
        <v>34389</v>
      </c>
      <c r="C1151" s="141" t="s">
        <v>34390</v>
      </c>
      <c r="D1151" s="140" t="s">
        <v>34391</v>
      </c>
    </row>
    <row r="1152" spans="1:4" ht="15.5">
      <c r="A1152" s="139" t="s">
        <v>34392</v>
      </c>
      <c r="B1152" s="143" t="s">
        <v>34393</v>
      </c>
      <c r="C1152" s="141" t="s">
        <v>31263</v>
      </c>
      <c r="D1152" s="140" t="s">
        <v>31263</v>
      </c>
    </row>
    <row r="1153" spans="1:4" ht="15.5">
      <c r="A1153" s="139" t="s">
        <v>34394</v>
      </c>
      <c r="B1153" s="143" t="s">
        <v>34395</v>
      </c>
      <c r="C1153" s="141" t="s">
        <v>34396</v>
      </c>
      <c r="D1153" s="140" t="s">
        <v>34397</v>
      </c>
    </row>
    <row r="1154" spans="1:4" ht="15.5">
      <c r="A1154" s="139" t="s">
        <v>34398</v>
      </c>
      <c r="B1154" s="143" t="s">
        <v>31263</v>
      </c>
      <c r="C1154" s="141" t="s">
        <v>31263</v>
      </c>
      <c r="D1154" s="140" t="s">
        <v>34399</v>
      </c>
    </row>
    <row r="1155" spans="1:4" ht="15.5">
      <c r="A1155" s="139" t="s">
        <v>34400</v>
      </c>
      <c r="B1155" s="143" t="s">
        <v>31263</v>
      </c>
      <c r="C1155" s="141" t="s">
        <v>34401</v>
      </c>
      <c r="D1155" s="140" t="s">
        <v>34402</v>
      </c>
    </row>
    <row r="1156" spans="1:4" ht="15.5">
      <c r="A1156" s="139" t="s">
        <v>34403</v>
      </c>
      <c r="B1156" s="143" t="s">
        <v>34404</v>
      </c>
      <c r="C1156" s="141" t="s">
        <v>31263</v>
      </c>
      <c r="D1156" s="140" t="s">
        <v>31263</v>
      </c>
    </row>
    <row r="1157" spans="1:4" ht="15.5">
      <c r="A1157" s="139" t="s">
        <v>34405</v>
      </c>
      <c r="B1157" s="143" t="s">
        <v>34406</v>
      </c>
      <c r="C1157" s="141" t="s">
        <v>31263</v>
      </c>
      <c r="D1157" s="140" t="s">
        <v>31263</v>
      </c>
    </row>
    <row r="1158" spans="1:4" ht="15.5">
      <c r="A1158" s="139" t="s">
        <v>34407</v>
      </c>
      <c r="B1158" s="143" t="s">
        <v>34408</v>
      </c>
      <c r="C1158" s="141" t="s">
        <v>34409</v>
      </c>
      <c r="D1158" s="140" t="s">
        <v>34410</v>
      </c>
    </row>
    <row r="1159" spans="1:4" ht="15.5">
      <c r="A1159" s="139" t="s">
        <v>34411</v>
      </c>
      <c r="B1159" s="143" t="s">
        <v>34412</v>
      </c>
      <c r="C1159" s="141" t="s">
        <v>31263</v>
      </c>
      <c r="D1159" s="140" t="s">
        <v>31263</v>
      </c>
    </row>
    <row r="1160" spans="1:4" ht="15.5">
      <c r="A1160" s="139" t="s">
        <v>34413</v>
      </c>
      <c r="B1160" s="143" t="s">
        <v>31263</v>
      </c>
      <c r="C1160" s="141" t="s">
        <v>34414</v>
      </c>
      <c r="D1160" s="140" t="s">
        <v>31263</v>
      </c>
    </row>
    <row r="1161" spans="1:4" ht="15.5">
      <c r="A1161" s="139" t="s">
        <v>34415</v>
      </c>
      <c r="B1161" s="143" t="s">
        <v>34416</v>
      </c>
      <c r="C1161" s="141" t="s">
        <v>31263</v>
      </c>
      <c r="D1161" s="140" t="s">
        <v>31263</v>
      </c>
    </row>
    <row r="1162" spans="1:4" ht="15.5">
      <c r="A1162" s="139" t="s">
        <v>34417</v>
      </c>
      <c r="B1162" s="143" t="s">
        <v>31263</v>
      </c>
      <c r="C1162" s="141" t="s">
        <v>34418</v>
      </c>
      <c r="D1162" s="140" t="s">
        <v>31263</v>
      </c>
    </row>
    <row r="1163" spans="1:4" ht="15.5">
      <c r="A1163" s="139" t="s">
        <v>34419</v>
      </c>
      <c r="B1163" s="143" t="s">
        <v>34420</v>
      </c>
      <c r="C1163" s="141" t="s">
        <v>31263</v>
      </c>
      <c r="D1163" s="140" t="s">
        <v>31263</v>
      </c>
    </row>
    <row r="1164" spans="1:4" ht="15.5">
      <c r="A1164" s="139" t="s">
        <v>34421</v>
      </c>
      <c r="B1164" s="143" t="s">
        <v>34422</v>
      </c>
      <c r="C1164" s="141" t="s">
        <v>31263</v>
      </c>
      <c r="D1164" s="140" t="s">
        <v>34423</v>
      </c>
    </row>
    <row r="1165" spans="1:4" ht="15.5">
      <c r="A1165" s="139" t="s">
        <v>34424</v>
      </c>
      <c r="B1165" s="143" t="s">
        <v>34425</v>
      </c>
      <c r="C1165" s="141" t="s">
        <v>34426</v>
      </c>
      <c r="D1165" s="140" t="s">
        <v>34427</v>
      </c>
    </row>
    <row r="1166" spans="1:4" ht="15.5">
      <c r="A1166" s="139" t="s">
        <v>34428</v>
      </c>
      <c r="B1166" s="143" t="s">
        <v>34429</v>
      </c>
      <c r="C1166" s="141" t="s">
        <v>31263</v>
      </c>
      <c r="D1166" s="140" t="s">
        <v>31263</v>
      </c>
    </row>
    <row r="1167" spans="1:4" ht="15.5">
      <c r="A1167" s="139" t="s">
        <v>34430</v>
      </c>
      <c r="B1167" s="143" t="s">
        <v>34431</v>
      </c>
      <c r="C1167" s="141" t="s">
        <v>34432</v>
      </c>
      <c r="D1167" s="140" t="s">
        <v>31263</v>
      </c>
    </row>
    <row r="1168" spans="1:4" ht="15.5">
      <c r="A1168" s="139" t="s">
        <v>34433</v>
      </c>
      <c r="B1168" s="143" t="s">
        <v>34434</v>
      </c>
      <c r="C1168" s="141" t="s">
        <v>31263</v>
      </c>
      <c r="D1168" s="140" t="s">
        <v>31263</v>
      </c>
    </row>
    <row r="1169" spans="1:4" ht="15.5">
      <c r="A1169" s="139" t="s">
        <v>34435</v>
      </c>
      <c r="B1169" s="143" t="s">
        <v>31263</v>
      </c>
      <c r="C1169" s="141" t="s">
        <v>34436</v>
      </c>
      <c r="D1169" s="140" t="s">
        <v>34437</v>
      </c>
    </row>
    <row r="1170" spans="1:4" ht="15.5">
      <c r="A1170" s="139" t="s">
        <v>34435</v>
      </c>
      <c r="B1170" s="143" t="s">
        <v>34438</v>
      </c>
      <c r="C1170" s="141" t="s">
        <v>34436</v>
      </c>
      <c r="D1170" s="140" t="s">
        <v>34437</v>
      </c>
    </row>
    <row r="1171" spans="1:4" ht="15.5">
      <c r="A1171" s="139" t="s">
        <v>34439</v>
      </c>
      <c r="B1171" s="143" t="s">
        <v>34440</v>
      </c>
      <c r="C1171" s="141" t="s">
        <v>34441</v>
      </c>
      <c r="D1171" s="140" t="s">
        <v>34442</v>
      </c>
    </row>
    <row r="1172" spans="1:4" ht="15.5">
      <c r="A1172" s="139" t="s">
        <v>34443</v>
      </c>
      <c r="B1172" s="143" t="s">
        <v>34444</v>
      </c>
      <c r="C1172" s="141" t="s">
        <v>34445</v>
      </c>
      <c r="D1172" s="140" t="s">
        <v>34446</v>
      </c>
    </row>
    <row r="1173" spans="1:4" ht="15.5">
      <c r="A1173" s="139" t="s">
        <v>34447</v>
      </c>
      <c r="B1173" s="143" t="s">
        <v>34448</v>
      </c>
      <c r="C1173" s="141" t="s">
        <v>34449</v>
      </c>
      <c r="D1173" s="140" t="s">
        <v>34450</v>
      </c>
    </row>
    <row r="1174" spans="1:4" ht="15.5">
      <c r="A1174" s="139" t="s">
        <v>34451</v>
      </c>
      <c r="B1174" s="143" t="s">
        <v>34452</v>
      </c>
      <c r="C1174" s="141" t="s">
        <v>34453</v>
      </c>
      <c r="D1174" s="140" t="s">
        <v>34454</v>
      </c>
    </row>
    <row r="1175" spans="1:4" ht="15.5">
      <c r="A1175" s="139" t="s">
        <v>34455</v>
      </c>
      <c r="B1175" s="143" t="s">
        <v>34456</v>
      </c>
      <c r="C1175" s="141" t="s">
        <v>31263</v>
      </c>
      <c r="D1175" s="140" t="s">
        <v>31263</v>
      </c>
    </row>
    <row r="1176" spans="1:4" ht="15.5">
      <c r="A1176" s="139" t="s">
        <v>34457</v>
      </c>
      <c r="B1176" s="143" t="s">
        <v>34458</v>
      </c>
      <c r="C1176" s="141" t="s">
        <v>31263</v>
      </c>
      <c r="D1176" s="140" t="s">
        <v>31263</v>
      </c>
    </row>
    <row r="1177" spans="1:4" ht="15.5">
      <c r="A1177" s="144" t="s">
        <v>34459</v>
      </c>
      <c r="B1177" s="143" t="s">
        <v>34460</v>
      </c>
      <c r="C1177" s="141" t="s">
        <v>31263</v>
      </c>
      <c r="D1177" s="140" t="s">
        <v>34461</v>
      </c>
    </row>
    <row r="1178" spans="1:4" ht="15.5">
      <c r="A1178" s="139" t="s">
        <v>34462</v>
      </c>
      <c r="B1178" s="143" t="s">
        <v>34463</v>
      </c>
      <c r="C1178" s="141" t="s">
        <v>31263</v>
      </c>
      <c r="D1178" s="140" t="s">
        <v>31263</v>
      </c>
    </row>
    <row r="1179" spans="1:4" ht="15.5">
      <c r="A1179" s="144" t="s">
        <v>34464</v>
      </c>
      <c r="B1179" s="143" t="s">
        <v>34465</v>
      </c>
      <c r="C1179" s="141" t="s">
        <v>34466</v>
      </c>
      <c r="D1179" s="140" t="s">
        <v>34467</v>
      </c>
    </row>
    <row r="1180" spans="1:4" ht="15.5">
      <c r="A1180" s="139" t="s">
        <v>34468</v>
      </c>
      <c r="B1180" s="143" t="s">
        <v>34469</v>
      </c>
      <c r="C1180" s="141" t="s">
        <v>34470</v>
      </c>
      <c r="D1180" s="140" t="s">
        <v>34471</v>
      </c>
    </row>
    <row r="1181" spans="1:4" ht="15.5">
      <c r="A1181" s="139" t="s">
        <v>34472</v>
      </c>
      <c r="B1181" s="143" t="s">
        <v>31263</v>
      </c>
      <c r="C1181" s="141" t="s">
        <v>34473</v>
      </c>
      <c r="D1181" s="140" t="s">
        <v>34474</v>
      </c>
    </row>
    <row r="1182" spans="1:4" ht="15.5">
      <c r="A1182" s="139" t="s">
        <v>34475</v>
      </c>
      <c r="B1182" s="143" t="s">
        <v>34476</v>
      </c>
      <c r="C1182" s="141" t="s">
        <v>31263</v>
      </c>
      <c r="D1182" s="140" t="s">
        <v>31263</v>
      </c>
    </row>
    <row r="1183" spans="1:4" ht="15.5">
      <c r="A1183" s="139" t="s">
        <v>34477</v>
      </c>
      <c r="B1183" s="143" t="s">
        <v>31263</v>
      </c>
      <c r="C1183" s="141" t="s">
        <v>31263</v>
      </c>
      <c r="D1183" s="140" t="s">
        <v>34478</v>
      </c>
    </row>
    <row r="1184" spans="1:4" ht="15.5">
      <c r="A1184" s="139" t="s">
        <v>34479</v>
      </c>
      <c r="B1184" s="143" t="s">
        <v>31263</v>
      </c>
      <c r="C1184" s="141" t="s">
        <v>31263</v>
      </c>
      <c r="D1184" s="140" t="s">
        <v>34480</v>
      </c>
    </row>
    <row r="1185" spans="1:4" ht="15.5">
      <c r="A1185" s="139" t="s">
        <v>34481</v>
      </c>
      <c r="B1185" s="143" t="s">
        <v>34482</v>
      </c>
      <c r="C1185" s="141" t="s">
        <v>31263</v>
      </c>
      <c r="D1185" s="140" t="s">
        <v>31263</v>
      </c>
    </row>
    <row r="1186" spans="1:4" ht="15.5">
      <c r="A1186" s="139" t="s">
        <v>34483</v>
      </c>
      <c r="B1186" s="143" t="s">
        <v>34484</v>
      </c>
      <c r="C1186" s="141" t="s">
        <v>31263</v>
      </c>
      <c r="D1186" s="140" t="s">
        <v>31263</v>
      </c>
    </row>
    <row r="1187" spans="1:4" ht="15.5">
      <c r="A1187" s="139" t="s">
        <v>34485</v>
      </c>
      <c r="B1187" s="143" t="s">
        <v>31263</v>
      </c>
      <c r="C1187" s="141" t="s">
        <v>34486</v>
      </c>
      <c r="D1187" s="140" t="s">
        <v>34487</v>
      </c>
    </row>
    <row r="1188" spans="1:4" ht="15.5">
      <c r="A1188" s="139" t="s">
        <v>34488</v>
      </c>
      <c r="B1188" s="143" t="s">
        <v>31263</v>
      </c>
      <c r="C1188" s="141" t="s">
        <v>34489</v>
      </c>
      <c r="D1188" s="140" t="s">
        <v>31263</v>
      </c>
    </row>
    <row r="1189" spans="1:4" ht="15.5">
      <c r="A1189" s="139" t="s">
        <v>34490</v>
      </c>
      <c r="B1189" s="143" t="s">
        <v>34491</v>
      </c>
      <c r="C1189" s="141" t="s">
        <v>31263</v>
      </c>
      <c r="D1189" s="140" t="s">
        <v>31263</v>
      </c>
    </row>
    <row r="1190" spans="1:4" ht="16">
      <c r="A1190" s="139" t="s">
        <v>34492</v>
      </c>
      <c r="B1190" s="143" t="s">
        <v>34493</v>
      </c>
      <c r="C1190" s="141" t="s">
        <v>34494</v>
      </c>
      <c r="D1190" s="140" t="s">
        <v>34495</v>
      </c>
    </row>
    <row r="1191" spans="1:4" ht="15.5">
      <c r="A1191" s="139" t="s">
        <v>34496</v>
      </c>
      <c r="B1191" s="143" t="s">
        <v>34497</v>
      </c>
      <c r="C1191" s="141" t="s">
        <v>31263</v>
      </c>
      <c r="D1191" s="140" t="s">
        <v>31263</v>
      </c>
    </row>
    <row r="1192" spans="1:4" ht="16">
      <c r="A1192" s="142" t="s">
        <v>34498</v>
      </c>
      <c r="B1192" s="143" t="s">
        <v>34499</v>
      </c>
      <c r="C1192" s="141" t="s">
        <v>34500</v>
      </c>
      <c r="D1192" s="140" t="s">
        <v>34501</v>
      </c>
    </row>
    <row r="1193" spans="1:4" ht="16">
      <c r="A1193" s="142" t="s">
        <v>34502</v>
      </c>
      <c r="B1193" s="143" t="s">
        <v>34503</v>
      </c>
      <c r="C1193" s="141" t="s">
        <v>31263</v>
      </c>
      <c r="D1193" s="140" t="s">
        <v>34504</v>
      </c>
    </row>
    <row r="1194" spans="1:4" ht="15.5">
      <c r="A1194" s="139" t="s">
        <v>34505</v>
      </c>
      <c r="B1194" s="143" t="s">
        <v>34506</v>
      </c>
      <c r="C1194" s="141" t="s">
        <v>31263</v>
      </c>
      <c r="D1194" s="140" t="s">
        <v>31263</v>
      </c>
    </row>
    <row r="1195" spans="1:4" ht="15.5">
      <c r="A1195" s="144" t="s">
        <v>34507</v>
      </c>
      <c r="B1195" s="143" t="s">
        <v>34508</v>
      </c>
      <c r="C1195" s="141" t="s">
        <v>34509</v>
      </c>
      <c r="D1195" s="140" t="s">
        <v>34510</v>
      </c>
    </row>
    <row r="1196" spans="1:4" ht="15.5">
      <c r="A1196" s="139" t="s">
        <v>34511</v>
      </c>
      <c r="B1196" s="143" t="s">
        <v>34512</v>
      </c>
      <c r="C1196" s="141" t="s">
        <v>31263</v>
      </c>
      <c r="D1196" s="140" t="s">
        <v>31263</v>
      </c>
    </row>
    <row r="1197" spans="1:4" ht="15.5">
      <c r="A1197" s="139" t="s">
        <v>34513</v>
      </c>
      <c r="B1197" s="143" t="s">
        <v>34514</v>
      </c>
      <c r="C1197" s="141" t="s">
        <v>31263</v>
      </c>
      <c r="D1197" s="140" t="s">
        <v>31263</v>
      </c>
    </row>
    <row r="1198" spans="1:4" ht="15.5">
      <c r="A1198" s="139" t="s">
        <v>34515</v>
      </c>
      <c r="B1198" s="143" t="s">
        <v>34516</v>
      </c>
      <c r="C1198" s="141" t="s">
        <v>31263</v>
      </c>
      <c r="D1198" s="140" t="s">
        <v>31263</v>
      </c>
    </row>
    <row r="1199" spans="1:4" ht="15.5">
      <c r="A1199" s="139" t="s">
        <v>34517</v>
      </c>
      <c r="B1199" s="143" t="s">
        <v>34518</v>
      </c>
      <c r="C1199" s="141" t="s">
        <v>34519</v>
      </c>
      <c r="D1199" s="140" t="s">
        <v>34520</v>
      </c>
    </row>
    <row r="1200" spans="1:4" ht="15.5">
      <c r="A1200" s="139" t="s">
        <v>34521</v>
      </c>
      <c r="B1200" s="143" t="s">
        <v>34522</v>
      </c>
      <c r="C1200" s="141" t="s">
        <v>34523</v>
      </c>
      <c r="D1200" s="140" t="s">
        <v>31263</v>
      </c>
    </row>
    <row r="1201" spans="1:4" ht="15.5">
      <c r="A1201" s="139" t="s">
        <v>34524</v>
      </c>
      <c r="B1201" s="143" t="s">
        <v>34525</v>
      </c>
      <c r="C1201" s="141" t="s">
        <v>31263</v>
      </c>
      <c r="D1201" s="140" t="s">
        <v>31263</v>
      </c>
    </row>
    <row r="1202" spans="1:4" ht="15.5">
      <c r="A1202" s="139" t="s">
        <v>34526</v>
      </c>
      <c r="B1202" s="143" t="s">
        <v>34527</v>
      </c>
      <c r="C1202" s="141" t="s">
        <v>34528</v>
      </c>
      <c r="D1202" s="140" t="s">
        <v>31263</v>
      </c>
    </row>
    <row r="1203" spans="1:4" ht="15.5">
      <c r="A1203" s="139" t="s">
        <v>34529</v>
      </c>
      <c r="B1203" s="143" t="s">
        <v>34530</v>
      </c>
      <c r="C1203" s="141" t="s">
        <v>31263</v>
      </c>
      <c r="D1203" s="140" t="s">
        <v>31263</v>
      </c>
    </row>
    <row r="1204" spans="1:4" ht="15.5">
      <c r="A1204" s="139" t="s">
        <v>34531</v>
      </c>
      <c r="B1204" s="143" t="s">
        <v>31263</v>
      </c>
      <c r="C1204" s="141" t="s">
        <v>31263</v>
      </c>
      <c r="D1204" s="140" t="s">
        <v>34532</v>
      </c>
    </row>
    <row r="1205" spans="1:4" ht="15.5">
      <c r="A1205" s="139" t="s">
        <v>34533</v>
      </c>
      <c r="B1205" s="143" t="s">
        <v>31263</v>
      </c>
      <c r="C1205" s="141" t="s">
        <v>31263</v>
      </c>
      <c r="D1205" s="140" t="s">
        <v>34534</v>
      </c>
    </row>
    <row r="1206" spans="1:4" ht="15.5">
      <c r="A1206" s="139" t="s">
        <v>34535</v>
      </c>
      <c r="B1206" s="143" t="s">
        <v>34536</v>
      </c>
      <c r="C1206" s="141" t="s">
        <v>31263</v>
      </c>
      <c r="D1206" s="140" t="s">
        <v>31263</v>
      </c>
    </row>
    <row r="1207" spans="1:4" ht="15.5">
      <c r="A1207" s="144" t="s">
        <v>34537</v>
      </c>
      <c r="B1207" s="143" t="s">
        <v>34538</v>
      </c>
      <c r="C1207" s="141" t="s">
        <v>34539</v>
      </c>
      <c r="D1207" s="140" t="s">
        <v>31263</v>
      </c>
    </row>
    <row r="1208" spans="1:4" ht="15.5">
      <c r="A1208" s="139" t="s">
        <v>34540</v>
      </c>
      <c r="B1208" s="143" t="s">
        <v>34541</v>
      </c>
      <c r="C1208" s="141" t="s">
        <v>31263</v>
      </c>
      <c r="D1208" s="140" t="s">
        <v>31263</v>
      </c>
    </row>
    <row r="1209" spans="1:4" ht="15.5">
      <c r="A1209" s="139" t="s">
        <v>34542</v>
      </c>
      <c r="B1209" s="143" t="s">
        <v>34543</v>
      </c>
      <c r="C1209" s="141" t="s">
        <v>31263</v>
      </c>
      <c r="D1209" s="140" t="s">
        <v>31263</v>
      </c>
    </row>
    <row r="1210" spans="1:4" ht="15.5">
      <c r="A1210" s="139" t="s">
        <v>34544</v>
      </c>
      <c r="B1210" s="143" t="s">
        <v>34545</v>
      </c>
      <c r="C1210" s="141" t="s">
        <v>31263</v>
      </c>
      <c r="D1210" s="140" t="s">
        <v>31263</v>
      </c>
    </row>
    <row r="1211" spans="1:4" ht="15.5">
      <c r="A1211" s="139" t="s">
        <v>34546</v>
      </c>
      <c r="B1211" s="143" t="s">
        <v>34547</v>
      </c>
      <c r="C1211" s="141" t="s">
        <v>34548</v>
      </c>
      <c r="D1211" s="140" t="s">
        <v>34549</v>
      </c>
    </row>
    <row r="1212" spans="1:4" ht="15.5">
      <c r="A1212" s="139" t="s">
        <v>34550</v>
      </c>
      <c r="B1212" s="143" t="s">
        <v>31263</v>
      </c>
      <c r="C1212" s="141" t="s">
        <v>34551</v>
      </c>
      <c r="D1212" s="140" t="s">
        <v>34552</v>
      </c>
    </row>
    <row r="1213" spans="1:4" ht="15.5">
      <c r="A1213" s="139" t="s">
        <v>34553</v>
      </c>
      <c r="B1213" s="143" t="s">
        <v>34554</v>
      </c>
      <c r="C1213" s="141" t="s">
        <v>34555</v>
      </c>
      <c r="D1213" s="140" t="s">
        <v>34556</v>
      </c>
    </row>
    <row r="1214" spans="1:4" ht="15.5">
      <c r="A1214" s="139" t="s">
        <v>34557</v>
      </c>
      <c r="B1214" s="143" t="s">
        <v>31263</v>
      </c>
      <c r="C1214" s="141" t="s">
        <v>31263</v>
      </c>
      <c r="D1214" s="140" t="s">
        <v>34558</v>
      </c>
    </row>
    <row r="1215" spans="1:4" ht="15.5">
      <c r="A1215" s="139" t="s">
        <v>34559</v>
      </c>
      <c r="B1215" s="143" t="s">
        <v>34560</v>
      </c>
      <c r="C1215" s="141" t="s">
        <v>34561</v>
      </c>
      <c r="D1215" s="140" t="s">
        <v>34562</v>
      </c>
    </row>
    <row r="1216" spans="1:4" ht="15.5">
      <c r="A1216" s="139" t="s">
        <v>34563</v>
      </c>
      <c r="B1216" s="143" t="s">
        <v>34564</v>
      </c>
      <c r="C1216" s="141" t="s">
        <v>34565</v>
      </c>
      <c r="D1216" s="140" t="s">
        <v>34566</v>
      </c>
    </row>
    <row r="1217" spans="1:4" ht="15.5">
      <c r="A1217" s="139" t="s">
        <v>34567</v>
      </c>
      <c r="B1217" s="143" t="s">
        <v>34568</v>
      </c>
      <c r="C1217" s="141" t="s">
        <v>34569</v>
      </c>
      <c r="D1217" s="140" t="s">
        <v>34570</v>
      </c>
    </row>
    <row r="1218" spans="1:4" ht="15.5">
      <c r="A1218" s="139" t="s">
        <v>34571</v>
      </c>
      <c r="B1218" s="143" t="s">
        <v>34572</v>
      </c>
      <c r="C1218" s="141" t="s">
        <v>34573</v>
      </c>
      <c r="D1218" s="140" t="s">
        <v>31263</v>
      </c>
    </row>
    <row r="1219" spans="1:4" ht="15.5">
      <c r="A1219" s="139" t="s">
        <v>34574</v>
      </c>
      <c r="B1219" s="143" t="s">
        <v>34575</v>
      </c>
      <c r="C1219" s="141" t="s">
        <v>34576</v>
      </c>
      <c r="D1219" s="140" t="s">
        <v>34577</v>
      </c>
    </row>
    <row r="1220" spans="1:4" ht="15.5">
      <c r="A1220" s="139" t="s">
        <v>34578</v>
      </c>
      <c r="B1220" s="143" t="s">
        <v>34579</v>
      </c>
      <c r="C1220" s="141" t="s">
        <v>31263</v>
      </c>
      <c r="D1220" s="140" t="s">
        <v>34580</v>
      </c>
    </row>
    <row r="1221" spans="1:4" ht="15.5">
      <c r="A1221" s="139" t="s">
        <v>34581</v>
      </c>
      <c r="B1221" s="143" t="s">
        <v>34582</v>
      </c>
      <c r="C1221" s="141" t="s">
        <v>31263</v>
      </c>
      <c r="D1221" s="140" t="s">
        <v>34583</v>
      </c>
    </row>
    <row r="1222" spans="1:4" ht="15.5">
      <c r="A1222" s="139" t="s">
        <v>34584</v>
      </c>
      <c r="B1222" s="143" t="s">
        <v>34585</v>
      </c>
      <c r="C1222" s="141" t="s">
        <v>31263</v>
      </c>
      <c r="D1222" s="140" t="s">
        <v>31263</v>
      </c>
    </row>
    <row r="1223" spans="1:4" ht="15.5">
      <c r="A1223" s="139" t="s">
        <v>34586</v>
      </c>
      <c r="B1223" s="143" t="s">
        <v>34587</v>
      </c>
      <c r="C1223" s="141" t="s">
        <v>31263</v>
      </c>
      <c r="D1223" s="140" t="s">
        <v>31263</v>
      </c>
    </row>
    <row r="1224" spans="1:4" ht="15.5">
      <c r="A1224" s="139" t="s">
        <v>34588</v>
      </c>
      <c r="B1224" s="143" t="s">
        <v>34589</v>
      </c>
      <c r="C1224" s="141" t="s">
        <v>31263</v>
      </c>
      <c r="D1224" s="140" t="s">
        <v>31263</v>
      </c>
    </row>
    <row r="1225" spans="1:4" ht="15.5">
      <c r="A1225" s="139" t="s">
        <v>34590</v>
      </c>
      <c r="B1225" s="143" t="s">
        <v>34591</v>
      </c>
      <c r="C1225" s="141" t="s">
        <v>34592</v>
      </c>
      <c r="D1225" s="140" t="s">
        <v>34593</v>
      </c>
    </row>
    <row r="1226" spans="1:4" ht="15.5">
      <c r="A1226" s="139" t="s">
        <v>34594</v>
      </c>
      <c r="B1226" s="143" t="s">
        <v>34595</v>
      </c>
      <c r="C1226" s="141" t="s">
        <v>34596</v>
      </c>
      <c r="D1226" s="140" t="s">
        <v>34597</v>
      </c>
    </row>
    <row r="1227" spans="1:4" ht="15.5">
      <c r="A1227" s="139" t="s">
        <v>34598</v>
      </c>
      <c r="B1227" s="143" t="s">
        <v>34599</v>
      </c>
      <c r="C1227" s="141" t="s">
        <v>34600</v>
      </c>
      <c r="D1227" s="140" t="s">
        <v>34601</v>
      </c>
    </row>
    <row r="1228" spans="1:4" ht="15.5">
      <c r="A1228" s="139" t="s">
        <v>34602</v>
      </c>
      <c r="B1228" s="143" t="s">
        <v>34603</v>
      </c>
      <c r="C1228" s="141" t="s">
        <v>34604</v>
      </c>
      <c r="D1228" s="140" t="s">
        <v>34605</v>
      </c>
    </row>
    <row r="1229" spans="1:4" ht="15.5">
      <c r="A1229" s="139" t="s">
        <v>34606</v>
      </c>
      <c r="B1229" s="143" t="s">
        <v>34607</v>
      </c>
      <c r="C1229" s="141" t="s">
        <v>34608</v>
      </c>
      <c r="D1229" s="140" t="s">
        <v>31263</v>
      </c>
    </row>
    <row r="1230" spans="1:4" ht="15.5">
      <c r="A1230" s="144" t="s">
        <v>34609</v>
      </c>
      <c r="B1230" s="143" t="s">
        <v>34610</v>
      </c>
      <c r="C1230" s="141" t="s">
        <v>34611</v>
      </c>
      <c r="D1230" s="140" t="s">
        <v>34612</v>
      </c>
    </row>
    <row r="1231" spans="1:4" ht="15.5">
      <c r="A1231" s="144" t="s">
        <v>34613</v>
      </c>
      <c r="B1231" s="143" t="s">
        <v>34614</v>
      </c>
      <c r="C1231" s="141" t="s">
        <v>34615</v>
      </c>
      <c r="D1231" s="140" t="s">
        <v>34616</v>
      </c>
    </row>
    <row r="1232" spans="1:4" ht="15.5">
      <c r="A1232" s="139" t="s">
        <v>34617</v>
      </c>
      <c r="B1232" s="143" t="s">
        <v>34618</v>
      </c>
      <c r="C1232" s="141" t="s">
        <v>34619</v>
      </c>
      <c r="D1232" s="140" t="s">
        <v>34620</v>
      </c>
    </row>
    <row r="1233" spans="1:4" ht="15.5">
      <c r="A1233" s="139" t="s">
        <v>34621</v>
      </c>
      <c r="B1233" s="143" t="s">
        <v>31263</v>
      </c>
      <c r="C1233" s="141" t="s">
        <v>34622</v>
      </c>
      <c r="D1233" s="140" t="s">
        <v>34623</v>
      </c>
    </row>
    <row r="1234" spans="1:4" ht="15.5">
      <c r="A1234" s="144" t="s">
        <v>34624</v>
      </c>
      <c r="B1234" s="143" t="s">
        <v>34625</v>
      </c>
      <c r="C1234" s="141" t="s">
        <v>34626</v>
      </c>
      <c r="D1234" s="140" t="s">
        <v>34627</v>
      </c>
    </row>
    <row r="1235" spans="1:4" ht="15.5">
      <c r="A1235" s="144" t="s">
        <v>34628</v>
      </c>
      <c r="B1235" s="143" t="s">
        <v>34629</v>
      </c>
      <c r="C1235" s="141" t="s">
        <v>34630</v>
      </c>
      <c r="D1235" s="140" t="s">
        <v>31263</v>
      </c>
    </row>
    <row r="1236" spans="1:4" ht="15.5">
      <c r="A1236" s="139" t="s">
        <v>34631</v>
      </c>
      <c r="B1236" s="143" t="s">
        <v>34632</v>
      </c>
      <c r="C1236" s="141" t="s">
        <v>31263</v>
      </c>
      <c r="D1236" s="140" t="s">
        <v>31263</v>
      </c>
    </row>
    <row r="1237" spans="1:4" ht="15.5">
      <c r="A1237" s="139" t="s">
        <v>34633</v>
      </c>
      <c r="B1237" s="143" t="s">
        <v>34634</v>
      </c>
      <c r="C1237" s="141" t="s">
        <v>31263</v>
      </c>
      <c r="D1237" s="140" t="s">
        <v>31263</v>
      </c>
    </row>
    <row r="1238" spans="1:4" ht="15.5">
      <c r="A1238" s="139" t="s">
        <v>34635</v>
      </c>
      <c r="B1238" s="143" t="s">
        <v>31263</v>
      </c>
      <c r="C1238" s="141" t="s">
        <v>34636</v>
      </c>
      <c r="D1238" s="140" t="s">
        <v>34637</v>
      </c>
    </row>
    <row r="1239" spans="1:4" ht="15.5">
      <c r="A1239" s="139" t="s">
        <v>34638</v>
      </c>
      <c r="B1239" s="143" t="s">
        <v>31263</v>
      </c>
      <c r="C1239" s="141" t="s">
        <v>34639</v>
      </c>
      <c r="D1239" s="140" t="s">
        <v>34640</v>
      </c>
    </row>
    <row r="1240" spans="1:4" ht="15.5">
      <c r="A1240" s="139" t="s">
        <v>34641</v>
      </c>
      <c r="B1240" s="143" t="s">
        <v>31263</v>
      </c>
      <c r="C1240" s="141" t="s">
        <v>31263</v>
      </c>
      <c r="D1240" s="140" t="s">
        <v>34642</v>
      </c>
    </row>
    <row r="1241" spans="1:4" ht="15.5">
      <c r="A1241" s="139" t="s">
        <v>34643</v>
      </c>
      <c r="B1241" s="143" t="s">
        <v>34644</v>
      </c>
      <c r="C1241" s="141" t="s">
        <v>31263</v>
      </c>
      <c r="D1241" s="140" t="s">
        <v>31263</v>
      </c>
    </row>
    <row r="1242" spans="1:4" ht="15.5">
      <c r="A1242" s="139" t="s">
        <v>34645</v>
      </c>
      <c r="B1242" s="143" t="s">
        <v>31263</v>
      </c>
      <c r="C1242" s="141" t="s">
        <v>34646</v>
      </c>
      <c r="D1242" s="140" t="s">
        <v>34647</v>
      </c>
    </row>
    <row r="1243" spans="1:4" ht="15.5">
      <c r="A1243" s="139" t="s">
        <v>34648</v>
      </c>
      <c r="B1243" s="143" t="s">
        <v>31263</v>
      </c>
      <c r="C1243" s="141" t="s">
        <v>34649</v>
      </c>
      <c r="D1243" s="140" t="s">
        <v>34650</v>
      </c>
    </row>
    <row r="1244" spans="1:4" ht="15.5">
      <c r="A1244" s="139" t="s">
        <v>34651</v>
      </c>
      <c r="B1244" s="143" t="s">
        <v>34652</v>
      </c>
      <c r="C1244" s="141" t="s">
        <v>31263</v>
      </c>
      <c r="D1244" s="140" t="s">
        <v>31263</v>
      </c>
    </row>
    <row r="1245" spans="1:4" ht="15.5">
      <c r="A1245" s="139" t="s">
        <v>34653</v>
      </c>
      <c r="B1245" s="143" t="s">
        <v>34654</v>
      </c>
      <c r="C1245" s="141" t="s">
        <v>31263</v>
      </c>
      <c r="D1245" s="140" t="s">
        <v>31263</v>
      </c>
    </row>
    <row r="1246" spans="1:4" ht="15.5">
      <c r="A1246" s="139" t="s">
        <v>34655</v>
      </c>
      <c r="B1246" s="143" t="s">
        <v>34656</v>
      </c>
      <c r="C1246" s="141" t="s">
        <v>31263</v>
      </c>
      <c r="D1246" s="140" t="s">
        <v>31263</v>
      </c>
    </row>
    <row r="1247" spans="1:4" ht="15.5">
      <c r="A1247" s="139" t="s">
        <v>34657</v>
      </c>
      <c r="B1247" s="143" t="s">
        <v>34658</v>
      </c>
      <c r="C1247" s="141" t="s">
        <v>31263</v>
      </c>
      <c r="D1247" s="140" t="s">
        <v>31263</v>
      </c>
    </row>
    <row r="1248" spans="1:4" ht="15.5">
      <c r="A1248" s="139" t="s">
        <v>34659</v>
      </c>
      <c r="B1248" s="143" t="s">
        <v>34660</v>
      </c>
      <c r="C1248" s="141" t="s">
        <v>31263</v>
      </c>
      <c r="D1248" s="140" t="s">
        <v>31263</v>
      </c>
    </row>
    <row r="1249" spans="1:4" ht="15.5">
      <c r="A1249" s="139" t="s">
        <v>34661</v>
      </c>
      <c r="B1249" s="143" t="s">
        <v>34662</v>
      </c>
      <c r="C1249" s="141" t="s">
        <v>31263</v>
      </c>
      <c r="D1249" s="140" t="s">
        <v>31263</v>
      </c>
    </row>
    <row r="1250" spans="1:4" ht="15.5">
      <c r="A1250" s="139" t="s">
        <v>34663</v>
      </c>
      <c r="B1250" s="143" t="s">
        <v>34664</v>
      </c>
      <c r="C1250" s="141" t="s">
        <v>31263</v>
      </c>
      <c r="D1250" s="140" t="s">
        <v>31263</v>
      </c>
    </row>
    <row r="1251" spans="1:4" ht="15.5">
      <c r="A1251" s="139" t="s">
        <v>34665</v>
      </c>
      <c r="B1251" s="143" t="s">
        <v>34666</v>
      </c>
      <c r="C1251" s="141" t="s">
        <v>31263</v>
      </c>
      <c r="D1251" s="140" t="s">
        <v>31263</v>
      </c>
    </row>
    <row r="1252" spans="1:4" ht="15.5">
      <c r="A1252" s="139" t="s">
        <v>34667</v>
      </c>
      <c r="B1252" s="143" t="s">
        <v>34668</v>
      </c>
      <c r="C1252" s="141" t="s">
        <v>34669</v>
      </c>
      <c r="D1252" s="140" t="s">
        <v>34670</v>
      </c>
    </row>
    <row r="1253" spans="1:4" ht="15.5">
      <c r="A1253" s="139" t="s">
        <v>34671</v>
      </c>
      <c r="B1253" s="143" t="s">
        <v>34672</v>
      </c>
      <c r="C1253" s="141" t="s">
        <v>34673</v>
      </c>
      <c r="D1253" s="140" t="s">
        <v>34674</v>
      </c>
    </row>
    <row r="1254" spans="1:4" ht="15.5">
      <c r="A1254" s="139" t="s">
        <v>34675</v>
      </c>
      <c r="B1254" s="143" t="s">
        <v>34676</v>
      </c>
      <c r="C1254" s="141" t="s">
        <v>31263</v>
      </c>
      <c r="D1254" s="140" t="s">
        <v>31263</v>
      </c>
    </row>
    <row r="1255" spans="1:4" ht="15.5">
      <c r="A1255" s="139" t="s">
        <v>34677</v>
      </c>
      <c r="B1255" s="143" t="s">
        <v>34678</v>
      </c>
      <c r="C1255" s="141" t="s">
        <v>31263</v>
      </c>
      <c r="D1255" s="140" t="s">
        <v>31263</v>
      </c>
    </row>
    <row r="1256" spans="1:4" ht="16">
      <c r="A1256" s="142" t="s">
        <v>34679</v>
      </c>
      <c r="B1256" s="143" t="s">
        <v>34680</v>
      </c>
      <c r="C1256" s="141" t="s">
        <v>31263</v>
      </c>
      <c r="D1256" s="140" t="s">
        <v>31263</v>
      </c>
    </row>
    <row r="1257" spans="1:4" ht="16">
      <c r="A1257" s="142" t="s">
        <v>34681</v>
      </c>
      <c r="B1257" s="143" t="s">
        <v>34682</v>
      </c>
      <c r="C1257" s="141" t="s">
        <v>31263</v>
      </c>
      <c r="D1257" s="140" t="s">
        <v>31263</v>
      </c>
    </row>
    <row r="1258" spans="1:4" ht="16">
      <c r="A1258" s="142" t="s">
        <v>34683</v>
      </c>
      <c r="B1258" s="143" t="s">
        <v>34684</v>
      </c>
      <c r="C1258" s="141" t="s">
        <v>31263</v>
      </c>
      <c r="D1258" s="140" t="s">
        <v>31263</v>
      </c>
    </row>
    <row r="1259" spans="1:4" ht="16">
      <c r="A1259" s="142" t="s">
        <v>34685</v>
      </c>
      <c r="B1259" s="143" t="s">
        <v>31263</v>
      </c>
      <c r="C1259" s="141" t="s">
        <v>34686</v>
      </c>
      <c r="D1259" s="140" t="s">
        <v>31263</v>
      </c>
    </row>
    <row r="1260" spans="1:4" ht="16">
      <c r="A1260" s="142" t="s">
        <v>34687</v>
      </c>
      <c r="B1260" s="143" t="s">
        <v>31263</v>
      </c>
      <c r="C1260" s="141" t="s">
        <v>34688</v>
      </c>
      <c r="D1260" s="140" t="s">
        <v>34689</v>
      </c>
    </row>
    <row r="1261" spans="1:4" ht="15.5">
      <c r="A1261" s="139" t="s">
        <v>34690</v>
      </c>
      <c r="B1261" s="143" t="s">
        <v>34691</v>
      </c>
      <c r="C1261" s="141" t="s">
        <v>31263</v>
      </c>
      <c r="D1261" s="140" t="s">
        <v>31263</v>
      </c>
    </row>
    <row r="1262" spans="1:4" ht="15.5">
      <c r="A1262" s="139" t="s">
        <v>34692</v>
      </c>
      <c r="B1262" s="143" t="s">
        <v>34693</v>
      </c>
      <c r="C1262" s="141" t="s">
        <v>31263</v>
      </c>
      <c r="D1262" s="140" t="s">
        <v>31263</v>
      </c>
    </row>
    <row r="1263" spans="1:4" ht="15.5">
      <c r="A1263" s="139" t="s">
        <v>34694</v>
      </c>
      <c r="B1263" s="143" t="s">
        <v>34695</v>
      </c>
      <c r="C1263" s="141" t="s">
        <v>31263</v>
      </c>
      <c r="D1263" s="140" t="s">
        <v>31263</v>
      </c>
    </row>
    <row r="1264" spans="1:4" ht="15.5">
      <c r="A1264" s="139" t="s">
        <v>34696</v>
      </c>
      <c r="B1264" s="143" t="s">
        <v>31263</v>
      </c>
      <c r="C1264" s="141" t="s">
        <v>34697</v>
      </c>
      <c r="D1264" s="140" t="s">
        <v>34698</v>
      </c>
    </row>
    <row r="1265" spans="1:4" ht="15.5">
      <c r="A1265" s="139" t="s">
        <v>34699</v>
      </c>
      <c r="B1265" s="143" t="s">
        <v>34700</v>
      </c>
      <c r="C1265" s="141" t="s">
        <v>31263</v>
      </c>
      <c r="D1265" s="140" t="s">
        <v>31263</v>
      </c>
    </row>
    <row r="1266" spans="1:4" ht="15.5">
      <c r="A1266" s="139" t="s">
        <v>34701</v>
      </c>
      <c r="B1266" s="143" t="s">
        <v>34702</v>
      </c>
      <c r="C1266" s="141" t="s">
        <v>31263</v>
      </c>
      <c r="D1266" s="140" t="s">
        <v>31263</v>
      </c>
    </row>
    <row r="1267" spans="1:4" ht="15.5">
      <c r="A1267" s="139" t="s">
        <v>34703</v>
      </c>
      <c r="B1267" s="143" t="s">
        <v>34704</v>
      </c>
      <c r="C1267" s="141" t="s">
        <v>31263</v>
      </c>
      <c r="D1267" s="140" t="s">
        <v>31263</v>
      </c>
    </row>
    <row r="1268" spans="1:4" ht="15.5">
      <c r="A1268" s="139" t="s">
        <v>34705</v>
      </c>
      <c r="B1268" s="143" t="s">
        <v>34706</v>
      </c>
      <c r="C1268" s="141" t="s">
        <v>31263</v>
      </c>
      <c r="D1268" s="140" t="s">
        <v>34707</v>
      </c>
    </row>
    <row r="1269" spans="1:4" ht="15.5">
      <c r="A1269" s="142" t="s">
        <v>34708</v>
      </c>
      <c r="B1269" s="143" t="s">
        <v>34709</v>
      </c>
      <c r="C1269" s="141" t="s">
        <v>34710</v>
      </c>
      <c r="D1269" s="140" t="s">
        <v>34711</v>
      </c>
    </row>
    <row r="1270" spans="1:4" ht="15.5">
      <c r="A1270" s="142" t="s">
        <v>34712</v>
      </c>
      <c r="B1270" s="143" t="s">
        <v>34713</v>
      </c>
      <c r="C1270" s="141" t="s">
        <v>34714</v>
      </c>
      <c r="D1270" s="140" t="s">
        <v>34715</v>
      </c>
    </row>
    <row r="1271" spans="1:4" ht="15.5">
      <c r="A1271" s="139" t="s">
        <v>34716</v>
      </c>
      <c r="B1271" s="143" t="s">
        <v>34717</v>
      </c>
      <c r="C1271" s="141" t="s">
        <v>31263</v>
      </c>
      <c r="D1271" s="140" t="s">
        <v>34718</v>
      </c>
    </row>
    <row r="1272" spans="1:4" ht="15.5">
      <c r="A1272" s="139" t="s">
        <v>34719</v>
      </c>
      <c r="B1272" s="143" t="s">
        <v>31263</v>
      </c>
      <c r="C1272" s="141" t="s">
        <v>34720</v>
      </c>
      <c r="D1272" s="140" t="s">
        <v>31263</v>
      </c>
    </row>
    <row r="1273" spans="1:4" ht="15.5">
      <c r="A1273" s="144" t="s">
        <v>34721</v>
      </c>
      <c r="B1273" s="143" t="s">
        <v>34722</v>
      </c>
      <c r="C1273" s="141" t="s">
        <v>34723</v>
      </c>
      <c r="D1273" s="140" t="s">
        <v>34724</v>
      </c>
    </row>
    <row r="1274" spans="1:4" ht="15.5">
      <c r="A1274" s="139" t="s">
        <v>34725</v>
      </c>
      <c r="B1274" s="143" t="s">
        <v>31263</v>
      </c>
      <c r="C1274" s="141" t="s">
        <v>34726</v>
      </c>
      <c r="D1274" s="140" t="s">
        <v>31263</v>
      </c>
    </row>
    <row r="1275" spans="1:4" ht="15.5">
      <c r="A1275" s="144" t="s">
        <v>34727</v>
      </c>
      <c r="B1275" s="143" t="s">
        <v>34728</v>
      </c>
      <c r="C1275" s="141" t="s">
        <v>34729</v>
      </c>
      <c r="D1275" s="140" t="s">
        <v>34730</v>
      </c>
    </row>
    <row r="1276" spans="1:4" ht="15.5">
      <c r="A1276" s="139" t="s">
        <v>34731</v>
      </c>
      <c r="B1276" s="143" t="s">
        <v>34732</v>
      </c>
      <c r="C1276" s="141" t="s">
        <v>31263</v>
      </c>
      <c r="D1276" s="140" t="s">
        <v>31263</v>
      </c>
    </row>
    <row r="1277" spans="1:4" ht="15.5">
      <c r="A1277" s="139" t="s">
        <v>34733</v>
      </c>
      <c r="B1277" s="143" t="s">
        <v>34734</v>
      </c>
      <c r="C1277" s="141" t="s">
        <v>31263</v>
      </c>
      <c r="D1277" s="140" t="s">
        <v>31263</v>
      </c>
    </row>
    <row r="1278" spans="1:4" ht="15.5">
      <c r="A1278" s="139" t="s">
        <v>34735</v>
      </c>
      <c r="B1278" s="143" t="s">
        <v>31263</v>
      </c>
      <c r="C1278" s="141" t="s">
        <v>34736</v>
      </c>
      <c r="D1278" s="140" t="s">
        <v>31263</v>
      </c>
    </row>
    <row r="1279" spans="1:4" ht="15.5">
      <c r="A1279" s="139" t="s">
        <v>34737</v>
      </c>
      <c r="B1279" s="143" t="s">
        <v>31263</v>
      </c>
      <c r="C1279" s="141" t="s">
        <v>31263</v>
      </c>
      <c r="D1279" s="140" t="s">
        <v>34738</v>
      </c>
    </row>
    <row r="1280" spans="1:4" ht="15.5">
      <c r="A1280" s="139" t="s">
        <v>34739</v>
      </c>
      <c r="B1280" s="143" t="s">
        <v>34740</v>
      </c>
      <c r="C1280" s="141" t="s">
        <v>34741</v>
      </c>
      <c r="D1280" s="140" t="s">
        <v>31263</v>
      </c>
    </row>
    <row r="1281" spans="1:4" ht="15.5">
      <c r="A1281" s="139" t="s">
        <v>34742</v>
      </c>
      <c r="B1281" s="143" t="s">
        <v>34743</v>
      </c>
      <c r="C1281" s="141" t="s">
        <v>31263</v>
      </c>
      <c r="D1281" s="140" t="s">
        <v>31263</v>
      </c>
    </row>
    <row r="1282" spans="1:4" ht="15.5">
      <c r="A1282" s="139" t="s">
        <v>34744</v>
      </c>
      <c r="B1282" s="143" t="s">
        <v>34745</v>
      </c>
      <c r="C1282" s="141" t="s">
        <v>31263</v>
      </c>
      <c r="D1282" s="140" t="s">
        <v>31263</v>
      </c>
    </row>
    <row r="1283" spans="1:4" ht="15.5">
      <c r="A1283" s="144" t="s">
        <v>34746</v>
      </c>
      <c r="B1283" s="143" t="s">
        <v>31263</v>
      </c>
      <c r="C1283" s="141" t="s">
        <v>34747</v>
      </c>
      <c r="D1283" s="140" t="s">
        <v>34748</v>
      </c>
    </row>
    <row r="1284" spans="1:4" ht="15.5">
      <c r="A1284" s="139" t="s">
        <v>34749</v>
      </c>
      <c r="B1284" s="143" t="s">
        <v>34750</v>
      </c>
      <c r="C1284" s="141" t="s">
        <v>31263</v>
      </c>
      <c r="D1284" s="140" t="s">
        <v>31263</v>
      </c>
    </row>
    <row r="1285" spans="1:4" ht="15.5">
      <c r="A1285" s="139" t="s">
        <v>34751</v>
      </c>
      <c r="B1285" s="143" t="s">
        <v>34752</v>
      </c>
      <c r="C1285" s="141" t="s">
        <v>31263</v>
      </c>
      <c r="D1285" s="140" t="s">
        <v>31263</v>
      </c>
    </row>
    <row r="1286" spans="1:4" ht="15.5">
      <c r="A1286" s="139" t="s">
        <v>34753</v>
      </c>
      <c r="B1286" s="143" t="s">
        <v>34754</v>
      </c>
      <c r="C1286" s="141" t="s">
        <v>31263</v>
      </c>
      <c r="D1286" s="140" t="s">
        <v>31263</v>
      </c>
    </row>
    <row r="1287" spans="1:4" ht="15.5">
      <c r="A1287" s="139" t="s">
        <v>34755</v>
      </c>
      <c r="B1287" s="143" t="s">
        <v>34756</v>
      </c>
      <c r="C1287" s="141" t="s">
        <v>31263</v>
      </c>
      <c r="D1287" s="140" t="s">
        <v>31263</v>
      </c>
    </row>
    <row r="1288" spans="1:4" ht="15.5">
      <c r="A1288" s="139" t="s">
        <v>34757</v>
      </c>
      <c r="B1288" s="143" t="s">
        <v>34758</v>
      </c>
      <c r="C1288" s="141" t="s">
        <v>31263</v>
      </c>
      <c r="D1288" s="140" t="s">
        <v>31263</v>
      </c>
    </row>
    <row r="1289" spans="1:4" ht="16">
      <c r="A1289" s="139" t="s">
        <v>34759</v>
      </c>
      <c r="B1289" s="143" t="s">
        <v>31263</v>
      </c>
      <c r="C1289" s="141" t="s">
        <v>34760</v>
      </c>
      <c r="D1289" s="140" t="s">
        <v>34761</v>
      </c>
    </row>
    <row r="1290" spans="1:4" ht="15.5">
      <c r="A1290" s="139" t="s">
        <v>34762</v>
      </c>
      <c r="B1290" s="143" t="s">
        <v>34763</v>
      </c>
      <c r="C1290" s="141" t="s">
        <v>31263</v>
      </c>
      <c r="D1290" s="140" t="s">
        <v>31263</v>
      </c>
    </row>
    <row r="1291" spans="1:4" ht="15.5">
      <c r="A1291" s="139" t="s">
        <v>34764</v>
      </c>
      <c r="B1291" s="143" t="s">
        <v>34765</v>
      </c>
      <c r="C1291" s="141" t="s">
        <v>31263</v>
      </c>
      <c r="D1291" s="140" t="s">
        <v>31263</v>
      </c>
    </row>
    <row r="1292" spans="1:4" ht="15.5">
      <c r="A1292" s="139" t="s">
        <v>34766</v>
      </c>
      <c r="B1292" s="143" t="s">
        <v>34767</v>
      </c>
      <c r="C1292" s="141" t="s">
        <v>31263</v>
      </c>
      <c r="D1292" s="140" t="s">
        <v>31263</v>
      </c>
    </row>
    <row r="1293" spans="1:4" ht="15.5">
      <c r="A1293" s="139" t="s">
        <v>34768</v>
      </c>
      <c r="B1293" s="143" t="s">
        <v>31263</v>
      </c>
      <c r="C1293" s="141" t="s">
        <v>34769</v>
      </c>
      <c r="D1293" s="140" t="s">
        <v>31263</v>
      </c>
    </row>
    <row r="1294" spans="1:4" ht="15.5">
      <c r="A1294" s="139" t="s">
        <v>34770</v>
      </c>
      <c r="B1294" s="143" t="s">
        <v>34771</v>
      </c>
      <c r="C1294" s="141" t="s">
        <v>31263</v>
      </c>
      <c r="D1294" s="140" t="s">
        <v>34772</v>
      </c>
    </row>
    <row r="1295" spans="1:4" ht="15.5">
      <c r="A1295" s="139" t="s">
        <v>34773</v>
      </c>
      <c r="B1295" s="143" t="s">
        <v>34774</v>
      </c>
      <c r="C1295" s="141" t="s">
        <v>34775</v>
      </c>
      <c r="D1295" s="140" t="s">
        <v>34776</v>
      </c>
    </row>
    <row r="1296" spans="1:4" ht="15.5">
      <c r="A1296" s="139" t="s">
        <v>34777</v>
      </c>
      <c r="B1296" s="143" t="s">
        <v>34778</v>
      </c>
      <c r="C1296" s="141" t="s">
        <v>34779</v>
      </c>
      <c r="D1296" s="140" t="s">
        <v>34780</v>
      </c>
    </row>
    <row r="1297" spans="1:4" ht="15.5">
      <c r="A1297" s="139" t="s">
        <v>34781</v>
      </c>
      <c r="B1297" s="143" t="s">
        <v>34782</v>
      </c>
      <c r="C1297" s="141" t="s">
        <v>34783</v>
      </c>
      <c r="D1297" s="140" t="s">
        <v>34784</v>
      </c>
    </row>
    <row r="1298" spans="1:4" ht="15.5">
      <c r="A1298" s="139" t="s">
        <v>34785</v>
      </c>
      <c r="B1298" s="143" t="s">
        <v>31263</v>
      </c>
      <c r="C1298" s="141" t="s">
        <v>31263</v>
      </c>
      <c r="D1298" s="140" t="s">
        <v>34786</v>
      </c>
    </row>
    <row r="1299" spans="1:4" ht="15.5">
      <c r="A1299" s="139" t="s">
        <v>34787</v>
      </c>
      <c r="B1299" s="143" t="s">
        <v>34788</v>
      </c>
      <c r="C1299" s="141" t="s">
        <v>31263</v>
      </c>
      <c r="D1299" s="140" t="s">
        <v>31263</v>
      </c>
    </row>
    <row r="1300" spans="1:4" ht="16">
      <c r="A1300" s="139" t="s">
        <v>34789</v>
      </c>
      <c r="B1300" s="143" t="s">
        <v>34790</v>
      </c>
      <c r="C1300" s="141" t="s">
        <v>31263</v>
      </c>
      <c r="D1300" s="140" t="s">
        <v>31263</v>
      </c>
    </row>
    <row r="1301" spans="1:4" ht="15.5">
      <c r="A1301" s="139" t="s">
        <v>34791</v>
      </c>
      <c r="B1301" s="143" t="s">
        <v>34792</v>
      </c>
      <c r="C1301" s="141" t="s">
        <v>34793</v>
      </c>
      <c r="D1301" s="140" t="s">
        <v>34794</v>
      </c>
    </row>
    <row r="1302" spans="1:4" ht="15.5">
      <c r="A1302" s="139" t="s">
        <v>34795</v>
      </c>
      <c r="B1302" s="143" t="s">
        <v>34796</v>
      </c>
      <c r="C1302" s="141" t="s">
        <v>31263</v>
      </c>
      <c r="D1302" s="140" t="s">
        <v>31263</v>
      </c>
    </row>
    <row r="1303" spans="1:4" ht="15.5">
      <c r="A1303" s="139" t="s">
        <v>34797</v>
      </c>
      <c r="B1303" s="143" t="s">
        <v>34798</v>
      </c>
      <c r="C1303" s="141" t="s">
        <v>31263</v>
      </c>
      <c r="D1303" s="140" t="s">
        <v>31263</v>
      </c>
    </row>
    <row r="1304" spans="1:4" ht="15.5">
      <c r="A1304" s="139" t="s">
        <v>34799</v>
      </c>
      <c r="B1304" s="143" t="s">
        <v>34800</v>
      </c>
      <c r="C1304" s="141" t="s">
        <v>31263</v>
      </c>
      <c r="D1304" s="140" t="s">
        <v>31263</v>
      </c>
    </row>
    <row r="1305" spans="1:4" ht="15.5">
      <c r="A1305" s="139" t="s">
        <v>34801</v>
      </c>
      <c r="B1305" s="143" t="s">
        <v>31263</v>
      </c>
      <c r="C1305" s="141" t="s">
        <v>31263</v>
      </c>
      <c r="D1305" s="140" t="s">
        <v>34802</v>
      </c>
    </row>
    <row r="1306" spans="1:4" ht="15.5">
      <c r="A1306" s="139" t="s">
        <v>34803</v>
      </c>
      <c r="B1306" s="143" t="s">
        <v>34804</v>
      </c>
      <c r="C1306" s="141" t="s">
        <v>34805</v>
      </c>
      <c r="D1306" s="140" t="s">
        <v>34806</v>
      </c>
    </row>
    <row r="1307" spans="1:4" ht="15.5">
      <c r="A1307" s="139" t="s">
        <v>34807</v>
      </c>
      <c r="B1307" s="143" t="s">
        <v>34808</v>
      </c>
      <c r="C1307" s="141" t="s">
        <v>31263</v>
      </c>
      <c r="D1307" s="140" t="s">
        <v>31263</v>
      </c>
    </row>
    <row r="1308" spans="1:4" ht="15.5">
      <c r="A1308" s="139" t="s">
        <v>34809</v>
      </c>
      <c r="B1308" s="143" t="s">
        <v>34810</v>
      </c>
      <c r="C1308" s="141" t="s">
        <v>31263</v>
      </c>
      <c r="D1308" s="140" t="s">
        <v>31263</v>
      </c>
    </row>
    <row r="1309" spans="1:4" ht="15.5">
      <c r="A1309" s="139" t="s">
        <v>34811</v>
      </c>
      <c r="B1309" s="143" t="s">
        <v>34812</v>
      </c>
      <c r="C1309" s="141" t="s">
        <v>34813</v>
      </c>
      <c r="D1309" s="140" t="s">
        <v>34814</v>
      </c>
    </row>
    <row r="1310" spans="1:4" ht="15.5">
      <c r="A1310" s="139" t="s">
        <v>34815</v>
      </c>
      <c r="B1310" s="143" t="s">
        <v>34816</v>
      </c>
      <c r="C1310" s="141" t="s">
        <v>34817</v>
      </c>
      <c r="D1310" s="140" t="s">
        <v>34818</v>
      </c>
    </row>
    <row r="1311" spans="1:4" ht="15.5">
      <c r="A1311" s="139" t="s">
        <v>34819</v>
      </c>
      <c r="B1311" s="143" t="s">
        <v>34820</v>
      </c>
      <c r="C1311" s="141" t="s">
        <v>34821</v>
      </c>
      <c r="D1311" s="140" t="s">
        <v>31263</v>
      </c>
    </row>
    <row r="1312" spans="1:4" ht="15.5">
      <c r="A1312" s="139" t="s">
        <v>34822</v>
      </c>
      <c r="B1312" s="143" t="s">
        <v>31263</v>
      </c>
      <c r="C1312" s="141" t="s">
        <v>34823</v>
      </c>
      <c r="D1312" s="140" t="s">
        <v>34824</v>
      </c>
    </row>
    <row r="1313" spans="1:4" ht="15.5">
      <c r="A1313" s="139" t="s">
        <v>34825</v>
      </c>
      <c r="B1313" s="143" t="s">
        <v>31263</v>
      </c>
      <c r="C1313" s="141" t="s">
        <v>34826</v>
      </c>
      <c r="D1313" s="140" t="s">
        <v>31263</v>
      </c>
    </row>
    <row r="1314" spans="1:4" ht="15.5">
      <c r="A1314" s="139" t="s">
        <v>34827</v>
      </c>
      <c r="B1314" s="143" t="s">
        <v>34828</v>
      </c>
      <c r="C1314" s="141" t="s">
        <v>31263</v>
      </c>
      <c r="D1314" s="140" t="s">
        <v>31263</v>
      </c>
    </row>
    <row r="1315" spans="1:4" ht="15.5">
      <c r="A1315" s="139" t="s">
        <v>34829</v>
      </c>
      <c r="B1315" s="143" t="s">
        <v>31263</v>
      </c>
      <c r="C1315" s="141" t="s">
        <v>34830</v>
      </c>
      <c r="D1315" s="140" t="s">
        <v>34831</v>
      </c>
    </row>
    <row r="1316" spans="1:4" ht="15.5">
      <c r="A1316" s="139" t="s">
        <v>34832</v>
      </c>
      <c r="B1316" s="143" t="s">
        <v>34833</v>
      </c>
      <c r="C1316" s="141" t="s">
        <v>34834</v>
      </c>
      <c r="D1316" s="140" t="s">
        <v>34835</v>
      </c>
    </row>
    <row r="1317" spans="1:4" ht="15.5">
      <c r="A1317" s="139" t="s">
        <v>34836</v>
      </c>
      <c r="B1317" s="143" t="s">
        <v>34837</v>
      </c>
      <c r="C1317" s="141" t="s">
        <v>31263</v>
      </c>
      <c r="D1317" s="140" t="s">
        <v>31263</v>
      </c>
    </row>
    <row r="1318" spans="1:4" ht="15.5">
      <c r="A1318" s="139" t="s">
        <v>34838</v>
      </c>
      <c r="B1318" s="143" t="s">
        <v>34839</v>
      </c>
      <c r="C1318" s="141" t="s">
        <v>31263</v>
      </c>
      <c r="D1318" s="140" t="s">
        <v>31263</v>
      </c>
    </row>
    <row r="1319" spans="1:4" ht="15.5">
      <c r="A1319" s="139" t="s">
        <v>34840</v>
      </c>
      <c r="B1319" s="143" t="s">
        <v>34841</v>
      </c>
      <c r="C1319" s="141" t="s">
        <v>31263</v>
      </c>
      <c r="D1319" s="140" t="s">
        <v>31263</v>
      </c>
    </row>
    <row r="1320" spans="1:4" ht="15.5">
      <c r="A1320" s="139" t="s">
        <v>34842</v>
      </c>
      <c r="B1320" s="143" t="s">
        <v>34843</v>
      </c>
      <c r="C1320" s="141" t="s">
        <v>31263</v>
      </c>
      <c r="D1320" s="140" t="s">
        <v>31263</v>
      </c>
    </row>
    <row r="1321" spans="1:4" ht="15.5">
      <c r="A1321" s="139" t="s">
        <v>34844</v>
      </c>
      <c r="B1321" s="143" t="s">
        <v>34845</v>
      </c>
      <c r="C1321" s="141" t="s">
        <v>31263</v>
      </c>
      <c r="D1321" s="140" t="s">
        <v>31263</v>
      </c>
    </row>
    <row r="1322" spans="1:4" ht="15.5">
      <c r="A1322" s="139" t="s">
        <v>34846</v>
      </c>
      <c r="B1322" s="143" t="s">
        <v>34847</v>
      </c>
      <c r="C1322" s="141" t="s">
        <v>34848</v>
      </c>
      <c r="D1322" s="140" t="s">
        <v>34849</v>
      </c>
    </row>
    <row r="1323" spans="1:4" ht="15.5">
      <c r="A1323" s="139" t="s">
        <v>34850</v>
      </c>
      <c r="B1323" s="143" t="s">
        <v>34851</v>
      </c>
      <c r="C1323" s="141" t="s">
        <v>34852</v>
      </c>
      <c r="D1323" s="140" t="s">
        <v>34853</v>
      </c>
    </row>
    <row r="1324" spans="1:4" ht="15.5">
      <c r="A1324" s="139" t="s">
        <v>34854</v>
      </c>
      <c r="B1324" s="143" t="s">
        <v>34855</v>
      </c>
      <c r="C1324" s="141" t="s">
        <v>31263</v>
      </c>
      <c r="D1324" s="140" t="s">
        <v>31263</v>
      </c>
    </row>
    <row r="1325" spans="1:4" ht="15.5">
      <c r="A1325" s="139" t="s">
        <v>34856</v>
      </c>
      <c r="B1325" s="143" t="s">
        <v>34857</v>
      </c>
      <c r="C1325" s="141" t="s">
        <v>31263</v>
      </c>
      <c r="D1325" s="140" t="s">
        <v>31263</v>
      </c>
    </row>
    <row r="1326" spans="1:4" ht="15.5">
      <c r="A1326" s="139" t="s">
        <v>34858</v>
      </c>
      <c r="B1326" s="143" t="s">
        <v>31263</v>
      </c>
      <c r="C1326" s="141" t="s">
        <v>34859</v>
      </c>
      <c r="D1326" s="140" t="s">
        <v>31263</v>
      </c>
    </row>
    <row r="1327" spans="1:4" ht="15.5">
      <c r="A1327" s="144" t="s">
        <v>34860</v>
      </c>
      <c r="B1327" s="143" t="s">
        <v>34861</v>
      </c>
      <c r="C1327" s="141" t="s">
        <v>34862</v>
      </c>
      <c r="D1327" s="140" t="s">
        <v>34863</v>
      </c>
    </row>
    <row r="1328" spans="1:4" ht="15.5">
      <c r="A1328" s="139" t="s">
        <v>34864</v>
      </c>
      <c r="B1328" s="143" t="s">
        <v>31263</v>
      </c>
      <c r="C1328" s="141" t="s">
        <v>34865</v>
      </c>
      <c r="D1328" s="140" t="s">
        <v>34866</v>
      </c>
    </row>
    <row r="1329" spans="1:4" ht="15.5">
      <c r="A1329" s="139" t="s">
        <v>34867</v>
      </c>
      <c r="B1329" s="143" t="s">
        <v>31263</v>
      </c>
      <c r="C1329" s="141" t="s">
        <v>34868</v>
      </c>
      <c r="D1329" s="140" t="s">
        <v>31263</v>
      </c>
    </row>
    <row r="1330" spans="1:4" ht="15.5">
      <c r="A1330" s="139" t="s">
        <v>34869</v>
      </c>
      <c r="B1330" s="143" t="s">
        <v>31263</v>
      </c>
      <c r="C1330" s="141" t="s">
        <v>34870</v>
      </c>
      <c r="D1330" s="140" t="s">
        <v>31263</v>
      </c>
    </row>
    <row r="1331" spans="1:4" ht="15.5">
      <c r="A1331" s="139" t="s">
        <v>34871</v>
      </c>
      <c r="B1331" s="143" t="s">
        <v>34872</v>
      </c>
      <c r="C1331" s="141" t="s">
        <v>31263</v>
      </c>
      <c r="D1331" s="140" t="s">
        <v>31263</v>
      </c>
    </row>
    <row r="1332" spans="1:4" ht="15.5">
      <c r="A1332" s="139" t="s">
        <v>34873</v>
      </c>
      <c r="B1332" s="143" t="s">
        <v>31263</v>
      </c>
      <c r="C1332" s="141" t="s">
        <v>34874</v>
      </c>
      <c r="D1332" s="140" t="s">
        <v>34875</v>
      </c>
    </row>
    <row r="1333" spans="1:4" ht="15.5">
      <c r="A1333" s="139" t="s">
        <v>34876</v>
      </c>
      <c r="B1333" s="143" t="s">
        <v>34877</v>
      </c>
      <c r="C1333" s="141" t="s">
        <v>31263</v>
      </c>
      <c r="D1333" s="140" t="s">
        <v>31263</v>
      </c>
    </row>
    <row r="1334" spans="1:4" ht="15.5">
      <c r="A1334" s="139" t="s">
        <v>34878</v>
      </c>
      <c r="B1334" s="143" t="s">
        <v>34879</v>
      </c>
      <c r="C1334" s="141" t="s">
        <v>31263</v>
      </c>
      <c r="D1334" s="140" t="s">
        <v>31263</v>
      </c>
    </row>
    <row r="1335" spans="1:4" ht="15.5">
      <c r="A1335" s="144" t="s">
        <v>34880</v>
      </c>
      <c r="B1335" s="143" t="s">
        <v>34881</v>
      </c>
      <c r="C1335" s="141" t="s">
        <v>34882</v>
      </c>
      <c r="D1335" s="140" t="s">
        <v>34883</v>
      </c>
    </row>
    <row r="1336" spans="1:4" ht="15.5">
      <c r="A1336" s="144" t="s">
        <v>34884</v>
      </c>
      <c r="B1336" s="143" t="s">
        <v>34885</v>
      </c>
      <c r="C1336" s="141" t="s">
        <v>34886</v>
      </c>
      <c r="D1336" s="140" t="s">
        <v>34887</v>
      </c>
    </row>
    <row r="1337" spans="1:4" ht="15.5">
      <c r="A1337" s="139" t="s">
        <v>34888</v>
      </c>
      <c r="B1337" s="143" t="s">
        <v>34889</v>
      </c>
      <c r="C1337" s="141" t="s">
        <v>31263</v>
      </c>
      <c r="D1337" s="140" t="s">
        <v>31263</v>
      </c>
    </row>
    <row r="1338" spans="1:4" ht="15.5">
      <c r="A1338" s="139" t="s">
        <v>34890</v>
      </c>
      <c r="B1338" s="143" t="s">
        <v>34891</v>
      </c>
      <c r="C1338" s="141" t="s">
        <v>31263</v>
      </c>
      <c r="D1338" s="140" t="s">
        <v>31263</v>
      </c>
    </row>
    <row r="1339" spans="1:4" ht="15.5">
      <c r="A1339" s="139" t="s">
        <v>34892</v>
      </c>
      <c r="B1339" s="143" t="s">
        <v>34893</v>
      </c>
      <c r="C1339" s="141" t="s">
        <v>34894</v>
      </c>
      <c r="D1339" s="140" t="s">
        <v>34895</v>
      </c>
    </row>
    <row r="1340" spans="1:4" ht="15.5">
      <c r="A1340" s="139" t="s">
        <v>34896</v>
      </c>
      <c r="B1340" s="143" t="s">
        <v>34897</v>
      </c>
      <c r="C1340" s="141" t="s">
        <v>34898</v>
      </c>
      <c r="D1340" s="140" t="s">
        <v>34899</v>
      </c>
    </row>
    <row r="1341" spans="1:4" ht="15.5">
      <c r="A1341" s="139" t="s">
        <v>34900</v>
      </c>
      <c r="B1341" s="143" t="s">
        <v>34901</v>
      </c>
      <c r="C1341" s="141" t="s">
        <v>34902</v>
      </c>
      <c r="D1341" s="140" t="s">
        <v>34903</v>
      </c>
    </row>
    <row r="1342" spans="1:4" ht="15.5">
      <c r="A1342" s="139" t="s">
        <v>34904</v>
      </c>
      <c r="B1342" s="143" t="s">
        <v>31263</v>
      </c>
      <c r="C1342" s="141" t="s">
        <v>31263</v>
      </c>
      <c r="D1342" s="140" t="s">
        <v>34905</v>
      </c>
    </row>
    <row r="1343" spans="1:4" ht="15.5">
      <c r="A1343" s="139" t="s">
        <v>34906</v>
      </c>
      <c r="B1343" s="143" t="s">
        <v>31263</v>
      </c>
      <c r="C1343" s="141" t="s">
        <v>31263</v>
      </c>
      <c r="D1343" s="140" t="s">
        <v>34907</v>
      </c>
    </row>
    <row r="1344" spans="1:4" ht="15.5">
      <c r="A1344" s="139" t="s">
        <v>34908</v>
      </c>
      <c r="B1344" s="143" t="s">
        <v>34909</v>
      </c>
      <c r="C1344" s="141" t="s">
        <v>31263</v>
      </c>
      <c r="D1344" s="140" t="s">
        <v>31263</v>
      </c>
    </row>
    <row r="1345" spans="1:4" ht="15.5">
      <c r="A1345" s="139" t="s">
        <v>34910</v>
      </c>
      <c r="B1345" s="143" t="s">
        <v>34911</v>
      </c>
      <c r="C1345" s="141" t="s">
        <v>31263</v>
      </c>
      <c r="D1345" s="140" t="s">
        <v>34912</v>
      </c>
    </row>
    <row r="1346" spans="1:4" ht="15.5">
      <c r="A1346" s="139" t="s">
        <v>34913</v>
      </c>
      <c r="B1346" s="143" t="s">
        <v>31263</v>
      </c>
      <c r="C1346" s="141" t="s">
        <v>31263</v>
      </c>
      <c r="D1346" s="140" t="s">
        <v>34914</v>
      </c>
    </row>
    <row r="1347" spans="1:4" ht="15.5">
      <c r="A1347" s="139" t="s">
        <v>34915</v>
      </c>
      <c r="B1347" s="143" t="s">
        <v>34916</v>
      </c>
      <c r="C1347" s="141" t="s">
        <v>31263</v>
      </c>
      <c r="D1347" s="140" t="s">
        <v>31263</v>
      </c>
    </row>
    <row r="1348" spans="1:4" ht="15.5">
      <c r="A1348" s="139" t="s">
        <v>34917</v>
      </c>
      <c r="B1348" s="143" t="s">
        <v>31263</v>
      </c>
      <c r="C1348" s="141" t="s">
        <v>31263</v>
      </c>
      <c r="D1348" s="140" t="s">
        <v>34918</v>
      </c>
    </row>
    <row r="1349" spans="1:4" ht="15.5">
      <c r="A1349" s="139" t="s">
        <v>34919</v>
      </c>
      <c r="B1349" s="143" t="s">
        <v>34920</v>
      </c>
      <c r="C1349" s="141" t="s">
        <v>31263</v>
      </c>
      <c r="D1349" s="140" t="s">
        <v>31263</v>
      </c>
    </row>
    <row r="1350" spans="1:4" ht="15.5">
      <c r="A1350" s="144" t="s">
        <v>34921</v>
      </c>
      <c r="B1350" s="143" t="s">
        <v>34922</v>
      </c>
      <c r="C1350" s="141" t="s">
        <v>34923</v>
      </c>
      <c r="D1350" s="140" t="s">
        <v>34924</v>
      </c>
    </row>
    <row r="1351" spans="1:4" ht="15.5">
      <c r="A1351" s="142" t="s">
        <v>34925</v>
      </c>
      <c r="B1351" s="143" t="s">
        <v>34926</v>
      </c>
      <c r="C1351" s="141" t="s">
        <v>31263</v>
      </c>
      <c r="D1351" s="140" t="s">
        <v>31263</v>
      </c>
    </row>
    <row r="1352" spans="1:4" ht="15.5">
      <c r="A1352" s="139" t="s">
        <v>34927</v>
      </c>
      <c r="B1352" s="143" t="s">
        <v>31263</v>
      </c>
      <c r="C1352" s="141" t="s">
        <v>31263</v>
      </c>
      <c r="D1352" s="140" t="s">
        <v>34928</v>
      </c>
    </row>
    <row r="1353" spans="1:4" ht="15.5">
      <c r="A1353" s="139" t="s">
        <v>34929</v>
      </c>
      <c r="B1353" s="143" t="s">
        <v>34930</v>
      </c>
      <c r="C1353" s="141" t="s">
        <v>31263</v>
      </c>
      <c r="D1353" s="140" t="s">
        <v>31263</v>
      </c>
    </row>
    <row r="1354" spans="1:4" ht="15.5">
      <c r="A1354" s="144" t="s">
        <v>34931</v>
      </c>
      <c r="B1354" s="143" t="s">
        <v>34932</v>
      </c>
      <c r="C1354" s="141" t="s">
        <v>34933</v>
      </c>
      <c r="D1354" s="140" t="s">
        <v>34934</v>
      </c>
    </row>
    <row r="1355" spans="1:4" ht="15.5">
      <c r="A1355" s="139" t="s">
        <v>34935</v>
      </c>
      <c r="B1355" s="143" t="s">
        <v>34936</v>
      </c>
      <c r="C1355" s="141" t="s">
        <v>34937</v>
      </c>
      <c r="D1355" s="140" t="s">
        <v>34938</v>
      </c>
    </row>
    <row r="1356" spans="1:4" ht="15.5">
      <c r="A1356" s="139" t="s">
        <v>34939</v>
      </c>
      <c r="B1356" s="143" t="s">
        <v>34940</v>
      </c>
      <c r="C1356" s="141" t="s">
        <v>31263</v>
      </c>
      <c r="D1356" s="140" t="s">
        <v>31263</v>
      </c>
    </row>
    <row r="1357" spans="1:4" ht="15.5">
      <c r="A1357" s="139" t="s">
        <v>34941</v>
      </c>
      <c r="B1357" s="143" t="s">
        <v>34942</v>
      </c>
      <c r="C1357" s="141" t="s">
        <v>34943</v>
      </c>
      <c r="D1357" s="140" t="s">
        <v>34944</v>
      </c>
    </row>
    <row r="1358" spans="1:4" ht="15.5">
      <c r="A1358" s="139" t="s">
        <v>34945</v>
      </c>
      <c r="B1358" s="143" t="s">
        <v>31263</v>
      </c>
      <c r="C1358" s="141" t="s">
        <v>34946</v>
      </c>
      <c r="D1358" s="140" t="s">
        <v>31263</v>
      </c>
    </row>
    <row r="1359" spans="1:4" ht="15.5">
      <c r="A1359" s="142" t="s">
        <v>34947</v>
      </c>
      <c r="B1359" s="143" t="s">
        <v>34948</v>
      </c>
      <c r="C1359" s="141" t="s">
        <v>34949</v>
      </c>
      <c r="D1359" s="140" t="s">
        <v>34950</v>
      </c>
    </row>
    <row r="1360" spans="1:4" ht="15.5">
      <c r="A1360" s="139" t="s">
        <v>34951</v>
      </c>
      <c r="B1360" s="143" t="s">
        <v>34952</v>
      </c>
      <c r="C1360" s="141" t="s">
        <v>34953</v>
      </c>
      <c r="D1360" s="140" t="s">
        <v>34954</v>
      </c>
    </row>
    <row r="1361" spans="1:4" ht="15.5">
      <c r="A1361" s="139" t="s">
        <v>34955</v>
      </c>
      <c r="B1361" s="143" t="s">
        <v>31263</v>
      </c>
      <c r="C1361" s="141" t="s">
        <v>31263</v>
      </c>
      <c r="D1361" s="140" t="s">
        <v>34956</v>
      </c>
    </row>
    <row r="1362" spans="1:4" ht="15.5">
      <c r="A1362" s="139" t="s">
        <v>34957</v>
      </c>
      <c r="B1362" s="143" t="s">
        <v>34958</v>
      </c>
      <c r="C1362" s="141" t="s">
        <v>31263</v>
      </c>
      <c r="D1362" s="140" t="s">
        <v>31263</v>
      </c>
    </row>
    <row r="1363" spans="1:4" ht="15.5">
      <c r="A1363" s="139" t="s">
        <v>34959</v>
      </c>
      <c r="B1363" s="143" t="s">
        <v>34960</v>
      </c>
      <c r="C1363" s="141" t="s">
        <v>31263</v>
      </c>
      <c r="D1363" s="140" t="s">
        <v>31263</v>
      </c>
    </row>
    <row r="1364" spans="1:4" ht="15.5">
      <c r="A1364" s="139" t="s">
        <v>34961</v>
      </c>
      <c r="B1364" s="143" t="s">
        <v>34962</v>
      </c>
      <c r="C1364" s="141" t="s">
        <v>31263</v>
      </c>
      <c r="D1364" s="140" t="s">
        <v>31263</v>
      </c>
    </row>
    <row r="1365" spans="1:4" ht="15.5">
      <c r="A1365" s="139" t="s">
        <v>34963</v>
      </c>
      <c r="B1365" s="143" t="s">
        <v>31263</v>
      </c>
      <c r="C1365" s="141" t="s">
        <v>34964</v>
      </c>
      <c r="D1365" s="140" t="s">
        <v>34965</v>
      </c>
    </row>
    <row r="1366" spans="1:4" ht="15.5">
      <c r="A1366" s="139" t="s">
        <v>34966</v>
      </c>
      <c r="B1366" s="143" t="s">
        <v>34967</v>
      </c>
      <c r="C1366" s="141" t="s">
        <v>31263</v>
      </c>
      <c r="D1366" s="140" t="s">
        <v>31263</v>
      </c>
    </row>
    <row r="1367" spans="1:4" ht="15.5">
      <c r="A1367" s="142" t="s">
        <v>34968</v>
      </c>
      <c r="B1367" s="143" t="s">
        <v>34969</v>
      </c>
      <c r="C1367" s="141" t="s">
        <v>34970</v>
      </c>
      <c r="D1367" s="140" t="s">
        <v>34971</v>
      </c>
    </row>
    <row r="1368" spans="1:4" ht="15.5">
      <c r="A1368" s="139" t="s">
        <v>34972</v>
      </c>
      <c r="B1368" s="143" t="s">
        <v>34973</v>
      </c>
      <c r="C1368" s="141" t="s">
        <v>34974</v>
      </c>
      <c r="D1368" s="140" t="s">
        <v>34975</v>
      </c>
    </row>
    <row r="1369" spans="1:4" ht="15.5">
      <c r="A1369" s="139" t="s">
        <v>34976</v>
      </c>
      <c r="B1369" s="143" t="s">
        <v>31263</v>
      </c>
      <c r="C1369" s="141" t="s">
        <v>31263</v>
      </c>
      <c r="D1369" s="140" t="s">
        <v>34977</v>
      </c>
    </row>
    <row r="1370" spans="1:4" ht="15.5">
      <c r="A1370" s="142" t="s">
        <v>34978</v>
      </c>
      <c r="B1370" s="143" t="s">
        <v>34979</v>
      </c>
      <c r="C1370" s="141" t="s">
        <v>31263</v>
      </c>
      <c r="D1370" s="140" t="s">
        <v>34980</v>
      </c>
    </row>
    <row r="1371" spans="1:4" ht="15.5">
      <c r="A1371" s="139" t="s">
        <v>34981</v>
      </c>
      <c r="B1371" s="143" t="s">
        <v>34982</v>
      </c>
      <c r="C1371" s="141" t="s">
        <v>31263</v>
      </c>
      <c r="D1371" s="140" t="s">
        <v>31263</v>
      </c>
    </row>
    <row r="1372" spans="1:4" ht="15.5">
      <c r="A1372" s="139" t="s">
        <v>34983</v>
      </c>
      <c r="B1372" s="143" t="s">
        <v>34984</v>
      </c>
      <c r="C1372" s="141" t="s">
        <v>31263</v>
      </c>
      <c r="D1372" s="140" t="s">
        <v>31263</v>
      </c>
    </row>
    <row r="1373" spans="1:4" ht="15.5">
      <c r="A1373" s="139" t="s">
        <v>34985</v>
      </c>
      <c r="B1373" s="143" t="s">
        <v>34986</v>
      </c>
      <c r="C1373" s="141" t="s">
        <v>31263</v>
      </c>
      <c r="D1373" s="140" t="s">
        <v>34987</v>
      </c>
    </row>
    <row r="1374" spans="1:4" ht="15.5">
      <c r="A1374" s="142" t="s">
        <v>34988</v>
      </c>
      <c r="B1374" s="143" t="s">
        <v>34989</v>
      </c>
      <c r="C1374" s="141" t="s">
        <v>34990</v>
      </c>
      <c r="D1374" s="140" t="s">
        <v>31263</v>
      </c>
    </row>
    <row r="1375" spans="1:4" ht="15.5">
      <c r="A1375" s="139" t="s">
        <v>34991</v>
      </c>
      <c r="B1375" s="143" t="s">
        <v>34992</v>
      </c>
      <c r="C1375" s="141" t="s">
        <v>31263</v>
      </c>
      <c r="D1375" s="140" t="s">
        <v>31263</v>
      </c>
    </row>
    <row r="1376" spans="1:4" ht="15.5">
      <c r="A1376" s="139" t="s">
        <v>34993</v>
      </c>
      <c r="B1376" s="143" t="s">
        <v>34994</v>
      </c>
      <c r="C1376" s="141" t="s">
        <v>31263</v>
      </c>
      <c r="D1376" s="140" t="s">
        <v>31263</v>
      </c>
    </row>
    <row r="1377" spans="1:4" ht="15.5">
      <c r="A1377" s="139" t="s">
        <v>34995</v>
      </c>
      <c r="B1377" s="143" t="s">
        <v>34996</v>
      </c>
      <c r="C1377" s="141" t="s">
        <v>34997</v>
      </c>
      <c r="D1377" s="140" t="s">
        <v>34998</v>
      </c>
    </row>
    <row r="1378" spans="1:4" ht="15.5">
      <c r="A1378" s="139" t="s">
        <v>34999</v>
      </c>
      <c r="B1378" s="143" t="s">
        <v>31263</v>
      </c>
      <c r="C1378" s="141" t="s">
        <v>35000</v>
      </c>
      <c r="D1378" s="140" t="s">
        <v>31263</v>
      </c>
    </row>
    <row r="1379" spans="1:4" ht="15.5">
      <c r="A1379" s="139" t="s">
        <v>35001</v>
      </c>
      <c r="B1379" s="143" t="s">
        <v>35002</v>
      </c>
      <c r="C1379" s="141" t="s">
        <v>31263</v>
      </c>
      <c r="D1379" s="140" t="s">
        <v>31263</v>
      </c>
    </row>
    <row r="1380" spans="1:4" ht="15.5">
      <c r="A1380" s="139" t="s">
        <v>35003</v>
      </c>
      <c r="B1380" s="143" t="s">
        <v>35004</v>
      </c>
      <c r="C1380" s="141" t="s">
        <v>31263</v>
      </c>
      <c r="D1380" s="140" t="s">
        <v>31263</v>
      </c>
    </row>
    <row r="1381" spans="1:4" ht="15.5">
      <c r="A1381" s="139" t="s">
        <v>35005</v>
      </c>
      <c r="B1381" s="143" t="s">
        <v>35006</v>
      </c>
      <c r="C1381" s="141" t="s">
        <v>31263</v>
      </c>
      <c r="D1381" s="140" t="s">
        <v>31263</v>
      </c>
    </row>
    <row r="1382" spans="1:4" ht="15.5">
      <c r="A1382" s="139" t="s">
        <v>35007</v>
      </c>
      <c r="B1382" s="143" t="s">
        <v>31263</v>
      </c>
      <c r="C1382" s="141" t="s">
        <v>35008</v>
      </c>
      <c r="D1382" s="140" t="s">
        <v>31263</v>
      </c>
    </row>
    <row r="1383" spans="1:4" ht="15.5">
      <c r="A1383" s="142" t="s">
        <v>35009</v>
      </c>
      <c r="B1383" s="143" t="s">
        <v>31263</v>
      </c>
      <c r="C1383" s="141" t="s">
        <v>35010</v>
      </c>
      <c r="D1383" s="140" t="s">
        <v>35011</v>
      </c>
    </row>
    <row r="1384" spans="1:4" ht="15.5">
      <c r="A1384" s="142" t="s">
        <v>35012</v>
      </c>
      <c r="B1384" s="143" t="s">
        <v>35013</v>
      </c>
      <c r="C1384" s="141" t="s">
        <v>35014</v>
      </c>
      <c r="D1384" s="140" t="s">
        <v>35015</v>
      </c>
    </row>
    <row r="1385" spans="1:4" ht="15.5">
      <c r="A1385" s="139" t="s">
        <v>35016</v>
      </c>
      <c r="B1385" s="143" t="s">
        <v>35017</v>
      </c>
      <c r="C1385" s="141" t="s">
        <v>31263</v>
      </c>
      <c r="D1385" s="140" t="s">
        <v>31263</v>
      </c>
    </row>
    <row r="1386" spans="1:4" ht="15.5">
      <c r="A1386" s="139" t="s">
        <v>35018</v>
      </c>
      <c r="B1386" s="143" t="s">
        <v>31263</v>
      </c>
      <c r="C1386" s="141" t="s">
        <v>31263</v>
      </c>
      <c r="D1386" s="140" t="s">
        <v>35019</v>
      </c>
    </row>
    <row r="1387" spans="1:4" ht="15.5">
      <c r="A1387" s="139" t="s">
        <v>35020</v>
      </c>
      <c r="B1387" s="143" t="s">
        <v>31263</v>
      </c>
      <c r="C1387" s="141" t="s">
        <v>31263</v>
      </c>
      <c r="D1387" s="140" t="s">
        <v>35021</v>
      </c>
    </row>
    <row r="1388" spans="1:4" ht="15.5">
      <c r="A1388" s="139" t="s">
        <v>35022</v>
      </c>
      <c r="B1388" s="143" t="s">
        <v>31263</v>
      </c>
      <c r="C1388" s="141" t="s">
        <v>31263</v>
      </c>
      <c r="D1388" s="140" t="s">
        <v>35023</v>
      </c>
    </row>
    <row r="1389" spans="1:4" ht="15.5">
      <c r="A1389" s="139" t="s">
        <v>35024</v>
      </c>
      <c r="B1389" s="143" t="s">
        <v>31263</v>
      </c>
      <c r="C1389" s="141" t="s">
        <v>35025</v>
      </c>
      <c r="D1389" s="140" t="s">
        <v>31263</v>
      </c>
    </row>
    <row r="1390" spans="1:4" ht="15.5">
      <c r="A1390" s="139" t="s">
        <v>35026</v>
      </c>
      <c r="B1390" s="143" t="s">
        <v>35027</v>
      </c>
      <c r="C1390" s="141" t="s">
        <v>31263</v>
      </c>
      <c r="D1390" s="140" t="s">
        <v>35028</v>
      </c>
    </row>
    <row r="1391" spans="1:4" ht="15.5">
      <c r="A1391" s="139" t="s">
        <v>35029</v>
      </c>
      <c r="B1391" s="143" t="s">
        <v>35030</v>
      </c>
      <c r="C1391" s="141" t="s">
        <v>31263</v>
      </c>
      <c r="D1391" s="140" t="s">
        <v>31263</v>
      </c>
    </row>
    <row r="1392" spans="1:4" ht="15.5">
      <c r="A1392" s="139" t="s">
        <v>35031</v>
      </c>
      <c r="B1392" s="143" t="s">
        <v>31263</v>
      </c>
      <c r="C1392" s="141" t="s">
        <v>31263</v>
      </c>
      <c r="D1392" s="140" t="s">
        <v>35032</v>
      </c>
    </row>
    <row r="1393" spans="1:4" ht="15.5">
      <c r="A1393" s="139" t="s">
        <v>35033</v>
      </c>
      <c r="B1393" s="143" t="s">
        <v>31263</v>
      </c>
      <c r="C1393" s="141" t="s">
        <v>35034</v>
      </c>
      <c r="D1393" s="140" t="s">
        <v>31263</v>
      </c>
    </row>
    <row r="1394" spans="1:4" ht="15.5">
      <c r="A1394" s="139" t="s">
        <v>35035</v>
      </c>
      <c r="B1394" s="143" t="s">
        <v>35036</v>
      </c>
      <c r="C1394" s="141" t="s">
        <v>31263</v>
      </c>
      <c r="D1394" s="140" t="s">
        <v>31263</v>
      </c>
    </row>
    <row r="1395" spans="1:4" ht="15.5">
      <c r="A1395" s="139" t="s">
        <v>35037</v>
      </c>
      <c r="B1395" s="143" t="s">
        <v>35038</v>
      </c>
      <c r="C1395" s="141" t="s">
        <v>31263</v>
      </c>
      <c r="D1395" s="140" t="s">
        <v>31263</v>
      </c>
    </row>
    <row r="1396" spans="1:4" ht="15.5">
      <c r="A1396" s="142" t="s">
        <v>35039</v>
      </c>
      <c r="B1396" s="143" t="s">
        <v>35040</v>
      </c>
      <c r="C1396" s="141" t="s">
        <v>35041</v>
      </c>
      <c r="D1396" s="140" t="s">
        <v>35042</v>
      </c>
    </row>
    <row r="1397" spans="1:4" ht="15.5">
      <c r="A1397" s="139" t="s">
        <v>35043</v>
      </c>
      <c r="B1397" s="143" t="s">
        <v>31263</v>
      </c>
      <c r="C1397" s="141" t="s">
        <v>35044</v>
      </c>
      <c r="D1397" s="140" t="s">
        <v>35045</v>
      </c>
    </row>
    <row r="1398" spans="1:4" ht="15.5">
      <c r="A1398" s="139" t="s">
        <v>35046</v>
      </c>
      <c r="B1398" s="143" t="s">
        <v>31263</v>
      </c>
      <c r="C1398" s="141" t="s">
        <v>35047</v>
      </c>
      <c r="D1398" s="140" t="s">
        <v>31263</v>
      </c>
    </row>
    <row r="1399" spans="1:4" ht="15.5">
      <c r="A1399" s="139" t="s">
        <v>35048</v>
      </c>
      <c r="B1399" s="143" t="s">
        <v>35049</v>
      </c>
      <c r="C1399" s="141" t="s">
        <v>35050</v>
      </c>
      <c r="D1399" s="140" t="s">
        <v>35051</v>
      </c>
    </row>
    <row r="1400" spans="1:4" ht="15.5">
      <c r="A1400" s="139" t="s">
        <v>35052</v>
      </c>
      <c r="B1400" s="143" t="s">
        <v>31263</v>
      </c>
      <c r="C1400" s="141" t="s">
        <v>35053</v>
      </c>
      <c r="D1400" s="140" t="s">
        <v>31263</v>
      </c>
    </row>
    <row r="1401" spans="1:4" ht="15.5">
      <c r="A1401" s="139" t="s">
        <v>35054</v>
      </c>
      <c r="B1401" s="143" t="s">
        <v>35055</v>
      </c>
      <c r="C1401" s="141" t="s">
        <v>35056</v>
      </c>
      <c r="D1401" s="140" t="s">
        <v>35057</v>
      </c>
    </row>
    <row r="1402" spans="1:4" ht="15.5">
      <c r="A1402" s="139" t="s">
        <v>35058</v>
      </c>
      <c r="B1402" s="143" t="s">
        <v>31263</v>
      </c>
      <c r="C1402" s="141" t="s">
        <v>35059</v>
      </c>
      <c r="D1402" s="140" t="s">
        <v>31263</v>
      </c>
    </row>
    <row r="1403" spans="1:4" ht="15.5">
      <c r="A1403" s="139" t="s">
        <v>35060</v>
      </c>
      <c r="B1403" s="143" t="s">
        <v>35061</v>
      </c>
      <c r="C1403" s="141" t="s">
        <v>35062</v>
      </c>
      <c r="D1403" s="140" t="s">
        <v>35063</v>
      </c>
    </row>
    <row r="1404" spans="1:4" ht="15.5">
      <c r="A1404" s="142" t="s">
        <v>35064</v>
      </c>
      <c r="B1404" s="143" t="s">
        <v>35065</v>
      </c>
      <c r="C1404" s="141" t="s">
        <v>35066</v>
      </c>
      <c r="D1404" s="140" t="s">
        <v>35067</v>
      </c>
    </row>
    <row r="1405" spans="1:4" ht="15.5">
      <c r="A1405" s="139" t="s">
        <v>35068</v>
      </c>
      <c r="B1405" s="143" t="s">
        <v>35069</v>
      </c>
      <c r="C1405" s="141" t="s">
        <v>31263</v>
      </c>
      <c r="D1405" s="140" t="s">
        <v>31263</v>
      </c>
    </row>
    <row r="1406" spans="1:4" ht="15.5">
      <c r="A1406" s="139" t="s">
        <v>35070</v>
      </c>
      <c r="B1406" s="143" t="s">
        <v>35071</v>
      </c>
      <c r="C1406" s="141" t="s">
        <v>31263</v>
      </c>
      <c r="D1406" s="140" t="s">
        <v>31263</v>
      </c>
    </row>
    <row r="1407" spans="1:4" ht="15.5">
      <c r="A1407" s="139" t="s">
        <v>35072</v>
      </c>
      <c r="B1407" s="143" t="s">
        <v>35073</v>
      </c>
      <c r="C1407" s="141" t="s">
        <v>35074</v>
      </c>
      <c r="D1407" s="140" t="s">
        <v>35075</v>
      </c>
    </row>
    <row r="1408" spans="1:4" ht="15.5">
      <c r="A1408" s="139" t="s">
        <v>35076</v>
      </c>
      <c r="B1408" s="143" t="s">
        <v>31263</v>
      </c>
      <c r="C1408" s="141" t="s">
        <v>35077</v>
      </c>
      <c r="D1408" s="140" t="s">
        <v>31263</v>
      </c>
    </row>
    <row r="1409" spans="1:4" ht="15.5">
      <c r="A1409" s="142" t="s">
        <v>35078</v>
      </c>
      <c r="B1409" s="143" t="s">
        <v>35079</v>
      </c>
      <c r="C1409" s="141" t="s">
        <v>35080</v>
      </c>
      <c r="D1409" s="140" t="s">
        <v>35081</v>
      </c>
    </row>
    <row r="1410" spans="1:4" ht="15.5">
      <c r="A1410" s="139" t="s">
        <v>35082</v>
      </c>
      <c r="B1410" s="143" t="s">
        <v>35083</v>
      </c>
      <c r="C1410" s="141" t="s">
        <v>31263</v>
      </c>
      <c r="D1410" s="140" t="s">
        <v>31263</v>
      </c>
    </row>
    <row r="1411" spans="1:4" ht="15.5">
      <c r="A1411" s="139" t="s">
        <v>35084</v>
      </c>
      <c r="B1411" s="143" t="s">
        <v>35085</v>
      </c>
      <c r="C1411" s="141" t="s">
        <v>31263</v>
      </c>
      <c r="D1411" s="140" t="s">
        <v>31263</v>
      </c>
    </row>
    <row r="1412" spans="1:4" ht="15.5">
      <c r="A1412" s="139" t="s">
        <v>35086</v>
      </c>
      <c r="B1412" s="143" t="s">
        <v>35087</v>
      </c>
      <c r="C1412" s="141" t="s">
        <v>35088</v>
      </c>
      <c r="D1412" s="140" t="s">
        <v>35089</v>
      </c>
    </row>
    <row r="1413" spans="1:4" ht="15.5">
      <c r="A1413" s="139" t="s">
        <v>35090</v>
      </c>
      <c r="B1413" s="143" t="s">
        <v>35091</v>
      </c>
      <c r="C1413" s="141" t="s">
        <v>31263</v>
      </c>
      <c r="D1413" s="140" t="s">
        <v>31263</v>
      </c>
    </row>
    <row r="1414" spans="1:4" ht="15.5">
      <c r="A1414" s="139" t="s">
        <v>35092</v>
      </c>
      <c r="B1414" s="143" t="s">
        <v>35093</v>
      </c>
      <c r="C1414" s="141" t="s">
        <v>31263</v>
      </c>
      <c r="D1414" s="140" t="s">
        <v>31263</v>
      </c>
    </row>
    <row r="1415" spans="1:4" ht="15.5">
      <c r="A1415" s="139" t="s">
        <v>35094</v>
      </c>
      <c r="B1415" s="143" t="s">
        <v>35095</v>
      </c>
      <c r="C1415" s="141" t="s">
        <v>31263</v>
      </c>
      <c r="D1415" s="140" t="s">
        <v>31263</v>
      </c>
    </row>
    <row r="1416" spans="1:4" ht="15.5">
      <c r="A1416" s="142" t="s">
        <v>35096</v>
      </c>
      <c r="B1416" s="143" t="s">
        <v>35097</v>
      </c>
      <c r="C1416" s="141" t="s">
        <v>35098</v>
      </c>
      <c r="D1416" s="140" t="s">
        <v>35099</v>
      </c>
    </row>
    <row r="1417" spans="1:4" ht="15.5">
      <c r="A1417" s="142" t="s">
        <v>35100</v>
      </c>
      <c r="B1417" s="143" t="s">
        <v>35101</v>
      </c>
      <c r="C1417" s="141" t="s">
        <v>35102</v>
      </c>
      <c r="D1417" s="140" t="s">
        <v>35103</v>
      </c>
    </row>
    <row r="1418" spans="1:4" ht="15.5">
      <c r="A1418" s="142" t="s">
        <v>35104</v>
      </c>
      <c r="B1418" s="143" t="s">
        <v>35105</v>
      </c>
      <c r="C1418" s="141" t="s">
        <v>35106</v>
      </c>
      <c r="D1418" s="140" t="s">
        <v>35107</v>
      </c>
    </row>
    <row r="1419" spans="1:4" ht="15.5">
      <c r="A1419" s="142" t="s">
        <v>35108</v>
      </c>
      <c r="B1419" s="143" t="s">
        <v>35109</v>
      </c>
      <c r="C1419" s="141" t="s">
        <v>35110</v>
      </c>
      <c r="D1419" s="140" t="s">
        <v>35111</v>
      </c>
    </row>
    <row r="1420" spans="1:4" ht="15.5">
      <c r="A1420" s="142" t="s">
        <v>35112</v>
      </c>
      <c r="B1420" s="143" t="s">
        <v>35113</v>
      </c>
      <c r="C1420" s="141" t="s">
        <v>35114</v>
      </c>
      <c r="D1420" s="140" t="s">
        <v>35115</v>
      </c>
    </row>
    <row r="1421" spans="1:4" ht="15.5">
      <c r="A1421" s="142" t="s">
        <v>35116</v>
      </c>
      <c r="B1421" s="143" t="s">
        <v>35117</v>
      </c>
      <c r="C1421" s="141" t="s">
        <v>35118</v>
      </c>
      <c r="D1421" s="140" t="s">
        <v>35119</v>
      </c>
    </row>
    <row r="1422" spans="1:4" ht="15.5">
      <c r="A1422" s="139" t="s">
        <v>35120</v>
      </c>
      <c r="B1422" s="143" t="s">
        <v>35121</v>
      </c>
      <c r="C1422" s="141" t="s">
        <v>31263</v>
      </c>
      <c r="D1422" s="140" t="s">
        <v>31263</v>
      </c>
    </row>
    <row r="1423" spans="1:4" ht="15.5">
      <c r="A1423" s="139" t="s">
        <v>35122</v>
      </c>
      <c r="B1423" s="143" t="s">
        <v>35123</v>
      </c>
      <c r="C1423" s="141" t="s">
        <v>35124</v>
      </c>
      <c r="D1423" s="140" t="s">
        <v>35125</v>
      </c>
    </row>
    <row r="1424" spans="1:4" ht="15.5">
      <c r="A1424" s="139" t="s">
        <v>35126</v>
      </c>
      <c r="B1424" s="143" t="s">
        <v>35127</v>
      </c>
      <c r="C1424" s="141" t="s">
        <v>35128</v>
      </c>
      <c r="D1424" s="140" t="s">
        <v>31263</v>
      </c>
    </row>
    <row r="1425" spans="1:4" ht="15.5">
      <c r="A1425" s="139" t="s">
        <v>35129</v>
      </c>
      <c r="B1425" s="143" t="s">
        <v>35130</v>
      </c>
      <c r="C1425" s="141" t="s">
        <v>31263</v>
      </c>
      <c r="D1425" s="140" t="s">
        <v>31263</v>
      </c>
    </row>
    <row r="1426" spans="1:4" ht="15.5">
      <c r="A1426" s="139" t="s">
        <v>35131</v>
      </c>
      <c r="B1426" s="143" t="s">
        <v>31263</v>
      </c>
      <c r="C1426" s="141" t="s">
        <v>35132</v>
      </c>
      <c r="D1426" s="140" t="s">
        <v>35133</v>
      </c>
    </row>
    <row r="1427" spans="1:4" ht="15.5">
      <c r="A1427" s="139" t="s">
        <v>35134</v>
      </c>
      <c r="B1427" s="143" t="s">
        <v>31263</v>
      </c>
      <c r="C1427" s="141" t="s">
        <v>35135</v>
      </c>
      <c r="D1427" s="140" t="s">
        <v>35136</v>
      </c>
    </row>
    <row r="1428" spans="1:4" ht="15.5">
      <c r="A1428" s="139" t="s">
        <v>35137</v>
      </c>
      <c r="B1428" s="143" t="s">
        <v>31263</v>
      </c>
      <c r="C1428" s="141" t="s">
        <v>35138</v>
      </c>
      <c r="D1428" s="140" t="s">
        <v>35139</v>
      </c>
    </row>
    <row r="1429" spans="1:4" ht="15.5">
      <c r="A1429" s="139" t="s">
        <v>35140</v>
      </c>
      <c r="B1429" s="143" t="s">
        <v>35141</v>
      </c>
      <c r="C1429" s="141" t="s">
        <v>35142</v>
      </c>
      <c r="D1429" s="140" t="s">
        <v>31263</v>
      </c>
    </row>
    <row r="1430" spans="1:4" ht="15.5">
      <c r="A1430" s="139" t="s">
        <v>35143</v>
      </c>
      <c r="B1430" s="143" t="s">
        <v>35144</v>
      </c>
      <c r="C1430" s="141" t="s">
        <v>31263</v>
      </c>
      <c r="D1430" s="140" t="s">
        <v>31263</v>
      </c>
    </row>
    <row r="1431" spans="1:4" ht="15.5">
      <c r="A1431" s="142" t="s">
        <v>35145</v>
      </c>
      <c r="B1431" s="143" t="s">
        <v>31263</v>
      </c>
      <c r="C1431" s="141" t="s">
        <v>35146</v>
      </c>
      <c r="D1431" s="140" t="s">
        <v>31263</v>
      </c>
    </row>
    <row r="1432" spans="1:4" ht="15.5">
      <c r="A1432" s="139" t="s">
        <v>35147</v>
      </c>
      <c r="B1432" s="143" t="s">
        <v>35148</v>
      </c>
      <c r="C1432" s="141" t="s">
        <v>35149</v>
      </c>
      <c r="D1432" s="140" t="s">
        <v>35150</v>
      </c>
    </row>
    <row r="1433" spans="1:4" ht="15.5">
      <c r="A1433" s="139" t="s">
        <v>35151</v>
      </c>
      <c r="B1433" s="143" t="s">
        <v>35152</v>
      </c>
      <c r="C1433" s="141" t="s">
        <v>31263</v>
      </c>
      <c r="D1433" s="140" t="s">
        <v>31263</v>
      </c>
    </row>
    <row r="1434" spans="1:4" ht="15.5">
      <c r="A1434" s="139" t="s">
        <v>35153</v>
      </c>
      <c r="B1434" s="143" t="s">
        <v>31263</v>
      </c>
      <c r="C1434" s="141" t="s">
        <v>31263</v>
      </c>
      <c r="D1434" s="140" t="s">
        <v>35154</v>
      </c>
    </row>
    <row r="1435" spans="1:4" ht="15.5">
      <c r="A1435" s="142" t="s">
        <v>35155</v>
      </c>
      <c r="B1435" s="143" t="s">
        <v>35156</v>
      </c>
      <c r="C1435" s="141" t="s">
        <v>35157</v>
      </c>
      <c r="D1435" s="140" t="s">
        <v>35158</v>
      </c>
    </row>
    <row r="1436" spans="1:4" ht="15.5">
      <c r="A1436" s="142" t="s">
        <v>35159</v>
      </c>
      <c r="B1436" s="143" t="s">
        <v>35160</v>
      </c>
      <c r="C1436" s="141" t="s">
        <v>31263</v>
      </c>
      <c r="D1436" s="140" t="s">
        <v>35161</v>
      </c>
    </row>
    <row r="1437" spans="1:4" ht="15.5">
      <c r="A1437" s="139" t="s">
        <v>35162</v>
      </c>
      <c r="B1437" s="143" t="s">
        <v>35163</v>
      </c>
      <c r="C1437" s="141" t="s">
        <v>35164</v>
      </c>
      <c r="D1437" s="140" t="s">
        <v>35165</v>
      </c>
    </row>
    <row r="1438" spans="1:4" ht="15.5">
      <c r="A1438" s="139" t="s">
        <v>35166</v>
      </c>
      <c r="B1438" s="143" t="s">
        <v>35167</v>
      </c>
      <c r="C1438" s="141" t="s">
        <v>35168</v>
      </c>
      <c r="D1438" s="140" t="s">
        <v>35169</v>
      </c>
    </row>
    <row r="1439" spans="1:4" ht="15.5">
      <c r="A1439" s="139" t="s">
        <v>35170</v>
      </c>
      <c r="B1439" s="143" t="s">
        <v>35171</v>
      </c>
      <c r="C1439" s="141" t="s">
        <v>31263</v>
      </c>
      <c r="D1439" s="140" t="s">
        <v>35172</v>
      </c>
    </row>
    <row r="1440" spans="1:4" ht="15.5">
      <c r="A1440" s="139" t="s">
        <v>35173</v>
      </c>
      <c r="B1440" s="143" t="s">
        <v>35174</v>
      </c>
      <c r="C1440" s="141" t="s">
        <v>35175</v>
      </c>
      <c r="D1440" s="140" t="s">
        <v>35176</v>
      </c>
    </row>
    <row r="1441" spans="1:4" ht="15.5">
      <c r="A1441" s="139" t="s">
        <v>35177</v>
      </c>
      <c r="B1441" s="143" t="s">
        <v>31263</v>
      </c>
      <c r="C1441" s="141" t="s">
        <v>35178</v>
      </c>
      <c r="D1441" s="140" t="s">
        <v>31263</v>
      </c>
    </row>
    <row r="1442" spans="1:4" ht="15.5">
      <c r="A1442" s="139" t="s">
        <v>35179</v>
      </c>
      <c r="B1442" s="143" t="s">
        <v>35180</v>
      </c>
      <c r="C1442" s="141" t="s">
        <v>35181</v>
      </c>
      <c r="D1442" s="140" t="s">
        <v>35182</v>
      </c>
    </row>
    <row r="1443" spans="1:4" ht="15.5">
      <c r="A1443" s="139" t="s">
        <v>35183</v>
      </c>
      <c r="B1443" s="143" t="s">
        <v>35184</v>
      </c>
      <c r="C1443" s="141" t="s">
        <v>35185</v>
      </c>
      <c r="D1443" s="140" t="s">
        <v>35186</v>
      </c>
    </row>
    <row r="1444" spans="1:4" ht="15.5">
      <c r="A1444" s="139" t="s">
        <v>35187</v>
      </c>
      <c r="B1444" s="143" t="s">
        <v>35188</v>
      </c>
      <c r="C1444" s="141" t="s">
        <v>35189</v>
      </c>
      <c r="D1444" s="140" t="s">
        <v>35190</v>
      </c>
    </row>
    <row r="1445" spans="1:4" ht="15.5">
      <c r="A1445" s="139" t="s">
        <v>35191</v>
      </c>
      <c r="B1445" s="143" t="s">
        <v>35192</v>
      </c>
      <c r="C1445" s="141" t="s">
        <v>35193</v>
      </c>
      <c r="D1445" s="140" t="s">
        <v>35194</v>
      </c>
    </row>
    <row r="1446" spans="1:4" ht="15.5">
      <c r="A1446" s="139" t="s">
        <v>35195</v>
      </c>
      <c r="B1446" s="143" t="s">
        <v>35196</v>
      </c>
      <c r="C1446" s="141" t="s">
        <v>35197</v>
      </c>
      <c r="D1446" s="140" t="s">
        <v>35198</v>
      </c>
    </row>
    <row r="1447" spans="1:4" ht="15.5">
      <c r="A1447" s="139" t="s">
        <v>35199</v>
      </c>
      <c r="B1447" s="143" t="s">
        <v>35200</v>
      </c>
      <c r="C1447" s="141" t="s">
        <v>35201</v>
      </c>
      <c r="D1447" s="140" t="s">
        <v>35202</v>
      </c>
    </row>
    <row r="1448" spans="1:4" ht="15.5">
      <c r="A1448" s="139" t="s">
        <v>35203</v>
      </c>
      <c r="B1448" s="143" t="s">
        <v>35204</v>
      </c>
      <c r="C1448" s="141" t="s">
        <v>35205</v>
      </c>
      <c r="D1448" s="140" t="s">
        <v>35206</v>
      </c>
    </row>
    <row r="1449" spans="1:4" ht="15.5">
      <c r="A1449" s="142" t="s">
        <v>35207</v>
      </c>
      <c r="B1449" s="143" t="s">
        <v>35208</v>
      </c>
      <c r="C1449" s="141" t="s">
        <v>35209</v>
      </c>
      <c r="D1449" s="140" t="s">
        <v>35210</v>
      </c>
    </row>
    <row r="1450" spans="1:4" ht="16">
      <c r="A1450" s="139" t="s">
        <v>35211</v>
      </c>
      <c r="B1450" s="143" t="s">
        <v>35212</v>
      </c>
      <c r="C1450" s="141" t="s">
        <v>35213</v>
      </c>
      <c r="D1450" s="140" t="s">
        <v>35214</v>
      </c>
    </row>
    <row r="1451" spans="1:4" ht="15.5">
      <c r="A1451" s="139" t="s">
        <v>35215</v>
      </c>
      <c r="B1451" s="143" t="s">
        <v>31263</v>
      </c>
      <c r="C1451" s="141" t="s">
        <v>35216</v>
      </c>
      <c r="D1451" s="140" t="s">
        <v>35217</v>
      </c>
    </row>
    <row r="1452" spans="1:4" ht="15.5">
      <c r="A1452" s="139" t="s">
        <v>35218</v>
      </c>
      <c r="B1452" s="143" t="s">
        <v>35219</v>
      </c>
      <c r="C1452" s="141" t="s">
        <v>31263</v>
      </c>
      <c r="D1452" s="140" t="s">
        <v>31263</v>
      </c>
    </row>
    <row r="1453" spans="1:4" ht="16">
      <c r="A1453" s="142" t="s">
        <v>35220</v>
      </c>
      <c r="B1453" s="143" t="s">
        <v>31263</v>
      </c>
      <c r="C1453" s="141" t="s">
        <v>35221</v>
      </c>
      <c r="D1453" s="140" t="s">
        <v>31263</v>
      </c>
    </row>
    <row r="1454" spans="1:4" ht="16">
      <c r="A1454" s="142" t="s">
        <v>35222</v>
      </c>
      <c r="B1454" s="143" t="s">
        <v>31263</v>
      </c>
      <c r="C1454" s="141" t="s">
        <v>35223</v>
      </c>
      <c r="D1454" s="140" t="s">
        <v>35224</v>
      </c>
    </row>
    <row r="1455" spans="1:4" ht="15.5">
      <c r="A1455" s="139" t="s">
        <v>35225</v>
      </c>
      <c r="B1455" s="143" t="s">
        <v>35226</v>
      </c>
      <c r="C1455" s="141" t="s">
        <v>35227</v>
      </c>
      <c r="D1455" s="140" t="s">
        <v>35228</v>
      </c>
    </row>
    <row r="1456" spans="1:4" ht="15.5">
      <c r="A1456" s="139" t="s">
        <v>35229</v>
      </c>
      <c r="B1456" s="143" t="s">
        <v>35230</v>
      </c>
      <c r="C1456" s="141" t="s">
        <v>35231</v>
      </c>
      <c r="D1456" s="140" t="s">
        <v>35232</v>
      </c>
    </row>
    <row r="1457" spans="1:4" ht="15.5">
      <c r="A1457" s="139" t="s">
        <v>35233</v>
      </c>
      <c r="B1457" s="143" t="s">
        <v>35234</v>
      </c>
      <c r="C1457" s="141" t="s">
        <v>35235</v>
      </c>
      <c r="D1457" s="140" t="s">
        <v>35236</v>
      </c>
    </row>
    <row r="1458" spans="1:4" ht="15.5">
      <c r="A1458" s="139" t="s">
        <v>35237</v>
      </c>
      <c r="B1458" s="143" t="s">
        <v>35238</v>
      </c>
      <c r="C1458" s="141" t="s">
        <v>35239</v>
      </c>
      <c r="D1458" s="140" t="s">
        <v>35240</v>
      </c>
    </row>
    <row r="1459" spans="1:4" ht="15.5">
      <c r="A1459" s="139" t="s">
        <v>35241</v>
      </c>
      <c r="B1459" s="143" t="s">
        <v>35242</v>
      </c>
      <c r="C1459" s="141" t="s">
        <v>35243</v>
      </c>
      <c r="D1459" s="140" t="s">
        <v>35244</v>
      </c>
    </row>
    <row r="1460" spans="1:4" ht="15.5">
      <c r="A1460" s="139" t="s">
        <v>35245</v>
      </c>
      <c r="B1460" s="143" t="s">
        <v>35246</v>
      </c>
      <c r="C1460" s="141" t="s">
        <v>35247</v>
      </c>
      <c r="D1460" s="140" t="s">
        <v>35248</v>
      </c>
    </row>
    <row r="1461" spans="1:4" ht="15.5">
      <c r="A1461" s="139" t="s">
        <v>35249</v>
      </c>
      <c r="B1461" s="143" t="s">
        <v>35250</v>
      </c>
      <c r="C1461" s="141" t="s">
        <v>35251</v>
      </c>
      <c r="D1461" s="140" t="s">
        <v>35252</v>
      </c>
    </row>
    <row r="1462" spans="1:4" ht="15.5">
      <c r="A1462" s="139" t="s">
        <v>35253</v>
      </c>
      <c r="B1462" s="143" t="s">
        <v>35254</v>
      </c>
      <c r="C1462" s="141" t="s">
        <v>35255</v>
      </c>
      <c r="D1462" s="140" t="s">
        <v>35256</v>
      </c>
    </row>
    <row r="1463" spans="1:4" ht="15.5">
      <c r="A1463" s="139" t="s">
        <v>35257</v>
      </c>
      <c r="B1463" s="143" t="s">
        <v>35258</v>
      </c>
      <c r="C1463" s="141" t="s">
        <v>35259</v>
      </c>
      <c r="D1463" s="140" t="s">
        <v>35260</v>
      </c>
    </row>
    <row r="1464" spans="1:4" ht="15.5">
      <c r="A1464" s="142" t="s">
        <v>35261</v>
      </c>
      <c r="B1464" s="143" t="s">
        <v>35262</v>
      </c>
      <c r="C1464" s="141" t="s">
        <v>31263</v>
      </c>
      <c r="D1464" s="140" t="s">
        <v>31263</v>
      </c>
    </row>
    <row r="1465" spans="1:4" ht="15.5">
      <c r="A1465" s="139" t="s">
        <v>35263</v>
      </c>
      <c r="B1465" s="143" t="s">
        <v>35264</v>
      </c>
      <c r="C1465" s="141" t="s">
        <v>35265</v>
      </c>
      <c r="D1465" s="140" t="s">
        <v>35266</v>
      </c>
    </row>
    <row r="1466" spans="1:4" ht="15.5">
      <c r="A1466" s="139" t="s">
        <v>35267</v>
      </c>
      <c r="B1466" s="143" t="s">
        <v>35268</v>
      </c>
      <c r="C1466" s="141" t="s">
        <v>31263</v>
      </c>
      <c r="D1466" s="140" t="s">
        <v>31263</v>
      </c>
    </row>
    <row r="1467" spans="1:4" ht="15.5">
      <c r="A1467" s="139" t="s">
        <v>35269</v>
      </c>
      <c r="B1467" s="143" t="s">
        <v>35270</v>
      </c>
      <c r="C1467" s="141" t="s">
        <v>31263</v>
      </c>
      <c r="D1467" s="140" t="s">
        <v>31263</v>
      </c>
    </row>
    <row r="1468" spans="1:4" ht="15.5">
      <c r="A1468" s="139" t="s">
        <v>35271</v>
      </c>
      <c r="B1468" s="143" t="s">
        <v>35272</v>
      </c>
      <c r="C1468" s="141" t="s">
        <v>31263</v>
      </c>
      <c r="D1468" s="140" t="s">
        <v>31263</v>
      </c>
    </row>
    <row r="1469" spans="1:4" ht="15.5">
      <c r="A1469" s="139" t="s">
        <v>35273</v>
      </c>
      <c r="B1469" s="143" t="s">
        <v>31263</v>
      </c>
      <c r="C1469" s="141" t="s">
        <v>35274</v>
      </c>
      <c r="D1469" s="140" t="s">
        <v>31263</v>
      </c>
    </row>
    <row r="1470" spans="1:4" ht="15.5">
      <c r="A1470" s="142" t="s">
        <v>35275</v>
      </c>
      <c r="B1470" s="143" t="s">
        <v>35276</v>
      </c>
      <c r="C1470" s="141" t="s">
        <v>31263</v>
      </c>
      <c r="D1470" s="140" t="s">
        <v>35277</v>
      </c>
    </row>
    <row r="1471" spans="1:4" ht="15.5">
      <c r="A1471" s="142" t="s">
        <v>35278</v>
      </c>
      <c r="B1471" s="143" t="s">
        <v>35279</v>
      </c>
      <c r="C1471" s="141" t="s">
        <v>31263</v>
      </c>
      <c r="D1471" s="140" t="s">
        <v>35280</v>
      </c>
    </row>
    <row r="1472" spans="1:4" ht="15.5">
      <c r="A1472" s="142" t="s">
        <v>35281</v>
      </c>
      <c r="B1472" s="143" t="s">
        <v>31263</v>
      </c>
      <c r="C1472" s="141" t="s">
        <v>31263</v>
      </c>
      <c r="D1472" s="140" t="s">
        <v>35282</v>
      </c>
    </row>
    <row r="1473" spans="1:4" ht="15.5">
      <c r="A1473" s="142" t="s">
        <v>35283</v>
      </c>
      <c r="B1473" s="143" t="s">
        <v>31263</v>
      </c>
      <c r="C1473" s="141" t="s">
        <v>35284</v>
      </c>
      <c r="D1473" s="140" t="s">
        <v>35285</v>
      </c>
    </row>
    <row r="1474" spans="1:4" ht="15.5">
      <c r="A1474" s="142" t="s">
        <v>35286</v>
      </c>
      <c r="B1474" s="143" t="s">
        <v>31263</v>
      </c>
      <c r="C1474" s="141" t="s">
        <v>35287</v>
      </c>
      <c r="D1474" s="140" t="s">
        <v>35288</v>
      </c>
    </row>
    <row r="1475" spans="1:4" ht="15.5">
      <c r="A1475" s="139" t="s">
        <v>35289</v>
      </c>
      <c r="B1475" s="143" t="s">
        <v>35290</v>
      </c>
      <c r="C1475" s="141" t="s">
        <v>35291</v>
      </c>
      <c r="D1475" s="140" t="s">
        <v>35292</v>
      </c>
    </row>
    <row r="1476" spans="1:4" ht="15.5">
      <c r="A1476" s="142" t="s">
        <v>35293</v>
      </c>
      <c r="B1476" s="143" t="s">
        <v>35294</v>
      </c>
      <c r="C1476" s="141" t="s">
        <v>31263</v>
      </c>
      <c r="D1476" s="140" t="s">
        <v>31263</v>
      </c>
    </row>
    <row r="1477" spans="1:4" ht="15.5">
      <c r="A1477" s="139" t="s">
        <v>35295</v>
      </c>
      <c r="B1477" s="143" t="s">
        <v>35296</v>
      </c>
      <c r="C1477" s="141" t="s">
        <v>35297</v>
      </c>
      <c r="D1477" s="140" t="s">
        <v>35298</v>
      </c>
    </row>
    <row r="1478" spans="1:4" ht="15.5">
      <c r="A1478" s="139" t="s">
        <v>35299</v>
      </c>
      <c r="B1478" s="143" t="s">
        <v>35300</v>
      </c>
      <c r="C1478" s="141" t="s">
        <v>35301</v>
      </c>
      <c r="D1478" s="140" t="s">
        <v>31263</v>
      </c>
    </row>
    <row r="1479" spans="1:4" ht="15.5">
      <c r="A1479" s="139" t="s">
        <v>35302</v>
      </c>
      <c r="B1479" s="143" t="s">
        <v>35303</v>
      </c>
      <c r="C1479" s="141" t="s">
        <v>35304</v>
      </c>
      <c r="D1479" s="140" t="s">
        <v>35305</v>
      </c>
    </row>
    <row r="1480" spans="1:4" ht="15.5">
      <c r="A1480" s="139" t="s">
        <v>35306</v>
      </c>
      <c r="B1480" s="143" t="s">
        <v>35307</v>
      </c>
      <c r="C1480" s="141" t="s">
        <v>35308</v>
      </c>
      <c r="D1480" s="140" t="s">
        <v>31263</v>
      </c>
    </row>
    <row r="1481" spans="1:4" ht="15.5">
      <c r="A1481" s="139" t="s">
        <v>35309</v>
      </c>
      <c r="B1481" s="143" t="s">
        <v>35310</v>
      </c>
      <c r="C1481" s="141" t="s">
        <v>31263</v>
      </c>
      <c r="D1481" s="140" t="s">
        <v>31263</v>
      </c>
    </row>
    <row r="1482" spans="1:4" ht="15.5">
      <c r="A1482" s="139" t="s">
        <v>35311</v>
      </c>
      <c r="B1482" s="143" t="s">
        <v>35312</v>
      </c>
      <c r="C1482" s="141" t="s">
        <v>31263</v>
      </c>
      <c r="D1482" s="140" t="s">
        <v>31263</v>
      </c>
    </row>
    <row r="1483" spans="1:4" ht="15.5">
      <c r="A1483" s="139" t="s">
        <v>35313</v>
      </c>
      <c r="B1483" s="143" t="s">
        <v>35314</v>
      </c>
      <c r="C1483" s="141" t="s">
        <v>35315</v>
      </c>
      <c r="D1483" s="140" t="s">
        <v>35316</v>
      </c>
    </row>
    <row r="1484" spans="1:4" ht="15.5">
      <c r="A1484" s="139" t="s">
        <v>35317</v>
      </c>
      <c r="B1484" s="143" t="s">
        <v>35318</v>
      </c>
      <c r="C1484" s="141" t="s">
        <v>31263</v>
      </c>
      <c r="D1484" s="140" t="s">
        <v>31263</v>
      </c>
    </row>
    <row r="1485" spans="1:4" ht="15.5">
      <c r="A1485" s="139" t="s">
        <v>35319</v>
      </c>
      <c r="B1485" s="143" t="s">
        <v>35320</v>
      </c>
      <c r="C1485" s="141" t="s">
        <v>35321</v>
      </c>
      <c r="D1485" s="140" t="s">
        <v>35322</v>
      </c>
    </row>
    <row r="1486" spans="1:4" ht="15.5">
      <c r="A1486" s="139" t="s">
        <v>35323</v>
      </c>
      <c r="B1486" s="143" t="s">
        <v>35324</v>
      </c>
      <c r="C1486" s="141" t="s">
        <v>35325</v>
      </c>
      <c r="D1486" s="140" t="s">
        <v>35326</v>
      </c>
    </row>
    <row r="1487" spans="1:4" ht="15.5">
      <c r="A1487" s="139" t="s">
        <v>35327</v>
      </c>
      <c r="B1487" s="143" t="s">
        <v>35328</v>
      </c>
      <c r="C1487" s="141" t="s">
        <v>35329</v>
      </c>
      <c r="D1487" s="140" t="s">
        <v>35330</v>
      </c>
    </row>
    <row r="1488" spans="1:4" ht="15.5">
      <c r="A1488" s="139" t="s">
        <v>35331</v>
      </c>
      <c r="B1488" s="143" t="s">
        <v>35332</v>
      </c>
      <c r="C1488" s="141" t="s">
        <v>35333</v>
      </c>
      <c r="D1488" s="140" t="s">
        <v>35334</v>
      </c>
    </row>
    <row r="1489" spans="1:4" ht="15.5">
      <c r="A1489" s="139" t="s">
        <v>35335</v>
      </c>
      <c r="B1489" s="143" t="s">
        <v>35336</v>
      </c>
      <c r="C1489" s="141" t="s">
        <v>31263</v>
      </c>
      <c r="D1489" s="140" t="s">
        <v>31263</v>
      </c>
    </row>
    <row r="1490" spans="1:4" ht="15.5">
      <c r="A1490" s="139" t="s">
        <v>35337</v>
      </c>
      <c r="B1490" s="143" t="s">
        <v>35338</v>
      </c>
      <c r="C1490" s="141" t="s">
        <v>31263</v>
      </c>
      <c r="D1490" s="140" t="s">
        <v>31263</v>
      </c>
    </row>
    <row r="1491" spans="1:4" ht="15.5">
      <c r="A1491" s="139" t="s">
        <v>35339</v>
      </c>
      <c r="B1491" s="143" t="s">
        <v>31263</v>
      </c>
      <c r="C1491" s="141" t="s">
        <v>35340</v>
      </c>
      <c r="D1491" s="140" t="s">
        <v>31263</v>
      </c>
    </row>
    <row r="1492" spans="1:4" ht="15.5">
      <c r="A1492" s="139" t="s">
        <v>35341</v>
      </c>
      <c r="B1492" s="143" t="s">
        <v>31263</v>
      </c>
      <c r="C1492" s="141" t="s">
        <v>35342</v>
      </c>
      <c r="D1492" s="140" t="s">
        <v>31263</v>
      </c>
    </row>
    <row r="1493" spans="1:4" ht="15.5">
      <c r="A1493" s="139" t="s">
        <v>35343</v>
      </c>
      <c r="B1493" s="143" t="s">
        <v>35344</v>
      </c>
      <c r="C1493" s="141" t="s">
        <v>35345</v>
      </c>
      <c r="D1493" s="140" t="s">
        <v>35346</v>
      </c>
    </row>
    <row r="1494" spans="1:4" ht="15.5">
      <c r="A1494" s="139" t="s">
        <v>35347</v>
      </c>
      <c r="B1494" s="143" t="s">
        <v>31263</v>
      </c>
      <c r="C1494" s="141" t="s">
        <v>35348</v>
      </c>
      <c r="D1494" s="140" t="s">
        <v>35349</v>
      </c>
    </row>
    <row r="1495" spans="1:4" ht="15.5">
      <c r="A1495" s="139" t="s">
        <v>35350</v>
      </c>
      <c r="B1495" s="143" t="s">
        <v>31263</v>
      </c>
      <c r="C1495" s="141" t="s">
        <v>31263</v>
      </c>
      <c r="D1495" s="140" t="s">
        <v>35351</v>
      </c>
    </row>
    <row r="1496" spans="1:4" ht="15.5">
      <c r="A1496" s="139" t="s">
        <v>35352</v>
      </c>
      <c r="B1496" s="143" t="s">
        <v>35353</v>
      </c>
      <c r="C1496" s="141" t="s">
        <v>35354</v>
      </c>
      <c r="D1496" s="140" t="s">
        <v>35355</v>
      </c>
    </row>
    <row r="1497" spans="1:4" ht="15.5">
      <c r="A1497" s="139" t="s">
        <v>35356</v>
      </c>
      <c r="B1497" s="143" t="s">
        <v>35357</v>
      </c>
      <c r="C1497" s="141" t="s">
        <v>35358</v>
      </c>
      <c r="D1497" s="140" t="s">
        <v>35359</v>
      </c>
    </row>
    <row r="1498" spans="1:4" ht="15.5">
      <c r="A1498" s="139" t="s">
        <v>35360</v>
      </c>
      <c r="B1498" s="143" t="s">
        <v>31263</v>
      </c>
      <c r="C1498" s="141" t="s">
        <v>35361</v>
      </c>
      <c r="D1498" s="140" t="s">
        <v>31263</v>
      </c>
    </row>
    <row r="1499" spans="1:4" ht="15.5">
      <c r="A1499" s="139" t="s">
        <v>35362</v>
      </c>
      <c r="B1499" s="143" t="s">
        <v>31263</v>
      </c>
      <c r="C1499" s="141" t="s">
        <v>31263</v>
      </c>
      <c r="D1499" s="140" t="s">
        <v>35363</v>
      </c>
    </row>
    <row r="1500" spans="1:4" ht="15.5">
      <c r="A1500" s="139" t="s">
        <v>35364</v>
      </c>
      <c r="B1500" s="143" t="s">
        <v>31263</v>
      </c>
      <c r="C1500" s="141" t="s">
        <v>35365</v>
      </c>
      <c r="D1500" s="140" t="s">
        <v>35366</v>
      </c>
    </row>
    <row r="1501" spans="1:4" ht="15.5">
      <c r="A1501" s="139" t="s">
        <v>35367</v>
      </c>
      <c r="B1501" s="143" t="s">
        <v>35368</v>
      </c>
      <c r="C1501" s="141" t="s">
        <v>35369</v>
      </c>
      <c r="D1501" s="140" t="s">
        <v>35370</v>
      </c>
    </row>
    <row r="1502" spans="1:4" ht="15.5">
      <c r="A1502" s="139" t="s">
        <v>35371</v>
      </c>
      <c r="B1502" s="143" t="s">
        <v>35372</v>
      </c>
      <c r="C1502" s="141" t="s">
        <v>31263</v>
      </c>
      <c r="D1502" s="140" t="s">
        <v>31263</v>
      </c>
    </row>
    <row r="1503" spans="1:4" ht="15.5">
      <c r="A1503" s="139" t="s">
        <v>35373</v>
      </c>
      <c r="B1503" s="143" t="s">
        <v>35374</v>
      </c>
      <c r="C1503" s="141" t="s">
        <v>35375</v>
      </c>
      <c r="D1503" s="140" t="s">
        <v>31263</v>
      </c>
    </row>
    <row r="1504" spans="1:4" ht="15.5">
      <c r="A1504" s="139" t="s">
        <v>35376</v>
      </c>
      <c r="B1504" s="143" t="s">
        <v>35377</v>
      </c>
      <c r="C1504" s="141" t="s">
        <v>31263</v>
      </c>
      <c r="D1504" s="140" t="s">
        <v>35378</v>
      </c>
    </row>
    <row r="1505" spans="1:4" ht="15.5">
      <c r="A1505" s="139" t="s">
        <v>35379</v>
      </c>
      <c r="B1505" s="143" t="s">
        <v>31263</v>
      </c>
      <c r="C1505" s="141" t="s">
        <v>35380</v>
      </c>
      <c r="D1505" s="140" t="s">
        <v>31263</v>
      </c>
    </row>
    <row r="1506" spans="1:4" ht="15.5">
      <c r="A1506" s="139" t="s">
        <v>35381</v>
      </c>
      <c r="B1506" s="143" t="s">
        <v>35382</v>
      </c>
      <c r="C1506" s="141" t="s">
        <v>35383</v>
      </c>
      <c r="D1506" s="140" t="s">
        <v>35384</v>
      </c>
    </row>
    <row r="1507" spans="1:4" ht="15.5">
      <c r="A1507" s="142" t="s">
        <v>35385</v>
      </c>
      <c r="B1507" s="143" t="s">
        <v>35386</v>
      </c>
      <c r="C1507" s="141" t="s">
        <v>35387</v>
      </c>
      <c r="D1507" s="140" t="s">
        <v>31263</v>
      </c>
    </row>
    <row r="1508" spans="1:4" ht="15.5">
      <c r="A1508" s="139" t="s">
        <v>35388</v>
      </c>
      <c r="B1508" s="143" t="s">
        <v>31263</v>
      </c>
      <c r="C1508" s="141" t="s">
        <v>35389</v>
      </c>
      <c r="D1508" s="140" t="s">
        <v>35390</v>
      </c>
    </row>
    <row r="1509" spans="1:4" ht="15.5">
      <c r="A1509" s="139" t="s">
        <v>35391</v>
      </c>
      <c r="B1509" s="143" t="s">
        <v>35392</v>
      </c>
      <c r="C1509" s="141" t="s">
        <v>31263</v>
      </c>
      <c r="D1509" s="140" t="s">
        <v>31263</v>
      </c>
    </row>
    <row r="1510" spans="1:4" ht="15.5">
      <c r="A1510" s="139" t="s">
        <v>35393</v>
      </c>
      <c r="B1510" s="143" t="s">
        <v>35394</v>
      </c>
      <c r="C1510" s="141" t="s">
        <v>31263</v>
      </c>
      <c r="D1510" s="140" t="s">
        <v>31263</v>
      </c>
    </row>
    <row r="1511" spans="1:4" ht="15.5">
      <c r="A1511" s="139" t="s">
        <v>35395</v>
      </c>
      <c r="B1511" s="143" t="s">
        <v>35396</v>
      </c>
      <c r="C1511" s="141" t="s">
        <v>31263</v>
      </c>
      <c r="D1511" s="140" t="s">
        <v>31263</v>
      </c>
    </row>
    <row r="1512" spans="1:4" ht="15.5">
      <c r="A1512" s="139" t="s">
        <v>35397</v>
      </c>
      <c r="B1512" s="143" t="s">
        <v>31263</v>
      </c>
      <c r="C1512" s="141" t="s">
        <v>31263</v>
      </c>
      <c r="D1512" s="140" t="s">
        <v>35398</v>
      </c>
    </row>
    <row r="1513" spans="1:4" ht="15.5">
      <c r="A1513" s="142" t="s">
        <v>35399</v>
      </c>
      <c r="B1513" s="143" t="s">
        <v>35400</v>
      </c>
      <c r="C1513" s="141" t="s">
        <v>35401</v>
      </c>
      <c r="D1513" s="140" t="s">
        <v>31263</v>
      </c>
    </row>
    <row r="1514" spans="1:4" ht="15.5">
      <c r="A1514" s="139" t="s">
        <v>35402</v>
      </c>
      <c r="B1514" s="143" t="s">
        <v>35403</v>
      </c>
      <c r="C1514" s="141" t="s">
        <v>31263</v>
      </c>
      <c r="D1514" s="140" t="s">
        <v>35404</v>
      </c>
    </row>
    <row r="1515" spans="1:4" ht="15.5">
      <c r="A1515" s="139" t="s">
        <v>35405</v>
      </c>
      <c r="B1515" s="143" t="s">
        <v>35406</v>
      </c>
      <c r="C1515" s="141" t="s">
        <v>31263</v>
      </c>
      <c r="D1515" s="140" t="s">
        <v>31263</v>
      </c>
    </row>
    <row r="1516" spans="1:4" ht="15.5">
      <c r="A1516" s="139" t="s">
        <v>35407</v>
      </c>
      <c r="B1516" s="143" t="s">
        <v>31263</v>
      </c>
      <c r="C1516" s="141" t="s">
        <v>31263</v>
      </c>
      <c r="D1516" s="140" t="s">
        <v>35408</v>
      </c>
    </row>
    <row r="1517" spans="1:4" ht="15.5">
      <c r="A1517" s="139" t="s">
        <v>35409</v>
      </c>
      <c r="B1517" s="143" t="s">
        <v>35410</v>
      </c>
      <c r="C1517" s="141" t="s">
        <v>35411</v>
      </c>
      <c r="D1517" s="140" t="s">
        <v>35412</v>
      </c>
    </row>
    <row r="1518" spans="1:4" ht="15.5">
      <c r="A1518" s="139" t="s">
        <v>35413</v>
      </c>
      <c r="B1518" s="143" t="s">
        <v>35414</v>
      </c>
      <c r="C1518" s="141" t="s">
        <v>31263</v>
      </c>
      <c r="D1518" s="140" t="s">
        <v>31263</v>
      </c>
    </row>
    <row r="1519" spans="1:4" ht="15.5">
      <c r="A1519" s="139" t="s">
        <v>35415</v>
      </c>
      <c r="B1519" s="143" t="s">
        <v>35416</v>
      </c>
      <c r="C1519" s="141" t="s">
        <v>35417</v>
      </c>
      <c r="D1519" s="140" t="s">
        <v>31263</v>
      </c>
    </row>
    <row r="1520" spans="1:4" ht="15.5">
      <c r="A1520" s="139" t="s">
        <v>35418</v>
      </c>
      <c r="B1520" s="143" t="s">
        <v>35419</v>
      </c>
      <c r="C1520" s="141" t="s">
        <v>35420</v>
      </c>
      <c r="D1520" s="140" t="s">
        <v>31263</v>
      </c>
    </row>
    <row r="1521" spans="1:4" ht="15.5">
      <c r="A1521" s="139" t="s">
        <v>35421</v>
      </c>
      <c r="B1521" s="143" t="s">
        <v>35422</v>
      </c>
      <c r="C1521" s="141" t="s">
        <v>31263</v>
      </c>
      <c r="D1521" s="140" t="s">
        <v>31263</v>
      </c>
    </row>
    <row r="1522" spans="1:4" ht="15.5">
      <c r="A1522" s="139" t="s">
        <v>35423</v>
      </c>
      <c r="B1522" s="143" t="s">
        <v>35424</v>
      </c>
      <c r="C1522" s="141" t="s">
        <v>35425</v>
      </c>
      <c r="D1522" s="140" t="s">
        <v>35426</v>
      </c>
    </row>
    <row r="1523" spans="1:4" ht="15.5">
      <c r="A1523" s="139" t="s">
        <v>35427</v>
      </c>
      <c r="B1523" s="143" t="s">
        <v>35428</v>
      </c>
      <c r="C1523" s="141" t="s">
        <v>31263</v>
      </c>
      <c r="D1523" s="140" t="s">
        <v>31263</v>
      </c>
    </row>
    <row r="1524" spans="1:4" ht="15.5">
      <c r="A1524" s="139" t="s">
        <v>35429</v>
      </c>
      <c r="B1524" s="143" t="s">
        <v>35430</v>
      </c>
      <c r="C1524" s="141" t="s">
        <v>35431</v>
      </c>
      <c r="D1524" s="140" t="s">
        <v>31263</v>
      </c>
    </row>
    <row r="1525" spans="1:4" ht="15.5">
      <c r="A1525" s="139" t="s">
        <v>35432</v>
      </c>
      <c r="B1525" s="143" t="s">
        <v>35433</v>
      </c>
      <c r="C1525" s="141" t="s">
        <v>31263</v>
      </c>
      <c r="D1525" s="140" t="s">
        <v>31263</v>
      </c>
    </row>
    <row r="1526" spans="1:4" ht="15.5">
      <c r="A1526" s="139" t="s">
        <v>35434</v>
      </c>
      <c r="B1526" s="143" t="s">
        <v>35435</v>
      </c>
      <c r="C1526" s="141" t="s">
        <v>31263</v>
      </c>
      <c r="D1526" s="140" t="s">
        <v>31263</v>
      </c>
    </row>
    <row r="1527" spans="1:4" ht="15.5">
      <c r="A1527" s="139" t="s">
        <v>35436</v>
      </c>
      <c r="B1527" s="143" t="s">
        <v>35437</v>
      </c>
      <c r="C1527" s="141" t="s">
        <v>31263</v>
      </c>
      <c r="D1527" s="140" t="s">
        <v>35438</v>
      </c>
    </row>
    <row r="1528" spans="1:4" ht="15.5">
      <c r="A1528" s="139" t="s">
        <v>35439</v>
      </c>
      <c r="B1528" s="143" t="s">
        <v>35440</v>
      </c>
      <c r="C1528" s="141" t="s">
        <v>31263</v>
      </c>
      <c r="D1528" s="140" t="s">
        <v>31263</v>
      </c>
    </row>
    <row r="1529" spans="1:4" ht="15.5">
      <c r="A1529" s="139" t="s">
        <v>35441</v>
      </c>
      <c r="B1529" s="143" t="s">
        <v>31263</v>
      </c>
      <c r="C1529" s="141" t="s">
        <v>31263</v>
      </c>
      <c r="D1529" s="140" t="s">
        <v>35442</v>
      </c>
    </row>
    <row r="1530" spans="1:4" ht="15.5">
      <c r="A1530" s="139" t="s">
        <v>35443</v>
      </c>
      <c r="B1530" s="143" t="s">
        <v>35444</v>
      </c>
      <c r="C1530" s="141" t="s">
        <v>31263</v>
      </c>
      <c r="D1530" s="140" t="s">
        <v>31263</v>
      </c>
    </row>
    <row r="1531" spans="1:4" ht="15.5">
      <c r="A1531" s="139" t="s">
        <v>35445</v>
      </c>
      <c r="B1531" s="143" t="s">
        <v>31263</v>
      </c>
      <c r="C1531" s="141" t="s">
        <v>35446</v>
      </c>
      <c r="D1531" s="140" t="s">
        <v>31263</v>
      </c>
    </row>
    <row r="1532" spans="1:4" ht="15.5">
      <c r="A1532" s="139" t="s">
        <v>35447</v>
      </c>
      <c r="B1532" s="143" t="s">
        <v>35448</v>
      </c>
      <c r="C1532" s="141" t="s">
        <v>31263</v>
      </c>
      <c r="D1532" s="140" t="s">
        <v>31263</v>
      </c>
    </row>
    <row r="1533" spans="1:4" ht="15.5">
      <c r="A1533" s="139" t="s">
        <v>35449</v>
      </c>
      <c r="B1533" s="143" t="s">
        <v>35450</v>
      </c>
      <c r="C1533" s="141" t="s">
        <v>31263</v>
      </c>
      <c r="D1533" s="140" t="s">
        <v>31263</v>
      </c>
    </row>
    <row r="1534" spans="1:4" ht="15.5">
      <c r="A1534" s="139" t="s">
        <v>35451</v>
      </c>
      <c r="B1534" s="143" t="s">
        <v>35452</v>
      </c>
      <c r="C1534" s="141" t="s">
        <v>31263</v>
      </c>
      <c r="D1534" s="140" t="s">
        <v>31263</v>
      </c>
    </row>
    <row r="1535" spans="1:4" ht="15.5">
      <c r="A1535" s="139" t="s">
        <v>35453</v>
      </c>
      <c r="B1535" s="143" t="s">
        <v>35454</v>
      </c>
      <c r="C1535" s="141" t="s">
        <v>35455</v>
      </c>
      <c r="D1535" s="140" t="s">
        <v>35456</v>
      </c>
    </row>
    <row r="1536" spans="1:4" ht="15.5">
      <c r="A1536" s="139" t="s">
        <v>35457</v>
      </c>
      <c r="B1536" s="143" t="s">
        <v>35458</v>
      </c>
      <c r="C1536" s="141" t="s">
        <v>35459</v>
      </c>
      <c r="D1536" s="140" t="s">
        <v>35460</v>
      </c>
    </row>
    <row r="1537" spans="1:4" ht="15.5">
      <c r="A1537" s="139" t="s">
        <v>35461</v>
      </c>
      <c r="B1537" s="143" t="s">
        <v>35462</v>
      </c>
      <c r="C1537" s="141" t="s">
        <v>31263</v>
      </c>
      <c r="D1537" s="140" t="s">
        <v>31263</v>
      </c>
    </row>
    <row r="1538" spans="1:4" ht="15.5">
      <c r="A1538" s="139" t="s">
        <v>35463</v>
      </c>
      <c r="B1538" s="143" t="s">
        <v>35464</v>
      </c>
      <c r="C1538" s="141" t="s">
        <v>31263</v>
      </c>
      <c r="D1538" s="140" t="s">
        <v>35465</v>
      </c>
    </row>
    <row r="1539" spans="1:4" ht="15.5">
      <c r="A1539" s="139" t="s">
        <v>35466</v>
      </c>
      <c r="B1539" s="143" t="s">
        <v>35467</v>
      </c>
      <c r="C1539" s="141" t="s">
        <v>31263</v>
      </c>
      <c r="D1539" s="140" t="s">
        <v>31263</v>
      </c>
    </row>
    <row r="1540" spans="1:4" ht="15.5">
      <c r="A1540" s="139" t="s">
        <v>35468</v>
      </c>
      <c r="B1540" s="143" t="s">
        <v>35469</v>
      </c>
      <c r="C1540" s="141" t="s">
        <v>31263</v>
      </c>
      <c r="D1540" s="140" t="s">
        <v>31263</v>
      </c>
    </row>
    <row r="1541" spans="1:4" ht="15.5">
      <c r="A1541" s="139" t="s">
        <v>35470</v>
      </c>
      <c r="B1541" s="143" t="s">
        <v>35471</v>
      </c>
      <c r="C1541" s="141" t="s">
        <v>31263</v>
      </c>
      <c r="D1541" s="140" t="s">
        <v>31263</v>
      </c>
    </row>
    <row r="1542" spans="1:4" ht="15.5">
      <c r="A1542" s="139" t="s">
        <v>35472</v>
      </c>
      <c r="B1542" s="143" t="s">
        <v>35473</v>
      </c>
      <c r="C1542" s="141" t="s">
        <v>31263</v>
      </c>
      <c r="D1542" s="140" t="s">
        <v>31263</v>
      </c>
    </row>
    <row r="1543" spans="1:4" ht="15.5">
      <c r="A1543" s="139" t="s">
        <v>35474</v>
      </c>
      <c r="B1543" s="143" t="s">
        <v>31263</v>
      </c>
      <c r="C1543" s="141" t="s">
        <v>35475</v>
      </c>
      <c r="D1543" s="140" t="s">
        <v>31263</v>
      </c>
    </row>
    <row r="1544" spans="1:4" ht="15.5">
      <c r="A1544" s="139" t="s">
        <v>35476</v>
      </c>
      <c r="B1544" s="143" t="s">
        <v>35477</v>
      </c>
      <c r="C1544" s="141" t="s">
        <v>31263</v>
      </c>
      <c r="D1544" s="140" t="s">
        <v>31263</v>
      </c>
    </row>
    <row r="1545" spans="1:4" ht="15.5">
      <c r="A1545" s="139" t="s">
        <v>35478</v>
      </c>
      <c r="B1545" s="143" t="s">
        <v>35479</v>
      </c>
      <c r="C1545" s="141" t="s">
        <v>31263</v>
      </c>
      <c r="D1545" s="140" t="s">
        <v>31263</v>
      </c>
    </row>
    <row r="1546" spans="1:4" ht="15.5">
      <c r="A1546" s="139" t="s">
        <v>35480</v>
      </c>
      <c r="B1546" s="143" t="s">
        <v>35481</v>
      </c>
      <c r="C1546" s="141" t="s">
        <v>31263</v>
      </c>
      <c r="D1546" s="140" t="s">
        <v>31263</v>
      </c>
    </row>
    <row r="1547" spans="1:4" ht="15.5">
      <c r="A1547" s="139" t="s">
        <v>35482</v>
      </c>
      <c r="B1547" s="143" t="s">
        <v>35483</v>
      </c>
      <c r="C1547" s="141" t="s">
        <v>31263</v>
      </c>
      <c r="D1547" s="140" t="s">
        <v>31263</v>
      </c>
    </row>
    <row r="1548" spans="1:4" ht="15.5">
      <c r="A1548" s="139" t="s">
        <v>35484</v>
      </c>
      <c r="B1548" s="143" t="s">
        <v>35485</v>
      </c>
      <c r="C1548" s="141" t="s">
        <v>31263</v>
      </c>
      <c r="D1548" s="140" t="s">
        <v>31263</v>
      </c>
    </row>
    <row r="1549" spans="1:4" ht="15.5">
      <c r="A1549" s="139" t="s">
        <v>35486</v>
      </c>
      <c r="B1549" s="143" t="s">
        <v>35487</v>
      </c>
      <c r="C1549" s="141" t="s">
        <v>31263</v>
      </c>
      <c r="D1549" s="140" t="s">
        <v>31263</v>
      </c>
    </row>
    <row r="1550" spans="1:4" ht="15.5">
      <c r="A1550" s="139" t="s">
        <v>35488</v>
      </c>
      <c r="B1550" s="143" t="s">
        <v>35489</v>
      </c>
      <c r="C1550" s="141" t="s">
        <v>31263</v>
      </c>
      <c r="D1550" s="140" t="s">
        <v>31263</v>
      </c>
    </row>
    <row r="1551" spans="1:4" ht="15.5">
      <c r="A1551" s="139" t="s">
        <v>35490</v>
      </c>
      <c r="B1551" s="143" t="s">
        <v>35491</v>
      </c>
      <c r="C1551" s="141" t="s">
        <v>31263</v>
      </c>
      <c r="D1551" s="140" t="s">
        <v>31263</v>
      </c>
    </row>
    <row r="1552" spans="1:4" ht="15.5">
      <c r="A1552" s="139" t="s">
        <v>35492</v>
      </c>
      <c r="B1552" s="143" t="s">
        <v>35493</v>
      </c>
      <c r="C1552" s="141" t="s">
        <v>31263</v>
      </c>
      <c r="D1552" s="140" t="s">
        <v>31263</v>
      </c>
    </row>
    <row r="1553" spans="1:4" ht="15.5">
      <c r="A1553" s="139" t="s">
        <v>35494</v>
      </c>
      <c r="B1553" s="143" t="s">
        <v>31263</v>
      </c>
      <c r="C1553" s="141" t="s">
        <v>35495</v>
      </c>
      <c r="D1553" s="140" t="s">
        <v>31263</v>
      </c>
    </row>
    <row r="1554" spans="1:4" ht="15.5">
      <c r="A1554" s="139" t="s">
        <v>35496</v>
      </c>
      <c r="B1554" s="143" t="s">
        <v>35497</v>
      </c>
      <c r="C1554" s="141" t="s">
        <v>31263</v>
      </c>
      <c r="D1554" s="140" t="s">
        <v>31263</v>
      </c>
    </row>
    <row r="1555" spans="1:4" ht="15.5">
      <c r="A1555" s="142" t="s">
        <v>35498</v>
      </c>
      <c r="B1555" s="143" t="s">
        <v>35499</v>
      </c>
      <c r="C1555" s="141" t="s">
        <v>35500</v>
      </c>
      <c r="D1555" s="140" t="s">
        <v>31263</v>
      </c>
    </row>
    <row r="1556" spans="1:4" ht="15.5">
      <c r="A1556" s="139" t="s">
        <v>35501</v>
      </c>
      <c r="B1556" s="143" t="s">
        <v>35502</v>
      </c>
      <c r="C1556" s="141" t="s">
        <v>31263</v>
      </c>
      <c r="D1556" s="140" t="s">
        <v>31263</v>
      </c>
    </row>
    <row r="1557" spans="1:4" ht="15.5">
      <c r="A1557" s="142" t="s">
        <v>35503</v>
      </c>
      <c r="B1557" s="143" t="s">
        <v>35504</v>
      </c>
      <c r="C1557" s="141" t="s">
        <v>35505</v>
      </c>
      <c r="D1557" s="140" t="s">
        <v>35506</v>
      </c>
    </row>
    <row r="1558" spans="1:4" ht="15.5">
      <c r="A1558" s="139" t="s">
        <v>35507</v>
      </c>
      <c r="B1558" s="143" t="s">
        <v>35508</v>
      </c>
      <c r="C1558" s="141" t="s">
        <v>31263</v>
      </c>
      <c r="D1558" s="140" t="s">
        <v>31263</v>
      </c>
    </row>
    <row r="1559" spans="1:4" ht="15.5">
      <c r="A1559" s="139" t="s">
        <v>35509</v>
      </c>
      <c r="B1559" s="143" t="s">
        <v>35510</v>
      </c>
      <c r="C1559" s="141" t="s">
        <v>35511</v>
      </c>
      <c r="D1559" s="140" t="s">
        <v>35512</v>
      </c>
    </row>
    <row r="1560" spans="1:4" ht="15.5">
      <c r="A1560" s="139" t="s">
        <v>35513</v>
      </c>
      <c r="B1560" s="143" t="s">
        <v>35514</v>
      </c>
      <c r="C1560" s="141" t="s">
        <v>31263</v>
      </c>
      <c r="D1560" s="140" t="s">
        <v>31263</v>
      </c>
    </row>
    <row r="1561" spans="1:4" ht="15.5">
      <c r="A1561" s="139" t="s">
        <v>35515</v>
      </c>
      <c r="B1561" s="143" t="s">
        <v>35516</v>
      </c>
      <c r="C1561" s="141" t="s">
        <v>31263</v>
      </c>
      <c r="D1561" s="140" t="s">
        <v>31263</v>
      </c>
    </row>
    <row r="1562" spans="1:4" ht="15.5">
      <c r="A1562" s="139" t="s">
        <v>35517</v>
      </c>
      <c r="B1562" s="143" t="s">
        <v>35518</v>
      </c>
      <c r="C1562" s="141" t="s">
        <v>31263</v>
      </c>
      <c r="D1562" s="140" t="s">
        <v>35519</v>
      </c>
    </row>
    <row r="1563" spans="1:4" ht="15.5">
      <c r="A1563" s="139" t="s">
        <v>35520</v>
      </c>
      <c r="B1563" s="143" t="s">
        <v>35521</v>
      </c>
      <c r="C1563" s="141" t="s">
        <v>31263</v>
      </c>
      <c r="D1563" s="140" t="s">
        <v>35522</v>
      </c>
    </row>
    <row r="1564" spans="1:4" ht="15.5">
      <c r="A1564" s="139" t="s">
        <v>35523</v>
      </c>
      <c r="B1564" s="143" t="s">
        <v>35524</v>
      </c>
      <c r="C1564" s="141" t="s">
        <v>31263</v>
      </c>
      <c r="D1564" s="140" t="s">
        <v>35525</v>
      </c>
    </row>
    <row r="1565" spans="1:4" ht="15.5">
      <c r="A1565" s="139" t="s">
        <v>35526</v>
      </c>
      <c r="B1565" s="143" t="s">
        <v>35527</v>
      </c>
      <c r="C1565" s="141" t="s">
        <v>35528</v>
      </c>
      <c r="D1565" s="140" t="s">
        <v>35529</v>
      </c>
    </row>
    <row r="1566" spans="1:4" ht="15.5">
      <c r="A1566" s="139" t="s">
        <v>35530</v>
      </c>
      <c r="B1566" s="143" t="s">
        <v>31263</v>
      </c>
      <c r="C1566" s="141" t="s">
        <v>31263</v>
      </c>
      <c r="D1566" s="140" t="s">
        <v>35531</v>
      </c>
    </row>
    <row r="1567" spans="1:4" ht="15.5">
      <c r="A1567" s="139" t="s">
        <v>35532</v>
      </c>
      <c r="B1567" s="143" t="s">
        <v>31263</v>
      </c>
      <c r="C1567" s="141" t="s">
        <v>35533</v>
      </c>
      <c r="D1567" s="140" t="s">
        <v>31263</v>
      </c>
    </row>
    <row r="1568" spans="1:4" ht="15.5">
      <c r="A1568" s="139" t="s">
        <v>35534</v>
      </c>
      <c r="B1568" s="143" t="s">
        <v>31263</v>
      </c>
      <c r="C1568" s="141" t="s">
        <v>31263</v>
      </c>
      <c r="D1568" s="140" t="s">
        <v>35535</v>
      </c>
    </row>
    <row r="1569" spans="1:4" ht="15.5">
      <c r="A1569" s="139" t="s">
        <v>35536</v>
      </c>
      <c r="B1569" s="143" t="s">
        <v>35537</v>
      </c>
      <c r="C1569" s="141" t="s">
        <v>35538</v>
      </c>
      <c r="D1569" s="140" t="s">
        <v>35539</v>
      </c>
    </row>
    <row r="1570" spans="1:4" ht="15.5">
      <c r="A1570" s="139" t="s">
        <v>35540</v>
      </c>
      <c r="B1570" s="143" t="s">
        <v>35541</v>
      </c>
      <c r="C1570" s="141" t="s">
        <v>31263</v>
      </c>
      <c r="D1570" s="140" t="s">
        <v>31263</v>
      </c>
    </row>
    <row r="1571" spans="1:4" ht="15.5">
      <c r="A1571" s="139" t="s">
        <v>35542</v>
      </c>
      <c r="B1571" s="143" t="s">
        <v>35543</v>
      </c>
      <c r="C1571" s="141" t="s">
        <v>35544</v>
      </c>
      <c r="D1571" s="140" t="s">
        <v>35545</v>
      </c>
    </row>
    <row r="1572" spans="1:4" ht="15.5">
      <c r="A1572" s="139" t="s">
        <v>35546</v>
      </c>
      <c r="B1572" s="143" t="s">
        <v>35547</v>
      </c>
      <c r="C1572" s="141" t="s">
        <v>35548</v>
      </c>
      <c r="D1572" s="140" t="s">
        <v>35549</v>
      </c>
    </row>
    <row r="1573" spans="1:4" ht="15.5">
      <c r="A1573" s="139" t="s">
        <v>35550</v>
      </c>
      <c r="B1573" s="143" t="s">
        <v>35551</v>
      </c>
      <c r="C1573" s="141" t="s">
        <v>31263</v>
      </c>
      <c r="D1573" s="140" t="s">
        <v>31263</v>
      </c>
    </row>
    <row r="1574" spans="1:4" ht="15.5">
      <c r="A1574" s="139" t="s">
        <v>35552</v>
      </c>
      <c r="B1574" s="143" t="s">
        <v>35553</v>
      </c>
      <c r="C1574" s="141" t="s">
        <v>31263</v>
      </c>
      <c r="D1574" s="140" t="s">
        <v>31263</v>
      </c>
    </row>
    <row r="1575" spans="1:4" ht="15.5">
      <c r="A1575" s="139" t="s">
        <v>35554</v>
      </c>
      <c r="B1575" s="143" t="s">
        <v>35555</v>
      </c>
      <c r="C1575" s="141" t="s">
        <v>35556</v>
      </c>
      <c r="D1575" s="140" t="s">
        <v>35557</v>
      </c>
    </row>
    <row r="1576" spans="1:4" ht="15.5">
      <c r="A1576" s="139" t="s">
        <v>35558</v>
      </c>
      <c r="B1576" s="143" t="s">
        <v>35559</v>
      </c>
      <c r="C1576" s="141" t="s">
        <v>31263</v>
      </c>
      <c r="D1576" s="140" t="s">
        <v>31263</v>
      </c>
    </row>
    <row r="1577" spans="1:4" ht="15.5">
      <c r="A1577" s="139" t="s">
        <v>35560</v>
      </c>
      <c r="B1577" s="143" t="s">
        <v>35561</v>
      </c>
      <c r="C1577" s="141" t="s">
        <v>31263</v>
      </c>
      <c r="D1577" s="140" t="s">
        <v>31263</v>
      </c>
    </row>
    <row r="1578" spans="1:4" ht="15.5">
      <c r="A1578" s="139" t="s">
        <v>35562</v>
      </c>
      <c r="B1578" s="143" t="s">
        <v>35563</v>
      </c>
      <c r="C1578" s="141" t="s">
        <v>35564</v>
      </c>
      <c r="D1578" s="140" t="s">
        <v>35565</v>
      </c>
    </row>
    <row r="1579" spans="1:4" ht="15.5">
      <c r="A1579" s="139" t="s">
        <v>35566</v>
      </c>
      <c r="B1579" s="143" t="s">
        <v>31263</v>
      </c>
      <c r="C1579" s="141" t="s">
        <v>35567</v>
      </c>
      <c r="D1579" s="140" t="s">
        <v>35568</v>
      </c>
    </row>
    <row r="1580" spans="1:4" ht="15.5">
      <c r="A1580" s="139" t="s">
        <v>35569</v>
      </c>
      <c r="B1580" s="143" t="s">
        <v>35570</v>
      </c>
      <c r="C1580" s="141" t="s">
        <v>35571</v>
      </c>
      <c r="D1580" s="140" t="s">
        <v>35572</v>
      </c>
    </row>
    <row r="1581" spans="1:4" ht="15.5">
      <c r="A1581" s="139" t="s">
        <v>35573</v>
      </c>
      <c r="B1581" s="143" t="s">
        <v>35574</v>
      </c>
      <c r="C1581" s="141" t="s">
        <v>35575</v>
      </c>
      <c r="D1581" s="140" t="s">
        <v>35576</v>
      </c>
    </row>
    <row r="1582" spans="1:4" ht="15.5">
      <c r="A1582" s="139" t="s">
        <v>35577</v>
      </c>
      <c r="B1582" s="143" t="s">
        <v>35578</v>
      </c>
      <c r="C1582" s="141" t="s">
        <v>31263</v>
      </c>
      <c r="D1582" s="140" t="s">
        <v>31263</v>
      </c>
    </row>
    <row r="1583" spans="1:4" ht="15.5">
      <c r="A1583" s="139" t="s">
        <v>35579</v>
      </c>
      <c r="B1583" s="143" t="s">
        <v>35580</v>
      </c>
      <c r="C1583" s="141" t="s">
        <v>31263</v>
      </c>
      <c r="D1583" s="140" t="s">
        <v>31263</v>
      </c>
    </row>
    <row r="1584" spans="1:4" ht="15.5">
      <c r="A1584" s="139" t="s">
        <v>35581</v>
      </c>
      <c r="B1584" s="143" t="s">
        <v>31263</v>
      </c>
      <c r="C1584" s="141" t="s">
        <v>35582</v>
      </c>
      <c r="D1584" s="140" t="s">
        <v>31263</v>
      </c>
    </row>
    <row r="1585" spans="1:4" ht="15.5">
      <c r="A1585" s="139" t="s">
        <v>35583</v>
      </c>
      <c r="B1585" s="143" t="s">
        <v>35584</v>
      </c>
      <c r="C1585" s="141" t="s">
        <v>35585</v>
      </c>
      <c r="D1585" s="140" t="s">
        <v>35586</v>
      </c>
    </row>
    <row r="1586" spans="1:4" ht="15.5">
      <c r="A1586" s="139" t="s">
        <v>35587</v>
      </c>
      <c r="B1586" s="143" t="s">
        <v>31263</v>
      </c>
      <c r="C1586" s="141" t="s">
        <v>31263</v>
      </c>
      <c r="D1586" s="140" t="s">
        <v>35588</v>
      </c>
    </row>
    <row r="1587" spans="1:4" ht="15.5">
      <c r="A1587" s="139" t="s">
        <v>35589</v>
      </c>
      <c r="B1587" s="143" t="s">
        <v>35590</v>
      </c>
      <c r="C1587" s="141" t="s">
        <v>31263</v>
      </c>
      <c r="D1587" s="140" t="s">
        <v>31263</v>
      </c>
    </row>
    <row r="1588" spans="1:4" ht="15.5">
      <c r="A1588" s="139" t="s">
        <v>35591</v>
      </c>
      <c r="B1588" s="143" t="s">
        <v>35592</v>
      </c>
      <c r="C1588" s="141" t="s">
        <v>31263</v>
      </c>
      <c r="D1588" s="140" t="s">
        <v>31263</v>
      </c>
    </row>
    <row r="1589" spans="1:4" ht="15.5">
      <c r="A1589" s="139" t="s">
        <v>35593</v>
      </c>
      <c r="B1589" s="143" t="s">
        <v>31263</v>
      </c>
      <c r="C1589" s="141" t="s">
        <v>35594</v>
      </c>
      <c r="D1589" s="140" t="s">
        <v>35595</v>
      </c>
    </row>
    <row r="1590" spans="1:4" ht="15.5">
      <c r="A1590" s="139" t="s">
        <v>35596</v>
      </c>
      <c r="B1590" s="143" t="s">
        <v>35597</v>
      </c>
      <c r="C1590" s="141" t="s">
        <v>31263</v>
      </c>
      <c r="D1590" s="140" t="s">
        <v>31263</v>
      </c>
    </row>
    <row r="1591" spans="1:4" ht="15.5">
      <c r="A1591" s="139" t="s">
        <v>35598</v>
      </c>
      <c r="B1591" s="143" t="s">
        <v>35599</v>
      </c>
      <c r="C1591" s="141" t="s">
        <v>31263</v>
      </c>
      <c r="D1591" s="140" t="s">
        <v>31263</v>
      </c>
    </row>
    <row r="1592" spans="1:4" ht="15.5">
      <c r="A1592" s="139" t="s">
        <v>35600</v>
      </c>
      <c r="B1592" s="143" t="s">
        <v>35601</v>
      </c>
      <c r="C1592" s="141" t="s">
        <v>35602</v>
      </c>
      <c r="D1592" s="140" t="s">
        <v>35603</v>
      </c>
    </row>
    <row r="1593" spans="1:4" ht="15.5">
      <c r="A1593" s="139" t="s">
        <v>35604</v>
      </c>
      <c r="B1593" s="143" t="s">
        <v>35605</v>
      </c>
      <c r="C1593" s="141" t="s">
        <v>35606</v>
      </c>
      <c r="D1593" s="140" t="s">
        <v>35607</v>
      </c>
    </row>
    <row r="1594" spans="1:4" ht="15.5">
      <c r="A1594" s="139" t="s">
        <v>35608</v>
      </c>
      <c r="B1594" s="143" t="s">
        <v>35609</v>
      </c>
      <c r="C1594" s="141" t="s">
        <v>31263</v>
      </c>
      <c r="D1594" s="140" t="s">
        <v>35610</v>
      </c>
    </row>
    <row r="1595" spans="1:4" ht="15.5">
      <c r="A1595" s="139" t="s">
        <v>35611</v>
      </c>
      <c r="B1595" s="143" t="s">
        <v>35612</v>
      </c>
      <c r="C1595" s="141" t="s">
        <v>31263</v>
      </c>
      <c r="D1595" s="140" t="s">
        <v>31263</v>
      </c>
    </row>
    <row r="1596" spans="1:4" ht="15.5">
      <c r="A1596" s="139" t="s">
        <v>35613</v>
      </c>
      <c r="B1596" s="143" t="s">
        <v>35614</v>
      </c>
      <c r="C1596" s="141" t="s">
        <v>31263</v>
      </c>
      <c r="D1596" s="140" t="s">
        <v>31263</v>
      </c>
    </row>
    <row r="1597" spans="1:4" ht="15.5">
      <c r="A1597" s="139" t="s">
        <v>35615</v>
      </c>
      <c r="B1597" s="143" t="s">
        <v>35616</v>
      </c>
      <c r="C1597" s="141" t="s">
        <v>31263</v>
      </c>
      <c r="D1597" s="140" t="s">
        <v>31263</v>
      </c>
    </row>
    <row r="1598" spans="1:4" ht="15.5">
      <c r="A1598" s="139" t="s">
        <v>35617</v>
      </c>
      <c r="B1598" s="143" t="s">
        <v>35618</v>
      </c>
      <c r="C1598" s="141" t="s">
        <v>35619</v>
      </c>
      <c r="D1598" s="140" t="s">
        <v>35620</v>
      </c>
    </row>
    <row r="1599" spans="1:4" ht="15.5">
      <c r="A1599" s="139" t="s">
        <v>35621</v>
      </c>
      <c r="B1599" s="143" t="s">
        <v>35622</v>
      </c>
      <c r="C1599" s="141" t="s">
        <v>31263</v>
      </c>
      <c r="D1599" s="140" t="s">
        <v>31263</v>
      </c>
    </row>
    <row r="1600" spans="1:4" ht="15.5">
      <c r="A1600" s="139" t="s">
        <v>35623</v>
      </c>
      <c r="B1600" s="143" t="s">
        <v>31263</v>
      </c>
      <c r="C1600" s="141" t="s">
        <v>31263</v>
      </c>
      <c r="D1600" s="140" t="s">
        <v>35624</v>
      </c>
    </row>
    <row r="1601" spans="1:4" ht="15.5">
      <c r="A1601" s="142" t="s">
        <v>35625</v>
      </c>
      <c r="B1601" s="143" t="s">
        <v>35626</v>
      </c>
      <c r="C1601" s="141" t="s">
        <v>35627</v>
      </c>
      <c r="D1601" s="140" t="s">
        <v>35628</v>
      </c>
    </row>
    <row r="1602" spans="1:4" ht="15.5">
      <c r="A1602" s="139" t="s">
        <v>35629</v>
      </c>
      <c r="B1602" s="143" t="s">
        <v>35630</v>
      </c>
      <c r="C1602" s="141" t="s">
        <v>35631</v>
      </c>
      <c r="D1602" s="140" t="s">
        <v>35632</v>
      </c>
    </row>
    <row r="1603" spans="1:4" ht="15.5">
      <c r="A1603" s="139" t="s">
        <v>35633</v>
      </c>
      <c r="B1603" s="143" t="s">
        <v>35634</v>
      </c>
      <c r="C1603" s="141" t="s">
        <v>31263</v>
      </c>
      <c r="D1603" s="140" t="s">
        <v>31263</v>
      </c>
    </row>
    <row r="1604" spans="1:4" ht="15.5">
      <c r="A1604" s="139" t="s">
        <v>35635</v>
      </c>
      <c r="B1604" s="143" t="s">
        <v>35636</v>
      </c>
      <c r="C1604" s="141" t="s">
        <v>31263</v>
      </c>
      <c r="D1604" s="140" t="s">
        <v>31263</v>
      </c>
    </row>
    <row r="1605" spans="1:4" ht="15.5">
      <c r="A1605" s="139" t="s">
        <v>35637</v>
      </c>
      <c r="B1605" s="143" t="s">
        <v>35638</v>
      </c>
      <c r="C1605" s="141" t="s">
        <v>31263</v>
      </c>
      <c r="D1605" s="140" t="s">
        <v>31263</v>
      </c>
    </row>
    <row r="1606" spans="1:4" ht="15.5">
      <c r="A1606" s="139" t="s">
        <v>35639</v>
      </c>
      <c r="B1606" s="143" t="s">
        <v>31263</v>
      </c>
      <c r="C1606" s="141" t="s">
        <v>35640</v>
      </c>
      <c r="D1606" s="140" t="s">
        <v>35641</v>
      </c>
    </row>
    <row r="1607" spans="1:4" ht="15.5">
      <c r="A1607" s="139" t="s">
        <v>35642</v>
      </c>
      <c r="B1607" s="143" t="s">
        <v>35643</v>
      </c>
      <c r="C1607" s="141" t="s">
        <v>31263</v>
      </c>
      <c r="D1607" s="140" t="s">
        <v>31263</v>
      </c>
    </row>
    <row r="1608" spans="1:4" ht="15.5">
      <c r="A1608" s="139" t="s">
        <v>35644</v>
      </c>
      <c r="B1608" s="143" t="s">
        <v>35645</v>
      </c>
      <c r="C1608" s="141" t="s">
        <v>31263</v>
      </c>
      <c r="D1608" s="140" t="s">
        <v>31263</v>
      </c>
    </row>
    <row r="1609" spans="1:4" ht="15.5">
      <c r="A1609" s="139" t="s">
        <v>35646</v>
      </c>
      <c r="B1609" s="143" t="s">
        <v>35647</v>
      </c>
      <c r="C1609" s="141" t="s">
        <v>31263</v>
      </c>
      <c r="D1609" s="140" t="s">
        <v>31263</v>
      </c>
    </row>
    <row r="1610" spans="1:4" ht="15.5">
      <c r="A1610" s="139" t="s">
        <v>35648</v>
      </c>
      <c r="B1610" s="143" t="s">
        <v>35649</v>
      </c>
      <c r="C1610" s="141" t="s">
        <v>31263</v>
      </c>
      <c r="D1610" s="140" t="s">
        <v>31263</v>
      </c>
    </row>
    <row r="1611" spans="1:4" ht="15.5">
      <c r="A1611" s="139" t="s">
        <v>35650</v>
      </c>
      <c r="B1611" s="143" t="s">
        <v>35651</v>
      </c>
      <c r="C1611" s="141" t="s">
        <v>31263</v>
      </c>
      <c r="D1611" s="140" t="s">
        <v>31263</v>
      </c>
    </row>
    <row r="1612" spans="1:4" ht="15.5">
      <c r="A1612" s="139" t="s">
        <v>35652</v>
      </c>
      <c r="B1612" s="143" t="s">
        <v>31263</v>
      </c>
      <c r="C1612" s="141" t="s">
        <v>31263</v>
      </c>
      <c r="D1612" s="140" t="s">
        <v>35653</v>
      </c>
    </row>
    <row r="1613" spans="1:4" ht="15.5">
      <c r="A1613" s="142" t="s">
        <v>35654</v>
      </c>
      <c r="B1613" s="143" t="s">
        <v>35655</v>
      </c>
      <c r="C1613" s="141" t="s">
        <v>35656</v>
      </c>
      <c r="D1613" s="140" t="s">
        <v>35657</v>
      </c>
    </row>
    <row r="1614" spans="1:4" ht="15.5">
      <c r="A1614" s="139" t="s">
        <v>35658</v>
      </c>
      <c r="B1614" s="143" t="s">
        <v>35659</v>
      </c>
      <c r="C1614" s="141" t="s">
        <v>31263</v>
      </c>
      <c r="D1614" s="140" t="s">
        <v>31263</v>
      </c>
    </row>
    <row r="1615" spans="1:4" ht="15.5">
      <c r="A1615" s="139" t="s">
        <v>35660</v>
      </c>
      <c r="B1615" s="143" t="s">
        <v>35661</v>
      </c>
      <c r="C1615" s="141" t="s">
        <v>31263</v>
      </c>
      <c r="D1615" s="140" t="s">
        <v>31263</v>
      </c>
    </row>
    <row r="1616" spans="1:4" ht="15.5">
      <c r="A1616" s="139" t="s">
        <v>35662</v>
      </c>
      <c r="B1616" s="143" t="s">
        <v>35663</v>
      </c>
      <c r="C1616" s="141" t="s">
        <v>35664</v>
      </c>
      <c r="D1616" s="140" t="s">
        <v>31263</v>
      </c>
    </row>
    <row r="1617" spans="1:4" ht="15.5">
      <c r="A1617" s="142" t="s">
        <v>35665</v>
      </c>
      <c r="B1617" s="143" t="s">
        <v>35666</v>
      </c>
      <c r="C1617" s="141" t="s">
        <v>31263</v>
      </c>
      <c r="D1617" s="140" t="s">
        <v>35667</v>
      </c>
    </row>
    <row r="1618" spans="1:4" ht="15.5">
      <c r="A1618" s="139" t="s">
        <v>35668</v>
      </c>
      <c r="B1618" s="143" t="s">
        <v>31263</v>
      </c>
      <c r="C1618" s="141" t="s">
        <v>31263</v>
      </c>
      <c r="D1618" s="140" t="s">
        <v>35669</v>
      </c>
    </row>
    <row r="1619" spans="1:4" ht="15.5">
      <c r="A1619" s="139" t="s">
        <v>35670</v>
      </c>
      <c r="B1619" s="143" t="s">
        <v>35671</v>
      </c>
      <c r="C1619" s="141" t="s">
        <v>31263</v>
      </c>
      <c r="D1619" s="140" t="s">
        <v>31263</v>
      </c>
    </row>
    <row r="1620" spans="1:4" ht="15.5">
      <c r="A1620" s="139" t="s">
        <v>35672</v>
      </c>
      <c r="B1620" s="143" t="s">
        <v>35673</v>
      </c>
      <c r="C1620" s="141" t="s">
        <v>35674</v>
      </c>
      <c r="D1620" s="140" t="s">
        <v>31263</v>
      </c>
    </row>
    <row r="1621" spans="1:4" ht="15.5">
      <c r="A1621" s="142" t="s">
        <v>35675</v>
      </c>
      <c r="B1621" s="143" t="s">
        <v>31263</v>
      </c>
      <c r="C1621" s="141" t="s">
        <v>35676</v>
      </c>
      <c r="D1621" s="140" t="s">
        <v>35677</v>
      </c>
    </row>
    <row r="1622" spans="1:4" ht="15.5">
      <c r="A1622" s="139" t="s">
        <v>35678</v>
      </c>
      <c r="B1622" s="143" t="s">
        <v>35679</v>
      </c>
      <c r="C1622" s="141" t="s">
        <v>31263</v>
      </c>
      <c r="D1622" s="140" t="s">
        <v>31263</v>
      </c>
    </row>
    <row r="1623" spans="1:4" ht="15.5">
      <c r="A1623" s="139" t="s">
        <v>35680</v>
      </c>
      <c r="B1623" s="143" t="s">
        <v>35681</v>
      </c>
      <c r="C1623" s="141" t="s">
        <v>31263</v>
      </c>
      <c r="D1623" s="140" t="s">
        <v>31263</v>
      </c>
    </row>
    <row r="1624" spans="1:4" ht="15.5">
      <c r="A1624" s="139" t="s">
        <v>35682</v>
      </c>
      <c r="B1624" s="143" t="s">
        <v>35683</v>
      </c>
      <c r="C1624" s="141" t="s">
        <v>31263</v>
      </c>
      <c r="D1624" s="140" t="s">
        <v>31263</v>
      </c>
    </row>
    <row r="1625" spans="1:4" ht="15.5">
      <c r="A1625" s="139" t="s">
        <v>35684</v>
      </c>
      <c r="B1625" s="143" t="s">
        <v>35685</v>
      </c>
      <c r="C1625" s="141" t="s">
        <v>31263</v>
      </c>
      <c r="D1625" s="140" t="s">
        <v>31263</v>
      </c>
    </row>
    <row r="1626" spans="1:4" ht="15.5">
      <c r="A1626" s="142" t="s">
        <v>35686</v>
      </c>
      <c r="B1626" s="143" t="s">
        <v>35687</v>
      </c>
      <c r="C1626" s="141" t="s">
        <v>31263</v>
      </c>
      <c r="D1626" s="140" t="s">
        <v>35688</v>
      </c>
    </row>
    <row r="1627" spans="1:4" ht="15.5">
      <c r="A1627" s="139" t="s">
        <v>35689</v>
      </c>
      <c r="B1627" s="143" t="s">
        <v>35690</v>
      </c>
      <c r="C1627" s="141" t="s">
        <v>31263</v>
      </c>
      <c r="D1627" s="140" t="s">
        <v>31263</v>
      </c>
    </row>
    <row r="1628" spans="1:4" ht="15.5">
      <c r="A1628" s="139" t="s">
        <v>35691</v>
      </c>
      <c r="B1628" s="143" t="s">
        <v>35692</v>
      </c>
      <c r="C1628" s="141" t="s">
        <v>31263</v>
      </c>
      <c r="D1628" s="140" t="s">
        <v>31263</v>
      </c>
    </row>
    <row r="1629" spans="1:4" ht="15.5">
      <c r="A1629" s="139" t="s">
        <v>35693</v>
      </c>
      <c r="B1629" s="143" t="s">
        <v>35694</v>
      </c>
      <c r="C1629" s="141" t="s">
        <v>31263</v>
      </c>
      <c r="D1629" s="140" t="s">
        <v>31263</v>
      </c>
    </row>
    <row r="1630" spans="1:4" ht="15.5">
      <c r="A1630" s="139" t="s">
        <v>35695</v>
      </c>
      <c r="B1630" s="143" t="s">
        <v>35696</v>
      </c>
      <c r="C1630" s="141" t="s">
        <v>31263</v>
      </c>
      <c r="D1630" s="140" t="s">
        <v>35697</v>
      </c>
    </row>
    <row r="1631" spans="1:4" ht="15.5">
      <c r="A1631" s="139" t="s">
        <v>35698</v>
      </c>
      <c r="B1631" s="143" t="s">
        <v>35699</v>
      </c>
      <c r="C1631" s="141" t="s">
        <v>31263</v>
      </c>
      <c r="D1631" s="140" t="s">
        <v>31263</v>
      </c>
    </row>
    <row r="1632" spans="1:4" ht="15.5">
      <c r="A1632" s="139" t="s">
        <v>35700</v>
      </c>
      <c r="B1632" s="143" t="s">
        <v>35701</v>
      </c>
      <c r="C1632" s="141" t="s">
        <v>31263</v>
      </c>
      <c r="D1632" s="140" t="s">
        <v>31263</v>
      </c>
    </row>
    <row r="1633" spans="1:4" ht="15.5">
      <c r="A1633" s="139" t="s">
        <v>35702</v>
      </c>
      <c r="B1633" s="143" t="s">
        <v>35703</v>
      </c>
      <c r="C1633" s="141" t="s">
        <v>31263</v>
      </c>
      <c r="D1633" s="140" t="s">
        <v>31263</v>
      </c>
    </row>
    <row r="1634" spans="1:4" ht="15.5">
      <c r="A1634" s="139" t="s">
        <v>35704</v>
      </c>
      <c r="B1634" s="143" t="s">
        <v>31263</v>
      </c>
      <c r="C1634" s="141" t="s">
        <v>35705</v>
      </c>
      <c r="D1634" s="140" t="s">
        <v>31263</v>
      </c>
    </row>
    <row r="1635" spans="1:4" ht="15.5">
      <c r="A1635" s="142" t="s">
        <v>35706</v>
      </c>
      <c r="B1635" s="143" t="s">
        <v>31263</v>
      </c>
      <c r="C1635" s="141" t="s">
        <v>35707</v>
      </c>
      <c r="D1635" s="140" t="s">
        <v>35708</v>
      </c>
    </row>
    <row r="1636" spans="1:4" ht="15.5">
      <c r="A1636" s="139" t="s">
        <v>35709</v>
      </c>
      <c r="B1636" s="143" t="s">
        <v>35710</v>
      </c>
      <c r="C1636" s="141" t="s">
        <v>35711</v>
      </c>
      <c r="D1636" s="140" t="s">
        <v>35712</v>
      </c>
    </row>
    <row r="1637" spans="1:4" ht="15.5">
      <c r="A1637" s="139" t="s">
        <v>35713</v>
      </c>
      <c r="B1637" s="143" t="s">
        <v>35714</v>
      </c>
      <c r="C1637" s="141" t="s">
        <v>31263</v>
      </c>
      <c r="D1637" s="140" t="s">
        <v>31263</v>
      </c>
    </row>
    <row r="1638" spans="1:4" ht="15.5">
      <c r="A1638" s="139" t="s">
        <v>35715</v>
      </c>
      <c r="B1638" s="143" t="s">
        <v>35716</v>
      </c>
      <c r="C1638" s="141" t="s">
        <v>31263</v>
      </c>
      <c r="D1638" s="140" t="s">
        <v>31263</v>
      </c>
    </row>
    <row r="1639" spans="1:4" ht="15.5">
      <c r="A1639" s="139" t="s">
        <v>35717</v>
      </c>
      <c r="B1639" s="143" t="s">
        <v>35718</v>
      </c>
      <c r="C1639" s="141" t="s">
        <v>31263</v>
      </c>
      <c r="D1639" s="140" t="s">
        <v>31263</v>
      </c>
    </row>
    <row r="1640" spans="1:4" ht="15.5">
      <c r="A1640" s="139" t="s">
        <v>35719</v>
      </c>
      <c r="B1640" s="143" t="s">
        <v>35720</v>
      </c>
      <c r="C1640" s="141" t="s">
        <v>31263</v>
      </c>
      <c r="D1640" s="140" t="s">
        <v>31263</v>
      </c>
    </row>
    <row r="1641" spans="1:4" ht="15.5">
      <c r="A1641" s="139" t="s">
        <v>35721</v>
      </c>
      <c r="B1641" s="143" t="s">
        <v>35722</v>
      </c>
      <c r="C1641" s="141" t="s">
        <v>31263</v>
      </c>
      <c r="D1641" s="140" t="s">
        <v>31263</v>
      </c>
    </row>
    <row r="1642" spans="1:4" ht="15.5">
      <c r="A1642" s="139" t="s">
        <v>35723</v>
      </c>
      <c r="B1642" s="143" t="s">
        <v>35724</v>
      </c>
      <c r="C1642" s="141" t="s">
        <v>31263</v>
      </c>
      <c r="D1642" s="140" t="s">
        <v>35725</v>
      </c>
    </row>
    <row r="1643" spans="1:4" ht="15.5">
      <c r="A1643" s="139" t="s">
        <v>35726</v>
      </c>
      <c r="B1643" s="143" t="s">
        <v>35727</v>
      </c>
      <c r="C1643" s="141" t="s">
        <v>31263</v>
      </c>
      <c r="D1643" s="140" t="s">
        <v>31263</v>
      </c>
    </row>
    <row r="1644" spans="1:4" ht="15.5">
      <c r="A1644" s="142" t="s">
        <v>35728</v>
      </c>
      <c r="B1644" s="143" t="s">
        <v>35729</v>
      </c>
      <c r="C1644" s="141" t="s">
        <v>35730</v>
      </c>
      <c r="D1644" s="140" t="s">
        <v>35731</v>
      </c>
    </row>
    <row r="1645" spans="1:4" ht="15.5">
      <c r="A1645" s="139" t="s">
        <v>35732</v>
      </c>
      <c r="B1645" s="143" t="s">
        <v>35733</v>
      </c>
      <c r="C1645" s="141" t="s">
        <v>31263</v>
      </c>
      <c r="D1645" s="140" t="s">
        <v>31263</v>
      </c>
    </row>
    <row r="1646" spans="1:4" ht="15.5">
      <c r="A1646" s="139" t="s">
        <v>35734</v>
      </c>
      <c r="B1646" s="143" t="s">
        <v>35735</v>
      </c>
      <c r="C1646" s="141" t="s">
        <v>31263</v>
      </c>
      <c r="D1646" s="140" t="s">
        <v>31263</v>
      </c>
    </row>
    <row r="1647" spans="1:4" ht="15.5">
      <c r="A1647" s="139" t="s">
        <v>35736</v>
      </c>
      <c r="B1647" s="143" t="s">
        <v>35737</v>
      </c>
      <c r="C1647" s="141" t="s">
        <v>31263</v>
      </c>
      <c r="D1647" s="140" t="s">
        <v>31263</v>
      </c>
    </row>
    <row r="1648" spans="1:4" ht="15.5">
      <c r="A1648" s="139" t="s">
        <v>35738</v>
      </c>
      <c r="B1648" s="143" t="s">
        <v>35739</v>
      </c>
      <c r="C1648" s="141" t="s">
        <v>31263</v>
      </c>
      <c r="D1648" s="140" t="s">
        <v>31263</v>
      </c>
    </row>
    <row r="1649" spans="1:4" ht="15.5">
      <c r="A1649" s="139" t="s">
        <v>35740</v>
      </c>
      <c r="B1649" s="143" t="s">
        <v>35741</v>
      </c>
      <c r="C1649" s="141" t="s">
        <v>31263</v>
      </c>
      <c r="D1649" s="140" t="s">
        <v>35742</v>
      </c>
    </row>
    <row r="1650" spans="1:4" ht="15.5">
      <c r="A1650" s="139" t="s">
        <v>35743</v>
      </c>
      <c r="B1650" s="143" t="s">
        <v>35744</v>
      </c>
      <c r="C1650" s="141" t="s">
        <v>35745</v>
      </c>
      <c r="D1650" s="140" t="s">
        <v>35746</v>
      </c>
    </row>
    <row r="1651" spans="1:4" ht="15.5">
      <c r="A1651" s="139" t="s">
        <v>35747</v>
      </c>
      <c r="B1651" s="143" t="s">
        <v>35748</v>
      </c>
      <c r="C1651" s="141" t="s">
        <v>31263</v>
      </c>
      <c r="D1651" s="140" t="s">
        <v>31263</v>
      </c>
    </row>
    <row r="1652" spans="1:4" ht="15.5">
      <c r="A1652" s="139" t="s">
        <v>35749</v>
      </c>
      <c r="B1652" s="143" t="s">
        <v>35750</v>
      </c>
      <c r="C1652" s="141" t="s">
        <v>31263</v>
      </c>
      <c r="D1652" s="140" t="s">
        <v>31263</v>
      </c>
    </row>
    <row r="1653" spans="1:4" ht="15.5">
      <c r="A1653" s="139" t="s">
        <v>35751</v>
      </c>
      <c r="B1653" s="143" t="s">
        <v>35752</v>
      </c>
      <c r="C1653" s="141" t="s">
        <v>35753</v>
      </c>
      <c r="D1653" s="140" t="s">
        <v>35754</v>
      </c>
    </row>
    <row r="1654" spans="1:4" ht="15.5">
      <c r="A1654" s="139" t="s">
        <v>35755</v>
      </c>
      <c r="B1654" s="143" t="s">
        <v>31263</v>
      </c>
      <c r="C1654" s="141" t="s">
        <v>31263</v>
      </c>
      <c r="D1654" s="140" t="s">
        <v>35756</v>
      </c>
    </row>
    <row r="1655" spans="1:4" ht="15.5">
      <c r="A1655" s="139" t="s">
        <v>35757</v>
      </c>
      <c r="B1655" s="143" t="s">
        <v>35758</v>
      </c>
      <c r="C1655" s="141" t="s">
        <v>31263</v>
      </c>
      <c r="D1655" s="140" t="s">
        <v>31263</v>
      </c>
    </row>
    <row r="1656" spans="1:4" ht="15.5">
      <c r="A1656" s="139" t="s">
        <v>35759</v>
      </c>
      <c r="B1656" s="143" t="s">
        <v>35760</v>
      </c>
      <c r="C1656" s="141" t="s">
        <v>31263</v>
      </c>
      <c r="D1656" s="140" t="s">
        <v>31263</v>
      </c>
    </row>
    <row r="1657" spans="1:4" ht="15.5">
      <c r="A1657" s="139" t="s">
        <v>35761</v>
      </c>
      <c r="B1657" s="143" t="s">
        <v>31263</v>
      </c>
      <c r="C1657" s="141" t="s">
        <v>31263</v>
      </c>
      <c r="D1657" s="140" t="s">
        <v>35762</v>
      </c>
    </row>
    <row r="1658" spans="1:4" ht="15.5">
      <c r="A1658" s="139" t="s">
        <v>35763</v>
      </c>
      <c r="B1658" s="143" t="s">
        <v>31263</v>
      </c>
      <c r="C1658" s="141" t="s">
        <v>31263</v>
      </c>
      <c r="D1658" s="140" t="s">
        <v>35764</v>
      </c>
    </row>
    <row r="1659" spans="1:4" ht="15.5">
      <c r="A1659" s="139" t="s">
        <v>35765</v>
      </c>
      <c r="B1659" s="143" t="s">
        <v>35766</v>
      </c>
      <c r="C1659" s="141" t="s">
        <v>31263</v>
      </c>
      <c r="D1659" s="140" t="s">
        <v>31263</v>
      </c>
    </row>
    <row r="1660" spans="1:4" ht="15.5">
      <c r="A1660" s="139" t="s">
        <v>35767</v>
      </c>
      <c r="B1660" s="143" t="s">
        <v>35768</v>
      </c>
      <c r="C1660" s="141" t="s">
        <v>31263</v>
      </c>
      <c r="D1660" s="140" t="s">
        <v>31263</v>
      </c>
    </row>
    <row r="1661" spans="1:4" ht="15.5">
      <c r="A1661" s="139" t="s">
        <v>35769</v>
      </c>
      <c r="B1661" s="143" t="s">
        <v>35770</v>
      </c>
      <c r="C1661" s="141" t="s">
        <v>31263</v>
      </c>
      <c r="D1661" s="140" t="s">
        <v>31263</v>
      </c>
    </row>
    <row r="1662" spans="1:4" ht="15.5">
      <c r="A1662" s="139" t="s">
        <v>35771</v>
      </c>
      <c r="B1662" s="143" t="s">
        <v>35772</v>
      </c>
      <c r="C1662" s="141" t="s">
        <v>31263</v>
      </c>
      <c r="D1662" s="140" t="s">
        <v>31263</v>
      </c>
    </row>
    <row r="1663" spans="1:4" ht="15.5">
      <c r="A1663" s="139" t="s">
        <v>35773</v>
      </c>
      <c r="B1663" s="143" t="s">
        <v>35774</v>
      </c>
      <c r="C1663" s="141" t="s">
        <v>31263</v>
      </c>
      <c r="D1663" s="140" t="s">
        <v>31263</v>
      </c>
    </row>
    <row r="1664" spans="1:4" ht="15.5">
      <c r="A1664" s="139" t="s">
        <v>35775</v>
      </c>
      <c r="B1664" s="143" t="s">
        <v>35776</v>
      </c>
      <c r="C1664" s="141" t="s">
        <v>35777</v>
      </c>
      <c r="D1664" s="140" t="s">
        <v>35778</v>
      </c>
    </row>
    <row r="1665" spans="1:4" ht="15.5">
      <c r="A1665" s="142" t="s">
        <v>35779</v>
      </c>
      <c r="B1665" s="143" t="s">
        <v>35780</v>
      </c>
      <c r="C1665" s="141" t="s">
        <v>35781</v>
      </c>
      <c r="D1665" s="140" t="s">
        <v>35782</v>
      </c>
    </row>
    <row r="1666" spans="1:4" ht="15.5">
      <c r="A1666" s="139" t="s">
        <v>35783</v>
      </c>
      <c r="B1666" s="143" t="s">
        <v>35784</v>
      </c>
      <c r="C1666" s="141" t="s">
        <v>35785</v>
      </c>
      <c r="D1666" s="140" t="s">
        <v>35786</v>
      </c>
    </row>
    <row r="1667" spans="1:4" ht="15.5">
      <c r="A1667" s="142" t="s">
        <v>35787</v>
      </c>
      <c r="B1667" s="143" t="s">
        <v>35788</v>
      </c>
      <c r="C1667" s="141" t="s">
        <v>35789</v>
      </c>
      <c r="D1667" s="140" t="s">
        <v>35790</v>
      </c>
    </row>
    <row r="1668" spans="1:4" ht="15.5">
      <c r="A1668" s="139" t="s">
        <v>35791</v>
      </c>
      <c r="B1668" s="143" t="s">
        <v>35792</v>
      </c>
      <c r="C1668" s="141" t="s">
        <v>31263</v>
      </c>
      <c r="D1668" s="140" t="s">
        <v>31263</v>
      </c>
    </row>
    <row r="1669" spans="1:4" ht="15.5">
      <c r="A1669" s="142" t="s">
        <v>35793</v>
      </c>
      <c r="B1669" s="143" t="s">
        <v>35794</v>
      </c>
      <c r="C1669" s="141" t="s">
        <v>35795</v>
      </c>
      <c r="D1669" s="140" t="s">
        <v>35796</v>
      </c>
    </row>
    <row r="1670" spans="1:4" ht="15.5">
      <c r="A1670" s="139" t="s">
        <v>35797</v>
      </c>
      <c r="B1670" s="143" t="s">
        <v>35798</v>
      </c>
      <c r="C1670" s="141" t="s">
        <v>31263</v>
      </c>
      <c r="D1670" s="140" t="s">
        <v>31263</v>
      </c>
    </row>
    <row r="1671" spans="1:4" ht="15.5">
      <c r="A1671" s="139" t="s">
        <v>35799</v>
      </c>
      <c r="B1671" s="143" t="s">
        <v>35800</v>
      </c>
      <c r="C1671" s="141" t="s">
        <v>31263</v>
      </c>
      <c r="D1671" s="140" t="s">
        <v>31263</v>
      </c>
    </row>
    <row r="1672" spans="1:4" ht="15.5">
      <c r="A1672" s="142" t="s">
        <v>35801</v>
      </c>
      <c r="B1672" s="143" t="s">
        <v>35802</v>
      </c>
      <c r="C1672" s="141" t="s">
        <v>35803</v>
      </c>
      <c r="D1672" s="140" t="s">
        <v>35804</v>
      </c>
    </row>
    <row r="1673" spans="1:4" ht="15.5">
      <c r="A1673" s="139" t="s">
        <v>35805</v>
      </c>
      <c r="B1673" s="143" t="s">
        <v>31263</v>
      </c>
      <c r="C1673" s="141" t="s">
        <v>31263</v>
      </c>
      <c r="D1673" s="140" t="s">
        <v>35806</v>
      </c>
    </row>
    <row r="1674" spans="1:4" ht="15.5">
      <c r="A1674" s="139" t="s">
        <v>35807</v>
      </c>
      <c r="B1674" s="143" t="s">
        <v>35808</v>
      </c>
      <c r="C1674" s="141" t="s">
        <v>31263</v>
      </c>
      <c r="D1674" s="140" t="s">
        <v>31263</v>
      </c>
    </row>
    <row r="1675" spans="1:4" ht="15.5">
      <c r="A1675" s="139" t="s">
        <v>35809</v>
      </c>
      <c r="B1675" s="143" t="s">
        <v>35810</v>
      </c>
      <c r="C1675" s="141" t="s">
        <v>31263</v>
      </c>
      <c r="D1675" s="140" t="s">
        <v>31263</v>
      </c>
    </row>
    <row r="1676" spans="1:4" ht="15.5">
      <c r="A1676" s="139" t="s">
        <v>35811</v>
      </c>
      <c r="B1676" s="143" t="s">
        <v>35812</v>
      </c>
      <c r="C1676" s="141" t="s">
        <v>31263</v>
      </c>
      <c r="D1676" s="140" t="s">
        <v>31263</v>
      </c>
    </row>
    <row r="1677" spans="1:4" ht="15.5">
      <c r="A1677" s="139" t="s">
        <v>35813</v>
      </c>
      <c r="B1677" s="143" t="s">
        <v>35814</v>
      </c>
      <c r="C1677" s="141" t="s">
        <v>31263</v>
      </c>
      <c r="D1677" s="140" t="s">
        <v>31263</v>
      </c>
    </row>
    <row r="1678" spans="1:4" ht="15.5">
      <c r="A1678" s="139" t="s">
        <v>35815</v>
      </c>
      <c r="B1678" s="143" t="s">
        <v>35816</v>
      </c>
      <c r="C1678" s="141" t="s">
        <v>31263</v>
      </c>
      <c r="D1678" s="140" t="s">
        <v>31263</v>
      </c>
    </row>
    <row r="1679" spans="1:4" ht="15.5">
      <c r="A1679" s="139" t="s">
        <v>35817</v>
      </c>
      <c r="B1679" s="143" t="s">
        <v>35818</v>
      </c>
      <c r="C1679" s="141" t="s">
        <v>35819</v>
      </c>
      <c r="D1679" s="140" t="s">
        <v>35820</v>
      </c>
    </row>
    <row r="1680" spans="1:4" ht="15.5">
      <c r="A1680" s="139" t="s">
        <v>35821</v>
      </c>
      <c r="B1680" s="143" t="s">
        <v>35822</v>
      </c>
      <c r="C1680" s="141" t="s">
        <v>31263</v>
      </c>
      <c r="D1680" s="140" t="s">
        <v>31263</v>
      </c>
    </row>
    <row r="1681" spans="1:4" ht="15.5">
      <c r="A1681" s="139" t="s">
        <v>35823</v>
      </c>
      <c r="B1681" s="143" t="s">
        <v>35824</v>
      </c>
      <c r="C1681" s="141" t="s">
        <v>31263</v>
      </c>
      <c r="D1681" s="140" t="s">
        <v>31263</v>
      </c>
    </row>
    <row r="1682" spans="1:4" ht="15.5">
      <c r="A1682" s="139" t="s">
        <v>35825</v>
      </c>
      <c r="B1682" s="143" t="s">
        <v>35826</v>
      </c>
      <c r="C1682" s="141" t="s">
        <v>31263</v>
      </c>
      <c r="D1682" s="140" t="s">
        <v>31263</v>
      </c>
    </row>
    <row r="1683" spans="1:4" ht="15.5">
      <c r="A1683" s="139" t="s">
        <v>35827</v>
      </c>
      <c r="B1683" s="143" t="s">
        <v>35828</v>
      </c>
      <c r="C1683" s="141" t="s">
        <v>31263</v>
      </c>
      <c r="D1683" s="140" t="s">
        <v>31263</v>
      </c>
    </row>
    <row r="1684" spans="1:4" ht="15.5">
      <c r="A1684" s="139" t="s">
        <v>35829</v>
      </c>
      <c r="B1684" s="143" t="s">
        <v>35830</v>
      </c>
      <c r="C1684" s="141" t="s">
        <v>31263</v>
      </c>
      <c r="D1684" s="140" t="s">
        <v>31263</v>
      </c>
    </row>
    <row r="1685" spans="1:4" ht="15.5">
      <c r="A1685" s="139" t="s">
        <v>35831</v>
      </c>
      <c r="B1685" s="143" t="s">
        <v>35832</v>
      </c>
      <c r="C1685" s="141" t="s">
        <v>31263</v>
      </c>
      <c r="D1685" s="140" t="s">
        <v>31263</v>
      </c>
    </row>
    <row r="1686" spans="1:4" ht="15.5">
      <c r="A1686" s="139" t="s">
        <v>35833</v>
      </c>
      <c r="B1686" s="143" t="s">
        <v>35834</v>
      </c>
      <c r="C1686" s="141" t="s">
        <v>31263</v>
      </c>
      <c r="D1686" s="140" t="s">
        <v>31263</v>
      </c>
    </row>
    <row r="1687" spans="1:4" ht="15.5">
      <c r="A1687" s="139" t="s">
        <v>35835</v>
      </c>
      <c r="B1687" s="143" t="s">
        <v>35836</v>
      </c>
      <c r="C1687" s="141" t="s">
        <v>35837</v>
      </c>
      <c r="D1687" s="140" t="s">
        <v>35838</v>
      </c>
    </row>
    <row r="1688" spans="1:4" ht="16">
      <c r="A1688" s="142" t="s">
        <v>35839</v>
      </c>
      <c r="B1688" s="143" t="s">
        <v>31263</v>
      </c>
      <c r="C1688" s="141" t="s">
        <v>31263</v>
      </c>
      <c r="D1688" s="140" t="s">
        <v>35840</v>
      </c>
    </row>
    <row r="1689" spans="1:4" ht="16">
      <c r="A1689" s="142" t="s">
        <v>35841</v>
      </c>
      <c r="B1689" s="143" t="s">
        <v>31263</v>
      </c>
      <c r="C1689" s="141" t="s">
        <v>31263</v>
      </c>
      <c r="D1689" s="140" t="s">
        <v>35842</v>
      </c>
    </row>
    <row r="1690" spans="1:4" ht="16">
      <c r="A1690" s="142" t="s">
        <v>35843</v>
      </c>
      <c r="B1690" s="143" t="s">
        <v>31263</v>
      </c>
      <c r="C1690" s="141" t="s">
        <v>35844</v>
      </c>
      <c r="D1690" s="140" t="s">
        <v>31263</v>
      </c>
    </row>
    <row r="1691" spans="1:4" ht="16">
      <c r="A1691" s="142" t="s">
        <v>35845</v>
      </c>
      <c r="B1691" s="143" t="s">
        <v>31263</v>
      </c>
      <c r="C1691" s="141" t="s">
        <v>31263</v>
      </c>
      <c r="D1691" s="140" t="s">
        <v>35846</v>
      </c>
    </row>
    <row r="1692" spans="1:4" ht="16">
      <c r="A1692" s="142" t="s">
        <v>35847</v>
      </c>
      <c r="B1692" s="143" t="s">
        <v>31263</v>
      </c>
      <c r="C1692" s="141" t="s">
        <v>35848</v>
      </c>
      <c r="D1692" s="140" t="s">
        <v>31263</v>
      </c>
    </row>
    <row r="1693" spans="1:4" ht="15.5">
      <c r="A1693" s="139" t="s">
        <v>35849</v>
      </c>
      <c r="B1693" s="143" t="s">
        <v>35850</v>
      </c>
      <c r="C1693" s="141" t="s">
        <v>31263</v>
      </c>
      <c r="D1693" s="140" t="s">
        <v>31263</v>
      </c>
    </row>
    <row r="1694" spans="1:4" ht="15.5">
      <c r="A1694" s="139" t="s">
        <v>35851</v>
      </c>
      <c r="B1694" s="143" t="s">
        <v>35852</v>
      </c>
      <c r="C1694" s="141" t="s">
        <v>31263</v>
      </c>
      <c r="D1694" s="140" t="s">
        <v>31263</v>
      </c>
    </row>
    <row r="1695" spans="1:4" ht="15.5">
      <c r="A1695" s="139" t="s">
        <v>35853</v>
      </c>
      <c r="B1695" s="143" t="s">
        <v>35854</v>
      </c>
      <c r="C1695" s="141" t="s">
        <v>31263</v>
      </c>
      <c r="D1695" s="140" t="s">
        <v>31263</v>
      </c>
    </row>
    <row r="1696" spans="1:4" ht="16">
      <c r="A1696" s="142" t="s">
        <v>35855</v>
      </c>
      <c r="B1696" s="143" t="s">
        <v>31263</v>
      </c>
      <c r="C1696" s="141" t="s">
        <v>35856</v>
      </c>
      <c r="D1696" s="140" t="s">
        <v>31263</v>
      </c>
    </row>
    <row r="1697" spans="1:4" ht="15.5">
      <c r="A1697" s="139" t="s">
        <v>35857</v>
      </c>
      <c r="B1697" s="143" t="s">
        <v>35858</v>
      </c>
      <c r="C1697" s="141" t="s">
        <v>31263</v>
      </c>
      <c r="D1697" s="140" t="s">
        <v>31263</v>
      </c>
    </row>
    <row r="1698" spans="1:4" ht="15.5">
      <c r="A1698" s="139" t="s">
        <v>35859</v>
      </c>
      <c r="B1698" s="143" t="s">
        <v>35860</v>
      </c>
      <c r="C1698" s="141" t="s">
        <v>31263</v>
      </c>
      <c r="D1698" s="140" t="s">
        <v>31263</v>
      </c>
    </row>
    <row r="1699" spans="1:4" ht="16">
      <c r="A1699" s="139" t="s">
        <v>35861</v>
      </c>
      <c r="B1699" s="143" t="s">
        <v>35862</v>
      </c>
      <c r="C1699" s="141" t="s">
        <v>31263</v>
      </c>
      <c r="D1699" s="140" t="s">
        <v>31263</v>
      </c>
    </row>
    <row r="1700" spans="1:4" ht="15.5">
      <c r="A1700" s="139" t="s">
        <v>35863</v>
      </c>
      <c r="B1700" s="143" t="s">
        <v>35864</v>
      </c>
      <c r="C1700" s="141" t="s">
        <v>35865</v>
      </c>
      <c r="D1700" s="140" t="s">
        <v>35866</v>
      </c>
    </row>
    <row r="1701" spans="1:4" ht="15.5">
      <c r="A1701" s="142" t="s">
        <v>35867</v>
      </c>
      <c r="B1701" s="143" t="s">
        <v>35868</v>
      </c>
      <c r="C1701" s="141" t="s">
        <v>35869</v>
      </c>
      <c r="D1701" s="140" t="s">
        <v>31263</v>
      </c>
    </row>
    <row r="1702" spans="1:4" ht="15.5">
      <c r="A1702" s="139" t="s">
        <v>35870</v>
      </c>
      <c r="B1702" s="143" t="s">
        <v>35871</v>
      </c>
      <c r="C1702" s="141" t="s">
        <v>31263</v>
      </c>
      <c r="D1702" s="140" t="s">
        <v>31263</v>
      </c>
    </row>
    <row r="1703" spans="1:4" ht="15.5">
      <c r="A1703" s="139" t="s">
        <v>35872</v>
      </c>
      <c r="B1703" s="143" t="s">
        <v>35873</v>
      </c>
      <c r="C1703" s="141" t="s">
        <v>31263</v>
      </c>
      <c r="D1703" s="140" t="s">
        <v>31263</v>
      </c>
    </row>
    <row r="1704" spans="1:4" ht="15.5">
      <c r="A1704" s="139" t="s">
        <v>35874</v>
      </c>
      <c r="B1704" s="143" t="s">
        <v>35875</v>
      </c>
      <c r="C1704" s="141" t="s">
        <v>31263</v>
      </c>
      <c r="D1704" s="140" t="s">
        <v>35876</v>
      </c>
    </row>
    <row r="1705" spans="1:4" ht="15.5">
      <c r="A1705" s="139" t="s">
        <v>35877</v>
      </c>
      <c r="B1705" s="143" t="s">
        <v>35878</v>
      </c>
      <c r="C1705" s="141" t="s">
        <v>35879</v>
      </c>
      <c r="D1705" s="140" t="s">
        <v>35880</v>
      </c>
    </row>
    <row r="1706" spans="1:4" ht="15.5">
      <c r="A1706" s="139" t="s">
        <v>35881</v>
      </c>
      <c r="B1706" s="143" t="s">
        <v>35882</v>
      </c>
      <c r="C1706" s="141" t="s">
        <v>35883</v>
      </c>
      <c r="D1706" s="140" t="s">
        <v>35884</v>
      </c>
    </row>
    <row r="1707" spans="1:4" ht="15.5">
      <c r="A1707" s="139" t="s">
        <v>35885</v>
      </c>
      <c r="B1707" s="143" t="s">
        <v>31263</v>
      </c>
      <c r="C1707" s="141" t="s">
        <v>35886</v>
      </c>
      <c r="D1707" s="140" t="s">
        <v>31263</v>
      </c>
    </row>
    <row r="1708" spans="1:4" ht="15.5">
      <c r="A1708" s="139" t="s">
        <v>35887</v>
      </c>
      <c r="B1708" s="143" t="s">
        <v>31263</v>
      </c>
      <c r="C1708" s="141" t="s">
        <v>31263</v>
      </c>
      <c r="D1708" s="140" t="s">
        <v>35888</v>
      </c>
    </row>
    <row r="1709" spans="1:4" ht="15.5">
      <c r="A1709" s="139" t="s">
        <v>35889</v>
      </c>
      <c r="B1709" s="143" t="s">
        <v>31263</v>
      </c>
      <c r="C1709" s="141" t="s">
        <v>31263</v>
      </c>
      <c r="D1709" s="140" t="s">
        <v>35890</v>
      </c>
    </row>
    <row r="1710" spans="1:4" ht="15.5">
      <c r="A1710" s="139" t="s">
        <v>35891</v>
      </c>
      <c r="B1710" s="143" t="s">
        <v>35892</v>
      </c>
      <c r="C1710" s="141" t="s">
        <v>35893</v>
      </c>
      <c r="D1710" s="140" t="s">
        <v>35894</v>
      </c>
    </row>
    <row r="1711" spans="1:4" ht="15.5">
      <c r="A1711" s="142" t="s">
        <v>35895</v>
      </c>
      <c r="B1711" s="143" t="s">
        <v>35896</v>
      </c>
      <c r="C1711" s="141" t="s">
        <v>35897</v>
      </c>
      <c r="D1711" s="140" t="s">
        <v>35898</v>
      </c>
    </row>
    <row r="1712" spans="1:4" ht="15.5">
      <c r="A1712" s="139" t="s">
        <v>35899</v>
      </c>
      <c r="B1712" s="143" t="s">
        <v>35900</v>
      </c>
      <c r="C1712" s="141" t="s">
        <v>31263</v>
      </c>
      <c r="D1712" s="140" t="s">
        <v>31263</v>
      </c>
    </row>
    <row r="1713" spans="1:4" ht="15.5">
      <c r="A1713" s="139" t="s">
        <v>35901</v>
      </c>
      <c r="B1713" s="143" t="s">
        <v>35902</v>
      </c>
      <c r="C1713" s="141" t="s">
        <v>35903</v>
      </c>
      <c r="D1713" s="140" t="s">
        <v>35904</v>
      </c>
    </row>
    <row r="1714" spans="1:4" ht="15.5">
      <c r="A1714" s="139" t="s">
        <v>35905</v>
      </c>
      <c r="B1714" s="143" t="s">
        <v>35906</v>
      </c>
      <c r="C1714" s="141" t="s">
        <v>31263</v>
      </c>
      <c r="D1714" s="140" t="s">
        <v>31263</v>
      </c>
    </row>
    <row r="1715" spans="1:4" ht="15.5">
      <c r="A1715" s="139" t="s">
        <v>35907</v>
      </c>
      <c r="B1715" s="143" t="s">
        <v>35908</v>
      </c>
      <c r="C1715" s="141" t="s">
        <v>31263</v>
      </c>
      <c r="D1715" s="140" t="s">
        <v>35909</v>
      </c>
    </row>
    <row r="1716" spans="1:4" ht="15.5">
      <c r="A1716" s="139" t="s">
        <v>35910</v>
      </c>
      <c r="B1716" s="143" t="s">
        <v>35911</v>
      </c>
      <c r="C1716" s="141" t="s">
        <v>31263</v>
      </c>
      <c r="D1716" s="140" t="s">
        <v>31263</v>
      </c>
    </row>
    <row r="1717" spans="1:4" ht="15.5">
      <c r="A1717" s="139" t="s">
        <v>35912</v>
      </c>
      <c r="B1717" s="143" t="s">
        <v>35913</v>
      </c>
      <c r="C1717" s="141" t="s">
        <v>35914</v>
      </c>
      <c r="D1717" s="140" t="s">
        <v>31263</v>
      </c>
    </row>
    <row r="1718" spans="1:4" ht="15.5">
      <c r="A1718" s="139" t="s">
        <v>35915</v>
      </c>
      <c r="B1718" s="143" t="s">
        <v>35916</v>
      </c>
      <c r="C1718" s="141" t="s">
        <v>31263</v>
      </c>
      <c r="D1718" s="140" t="s">
        <v>31263</v>
      </c>
    </row>
    <row r="1719" spans="1:4" ht="15.5">
      <c r="A1719" s="139" t="s">
        <v>35917</v>
      </c>
      <c r="B1719" s="143" t="s">
        <v>35918</v>
      </c>
      <c r="C1719" s="141" t="s">
        <v>35919</v>
      </c>
      <c r="D1719" s="140" t="s">
        <v>35920</v>
      </c>
    </row>
    <row r="1720" spans="1:4" ht="15.5">
      <c r="A1720" s="139" t="s">
        <v>35921</v>
      </c>
      <c r="B1720" s="143" t="s">
        <v>35922</v>
      </c>
      <c r="C1720" s="141" t="s">
        <v>35923</v>
      </c>
      <c r="D1720" s="140" t="s">
        <v>35924</v>
      </c>
    </row>
    <row r="1721" spans="1:4" ht="15.5">
      <c r="A1721" s="139" t="s">
        <v>35925</v>
      </c>
      <c r="B1721" s="143" t="s">
        <v>35926</v>
      </c>
      <c r="C1721" s="141" t="s">
        <v>35927</v>
      </c>
      <c r="D1721" s="140" t="s">
        <v>35928</v>
      </c>
    </row>
    <row r="1722" spans="1:4" ht="15.5">
      <c r="A1722" s="139" t="s">
        <v>35929</v>
      </c>
      <c r="B1722" s="143" t="s">
        <v>35930</v>
      </c>
      <c r="C1722" s="141" t="s">
        <v>35931</v>
      </c>
      <c r="D1722" s="140" t="s">
        <v>35932</v>
      </c>
    </row>
    <row r="1723" spans="1:4" ht="15.5">
      <c r="A1723" s="139" t="s">
        <v>35933</v>
      </c>
      <c r="B1723" s="143" t="s">
        <v>35934</v>
      </c>
      <c r="C1723" s="141" t="s">
        <v>35935</v>
      </c>
      <c r="D1723" s="140" t="s">
        <v>35936</v>
      </c>
    </row>
    <row r="1724" spans="1:4" ht="15.5">
      <c r="A1724" s="139" t="s">
        <v>35937</v>
      </c>
      <c r="B1724" s="143" t="s">
        <v>35938</v>
      </c>
      <c r="C1724" s="141" t="s">
        <v>35939</v>
      </c>
      <c r="D1724" s="140" t="s">
        <v>35940</v>
      </c>
    </row>
    <row r="1725" spans="1:4" ht="15.5">
      <c r="A1725" s="139" t="s">
        <v>35941</v>
      </c>
      <c r="B1725" s="143" t="s">
        <v>35942</v>
      </c>
      <c r="C1725" s="141" t="s">
        <v>31263</v>
      </c>
      <c r="D1725" s="140" t="s">
        <v>31263</v>
      </c>
    </row>
    <row r="1726" spans="1:4" ht="15.5">
      <c r="A1726" s="139" t="s">
        <v>35943</v>
      </c>
      <c r="B1726" s="143" t="s">
        <v>35944</v>
      </c>
      <c r="C1726" s="141" t="s">
        <v>35945</v>
      </c>
      <c r="D1726" s="140" t="s">
        <v>35946</v>
      </c>
    </row>
    <row r="1727" spans="1:4" ht="15.5">
      <c r="A1727" s="139" t="s">
        <v>35947</v>
      </c>
      <c r="B1727" s="143" t="s">
        <v>31263</v>
      </c>
      <c r="C1727" s="141" t="s">
        <v>35948</v>
      </c>
      <c r="D1727" s="140" t="s">
        <v>31263</v>
      </c>
    </row>
    <row r="1728" spans="1:4" ht="15.5">
      <c r="A1728" s="139" t="s">
        <v>35949</v>
      </c>
      <c r="B1728" s="143" t="s">
        <v>35950</v>
      </c>
      <c r="C1728" s="141" t="s">
        <v>35951</v>
      </c>
      <c r="D1728" s="140" t="s">
        <v>35952</v>
      </c>
    </row>
    <row r="1729" spans="1:4" ht="15.5">
      <c r="A1729" s="139" t="s">
        <v>35953</v>
      </c>
      <c r="B1729" s="143" t="s">
        <v>35954</v>
      </c>
      <c r="C1729" s="141" t="s">
        <v>31263</v>
      </c>
      <c r="D1729" s="140" t="s">
        <v>31263</v>
      </c>
    </row>
    <row r="1730" spans="1:4" ht="15.5">
      <c r="A1730" s="139" t="s">
        <v>35955</v>
      </c>
      <c r="B1730" s="143" t="s">
        <v>35956</v>
      </c>
      <c r="C1730" s="141" t="s">
        <v>35957</v>
      </c>
      <c r="D1730" s="140" t="s">
        <v>35958</v>
      </c>
    </row>
    <row r="1731" spans="1:4" ht="15.5">
      <c r="A1731" s="139" t="s">
        <v>35959</v>
      </c>
      <c r="B1731" s="143" t="s">
        <v>35960</v>
      </c>
      <c r="C1731" s="141" t="s">
        <v>31263</v>
      </c>
      <c r="D1731" s="140" t="s">
        <v>31263</v>
      </c>
    </row>
    <row r="1732" spans="1:4" ht="15.5">
      <c r="A1732" s="139" t="s">
        <v>35961</v>
      </c>
      <c r="B1732" s="143" t="s">
        <v>35962</v>
      </c>
      <c r="C1732" s="141" t="s">
        <v>31263</v>
      </c>
      <c r="D1732" s="140" t="s">
        <v>31263</v>
      </c>
    </row>
    <row r="1733" spans="1:4" ht="15.5">
      <c r="A1733" s="139" t="s">
        <v>35963</v>
      </c>
      <c r="B1733" s="143" t="s">
        <v>35964</v>
      </c>
      <c r="C1733" s="141" t="s">
        <v>35965</v>
      </c>
      <c r="D1733" s="140" t="s">
        <v>35966</v>
      </c>
    </row>
    <row r="1734" spans="1:4" ht="15.5">
      <c r="A1734" s="139" t="s">
        <v>35967</v>
      </c>
      <c r="B1734" s="143" t="s">
        <v>35968</v>
      </c>
      <c r="C1734" s="141" t="s">
        <v>35969</v>
      </c>
      <c r="D1734" s="140" t="s">
        <v>35970</v>
      </c>
    </row>
    <row r="1735" spans="1:4" ht="15.5">
      <c r="A1735" s="139" t="s">
        <v>35971</v>
      </c>
      <c r="B1735" s="143" t="s">
        <v>35972</v>
      </c>
      <c r="C1735" s="141" t="s">
        <v>35973</v>
      </c>
      <c r="D1735" s="140" t="s">
        <v>35974</v>
      </c>
    </row>
    <row r="1736" spans="1:4" ht="15.5">
      <c r="A1736" s="139" t="s">
        <v>35975</v>
      </c>
      <c r="B1736" s="143" t="s">
        <v>35976</v>
      </c>
      <c r="C1736" s="141" t="s">
        <v>31263</v>
      </c>
      <c r="D1736" s="140" t="s">
        <v>35977</v>
      </c>
    </row>
    <row r="1737" spans="1:4" ht="15.5">
      <c r="A1737" s="139" t="s">
        <v>35978</v>
      </c>
      <c r="B1737" s="143" t="s">
        <v>31263</v>
      </c>
      <c r="C1737" s="141" t="s">
        <v>35979</v>
      </c>
      <c r="D1737" s="140" t="s">
        <v>31263</v>
      </c>
    </row>
    <row r="1738" spans="1:4" ht="15.5">
      <c r="A1738" s="139" t="s">
        <v>35980</v>
      </c>
      <c r="B1738" s="143" t="s">
        <v>35981</v>
      </c>
      <c r="C1738" s="141" t="s">
        <v>31263</v>
      </c>
      <c r="D1738" s="140" t="s">
        <v>31263</v>
      </c>
    </row>
    <row r="1739" spans="1:4" ht="15.5">
      <c r="A1739" s="139" t="s">
        <v>35982</v>
      </c>
      <c r="B1739" s="143" t="s">
        <v>35983</v>
      </c>
      <c r="C1739" s="141" t="s">
        <v>31263</v>
      </c>
      <c r="D1739" s="140" t="s">
        <v>31263</v>
      </c>
    </row>
    <row r="1740" spans="1:4" ht="15.5">
      <c r="A1740" s="139" t="s">
        <v>35984</v>
      </c>
      <c r="B1740" s="143" t="s">
        <v>35985</v>
      </c>
      <c r="C1740" s="141" t="s">
        <v>31263</v>
      </c>
      <c r="D1740" s="140" t="s">
        <v>31263</v>
      </c>
    </row>
    <row r="1741" spans="1:4" ht="15.5">
      <c r="A1741" s="139" t="s">
        <v>35986</v>
      </c>
      <c r="B1741" s="143" t="s">
        <v>35987</v>
      </c>
      <c r="C1741" s="141" t="s">
        <v>35988</v>
      </c>
      <c r="D1741" s="140" t="s">
        <v>31263</v>
      </c>
    </row>
    <row r="1742" spans="1:4" ht="15.5">
      <c r="A1742" s="139" t="s">
        <v>35989</v>
      </c>
      <c r="B1742" s="143" t="s">
        <v>35990</v>
      </c>
      <c r="C1742" s="141" t="s">
        <v>31263</v>
      </c>
      <c r="D1742" s="140" t="s">
        <v>31263</v>
      </c>
    </row>
    <row r="1743" spans="1:4" ht="15.5">
      <c r="A1743" s="139" t="s">
        <v>35991</v>
      </c>
      <c r="B1743" s="143" t="s">
        <v>35992</v>
      </c>
      <c r="C1743" s="141" t="s">
        <v>31263</v>
      </c>
      <c r="D1743" s="140" t="s">
        <v>31263</v>
      </c>
    </row>
    <row r="1744" spans="1:4" ht="15.5">
      <c r="A1744" s="139" t="s">
        <v>35993</v>
      </c>
      <c r="B1744" s="143" t="s">
        <v>35994</v>
      </c>
      <c r="C1744" s="141" t="s">
        <v>31263</v>
      </c>
      <c r="D1744" s="140" t="s">
        <v>31263</v>
      </c>
    </row>
    <row r="1745" spans="1:4" ht="15.5">
      <c r="A1745" s="139" t="s">
        <v>35995</v>
      </c>
      <c r="B1745" s="143" t="s">
        <v>35996</v>
      </c>
      <c r="C1745" s="141" t="s">
        <v>35997</v>
      </c>
      <c r="D1745" s="140" t="s">
        <v>35998</v>
      </c>
    </row>
    <row r="1746" spans="1:4" ht="15.5">
      <c r="A1746" s="142" t="s">
        <v>35999</v>
      </c>
      <c r="B1746" s="143" t="s">
        <v>36000</v>
      </c>
      <c r="C1746" s="141" t="s">
        <v>31263</v>
      </c>
      <c r="D1746" s="140" t="s">
        <v>31263</v>
      </c>
    </row>
    <row r="1747" spans="1:4" ht="15.5">
      <c r="A1747" s="139" t="s">
        <v>36001</v>
      </c>
      <c r="B1747" s="143" t="s">
        <v>36002</v>
      </c>
      <c r="C1747" s="141" t="s">
        <v>31263</v>
      </c>
      <c r="D1747" s="140" t="s">
        <v>36003</v>
      </c>
    </row>
    <row r="1748" spans="1:4" ht="15.5">
      <c r="A1748" s="139" t="s">
        <v>36004</v>
      </c>
      <c r="B1748" s="143" t="s">
        <v>36005</v>
      </c>
      <c r="C1748" s="141" t="s">
        <v>31263</v>
      </c>
      <c r="D1748" s="140" t="s">
        <v>31263</v>
      </c>
    </row>
    <row r="1749" spans="1:4" ht="15.5">
      <c r="A1749" s="139" t="s">
        <v>36006</v>
      </c>
      <c r="B1749" s="143" t="s">
        <v>36007</v>
      </c>
      <c r="C1749" s="141" t="s">
        <v>31263</v>
      </c>
      <c r="D1749" s="140" t="s">
        <v>31263</v>
      </c>
    </row>
    <row r="1750" spans="1:4" ht="15.5">
      <c r="A1750" s="139" t="s">
        <v>36008</v>
      </c>
      <c r="B1750" s="143" t="s">
        <v>36009</v>
      </c>
      <c r="C1750" s="141" t="s">
        <v>31263</v>
      </c>
      <c r="D1750" s="140" t="s">
        <v>31263</v>
      </c>
    </row>
    <row r="1751" spans="1:4" ht="15.5">
      <c r="A1751" s="139" t="s">
        <v>36010</v>
      </c>
      <c r="B1751" s="143" t="s">
        <v>36011</v>
      </c>
      <c r="C1751" s="141" t="s">
        <v>31263</v>
      </c>
      <c r="D1751" s="140" t="s">
        <v>31263</v>
      </c>
    </row>
    <row r="1752" spans="1:4" ht="15.5">
      <c r="A1752" s="139" t="s">
        <v>36012</v>
      </c>
      <c r="B1752" s="143" t="s">
        <v>36013</v>
      </c>
      <c r="C1752" s="141" t="s">
        <v>31263</v>
      </c>
      <c r="D1752" s="140" t="s">
        <v>31263</v>
      </c>
    </row>
    <row r="1753" spans="1:4" ht="15.5">
      <c r="A1753" s="139" t="s">
        <v>36014</v>
      </c>
      <c r="B1753" s="143" t="s">
        <v>36015</v>
      </c>
      <c r="C1753" s="141" t="s">
        <v>31263</v>
      </c>
      <c r="D1753" s="140" t="s">
        <v>31263</v>
      </c>
    </row>
    <row r="1754" spans="1:4" ht="15.5">
      <c r="A1754" s="139" t="s">
        <v>36016</v>
      </c>
      <c r="B1754" s="143" t="s">
        <v>36017</v>
      </c>
      <c r="C1754" s="141" t="s">
        <v>31263</v>
      </c>
      <c r="D1754" s="140" t="s">
        <v>31263</v>
      </c>
    </row>
    <row r="1755" spans="1:4" ht="15.5">
      <c r="A1755" s="139" t="s">
        <v>36018</v>
      </c>
      <c r="B1755" s="143" t="s">
        <v>36019</v>
      </c>
      <c r="C1755" s="141" t="s">
        <v>31263</v>
      </c>
      <c r="D1755" s="140" t="s">
        <v>31263</v>
      </c>
    </row>
    <row r="1756" spans="1:4" ht="15.5">
      <c r="A1756" s="139" t="s">
        <v>36020</v>
      </c>
      <c r="B1756" s="143" t="s">
        <v>36021</v>
      </c>
      <c r="C1756" s="141" t="s">
        <v>31263</v>
      </c>
      <c r="D1756" s="140" t="s">
        <v>31263</v>
      </c>
    </row>
    <row r="1757" spans="1:4" ht="15.5">
      <c r="A1757" s="139" t="s">
        <v>36022</v>
      </c>
      <c r="B1757" s="143" t="s">
        <v>31263</v>
      </c>
      <c r="C1757" s="141" t="s">
        <v>31263</v>
      </c>
      <c r="D1757" s="140" t="s">
        <v>36023</v>
      </c>
    </row>
    <row r="1758" spans="1:4" ht="15.5">
      <c r="A1758" s="139" t="s">
        <v>36024</v>
      </c>
      <c r="B1758" s="143" t="s">
        <v>31263</v>
      </c>
      <c r="C1758" s="141" t="s">
        <v>31263</v>
      </c>
      <c r="D1758" s="140" t="s">
        <v>36025</v>
      </c>
    </row>
    <row r="1759" spans="1:4" ht="15.5">
      <c r="A1759" s="139" t="s">
        <v>36026</v>
      </c>
      <c r="B1759" s="143" t="s">
        <v>36027</v>
      </c>
      <c r="C1759" s="141" t="s">
        <v>31263</v>
      </c>
      <c r="D1759" s="140" t="s">
        <v>31263</v>
      </c>
    </row>
    <row r="1760" spans="1:4" ht="15.5">
      <c r="A1760" s="139" t="s">
        <v>36028</v>
      </c>
      <c r="B1760" s="143" t="s">
        <v>36029</v>
      </c>
      <c r="C1760" s="141" t="s">
        <v>36030</v>
      </c>
      <c r="D1760" s="140" t="s">
        <v>36031</v>
      </c>
    </row>
    <row r="1761" spans="1:4" ht="15.5">
      <c r="A1761" s="139" t="s">
        <v>36032</v>
      </c>
      <c r="B1761" s="143" t="s">
        <v>36033</v>
      </c>
      <c r="C1761" s="141" t="s">
        <v>36034</v>
      </c>
      <c r="D1761" s="140" t="s">
        <v>36035</v>
      </c>
    </row>
    <row r="1762" spans="1:4" ht="15.5">
      <c r="A1762" s="139" t="s">
        <v>36036</v>
      </c>
      <c r="B1762" s="143" t="s">
        <v>36037</v>
      </c>
      <c r="C1762" s="141" t="s">
        <v>31263</v>
      </c>
      <c r="D1762" s="140" t="s">
        <v>31263</v>
      </c>
    </row>
    <row r="1763" spans="1:4" ht="15.5">
      <c r="A1763" s="139" t="s">
        <v>36038</v>
      </c>
      <c r="B1763" s="143" t="s">
        <v>36039</v>
      </c>
      <c r="C1763" s="141" t="s">
        <v>31263</v>
      </c>
      <c r="D1763" s="140" t="s">
        <v>31263</v>
      </c>
    </row>
    <row r="1764" spans="1:4" ht="15.5">
      <c r="A1764" s="139" t="s">
        <v>36040</v>
      </c>
      <c r="B1764" s="143" t="s">
        <v>36041</v>
      </c>
      <c r="C1764" s="141" t="s">
        <v>31263</v>
      </c>
      <c r="D1764" s="140" t="s">
        <v>36042</v>
      </c>
    </row>
    <row r="1765" spans="1:4" ht="15.5">
      <c r="A1765" s="139" t="s">
        <v>36043</v>
      </c>
      <c r="B1765" s="143" t="s">
        <v>36044</v>
      </c>
      <c r="C1765" s="141" t="s">
        <v>31263</v>
      </c>
      <c r="D1765" s="140" t="s">
        <v>31263</v>
      </c>
    </row>
    <row r="1766" spans="1:4" ht="15.5">
      <c r="A1766" s="139" t="s">
        <v>36045</v>
      </c>
      <c r="B1766" s="143" t="s">
        <v>36046</v>
      </c>
      <c r="C1766" s="141" t="s">
        <v>31263</v>
      </c>
      <c r="D1766" s="140" t="s">
        <v>31263</v>
      </c>
    </row>
    <row r="1767" spans="1:4" ht="15.5">
      <c r="A1767" s="139" t="s">
        <v>36047</v>
      </c>
      <c r="B1767" s="143" t="s">
        <v>36048</v>
      </c>
      <c r="C1767" s="141" t="s">
        <v>31263</v>
      </c>
      <c r="D1767" s="140" t="s">
        <v>31263</v>
      </c>
    </row>
    <row r="1768" spans="1:4" ht="15.5">
      <c r="A1768" s="139" t="s">
        <v>36049</v>
      </c>
      <c r="B1768" s="143" t="s">
        <v>36050</v>
      </c>
      <c r="C1768" s="141" t="s">
        <v>36051</v>
      </c>
      <c r="D1768" s="140" t="s">
        <v>36052</v>
      </c>
    </row>
    <row r="1769" spans="1:4" ht="15.5">
      <c r="A1769" s="139" t="s">
        <v>36053</v>
      </c>
      <c r="B1769" s="143" t="s">
        <v>36054</v>
      </c>
      <c r="C1769" s="141" t="s">
        <v>31263</v>
      </c>
      <c r="D1769" s="140" t="s">
        <v>31263</v>
      </c>
    </row>
    <row r="1770" spans="1:4" ht="15.5">
      <c r="A1770" s="139" t="s">
        <v>36055</v>
      </c>
      <c r="B1770" s="143" t="s">
        <v>36056</v>
      </c>
      <c r="C1770" s="141" t="s">
        <v>31263</v>
      </c>
      <c r="D1770" s="140" t="s">
        <v>31263</v>
      </c>
    </row>
    <row r="1771" spans="1:4" ht="15.5">
      <c r="A1771" s="139" t="s">
        <v>36057</v>
      </c>
      <c r="B1771" s="143" t="s">
        <v>36058</v>
      </c>
      <c r="C1771" s="141" t="s">
        <v>36059</v>
      </c>
      <c r="D1771" s="140" t="s">
        <v>31263</v>
      </c>
    </row>
    <row r="1772" spans="1:4" ht="15.5">
      <c r="A1772" s="139" t="s">
        <v>36060</v>
      </c>
      <c r="B1772" s="143" t="s">
        <v>36061</v>
      </c>
      <c r="C1772" s="141" t="s">
        <v>31263</v>
      </c>
      <c r="D1772" s="140" t="s">
        <v>31263</v>
      </c>
    </row>
    <row r="1773" spans="1:4" ht="15.5">
      <c r="A1773" s="139" t="s">
        <v>36062</v>
      </c>
      <c r="B1773" s="143" t="s">
        <v>36063</v>
      </c>
      <c r="C1773" s="141" t="s">
        <v>31263</v>
      </c>
      <c r="D1773" s="140" t="s">
        <v>31263</v>
      </c>
    </row>
    <row r="1774" spans="1:4" ht="15.5">
      <c r="A1774" s="139" t="s">
        <v>36064</v>
      </c>
      <c r="B1774" s="143" t="s">
        <v>36065</v>
      </c>
      <c r="C1774" s="141" t="s">
        <v>31263</v>
      </c>
      <c r="D1774" s="140" t="s">
        <v>36066</v>
      </c>
    </row>
    <row r="1775" spans="1:4" ht="15.5">
      <c r="A1775" s="139" t="s">
        <v>36067</v>
      </c>
      <c r="B1775" s="143" t="s">
        <v>36068</v>
      </c>
      <c r="C1775" s="141" t="s">
        <v>31263</v>
      </c>
      <c r="D1775" s="140" t="s">
        <v>31263</v>
      </c>
    </row>
    <row r="1776" spans="1:4" ht="15.5">
      <c r="A1776" s="139" t="s">
        <v>36069</v>
      </c>
      <c r="B1776" s="143" t="s">
        <v>36070</v>
      </c>
      <c r="C1776" s="141" t="s">
        <v>31263</v>
      </c>
      <c r="D1776" s="140" t="s">
        <v>31263</v>
      </c>
    </row>
    <row r="1777" spans="1:4" ht="15.5">
      <c r="A1777" s="139" t="s">
        <v>36071</v>
      </c>
      <c r="B1777" s="143" t="s">
        <v>36072</v>
      </c>
      <c r="C1777" s="141" t="s">
        <v>31263</v>
      </c>
      <c r="D1777" s="140" t="s">
        <v>31263</v>
      </c>
    </row>
    <row r="1778" spans="1:4" ht="15.5">
      <c r="A1778" s="139" t="s">
        <v>36073</v>
      </c>
      <c r="B1778" s="143" t="s">
        <v>36074</v>
      </c>
      <c r="C1778" s="141" t="s">
        <v>31263</v>
      </c>
      <c r="D1778" s="140" t="s">
        <v>31263</v>
      </c>
    </row>
    <row r="1779" spans="1:4" ht="15.5">
      <c r="A1779" s="139" t="s">
        <v>36075</v>
      </c>
      <c r="B1779" s="143" t="s">
        <v>36076</v>
      </c>
      <c r="C1779" s="141" t="s">
        <v>31263</v>
      </c>
      <c r="D1779" s="140" t="s">
        <v>31263</v>
      </c>
    </row>
    <row r="1780" spans="1:4" ht="15.5">
      <c r="A1780" s="139" t="s">
        <v>36077</v>
      </c>
      <c r="B1780" s="143" t="s">
        <v>31263</v>
      </c>
      <c r="C1780" s="141" t="s">
        <v>36078</v>
      </c>
      <c r="D1780" s="140" t="s">
        <v>31263</v>
      </c>
    </row>
    <row r="1781" spans="1:4" ht="15.5">
      <c r="A1781" s="139" t="s">
        <v>36079</v>
      </c>
      <c r="B1781" s="143" t="s">
        <v>36080</v>
      </c>
      <c r="C1781" s="141" t="s">
        <v>31263</v>
      </c>
      <c r="D1781" s="140" t="s">
        <v>31263</v>
      </c>
    </row>
    <row r="1782" spans="1:4" ht="15.5">
      <c r="A1782" s="139" t="s">
        <v>36081</v>
      </c>
      <c r="B1782" s="143" t="s">
        <v>31263</v>
      </c>
      <c r="C1782" s="141" t="s">
        <v>36082</v>
      </c>
      <c r="D1782" s="140" t="s">
        <v>31263</v>
      </c>
    </row>
    <row r="1783" spans="1:4" ht="15.5">
      <c r="A1783" s="139" t="s">
        <v>36083</v>
      </c>
      <c r="B1783" s="143" t="s">
        <v>36084</v>
      </c>
      <c r="C1783" s="141" t="s">
        <v>31263</v>
      </c>
      <c r="D1783" s="140" t="s">
        <v>31263</v>
      </c>
    </row>
    <row r="1784" spans="1:4" ht="15.5">
      <c r="A1784" s="139" t="s">
        <v>36085</v>
      </c>
      <c r="B1784" s="143" t="s">
        <v>36086</v>
      </c>
      <c r="C1784" s="141" t="s">
        <v>31263</v>
      </c>
      <c r="D1784" s="140" t="s">
        <v>31263</v>
      </c>
    </row>
    <row r="1785" spans="1:4" ht="15.5">
      <c r="A1785" s="139" t="s">
        <v>36087</v>
      </c>
      <c r="B1785" s="143" t="s">
        <v>31263</v>
      </c>
      <c r="C1785" s="141" t="s">
        <v>36088</v>
      </c>
      <c r="D1785" s="140" t="s">
        <v>31263</v>
      </c>
    </row>
    <row r="1786" spans="1:4" ht="15.5">
      <c r="A1786" s="139" t="s">
        <v>36089</v>
      </c>
      <c r="B1786" s="143" t="s">
        <v>31263</v>
      </c>
      <c r="C1786" s="141" t="s">
        <v>36090</v>
      </c>
      <c r="D1786" s="140" t="s">
        <v>31263</v>
      </c>
    </row>
    <row r="1787" spans="1:4" ht="15.5">
      <c r="A1787" s="139" t="s">
        <v>36091</v>
      </c>
      <c r="B1787" s="143" t="s">
        <v>36092</v>
      </c>
      <c r="C1787" s="141" t="s">
        <v>31263</v>
      </c>
      <c r="D1787" s="140" t="s">
        <v>31263</v>
      </c>
    </row>
    <row r="1788" spans="1:4" ht="15.5">
      <c r="A1788" s="139" t="s">
        <v>36093</v>
      </c>
      <c r="B1788" s="143" t="s">
        <v>36094</v>
      </c>
      <c r="C1788" s="141" t="s">
        <v>31263</v>
      </c>
      <c r="D1788" s="140" t="s">
        <v>31263</v>
      </c>
    </row>
    <row r="1789" spans="1:4" ht="15.5">
      <c r="A1789" s="139" t="s">
        <v>36095</v>
      </c>
      <c r="B1789" s="143" t="s">
        <v>36096</v>
      </c>
      <c r="C1789" s="141" t="s">
        <v>31263</v>
      </c>
      <c r="D1789" s="140" t="s">
        <v>31263</v>
      </c>
    </row>
    <row r="1790" spans="1:4" ht="15.5">
      <c r="A1790" s="139" t="s">
        <v>36097</v>
      </c>
      <c r="B1790" s="143" t="s">
        <v>36098</v>
      </c>
      <c r="C1790" s="141" t="s">
        <v>31263</v>
      </c>
      <c r="D1790" s="140" t="s">
        <v>31263</v>
      </c>
    </row>
    <row r="1791" spans="1:4" ht="15.5">
      <c r="A1791" s="139" t="s">
        <v>36099</v>
      </c>
      <c r="B1791" s="143" t="s">
        <v>36100</v>
      </c>
      <c r="C1791" s="141" t="s">
        <v>31263</v>
      </c>
      <c r="D1791" s="140" t="s">
        <v>31263</v>
      </c>
    </row>
    <row r="1792" spans="1:4" ht="15.5">
      <c r="A1792" s="142" t="s">
        <v>36101</v>
      </c>
      <c r="B1792" s="143" t="s">
        <v>36102</v>
      </c>
      <c r="C1792" s="141" t="s">
        <v>36103</v>
      </c>
      <c r="D1792" s="140" t="s">
        <v>36104</v>
      </c>
    </row>
    <row r="1793" spans="1:4" ht="15.5">
      <c r="A1793" s="139" t="s">
        <v>36105</v>
      </c>
      <c r="B1793" s="143" t="s">
        <v>36106</v>
      </c>
      <c r="C1793" s="141" t="s">
        <v>31263</v>
      </c>
      <c r="D1793" s="140" t="s">
        <v>31263</v>
      </c>
    </row>
    <row r="1794" spans="1:4" ht="15.5">
      <c r="A1794" s="139" t="s">
        <v>36107</v>
      </c>
      <c r="B1794" s="143" t="s">
        <v>36108</v>
      </c>
      <c r="C1794" s="141" t="s">
        <v>31263</v>
      </c>
      <c r="D1794" s="140" t="s">
        <v>31263</v>
      </c>
    </row>
    <row r="1795" spans="1:4" ht="15.5">
      <c r="A1795" s="139" t="s">
        <v>36109</v>
      </c>
      <c r="B1795" s="143" t="s">
        <v>36110</v>
      </c>
      <c r="C1795" s="141" t="s">
        <v>36111</v>
      </c>
      <c r="D1795" s="140" t="s">
        <v>31263</v>
      </c>
    </row>
    <row r="1796" spans="1:4" ht="15.5">
      <c r="A1796" s="139" t="s">
        <v>36112</v>
      </c>
      <c r="B1796" s="143" t="s">
        <v>36113</v>
      </c>
      <c r="C1796" s="141" t="s">
        <v>31263</v>
      </c>
      <c r="D1796" s="140" t="s">
        <v>31263</v>
      </c>
    </row>
    <row r="1797" spans="1:4" ht="15.5">
      <c r="A1797" s="139" t="s">
        <v>36114</v>
      </c>
      <c r="B1797" s="143" t="s">
        <v>36115</v>
      </c>
      <c r="C1797" s="141" t="s">
        <v>31263</v>
      </c>
      <c r="D1797" s="140" t="s">
        <v>31263</v>
      </c>
    </row>
    <row r="1798" spans="1:4" ht="15.5">
      <c r="A1798" s="139" t="s">
        <v>36116</v>
      </c>
      <c r="B1798" s="143" t="s">
        <v>36117</v>
      </c>
      <c r="C1798" s="141" t="s">
        <v>31263</v>
      </c>
      <c r="D1798" s="140" t="s">
        <v>31263</v>
      </c>
    </row>
    <row r="1799" spans="1:4" ht="15.5">
      <c r="A1799" s="139" t="s">
        <v>36118</v>
      </c>
      <c r="B1799" s="143" t="s">
        <v>36119</v>
      </c>
      <c r="C1799" s="141" t="s">
        <v>31263</v>
      </c>
      <c r="D1799" s="140" t="s">
        <v>31263</v>
      </c>
    </row>
    <row r="1800" spans="1:4" ht="15.5">
      <c r="A1800" s="139" t="s">
        <v>36120</v>
      </c>
      <c r="B1800" s="143" t="s">
        <v>36121</v>
      </c>
      <c r="C1800" s="141" t="s">
        <v>31263</v>
      </c>
      <c r="D1800" s="140" t="s">
        <v>31263</v>
      </c>
    </row>
    <row r="1801" spans="1:4" ht="15.5">
      <c r="A1801" s="139" t="s">
        <v>36122</v>
      </c>
      <c r="B1801" s="143" t="s">
        <v>36123</v>
      </c>
      <c r="C1801" s="141" t="s">
        <v>36124</v>
      </c>
      <c r="D1801" s="140" t="s">
        <v>36125</v>
      </c>
    </row>
    <row r="1802" spans="1:4" ht="15.5">
      <c r="A1802" s="142" t="s">
        <v>36126</v>
      </c>
      <c r="B1802" s="143" t="s">
        <v>36127</v>
      </c>
      <c r="C1802" s="141" t="s">
        <v>36128</v>
      </c>
      <c r="D1802" s="140" t="s">
        <v>36129</v>
      </c>
    </row>
    <row r="1803" spans="1:4" ht="15.5">
      <c r="A1803" s="139" t="s">
        <v>36130</v>
      </c>
      <c r="B1803" s="143" t="s">
        <v>36131</v>
      </c>
      <c r="C1803" s="141" t="s">
        <v>31263</v>
      </c>
      <c r="D1803" s="140" t="s">
        <v>31263</v>
      </c>
    </row>
    <row r="1804" spans="1:4" ht="15.5">
      <c r="A1804" s="139" t="s">
        <v>36132</v>
      </c>
      <c r="B1804" s="143" t="s">
        <v>31263</v>
      </c>
      <c r="C1804" s="141" t="s">
        <v>31263</v>
      </c>
      <c r="D1804" s="140" t="s">
        <v>36133</v>
      </c>
    </row>
    <row r="1805" spans="1:4" ht="15.5">
      <c r="A1805" s="139" t="s">
        <v>36134</v>
      </c>
      <c r="B1805" s="143" t="s">
        <v>36135</v>
      </c>
      <c r="C1805" s="141" t="s">
        <v>36136</v>
      </c>
      <c r="D1805" s="140" t="s">
        <v>36137</v>
      </c>
    </row>
    <row r="1806" spans="1:4" ht="15.5">
      <c r="A1806" s="139" t="s">
        <v>36138</v>
      </c>
      <c r="B1806" s="143" t="s">
        <v>36139</v>
      </c>
      <c r="C1806" s="141" t="s">
        <v>36140</v>
      </c>
      <c r="D1806" s="140" t="s">
        <v>36141</v>
      </c>
    </row>
    <row r="1807" spans="1:4" ht="15.5">
      <c r="A1807" s="139" t="s">
        <v>36142</v>
      </c>
      <c r="B1807" s="143" t="s">
        <v>36143</v>
      </c>
      <c r="C1807" s="141" t="s">
        <v>31263</v>
      </c>
      <c r="D1807" s="140" t="s">
        <v>31263</v>
      </c>
    </row>
    <row r="1808" spans="1:4" ht="15.5">
      <c r="A1808" s="139" t="s">
        <v>36144</v>
      </c>
      <c r="B1808" s="143" t="s">
        <v>36145</v>
      </c>
      <c r="C1808" s="141" t="s">
        <v>31263</v>
      </c>
      <c r="D1808" s="140" t="s">
        <v>31263</v>
      </c>
    </row>
    <row r="1809" spans="1:4" ht="15.5">
      <c r="A1809" s="139" t="s">
        <v>36146</v>
      </c>
      <c r="B1809" s="143" t="s">
        <v>36147</v>
      </c>
      <c r="C1809" s="141" t="s">
        <v>31263</v>
      </c>
      <c r="D1809" s="140" t="s">
        <v>31263</v>
      </c>
    </row>
    <row r="1810" spans="1:4" ht="15.5">
      <c r="A1810" s="139" t="s">
        <v>36148</v>
      </c>
      <c r="B1810" s="143" t="s">
        <v>31263</v>
      </c>
      <c r="C1810" s="141" t="s">
        <v>36149</v>
      </c>
      <c r="D1810" s="140" t="s">
        <v>36150</v>
      </c>
    </row>
    <row r="1811" spans="1:4" ht="15.5">
      <c r="A1811" s="139" t="s">
        <v>36151</v>
      </c>
      <c r="B1811" s="143" t="s">
        <v>36152</v>
      </c>
      <c r="C1811" s="141" t="s">
        <v>36153</v>
      </c>
      <c r="D1811" s="140" t="s">
        <v>36154</v>
      </c>
    </row>
    <row r="1812" spans="1:4" ht="15.5">
      <c r="A1812" s="139" t="s">
        <v>36155</v>
      </c>
      <c r="B1812" s="143" t="s">
        <v>36156</v>
      </c>
      <c r="C1812" s="141" t="s">
        <v>36157</v>
      </c>
      <c r="D1812" s="140" t="s">
        <v>36158</v>
      </c>
    </row>
    <row r="1813" spans="1:4" ht="15.5">
      <c r="A1813" s="139" t="s">
        <v>36159</v>
      </c>
      <c r="B1813" s="143" t="s">
        <v>36160</v>
      </c>
      <c r="C1813" s="141" t="s">
        <v>36161</v>
      </c>
      <c r="D1813" s="140" t="s">
        <v>36162</v>
      </c>
    </row>
    <row r="1814" spans="1:4" ht="15.5">
      <c r="A1814" s="142" t="s">
        <v>36163</v>
      </c>
      <c r="B1814" s="143" t="s">
        <v>36164</v>
      </c>
      <c r="C1814" s="141" t="s">
        <v>36165</v>
      </c>
      <c r="D1814" s="140" t="s">
        <v>36166</v>
      </c>
    </row>
    <row r="1815" spans="1:4" ht="15.5">
      <c r="A1815" s="139" t="s">
        <v>36167</v>
      </c>
      <c r="B1815" s="143" t="s">
        <v>36168</v>
      </c>
      <c r="C1815" s="141" t="s">
        <v>31263</v>
      </c>
      <c r="D1815" s="140" t="s">
        <v>31263</v>
      </c>
    </row>
    <row r="1816" spans="1:4" ht="15.5">
      <c r="A1816" s="139" t="s">
        <v>36169</v>
      </c>
      <c r="B1816" s="143" t="s">
        <v>36170</v>
      </c>
      <c r="C1816" s="141" t="s">
        <v>36171</v>
      </c>
      <c r="D1816" s="140" t="s">
        <v>36172</v>
      </c>
    </row>
    <row r="1817" spans="1:4" ht="15.5">
      <c r="A1817" s="139" t="s">
        <v>36173</v>
      </c>
      <c r="B1817" s="143" t="s">
        <v>31263</v>
      </c>
      <c r="C1817" s="141" t="s">
        <v>31263</v>
      </c>
      <c r="D1817" s="140" t="s">
        <v>36174</v>
      </c>
    </row>
    <row r="1818" spans="1:4" ht="15.5">
      <c r="A1818" s="139" t="s">
        <v>36175</v>
      </c>
      <c r="B1818" s="143" t="s">
        <v>36176</v>
      </c>
      <c r="C1818" s="141" t="s">
        <v>31263</v>
      </c>
      <c r="D1818" s="140" t="s">
        <v>36177</v>
      </c>
    </row>
    <row r="1819" spans="1:4" ht="15.5">
      <c r="A1819" s="139" t="s">
        <v>36178</v>
      </c>
      <c r="B1819" s="143" t="s">
        <v>31263</v>
      </c>
      <c r="C1819" s="141" t="s">
        <v>36179</v>
      </c>
      <c r="D1819" s="140" t="s">
        <v>31263</v>
      </c>
    </row>
    <row r="1820" spans="1:4" ht="15.5">
      <c r="A1820" s="139" t="s">
        <v>36180</v>
      </c>
      <c r="B1820" s="143" t="s">
        <v>36181</v>
      </c>
      <c r="C1820" s="141" t="s">
        <v>31263</v>
      </c>
      <c r="D1820" s="140" t="s">
        <v>36182</v>
      </c>
    </row>
    <row r="1821" spans="1:4" ht="15.5">
      <c r="A1821" s="139" t="s">
        <v>36183</v>
      </c>
      <c r="B1821" s="143" t="s">
        <v>31263</v>
      </c>
      <c r="C1821" s="141" t="s">
        <v>31263</v>
      </c>
      <c r="D1821" s="140" t="s">
        <v>36184</v>
      </c>
    </row>
    <row r="1822" spans="1:4" ht="15.5">
      <c r="A1822" s="139" t="s">
        <v>36185</v>
      </c>
      <c r="B1822" s="143" t="s">
        <v>36186</v>
      </c>
      <c r="C1822" s="141" t="s">
        <v>31263</v>
      </c>
      <c r="D1822" s="140" t="s">
        <v>31263</v>
      </c>
    </row>
    <row r="1823" spans="1:4" ht="15.5">
      <c r="A1823" s="139" t="s">
        <v>36187</v>
      </c>
      <c r="B1823" s="143" t="s">
        <v>36188</v>
      </c>
      <c r="C1823" s="141" t="s">
        <v>31263</v>
      </c>
      <c r="D1823" s="140" t="s">
        <v>31263</v>
      </c>
    </row>
    <row r="1824" spans="1:4" ht="15.5">
      <c r="A1824" s="139" t="s">
        <v>36189</v>
      </c>
      <c r="B1824" s="143" t="s">
        <v>31263</v>
      </c>
      <c r="C1824" s="141" t="s">
        <v>31263</v>
      </c>
      <c r="D1824" s="140" t="s">
        <v>36190</v>
      </c>
    </row>
    <row r="1825" spans="1:4" ht="15.5">
      <c r="A1825" s="139" t="s">
        <v>36191</v>
      </c>
      <c r="B1825" s="143" t="s">
        <v>36192</v>
      </c>
      <c r="C1825" s="141" t="s">
        <v>36193</v>
      </c>
      <c r="D1825" s="140" t="s">
        <v>31263</v>
      </c>
    </row>
    <row r="1826" spans="1:4" ht="15.5">
      <c r="A1826" s="142" t="s">
        <v>36194</v>
      </c>
      <c r="B1826" s="143" t="s">
        <v>36195</v>
      </c>
      <c r="C1826" s="141" t="s">
        <v>36196</v>
      </c>
      <c r="D1826" s="140" t="s">
        <v>31263</v>
      </c>
    </row>
    <row r="1827" spans="1:4" ht="15.5">
      <c r="A1827" s="139" t="s">
        <v>36197</v>
      </c>
      <c r="B1827" s="143" t="s">
        <v>36198</v>
      </c>
      <c r="C1827" s="141" t="s">
        <v>31263</v>
      </c>
      <c r="D1827" s="140" t="s">
        <v>31263</v>
      </c>
    </row>
    <row r="1828" spans="1:4" ht="15.5">
      <c r="A1828" s="139" t="s">
        <v>36199</v>
      </c>
      <c r="B1828" s="143" t="s">
        <v>36200</v>
      </c>
      <c r="C1828" s="141" t="s">
        <v>31263</v>
      </c>
      <c r="D1828" s="140" t="s">
        <v>31263</v>
      </c>
    </row>
    <row r="1829" spans="1:4" ht="15.5">
      <c r="A1829" s="139" t="s">
        <v>36201</v>
      </c>
      <c r="B1829" s="143" t="s">
        <v>31263</v>
      </c>
      <c r="C1829" s="141" t="s">
        <v>31263</v>
      </c>
      <c r="D1829" s="140" t="s">
        <v>36202</v>
      </c>
    </row>
    <row r="1830" spans="1:4" ht="15.5">
      <c r="A1830" s="139" t="s">
        <v>36203</v>
      </c>
      <c r="B1830" s="143" t="s">
        <v>36204</v>
      </c>
      <c r="C1830" s="141" t="s">
        <v>36205</v>
      </c>
      <c r="D1830" s="140" t="s">
        <v>36206</v>
      </c>
    </row>
    <row r="1831" spans="1:4" ht="15.5">
      <c r="A1831" s="139" t="s">
        <v>36207</v>
      </c>
      <c r="B1831" s="143" t="s">
        <v>36208</v>
      </c>
      <c r="C1831" s="141" t="s">
        <v>31263</v>
      </c>
      <c r="D1831" s="140" t="s">
        <v>31263</v>
      </c>
    </row>
    <row r="1832" spans="1:4" ht="15.5">
      <c r="A1832" s="139" t="s">
        <v>36209</v>
      </c>
      <c r="B1832" s="143" t="s">
        <v>36210</v>
      </c>
      <c r="C1832" s="141" t="s">
        <v>31263</v>
      </c>
      <c r="D1832" s="140" t="s">
        <v>31263</v>
      </c>
    </row>
    <row r="1833" spans="1:4" ht="15.5">
      <c r="A1833" s="139" t="s">
        <v>36211</v>
      </c>
      <c r="B1833" s="143" t="s">
        <v>36212</v>
      </c>
      <c r="C1833" s="141" t="s">
        <v>36213</v>
      </c>
      <c r="D1833" s="140" t="s">
        <v>36214</v>
      </c>
    </row>
    <row r="1834" spans="1:4" ht="15.5">
      <c r="A1834" s="139" t="s">
        <v>36215</v>
      </c>
      <c r="B1834" s="143" t="s">
        <v>36216</v>
      </c>
      <c r="C1834" s="141" t="s">
        <v>36217</v>
      </c>
      <c r="D1834" s="140" t="s">
        <v>36218</v>
      </c>
    </row>
    <row r="1835" spans="1:4" ht="15.5">
      <c r="A1835" s="139" t="s">
        <v>36219</v>
      </c>
      <c r="B1835" s="143" t="s">
        <v>36220</v>
      </c>
      <c r="C1835" s="141" t="s">
        <v>36221</v>
      </c>
      <c r="D1835" s="140" t="s">
        <v>36222</v>
      </c>
    </row>
    <row r="1836" spans="1:4" ht="15.5">
      <c r="A1836" s="139" t="s">
        <v>36223</v>
      </c>
      <c r="B1836" s="143" t="s">
        <v>36224</v>
      </c>
      <c r="C1836" s="141" t="s">
        <v>36225</v>
      </c>
      <c r="D1836" s="140" t="s">
        <v>36226</v>
      </c>
    </row>
    <row r="1837" spans="1:4" ht="15.5">
      <c r="A1837" s="139" t="s">
        <v>36227</v>
      </c>
      <c r="B1837" s="143" t="s">
        <v>36228</v>
      </c>
      <c r="C1837" s="141" t="s">
        <v>36229</v>
      </c>
      <c r="D1837" s="140" t="s">
        <v>36230</v>
      </c>
    </row>
    <row r="1838" spans="1:4" ht="15.5">
      <c r="A1838" s="139" t="s">
        <v>36231</v>
      </c>
      <c r="B1838" s="143" t="s">
        <v>36232</v>
      </c>
      <c r="C1838" s="141" t="s">
        <v>36233</v>
      </c>
      <c r="D1838" s="140" t="s">
        <v>36234</v>
      </c>
    </row>
    <row r="1839" spans="1:4" ht="15.5">
      <c r="A1839" s="139" t="s">
        <v>36235</v>
      </c>
      <c r="B1839" s="143" t="s">
        <v>36236</v>
      </c>
      <c r="C1839" s="141" t="s">
        <v>31263</v>
      </c>
      <c r="D1839" s="140" t="s">
        <v>31263</v>
      </c>
    </row>
    <row r="1840" spans="1:4" ht="15.5">
      <c r="A1840" s="139" t="s">
        <v>36237</v>
      </c>
      <c r="B1840" s="143" t="s">
        <v>36238</v>
      </c>
      <c r="C1840" s="141" t="s">
        <v>31263</v>
      </c>
      <c r="D1840" s="140" t="s">
        <v>31263</v>
      </c>
    </row>
    <row r="1841" spans="1:4" ht="15.5">
      <c r="A1841" s="139" t="s">
        <v>36239</v>
      </c>
      <c r="B1841" s="143" t="s">
        <v>36240</v>
      </c>
      <c r="C1841" s="141" t="s">
        <v>31263</v>
      </c>
      <c r="D1841" s="140" t="s">
        <v>31263</v>
      </c>
    </row>
    <row r="1842" spans="1:4" ht="15.5">
      <c r="A1842" s="139" t="s">
        <v>36241</v>
      </c>
      <c r="B1842" s="143" t="s">
        <v>36242</v>
      </c>
      <c r="C1842" s="141" t="s">
        <v>31263</v>
      </c>
      <c r="D1842" s="140" t="s">
        <v>31263</v>
      </c>
    </row>
    <row r="1843" spans="1:4" ht="15.5">
      <c r="A1843" s="139" t="s">
        <v>36243</v>
      </c>
      <c r="B1843" s="143" t="s">
        <v>36244</v>
      </c>
      <c r="C1843" s="141" t="s">
        <v>31263</v>
      </c>
      <c r="D1843" s="140" t="s">
        <v>31263</v>
      </c>
    </row>
    <row r="1844" spans="1:4" ht="15.5">
      <c r="A1844" s="139" t="s">
        <v>36245</v>
      </c>
      <c r="B1844" s="143" t="s">
        <v>36246</v>
      </c>
      <c r="C1844" s="141" t="s">
        <v>31263</v>
      </c>
      <c r="D1844" s="140" t="s">
        <v>31263</v>
      </c>
    </row>
    <row r="1845" spans="1:4" ht="15.5">
      <c r="A1845" s="139" t="s">
        <v>36247</v>
      </c>
      <c r="B1845" s="143" t="s">
        <v>36248</v>
      </c>
      <c r="C1845" s="141" t="s">
        <v>31263</v>
      </c>
      <c r="D1845" s="140" t="s">
        <v>31263</v>
      </c>
    </row>
    <row r="1846" spans="1:4" ht="15.5">
      <c r="A1846" s="139" t="s">
        <v>36249</v>
      </c>
      <c r="B1846" s="143" t="s">
        <v>36250</v>
      </c>
      <c r="C1846" s="141" t="s">
        <v>31263</v>
      </c>
      <c r="D1846" s="140" t="s">
        <v>36251</v>
      </c>
    </row>
    <row r="1847" spans="1:4" ht="15.5">
      <c r="A1847" s="139" t="s">
        <v>36252</v>
      </c>
      <c r="B1847" s="143" t="s">
        <v>31263</v>
      </c>
      <c r="C1847" s="141" t="s">
        <v>36253</v>
      </c>
      <c r="D1847" s="140" t="s">
        <v>36254</v>
      </c>
    </row>
    <row r="1848" spans="1:4" ht="15.5">
      <c r="A1848" s="139" t="s">
        <v>36255</v>
      </c>
      <c r="B1848" s="143" t="s">
        <v>36256</v>
      </c>
      <c r="C1848" s="141" t="s">
        <v>31263</v>
      </c>
      <c r="D1848" s="140" t="s">
        <v>31263</v>
      </c>
    </row>
    <row r="1849" spans="1:4" ht="15.5">
      <c r="A1849" s="139" t="s">
        <v>36257</v>
      </c>
      <c r="B1849" s="143" t="s">
        <v>36258</v>
      </c>
      <c r="C1849" s="141" t="s">
        <v>36259</v>
      </c>
      <c r="D1849" s="140" t="s">
        <v>36260</v>
      </c>
    </row>
    <row r="1850" spans="1:4" ht="15.5">
      <c r="A1850" s="139" t="s">
        <v>36261</v>
      </c>
      <c r="B1850" s="143" t="s">
        <v>36262</v>
      </c>
      <c r="C1850" s="141" t="s">
        <v>36263</v>
      </c>
      <c r="D1850" s="140" t="s">
        <v>36264</v>
      </c>
    </row>
    <row r="1851" spans="1:4" ht="15.5">
      <c r="A1851" s="139" t="s">
        <v>36265</v>
      </c>
      <c r="B1851" s="143" t="s">
        <v>36266</v>
      </c>
      <c r="C1851" s="141" t="s">
        <v>36267</v>
      </c>
      <c r="D1851" s="140" t="s">
        <v>36268</v>
      </c>
    </row>
    <row r="1852" spans="1:4" ht="15.5">
      <c r="A1852" s="139" t="s">
        <v>36269</v>
      </c>
      <c r="B1852" s="143" t="s">
        <v>36270</v>
      </c>
      <c r="C1852" s="141" t="s">
        <v>36271</v>
      </c>
      <c r="D1852" s="140" t="s">
        <v>36272</v>
      </c>
    </row>
    <row r="1853" spans="1:4" ht="15.5">
      <c r="A1853" s="139" t="s">
        <v>36273</v>
      </c>
      <c r="B1853" s="143" t="s">
        <v>36274</v>
      </c>
      <c r="C1853" s="141" t="s">
        <v>36275</v>
      </c>
      <c r="D1853" s="140" t="s">
        <v>36276</v>
      </c>
    </row>
    <row r="1854" spans="1:4" ht="15.5">
      <c r="A1854" s="139" t="s">
        <v>36277</v>
      </c>
      <c r="B1854" s="143" t="s">
        <v>36278</v>
      </c>
      <c r="C1854" s="141" t="s">
        <v>31263</v>
      </c>
      <c r="D1854" s="140" t="s">
        <v>31263</v>
      </c>
    </row>
    <row r="1855" spans="1:4" ht="15.5">
      <c r="A1855" s="139" t="s">
        <v>36279</v>
      </c>
      <c r="B1855" s="143" t="s">
        <v>36280</v>
      </c>
      <c r="C1855" s="141" t="s">
        <v>31263</v>
      </c>
      <c r="D1855" s="140" t="s">
        <v>31263</v>
      </c>
    </row>
    <row r="1856" spans="1:4" ht="15.5">
      <c r="A1856" s="139" t="s">
        <v>36281</v>
      </c>
      <c r="B1856" s="143" t="s">
        <v>36282</v>
      </c>
      <c r="C1856" s="141" t="s">
        <v>36283</v>
      </c>
      <c r="D1856" s="140" t="s">
        <v>36284</v>
      </c>
    </row>
    <row r="1857" spans="1:4" ht="15.5">
      <c r="A1857" s="139" t="s">
        <v>36285</v>
      </c>
      <c r="B1857" s="143" t="s">
        <v>36286</v>
      </c>
      <c r="C1857" s="141" t="s">
        <v>31263</v>
      </c>
      <c r="D1857" s="140" t="s">
        <v>31263</v>
      </c>
    </row>
    <row r="1858" spans="1:4" ht="15.5">
      <c r="A1858" s="139" t="s">
        <v>36287</v>
      </c>
      <c r="B1858" s="143" t="s">
        <v>36288</v>
      </c>
      <c r="C1858" s="141" t="s">
        <v>31263</v>
      </c>
      <c r="D1858" s="140" t="s">
        <v>31263</v>
      </c>
    </row>
    <row r="1859" spans="1:4" ht="15.5">
      <c r="A1859" s="139" t="s">
        <v>36289</v>
      </c>
      <c r="B1859" s="143" t="s">
        <v>36290</v>
      </c>
      <c r="C1859" s="141" t="s">
        <v>36291</v>
      </c>
      <c r="D1859" s="140" t="s">
        <v>36292</v>
      </c>
    </row>
    <row r="1860" spans="1:4" ht="15.5">
      <c r="A1860" s="139" t="s">
        <v>36293</v>
      </c>
      <c r="B1860" s="143" t="s">
        <v>36294</v>
      </c>
      <c r="C1860" s="141" t="s">
        <v>31263</v>
      </c>
      <c r="D1860" s="140" t="s">
        <v>31263</v>
      </c>
    </row>
    <row r="1861" spans="1:4" ht="15.5">
      <c r="A1861" s="139" t="s">
        <v>36295</v>
      </c>
      <c r="B1861" s="143" t="s">
        <v>36296</v>
      </c>
      <c r="C1861" s="141" t="s">
        <v>31263</v>
      </c>
      <c r="D1861" s="140" t="s">
        <v>31263</v>
      </c>
    </row>
    <row r="1862" spans="1:4" ht="15.5">
      <c r="A1862" s="139" t="s">
        <v>36297</v>
      </c>
      <c r="B1862" s="143" t="s">
        <v>36298</v>
      </c>
      <c r="C1862" s="141" t="s">
        <v>31263</v>
      </c>
      <c r="D1862" s="140" t="s">
        <v>31263</v>
      </c>
    </row>
    <row r="1863" spans="1:4" ht="15.5">
      <c r="A1863" s="139" t="s">
        <v>36299</v>
      </c>
      <c r="B1863" s="143" t="s">
        <v>36300</v>
      </c>
      <c r="C1863" s="141" t="s">
        <v>31263</v>
      </c>
      <c r="D1863" s="140" t="s">
        <v>36301</v>
      </c>
    </row>
    <row r="1864" spans="1:4" ht="15.5">
      <c r="A1864" s="139" t="s">
        <v>36302</v>
      </c>
      <c r="B1864" s="143" t="s">
        <v>31263</v>
      </c>
      <c r="C1864" s="141" t="s">
        <v>36303</v>
      </c>
      <c r="D1864" s="140" t="s">
        <v>31263</v>
      </c>
    </row>
    <row r="1865" spans="1:4" ht="15.5">
      <c r="A1865" s="139" t="s">
        <v>36304</v>
      </c>
      <c r="B1865" s="143" t="s">
        <v>31263</v>
      </c>
      <c r="C1865" s="141" t="s">
        <v>36305</v>
      </c>
      <c r="D1865" s="140" t="s">
        <v>31263</v>
      </c>
    </row>
    <row r="1866" spans="1:4" ht="15.5">
      <c r="A1866" s="139" t="s">
        <v>36306</v>
      </c>
      <c r="B1866" s="143" t="s">
        <v>36307</v>
      </c>
      <c r="C1866" s="141" t="s">
        <v>36308</v>
      </c>
      <c r="D1866" s="140" t="s">
        <v>36309</v>
      </c>
    </row>
    <row r="1867" spans="1:4" ht="15.5">
      <c r="A1867" s="139" t="s">
        <v>36310</v>
      </c>
      <c r="B1867" s="143" t="s">
        <v>36311</v>
      </c>
      <c r="C1867" s="141" t="s">
        <v>31263</v>
      </c>
      <c r="D1867" s="140" t="s">
        <v>36312</v>
      </c>
    </row>
    <row r="1868" spans="1:4" ht="15.5">
      <c r="A1868" s="139" t="s">
        <v>36313</v>
      </c>
      <c r="B1868" s="143" t="s">
        <v>36314</v>
      </c>
      <c r="C1868" s="141" t="s">
        <v>31263</v>
      </c>
      <c r="D1868" s="140" t="s">
        <v>31263</v>
      </c>
    </row>
    <row r="1869" spans="1:4" ht="15.5">
      <c r="A1869" s="139" t="s">
        <v>36315</v>
      </c>
      <c r="B1869" s="143" t="s">
        <v>36316</v>
      </c>
      <c r="C1869" s="141" t="s">
        <v>36317</v>
      </c>
      <c r="D1869" s="140" t="s">
        <v>31263</v>
      </c>
    </row>
    <row r="1870" spans="1:4" ht="15.5">
      <c r="A1870" s="139" t="s">
        <v>36318</v>
      </c>
      <c r="B1870" s="143" t="s">
        <v>36319</v>
      </c>
      <c r="C1870" s="141" t="s">
        <v>36320</v>
      </c>
      <c r="D1870" s="140" t="s">
        <v>36321</v>
      </c>
    </row>
    <row r="1871" spans="1:4" ht="15.5">
      <c r="A1871" s="139" t="s">
        <v>36322</v>
      </c>
      <c r="B1871" s="143" t="s">
        <v>36323</v>
      </c>
      <c r="C1871" s="141" t="s">
        <v>31263</v>
      </c>
      <c r="D1871" s="140" t="s">
        <v>31263</v>
      </c>
    </row>
    <row r="1872" spans="1:4" ht="15.5">
      <c r="A1872" s="139" t="s">
        <v>36324</v>
      </c>
      <c r="B1872" s="143" t="s">
        <v>36325</v>
      </c>
      <c r="C1872" s="141" t="s">
        <v>31263</v>
      </c>
      <c r="D1872" s="140" t="s">
        <v>31263</v>
      </c>
    </row>
    <row r="1873" spans="1:4" ht="15.5">
      <c r="A1873" s="142" t="s">
        <v>36326</v>
      </c>
      <c r="B1873" s="143" t="s">
        <v>36327</v>
      </c>
      <c r="C1873" s="141" t="s">
        <v>36328</v>
      </c>
      <c r="D1873" s="140" t="s">
        <v>36329</v>
      </c>
    </row>
    <row r="1874" spans="1:4" ht="15.5">
      <c r="A1874" s="139" t="s">
        <v>36330</v>
      </c>
      <c r="B1874" s="143" t="s">
        <v>36331</v>
      </c>
      <c r="C1874" s="141" t="s">
        <v>31263</v>
      </c>
      <c r="D1874" s="140" t="s">
        <v>31263</v>
      </c>
    </row>
    <row r="1875" spans="1:4" ht="15.5">
      <c r="A1875" s="142" t="s">
        <v>36332</v>
      </c>
      <c r="B1875" s="143" t="s">
        <v>36333</v>
      </c>
      <c r="C1875" s="141" t="s">
        <v>36334</v>
      </c>
      <c r="D1875" s="140" t="s">
        <v>36335</v>
      </c>
    </row>
    <row r="1876" spans="1:4" ht="15.5">
      <c r="A1876" s="139" t="s">
        <v>36336</v>
      </c>
      <c r="B1876" s="143" t="s">
        <v>36337</v>
      </c>
      <c r="C1876" s="141" t="s">
        <v>36338</v>
      </c>
      <c r="D1876" s="140" t="s">
        <v>36339</v>
      </c>
    </row>
    <row r="1877" spans="1:4" ht="15.5">
      <c r="A1877" s="139" t="s">
        <v>36340</v>
      </c>
      <c r="B1877" s="143" t="s">
        <v>36341</v>
      </c>
      <c r="C1877" s="141" t="s">
        <v>31263</v>
      </c>
      <c r="D1877" s="140" t="s">
        <v>31263</v>
      </c>
    </row>
    <row r="1878" spans="1:4" ht="15.5">
      <c r="A1878" s="139" t="s">
        <v>36342</v>
      </c>
      <c r="B1878" s="143" t="s">
        <v>36343</v>
      </c>
      <c r="C1878" s="141" t="s">
        <v>31263</v>
      </c>
      <c r="D1878" s="140" t="s">
        <v>31263</v>
      </c>
    </row>
    <row r="1879" spans="1:4" ht="15.5">
      <c r="A1879" s="142" t="s">
        <v>36344</v>
      </c>
      <c r="B1879" s="143" t="s">
        <v>36345</v>
      </c>
      <c r="C1879" s="141" t="s">
        <v>31263</v>
      </c>
      <c r="D1879" s="140" t="s">
        <v>36346</v>
      </c>
    </row>
    <row r="1880" spans="1:4" ht="15.5">
      <c r="A1880" s="139" t="s">
        <v>36347</v>
      </c>
      <c r="B1880" s="143" t="s">
        <v>36348</v>
      </c>
      <c r="C1880" s="141" t="s">
        <v>36349</v>
      </c>
      <c r="D1880" s="140" t="s">
        <v>36350</v>
      </c>
    </row>
    <row r="1881" spans="1:4" ht="15.5">
      <c r="A1881" s="139" t="s">
        <v>36351</v>
      </c>
      <c r="B1881" s="143" t="s">
        <v>36352</v>
      </c>
      <c r="C1881" s="141" t="s">
        <v>36353</v>
      </c>
      <c r="D1881" s="140" t="s">
        <v>36354</v>
      </c>
    </row>
    <row r="1882" spans="1:4" ht="15.5">
      <c r="A1882" s="139" t="s">
        <v>36355</v>
      </c>
      <c r="B1882" s="143" t="s">
        <v>36356</v>
      </c>
      <c r="C1882" s="141" t="s">
        <v>36357</v>
      </c>
      <c r="D1882" s="140" t="s">
        <v>36358</v>
      </c>
    </row>
    <row r="1883" spans="1:4" ht="15.5">
      <c r="A1883" s="139" t="s">
        <v>36359</v>
      </c>
      <c r="B1883" s="143" t="s">
        <v>31263</v>
      </c>
      <c r="C1883" s="141" t="s">
        <v>31263</v>
      </c>
      <c r="D1883" s="140" t="s">
        <v>36360</v>
      </c>
    </row>
    <row r="1884" spans="1:4" ht="16">
      <c r="A1884" s="142" t="s">
        <v>36361</v>
      </c>
      <c r="B1884" s="143" t="s">
        <v>36362</v>
      </c>
      <c r="C1884" s="141" t="s">
        <v>36363</v>
      </c>
      <c r="D1884" s="140" t="s">
        <v>36364</v>
      </c>
    </row>
    <row r="1885" spans="1:4" ht="15.5">
      <c r="A1885" s="139" t="s">
        <v>36365</v>
      </c>
      <c r="B1885" s="143" t="s">
        <v>36366</v>
      </c>
      <c r="C1885" s="141" t="s">
        <v>31263</v>
      </c>
      <c r="D1885" s="140" t="s">
        <v>31263</v>
      </c>
    </row>
    <row r="1886" spans="1:4" ht="15.5">
      <c r="A1886" s="139" t="s">
        <v>36367</v>
      </c>
      <c r="B1886" s="143" t="s">
        <v>36368</v>
      </c>
      <c r="C1886" s="141" t="s">
        <v>36369</v>
      </c>
      <c r="D1886" s="140" t="s">
        <v>36370</v>
      </c>
    </row>
    <row r="1887" spans="1:4" ht="15.5">
      <c r="A1887" s="139" t="s">
        <v>36371</v>
      </c>
      <c r="B1887" s="143" t="s">
        <v>36372</v>
      </c>
      <c r="C1887" s="141" t="s">
        <v>36373</v>
      </c>
      <c r="D1887" s="140" t="s">
        <v>31263</v>
      </c>
    </row>
    <row r="1888" spans="1:4" ht="15.5">
      <c r="A1888" s="139" t="s">
        <v>36374</v>
      </c>
      <c r="B1888" s="143" t="s">
        <v>31263</v>
      </c>
      <c r="C1888" s="141" t="s">
        <v>36375</v>
      </c>
      <c r="D1888" s="140" t="s">
        <v>36376</v>
      </c>
    </row>
    <row r="1889" spans="1:4" ht="15.5">
      <c r="A1889" s="139" t="s">
        <v>36377</v>
      </c>
      <c r="B1889" s="143" t="s">
        <v>36378</v>
      </c>
      <c r="C1889" s="141" t="s">
        <v>36379</v>
      </c>
      <c r="D1889" s="140" t="s">
        <v>36380</v>
      </c>
    </row>
    <row r="1890" spans="1:4" ht="15.5">
      <c r="A1890" s="139" t="s">
        <v>36381</v>
      </c>
      <c r="B1890" s="143" t="s">
        <v>31263</v>
      </c>
      <c r="C1890" s="141" t="s">
        <v>36382</v>
      </c>
      <c r="D1890" s="140" t="s">
        <v>36383</v>
      </c>
    </row>
    <row r="1891" spans="1:4" ht="15.5">
      <c r="A1891" s="139" t="s">
        <v>36384</v>
      </c>
      <c r="B1891" s="143" t="s">
        <v>36385</v>
      </c>
      <c r="C1891" s="141" t="s">
        <v>36386</v>
      </c>
      <c r="D1891" s="140" t="s">
        <v>36387</v>
      </c>
    </row>
    <row r="1892" spans="1:4" ht="15.5">
      <c r="A1892" s="139" t="s">
        <v>36388</v>
      </c>
      <c r="B1892" s="143" t="s">
        <v>31263</v>
      </c>
      <c r="C1892" s="141" t="s">
        <v>31263</v>
      </c>
      <c r="D1892" s="140" t="s">
        <v>36389</v>
      </c>
    </row>
    <row r="1893" spans="1:4" ht="15.5">
      <c r="A1893" s="139" t="s">
        <v>36390</v>
      </c>
      <c r="B1893" s="143" t="s">
        <v>36391</v>
      </c>
      <c r="C1893" s="141" t="s">
        <v>36392</v>
      </c>
      <c r="D1893" s="140" t="s">
        <v>36393</v>
      </c>
    </row>
    <row r="1894" spans="1:4" ht="15.5">
      <c r="A1894" s="139" t="s">
        <v>36394</v>
      </c>
      <c r="B1894" s="143" t="s">
        <v>36395</v>
      </c>
      <c r="C1894" s="141" t="s">
        <v>36396</v>
      </c>
      <c r="D1894" s="140" t="s">
        <v>36397</v>
      </c>
    </row>
    <row r="1895" spans="1:4" ht="15.5">
      <c r="A1895" s="139" t="s">
        <v>36398</v>
      </c>
      <c r="B1895" s="143" t="s">
        <v>36399</v>
      </c>
      <c r="C1895" s="141" t="s">
        <v>36400</v>
      </c>
      <c r="D1895" s="140" t="s">
        <v>36401</v>
      </c>
    </row>
    <row r="1896" spans="1:4" ht="15.5">
      <c r="A1896" s="139" t="s">
        <v>36402</v>
      </c>
      <c r="B1896" s="143" t="s">
        <v>36403</v>
      </c>
      <c r="C1896" s="141" t="s">
        <v>36404</v>
      </c>
      <c r="D1896" s="140" t="s">
        <v>36405</v>
      </c>
    </row>
    <row r="1897" spans="1:4" ht="15.5">
      <c r="A1897" s="139" t="s">
        <v>36406</v>
      </c>
      <c r="B1897" s="143" t="s">
        <v>36407</v>
      </c>
      <c r="C1897" s="141" t="s">
        <v>36408</v>
      </c>
      <c r="D1897" s="140" t="s">
        <v>31263</v>
      </c>
    </row>
    <row r="1898" spans="1:4" ht="15.5">
      <c r="A1898" s="139" t="s">
        <v>36409</v>
      </c>
      <c r="B1898" s="143" t="s">
        <v>36410</v>
      </c>
      <c r="C1898" s="141" t="s">
        <v>31263</v>
      </c>
      <c r="D1898" s="140" t="s">
        <v>31263</v>
      </c>
    </row>
    <row r="1899" spans="1:4" ht="15.5">
      <c r="A1899" s="139" t="s">
        <v>36411</v>
      </c>
      <c r="B1899" s="143" t="s">
        <v>36412</v>
      </c>
      <c r="C1899" s="141" t="s">
        <v>36413</v>
      </c>
      <c r="D1899" s="140" t="s">
        <v>36414</v>
      </c>
    </row>
    <row r="1900" spans="1:4" ht="15.5">
      <c r="A1900" s="139" t="s">
        <v>36415</v>
      </c>
      <c r="B1900" s="143" t="s">
        <v>36416</v>
      </c>
      <c r="C1900" s="141" t="s">
        <v>36417</v>
      </c>
      <c r="D1900" s="140" t="s">
        <v>31263</v>
      </c>
    </row>
    <row r="1901" spans="1:4" ht="15.5">
      <c r="A1901" s="139" t="s">
        <v>36418</v>
      </c>
      <c r="B1901" s="143" t="s">
        <v>36419</v>
      </c>
      <c r="C1901" s="141" t="s">
        <v>36420</v>
      </c>
      <c r="D1901" s="140" t="s">
        <v>36421</v>
      </c>
    </row>
    <row r="1902" spans="1:4" ht="15.5">
      <c r="A1902" s="139" t="s">
        <v>36422</v>
      </c>
      <c r="B1902" s="143" t="s">
        <v>36423</v>
      </c>
      <c r="C1902" s="141" t="s">
        <v>31263</v>
      </c>
      <c r="D1902" s="140" t="s">
        <v>36424</v>
      </c>
    </row>
    <row r="1903" spans="1:4" ht="15.5">
      <c r="A1903" s="139" t="s">
        <v>36425</v>
      </c>
      <c r="B1903" s="143" t="s">
        <v>31263</v>
      </c>
      <c r="C1903" s="141" t="s">
        <v>36426</v>
      </c>
      <c r="D1903" s="140" t="s">
        <v>31263</v>
      </c>
    </row>
    <row r="1904" spans="1:4" ht="15.5">
      <c r="A1904" s="139" t="s">
        <v>36427</v>
      </c>
      <c r="B1904" s="143" t="s">
        <v>31263</v>
      </c>
      <c r="C1904" s="141" t="s">
        <v>36428</v>
      </c>
      <c r="D1904" s="140" t="s">
        <v>31263</v>
      </c>
    </row>
    <row r="1905" spans="1:4" ht="15.5">
      <c r="A1905" s="139" t="s">
        <v>36429</v>
      </c>
      <c r="B1905" s="143" t="s">
        <v>36430</v>
      </c>
      <c r="C1905" s="141" t="s">
        <v>36431</v>
      </c>
      <c r="D1905" s="140" t="s">
        <v>36432</v>
      </c>
    </row>
    <row r="1906" spans="1:4" ht="15.5">
      <c r="A1906" s="139" t="s">
        <v>36433</v>
      </c>
      <c r="B1906" s="143" t="s">
        <v>36434</v>
      </c>
      <c r="C1906" s="141" t="s">
        <v>31263</v>
      </c>
      <c r="D1906" s="140" t="s">
        <v>36435</v>
      </c>
    </row>
    <row r="1907" spans="1:4" ht="15.5">
      <c r="A1907" s="139" t="s">
        <v>36436</v>
      </c>
      <c r="B1907" s="143" t="s">
        <v>36437</v>
      </c>
      <c r="C1907" s="141" t="s">
        <v>36438</v>
      </c>
      <c r="D1907" s="140" t="s">
        <v>31263</v>
      </c>
    </row>
    <row r="1908" spans="1:4" ht="15.5">
      <c r="A1908" s="139" t="s">
        <v>36439</v>
      </c>
      <c r="B1908" s="143" t="s">
        <v>36440</v>
      </c>
      <c r="C1908" s="141" t="s">
        <v>31263</v>
      </c>
      <c r="D1908" s="140" t="s">
        <v>31263</v>
      </c>
    </row>
    <row r="1909" spans="1:4" ht="15.5">
      <c r="A1909" s="139" t="s">
        <v>36441</v>
      </c>
      <c r="B1909" s="143" t="s">
        <v>36442</v>
      </c>
      <c r="C1909" s="141" t="s">
        <v>31263</v>
      </c>
      <c r="D1909" s="140" t="s">
        <v>31263</v>
      </c>
    </row>
    <row r="1910" spans="1:4" ht="15.5">
      <c r="A1910" s="139" t="s">
        <v>36443</v>
      </c>
      <c r="B1910" s="143" t="s">
        <v>36444</v>
      </c>
      <c r="C1910" s="141" t="s">
        <v>31263</v>
      </c>
      <c r="D1910" s="140" t="s">
        <v>31263</v>
      </c>
    </row>
    <row r="1911" spans="1:4" ht="15.5">
      <c r="A1911" s="139" t="s">
        <v>36445</v>
      </c>
      <c r="B1911" s="143" t="s">
        <v>36446</v>
      </c>
      <c r="C1911" s="141" t="s">
        <v>31263</v>
      </c>
      <c r="D1911" s="140" t="s">
        <v>31263</v>
      </c>
    </row>
    <row r="1912" spans="1:4" ht="15.5">
      <c r="A1912" s="142" t="s">
        <v>36447</v>
      </c>
      <c r="B1912" s="143" t="s">
        <v>36448</v>
      </c>
      <c r="C1912" s="141" t="s">
        <v>31263</v>
      </c>
      <c r="D1912" s="140" t="s">
        <v>36449</v>
      </c>
    </row>
    <row r="1913" spans="1:4" ht="15.5">
      <c r="A1913" s="139" t="s">
        <v>36450</v>
      </c>
      <c r="B1913" s="143" t="s">
        <v>36451</v>
      </c>
      <c r="C1913" s="141" t="s">
        <v>36452</v>
      </c>
      <c r="D1913" s="140" t="s">
        <v>36453</v>
      </c>
    </row>
    <row r="1914" spans="1:4" ht="15.5">
      <c r="A1914" s="139" t="s">
        <v>36454</v>
      </c>
      <c r="B1914" s="143" t="s">
        <v>36455</v>
      </c>
      <c r="C1914" s="141" t="s">
        <v>36456</v>
      </c>
      <c r="D1914" s="140" t="s">
        <v>36457</v>
      </c>
    </row>
    <row r="1915" spans="1:4" ht="15.5">
      <c r="A1915" s="139" t="s">
        <v>36458</v>
      </c>
      <c r="B1915" s="143" t="s">
        <v>36459</v>
      </c>
      <c r="C1915" s="141" t="s">
        <v>36460</v>
      </c>
      <c r="D1915" s="140" t="s">
        <v>36461</v>
      </c>
    </row>
    <row r="1916" spans="1:4" ht="15.5">
      <c r="A1916" s="139" t="s">
        <v>36462</v>
      </c>
      <c r="B1916" s="143" t="s">
        <v>36463</v>
      </c>
      <c r="C1916" s="141" t="s">
        <v>31263</v>
      </c>
      <c r="D1916" s="140" t="s">
        <v>31263</v>
      </c>
    </row>
    <row r="1917" spans="1:4" ht="15.5">
      <c r="A1917" s="139" t="s">
        <v>36464</v>
      </c>
      <c r="B1917" s="143" t="s">
        <v>36465</v>
      </c>
      <c r="C1917" s="141" t="s">
        <v>31263</v>
      </c>
      <c r="D1917" s="140" t="s">
        <v>31263</v>
      </c>
    </row>
    <row r="1918" spans="1:4" ht="15.5">
      <c r="A1918" s="139" t="s">
        <v>36466</v>
      </c>
      <c r="B1918" s="143" t="s">
        <v>36467</v>
      </c>
      <c r="C1918" s="141" t="s">
        <v>31263</v>
      </c>
      <c r="D1918" s="140" t="s">
        <v>31263</v>
      </c>
    </row>
    <row r="1919" spans="1:4" ht="15.5">
      <c r="A1919" s="139" t="s">
        <v>36468</v>
      </c>
      <c r="B1919" s="143" t="s">
        <v>36469</v>
      </c>
      <c r="C1919" s="141" t="s">
        <v>31263</v>
      </c>
      <c r="D1919" s="140" t="s">
        <v>31263</v>
      </c>
    </row>
    <row r="1920" spans="1:4" ht="15.5">
      <c r="A1920" s="139" t="s">
        <v>36470</v>
      </c>
      <c r="B1920" s="143" t="s">
        <v>36471</v>
      </c>
      <c r="C1920" s="141" t="s">
        <v>36472</v>
      </c>
      <c r="D1920" s="140" t="s">
        <v>36473</v>
      </c>
    </row>
    <row r="1921" spans="1:4" ht="15.5">
      <c r="A1921" s="139" t="s">
        <v>36474</v>
      </c>
      <c r="B1921" s="143" t="s">
        <v>36475</v>
      </c>
      <c r="C1921" s="141" t="s">
        <v>31263</v>
      </c>
      <c r="D1921" s="140" t="s">
        <v>31263</v>
      </c>
    </row>
    <row r="1922" spans="1:4" ht="15.5">
      <c r="A1922" s="142" t="s">
        <v>36476</v>
      </c>
      <c r="B1922" s="143" t="s">
        <v>36477</v>
      </c>
      <c r="C1922" s="141" t="s">
        <v>36478</v>
      </c>
      <c r="D1922" s="140" t="s">
        <v>36479</v>
      </c>
    </row>
    <row r="1923" spans="1:4" ht="15.5">
      <c r="A1923" s="139" t="s">
        <v>36480</v>
      </c>
      <c r="B1923" s="143" t="s">
        <v>36481</v>
      </c>
      <c r="C1923" s="141" t="s">
        <v>36482</v>
      </c>
      <c r="D1923" s="140" t="s">
        <v>31263</v>
      </c>
    </row>
    <row r="1924" spans="1:4" ht="15.5">
      <c r="A1924" s="139" t="s">
        <v>36483</v>
      </c>
      <c r="B1924" s="143" t="s">
        <v>31263</v>
      </c>
      <c r="C1924" s="141" t="s">
        <v>36484</v>
      </c>
      <c r="D1924" s="140" t="s">
        <v>31263</v>
      </c>
    </row>
    <row r="1925" spans="1:4" ht="15.5">
      <c r="A1925" s="139" t="s">
        <v>36485</v>
      </c>
      <c r="B1925" s="143" t="s">
        <v>36486</v>
      </c>
      <c r="C1925" s="141" t="s">
        <v>36487</v>
      </c>
      <c r="D1925" s="140" t="s">
        <v>36488</v>
      </c>
    </row>
    <row r="1926" spans="1:4" ht="15.5">
      <c r="A1926" s="139" t="s">
        <v>36489</v>
      </c>
      <c r="B1926" s="143" t="s">
        <v>36490</v>
      </c>
      <c r="C1926" s="141" t="s">
        <v>31263</v>
      </c>
      <c r="D1926" s="140" t="s">
        <v>31263</v>
      </c>
    </row>
    <row r="1927" spans="1:4" ht="15.5">
      <c r="A1927" s="139" t="s">
        <v>36491</v>
      </c>
      <c r="B1927" s="143" t="s">
        <v>36492</v>
      </c>
      <c r="C1927" s="141" t="s">
        <v>36493</v>
      </c>
      <c r="D1927" s="140" t="s">
        <v>36494</v>
      </c>
    </row>
    <row r="1928" spans="1:4" ht="15.5">
      <c r="A1928" s="139" t="s">
        <v>36495</v>
      </c>
      <c r="B1928" s="143" t="s">
        <v>31263</v>
      </c>
      <c r="C1928" s="141" t="s">
        <v>36496</v>
      </c>
      <c r="D1928" s="140" t="s">
        <v>36497</v>
      </c>
    </row>
    <row r="1929" spans="1:4" ht="15.5">
      <c r="A1929" s="139" t="s">
        <v>36498</v>
      </c>
      <c r="B1929" s="143" t="s">
        <v>36499</v>
      </c>
      <c r="C1929" s="141" t="s">
        <v>36500</v>
      </c>
      <c r="D1929" s="140" t="s">
        <v>36501</v>
      </c>
    </row>
    <row r="1930" spans="1:4" ht="15.5">
      <c r="A1930" s="139" t="s">
        <v>36502</v>
      </c>
      <c r="B1930" s="143" t="s">
        <v>36503</v>
      </c>
      <c r="C1930" s="141" t="s">
        <v>31263</v>
      </c>
      <c r="D1930" s="140" t="s">
        <v>31263</v>
      </c>
    </row>
    <row r="1931" spans="1:4" ht="15.5">
      <c r="A1931" s="139" t="s">
        <v>36504</v>
      </c>
      <c r="B1931" s="143" t="s">
        <v>36505</v>
      </c>
      <c r="C1931" s="141" t="s">
        <v>31263</v>
      </c>
      <c r="D1931" s="140" t="s">
        <v>31263</v>
      </c>
    </row>
    <row r="1932" spans="1:4" ht="15.5">
      <c r="A1932" s="139" t="s">
        <v>36506</v>
      </c>
      <c r="B1932" s="143" t="s">
        <v>36507</v>
      </c>
      <c r="C1932" s="141" t="s">
        <v>31263</v>
      </c>
      <c r="D1932" s="140" t="s">
        <v>31263</v>
      </c>
    </row>
    <row r="1933" spans="1:4" ht="15.5">
      <c r="A1933" s="139" t="s">
        <v>36508</v>
      </c>
      <c r="B1933" s="143" t="s">
        <v>36509</v>
      </c>
      <c r="C1933" s="141" t="s">
        <v>31263</v>
      </c>
      <c r="D1933" s="140" t="s">
        <v>31263</v>
      </c>
    </row>
    <row r="1934" spans="1:4" ht="15.5">
      <c r="A1934" s="139" t="s">
        <v>36510</v>
      </c>
      <c r="B1934" s="143" t="s">
        <v>31263</v>
      </c>
      <c r="C1934" s="141" t="s">
        <v>36511</v>
      </c>
      <c r="D1934" s="140" t="s">
        <v>36512</v>
      </c>
    </row>
    <row r="1935" spans="1:4" ht="15.5">
      <c r="A1935" s="139" t="s">
        <v>36513</v>
      </c>
      <c r="B1935" s="143" t="s">
        <v>36514</v>
      </c>
      <c r="C1935" s="141" t="s">
        <v>31263</v>
      </c>
      <c r="D1935" s="140" t="s">
        <v>36515</v>
      </c>
    </row>
    <row r="1936" spans="1:4" ht="15.5">
      <c r="A1936" s="142" t="s">
        <v>36516</v>
      </c>
      <c r="B1936" s="143" t="s">
        <v>36517</v>
      </c>
      <c r="C1936" s="141" t="s">
        <v>36518</v>
      </c>
      <c r="D1936" s="140" t="s">
        <v>36519</v>
      </c>
    </row>
    <row r="1937" spans="1:4" ht="15.5">
      <c r="A1937" s="139" t="s">
        <v>36520</v>
      </c>
      <c r="B1937" s="143" t="s">
        <v>36521</v>
      </c>
      <c r="C1937" s="141" t="s">
        <v>31263</v>
      </c>
      <c r="D1937" s="140" t="s">
        <v>36522</v>
      </c>
    </row>
    <row r="1938" spans="1:4" ht="15.5">
      <c r="A1938" s="139" t="s">
        <v>36523</v>
      </c>
      <c r="B1938" s="143" t="s">
        <v>36524</v>
      </c>
      <c r="C1938" s="141" t="s">
        <v>31263</v>
      </c>
      <c r="D1938" s="140" t="s">
        <v>31263</v>
      </c>
    </row>
    <row r="1939" spans="1:4" ht="15.5">
      <c r="A1939" s="139" t="s">
        <v>36525</v>
      </c>
      <c r="B1939" s="143" t="s">
        <v>36526</v>
      </c>
      <c r="C1939" s="141" t="s">
        <v>36527</v>
      </c>
      <c r="D1939" s="140" t="s">
        <v>36528</v>
      </c>
    </row>
    <row r="1940" spans="1:4" ht="15.5">
      <c r="A1940" s="139" t="s">
        <v>36529</v>
      </c>
      <c r="B1940" s="143" t="s">
        <v>36530</v>
      </c>
      <c r="C1940" s="141" t="s">
        <v>31263</v>
      </c>
      <c r="D1940" s="140" t="s">
        <v>31263</v>
      </c>
    </row>
    <row r="1941" spans="1:4" ht="15.5">
      <c r="A1941" s="139" t="s">
        <v>36531</v>
      </c>
      <c r="B1941" s="143" t="s">
        <v>31263</v>
      </c>
      <c r="C1941" s="141" t="s">
        <v>31263</v>
      </c>
      <c r="D1941" s="140" t="s">
        <v>36532</v>
      </c>
    </row>
    <row r="1942" spans="1:4" ht="15.5">
      <c r="A1942" s="139" t="s">
        <v>36533</v>
      </c>
      <c r="B1942" s="143" t="s">
        <v>31263</v>
      </c>
      <c r="C1942" s="141" t="s">
        <v>36534</v>
      </c>
      <c r="D1942" s="140" t="s">
        <v>31263</v>
      </c>
    </row>
    <row r="1943" spans="1:4" ht="15.5">
      <c r="A1943" s="139" t="s">
        <v>36535</v>
      </c>
      <c r="B1943" s="143" t="s">
        <v>36536</v>
      </c>
      <c r="C1943" s="141" t="s">
        <v>36537</v>
      </c>
      <c r="D1943" s="140" t="s">
        <v>36538</v>
      </c>
    </row>
    <row r="1944" spans="1:4" ht="15.5">
      <c r="A1944" s="139" t="s">
        <v>36539</v>
      </c>
      <c r="B1944" s="143" t="s">
        <v>36540</v>
      </c>
      <c r="C1944" s="141" t="s">
        <v>36541</v>
      </c>
      <c r="D1944" s="140" t="s">
        <v>36542</v>
      </c>
    </row>
    <row r="1945" spans="1:4" ht="15.5">
      <c r="A1945" s="142" t="s">
        <v>36543</v>
      </c>
      <c r="B1945" s="143" t="s">
        <v>36544</v>
      </c>
      <c r="C1945" s="141" t="s">
        <v>36545</v>
      </c>
      <c r="D1945" s="140" t="s">
        <v>36546</v>
      </c>
    </row>
    <row r="1946" spans="1:4" ht="15.5">
      <c r="A1946" s="139" t="s">
        <v>36547</v>
      </c>
      <c r="B1946" s="143" t="s">
        <v>31263</v>
      </c>
      <c r="C1946" s="141" t="s">
        <v>31263</v>
      </c>
      <c r="D1946" s="140" t="s">
        <v>36548</v>
      </c>
    </row>
    <row r="1947" spans="1:4" ht="15.5">
      <c r="A1947" s="139" t="s">
        <v>36549</v>
      </c>
      <c r="B1947" s="143" t="s">
        <v>36550</v>
      </c>
      <c r="C1947" s="141" t="s">
        <v>31263</v>
      </c>
      <c r="D1947" s="140" t="s">
        <v>31263</v>
      </c>
    </row>
    <row r="1948" spans="1:4" ht="15.5">
      <c r="A1948" s="139" t="s">
        <v>36551</v>
      </c>
      <c r="B1948" s="143" t="s">
        <v>36552</v>
      </c>
      <c r="C1948" s="141" t="s">
        <v>31263</v>
      </c>
      <c r="D1948" s="140" t="s">
        <v>31263</v>
      </c>
    </row>
    <row r="1949" spans="1:4" ht="16">
      <c r="A1949" s="142" t="s">
        <v>36553</v>
      </c>
      <c r="B1949" s="143" t="s">
        <v>36554</v>
      </c>
      <c r="C1949" s="141" t="s">
        <v>36555</v>
      </c>
      <c r="D1949" s="140" t="s">
        <v>31263</v>
      </c>
    </row>
    <row r="1950" spans="1:4" ht="16">
      <c r="A1950" s="142" t="s">
        <v>36556</v>
      </c>
      <c r="B1950" s="143" t="s">
        <v>36557</v>
      </c>
      <c r="C1950" s="141" t="s">
        <v>36558</v>
      </c>
      <c r="D1950" s="140" t="s">
        <v>36559</v>
      </c>
    </row>
    <row r="1951" spans="1:4" ht="16">
      <c r="A1951" s="142" t="s">
        <v>36560</v>
      </c>
      <c r="B1951" s="143" t="s">
        <v>36561</v>
      </c>
      <c r="C1951" s="141" t="s">
        <v>31263</v>
      </c>
      <c r="D1951" s="140" t="s">
        <v>36562</v>
      </c>
    </row>
    <row r="1952" spans="1:4" ht="16">
      <c r="A1952" s="142" t="s">
        <v>36563</v>
      </c>
      <c r="B1952" s="143" t="s">
        <v>36564</v>
      </c>
      <c r="C1952" s="141" t="s">
        <v>31263</v>
      </c>
      <c r="D1952" s="140" t="s">
        <v>36565</v>
      </c>
    </row>
    <row r="1953" spans="1:4" ht="15.5">
      <c r="A1953" s="142" t="s">
        <v>36566</v>
      </c>
      <c r="B1953" s="143" t="s">
        <v>36567</v>
      </c>
      <c r="C1953" s="141" t="s">
        <v>36568</v>
      </c>
      <c r="D1953" s="140" t="s">
        <v>31263</v>
      </c>
    </row>
    <row r="1954" spans="1:4" ht="16">
      <c r="A1954" s="142" t="s">
        <v>36569</v>
      </c>
      <c r="B1954" s="143" t="s">
        <v>36570</v>
      </c>
      <c r="C1954" s="141" t="s">
        <v>36571</v>
      </c>
      <c r="D1954" s="140" t="s">
        <v>36572</v>
      </c>
    </row>
    <row r="1955" spans="1:4" ht="16">
      <c r="A1955" s="142" t="s">
        <v>36573</v>
      </c>
      <c r="B1955" s="143" t="s">
        <v>31263</v>
      </c>
      <c r="C1955" s="141" t="s">
        <v>31263</v>
      </c>
      <c r="D1955" s="140" t="s">
        <v>36574</v>
      </c>
    </row>
    <row r="1956" spans="1:4" ht="15.5">
      <c r="A1956" s="139" t="s">
        <v>36575</v>
      </c>
      <c r="B1956" s="143" t="s">
        <v>31263</v>
      </c>
      <c r="C1956" s="141" t="s">
        <v>31263</v>
      </c>
      <c r="D1956" s="140" t="s">
        <v>36576</v>
      </c>
    </row>
    <row r="1957" spans="1:4" ht="15.5">
      <c r="A1957" s="139" t="s">
        <v>36577</v>
      </c>
      <c r="B1957" s="143" t="s">
        <v>36578</v>
      </c>
      <c r="C1957" s="141" t="s">
        <v>31263</v>
      </c>
      <c r="D1957" s="140" t="s">
        <v>31263</v>
      </c>
    </row>
    <row r="1958" spans="1:4" ht="15.5">
      <c r="A1958" s="139" t="s">
        <v>36579</v>
      </c>
      <c r="B1958" s="143" t="s">
        <v>31263</v>
      </c>
      <c r="C1958" s="141" t="s">
        <v>36580</v>
      </c>
      <c r="D1958" s="140" t="s">
        <v>36581</v>
      </c>
    </row>
    <row r="1959" spans="1:4" ht="15.5">
      <c r="A1959" s="139" t="s">
        <v>36582</v>
      </c>
      <c r="B1959" s="143" t="s">
        <v>36583</v>
      </c>
      <c r="C1959" s="141" t="s">
        <v>36584</v>
      </c>
      <c r="D1959" s="140" t="s">
        <v>36585</v>
      </c>
    </row>
    <row r="1960" spans="1:4" ht="15.5">
      <c r="A1960" s="139" t="s">
        <v>36586</v>
      </c>
      <c r="B1960" s="143" t="s">
        <v>36587</v>
      </c>
      <c r="C1960" s="141" t="s">
        <v>36588</v>
      </c>
      <c r="D1960" s="140" t="s">
        <v>36589</v>
      </c>
    </row>
    <row r="1961" spans="1:4" ht="15.5">
      <c r="A1961" s="139" t="s">
        <v>36590</v>
      </c>
      <c r="B1961" s="143" t="s">
        <v>36591</v>
      </c>
      <c r="C1961" s="141" t="s">
        <v>31263</v>
      </c>
      <c r="D1961" s="140" t="s">
        <v>31263</v>
      </c>
    </row>
    <row r="1962" spans="1:4" ht="15.5">
      <c r="A1962" s="139" t="s">
        <v>36592</v>
      </c>
      <c r="B1962" s="143" t="s">
        <v>31263</v>
      </c>
      <c r="C1962" s="141" t="s">
        <v>36593</v>
      </c>
      <c r="D1962" s="140" t="s">
        <v>31263</v>
      </c>
    </row>
    <row r="1963" spans="1:4" ht="15.5">
      <c r="A1963" s="139" t="s">
        <v>36594</v>
      </c>
      <c r="B1963" s="143" t="s">
        <v>31263</v>
      </c>
      <c r="C1963" s="141" t="s">
        <v>31263</v>
      </c>
      <c r="D1963" s="140" t="s">
        <v>36595</v>
      </c>
    </row>
    <row r="1964" spans="1:4" ht="16">
      <c r="A1964" s="139" t="s">
        <v>36596</v>
      </c>
      <c r="B1964" s="143" t="s">
        <v>36597</v>
      </c>
      <c r="C1964" s="141" t="s">
        <v>31263</v>
      </c>
      <c r="D1964" s="140" t="s">
        <v>31263</v>
      </c>
    </row>
    <row r="1965" spans="1:4" ht="15.5">
      <c r="A1965" s="139" t="s">
        <v>36598</v>
      </c>
      <c r="B1965" s="143" t="s">
        <v>36599</v>
      </c>
      <c r="C1965" s="141" t="s">
        <v>36600</v>
      </c>
      <c r="D1965" s="140" t="s">
        <v>36601</v>
      </c>
    </row>
    <row r="1966" spans="1:4" ht="15.5">
      <c r="A1966" s="139" t="s">
        <v>36602</v>
      </c>
      <c r="B1966" s="143" t="s">
        <v>36603</v>
      </c>
      <c r="C1966" s="141" t="s">
        <v>31263</v>
      </c>
      <c r="D1966" s="140" t="s">
        <v>31263</v>
      </c>
    </row>
    <row r="1967" spans="1:4" ht="15.5">
      <c r="A1967" s="139" t="s">
        <v>36604</v>
      </c>
      <c r="B1967" s="143" t="s">
        <v>36605</v>
      </c>
      <c r="C1967" s="141" t="s">
        <v>31263</v>
      </c>
      <c r="D1967" s="140" t="s">
        <v>31263</v>
      </c>
    </row>
    <row r="1968" spans="1:4" ht="15.5">
      <c r="A1968" s="142" t="s">
        <v>36606</v>
      </c>
      <c r="B1968" s="143" t="s">
        <v>36607</v>
      </c>
      <c r="C1968" s="141" t="s">
        <v>36608</v>
      </c>
      <c r="D1968" s="140" t="s">
        <v>36609</v>
      </c>
    </row>
    <row r="1969" spans="1:4" ht="15.5">
      <c r="A1969" s="142" t="s">
        <v>36610</v>
      </c>
      <c r="B1969" s="143" t="s">
        <v>36611</v>
      </c>
      <c r="C1969" s="141" t="s">
        <v>36612</v>
      </c>
      <c r="D1969" s="140" t="s">
        <v>36613</v>
      </c>
    </row>
    <row r="1970" spans="1:4" ht="15.5">
      <c r="A1970" s="139" t="s">
        <v>36614</v>
      </c>
      <c r="B1970" s="143" t="s">
        <v>31263</v>
      </c>
      <c r="C1970" s="141" t="s">
        <v>36615</v>
      </c>
      <c r="D1970" s="140" t="s">
        <v>31263</v>
      </c>
    </row>
    <row r="1971" spans="1:4" ht="15.5">
      <c r="A1971" s="142" t="s">
        <v>36616</v>
      </c>
      <c r="B1971" s="143" t="s">
        <v>36617</v>
      </c>
      <c r="C1971" s="141" t="s">
        <v>36618</v>
      </c>
      <c r="D1971" s="140" t="s">
        <v>36619</v>
      </c>
    </row>
    <row r="1972" spans="1:4" ht="15.5">
      <c r="A1972" s="139" t="s">
        <v>36620</v>
      </c>
      <c r="B1972" s="143" t="s">
        <v>31263</v>
      </c>
      <c r="C1972" s="141" t="s">
        <v>36621</v>
      </c>
      <c r="D1972" s="140" t="s">
        <v>36622</v>
      </c>
    </row>
    <row r="1973" spans="1:4" ht="15.5">
      <c r="A1973" s="139" t="s">
        <v>36623</v>
      </c>
      <c r="B1973" s="143" t="s">
        <v>36624</v>
      </c>
      <c r="C1973" s="141" t="s">
        <v>36625</v>
      </c>
      <c r="D1973" s="140" t="s">
        <v>36626</v>
      </c>
    </row>
    <row r="1974" spans="1:4" ht="15.5">
      <c r="A1974" s="139" t="s">
        <v>36627</v>
      </c>
      <c r="B1974" s="143" t="s">
        <v>36628</v>
      </c>
      <c r="C1974" s="141" t="s">
        <v>31263</v>
      </c>
      <c r="D1974" s="140" t="s">
        <v>31263</v>
      </c>
    </row>
    <row r="1975" spans="1:4" ht="16">
      <c r="A1975" s="139" t="s">
        <v>36629</v>
      </c>
      <c r="B1975" s="143" t="s">
        <v>36630</v>
      </c>
      <c r="C1975" s="141" t="s">
        <v>31263</v>
      </c>
      <c r="D1975" s="140" t="s">
        <v>31263</v>
      </c>
    </row>
    <row r="1976" spans="1:4" ht="15.5">
      <c r="A1976" s="139" t="s">
        <v>36631</v>
      </c>
      <c r="B1976" s="143" t="s">
        <v>36632</v>
      </c>
      <c r="C1976" s="141" t="s">
        <v>31263</v>
      </c>
      <c r="D1976" s="140" t="s">
        <v>31263</v>
      </c>
    </row>
    <row r="1977" spans="1:4" ht="15.5">
      <c r="A1977" s="139" t="s">
        <v>36633</v>
      </c>
      <c r="B1977" s="143" t="s">
        <v>36634</v>
      </c>
      <c r="C1977" s="141" t="s">
        <v>36635</v>
      </c>
      <c r="D1977" s="140" t="s">
        <v>36636</v>
      </c>
    </row>
    <row r="1978" spans="1:4" ht="15.5">
      <c r="A1978" s="139" t="s">
        <v>36637</v>
      </c>
      <c r="B1978" s="143" t="s">
        <v>36638</v>
      </c>
      <c r="C1978" s="141" t="s">
        <v>31263</v>
      </c>
      <c r="D1978" s="140" t="s">
        <v>31263</v>
      </c>
    </row>
    <row r="1979" spans="1:4" ht="15.5">
      <c r="A1979" s="139" t="s">
        <v>36639</v>
      </c>
      <c r="B1979" s="143" t="s">
        <v>36640</v>
      </c>
      <c r="C1979" s="141" t="s">
        <v>31263</v>
      </c>
      <c r="D1979" s="140" t="s">
        <v>31263</v>
      </c>
    </row>
    <row r="1980" spans="1:4" ht="15.5">
      <c r="A1980" s="139" t="s">
        <v>36641</v>
      </c>
      <c r="B1980" s="143" t="s">
        <v>31263</v>
      </c>
      <c r="C1980" s="141" t="s">
        <v>36642</v>
      </c>
      <c r="D1980" s="140" t="s">
        <v>31263</v>
      </c>
    </row>
    <row r="1981" spans="1:4" ht="15.5">
      <c r="A1981" s="139" t="s">
        <v>36643</v>
      </c>
      <c r="B1981" s="143" t="s">
        <v>36644</v>
      </c>
      <c r="C1981" s="141" t="s">
        <v>31263</v>
      </c>
      <c r="D1981" s="140" t="s">
        <v>31263</v>
      </c>
    </row>
    <row r="1982" spans="1:4" ht="15.5">
      <c r="A1982" s="139" t="s">
        <v>36645</v>
      </c>
      <c r="B1982" s="143" t="s">
        <v>36646</v>
      </c>
      <c r="C1982" s="141" t="s">
        <v>31263</v>
      </c>
      <c r="D1982" s="140" t="s">
        <v>31263</v>
      </c>
    </row>
    <row r="1983" spans="1:4" ht="15.5">
      <c r="A1983" s="139" t="s">
        <v>36647</v>
      </c>
      <c r="B1983" s="143" t="s">
        <v>36648</v>
      </c>
      <c r="C1983" s="141" t="s">
        <v>36649</v>
      </c>
      <c r="D1983" s="140" t="s">
        <v>31263</v>
      </c>
    </row>
    <row r="1984" spans="1:4" ht="15.5">
      <c r="A1984" s="142" t="s">
        <v>36650</v>
      </c>
      <c r="B1984" s="143" t="s">
        <v>36651</v>
      </c>
      <c r="C1984" s="141" t="s">
        <v>31263</v>
      </c>
      <c r="D1984" s="140" t="s">
        <v>31263</v>
      </c>
    </row>
    <row r="1985" spans="1:4" ht="15.5">
      <c r="A1985" s="142" t="s">
        <v>36652</v>
      </c>
      <c r="B1985" s="143" t="s">
        <v>31263</v>
      </c>
      <c r="C1985" s="141" t="s">
        <v>31263</v>
      </c>
      <c r="D1985" s="140" t="s">
        <v>36653</v>
      </c>
    </row>
    <row r="1986" spans="1:4" ht="15.5">
      <c r="A1986" s="139" t="s">
        <v>36654</v>
      </c>
      <c r="B1986" s="143" t="s">
        <v>36655</v>
      </c>
      <c r="C1986" s="141" t="s">
        <v>36656</v>
      </c>
      <c r="D1986" s="140" t="s">
        <v>31263</v>
      </c>
    </row>
    <row r="1987" spans="1:4" ht="16">
      <c r="A1987" s="142" t="s">
        <v>36657</v>
      </c>
      <c r="B1987" s="143" t="s">
        <v>31263</v>
      </c>
      <c r="C1987" s="141" t="s">
        <v>36658</v>
      </c>
      <c r="D1987" s="140" t="s">
        <v>31263</v>
      </c>
    </row>
    <row r="1988" spans="1:4" ht="15.5">
      <c r="A1988" s="139" t="s">
        <v>36659</v>
      </c>
      <c r="B1988" s="143" t="s">
        <v>36660</v>
      </c>
      <c r="C1988" s="141" t="s">
        <v>31263</v>
      </c>
      <c r="D1988" s="140" t="s">
        <v>36661</v>
      </c>
    </row>
    <row r="1989" spans="1:4" ht="16">
      <c r="A1989" s="142" t="s">
        <v>36662</v>
      </c>
      <c r="B1989" s="143" t="s">
        <v>36663</v>
      </c>
      <c r="C1989" s="141" t="s">
        <v>31263</v>
      </c>
      <c r="D1989" s="140" t="s">
        <v>31263</v>
      </c>
    </row>
    <row r="1990" spans="1:4" ht="16">
      <c r="A1990" s="142" t="s">
        <v>36664</v>
      </c>
      <c r="B1990" s="143" t="s">
        <v>36665</v>
      </c>
      <c r="C1990" s="141" t="s">
        <v>31263</v>
      </c>
      <c r="D1990" s="140" t="s">
        <v>36666</v>
      </c>
    </row>
    <row r="1991" spans="1:4" ht="15.5">
      <c r="A1991" s="139" t="s">
        <v>36667</v>
      </c>
      <c r="B1991" s="143" t="s">
        <v>36668</v>
      </c>
      <c r="C1991" s="141" t="s">
        <v>31263</v>
      </c>
      <c r="D1991" s="140" t="s">
        <v>31263</v>
      </c>
    </row>
    <row r="1992" spans="1:4" ht="15.5">
      <c r="A1992" s="139" t="s">
        <v>36669</v>
      </c>
      <c r="B1992" s="143" t="s">
        <v>36670</v>
      </c>
      <c r="C1992" s="141" t="s">
        <v>36671</v>
      </c>
      <c r="D1992" s="140" t="s">
        <v>31263</v>
      </c>
    </row>
    <row r="1993" spans="1:4" ht="15.5">
      <c r="A1993" s="139" t="s">
        <v>36672</v>
      </c>
      <c r="B1993" s="143" t="s">
        <v>36673</v>
      </c>
      <c r="C1993" s="141" t="s">
        <v>36674</v>
      </c>
      <c r="D1993" s="140" t="s">
        <v>36675</v>
      </c>
    </row>
    <row r="1994" spans="1:4" ht="15.5">
      <c r="A1994" s="139" t="s">
        <v>36676</v>
      </c>
      <c r="B1994" s="143" t="s">
        <v>36677</v>
      </c>
      <c r="C1994" s="141" t="s">
        <v>36678</v>
      </c>
      <c r="D1994" s="140" t="s">
        <v>31263</v>
      </c>
    </row>
    <row r="1995" spans="1:4" ht="15.5">
      <c r="A1995" s="139" t="s">
        <v>36679</v>
      </c>
      <c r="B1995" s="143" t="s">
        <v>36680</v>
      </c>
      <c r="C1995" s="141" t="s">
        <v>31263</v>
      </c>
      <c r="D1995" s="140" t="s">
        <v>31263</v>
      </c>
    </row>
    <row r="1996" spans="1:4" ht="15.5">
      <c r="A1996" s="139" t="s">
        <v>36681</v>
      </c>
      <c r="B1996" s="143" t="s">
        <v>36682</v>
      </c>
      <c r="C1996" s="141" t="s">
        <v>31263</v>
      </c>
      <c r="D1996" s="140" t="s">
        <v>31263</v>
      </c>
    </row>
    <row r="1997" spans="1:4" ht="15.5">
      <c r="A1997" s="139" t="s">
        <v>36683</v>
      </c>
      <c r="B1997" s="143" t="s">
        <v>36684</v>
      </c>
      <c r="C1997" s="141" t="s">
        <v>31263</v>
      </c>
      <c r="D1997" s="140" t="s">
        <v>31263</v>
      </c>
    </row>
    <row r="1998" spans="1:4" ht="15.5">
      <c r="A1998" s="139" t="s">
        <v>36685</v>
      </c>
      <c r="B1998" s="143" t="s">
        <v>36686</v>
      </c>
      <c r="C1998" s="141" t="s">
        <v>31263</v>
      </c>
      <c r="D1998" s="140" t="s">
        <v>31263</v>
      </c>
    </row>
    <row r="1999" spans="1:4" ht="15.5">
      <c r="A1999" s="139" t="s">
        <v>36687</v>
      </c>
      <c r="B1999" s="143" t="s">
        <v>36688</v>
      </c>
      <c r="C1999" s="141" t="s">
        <v>31263</v>
      </c>
      <c r="D1999" s="140" t="s">
        <v>31263</v>
      </c>
    </row>
    <row r="2000" spans="1:4" ht="15.5">
      <c r="A2000" s="139" t="s">
        <v>36689</v>
      </c>
      <c r="B2000" s="143" t="s">
        <v>36690</v>
      </c>
      <c r="C2000" s="141" t="s">
        <v>36691</v>
      </c>
      <c r="D2000" s="140" t="s">
        <v>36692</v>
      </c>
    </row>
    <row r="2001" spans="1:4" ht="15.5">
      <c r="A2001" s="139" t="s">
        <v>36693</v>
      </c>
      <c r="B2001" s="143" t="s">
        <v>36694</v>
      </c>
      <c r="C2001" s="141" t="s">
        <v>36695</v>
      </c>
      <c r="D2001" s="140" t="s">
        <v>36696</v>
      </c>
    </row>
    <row r="2002" spans="1:4" ht="15.5">
      <c r="A2002" s="139" t="s">
        <v>36697</v>
      </c>
      <c r="B2002" s="143" t="s">
        <v>36698</v>
      </c>
      <c r="C2002" s="141" t="s">
        <v>31263</v>
      </c>
      <c r="D2002" s="140" t="s">
        <v>31263</v>
      </c>
    </row>
    <row r="2003" spans="1:4" ht="15.5">
      <c r="A2003" s="139" t="s">
        <v>36699</v>
      </c>
      <c r="B2003" s="143" t="s">
        <v>36700</v>
      </c>
      <c r="C2003" s="141" t="s">
        <v>31263</v>
      </c>
      <c r="D2003" s="140" t="s">
        <v>31263</v>
      </c>
    </row>
    <row r="2004" spans="1:4" ht="15.5">
      <c r="A2004" s="139" t="s">
        <v>36701</v>
      </c>
      <c r="B2004" s="143" t="s">
        <v>36702</v>
      </c>
      <c r="C2004" s="141" t="s">
        <v>36703</v>
      </c>
      <c r="D2004" s="140" t="s">
        <v>36704</v>
      </c>
    </row>
    <row r="2005" spans="1:4" ht="15.5">
      <c r="A2005" s="139" t="s">
        <v>36705</v>
      </c>
      <c r="B2005" s="143" t="s">
        <v>36706</v>
      </c>
      <c r="C2005" s="141" t="s">
        <v>36707</v>
      </c>
      <c r="D2005" s="140" t="s">
        <v>36708</v>
      </c>
    </row>
    <row r="2006" spans="1:4" ht="15.5">
      <c r="A2006" s="139" t="s">
        <v>36709</v>
      </c>
      <c r="B2006" s="143" t="s">
        <v>36710</v>
      </c>
      <c r="C2006" s="141" t="s">
        <v>36711</v>
      </c>
      <c r="D2006" s="140" t="s">
        <v>36712</v>
      </c>
    </row>
    <row r="2007" spans="1:4" ht="15.5">
      <c r="A2007" s="139" t="s">
        <v>36713</v>
      </c>
      <c r="B2007" s="143" t="s">
        <v>36714</v>
      </c>
      <c r="C2007" s="141" t="s">
        <v>36715</v>
      </c>
      <c r="D2007" s="140" t="s">
        <v>36716</v>
      </c>
    </row>
    <row r="2008" spans="1:4" ht="15.5">
      <c r="A2008" s="139" t="s">
        <v>36717</v>
      </c>
      <c r="B2008" s="143" t="s">
        <v>36718</v>
      </c>
      <c r="C2008" s="141" t="s">
        <v>31263</v>
      </c>
      <c r="D2008" s="140" t="s">
        <v>31263</v>
      </c>
    </row>
    <row r="2009" spans="1:4" ht="15.5">
      <c r="A2009" s="139" t="s">
        <v>36719</v>
      </c>
      <c r="B2009" s="143" t="s">
        <v>36720</v>
      </c>
      <c r="C2009" s="141" t="s">
        <v>31263</v>
      </c>
      <c r="D2009" s="140" t="s">
        <v>36721</v>
      </c>
    </row>
    <row r="2010" spans="1:4" ht="15.5">
      <c r="A2010" s="139" t="s">
        <v>36722</v>
      </c>
      <c r="B2010" s="143" t="s">
        <v>36723</v>
      </c>
      <c r="C2010" s="141" t="s">
        <v>31263</v>
      </c>
      <c r="D2010" s="140" t="s">
        <v>36724</v>
      </c>
    </row>
    <row r="2011" spans="1:4" ht="15.5">
      <c r="A2011" s="139" t="s">
        <v>36725</v>
      </c>
      <c r="B2011" s="143" t="s">
        <v>36726</v>
      </c>
      <c r="C2011" s="141" t="s">
        <v>31263</v>
      </c>
      <c r="D2011" s="140" t="s">
        <v>31263</v>
      </c>
    </row>
    <row r="2012" spans="1:4" ht="15.5">
      <c r="A2012" s="139" t="s">
        <v>36727</v>
      </c>
      <c r="B2012" s="143" t="s">
        <v>36728</v>
      </c>
      <c r="C2012" s="141" t="s">
        <v>31263</v>
      </c>
      <c r="D2012" s="140" t="s">
        <v>31263</v>
      </c>
    </row>
    <row r="2013" spans="1:4" ht="15.5">
      <c r="A2013" s="139" t="s">
        <v>36729</v>
      </c>
      <c r="B2013" s="143" t="s">
        <v>36730</v>
      </c>
      <c r="C2013" s="141" t="s">
        <v>36731</v>
      </c>
      <c r="D2013" s="140" t="s">
        <v>36732</v>
      </c>
    </row>
    <row r="2014" spans="1:4" ht="15.5">
      <c r="A2014" s="142" t="s">
        <v>36733</v>
      </c>
      <c r="B2014" s="143" t="s">
        <v>36734</v>
      </c>
      <c r="C2014" s="141" t="s">
        <v>36735</v>
      </c>
      <c r="D2014" s="140" t="s">
        <v>36736</v>
      </c>
    </row>
    <row r="2015" spans="1:4" ht="15.5">
      <c r="A2015" s="142" t="s">
        <v>36737</v>
      </c>
      <c r="B2015" s="143" t="s">
        <v>36738</v>
      </c>
      <c r="C2015" s="141" t="s">
        <v>36739</v>
      </c>
      <c r="D2015" s="140" t="s">
        <v>31263</v>
      </c>
    </row>
    <row r="2016" spans="1:4" ht="15.5">
      <c r="A2016" s="142" t="s">
        <v>36740</v>
      </c>
      <c r="B2016" s="143" t="s">
        <v>36741</v>
      </c>
      <c r="C2016" s="141" t="s">
        <v>36742</v>
      </c>
      <c r="D2016" s="140" t="s">
        <v>36743</v>
      </c>
    </row>
    <row r="2017" spans="1:4" ht="15.5">
      <c r="A2017" s="142" t="s">
        <v>36744</v>
      </c>
      <c r="B2017" s="143" t="s">
        <v>36745</v>
      </c>
      <c r="C2017" s="141" t="s">
        <v>36746</v>
      </c>
      <c r="D2017" s="140" t="s">
        <v>36747</v>
      </c>
    </row>
    <row r="2018" spans="1:4" ht="15.5">
      <c r="A2018" s="142" t="s">
        <v>36748</v>
      </c>
      <c r="B2018" s="143" t="s">
        <v>36749</v>
      </c>
      <c r="C2018" s="141" t="s">
        <v>36750</v>
      </c>
      <c r="D2018" s="140" t="s">
        <v>36751</v>
      </c>
    </row>
    <row r="2019" spans="1:4" ht="15.5">
      <c r="A2019" s="142" t="s">
        <v>36752</v>
      </c>
      <c r="B2019" s="143" t="s">
        <v>36753</v>
      </c>
      <c r="C2019" s="141" t="s">
        <v>36754</v>
      </c>
      <c r="D2019" s="140" t="s">
        <v>36755</v>
      </c>
    </row>
    <row r="2020" spans="1:4" ht="15.5">
      <c r="A2020" s="142" t="s">
        <v>36756</v>
      </c>
      <c r="B2020" s="143" t="s">
        <v>36757</v>
      </c>
      <c r="C2020" s="141" t="s">
        <v>36758</v>
      </c>
      <c r="D2020" s="140" t="s">
        <v>36759</v>
      </c>
    </row>
    <row r="2021" spans="1:4" ht="15.5">
      <c r="A2021" s="139" t="s">
        <v>36760</v>
      </c>
      <c r="B2021" s="143" t="s">
        <v>36761</v>
      </c>
      <c r="C2021" s="141" t="s">
        <v>36762</v>
      </c>
      <c r="D2021" s="140" t="s">
        <v>36763</v>
      </c>
    </row>
    <row r="2022" spans="1:4" ht="15.5">
      <c r="A2022" s="139" t="s">
        <v>36764</v>
      </c>
      <c r="B2022" s="143" t="s">
        <v>36765</v>
      </c>
      <c r="C2022" s="141" t="s">
        <v>31263</v>
      </c>
      <c r="D2022" s="140" t="s">
        <v>31263</v>
      </c>
    </row>
    <row r="2023" spans="1:4" ht="15.5">
      <c r="A2023" s="139" t="s">
        <v>36766</v>
      </c>
      <c r="B2023" s="143" t="s">
        <v>36767</v>
      </c>
      <c r="C2023" s="141" t="s">
        <v>31263</v>
      </c>
      <c r="D2023" s="140" t="s">
        <v>31263</v>
      </c>
    </row>
    <row r="2024" spans="1:4" ht="15.5">
      <c r="A2024" s="139" t="s">
        <v>36768</v>
      </c>
      <c r="B2024" s="143" t="s">
        <v>31263</v>
      </c>
      <c r="C2024" s="141" t="s">
        <v>36769</v>
      </c>
      <c r="D2024" s="140" t="s">
        <v>36770</v>
      </c>
    </row>
    <row r="2025" spans="1:4" ht="15.5">
      <c r="A2025" s="142" t="s">
        <v>36771</v>
      </c>
      <c r="B2025" s="143" t="s">
        <v>36772</v>
      </c>
      <c r="C2025" s="141" t="s">
        <v>36773</v>
      </c>
      <c r="D2025" s="140" t="s">
        <v>31263</v>
      </c>
    </row>
    <row r="2026" spans="1:4" ht="15.5">
      <c r="A2026" s="139" t="s">
        <v>36774</v>
      </c>
      <c r="B2026" s="143" t="s">
        <v>36775</v>
      </c>
      <c r="C2026" s="141" t="s">
        <v>31263</v>
      </c>
      <c r="D2026" s="140" t="s">
        <v>31263</v>
      </c>
    </row>
    <row r="2027" spans="1:4" ht="15.5">
      <c r="A2027" s="142" t="s">
        <v>36776</v>
      </c>
      <c r="B2027" s="143" t="s">
        <v>36777</v>
      </c>
      <c r="C2027" s="141" t="s">
        <v>36778</v>
      </c>
      <c r="D2027" s="140" t="s">
        <v>36779</v>
      </c>
    </row>
    <row r="2028" spans="1:4" ht="15.5">
      <c r="A2028" s="139" t="s">
        <v>36780</v>
      </c>
      <c r="B2028" s="143" t="s">
        <v>36781</v>
      </c>
      <c r="C2028" s="141" t="s">
        <v>31263</v>
      </c>
      <c r="D2028" s="140" t="s">
        <v>31263</v>
      </c>
    </row>
    <row r="2029" spans="1:4" ht="15.5">
      <c r="A2029" s="139" t="s">
        <v>36782</v>
      </c>
      <c r="B2029" s="143" t="s">
        <v>36783</v>
      </c>
      <c r="C2029" s="141" t="s">
        <v>36784</v>
      </c>
      <c r="D2029" s="140" t="s">
        <v>36785</v>
      </c>
    </row>
    <row r="2030" spans="1:4" ht="15.5">
      <c r="A2030" s="139" t="s">
        <v>36786</v>
      </c>
      <c r="B2030" s="143" t="s">
        <v>36787</v>
      </c>
      <c r="C2030" s="141" t="s">
        <v>31263</v>
      </c>
      <c r="D2030" s="140" t="s">
        <v>31263</v>
      </c>
    </row>
    <row r="2031" spans="1:4" ht="15.5">
      <c r="A2031" s="139" t="s">
        <v>36788</v>
      </c>
      <c r="B2031" s="143" t="s">
        <v>36789</v>
      </c>
      <c r="C2031" s="141" t="s">
        <v>36790</v>
      </c>
      <c r="D2031" s="140" t="s">
        <v>36791</v>
      </c>
    </row>
    <row r="2032" spans="1:4" ht="15.5">
      <c r="A2032" s="139" t="s">
        <v>36792</v>
      </c>
      <c r="B2032" s="143" t="s">
        <v>36793</v>
      </c>
      <c r="C2032" s="141" t="s">
        <v>31263</v>
      </c>
      <c r="D2032" s="140" t="s">
        <v>31263</v>
      </c>
    </row>
    <row r="2033" spans="1:4" ht="15.5">
      <c r="A2033" s="139" t="s">
        <v>36794</v>
      </c>
      <c r="B2033" s="143" t="s">
        <v>36795</v>
      </c>
      <c r="C2033" s="141" t="s">
        <v>31263</v>
      </c>
      <c r="D2033" s="140" t="s">
        <v>31263</v>
      </c>
    </row>
    <row r="2034" spans="1:4" ht="15.5">
      <c r="A2034" s="139" t="s">
        <v>36796</v>
      </c>
      <c r="B2034" s="143" t="s">
        <v>36797</v>
      </c>
      <c r="C2034" s="141" t="s">
        <v>36798</v>
      </c>
      <c r="D2034" s="140" t="s">
        <v>36799</v>
      </c>
    </row>
    <row r="2035" spans="1:4" ht="15.5">
      <c r="A2035" s="139" t="s">
        <v>36800</v>
      </c>
      <c r="B2035" s="143" t="s">
        <v>36801</v>
      </c>
      <c r="C2035" s="141" t="s">
        <v>36802</v>
      </c>
      <c r="D2035" s="140" t="s">
        <v>36803</v>
      </c>
    </row>
    <row r="2036" spans="1:4" ht="15.5">
      <c r="A2036" s="139" t="s">
        <v>36804</v>
      </c>
      <c r="B2036" s="143" t="s">
        <v>36805</v>
      </c>
      <c r="C2036" s="141" t="s">
        <v>36806</v>
      </c>
      <c r="D2036" s="140" t="s">
        <v>36807</v>
      </c>
    </row>
    <row r="2037" spans="1:4" ht="15.5">
      <c r="A2037" s="139" t="s">
        <v>36808</v>
      </c>
      <c r="B2037" s="143" t="s">
        <v>36809</v>
      </c>
      <c r="C2037" s="141" t="s">
        <v>31263</v>
      </c>
      <c r="D2037" s="140" t="s">
        <v>31263</v>
      </c>
    </row>
    <row r="2038" spans="1:4" ht="15.5">
      <c r="A2038" s="139" t="s">
        <v>36810</v>
      </c>
      <c r="B2038" s="143" t="s">
        <v>36811</v>
      </c>
      <c r="C2038" s="141" t="s">
        <v>31263</v>
      </c>
      <c r="D2038" s="140" t="s">
        <v>31263</v>
      </c>
    </row>
    <row r="2039" spans="1:4" ht="15.5">
      <c r="A2039" s="142" t="s">
        <v>36812</v>
      </c>
      <c r="B2039" s="143" t="s">
        <v>36813</v>
      </c>
      <c r="C2039" s="141" t="s">
        <v>36814</v>
      </c>
      <c r="D2039" s="140" t="s">
        <v>36815</v>
      </c>
    </row>
    <row r="2040" spans="1:4" ht="15.5">
      <c r="A2040" s="139" t="s">
        <v>36816</v>
      </c>
      <c r="B2040" s="143" t="s">
        <v>36817</v>
      </c>
      <c r="C2040" s="141" t="s">
        <v>36818</v>
      </c>
      <c r="D2040" s="140" t="s">
        <v>36819</v>
      </c>
    </row>
    <row r="2041" spans="1:4" ht="15.5">
      <c r="A2041" s="139" t="s">
        <v>36820</v>
      </c>
      <c r="B2041" s="143" t="s">
        <v>31263</v>
      </c>
      <c r="C2041" s="141" t="s">
        <v>31263</v>
      </c>
      <c r="D2041" s="140" t="s">
        <v>36821</v>
      </c>
    </row>
    <row r="2042" spans="1:4" ht="15.5">
      <c r="A2042" s="139" t="s">
        <v>36822</v>
      </c>
      <c r="B2042" s="143" t="s">
        <v>31263</v>
      </c>
      <c r="C2042" s="141" t="s">
        <v>31263</v>
      </c>
      <c r="D2042" s="140" t="s">
        <v>36823</v>
      </c>
    </row>
    <row r="2043" spans="1:4" ht="15.5">
      <c r="A2043" s="139" t="s">
        <v>36824</v>
      </c>
      <c r="B2043" s="143" t="s">
        <v>36825</v>
      </c>
      <c r="C2043" s="141" t="s">
        <v>31263</v>
      </c>
      <c r="D2043" s="140" t="s">
        <v>31263</v>
      </c>
    </row>
    <row r="2044" spans="1:4" ht="15.5">
      <c r="A2044" s="142" t="s">
        <v>36826</v>
      </c>
      <c r="B2044" s="143" t="s">
        <v>36827</v>
      </c>
      <c r="C2044" s="141" t="s">
        <v>36828</v>
      </c>
      <c r="D2044" s="140" t="s">
        <v>36829</v>
      </c>
    </row>
    <row r="2045" spans="1:4" ht="15.5">
      <c r="A2045" s="139" t="s">
        <v>36830</v>
      </c>
      <c r="B2045" s="143" t="s">
        <v>36831</v>
      </c>
      <c r="C2045" s="141" t="s">
        <v>31263</v>
      </c>
      <c r="D2045" s="140" t="s">
        <v>31263</v>
      </c>
    </row>
    <row r="2046" spans="1:4" ht="15.5">
      <c r="A2046" s="139" t="s">
        <v>36832</v>
      </c>
      <c r="B2046" s="143" t="s">
        <v>36833</v>
      </c>
      <c r="C2046" s="141" t="s">
        <v>31263</v>
      </c>
      <c r="D2046" s="140" t="s">
        <v>31263</v>
      </c>
    </row>
    <row r="2047" spans="1:4" ht="15.5">
      <c r="A2047" s="139" t="s">
        <v>36834</v>
      </c>
      <c r="B2047" s="143" t="s">
        <v>36835</v>
      </c>
      <c r="C2047" s="141" t="s">
        <v>36836</v>
      </c>
      <c r="D2047" s="140" t="s">
        <v>36837</v>
      </c>
    </row>
    <row r="2048" spans="1:4" ht="15.5">
      <c r="A2048" s="139" t="s">
        <v>36838</v>
      </c>
      <c r="B2048" s="143" t="s">
        <v>36839</v>
      </c>
      <c r="C2048" s="141" t="s">
        <v>36840</v>
      </c>
      <c r="D2048" s="140" t="s">
        <v>31263</v>
      </c>
    </row>
    <row r="2049" spans="1:4" ht="15.5">
      <c r="A2049" s="139" t="s">
        <v>36841</v>
      </c>
      <c r="B2049" s="143" t="s">
        <v>31263</v>
      </c>
      <c r="C2049" s="141" t="s">
        <v>31263</v>
      </c>
      <c r="D2049" s="140" t="s">
        <v>36842</v>
      </c>
    </row>
    <row r="2050" spans="1:4" ht="15.5">
      <c r="A2050" s="139" t="s">
        <v>36843</v>
      </c>
      <c r="B2050" s="143" t="s">
        <v>36844</v>
      </c>
      <c r="C2050" s="141" t="s">
        <v>31263</v>
      </c>
      <c r="D2050" s="140" t="s">
        <v>31263</v>
      </c>
    </row>
    <row r="2051" spans="1:4" ht="15.5">
      <c r="A2051" s="139" t="s">
        <v>36845</v>
      </c>
      <c r="B2051" s="143" t="s">
        <v>36846</v>
      </c>
      <c r="C2051" s="141" t="s">
        <v>31263</v>
      </c>
      <c r="D2051" s="140" t="s">
        <v>31263</v>
      </c>
    </row>
    <row r="2052" spans="1:4" ht="15.5">
      <c r="A2052" s="139" t="s">
        <v>36847</v>
      </c>
      <c r="B2052" s="143" t="s">
        <v>36848</v>
      </c>
      <c r="C2052" s="141" t="s">
        <v>31263</v>
      </c>
      <c r="D2052" s="140" t="s">
        <v>31263</v>
      </c>
    </row>
    <row r="2053" spans="1:4" ht="15.5">
      <c r="A2053" s="139" t="s">
        <v>36849</v>
      </c>
      <c r="B2053" s="143" t="s">
        <v>36850</v>
      </c>
      <c r="C2053" s="141" t="s">
        <v>31263</v>
      </c>
      <c r="D2053" s="140" t="s">
        <v>31263</v>
      </c>
    </row>
    <row r="2054" spans="1:4" ht="15.5">
      <c r="A2054" s="139" t="s">
        <v>36851</v>
      </c>
      <c r="B2054" s="143" t="s">
        <v>36852</v>
      </c>
      <c r="C2054" s="141" t="s">
        <v>31263</v>
      </c>
      <c r="D2054" s="140" t="s">
        <v>31263</v>
      </c>
    </row>
    <row r="2055" spans="1:4" ht="15.5">
      <c r="A2055" s="142" t="s">
        <v>36853</v>
      </c>
      <c r="B2055" s="143" t="s">
        <v>36854</v>
      </c>
      <c r="C2055" s="141" t="s">
        <v>36855</v>
      </c>
      <c r="D2055" s="140" t="s">
        <v>36856</v>
      </c>
    </row>
    <row r="2056" spans="1:4" ht="15.5">
      <c r="A2056" s="139" t="s">
        <v>36857</v>
      </c>
      <c r="B2056" s="143" t="s">
        <v>36858</v>
      </c>
      <c r="C2056" s="141" t="s">
        <v>31263</v>
      </c>
      <c r="D2056" s="140" t="s">
        <v>31263</v>
      </c>
    </row>
    <row r="2057" spans="1:4" ht="15.5">
      <c r="A2057" s="139" t="s">
        <v>36859</v>
      </c>
      <c r="B2057" s="143" t="s">
        <v>36860</v>
      </c>
      <c r="C2057" s="141" t="s">
        <v>31263</v>
      </c>
      <c r="D2057" s="140" t="s">
        <v>31263</v>
      </c>
    </row>
    <row r="2058" spans="1:4" ht="15.5">
      <c r="A2058" s="139" t="s">
        <v>36861</v>
      </c>
      <c r="B2058" s="143" t="s">
        <v>31263</v>
      </c>
      <c r="C2058" s="141" t="s">
        <v>31263</v>
      </c>
      <c r="D2058" s="140" t="s">
        <v>36862</v>
      </c>
    </row>
    <row r="2059" spans="1:4" ht="15.5">
      <c r="A2059" s="139" t="s">
        <v>36863</v>
      </c>
      <c r="B2059" s="143" t="s">
        <v>36864</v>
      </c>
      <c r="C2059" s="141" t="s">
        <v>36865</v>
      </c>
      <c r="D2059" s="140" t="s">
        <v>31263</v>
      </c>
    </row>
    <row r="2060" spans="1:4" ht="15.5">
      <c r="A2060" s="139" t="s">
        <v>36866</v>
      </c>
      <c r="B2060" s="143" t="s">
        <v>36867</v>
      </c>
      <c r="C2060" s="141" t="s">
        <v>31263</v>
      </c>
      <c r="D2060" s="140" t="s">
        <v>31263</v>
      </c>
    </row>
    <row r="2061" spans="1:4" ht="15.5">
      <c r="A2061" s="142" t="s">
        <v>36868</v>
      </c>
      <c r="B2061" s="143" t="s">
        <v>36869</v>
      </c>
      <c r="C2061" s="141" t="s">
        <v>36870</v>
      </c>
      <c r="D2061" s="140" t="s">
        <v>36871</v>
      </c>
    </row>
    <row r="2062" spans="1:4" ht="15.5">
      <c r="A2062" s="139" t="s">
        <v>36872</v>
      </c>
      <c r="B2062" s="143" t="s">
        <v>36873</v>
      </c>
      <c r="C2062" s="141" t="s">
        <v>31263</v>
      </c>
      <c r="D2062" s="140" t="s">
        <v>31263</v>
      </c>
    </row>
    <row r="2063" spans="1:4" ht="15.5">
      <c r="A2063" s="139" t="s">
        <v>36874</v>
      </c>
      <c r="B2063" s="143" t="s">
        <v>36875</v>
      </c>
      <c r="C2063" s="141" t="s">
        <v>36876</v>
      </c>
      <c r="D2063" s="140" t="s">
        <v>36877</v>
      </c>
    </row>
    <row r="2064" spans="1:4" ht="15.5">
      <c r="A2064" s="139" t="s">
        <v>36878</v>
      </c>
      <c r="B2064" s="143" t="s">
        <v>31263</v>
      </c>
      <c r="C2064" s="141" t="s">
        <v>36879</v>
      </c>
      <c r="D2064" s="140" t="s">
        <v>36880</v>
      </c>
    </row>
    <row r="2065" spans="1:4" ht="15.5">
      <c r="A2065" s="139" t="s">
        <v>36881</v>
      </c>
      <c r="B2065" s="143" t="s">
        <v>36882</v>
      </c>
      <c r="C2065" s="141" t="s">
        <v>31263</v>
      </c>
      <c r="D2065" s="140" t="s">
        <v>31263</v>
      </c>
    </row>
    <row r="2066" spans="1:4" ht="15.5">
      <c r="A2066" s="139" t="s">
        <v>36883</v>
      </c>
      <c r="B2066" s="143" t="s">
        <v>36884</v>
      </c>
      <c r="C2066" s="141" t="s">
        <v>31263</v>
      </c>
      <c r="D2066" s="140" t="s">
        <v>31263</v>
      </c>
    </row>
    <row r="2067" spans="1:4" ht="15.5">
      <c r="A2067" s="139" t="s">
        <v>36885</v>
      </c>
      <c r="B2067" s="143" t="s">
        <v>36886</v>
      </c>
      <c r="C2067" s="141" t="s">
        <v>31263</v>
      </c>
      <c r="D2067" s="140" t="s">
        <v>31263</v>
      </c>
    </row>
    <row r="2068" spans="1:4" ht="15.5">
      <c r="A2068" s="142" t="s">
        <v>36887</v>
      </c>
      <c r="B2068" s="143" t="s">
        <v>36888</v>
      </c>
      <c r="C2068" s="141" t="s">
        <v>31263</v>
      </c>
      <c r="D2068" s="140" t="s">
        <v>31263</v>
      </c>
    </row>
    <row r="2069" spans="1:4" ht="15.5">
      <c r="A2069" s="142" t="s">
        <v>36889</v>
      </c>
      <c r="B2069" s="143" t="s">
        <v>36890</v>
      </c>
      <c r="C2069" s="141" t="s">
        <v>36891</v>
      </c>
      <c r="D2069" s="140" t="s">
        <v>36892</v>
      </c>
    </row>
    <row r="2070" spans="1:4" ht="15.5">
      <c r="A2070" s="139" t="s">
        <v>36893</v>
      </c>
      <c r="B2070" s="143" t="s">
        <v>36894</v>
      </c>
      <c r="C2070" s="141" t="s">
        <v>31263</v>
      </c>
      <c r="D2070" s="140" t="s">
        <v>31263</v>
      </c>
    </row>
    <row r="2071" spans="1:4" ht="15.5">
      <c r="A2071" s="139" t="s">
        <v>36895</v>
      </c>
      <c r="B2071" s="143" t="s">
        <v>36896</v>
      </c>
      <c r="C2071" s="141" t="s">
        <v>31263</v>
      </c>
      <c r="D2071" s="140" t="s">
        <v>31263</v>
      </c>
    </row>
    <row r="2072" spans="1:4" ht="15.5">
      <c r="A2072" s="139" t="s">
        <v>36897</v>
      </c>
      <c r="B2072" s="143" t="s">
        <v>36898</v>
      </c>
      <c r="C2072" s="141" t="s">
        <v>36899</v>
      </c>
      <c r="D2072" s="140" t="s">
        <v>36900</v>
      </c>
    </row>
    <row r="2073" spans="1:4" ht="15.5">
      <c r="A2073" s="139" t="s">
        <v>36901</v>
      </c>
      <c r="B2073" s="143" t="s">
        <v>36902</v>
      </c>
      <c r="C2073" s="141" t="s">
        <v>31263</v>
      </c>
      <c r="D2073" s="140" t="s">
        <v>31263</v>
      </c>
    </row>
    <row r="2074" spans="1:4" ht="15.5">
      <c r="A2074" s="142" t="s">
        <v>36903</v>
      </c>
      <c r="B2074" s="143" t="s">
        <v>36904</v>
      </c>
      <c r="C2074" s="141" t="s">
        <v>36905</v>
      </c>
      <c r="D2074" s="140" t="s">
        <v>36906</v>
      </c>
    </row>
    <row r="2075" spans="1:4" ht="15.5">
      <c r="A2075" s="139" t="s">
        <v>36907</v>
      </c>
      <c r="B2075" s="143" t="s">
        <v>36908</v>
      </c>
      <c r="C2075" s="141" t="s">
        <v>31263</v>
      </c>
      <c r="D2075" s="140" t="s">
        <v>31263</v>
      </c>
    </row>
    <row r="2076" spans="1:4" ht="15.5">
      <c r="A2076" s="139" t="s">
        <v>36909</v>
      </c>
      <c r="B2076" s="143" t="s">
        <v>31263</v>
      </c>
      <c r="C2076" s="141" t="s">
        <v>36910</v>
      </c>
      <c r="D2076" s="140" t="s">
        <v>36911</v>
      </c>
    </row>
    <row r="2077" spans="1:4" ht="15.5">
      <c r="A2077" s="139" t="s">
        <v>36912</v>
      </c>
      <c r="B2077" s="143" t="s">
        <v>36913</v>
      </c>
      <c r="C2077" s="141" t="s">
        <v>36914</v>
      </c>
      <c r="D2077" s="140" t="s">
        <v>36915</v>
      </c>
    </row>
    <row r="2078" spans="1:4" ht="15.5">
      <c r="A2078" s="139" t="s">
        <v>36916</v>
      </c>
      <c r="B2078" s="143" t="s">
        <v>31263</v>
      </c>
      <c r="C2078" s="141" t="s">
        <v>36917</v>
      </c>
      <c r="D2078" s="140" t="s">
        <v>31263</v>
      </c>
    </row>
    <row r="2079" spans="1:4" ht="15.5">
      <c r="A2079" s="139" t="s">
        <v>36918</v>
      </c>
      <c r="B2079" s="143" t="s">
        <v>36919</v>
      </c>
      <c r="C2079" s="141" t="s">
        <v>31263</v>
      </c>
      <c r="D2079" s="140" t="s">
        <v>31263</v>
      </c>
    </row>
    <row r="2080" spans="1:4" ht="15.5">
      <c r="A2080" s="142" t="s">
        <v>36920</v>
      </c>
      <c r="B2080" s="143" t="s">
        <v>36921</v>
      </c>
      <c r="C2080" s="141" t="s">
        <v>36922</v>
      </c>
      <c r="D2080" s="140" t="s">
        <v>31263</v>
      </c>
    </row>
    <row r="2081" spans="1:4" ht="15.5">
      <c r="A2081" s="139" t="s">
        <v>36923</v>
      </c>
      <c r="B2081" s="143" t="s">
        <v>36924</v>
      </c>
      <c r="C2081" s="141" t="s">
        <v>36925</v>
      </c>
      <c r="D2081" s="140" t="s">
        <v>36926</v>
      </c>
    </row>
    <row r="2082" spans="1:4" ht="15.5">
      <c r="A2082" s="139" t="s">
        <v>36927</v>
      </c>
      <c r="B2082" s="143" t="s">
        <v>36928</v>
      </c>
      <c r="C2082" s="141" t="s">
        <v>31263</v>
      </c>
      <c r="D2082" s="140" t="s">
        <v>31263</v>
      </c>
    </row>
    <row r="2083" spans="1:4" ht="15.5">
      <c r="A2083" s="142" t="s">
        <v>36929</v>
      </c>
      <c r="B2083" s="143" t="s">
        <v>36930</v>
      </c>
      <c r="C2083" s="141" t="s">
        <v>36931</v>
      </c>
      <c r="D2083" s="140" t="s">
        <v>31263</v>
      </c>
    </row>
    <row r="2084" spans="1:4" ht="15.5">
      <c r="A2084" s="139" t="s">
        <v>36932</v>
      </c>
      <c r="B2084" s="143" t="s">
        <v>36933</v>
      </c>
      <c r="C2084" s="141" t="s">
        <v>36934</v>
      </c>
      <c r="D2084" s="140" t="s">
        <v>36935</v>
      </c>
    </row>
    <row r="2085" spans="1:4" ht="15.5">
      <c r="A2085" s="139" t="s">
        <v>36936</v>
      </c>
      <c r="B2085" s="143" t="s">
        <v>31263</v>
      </c>
      <c r="C2085" s="141" t="s">
        <v>31263</v>
      </c>
      <c r="D2085" s="140" t="s">
        <v>36937</v>
      </c>
    </row>
    <row r="2086" spans="1:4" ht="15.5">
      <c r="A2086" s="139" t="s">
        <v>36938</v>
      </c>
      <c r="B2086" s="143" t="s">
        <v>36939</v>
      </c>
      <c r="C2086" s="141" t="s">
        <v>31263</v>
      </c>
      <c r="D2086" s="140" t="s">
        <v>31263</v>
      </c>
    </row>
    <row r="2087" spans="1:4" ht="15.5">
      <c r="A2087" s="139" t="s">
        <v>36940</v>
      </c>
      <c r="B2087" s="143" t="s">
        <v>36941</v>
      </c>
      <c r="C2087" s="141" t="s">
        <v>31263</v>
      </c>
      <c r="D2087" s="140" t="s">
        <v>31263</v>
      </c>
    </row>
    <row r="2088" spans="1:4" ht="15.5">
      <c r="A2088" s="139" t="s">
        <v>36942</v>
      </c>
      <c r="B2088" s="143" t="s">
        <v>36943</v>
      </c>
      <c r="C2088" s="141" t="s">
        <v>31263</v>
      </c>
      <c r="D2088" s="140" t="s">
        <v>31263</v>
      </c>
    </row>
    <row r="2089" spans="1:4" ht="15.5">
      <c r="A2089" s="139" t="s">
        <v>36944</v>
      </c>
      <c r="B2089" s="143" t="s">
        <v>31263</v>
      </c>
      <c r="C2089" s="141" t="s">
        <v>31263</v>
      </c>
      <c r="D2089" s="140" t="s">
        <v>36945</v>
      </c>
    </row>
    <row r="2090" spans="1:4" ht="15.5">
      <c r="A2090" s="139" t="s">
        <v>36946</v>
      </c>
      <c r="B2090" s="143" t="s">
        <v>31263</v>
      </c>
      <c r="C2090" s="141" t="s">
        <v>36947</v>
      </c>
      <c r="D2090" s="140" t="s">
        <v>31263</v>
      </c>
    </row>
    <row r="2091" spans="1:4" ht="15.5">
      <c r="A2091" s="139" t="s">
        <v>36948</v>
      </c>
      <c r="B2091" s="143" t="s">
        <v>36949</v>
      </c>
      <c r="C2091" s="141" t="s">
        <v>36950</v>
      </c>
      <c r="D2091" s="140" t="s">
        <v>31263</v>
      </c>
    </row>
    <row r="2092" spans="1:4" ht="16">
      <c r="A2092" s="139" t="s">
        <v>36951</v>
      </c>
      <c r="B2092" s="143" t="s">
        <v>36952</v>
      </c>
      <c r="C2092" s="141" t="s">
        <v>31263</v>
      </c>
      <c r="D2092" s="140" t="s">
        <v>31263</v>
      </c>
    </row>
    <row r="2093" spans="1:4" ht="15.5">
      <c r="A2093" s="139" t="s">
        <v>36953</v>
      </c>
      <c r="B2093" s="143" t="s">
        <v>36954</v>
      </c>
      <c r="C2093" s="141" t="s">
        <v>36955</v>
      </c>
      <c r="D2093" s="140" t="s">
        <v>31263</v>
      </c>
    </row>
    <row r="2094" spans="1:4" ht="15.5">
      <c r="A2094" s="139" t="s">
        <v>36956</v>
      </c>
      <c r="B2094" s="143" t="s">
        <v>31263</v>
      </c>
      <c r="C2094" s="141" t="s">
        <v>36957</v>
      </c>
      <c r="D2094" s="140" t="s">
        <v>31263</v>
      </c>
    </row>
    <row r="2095" spans="1:4" ht="15.5">
      <c r="A2095" s="139" t="s">
        <v>36958</v>
      </c>
      <c r="B2095" s="143" t="s">
        <v>36959</v>
      </c>
      <c r="C2095" s="141" t="s">
        <v>36960</v>
      </c>
      <c r="D2095" s="140" t="s">
        <v>36961</v>
      </c>
    </row>
    <row r="2096" spans="1:4" ht="15.5">
      <c r="A2096" s="139" t="s">
        <v>36962</v>
      </c>
      <c r="B2096" s="143" t="s">
        <v>36963</v>
      </c>
      <c r="C2096" s="141" t="s">
        <v>36964</v>
      </c>
      <c r="D2096" s="140" t="s">
        <v>36965</v>
      </c>
    </row>
    <row r="2097" spans="1:4" ht="15.5">
      <c r="A2097" s="139" t="s">
        <v>36966</v>
      </c>
      <c r="B2097" s="143" t="s">
        <v>36967</v>
      </c>
      <c r="C2097" s="141" t="s">
        <v>36968</v>
      </c>
      <c r="D2097" s="140" t="s">
        <v>36969</v>
      </c>
    </row>
    <row r="2098" spans="1:4" ht="15.5">
      <c r="A2098" s="139" t="s">
        <v>36970</v>
      </c>
      <c r="B2098" s="143" t="s">
        <v>36971</v>
      </c>
      <c r="C2098" s="141" t="s">
        <v>36972</v>
      </c>
      <c r="D2098" s="140" t="s">
        <v>36973</v>
      </c>
    </row>
    <row r="2099" spans="1:4" ht="15.5">
      <c r="A2099" s="139" t="s">
        <v>36974</v>
      </c>
      <c r="B2099" s="143" t="s">
        <v>36975</v>
      </c>
      <c r="C2099" s="141" t="s">
        <v>31263</v>
      </c>
      <c r="D2099" s="140" t="s">
        <v>36976</v>
      </c>
    </row>
    <row r="2100" spans="1:4" ht="15.5">
      <c r="A2100" s="139" t="s">
        <v>36977</v>
      </c>
      <c r="B2100" s="143" t="s">
        <v>31263</v>
      </c>
      <c r="C2100" s="141" t="s">
        <v>36978</v>
      </c>
      <c r="D2100" s="140" t="s">
        <v>36979</v>
      </c>
    </row>
    <row r="2101" spans="1:4" ht="15.5">
      <c r="A2101" s="139" t="s">
        <v>36980</v>
      </c>
      <c r="B2101" s="143" t="s">
        <v>31263</v>
      </c>
      <c r="C2101" s="141" t="s">
        <v>36981</v>
      </c>
      <c r="D2101" s="140" t="s">
        <v>36982</v>
      </c>
    </row>
    <row r="2102" spans="1:4" ht="15.5">
      <c r="A2102" s="139" t="s">
        <v>36983</v>
      </c>
      <c r="B2102" s="143" t="s">
        <v>31263</v>
      </c>
      <c r="C2102" s="141" t="s">
        <v>36984</v>
      </c>
      <c r="D2102" s="140" t="s">
        <v>36985</v>
      </c>
    </row>
    <row r="2103" spans="1:4" ht="15.5">
      <c r="A2103" s="139" t="s">
        <v>36986</v>
      </c>
      <c r="B2103" s="143" t="s">
        <v>31263</v>
      </c>
      <c r="C2103" s="141" t="s">
        <v>36987</v>
      </c>
      <c r="D2103" s="140" t="s">
        <v>36988</v>
      </c>
    </row>
    <row r="2104" spans="1:4" ht="15.5">
      <c r="A2104" s="139" t="s">
        <v>36989</v>
      </c>
      <c r="B2104" s="143" t="s">
        <v>31263</v>
      </c>
      <c r="C2104" s="141" t="s">
        <v>36990</v>
      </c>
      <c r="D2104" s="140" t="s">
        <v>36991</v>
      </c>
    </row>
    <row r="2105" spans="1:4" ht="15.5">
      <c r="A2105" s="139" t="s">
        <v>36992</v>
      </c>
      <c r="B2105" s="143" t="s">
        <v>31263</v>
      </c>
      <c r="C2105" s="141" t="s">
        <v>36993</v>
      </c>
      <c r="D2105" s="140" t="s">
        <v>36994</v>
      </c>
    </row>
    <row r="2106" spans="1:4" ht="15.5">
      <c r="A2106" s="139" t="s">
        <v>36995</v>
      </c>
      <c r="B2106" s="143" t="s">
        <v>31263</v>
      </c>
      <c r="C2106" s="141" t="s">
        <v>36996</v>
      </c>
      <c r="D2106" s="140" t="s">
        <v>36997</v>
      </c>
    </row>
    <row r="2107" spans="1:4" ht="15.5">
      <c r="A2107" s="139" t="s">
        <v>36998</v>
      </c>
      <c r="B2107" s="143" t="s">
        <v>31263</v>
      </c>
      <c r="C2107" s="141" t="s">
        <v>31263</v>
      </c>
      <c r="D2107" s="140" t="s">
        <v>36999</v>
      </c>
    </row>
    <row r="2108" spans="1:4" ht="15.5">
      <c r="A2108" s="139" t="s">
        <v>37000</v>
      </c>
      <c r="B2108" s="143" t="s">
        <v>37001</v>
      </c>
      <c r="C2108" s="141" t="s">
        <v>31263</v>
      </c>
      <c r="D2108" s="140" t="s">
        <v>31263</v>
      </c>
    </row>
    <row r="2109" spans="1:4" ht="15.5">
      <c r="A2109" s="139" t="s">
        <v>37002</v>
      </c>
      <c r="B2109" s="143" t="s">
        <v>37003</v>
      </c>
      <c r="C2109" s="141" t="s">
        <v>31263</v>
      </c>
      <c r="D2109" s="140" t="s">
        <v>31263</v>
      </c>
    </row>
    <row r="2110" spans="1:4" ht="15.5">
      <c r="A2110" s="139" t="s">
        <v>37004</v>
      </c>
      <c r="B2110" s="143" t="s">
        <v>37005</v>
      </c>
      <c r="C2110" s="141" t="s">
        <v>31263</v>
      </c>
      <c r="D2110" s="140" t="s">
        <v>31263</v>
      </c>
    </row>
    <row r="2111" spans="1:4" ht="15.5">
      <c r="A2111" s="139" t="s">
        <v>37006</v>
      </c>
      <c r="B2111" s="143" t="s">
        <v>37007</v>
      </c>
      <c r="C2111" s="141" t="s">
        <v>31263</v>
      </c>
      <c r="D2111" s="140" t="s">
        <v>31263</v>
      </c>
    </row>
    <row r="2112" spans="1:4" ht="15.5">
      <c r="A2112" s="139" t="s">
        <v>37008</v>
      </c>
      <c r="B2112" s="143" t="s">
        <v>37009</v>
      </c>
      <c r="C2112" s="141" t="s">
        <v>31263</v>
      </c>
      <c r="D2112" s="140" t="s">
        <v>31263</v>
      </c>
    </row>
    <row r="2113" spans="1:4" ht="15.5">
      <c r="A2113" s="139" t="s">
        <v>37010</v>
      </c>
      <c r="B2113" s="143" t="s">
        <v>37011</v>
      </c>
      <c r="C2113" s="141" t="s">
        <v>31263</v>
      </c>
      <c r="D2113" s="140" t="s">
        <v>31263</v>
      </c>
    </row>
    <row r="2114" spans="1:4" ht="15.5">
      <c r="A2114" s="139" t="s">
        <v>37012</v>
      </c>
      <c r="B2114" s="143" t="s">
        <v>37013</v>
      </c>
      <c r="C2114" s="141" t="s">
        <v>31263</v>
      </c>
      <c r="D2114" s="140" t="s">
        <v>31263</v>
      </c>
    </row>
    <row r="2115" spans="1:4" ht="15.5">
      <c r="A2115" s="139" t="s">
        <v>37014</v>
      </c>
      <c r="B2115" s="143" t="s">
        <v>37015</v>
      </c>
      <c r="C2115" s="141" t="s">
        <v>37016</v>
      </c>
      <c r="D2115" s="140" t="s">
        <v>37017</v>
      </c>
    </row>
    <row r="2116" spans="1:4" ht="15.5">
      <c r="A2116" s="142" t="s">
        <v>37018</v>
      </c>
      <c r="B2116" s="143" t="s">
        <v>37019</v>
      </c>
      <c r="C2116" s="141" t="s">
        <v>37020</v>
      </c>
      <c r="D2116" s="140" t="s">
        <v>37021</v>
      </c>
    </row>
    <row r="2117" spans="1:4" ht="15.5">
      <c r="A2117" s="139" t="s">
        <v>37022</v>
      </c>
      <c r="B2117" s="143" t="s">
        <v>31263</v>
      </c>
      <c r="C2117" s="141" t="s">
        <v>37023</v>
      </c>
      <c r="D2117" s="140" t="s">
        <v>37024</v>
      </c>
    </row>
    <row r="2118" spans="1:4" ht="15.5">
      <c r="A2118" s="139" t="s">
        <v>37025</v>
      </c>
      <c r="B2118" s="143" t="s">
        <v>31263</v>
      </c>
      <c r="C2118" s="141" t="s">
        <v>37026</v>
      </c>
      <c r="D2118" s="140" t="s">
        <v>37027</v>
      </c>
    </row>
    <row r="2119" spans="1:4" ht="15.5">
      <c r="A2119" s="139" t="s">
        <v>37028</v>
      </c>
      <c r="B2119" s="143" t="s">
        <v>31263</v>
      </c>
      <c r="C2119" s="141" t="s">
        <v>37029</v>
      </c>
      <c r="D2119" s="140" t="s">
        <v>37030</v>
      </c>
    </row>
    <row r="2120" spans="1:4" ht="15.5">
      <c r="A2120" s="139" t="s">
        <v>37031</v>
      </c>
      <c r="B2120" s="143" t="s">
        <v>37032</v>
      </c>
      <c r="C2120" s="141" t="s">
        <v>31263</v>
      </c>
      <c r="D2120" s="140" t="s">
        <v>31263</v>
      </c>
    </row>
    <row r="2121" spans="1:4" ht="15.5">
      <c r="A2121" s="139" t="s">
        <v>37033</v>
      </c>
      <c r="B2121" s="143" t="s">
        <v>37034</v>
      </c>
      <c r="C2121" s="141" t="s">
        <v>31263</v>
      </c>
      <c r="D2121" s="140" t="s">
        <v>31263</v>
      </c>
    </row>
    <row r="2122" spans="1:4" ht="15.5">
      <c r="A2122" s="139" t="s">
        <v>37035</v>
      </c>
      <c r="B2122" s="143" t="s">
        <v>37036</v>
      </c>
      <c r="C2122" s="141" t="s">
        <v>31263</v>
      </c>
      <c r="D2122" s="140" t="s">
        <v>31263</v>
      </c>
    </row>
    <row r="2123" spans="1:4" ht="15.5">
      <c r="A2123" s="139" t="s">
        <v>37037</v>
      </c>
      <c r="B2123" s="143" t="s">
        <v>37038</v>
      </c>
      <c r="C2123" s="141" t="s">
        <v>31263</v>
      </c>
      <c r="D2123" s="140" t="s">
        <v>31263</v>
      </c>
    </row>
    <row r="2124" spans="1:4" ht="15.5">
      <c r="A2124" s="139" t="s">
        <v>37039</v>
      </c>
      <c r="B2124" s="143" t="s">
        <v>37040</v>
      </c>
      <c r="C2124" s="141" t="s">
        <v>37041</v>
      </c>
      <c r="D2124" s="140" t="s">
        <v>37042</v>
      </c>
    </row>
    <row r="2125" spans="1:4" ht="15.5">
      <c r="A2125" s="139" t="s">
        <v>37043</v>
      </c>
      <c r="B2125" s="143" t="s">
        <v>37044</v>
      </c>
      <c r="C2125" s="141" t="s">
        <v>31263</v>
      </c>
      <c r="D2125" s="140" t="s">
        <v>31263</v>
      </c>
    </row>
    <row r="2126" spans="1:4" ht="15.5">
      <c r="A2126" s="139" t="s">
        <v>37045</v>
      </c>
      <c r="B2126" s="143" t="s">
        <v>37046</v>
      </c>
      <c r="C2126" s="141" t="s">
        <v>37047</v>
      </c>
      <c r="D2126" s="140" t="s">
        <v>31263</v>
      </c>
    </row>
    <row r="2127" spans="1:4" ht="15.5">
      <c r="A2127" s="139" t="s">
        <v>37048</v>
      </c>
      <c r="B2127" s="143" t="s">
        <v>37049</v>
      </c>
      <c r="C2127" s="141" t="s">
        <v>37050</v>
      </c>
      <c r="D2127" s="140" t="s">
        <v>37051</v>
      </c>
    </row>
    <row r="2128" spans="1:4" ht="15.5">
      <c r="A2128" s="139" t="s">
        <v>37052</v>
      </c>
      <c r="B2128" s="143" t="s">
        <v>37053</v>
      </c>
      <c r="C2128" s="141" t="s">
        <v>31263</v>
      </c>
      <c r="D2128" s="140" t="s">
        <v>31263</v>
      </c>
    </row>
    <row r="2129" spans="1:4" ht="15.5">
      <c r="A2129" s="139" t="s">
        <v>37054</v>
      </c>
      <c r="B2129" s="143" t="s">
        <v>37055</v>
      </c>
      <c r="C2129" s="141" t="s">
        <v>37056</v>
      </c>
      <c r="D2129" s="140" t="s">
        <v>37057</v>
      </c>
    </row>
    <row r="2130" spans="1:4" ht="15.5">
      <c r="A2130" s="139" t="s">
        <v>37058</v>
      </c>
      <c r="B2130" s="143" t="s">
        <v>37059</v>
      </c>
      <c r="C2130" s="141" t="s">
        <v>31263</v>
      </c>
      <c r="D2130" s="140" t="s">
        <v>31263</v>
      </c>
    </row>
    <row r="2131" spans="1:4" ht="15.5">
      <c r="A2131" s="139" t="s">
        <v>37060</v>
      </c>
      <c r="B2131" s="143" t="s">
        <v>37061</v>
      </c>
      <c r="C2131" s="141" t="s">
        <v>37062</v>
      </c>
      <c r="D2131" s="140" t="s">
        <v>37063</v>
      </c>
    </row>
    <row r="2132" spans="1:4" ht="15.5">
      <c r="A2132" s="139" t="s">
        <v>37064</v>
      </c>
      <c r="B2132" s="143" t="s">
        <v>37065</v>
      </c>
      <c r="C2132" s="141" t="s">
        <v>31263</v>
      </c>
      <c r="D2132" s="140" t="s">
        <v>31263</v>
      </c>
    </row>
    <row r="2133" spans="1:4" ht="16">
      <c r="A2133" s="139" t="s">
        <v>37066</v>
      </c>
      <c r="B2133" s="143" t="s">
        <v>37067</v>
      </c>
      <c r="C2133" s="141" t="s">
        <v>31263</v>
      </c>
      <c r="D2133" s="140" t="s">
        <v>31263</v>
      </c>
    </row>
    <row r="2134" spans="1:4" ht="16">
      <c r="A2134" s="142" t="s">
        <v>37068</v>
      </c>
      <c r="B2134" s="143" t="s">
        <v>37069</v>
      </c>
      <c r="C2134" s="141" t="s">
        <v>31263</v>
      </c>
      <c r="D2134" s="140" t="s">
        <v>37070</v>
      </c>
    </row>
    <row r="2135" spans="1:4" ht="16">
      <c r="A2135" s="142" t="s">
        <v>37071</v>
      </c>
      <c r="B2135" s="143" t="s">
        <v>37072</v>
      </c>
      <c r="C2135" s="141" t="s">
        <v>37073</v>
      </c>
      <c r="D2135" s="140" t="s">
        <v>31263</v>
      </c>
    </row>
    <row r="2136" spans="1:4" ht="16">
      <c r="A2136" s="139" t="s">
        <v>37074</v>
      </c>
      <c r="B2136" s="143" t="s">
        <v>37075</v>
      </c>
      <c r="C2136" s="141" t="s">
        <v>31263</v>
      </c>
      <c r="D2136" s="140" t="s">
        <v>31263</v>
      </c>
    </row>
    <row r="2137" spans="1:4" ht="15.5">
      <c r="A2137" s="142" t="s">
        <v>37076</v>
      </c>
      <c r="B2137" s="143" t="s">
        <v>37077</v>
      </c>
      <c r="C2137" s="141" t="s">
        <v>37078</v>
      </c>
      <c r="D2137" s="140" t="s">
        <v>37079</v>
      </c>
    </row>
    <row r="2138" spans="1:4" ht="15.5">
      <c r="A2138" s="139" t="s">
        <v>37080</v>
      </c>
      <c r="B2138" s="143" t="s">
        <v>37081</v>
      </c>
      <c r="C2138" s="141" t="s">
        <v>31263</v>
      </c>
      <c r="D2138" s="140" t="s">
        <v>31263</v>
      </c>
    </row>
    <row r="2139" spans="1:4" ht="15.5">
      <c r="A2139" s="139" t="s">
        <v>37082</v>
      </c>
      <c r="B2139" s="143" t="s">
        <v>37083</v>
      </c>
      <c r="C2139" s="141" t="s">
        <v>31263</v>
      </c>
      <c r="D2139" s="140" t="s">
        <v>31263</v>
      </c>
    </row>
    <row r="2140" spans="1:4" ht="15.5">
      <c r="A2140" s="139" t="s">
        <v>37084</v>
      </c>
      <c r="B2140" s="143" t="s">
        <v>37085</v>
      </c>
      <c r="C2140" s="141" t="s">
        <v>37086</v>
      </c>
      <c r="D2140" s="140" t="s">
        <v>37087</v>
      </c>
    </row>
    <row r="2141" spans="1:4" ht="15.5">
      <c r="A2141" s="139" t="s">
        <v>37088</v>
      </c>
      <c r="B2141" s="143" t="s">
        <v>37089</v>
      </c>
      <c r="C2141" s="141" t="s">
        <v>37090</v>
      </c>
      <c r="D2141" s="140" t="s">
        <v>37091</v>
      </c>
    </row>
    <row r="2142" spans="1:4" ht="15.5">
      <c r="A2142" s="139" t="s">
        <v>37092</v>
      </c>
      <c r="B2142" s="143" t="s">
        <v>37093</v>
      </c>
      <c r="C2142" s="141" t="s">
        <v>31263</v>
      </c>
      <c r="D2142" s="140" t="s">
        <v>31263</v>
      </c>
    </row>
    <row r="2143" spans="1:4" ht="15.5">
      <c r="A2143" s="139" t="s">
        <v>37094</v>
      </c>
      <c r="B2143" s="143" t="s">
        <v>37095</v>
      </c>
      <c r="C2143" s="141" t="s">
        <v>31263</v>
      </c>
      <c r="D2143" s="140" t="s">
        <v>37096</v>
      </c>
    </row>
    <row r="2144" spans="1:4" ht="15.5">
      <c r="A2144" s="139" t="s">
        <v>37097</v>
      </c>
      <c r="B2144" s="143" t="s">
        <v>31263</v>
      </c>
      <c r="C2144" s="141" t="s">
        <v>37098</v>
      </c>
      <c r="D2144" s="140" t="s">
        <v>37099</v>
      </c>
    </row>
    <row r="2145" spans="1:4" ht="15.5">
      <c r="A2145" s="139" t="s">
        <v>37100</v>
      </c>
      <c r="B2145" s="143" t="s">
        <v>37101</v>
      </c>
      <c r="C2145" s="141" t="s">
        <v>31263</v>
      </c>
      <c r="D2145" s="140" t="s">
        <v>31263</v>
      </c>
    </row>
    <row r="2146" spans="1:4" ht="15.5">
      <c r="A2146" s="139" t="s">
        <v>37102</v>
      </c>
      <c r="B2146" s="143" t="s">
        <v>37103</v>
      </c>
      <c r="C2146" s="141" t="s">
        <v>31263</v>
      </c>
      <c r="D2146" s="140" t="s">
        <v>31263</v>
      </c>
    </row>
    <row r="2147" spans="1:4" ht="15.5">
      <c r="A2147" s="139" t="s">
        <v>37104</v>
      </c>
      <c r="B2147" s="143" t="s">
        <v>37105</v>
      </c>
      <c r="C2147" s="141" t="s">
        <v>31263</v>
      </c>
      <c r="D2147" s="140" t="s">
        <v>31263</v>
      </c>
    </row>
    <row r="2148" spans="1:4" ht="15.5">
      <c r="A2148" s="139" t="s">
        <v>37106</v>
      </c>
      <c r="B2148" s="143" t="s">
        <v>37107</v>
      </c>
      <c r="C2148" s="141" t="s">
        <v>31263</v>
      </c>
      <c r="D2148" s="140" t="s">
        <v>31263</v>
      </c>
    </row>
    <row r="2149" spans="1:4" ht="15.5">
      <c r="A2149" s="139" t="s">
        <v>37108</v>
      </c>
      <c r="B2149" s="143" t="s">
        <v>37109</v>
      </c>
      <c r="C2149" s="141" t="s">
        <v>31263</v>
      </c>
      <c r="D2149" s="140" t="s">
        <v>31263</v>
      </c>
    </row>
    <row r="2150" spans="1:4" ht="15.5">
      <c r="A2150" s="139" t="s">
        <v>37110</v>
      </c>
      <c r="B2150" s="143" t="s">
        <v>37111</v>
      </c>
      <c r="C2150" s="141" t="s">
        <v>31263</v>
      </c>
      <c r="D2150" s="140" t="s">
        <v>31263</v>
      </c>
    </row>
    <row r="2151" spans="1:4" ht="15.5">
      <c r="A2151" s="139" t="s">
        <v>37112</v>
      </c>
      <c r="B2151" s="143" t="s">
        <v>37113</v>
      </c>
      <c r="C2151" s="141" t="s">
        <v>31263</v>
      </c>
      <c r="D2151" s="140" t="s">
        <v>37114</v>
      </c>
    </row>
    <row r="2152" spans="1:4" ht="15.5">
      <c r="A2152" s="139" t="s">
        <v>37115</v>
      </c>
      <c r="B2152" s="143" t="s">
        <v>37116</v>
      </c>
      <c r="C2152" s="141" t="s">
        <v>31263</v>
      </c>
      <c r="D2152" s="140" t="s">
        <v>31263</v>
      </c>
    </row>
    <row r="2153" spans="1:4" ht="15.5">
      <c r="A2153" s="139" t="s">
        <v>37117</v>
      </c>
      <c r="B2153" s="143" t="s">
        <v>37118</v>
      </c>
      <c r="C2153" s="141" t="s">
        <v>31263</v>
      </c>
      <c r="D2153" s="140" t="s">
        <v>31263</v>
      </c>
    </row>
    <row r="2154" spans="1:4" ht="15.5">
      <c r="A2154" s="139" t="s">
        <v>37119</v>
      </c>
      <c r="B2154" s="143" t="s">
        <v>37120</v>
      </c>
      <c r="C2154" s="141" t="s">
        <v>31263</v>
      </c>
      <c r="D2154" s="140" t="s">
        <v>31263</v>
      </c>
    </row>
    <row r="2155" spans="1:4" ht="15.5">
      <c r="A2155" s="139" t="s">
        <v>37121</v>
      </c>
      <c r="B2155" s="143" t="s">
        <v>37122</v>
      </c>
      <c r="C2155" s="141" t="s">
        <v>31263</v>
      </c>
      <c r="D2155" s="140" t="s">
        <v>31263</v>
      </c>
    </row>
    <row r="2156" spans="1:4" ht="15.5">
      <c r="A2156" s="139" t="s">
        <v>37123</v>
      </c>
      <c r="B2156" s="143" t="s">
        <v>37124</v>
      </c>
      <c r="C2156" s="141" t="s">
        <v>31263</v>
      </c>
      <c r="D2156" s="140" t="s">
        <v>31263</v>
      </c>
    </row>
    <row r="2157" spans="1:4" ht="15.5">
      <c r="A2157" s="139" t="s">
        <v>37125</v>
      </c>
      <c r="B2157" s="143" t="s">
        <v>37126</v>
      </c>
      <c r="C2157" s="141" t="s">
        <v>31263</v>
      </c>
      <c r="D2157" s="140" t="s">
        <v>31263</v>
      </c>
    </row>
    <row r="2158" spans="1:4" ht="15.5">
      <c r="A2158" s="139" t="s">
        <v>37127</v>
      </c>
      <c r="B2158" s="143" t="s">
        <v>37128</v>
      </c>
      <c r="C2158" s="141" t="s">
        <v>31263</v>
      </c>
      <c r="D2158" s="140" t="s">
        <v>31263</v>
      </c>
    </row>
    <row r="2159" spans="1:4" ht="15.5">
      <c r="A2159" s="139" t="s">
        <v>37129</v>
      </c>
      <c r="B2159" s="143" t="s">
        <v>37130</v>
      </c>
      <c r="C2159" s="141" t="s">
        <v>31263</v>
      </c>
      <c r="D2159" s="140" t="s">
        <v>31263</v>
      </c>
    </row>
    <row r="2160" spans="1:4" ht="15.5">
      <c r="A2160" s="139" t="s">
        <v>37131</v>
      </c>
      <c r="B2160" s="143" t="s">
        <v>37132</v>
      </c>
      <c r="C2160" s="141" t="s">
        <v>31263</v>
      </c>
      <c r="D2160" s="140" t="s">
        <v>31263</v>
      </c>
    </row>
    <row r="2161" spans="1:4" ht="15.5">
      <c r="A2161" s="139" t="s">
        <v>37133</v>
      </c>
      <c r="B2161" s="143" t="s">
        <v>37134</v>
      </c>
      <c r="C2161" s="141" t="s">
        <v>31263</v>
      </c>
      <c r="D2161" s="140" t="s">
        <v>31263</v>
      </c>
    </row>
    <row r="2162" spans="1:4" ht="15.5">
      <c r="A2162" s="139" t="s">
        <v>37135</v>
      </c>
      <c r="B2162" s="143" t="s">
        <v>37136</v>
      </c>
      <c r="C2162" s="141" t="s">
        <v>37137</v>
      </c>
      <c r="D2162" s="140" t="s">
        <v>31263</v>
      </c>
    </row>
    <row r="2163" spans="1:4" ht="15.5">
      <c r="A2163" s="139" t="s">
        <v>37138</v>
      </c>
      <c r="B2163" s="143" t="s">
        <v>37139</v>
      </c>
      <c r="C2163" s="141" t="s">
        <v>31263</v>
      </c>
      <c r="D2163" s="140" t="s">
        <v>31263</v>
      </c>
    </row>
    <row r="2164" spans="1:4" ht="15.5">
      <c r="A2164" s="139" t="s">
        <v>37140</v>
      </c>
      <c r="B2164" s="143" t="s">
        <v>37141</v>
      </c>
      <c r="C2164" s="141" t="s">
        <v>37142</v>
      </c>
      <c r="D2164" s="140" t="s">
        <v>37143</v>
      </c>
    </row>
    <row r="2165" spans="1:4" ht="15.5">
      <c r="A2165" s="139" t="s">
        <v>37144</v>
      </c>
      <c r="B2165" s="143" t="s">
        <v>37145</v>
      </c>
      <c r="C2165" s="141" t="s">
        <v>31263</v>
      </c>
      <c r="D2165" s="140" t="s">
        <v>31263</v>
      </c>
    </row>
    <row r="2166" spans="1:4" ht="15.5">
      <c r="A2166" s="142" t="s">
        <v>37146</v>
      </c>
      <c r="B2166" s="143" t="s">
        <v>37147</v>
      </c>
      <c r="C2166" s="141" t="s">
        <v>37148</v>
      </c>
      <c r="D2166" s="140" t="s">
        <v>31263</v>
      </c>
    </row>
    <row r="2167" spans="1:4" ht="15.5">
      <c r="A2167" s="139" t="s">
        <v>37149</v>
      </c>
      <c r="B2167" s="143" t="s">
        <v>37150</v>
      </c>
      <c r="C2167" s="141" t="s">
        <v>31263</v>
      </c>
      <c r="D2167" s="140" t="s">
        <v>37151</v>
      </c>
    </row>
    <row r="2168" spans="1:4" ht="15.5">
      <c r="A2168" s="139" t="s">
        <v>37152</v>
      </c>
      <c r="B2168" s="143" t="s">
        <v>37153</v>
      </c>
      <c r="C2168" s="141" t="s">
        <v>31263</v>
      </c>
      <c r="D2168" s="140" t="s">
        <v>31263</v>
      </c>
    </row>
    <row r="2169" spans="1:4" ht="15.5">
      <c r="A2169" s="139" t="s">
        <v>37154</v>
      </c>
      <c r="B2169" s="143" t="s">
        <v>37155</v>
      </c>
      <c r="C2169" s="141" t="s">
        <v>31263</v>
      </c>
      <c r="D2169" s="140" t="s">
        <v>31263</v>
      </c>
    </row>
    <row r="2170" spans="1:4" ht="15.5">
      <c r="A2170" s="139" t="s">
        <v>37156</v>
      </c>
      <c r="B2170" s="143" t="s">
        <v>37157</v>
      </c>
      <c r="C2170" s="141" t="s">
        <v>31263</v>
      </c>
      <c r="D2170" s="140" t="s">
        <v>31263</v>
      </c>
    </row>
    <row r="2171" spans="1:4" ht="15.5">
      <c r="A2171" s="139" t="s">
        <v>37158</v>
      </c>
      <c r="B2171" s="143" t="s">
        <v>37159</v>
      </c>
      <c r="C2171" s="141" t="s">
        <v>37160</v>
      </c>
      <c r="D2171" s="140" t="s">
        <v>37161</v>
      </c>
    </row>
    <row r="2172" spans="1:4" ht="15.5">
      <c r="A2172" s="139" t="s">
        <v>37162</v>
      </c>
      <c r="B2172" s="143" t="s">
        <v>37163</v>
      </c>
      <c r="C2172" s="141" t="s">
        <v>31263</v>
      </c>
      <c r="D2172" s="140" t="s">
        <v>31263</v>
      </c>
    </row>
    <row r="2173" spans="1:4" ht="15.5">
      <c r="A2173" s="139" t="s">
        <v>37164</v>
      </c>
      <c r="B2173" s="143" t="s">
        <v>37165</v>
      </c>
      <c r="C2173" s="141" t="s">
        <v>37166</v>
      </c>
      <c r="D2173" s="140" t="s">
        <v>31263</v>
      </c>
    </row>
    <row r="2174" spans="1:4" ht="15.5">
      <c r="A2174" s="139" t="s">
        <v>37167</v>
      </c>
      <c r="B2174" s="143" t="s">
        <v>37168</v>
      </c>
      <c r="C2174" s="141" t="s">
        <v>37169</v>
      </c>
      <c r="D2174" s="140" t="s">
        <v>37170</v>
      </c>
    </row>
    <row r="2175" spans="1:4" ht="15.5">
      <c r="A2175" s="139" t="s">
        <v>37171</v>
      </c>
      <c r="B2175" s="143" t="s">
        <v>37172</v>
      </c>
      <c r="C2175" s="141" t="s">
        <v>31263</v>
      </c>
      <c r="D2175" s="140" t="s">
        <v>31263</v>
      </c>
    </row>
    <row r="2176" spans="1:4" ht="15.5">
      <c r="A2176" s="139" t="s">
        <v>37173</v>
      </c>
      <c r="B2176" s="143" t="s">
        <v>37174</v>
      </c>
      <c r="C2176" s="141" t="s">
        <v>37175</v>
      </c>
      <c r="D2176" s="140" t="s">
        <v>37176</v>
      </c>
    </row>
    <row r="2177" spans="1:4" ht="15.5">
      <c r="A2177" s="139" t="s">
        <v>37177</v>
      </c>
      <c r="B2177" s="143" t="s">
        <v>37178</v>
      </c>
      <c r="C2177" s="141" t="s">
        <v>31263</v>
      </c>
      <c r="D2177" s="140" t="s">
        <v>31263</v>
      </c>
    </row>
    <row r="2178" spans="1:4" ht="15.5">
      <c r="A2178" s="139" t="s">
        <v>37179</v>
      </c>
      <c r="B2178" s="143" t="s">
        <v>37180</v>
      </c>
      <c r="C2178" s="141" t="s">
        <v>31263</v>
      </c>
      <c r="D2178" s="140" t="s">
        <v>31263</v>
      </c>
    </row>
    <row r="2179" spans="1:4" ht="15.5">
      <c r="A2179" s="142" t="s">
        <v>37181</v>
      </c>
      <c r="B2179" s="143" t="s">
        <v>37182</v>
      </c>
      <c r="C2179" s="141" t="s">
        <v>37183</v>
      </c>
      <c r="D2179" s="140" t="s">
        <v>37184</v>
      </c>
    </row>
    <row r="2180" spans="1:4" ht="15.5">
      <c r="A2180" s="142" t="s">
        <v>37185</v>
      </c>
      <c r="B2180" s="143" t="s">
        <v>37186</v>
      </c>
      <c r="C2180" s="141" t="s">
        <v>37187</v>
      </c>
      <c r="D2180" s="140" t="s">
        <v>37188</v>
      </c>
    </row>
    <row r="2181" spans="1:4" ht="15.5">
      <c r="A2181" s="139" t="s">
        <v>37189</v>
      </c>
      <c r="B2181" s="143" t="s">
        <v>37190</v>
      </c>
      <c r="C2181" s="141" t="s">
        <v>37191</v>
      </c>
      <c r="D2181" s="140" t="s">
        <v>31263</v>
      </c>
    </row>
    <row r="2182" spans="1:4" ht="15.5">
      <c r="A2182" s="139" t="s">
        <v>37192</v>
      </c>
      <c r="B2182" s="143" t="s">
        <v>31263</v>
      </c>
      <c r="C2182" s="141" t="s">
        <v>37193</v>
      </c>
      <c r="D2182" s="140" t="s">
        <v>31263</v>
      </c>
    </row>
    <row r="2183" spans="1:4" ht="15.5">
      <c r="A2183" s="139" t="s">
        <v>37194</v>
      </c>
      <c r="B2183" s="143" t="s">
        <v>37195</v>
      </c>
      <c r="C2183" s="141" t="s">
        <v>31263</v>
      </c>
      <c r="D2183" s="140" t="s">
        <v>31263</v>
      </c>
    </row>
    <row r="2184" spans="1:4" ht="15.5">
      <c r="A2184" s="139" t="s">
        <v>37196</v>
      </c>
      <c r="B2184" s="143" t="s">
        <v>37197</v>
      </c>
      <c r="C2184" s="141" t="s">
        <v>31263</v>
      </c>
      <c r="D2184" s="140" t="s">
        <v>31263</v>
      </c>
    </row>
    <row r="2185" spans="1:4" ht="15.5">
      <c r="A2185" s="139" t="s">
        <v>37198</v>
      </c>
      <c r="B2185" s="143" t="s">
        <v>37199</v>
      </c>
      <c r="C2185" s="141" t="s">
        <v>37200</v>
      </c>
      <c r="D2185" s="140" t="s">
        <v>37201</v>
      </c>
    </row>
    <row r="2186" spans="1:4" ht="15.5">
      <c r="A2186" s="139" t="s">
        <v>37202</v>
      </c>
      <c r="B2186" s="143" t="s">
        <v>37203</v>
      </c>
      <c r="C2186" s="141" t="s">
        <v>31263</v>
      </c>
      <c r="D2186" s="140" t="s">
        <v>31263</v>
      </c>
    </row>
    <row r="2187" spans="1:4" ht="15.5">
      <c r="A2187" s="139" t="s">
        <v>37204</v>
      </c>
      <c r="B2187" s="143" t="s">
        <v>37205</v>
      </c>
      <c r="C2187" s="141" t="s">
        <v>31263</v>
      </c>
      <c r="D2187" s="140" t="s">
        <v>31263</v>
      </c>
    </row>
    <row r="2188" spans="1:4" ht="15.5">
      <c r="A2188" s="139" t="s">
        <v>37206</v>
      </c>
      <c r="B2188" s="143" t="s">
        <v>37207</v>
      </c>
      <c r="C2188" s="141" t="s">
        <v>31263</v>
      </c>
      <c r="D2188" s="140" t="s">
        <v>31263</v>
      </c>
    </row>
    <row r="2189" spans="1:4" ht="15.5">
      <c r="A2189" s="139" t="s">
        <v>37208</v>
      </c>
      <c r="B2189" s="143" t="s">
        <v>37209</v>
      </c>
      <c r="C2189" s="141" t="s">
        <v>31263</v>
      </c>
      <c r="D2189" s="140" t="s">
        <v>37210</v>
      </c>
    </row>
    <row r="2190" spans="1:4" ht="15.5">
      <c r="A2190" s="139" t="s">
        <v>37211</v>
      </c>
      <c r="B2190" s="143" t="s">
        <v>37212</v>
      </c>
      <c r="C2190" s="141" t="s">
        <v>31263</v>
      </c>
      <c r="D2190" s="140" t="s">
        <v>31263</v>
      </c>
    </row>
    <row r="2191" spans="1:4" ht="15.5">
      <c r="A2191" s="139" t="s">
        <v>37213</v>
      </c>
      <c r="B2191" s="143" t="s">
        <v>37214</v>
      </c>
      <c r="C2191" s="141" t="s">
        <v>31263</v>
      </c>
      <c r="D2191" s="140" t="s">
        <v>31263</v>
      </c>
    </row>
    <row r="2192" spans="1:4" ht="15.5">
      <c r="A2192" s="139" t="s">
        <v>37215</v>
      </c>
      <c r="B2192" s="143" t="s">
        <v>37216</v>
      </c>
      <c r="C2192" s="141" t="s">
        <v>31263</v>
      </c>
      <c r="D2192" s="140" t="s">
        <v>31263</v>
      </c>
    </row>
    <row r="2193" spans="1:4" ht="15.5">
      <c r="A2193" s="139" t="s">
        <v>37217</v>
      </c>
      <c r="B2193" s="143" t="s">
        <v>37218</v>
      </c>
      <c r="C2193" s="141" t="s">
        <v>31263</v>
      </c>
      <c r="D2193" s="140" t="s">
        <v>31263</v>
      </c>
    </row>
    <row r="2194" spans="1:4" ht="15.5">
      <c r="A2194" s="139" t="s">
        <v>37219</v>
      </c>
      <c r="B2194" s="143" t="s">
        <v>37220</v>
      </c>
      <c r="C2194" s="141" t="s">
        <v>31263</v>
      </c>
      <c r="D2194" s="140" t="s">
        <v>37221</v>
      </c>
    </row>
    <row r="2195" spans="1:4" ht="15.5">
      <c r="A2195" s="139" t="s">
        <v>37222</v>
      </c>
      <c r="B2195" s="143" t="s">
        <v>37223</v>
      </c>
      <c r="C2195" s="141" t="s">
        <v>31263</v>
      </c>
      <c r="D2195" s="140" t="s">
        <v>31263</v>
      </c>
    </row>
    <row r="2196" spans="1:4" ht="15.5">
      <c r="A2196" s="139" t="s">
        <v>37224</v>
      </c>
      <c r="B2196" s="143" t="s">
        <v>37225</v>
      </c>
      <c r="C2196" s="141" t="s">
        <v>31263</v>
      </c>
      <c r="D2196" s="140" t="s">
        <v>31263</v>
      </c>
    </row>
    <row r="2197" spans="1:4" ht="15.5">
      <c r="A2197" s="139" t="s">
        <v>37226</v>
      </c>
      <c r="B2197" s="143" t="s">
        <v>37227</v>
      </c>
      <c r="C2197" s="141" t="s">
        <v>31263</v>
      </c>
      <c r="D2197" s="140" t="s">
        <v>31263</v>
      </c>
    </row>
    <row r="2198" spans="1:4" ht="15.5">
      <c r="A2198" s="139" t="s">
        <v>37228</v>
      </c>
      <c r="B2198" s="143" t="s">
        <v>37229</v>
      </c>
      <c r="C2198" s="141" t="s">
        <v>31263</v>
      </c>
      <c r="D2198" s="140" t="s">
        <v>31263</v>
      </c>
    </row>
    <row r="2199" spans="1:4" ht="15.5">
      <c r="A2199" s="139" t="s">
        <v>37230</v>
      </c>
      <c r="B2199" s="143" t="s">
        <v>37231</v>
      </c>
      <c r="C2199" s="141" t="s">
        <v>31263</v>
      </c>
      <c r="D2199" s="140" t="s">
        <v>31263</v>
      </c>
    </row>
    <row r="2200" spans="1:4" ht="15.5">
      <c r="A2200" s="139" t="s">
        <v>37232</v>
      </c>
      <c r="B2200" s="143" t="s">
        <v>37233</v>
      </c>
      <c r="C2200" s="141" t="s">
        <v>37234</v>
      </c>
      <c r="D2200" s="140" t="s">
        <v>37235</v>
      </c>
    </row>
    <row r="2201" spans="1:4" ht="15.5">
      <c r="A2201" s="139" t="s">
        <v>37236</v>
      </c>
      <c r="B2201" s="143" t="s">
        <v>37237</v>
      </c>
      <c r="C2201" s="141" t="s">
        <v>31263</v>
      </c>
      <c r="D2201" s="140" t="s">
        <v>31263</v>
      </c>
    </row>
    <row r="2202" spans="1:4" ht="15.5">
      <c r="A2202" s="139" t="s">
        <v>37238</v>
      </c>
      <c r="B2202" s="143" t="s">
        <v>31263</v>
      </c>
      <c r="C2202" s="141" t="s">
        <v>37239</v>
      </c>
      <c r="D2202" s="140" t="s">
        <v>37240</v>
      </c>
    </row>
    <row r="2203" spans="1:4" ht="15.5">
      <c r="A2203" s="139" t="s">
        <v>37241</v>
      </c>
      <c r="B2203" s="143" t="s">
        <v>37242</v>
      </c>
      <c r="C2203" s="141" t="s">
        <v>31263</v>
      </c>
      <c r="D2203" s="140" t="s">
        <v>31263</v>
      </c>
    </row>
    <row r="2204" spans="1:4" ht="15.5">
      <c r="A2204" s="139" t="s">
        <v>37243</v>
      </c>
      <c r="B2204" s="143" t="s">
        <v>31263</v>
      </c>
      <c r="C2204" s="141" t="s">
        <v>37244</v>
      </c>
      <c r="D2204" s="140" t="s">
        <v>37245</v>
      </c>
    </row>
    <row r="2205" spans="1:4" ht="15.5">
      <c r="A2205" s="139" t="s">
        <v>37246</v>
      </c>
      <c r="B2205" s="143" t="s">
        <v>37247</v>
      </c>
      <c r="C2205" s="141" t="s">
        <v>31263</v>
      </c>
      <c r="D2205" s="140" t="s">
        <v>31263</v>
      </c>
    </row>
    <row r="2206" spans="1:4" ht="15.5">
      <c r="A2206" s="139" t="s">
        <v>37248</v>
      </c>
      <c r="B2206" s="143" t="s">
        <v>37249</v>
      </c>
      <c r="C2206" s="141" t="s">
        <v>31263</v>
      </c>
      <c r="D2206" s="140" t="s">
        <v>31263</v>
      </c>
    </row>
    <row r="2207" spans="1:4" ht="16">
      <c r="A2207" s="139" t="s">
        <v>37250</v>
      </c>
      <c r="B2207" s="143" t="s">
        <v>37251</v>
      </c>
      <c r="C2207" s="141" t="s">
        <v>31263</v>
      </c>
      <c r="D2207" s="140" t="s">
        <v>31263</v>
      </c>
    </row>
    <row r="2208" spans="1:4" ht="15.5">
      <c r="A2208" s="139" t="s">
        <v>37252</v>
      </c>
      <c r="B2208" s="143" t="s">
        <v>37253</v>
      </c>
      <c r="C2208" s="141" t="s">
        <v>37254</v>
      </c>
      <c r="D2208" s="140" t="s">
        <v>37255</v>
      </c>
    </row>
    <row r="2209" spans="1:4" ht="15.5">
      <c r="A2209" s="139" t="s">
        <v>37256</v>
      </c>
      <c r="B2209" s="143" t="s">
        <v>37257</v>
      </c>
      <c r="C2209" s="141" t="s">
        <v>31263</v>
      </c>
      <c r="D2209" s="140" t="s">
        <v>37258</v>
      </c>
    </row>
    <row r="2210" spans="1:4" ht="15.5">
      <c r="A2210" s="139" t="s">
        <v>37259</v>
      </c>
      <c r="B2210" s="143" t="s">
        <v>31263</v>
      </c>
      <c r="C2210" s="141" t="s">
        <v>37260</v>
      </c>
      <c r="D2210" s="140" t="s">
        <v>37261</v>
      </c>
    </row>
    <row r="2211" spans="1:4" ht="15.5">
      <c r="A2211" s="139" t="s">
        <v>37262</v>
      </c>
      <c r="B2211" s="143" t="s">
        <v>37263</v>
      </c>
      <c r="C2211" s="141" t="s">
        <v>37264</v>
      </c>
      <c r="D2211" s="140" t="s">
        <v>37265</v>
      </c>
    </row>
    <row r="2212" spans="1:4" ht="15.5">
      <c r="A2212" s="139" t="s">
        <v>37266</v>
      </c>
      <c r="B2212" s="143" t="s">
        <v>31263</v>
      </c>
      <c r="C2212" s="141" t="s">
        <v>31263</v>
      </c>
      <c r="D2212" s="140" t="s">
        <v>37267</v>
      </c>
    </row>
    <row r="2213" spans="1:4" ht="15.5">
      <c r="A2213" s="139" t="s">
        <v>37268</v>
      </c>
      <c r="B2213" s="143" t="s">
        <v>37269</v>
      </c>
      <c r="C2213" s="141" t="s">
        <v>31263</v>
      </c>
      <c r="D2213" s="140" t="s">
        <v>31263</v>
      </c>
    </row>
    <row r="2214" spans="1:4" ht="15.5">
      <c r="A2214" s="139" t="s">
        <v>37270</v>
      </c>
      <c r="B2214" s="143" t="s">
        <v>37271</v>
      </c>
      <c r="C2214" s="141" t="s">
        <v>31263</v>
      </c>
      <c r="D2214" s="140" t="s">
        <v>31263</v>
      </c>
    </row>
    <row r="2215" spans="1:4" ht="15.5">
      <c r="A2215" s="139" t="s">
        <v>37272</v>
      </c>
      <c r="B2215" s="143" t="s">
        <v>37273</v>
      </c>
      <c r="C2215" s="141" t="s">
        <v>31263</v>
      </c>
      <c r="D2215" s="140" t="s">
        <v>31263</v>
      </c>
    </row>
    <row r="2216" spans="1:4" ht="15.5">
      <c r="A2216" s="139" t="s">
        <v>37274</v>
      </c>
      <c r="B2216" s="143" t="s">
        <v>37275</v>
      </c>
      <c r="C2216" s="141" t="s">
        <v>31263</v>
      </c>
      <c r="D2216" s="140" t="s">
        <v>31263</v>
      </c>
    </row>
    <row r="2217" spans="1:4" ht="15.5">
      <c r="A2217" s="139" t="s">
        <v>37276</v>
      </c>
      <c r="B2217" s="143" t="s">
        <v>37277</v>
      </c>
      <c r="C2217" s="141" t="s">
        <v>31263</v>
      </c>
      <c r="D2217" s="140" t="s">
        <v>31263</v>
      </c>
    </row>
    <row r="2218" spans="1:4" ht="15.5">
      <c r="A2218" s="139" t="s">
        <v>37278</v>
      </c>
      <c r="B2218" s="143" t="s">
        <v>37279</v>
      </c>
      <c r="C2218" s="141" t="s">
        <v>31263</v>
      </c>
      <c r="D2218" s="140" t="s">
        <v>31263</v>
      </c>
    </row>
    <row r="2219" spans="1:4" ht="15.5">
      <c r="A2219" s="139" t="s">
        <v>37280</v>
      </c>
      <c r="B2219" s="143" t="s">
        <v>31263</v>
      </c>
      <c r="C2219" s="141" t="s">
        <v>37281</v>
      </c>
      <c r="D2219" s="140" t="s">
        <v>31263</v>
      </c>
    </row>
    <row r="2220" spans="1:4" ht="15.5">
      <c r="A2220" s="139" t="s">
        <v>37282</v>
      </c>
      <c r="B2220" s="143" t="s">
        <v>37283</v>
      </c>
      <c r="C2220" s="141" t="s">
        <v>31263</v>
      </c>
      <c r="D2220" s="140" t="s">
        <v>31263</v>
      </c>
    </row>
    <row r="2221" spans="1:4" ht="15.5">
      <c r="A2221" s="139" t="s">
        <v>37284</v>
      </c>
      <c r="B2221" s="143" t="s">
        <v>37285</v>
      </c>
      <c r="C2221" s="141" t="s">
        <v>31263</v>
      </c>
      <c r="D2221" s="140" t="s">
        <v>31263</v>
      </c>
    </row>
    <row r="2222" spans="1:4" ht="15.5">
      <c r="A2222" s="139" t="s">
        <v>37286</v>
      </c>
      <c r="B2222" s="143" t="s">
        <v>31263</v>
      </c>
      <c r="C2222" s="141" t="s">
        <v>31263</v>
      </c>
      <c r="D2222" s="140" t="s">
        <v>37287</v>
      </c>
    </row>
    <row r="2223" spans="1:4" ht="15.5">
      <c r="A2223" s="139" t="s">
        <v>37288</v>
      </c>
      <c r="B2223" s="143" t="s">
        <v>37289</v>
      </c>
      <c r="C2223" s="141" t="s">
        <v>31263</v>
      </c>
      <c r="D2223" s="140" t="s">
        <v>31263</v>
      </c>
    </row>
    <row r="2224" spans="1:4" ht="15.5">
      <c r="A2224" s="139" t="s">
        <v>37290</v>
      </c>
      <c r="B2224" s="143" t="s">
        <v>37291</v>
      </c>
      <c r="C2224" s="141" t="s">
        <v>31263</v>
      </c>
      <c r="D2224" s="140" t="s">
        <v>31263</v>
      </c>
    </row>
    <row r="2225" spans="1:4" ht="15.5">
      <c r="A2225" s="139" t="s">
        <v>37292</v>
      </c>
      <c r="B2225" s="143" t="s">
        <v>37293</v>
      </c>
      <c r="C2225" s="141" t="s">
        <v>31263</v>
      </c>
      <c r="D2225" s="140" t="s">
        <v>31263</v>
      </c>
    </row>
    <row r="2226" spans="1:4" ht="15.5">
      <c r="A2226" s="139" t="s">
        <v>37294</v>
      </c>
      <c r="B2226" s="143" t="s">
        <v>37295</v>
      </c>
      <c r="C2226" s="141" t="s">
        <v>37296</v>
      </c>
      <c r="D2226" s="140" t="s">
        <v>37297</v>
      </c>
    </row>
    <row r="2227" spans="1:4" ht="15.5">
      <c r="A2227" s="139" t="s">
        <v>37298</v>
      </c>
      <c r="B2227" s="143" t="s">
        <v>37299</v>
      </c>
      <c r="C2227" s="141" t="s">
        <v>31263</v>
      </c>
      <c r="D2227" s="140" t="s">
        <v>31263</v>
      </c>
    </row>
    <row r="2228" spans="1:4" ht="15.5">
      <c r="A2228" s="139" t="s">
        <v>37300</v>
      </c>
      <c r="B2228" s="143" t="s">
        <v>37301</v>
      </c>
      <c r="C2228" s="141" t="s">
        <v>31263</v>
      </c>
      <c r="D2228" s="140" t="s">
        <v>31263</v>
      </c>
    </row>
    <row r="2229" spans="1:4" ht="15.5">
      <c r="A2229" s="139" t="s">
        <v>37302</v>
      </c>
      <c r="B2229" s="143" t="s">
        <v>37303</v>
      </c>
      <c r="C2229" s="141" t="s">
        <v>31263</v>
      </c>
      <c r="D2229" s="140" t="s">
        <v>31263</v>
      </c>
    </row>
    <row r="2230" spans="1:4" ht="15.5">
      <c r="A2230" s="139" t="s">
        <v>37304</v>
      </c>
      <c r="B2230" s="143" t="s">
        <v>37305</v>
      </c>
      <c r="C2230" s="141" t="s">
        <v>31263</v>
      </c>
      <c r="D2230" s="140" t="s">
        <v>31263</v>
      </c>
    </row>
    <row r="2231" spans="1:4" ht="15.5">
      <c r="A2231" s="139" t="s">
        <v>37306</v>
      </c>
      <c r="B2231" s="143" t="s">
        <v>37307</v>
      </c>
      <c r="C2231" s="141" t="s">
        <v>31263</v>
      </c>
      <c r="D2231" s="140" t="s">
        <v>31263</v>
      </c>
    </row>
    <row r="2232" spans="1:4" ht="15.5">
      <c r="A2232" s="139" t="s">
        <v>37308</v>
      </c>
      <c r="B2232" s="143" t="s">
        <v>37309</v>
      </c>
      <c r="C2232" s="141" t="s">
        <v>37310</v>
      </c>
      <c r="D2232" s="140" t="s">
        <v>31263</v>
      </c>
    </row>
    <row r="2233" spans="1:4" ht="15.5">
      <c r="A2233" s="139" t="s">
        <v>37311</v>
      </c>
      <c r="B2233" s="143" t="s">
        <v>37312</v>
      </c>
      <c r="C2233" s="141" t="s">
        <v>37313</v>
      </c>
      <c r="D2233" s="140" t="s">
        <v>37314</v>
      </c>
    </row>
    <row r="2234" spans="1:4" ht="15.5">
      <c r="A2234" s="139" t="s">
        <v>37315</v>
      </c>
      <c r="B2234" s="143" t="s">
        <v>37316</v>
      </c>
      <c r="C2234" s="141" t="s">
        <v>31263</v>
      </c>
      <c r="D2234" s="140" t="s">
        <v>31263</v>
      </c>
    </row>
    <row r="2235" spans="1:4" ht="15.5">
      <c r="A2235" s="139" t="s">
        <v>37317</v>
      </c>
      <c r="B2235" s="143" t="s">
        <v>37318</v>
      </c>
      <c r="C2235" s="141" t="s">
        <v>37319</v>
      </c>
      <c r="D2235" s="140" t="s">
        <v>37320</v>
      </c>
    </row>
    <row r="2236" spans="1:4" ht="15.5">
      <c r="A2236" s="139" t="s">
        <v>37321</v>
      </c>
      <c r="B2236" s="143" t="s">
        <v>37322</v>
      </c>
      <c r="C2236" s="141" t="s">
        <v>31263</v>
      </c>
      <c r="D2236" s="140" t="s">
        <v>31263</v>
      </c>
    </row>
    <row r="2237" spans="1:4" ht="15.5">
      <c r="A2237" s="139" t="s">
        <v>37323</v>
      </c>
      <c r="B2237" s="143" t="s">
        <v>37324</v>
      </c>
      <c r="C2237" s="141" t="s">
        <v>31263</v>
      </c>
      <c r="D2237" s="140" t="s">
        <v>31263</v>
      </c>
    </row>
    <row r="2238" spans="1:4" ht="15.5">
      <c r="A2238" s="139" t="s">
        <v>37325</v>
      </c>
      <c r="B2238" s="143" t="s">
        <v>37326</v>
      </c>
      <c r="C2238" s="141" t="s">
        <v>31263</v>
      </c>
      <c r="D2238" s="140" t="s">
        <v>31263</v>
      </c>
    </row>
    <row r="2239" spans="1:4" ht="15.5">
      <c r="A2239" s="139" t="s">
        <v>37327</v>
      </c>
      <c r="B2239" s="143" t="s">
        <v>37328</v>
      </c>
      <c r="C2239" s="141" t="s">
        <v>31263</v>
      </c>
      <c r="D2239" s="140" t="s">
        <v>31263</v>
      </c>
    </row>
    <row r="2240" spans="1:4" ht="15.5">
      <c r="A2240" s="139" t="s">
        <v>37329</v>
      </c>
      <c r="B2240" s="143" t="s">
        <v>37330</v>
      </c>
      <c r="C2240" s="141" t="s">
        <v>31263</v>
      </c>
      <c r="D2240" s="140" t="s">
        <v>31263</v>
      </c>
    </row>
    <row r="2241" spans="1:4" ht="15.5">
      <c r="A2241" s="139" t="s">
        <v>37331</v>
      </c>
      <c r="B2241" s="143" t="s">
        <v>31263</v>
      </c>
      <c r="C2241" s="141" t="s">
        <v>31263</v>
      </c>
      <c r="D2241" s="140" t="s">
        <v>37332</v>
      </c>
    </row>
    <row r="2242" spans="1:4" ht="15.5">
      <c r="A2242" s="139" t="s">
        <v>37333</v>
      </c>
      <c r="B2242" s="143" t="s">
        <v>37334</v>
      </c>
      <c r="C2242" s="141" t="s">
        <v>31263</v>
      </c>
      <c r="D2242" s="140" t="s">
        <v>31263</v>
      </c>
    </row>
    <row r="2243" spans="1:4" ht="15.5">
      <c r="A2243" s="139" t="s">
        <v>37335</v>
      </c>
      <c r="B2243" s="143" t="s">
        <v>37336</v>
      </c>
      <c r="C2243" s="141" t="s">
        <v>37337</v>
      </c>
      <c r="D2243" s="140" t="s">
        <v>37338</v>
      </c>
    </row>
    <row r="2244" spans="1:4" ht="15.5">
      <c r="A2244" s="139" t="s">
        <v>37339</v>
      </c>
      <c r="B2244" s="143" t="s">
        <v>37340</v>
      </c>
      <c r="C2244" s="141" t="s">
        <v>37341</v>
      </c>
      <c r="D2244" s="140" t="s">
        <v>37342</v>
      </c>
    </row>
    <row r="2245" spans="1:4" ht="15.5">
      <c r="A2245" s="139" t="s">
        <v>37343</v>
      </c>
      <c r="B2245" s="143" t="s">
        <v>37344</v>
      </c>
      <c r="C2245" s="141" t="s">
        <v>31263</v>
      </c>
      <c r="D2245" s="140" t="s">
        <v>31263</v>
      </c>
    </row>
    <row r="2246" spans="1:4" ht="15.5">
      <c r="A2246" s="139" t="s">
        <v>37345</v>
      </c>
      <c r="B2246" s="143" t="s">
        <v>37346</v>
      </c>
      <c r="C2246" s="141" t="s">
        <v>37347</v>
      </c>
      <c r="D2246" s="140" t="s">
        <v>37348</v>
      </c>
    </row>
    <row r="2247" spans="1:4" ht="15.5">
      <c r="A2247" s="139" t="s">
        <v>37349</v>
      </c>
      <c r="B2247" s="143" t="s">
        <v>37350</v>
      </c>
      <c r="C2247" s="141" t="s">
        <v>37351</v>
      </c>
      <c r="D2247" s="140" t="s">
        <v>37352</v>
      </c>
    </row>
    <row r="2248" spans="1:4" ht="15.5">
      <c r="A2248" s="139" t="s">
        <v>37353</v>
      </c>
      <c r="B2248" s="143" t="s">
        <v>37354</v>
      </c>
      <c r="C2248" s="141" t="s">
        <v>37355</v>
      </c>
      <c r="D2248" s="140" t="s">
        <v>37356</v>
      </c>
    </row>
    <row r="2249" spans="1:4" ht="15.5">
      <c r="A2249" s="139" t="s">
        <v>37357</v>
      </c>
      <c r="B2249" s="143" t="s">
        <v>37358</v>
      </c>
      <c r="C2249" s="141" t="s">
        <v>37359</v>
      </c>
      <c r="D2249" s="140" t="s">
        <v>37360</v>
      </c>
    </row>
    <row r="2250" spans="1:4" ht="15.5">
      <c r="A2250" s="139" t="s">
        <v>37361</v>
      </c>
      <c r="B2250" s="143" t="s">
        <v>37362</v>
      </c>
      <c r="C2250" s="141" t="s">
        <v>31263</v>
      </c>
      <c r="D2250" s="140" t="s">
        <v>37363</v>
      </c>
    </row>
    <row r="2251" spans="1:4" ht="15.5">
      <c r="A2251" s="139" t="s">
        <v>37364</v>
      </c>
      <c r="B2251" s="143" t="s">
        <v>31263</v>
      </c>
      <c r="C2251" s="141" t="s">
        <v>37365</v>
      </c>
      <c r="D2251" s="140" t="s">
        <v>31263</v>
      </c>
    </row>
    <row r="2252" spans="1:4" ht="15.5">
      <c r="A2252" s="139" t="s">
        <v>37366</v>
      </c>
      <c r="B2252" s="143" t="s">
        <v>37367</v>
      </c>
      <c r="C2252" s="141" t="s">
        <v>31263</v>
      </c>
      <c r="D2252" s="140" t="s">
        <v>31263</v>
      </c>
    </row>
    <row r="2253" spans="1:4" ht="15.5">
      <c r="A2253" s="139" t="s">
        <v>37368</v>
      </c>
      <c r="B2253" s="143" t="s">
        <v>37369</v>
      </c>
      <c r="C2253" s="141" t="s">
        <v>37370</v>
      </c>
      <c r="D2253" s="140" t="s">
        <v>37371</v>
      </c>
    </row>
    <row r="2254" spans="1:4" ht="15.5">
      <c r="A2254" s="139" t="s">
        <v>37372</v>
      </c>
      <c r="B2254" s="143" t="s">
        <v>37373</v>
      </c>
      <c r="C2254" s="141" t="s">
        <v>31263</v>
      </c>
      <c r="D2254" s="140" t="s">
        <v>31263</v>
      </c>
    </row>
    <row r="2255" spans="1:4" ht="15.5">
      <c r="A2255" s="139" t="s">
        <v>37374</v>
      </c>
      <c r="B2255" s="143" t="s">
        <v>37375</v>
      </c>
      <c r="C2255" s="141" t="s">
        <v>31263</v>
      </c>
      <c r="D2255" s="140" t="s">
        <v>31263</v>
      </c>
    </row>
    <row r="2256" spans="1:4" ht="15.5">
      <c r="A2256" s="139" t="s">
        <v>37376</v>
      </c>
      <c r="B2256" s="143" t="s">
        <v>37377</v>
      </c>
      <c r="C2256" s="141" t="s">
        <v>31263</v>
      </c>
      <c r="D2256" s="140" t="s">
        <v>31263</v>
      </c>
    </row>
    <row r="2257" spans="1:4" ht="15.5">
      <c r="A2257" s="139" t="s">
        <v>37378</v>
      </c>
      <c r="B2257" s="143" t="s">
        <v>37379</v>
      </c>
      <c r="C2257" s="141" t="s">
        <v>31263</v>
      </c>
      <c r="D2257" s="140" t="s">
        <v>31263</v>
      </c>
    </row>
    <row r="2258" spans="1:4" ht="15.5">
      <c r="A2258" s="139" t="s">
        <v>37380</v>
      </c>
      <c r="B2258" s="143" t="s">
        <v>37381</v>
      </c>
      <c r="C2258" s="141" t="s">
        <v>31263</v>
      </c>
      <c r="D2258" s="140" t="s">
        <v>31263</v>
      </c>
    </row>
    <row r="2259" spans="1:4" ht="15.5">
      <c r="A2259" s="139" t="s">
        <v>37382</v>
      </c>
      <c r="B2259" s="143" t="s">
        <v>37383</v>
      </c>
      <c r="C2259" s="141" t="s">
        <v>31263</v>
      </c>
      <c r="D2259" s="140" t="s">
        <v>31263</v>
      </c>
    </row>
    <row r="2260" spans="1:4" ht="15.5">
      <c r="A2260" s="139" t="s">
        <v>37384</v>
      </c>
      <c r="B2260" s="143" t="s">
        <v>37385</v>
      </c>
      <c r="C2260" s="141" t="s">
        <v>37386</v>
      </c>
      <c r="D2260" s="140" t="s">
        <v>37387</v>
      </c>
    </row>
    <row r="2261" spans="1:4" ht="15.5">
      <c r="A2261" s="139" t="s">
        <v>37388</v>
      </c>
      <c r="B2261" s="143" t="s">
        <v>37389</v>
      </c>
      <c r="C2261" s="141" t="s">
        <v>37390</v>
      </c>
      <c r="D2261" s="140" t="s">
        <v>37391</v>
      </c>
    </row>
    <row r="2262" spans="1:4" ht="15.5">
      <c r="A2262" s="142" t="s">
        <v>37392</v>
      </c>
      <c r="B2262" s="143" t="s">
        <v>37393</v>
      </c>
      <c r="C2262" s="141" t="s">
        <v>31263</v>
      </c>
      <c r="D2262" s="140" t="s">
        <v>37394</v>
      </c>
    </row>
    <row r="2263" spans="1:4" ht="15.5">
      <c r="A2263" s="139" t="s">
        <v>37395</v>
      </c>
      <c r="B2263" s="143" t="s">
        <v>37396</v>
      </c>
      <c r="C2263" s="141" t="s">
        <v>31263</v>
      </c>
      <c r="D2263" s="140" t="s">
        <v>37397</v>
      </c>
    </row>
    <row r="2264" spans="1:4" ht="15.5">
      <c r="A2264" s="139" t="s">
        <v>37398</v>
      </c>
      <c r="B2264" s="143" t="s">
        <v>31263</v>
      </c>
      <c r="C2264" s="141" t="s">
        <v>37399</v>
      </c>
      <c r="D2264" s="140" t="s">
        <v>37400</v>
      </c>
    </row>
    <row r="2265" spans="1:4" ht="15.5">
      <c r="A2265" s="139" t="s">
        <v>37401</v>
      </c>
      <c r="B2265" s="143" t="s">
        <v>31263</v>
      </c>
      <c r="C2265" s="141" t="s">
        <v>37402</v>
      </c>
      <c r="D2265" s="140" t="s">
        <v>37403</v>
      </c>
    </row>
    <row r="2266" spans="1:4" ht="15.5">
      <c r="A2266" s="139" t="s">
        <v>37404</v>
      </c>
      <c r="B2266" s="143" t="s">
        <v>31263</v>
      </c>
      <c r="C2266" s="141" t="s">
        <v>37405</v>
      </c>
      <c r="D2266" s="140" t="s">
        <v>31263</v>
      </c>
    </row>
    <row r="2267" spans="1:4" ht="15.5">
      <c r="A2267" s="139" t="s">
        <v>37406</v>
      </c>
      <c r="B2267" s="143" t="s">
        <v>37407</v>
      </c>
      <c r="C2267" s="141" t="s">
        <v>31263</v>
      </c>
      <c r="D2267" s="140" t="s">
        <v>31263</v>
      </c>
    </row>
    <row r="2268" spans="1:4" ht="15.5">
      <c r="A2268" s="139" t="s">
        <v>37408</v>
      </c>
      <c r="B2268" s="143" t="s">
        <v>37409</v>
      </c>
      <c r="C2268" s="141" t="s">
        <v>31263</v>
      </c>
      <c r="D2268" s="140" t="s">
        <v>37410</v>
      </c>
    </row>
    <row r="2269" spans="1:4" ht="15.5">
      <c r="A2269" s="139" t="s">
        <v>37411</v>
      </c>
      <c r="B2269" s="143" t="s">
        <v>37412</v>
      </c>
      <c r="C2269" s="141" t="s">
        <v>37413</v>
      </c>
      <c r="D2269" s="140" t="s">
        <v>37414</v>
      </c>
    </row>
    <row r="2270" spans="1:4" ht="15.5">
      <c r="A2270" s="139" t="s">
        <v>37415</v>
      </c>
      <c r="B2270" s="143" t="s">
        <v>37416</v>
      </c>
      <c r="C2270" s="141" t="s">
        <v>37417</v>
      </c>
      <c r="D2270" s="140" t="s">
        <v>37418</v>
      </c>
    </row>
    <row r="2271" spans="1:4" ht="15.5">
      <c r="A2271" s="139" t="s">
        <v>37419</v>
      </c>
      <c r="B2271" s="143" t="s">
        <v>37420</v>
      </c>
      <c r="C2271" s="141" t="s">
        <v>37421</v>
      </c>
      <c r="D2271" s="140" t="s">
        <v>37422</v>
      </c>
    </row>
    <row r="2272" spans="1:4" ht="15.5">
      <c r="A2272" s="139" t="s">
        <v>37423</v>
      </c>
      <c r="B2272" s="143" t="s">
        <v>37424</v>
      </c>
      <c r="C2272" s="141" t="s">
        <v>37425</v>
      </c>
      <c r="D2272" s="140" t="s">
        <v>37426</v>
      </c>
    </row>
    <row r="2273" spans="1:4" ht="15.5">
      <c r="A2273" s="142" t="s">
        <v>37427</v>
      </c>
      <c r="B2273" s="143" t="s">
        <v>31263</v>
      </c>
      <c r="C2273" s="141" t="s">
        <v>31263</v>
      </c>
      <c r="D2273" s="140" t="s">
        <v>37428</v>
      </c>
    </row>
    <row r="2274" spans="1:4" ht="15.5">
      <c r="A2274" s="139" t="s">
        <v>37429</v>
      </c>
      <c r="B2274" s="143" t="s">
        <v>31263</v>
      </c>
      <c r="C2274" s="141" t="s">
        <v>37430</v>
      </c>
      <c r="D2274" s="140" t="s">
        <v>31263</v>
      </c>
    </row>
    <row r="2275" spans="1:4" ht="15.5">
      <c r="A2275" s="139" t="s">
        <v>37431</v>
      </c>
      <c r="B2275" s="143" t="s">
        <v>37432</v>
      </c>
      <c r="C2275" s="141" t="s">
        <v>31263</v>
      </c>
      <c r="D2275" s="140" t="s">
        <v>31263</v>
      </c>
    </row>
    <row r="2276" spans="1:4" ht="15.5">
      <c r="A2276" s="139" t="s">
        <v>37433</v>
      </c>
      <c r="B2276" s="143" t="s">
        <v>31263</v>
      </c>
      <c r="C2276" s="141" t="s">
        <v>37434</v>
      </c>
      <c r="D2276" s="140" t="s">
        <v>31263</v>
      </c>
    </row>
    <row r="2277" spans="1:4" ht="15.5">
      <c r="A2277" s="139" t="s">
        <v>37435</v>
      </c>
      <c r="B2277" s="143" t="s">
        <v>37436</v>
      </c>
      <c r="C2277" s="141" t="s">
        <v>31263</v>
      </c>
      <c r="D2277" s="140" t="s">
        <v>31263</v>
      </c>
    </row>
    <row r="2278" spans="1:4" ht="15.5">
      <c r="A2278" s="139" t="s">
        <v>37437</v>
      </c>
      <c r="B2278" s="143" t="s">
        <v>37438</v>
      </c>
      <c r="C2278" s="141" t="s">
        <v>31263</v>
      </c>
      <c r="D2278" s="140" t="s">
        <v>31263</v>
      </c>
    </row>
    <row r="2279" spans="1:4" ht="15.5">
      <c r="A2279" s="139" t="s">
        <v>37439</v>
      </c>
      <c r="B2279" s="143" t="s">
        <v>37440</v>
      </c>
      <c r="C2279" s="141" t="s">
        <v>31263</v>
      </c>
      <c r="D2279" s="140" t="s">
        <v>31263</v>
      </c>
    </row>
    <row r="2280" spans="1:4" ht="15.5">
      <c r="A2280" s="139" t="s">
        <v>37441</v>
      </c>
      <c r="B2280" s="143" t="s">
        <v>37442</v>
      </c>
      <c r="C2280" s="141" t="s">
        <v>31263</v>
      </c>
      <c r="D2280" s="140" t="s">
        <v>31263</v>
      </c>
    </row>
    <row r="2281" spans="1:4" ht="15.5">
      <c r="A2281" s="139" t="s">
        <v>37443</v>
      </c>
      <c r="B2281" s="143" t="s">
        <v>37444</v>
      </c>
      <c r="C2281" s="141" t="s">
        <v>37445</v>
      </c>
      <c r="D2281" s="140" t="s">
        <v>37446</v>
      </c>
    </row>
    <row r="2282" spans="1:4" ht="15.5">
      <c r="A2282" s="139" t="s">
        <v>37447</v>
      </c>
      <c r="B2282" s="143" t="s">
        <v>37448</v>
      </c>
      <c r="C2282" s="141" t="s">
        <v>37449</v>
      </c>
      <c r="D2282" s="140" t="s">
        <v>37450</v>
      </c>
    </row>
    <row r="2283" spans="1:4" ht="15.5">
      <c r="A2283" s="139" t="s">
        <v>37451</v>
      </c>
      <c r="B2283" s="143" t="s">
        <v>37452</v>
      </c>
      <c r="C2283" s="141" t="s">
        <v>37453</v>
      </c>
      <c r="D2283" s="140" t="s">
        <v>37454</v>
      </c>
    </row>
    <row r="2284" spans="1:4" ht="15.5">
      <c r="A2284" s="139" t="s">
        <v>37455</v>
      </c>
      <c r="B2284" s="143" t="s">
        <v>37456</v>
      </c>
      <c r="C2284" s="141" t="s">
        <v>31263</v>
      </c>
      <c r="D2284" s="140" t="s">
        <v>31263</v>
      </c>
    </row>
    <row r="2285" spans="1:4" ht="15.5">
      <c r="A2285" s="139" t="s">
        <v>37457</v>
      </c>
      <c r="B2285" s="143" t="s">
        <v>37458</v>
      </c>
      <c r="C2285" s="141" t="s">
        <v>31263</v>
      </c>
      <c r="D2285" s="140" t="s">
        <v>31263</v>
      </c>
    </row>
    <row r="2286" spans="1:4" ht="15.5">
      <c r="A2286" s="139" t="s">
        <v>37459</v>
      </c>
      <c r="B2286" s="143" t="s">
        <v>31263</v>
      </c>
      <c r="C2286" s="141" t="s">
        <v>37460</v>
      </c>
      <c r="D2286" s="140" t="s">
        <v>31263</v>
      </c>
    </row>
    <row r="2287" spans="1:4" ht="15.5">
      <c r="A2287" s="142" t="s">
        <v>37461</v>
      </c>
      <c r="B2287" s="143" t="s">
        <v>37462</v>
      </c>
      <c r="C2287" s="141" t="s">
        <v>37463</v>
      </c>
      <c r="D2287" s="140" t="s">
        <v>31263</v>
      </c>
    </row>
    <row r="2288" spans="1:4" ht="15.5">
      <c r="A2288" s="139" t="s">
        <v>37464</v>
      </c>
      <c r="B2288" s="143" t="s">
        <v>37465</v>
      </c>
      <c r="C2288" s="141" t="s">
        <v>31263</v>
      </c>
      <c r="D2288" s="140" t="s">
        <v>31263</v>
      </c>
    </row>
    <row r="2289" spans="1:4" ht="15.5">
      <c r="A2289" s="139" t="s">
        <v>37466</v>
      </c>
      <c r="B2289" s="143" t="s">
        <v>31263</v>
      </c>
      <c r="C2289" s="141" t="s">
        <v>37467</v>
      </c>
      <c r="D2289" s="140" t="s">
        <v>31263</v>
      </c>
    </row>
    <row r="2290" spans="1:4" ht="15.5">
      <c r="A2290" s="139" t="s">
        <v>37468</v>
      </c>
      <c r="B2290" s="143" t="s">
        <v>31263</v>
      </c>
      <c r="C2290" s="141" t="s">
        <v>37469</v>
      </c>
      <c r="D2290" s="140" t="s">
        <v>31263</v>
      </c>
    </row>
    <row r="2291" spans="1:4" ht="15.5">
      <c r="A2291" s="139" t="s">
        <v>37470</v>
      </c>
      <c r="B2291" s="143" t="s">
        <v>31263</v>
      </c>
      <c r="C2291" s="141" t="s">
        <v>37471</v>
      </c>
      <c r="D2291" s="140" t="s">
        <v>31263</v>
      </c>
    </row>
    <row r="2292" spans="1:4" ht="15.5">
      <c r="A2292" s="139" t="s">
        <v>37472</v>
      </c>
      <c r="B2292" s="143" t="s">
        <v>37473</v>
      </c>
      <c r="C2292" s="141" t="s">
        <v>31263</v>
      </c>
      <c r="D2292" s="140" t="s">
        <v>31263</v>
      </c>
    </row>
    <row r="2293" spans="1:4" ht="15.5">
      <c r="A2293" s="139" t="s">
        <v>37474</v>
      </c>
      <c r="B2293" s="143" t="s">
        <v>37475</v>
      </c>
      <c r="C2293" s="141" t="s">
        <v>31263</v>
      </c>
      <c r="D2293" s="140" t="s">
        <v>31263</v>
      </c>
    </row>
    <row r="2294" spans="1:4" ht="15.5">
      <c r="A2294" s="139" t="s">
        <v>37476</v>
      </c>
      <c r="B2294" s="143" t="s">
        <v>37477</v>
      </c>
      <c r="C2294" s="141" t="s">
        <v>31263</v>
      </c>
      <c r="D2294" s="140" t="s">
        <v>31263</v>
      </c>
    </row>
    <row r="2295" spans="1:4" ht="15.5">
      <c r="A2295" s="139" t="s">
        <v>37478</v>
      </c>
      <c r="B2295" s="143" t="s">
        <v>37479</v>
      </c>
      <c r="C2295" s="141" t="s">
        <v>31263</v>
      </c>
      <c r="D2295" s="140" t="s">
        <v>31263</v>
      </c>
    </row>
    <row r="2296" spans="1:4" ht="15.5">
      <c r="A2296" s="139" t="s">
        <v>37480</v>
      </c>
      <c r="B2296" s="143" t="s">
        <v>37481</v>
      </c>
      <c r="C2296" s="141" t="s">
        <v>37482</v>
      </c>
      <c r="D2296" s="140" t="s">
        <v>37483</v>
      </c>
    </row>
    <row r="2297" spans="1:4" ht="15.5">
      <c r="A2297" s="139" t="s">
        <v>37484</v>
      </c>
      <c r="B2297" s="143" t="s">
        <v>37485</v>
      </c>
      <c r="C2297" s="141" t="s">
        <v>31263</v>
      </c>
      <c r="D2297" s="140" t="s">
        <v>31263</v>
      </c>
    </row>
    <row r="2298" spans="1:4" ht="15.5">
      <c r="A2298" s="139" t="s">
        <v>37486</v>
      </c>
      <c r="B2298" s="143" t="s">
        <v>37487</v>
      </c>
      <c r="C2298" s="141" t="s">
        <v>31263</v>
      </c>
      <c r="D2298" s="140" t="s">
        <v>31263</v>
      </c>
    </row>
    <row r="2299" spans="1:4" ht="15.5">
      <c r="A2299" s="139" t="s">
        <v>37488</v>
      </c>
      <c r="B2299" s="143" t="s">
        <v>37489</v>
      </c>
      <c r="C2299" s="141" t="s">
        <v>31263</v>
      </c>
      <c r="D2299" s="140" t="s">
        <v>31263</v>
      </c>
    </row>
    <row r="2300" spans="1:4" ht="15.5">
      <c r="A2300" s="139" t="s">
        <v>37490</v>
      </c>
      <c r="B2300" s="143" t="s">
        <v>37491</v>
      </c>
      <c r="C2300" s="141" t="s">
        <v>31263</v>
      </c>
      <c r="D2300" s="140" t="s">
        <v>37492</v>
      </c>
    </row>
    <row r="2301" spans="1:4" ht="15.5">
      <c r="A2301" s="139" t="s">
        <v>37493</v>
      </c>
      <c r="B2301" s="143" t="s">
        <v>37494</v>
      </c>
      <c r="C2301" s="141" t="s">
        <v>31263</v>
      </c>
      <c r="D2301" s="140" t="s">
        <v>31263</v>
      </c>
    </row>
    <row r="2302" spans="1:4" ht="15.5">
      <c r="A2302" s="139" t="s">
        <v>37495</v>
      </c>
      <c r="B2302" s="143" t="s">
        <v>37496</v>
      </c>
      <c r="C2302" s="141" t="s">
        <v>31263</v>
      </c>
      <c r="D2302" s="140" t="s">
        <v>31263</v>
      </c>
    </row>
    <row r="2303" spans="1:4" ht="15.5">
      <c r="A2303" s="139" t="s">
        <v>37497</v>
      </c>
      <c r="B2303" s="143" t="s">
        <v>37498</v>
      </c>
      <c r="C2303" s="141" t="s">
        <v>31263</v>
      </c>
      <c r="D2303" s="140" t="s">
        <v>31263</v>
      </c>
    </row>
    <row r="2304" spans="1:4" ht="15.5">
      <c r="A2304" s="139" t="s">
        <v>37499</v>
      </c>
      <c r="B2304" s="143" t="s">
        <v>37500</v>
      </c>
      <c r="C2304" s="141" t="s">
        <v>37501</v>
      </c>
      <c r="D2304" s="140" t="s">
        <v>37502</v>
      </c>
    </row>
    <row r="2305" spans="1:4" ht="15.5">
      <c r="A2305" s="139" t="s">
        <v>37503</v>
      </c>
      <c r="B2305" s="143" t="s">
        <v>37504</v>
      </c>
      <c r="C2305" s="141" t="s">
        <v>37505</v>
      </c>
      <c r="D2305" s="140" t="s">
        <v>31263</v>
      </c>
    </row>
    <row r="2306" spans="1:4" ht="15.5">
      <c r="A2306" s="139" t="s">
        <v>37506</v>
      </c>
      <c r="B2306" s="143" t="s">
        <v>37507</v>
      </c>
      <c r="C2306" s="141" t="s">
        <v>37508</v>
      </c>
      <c r="D2306" s="140" t="s">
        <v>37509</v>
      </c>
    </row>
    <row r="2307" spans="1:4" ht="15.5">
      <c r="A2307" s="139" t="s">
        <v>37510</v>
      </c>
      <c r="B2307" s="143" t="s">
        <v>37511</v>
      </c>
      <c r="C2307" s="141" t="s">
        <v>37512</v>
      </c>
      <c r="D2307" s="140" t="s">
        <v>37513</v>
      </c>
    </row>
    <row r="2308" spans="1:4" ht="15.5">
      <c r="A2308" s="139" t="s">
        <v>37514</v>
      </c>
      <c r="B2308" s="143" t="s">
        <v>37515</v>
      </c>
      <c r="C2308" s="141" t="s">
        <v>31263</v>
      </c>
      <c r="D2308" s="140" t="s">
        <v>31263</v>
      </c>
    </row>
    <row r="2309" spans="1:4" ht="15.5">
      <c r="A2309" s="139" t="s">
        <v>37516</v>
      </c>
      <c r="B2309" s="143" t="s">
        <v>37517</v>
      </c>
      <c r="C2309" s="141" t="s">
        <v>37518</v>
      </c>
      <c r="D2309" s="140" t="s">
        <v>37519</v>
      </c>
    </row>
    <row r="2310" spans="1:4" ht="15.5">
      <c r="A2310" s="139" t="s">
        <v>37520</v>
      </c>
      <c r="B2310" s="143" t="s">
        <v>31263</v>
      </c>
      <c r="C2310" s="141" t="s">
        <v>31263</v>
      </c>
      <c r="D2310" s="140" t="s">
        <v>37521</v>
      </c>
    </row>
    <row r="2311" spans="1:4" ht="15.5">
      <c r="A2311" s="139" t="s">
        <v>37522</v>
      </c>
      <c r="B2311" s="143" t="s">
        <v>37523</v>
      </c>
      <c r="C2311" s="141" t="s">
        <v>31263</v>
      </c>
      <c r="D2311" s="140" t="s">
        <v>31263</v>
      </c>
    </row>
    <row r="2312" spans="1:4" ht="15.5">
      <c r="A2312" s="139" t="s">
        <v>37524</v>
      </c>
      <c r="B2312" s="143" t="s">
        <v>31263</v>
      </c>
      <c r="C2312" s="141" t="s">
        <v>31263</v>
      </c>
      <c r="D2312" s="140" t="s">
        <v>37525</v>
      </c>
    </row>
    <row r="2313" spans="1:4" ht="15.5">
      <c r="A2313" s="139" t="s">
        <v>37526</v>
      </c>
      <c r="B2313" s="143" t="s">
        <v>37527</v>
      </c>
      <c r="C2313" s="141" t="s">
        <v>37528</v>
      </c>
      <c r="D2313" s="140" t="s">
        <v>37529</v>
      </c>
    </row>
    <row r="2314" spans="1:4" ht="15.5">
      <c r="A2314" s="139" t="s">
        <v>37530</v>
      </c>
      <c r="B2314" s="143" t="s">
        <v>37531</v>
      </c>
      <c r="C2314" s="141" t="s">
        <v>37532</v>
      </c>
      <c r="D2314" s="140" t="s">
        <v>37533</v>
      </c>
    </row>
    <row r="2315" spans="1:4" ht="15.5">
      <c r="A2315" s="139" t="s">
        <v>37534</v>
      </c>
      <c r="B2315" s="143" t="s">
        <v>37535</v>
      </c>
      <c r="C2315" s="141" t="s">
        <v>31263</v>
      </c>
      <c r="D2315" s="140" t="s">
        <v>31263</v>
      </c>
    </row>
    <row r="2316" spans="1:4" ht="15.5">
      <c r="A2316" s="139" t="s">
        <v>37536</v>
      </c>
      <c r="B2316" s="143" t="s">
        <v>37537</v>
      </c>
      <c r="C2316" s="141" t="s">
        <v>31263</v>
      </c>
      <c r="D2316" s="140" t="s">
        <v>31263</v>
      </c>
    </row>
    <row r="2317" spans="1:4" ht="15.5">
      <c r="A2317" s="139" t="s">
        <v>37538</v>
      </c>
      <c r="B2317" s="143" t="s">
        <v>37539</v>
      </c>
      <c r="C2317" s="141" t="s">
        <v>31263</v>
      </c>
      <c r="D2317" s="140" t="s">
        <v>31263</v>
      </c>
    </row>
    <row r="2318" spans="1:4" ht="15.5">
      <c r="A2318" s="139" t="s">
        <v>37540</v>
      </c>
      <c r="B2318" s="143" t="s">
        <v>37541</v>
      </c>
      <c r="C2318" s="141" t="s">
        <v>31263</v>
      </c>
      <c r="D2318" s="140" t="s">
        <v>31263</v>
      </c>
    </row>
    <row r="2319" spans="1:4" ht="15.5">
      <c r="A2319" s="139" t="s">
        <v>37542</v>
      </c>
      <c r="B2319" s="143" t="s">
        <v>37543</v>
      </c>
      <c r="C2319" s="141" t="s">
        <v>31263</v>
      </c>
      <c r="D2319" s="140" t="s">
        <v>31263</v>
      </c>
    </row>
    <row r="2320" spans="1:4" ht="15.5">
      <c r="A2320" s="139" t="s">
        <v>37544</v>
      </c>
      <c r="B2320" s="143" t="s">
        <v>37545</v>
      </c>
      <c r="C2320" s="141" t="s">
        <v>31263</v>
      </c>
      <c r="D2320" s="140" t="s">
        <v>31263</v>
      </c>
    </row>
    <row r="2321" spans="1:4" ht="15.5">
      <c r="A2321" s="139" t="s">
        <v>37546</v>
      </c>
      <c r="B2321" s="143" t="s">
        <v>37547</v>
      </c>
      <c r="C2321" s="141" t="s">
        <v>31263</v>
      </c>
      <c r="D2321" s="140" t="s">
        <v>31263</v>
      </c>
    </row>
    <row r="2322" spans="1:4" ht="15.5">
      <c r="A2322" s="139" t="s">
        <v>37548</v>
      </c>
      <c r="B2322" s="143" t="s">
        <v>37549</v>
      </c>
      <c r="C2322" s="141" t="s">
        <v>31263</v>
      </c>
      <c r="D2322" s="140" t="s">
        <v>31263</v>
      </c>
    </row>
    <row r="2323" spans="1:4" ht="15.5">
      <c r="A2323" s="139" t="s">
        <v>37550</v>
      </c>
      <c r="B2323" s="143" t="s">
        <v>37551</v>
      </c>
      <c r="C2323" s="141" t="s">
        <v>31263</v>
      </c>
      <c r="D2323" s="140" t="s">
        <v>31263</v>
      </c>
    </row>
    <row r="2324" spans="1:4" ht="15.5">
      <c r="A2324" s="139" t="s">
        <v>37552</v>
      </c>
      <c r="B2324" s="143" t="s">
        <v>31263</v>
      </c>
      <c r="C2324" s="141" t="s">
        <v>37553</v>
      </c>
      <c r="D2324" s="140" t="s">
        <v>37554</v>
      </c>
    </row>
    <row r="2325" spans="1:4" ht="15.5">
      <c r="A2325" s="139" t="s">
        <v>37555</v>
      </c>
      <c r="B2325" s="143" t="s">
        <v>37556</v>
      </c>
      <c r="C2325" s="141" t="s">
        <v>37557</v>
      </c>
      <c r="D2325" s="140" t="s">
        <v>37558</v>
      </c>
    </row>
    <row r="2326" spans="1:4" ht="16">
      <c r="A2326" s="139" t="s">
        <v>37559</v>
      </c>
      <c r="B2326" s="143" t="s">
        <v>37560</v>
      </c>
      <c r="C2326" s="141" t="s">
        <v>31263</v>
      </c>
      <c r="D2326" s="140" t="s">
        <v>31263</v>
      </c>
    </row>
    <row r="2327" spans="1:4" ht="15.5">
      <c r="A2327" s="139" t="s">
        <v>37561</v>
      </c>
      <c r="B2327" s="143" t="s">
        <v>37562</v>
      </c>
      <c r="C2327" s="141" t="s">
        <v>37563</v>
      </c>
      <c r="D2327" s="140" t="s">
        <v>37564</v>
      </c>
    </row>
    <row r="2328" spans="1:4" ht="15.5">
      <c r="A2328" s="139" t="s">
        <v>37565</v>
      </c>
      <c r="B2328" s="143" t="s">
        <v>37566</v>
      </c>
      <c r="C2328" s="141" t="s">
        <v>31263</v>
      </c>
      <c r="D2328" s="140" t="s">
        <v>31263</v>
      </c>
    </row>
    <row r="2329" spans="1:4" ht="15.5">
      <c r="A2329" s="139" t="s">
        <v>37567</v>
      </c>
      <c r="B2329" s="143" t="s">
        <v>37568</v>
      </c>
      <c r="C2329" s="141" t="s">
        <v>37569</v>
      </c>
      <c r="D2329" s="140" t="s">
        <v>37570</v>
      </c>
    </row>
    <row r="2330" spans="1:4" ht="15.5">
      <c r="A2330" s="139" t="s">
        <v>37571</v>
      </c>
      <c r="B2330" s="143" t="s">
        <v>37572</v>
      </c>
      <c r="C2330" s="141" t="s">
        <v>31263</v>
      </c>
      <c r="D2330" s="140" t="s">
        <v>31263</v>
      </c>
    </row>
    <row r="2331" spans="1:4" ht="15.5">
      <c r="A2331" s="139" t="s">
        <v>37573</v>
      </c>
      <c r="B2331" s="143" t="s">
        <v>37574</v>
      </c>
      <c r="C2331" s="141" t="s">
        <v>31263</v>
      </c>
      <c r="D2331" s="140" t="s">
        <v>31263</v>
      </c>
    </row>
    <row r="2332" spans="1:4" ht="15.5">
      <c r="A2332" s="139" t="s">
        <v>37575</v>
      </c>
      <c r="B2332" s="143" t="s">
        <v>37576</v>
      </c>
      <c r="C2332" s="141" t="s">
        <v>31263</v>
      </c>
      <c r="D2332" s="140" t="s">
        <v>31263</v>
      </c>
    </row>
    <row r="2333" spans="1:4" ht="15.5">
      <c r="A2333" s="139" t="s">
        <v>37577</v>
      </c>
      <c r="B2333" s="143" t="s">
        <v>37578</v>
      </c>
      <c r="C2333" s="141" t="s">
        <v>31263</v>
      </c>
      <c r="D2333" s="140" t="s">
        <v>31263</v>
      </c>
    </row>
    <row r="2334" spans="1:4" ht="15.5">
      <c r="A2334" s="139" t="s">
        <v>37579</v>
      </c>
      <c r="B2334" s="143" t="s">
        <v>37580</v>
      </c>
      <c r="C2334" s="141" t="s">
        <v>37581</v>
      </c>
      <c r="D2334" s="140" t="s">
        <v>37582</v>
      </c>
    </row>
    <row r="2335" spans="1:4" ht="15.5">
      <c r="A2335" s="139" t="s">
        <v>37583</v>
      </c>
      <c r="B2335" s="143" t="s">
        <v>37584</v>
      </c>
      <c r="C2335" s="141" t="s">
        <v>37585</v>
      </c>
      <c r="D2335" s="140" t="s">
        <v>37586</v>
      </c>
    </row>
    <row r="2336" spans="1:4" ht="15.5">
      <c r="A2336" s="139" t="s">
        <v>37587</v>
      </c>
      <c r="B2336" s="143" t="s">
        <v>37588</v>
      </c>
      <c r="C2336" s="141" t="s">
        <v>31263</v>
      </c>
      <c r="D2336" s="140" t="s">
        <v>31263</v>
      </c>
    </row>
    <row r="2337" spans="1:4" ht="15.5">
      <c r="A2337" s="139" t="s">
        <v>37589</v>
      </c>
      <c r="B2337" s="143" t="s">
        <v>31263</v>
      </c>
      <c r="C2337" s="141" t="s">
        <v>31263</v>
      </c>
      <c r="D2337" s="140" t="s">
        <v>37590</v>
      </c>
    </row>
    <row r="2338" spans="1:4" ht="15.5">
      <c r="A2338" s="139" t="s">
        <v>37591</v>
      </c>
      <c r="B2338" s="143" t="s">
        <v>31263</v>
      </c>
      <c r="C2338" s="141" t="s">
        <v>31263</v>
      </c>
      <c r="D2338" s="140" t="s">
        <v>37592</v>
      </c>
    </row>
    <row r="2339" spans="1:4" ht="15.5">
      <c r="A2339" s="139" t="s">
        <v>37593</v>
      </c>
      <c r="B2339" s="143" t="s">
        <v>31263</v>
      </c>
      <c r="C2339" s="141" t="s">
        <v>31263</v>
      </c>
      <c r="D2339" s="140" t="s">
        <v>37594</v>
      </c>
    </row>
    <row r="2340" spans="1:4" ht="15.5">
      <c r="A2340" s="139" t="s">
        <v>37595</v>
      </c>
      <c r="B2340" s="143" t="s">
        <v>31263</v>
      </c>
      <c r="C2340" s="141" t="s">
        <v>37596</v>
      </c>
      <c r="D2340" s="140" t="s">
        <v>37597</v>
      </c>
    </row>
    <row r="2341" spans="1:4" ht="15.5">
      <c r="A2341" s="139" t="s">
        <v>37598</v>
      </c>
      <c r="B2341" s="143" t="s">
        <v>31263</v>
      </c>
      <c r="C2341" s="141" t="s">
        <v>37599</v>
      </c>
      <c r="D2341" s="140" t="s">
        <v>31263</v>
      </c>
    </row>
    <row r="2342" spans="1:4" ht="15.5">
      <c r="A2342" s="139" t="s">
        <v>37600</v>
      </c>
      <c r="B2342" s="143" t="s">
        <v>31263</v>
      </c>
      <c r="C2342" s="141" t="s">
        <v>37601</v>
      </c>
      <c r="D2342" s="140" t="s">
        <v>31263</v>
      </c>
    </row>
    <row r="2343" spans="1:4" ht="15.5">
      <c r="A2343" s="139" t="s">
        <v>37602</v>
      </c>
      <c r="B2343" s="143" t="s">
        <v>31263</v>
      </c>
      <c r="C2343" s="141" t="s">
        <v>37603</v>
      </c>
      <c r="D2343" s="140" t="s">
        <v>31263</v>
      </c>
    </row>
    <row r="2344" spans="1:4" ht="15.5">
      <c r="A2344" s="139" t="s">
        <v>37604</v>
      </c>
      <c r="B2344" s="143" t="s">
        <v>37605</v>
      </c>
      <c r="C2344" s="141" t="s">
        <v>31263</v>
      </c>
      <c r="D2344" s="140" t="s">
        <v>37606</v>
      </c>
    </row>
    <row r="2345" spans="1:4" ht="15.5">
      <c r="A2345" s="139" t="s">
        <v>37607</v>
      </c>
      <c r="B2345" s="143" t="s">
        <v>37608</v>
      </c>
      <c r="C2345" s="141" t="s">
        <v>37609</v>
      </c>
      <c r="D2345" s="140" t="s">
        <v>37610</v>
      </c>
    </row>
    <row r="2346" spans="1:4" ht="15.5">
      <c r="A2346" s="139" t="s">
        <v>37611</v>
      </c>
      <c r="B2346" s="143" t="s">
        <v>31263</v>
      </c>
      <c r="C2346" s="141" t="s">
        <v>37612</v>
      </c>
      <c r="D2346" s="140" t="s">
        <v>37613</v>
      </c>
    </row>
    <row r="2347" spans="1:4" ht="15.5">
      <c r="A2347" s="139" t="s">
        <v>37614</v>
      </c>
      <c r="B2347" s="143" t="s">
        <v>37615</v>
      </c>
      <c r="C2347" s="141" t="s">
        <v>31263</v>
      </c>
      <c r="D2347" s="140" t="s">
        <v>31263</v>
      </c>
    </row>
    <row r="2348" spans="1:4" ht="15.5">
      <c r="A2348" s="139" t="s">
        <v>37616</v>
      </c>
      <c r="B2348" s="143" t="s">
        <v>37617</v>
      </c>
      <c r="C2348" s="141" t="s">
        <v>37618</v>
      </c>
      <c r="D2348" s="140" t="s">
        <v>31263</v>
      </c>
    </row>
    <row r="2349" spans="1:4" ht="15.5">
      <c r="A2349" s="139" t="s">
        <v>37619</v>
      </c>
      <c r="B2349" s="143" t="s">
        <v>37620</v>
      </c>
      <c r="C2349" s="141" t="s">
        <v>31263</v>
      </c>
      <c r="D2349" s="140" t="s">
        <v>31263</v>
      </c>
    </row>
    <row r="2350" spans="1:4" ht="15.5">
      <c r="A2350" s="139" t="s">
        <v>37621</v>
      </c>
      <c r="B2350" s="143" t="s">
        <v>37622</v>
      </c>
      <c r="C2350" s="141" t="s">
        <v>37623</v>
      </c>
      <c r="D2350" s="140" t="s">
        <v>37624</v>
      </c>
    </row>
    <row r="2351" spans="1:4" ht="15.5">
      <c r="A2351" s="139" t="s">
        <v>37625</v>
      </c>
      <c r="B2351" s="143" t="s">
        <v>31263</v>
      </c>
      <c r="C2351" s="141" t="s">
        <v>37626</v>
      </c>
      <c r="D2351" s="140" t="s">
        <v>31263</v>
      </c>
    </row>
    <row r="2352" spans="1:4" ht="15.5">
      <c r="A2352" s="139" t="s">
        <v>37627</v>
      </c>
      <c r="B2352" s="143" t="s">
        <v>37628</v>
      </c>
      <c r="C2352" s="141" t="s">
        <v>37629</v>
      </c>
      <c r="D2352" s="140" t="s">
        <v>37630</v>
      </c>
    </row>
    <row r="2353" spans="1:4" ht="15.5">
      <c r="A2353" s="139" t="s">
        <v>37631</v>
      </c>
      <c r="B2353" s="143" t="s">
        <v>37632</v>
      </c>
      <c r="C2353" s="141" t="s">
        <v>37633</v>
      </c>
      <c r="D2353" s="140" t="s">
        <v>31263</v>
      </c>
    </row>
    <row r="2354" spans="1:4" ht="15.5">
      <c r="A2354" s="139" t="s">
        <v>37634</v>
      </c>
      <c r="B2354" s="143" t="s">
        <v>37635</v>
      </c>
      <c r="C2354" s="141" t="s">
        <v>31263</v>
      </c>
      <c r="D2354" s="140" t="s">
        <v>31263</v>
      </c>
    </row>
    <row r="2355" spans="1:4" ht="15.5">
      <c r="A2355" s="139" t="s">
        <v>37636</v>
      </c>
      <c r="B2355" s="143" t="s">
        <v>37637</v>
      </c>
      <c r="C2355" s="141" t="s">
        <v>31263</v>
      </c>
      <c r="D2355" s="140" t="s">
        <v>31263</v>
      </c>
    </row>
    <row r="2356" spans="1:4" ht="15.5">
      <c r="A2356" s="142" t="s">
        <v>37638</v>
      </c>
      <c r="B2356" s="143" t="s">
        <v>37639</v>
      </c>
      <c r="C2356" s="141" t="s">
        <v>37640</v>
      </c>
      <c r="D2356" s="140" t="s">
        <v>37641</v>
      </c>
    </row>
    <row r="2357" spans="1:4" ht="15.5">
      <c r="A2357" s="139" t="s">
        <v>37642</v>
      </c>
      <c r="B2357" s="143" t="s">
        <v>37643</v>
      </c>
      <c r="C2357" s="141" t="s">
        <v>31263</v>
      </c>
      <c r="D2357" s="140" t="s">
        <v>31263</v>
      </c>
    </row>
    <row r="2358" spans="1:4" ht="15.5">
      <c r="A2358" s="142" t="s">
        <v>37644</v>
      </c>
      <c r="B2358" s="143" t="s">
        <v>37645</v>
      </c>
      <c r="C2358" s="141" t="s">
        <v>37646</v>
      </c>
      <c r="D2358" s="140" t="s">
        <v>31263</v>
      </c>
    </row>
    <row r="2359" spans="1:4" ht="15.5">
      <c r="A2359" s="142" t="s">
        <v>37647</v>
      </c>
      <c r="B2359" s="143" t="s">
        <v>37648</v>
      </c>
      <c r="C2359" s="141" t="s">
        <v>37649</v>
      </c>
      <c r="D2359" s="140" t="s">
        <v>37650</v>
      </c>
    </row>
    <row r="2360" spans="1:4" ht="15.5">
      <c r="A2360" s="139" t="s">
        <v>37651</v>
      </c>
      <c r="B2360" s="143" t="s">
        <v>37652</v>
      </c>
      <c r="C2360" s="141" t="s">
        <v>37653</v>
      </c>
      <c r="D2360" s="140" t="s">
        <v>37654</v>
      </c>
    </row>
    <row r="2361" spans="1:4" ht="15.5">
      <c r="A2361" s="139" t="s">
        <v>37655</v>
      </c>
      <c r="B2361" s="143" t="s">
        <v>37656</v>
      </c>
      <c r="C2361" s="141" t="s">
        <v>31263</v>
      </c>
      <c r="D2361" s="140" t="s">
        <v>31263</v>
      </c>
    </row>
    <row r="2362" spans="1:4" ht="15.5">
      <c r="A2362" s="139" t="s">
        <v>37657</v>
      </c>
      <c r="B2362" s="143" t="s">
        <v>31263</v>
      </c>
      <c r="C2362" s="141" t="s">
        <v>37658</v>
      </c>
      <c r="D2362" s="140" t="s">
        <v>31263</v>
      </c>
    </row>
    <row r="2363" spans="1:4" ht="15.5">
      <c r="A2363" s="139" t="s">
        <v>37659</v>
      </c>
      <c r="B2363" s="143" t="s">
        <v>31263</v>
      </c>
      <c r="C2363" s="141" t="s">
        <v>37660</v>
      </c>
      <c r="D2363" s="140" t="s">
        <v>31263</v>
      </c>
    </row>
    <row r="2364" spans="1:4" ht="15.5">
      <c r="A2364" s="139" t="s">
        <v>37661</v>
      </c>
      <c r="B2364" s="143" t="s">
        <v>31263</v>
      </c>
      <c r="C2364" s="141" t="s">
        <v>37662</v>
      </c>
      <c r="D2364" s="140" t="s">
        <v>31263</v>
      </c>
    </row>
    <row r="2365" spans="1:4" ht="15.5">
      <c r="A2365" s="139" t="s">
        <v>37663</v>
      </c>
      <c r="B2365" s="143" t="s">
        <v>31263</v>
      </c>
      <c r="C2365" s="141" t="s">
        <v>37664</v>
      </c>
      <c r="D2365" s="140" t="s">
        <v>31263</v>
      </c>
    </row>
    <row r="2366" spans="1:4" ht="15.5">
      <c r="A2366" s="139" t="s">
        <v>37665</v>
      </c>
      <c r="B2366" s="143" t="s">
        <v>31263</v>
      </c>
      <c r="C2366" s="141" t="s">
        <v>37666</v>
      </c>
      <c r="D2366" s="140" t="s">
        <v>31263</v>
      </c>
    </row>
    <row r="2367" spans="1:4" ht="15.5">
      <c r="A2367" s="139" t="s">
        <v>37667</v>
      </c>
      <c r="B2367" s="143" t="s">
        <v>37668</v>
      </c>
      <c r="C2367" s="141" t="s">
        <v>31263</v>
      </c>
      <c r="D2367" s="140" t="s">
        <v>31263</v>
      </c>
    </row>
    <row r="2368" spans="1:4" ht="15.5">
      <c r="A2368" s="142" t="s">
        <v>37669</v>
      </c>
      <c r="B2368" s="143" t="s">
        <v>37670</v>
      </c>
      <c r="C2368" s="141" t="s">
        <v>37671</v>
      </c>
      <c r="D2368" s="140" t="s">
        <v>37672</v>
      </c>
    </row>
    <row r="2369" spans="1:4" ht="15.5">
      <c r="A2369" s="139" t="s">
        <v>37673</v>
      </c>
      <c r="B2369" s="143" t="s">
        <v>37674</v>
      </c>
      <c r="C2369" s="141" t="s">
        <v>37675</v>
      </c>
      <c r="D2369" s="140" t="s">
        <v>31263</v>
      </c>
    </row>
    <row r="2370" spans="1:4" ht="15.5">
      <c r="A2370" s="139" t="s">
        <v>37676</v>
      </c>
      <c r="B2370" s="143" t="s">
        <v>37677</v>
      </c>
      <c r="C2370" s="141" t="s">
        <v>31263</v>
      </c>
      <c r="D2370" s="140" t="s">
        <v>31263</v>
      </c>
    </row>
    <row r="2371" spans="1:4" ht="15.5">
      <c r="A2371" s="139" t="s">
        <v>37678</v>
      </c>
      <c r="B2371" s="143" t="s">
        <v>37679</v>
      </c>
      <c r="C2371" s="141" t="s">
        <v>31263</v>
      </c>
      <c r="D2371" s="140" t="s">
        <v>31263</v>
      </c>
    </row>
    <row r="2372" spans="1:4" ht="15.5">
      <c r="A2372" s="139" t="s">
        <v>37680</v>
      </c>
      <c r="B2372" s="143" t="s">
        <v>37681</v>
      </c>
      <c r="C2372" s="141" t="s">
        <v>31263</v>
      </c>
      <c r="D2372" s="140" t="s">
        <v>31263</v>
      </c>
    </row>
    <row r="2373" spans="1:4" ht="15.5">
      <c r="A2373" s="139" t="s">
        <v>37682</v>
      </c>
      <c r="B2373" s="143" t="s">
        <v>37683</v>
      </c>
      <c r="C2373" s="141" t="s">
        <v>31263</v>
      </c>
      <c r="D2373" s="140" t="s">
        <v>37684</v>
      </c>
    </row>
    <row r="2374" spans="1:4" ht="15.5">
      <c r="A2374" s="139" t="s">
        <v>37685</v>
      </c>
      <c r="B2374" s="143" t="s">
        <v>37686</v>
      </c>
      <c r="C2374" s="141" t="s">
        <v>31263</v>
      </c>
      <c r="D2374" s="140" t="s">
        <v>31263</v>
      </c>
    </row>
    <row r="2375" spans="1:4" ht="15.5">
      <c r="A2375" s="139" t="s">
        <v>37687</v>
      </c>
      <c r="B2375" s="143" t="s">
        <v>37688</v>
      </c>
      <c r="C2375" s="141" t="s">
        <v>31263</v>
      </c>
      <c r="D2375" s="140" t="s">
        <v>31263</v>
      </c>
    </row>
    <row r="2376" spans="1:4" ht="15.5">
      <c r="A2376" s="139" t="s">
        <v>37689</v>
      </c>
      <c r="B2376" s="143" t="s">
        <v>37690</v>
      </c>
      <c r="C2376" s="141" t="s">
        <v>31263</v>
      </c>
      <c r="D2376" s="140" t="s">
        <v>31263</v>
      </c>
    </row>
    <row r="2377" spans="1:4" ht="15.5">
      <c r="A2377" s="139" t="s">
        <v>37691</v>
      </c>
      <c r="B2377" s="143" t="s">
        <v>37692</v>
      </c>
      <c r="C2377" s="141" t="s">
        <v>31263</v>
      </c>
      <c r="D2377" s="140" t="s">
        <v>31263</v>
      </c>
    </row>
    <row r="2378" spans="1:4" ht="15.5">
      <c r="A2378" s="139" t="s">
        <v>37693</v>
      </c>
      <c r="B2378" s="143" t="s">
        <v>31263</v>
      </c>
      <c r="C2378" s="141" t="s">
        <v>37694</v>
      </c>
      <c r="D2378" s="140" t="s">
        <v>31263</v>
      </c>
    </row>
    <row r="2379" spans="1:4" ht="15.5">
      <c r="A2379" s="139" t="s">
        <v>37695</v>
      </c>
      <c r="B2379" s="143" t="s">
        <v>37696</v>
      </c>
      <c r="C2379" s="141" t="s">
        <v>31263</v>
      </c>
      <c r="D2379" s="140" t="s">
        <v>31263</v>
      </c>
    </row>
    <row r="2380" spans="1:4" ht="15.5">
      <c r="A2380" s="139" t="s">
        <v>37697</v>
      </c>
      <c r="B2380" s="143" t="s">
        <v>37698</v>
      </c>
      <c r="C2380" s="141" t="s">
        <v>31263</v>
      </c>
      <c r="D2380" s="140" t="s">
        <v>31263</v>
      </c>
    </row>
    <row r="2381" spans="1:4" ht="15.5">
      <c r="A2381" s="139" t="s">
        <v>37699</v>
      </c>
      <c r="B2381" s="143" t="s">
        <v>37700</v>
      </c>
      <c r="C2381" s="141" t="s">
        <v>37701</v>
      </c>
      <c r="D2381" s="140" t="s">
        <v>37702</v>
      </c>
    </row>
    <row r="2382" spans="1:4" ht="15.5">
      <c r="A2382" s="139" t="s">
        <v>37703</v>
      </c>
      <c r="B2382" s="143" t="s">
        <v>37704</v>
      </c>
      <c r="C2382" s="141" t="s">
        <v>31263</v>
      </c>
      <c r="D2382" s="140" t="s">
        <v>31263</v>
      </c>
    </row>
    <row r="2383" spans="1:4" ht="15.5">
      <c r="A2383" s="139" t="s">
        <v>37705</v>
      </c>
      <c r="B2383" s="143" t="s">
        <v>37706</v>
      </c>
      <c r="C2383" s="141" t="s">
        <v>37707</v>
      </c>
      <c r="D2383" s="140" t="s">
        <v>31263</v>
      </c>
    </row>
    <row r="2384" spans="1:4" ht="15.5">
      <c r="A2384" s="139" t="s">
        <v>37708</v>
      </c>
      <c r="B2384" s="143" t="s">
        <v>31263</v>
      </c>
      <c r="C2384" s="141" t="s">
        <v>31263</v>
      </c>
      <c r="D2384" s="140" t="s">
        <v>37709</v>
      </c>
    </row>
    <row r="2385" spans="1:4" ht="15.5">
      <c r="A2385" s="139" t="s">
        <v>37710</v>
      </c>
      <c r="B2385" s="143" t="s">
        <v>31263</v>
      </c>
      <c r="C2385" s="141" t="s">
        <v>37711</v>
      </c>
      <c r="D2385" s="140" t="s">
        <v>31263</v>
      </c>
    </row>
    <row r="2386" spans="1:4" ht="15.5">
      <c r="A2386" s="142" t="s">
        <v>37712</v>
      </c>
      <c r="B2386" s="143" t="s">
        <v>37713</v>
      </c>
      <c r="C2386" s="141" t="s">
        <v>37714</v>
      </c>
      <c r="D2386" s="140" t="s">
        <v>37715</v>
      </c>
    </row>
    <row r="2387" spans="1:4" ht="15.5">
      <c r="A2387" s="139" t="s">
        <v>37716</v>
      </c>
      <c r="B2387" s="143" t="s">
        <v>31263</v>
      </c>
      <c r="C2387" s="141" t="s">
        <v>37717</v>
      </c>
      <c r="D2387" s="140" t="s">
        <v>31263</v>
      </c>
    </row>
    <row r="2388" spans="1:4" ht="15.5">
      <c r="A2388" s="139" t="s">
        <v>37718</v>
      </c>
      <c r="B2388" s="143" t="s">
        <v>37719</v>
      </c>
      <c r="C2388" s="141" t="s">
        <v>31263</v>
      </c>
      <c r="D2388" s="140" t="s">
        <v>31263</v>
      </c>
    </row>
    <row r="2389" spans="1:4" ht="15.5">
      <c r="A2389" s="139" t="s">
        <v>37720</v>
      </c>
      <c r="B2389" s="143" t="s">
        <v>31263</v>
      </c>
      <c r="C2389" s="141" t="s">
        <v>31263</v>
      </c>
      <c r="D2389" s="140" t="s">
        <v>37721</v>
      </c>
    </row>
    <row r="2390" spans="1:4" ht="15.5">
      <c r="A2390" s="139" t="s">
        <v>37722</v>
      </c>
      <c r="B2390" s="143" t="s">
        <v>37723</v>
      </c>
      <c r="C2390" s="141" t="s">
        <v>31263</v>
      </c>
      <c r="D2390" s="140" t="s">
        <v>31263</v>
      </c>
    </row>
    <row r="2391" spans="1:4" ht="15.5">
      <c r="A2391" s="139" t="s">
        <v>37724</v>
      </c>
      <c r="B2391" s="143" t="s">
        <v>37725</v>
      </c>
      <c r="C2391" s="141" t="s">
        <v>31263</v>
      </c>
      <c r="D2391" s="140" t="s">
        <v>31263</v>
      </c>
    </row>
    <row r="2392" spans="1:4" ht="15.5">
      <c r="A2392" s="139" t="s">
        <v>37726</v>
      </c>
      <c r="B2392" s="143" t="s">
        <v>31263</v>
      </c>
      <c r="C2392" s="141" t="s">
        <v>31263</v>
      </c>
      <c r="D2392" s="140" t="s">
        <v>37727</v>
      </c>
    </row>
    <row r="2393" spans="1:4" ht="15.5">
      <c r="A2393" s="142" t="s">
        <v>37728</v>
      </c>
      <c r="B2393" s="143" t="s">
        <v>31263</v>
      </c>
      <c r="C2393" s="141" t="s">
        <v>37729</v>
      </c>
      <c r="D2393" s="140" t="s">
        <v>37730</v>
      </c>
    </row>
    <row r="2394" spans="1:4" ht="15.5">
      <c r="A2394" s="139" t="s">
        <v>37731</v>
      </c>
      <c r="B2394" s="143" t="s">
        <v>37732</v>
      </c>
      <c r="C2394" s="141" t="s">
        <v>37733</v>
      </c>
      <c r="D2394" s="140" t="s">
        <v>37734</v>
      </c>
    </row>
    <row r="2395" spans="1:4" ht="15.5">
      <c r="A2395" s="139" t="s">
        <v>37735</v>
      </c>
      <c r="B2395" s="143" t="s">
        <v>31263</v>
      </c>
      <c r="C2395" s="141" t="s">
        <v>37736</v>
      </c>
      <c r="D2395" s="140" t="s">
        <v>37737</v>
      </c>
    </row>
    <row r="2396" spans="1:4" ht="15.5">
      <c r="A2396" s="139" t="s">
        <v>37738</v>
      </c>
      <c r="B2396" s="143" t="s">
        <v>37739</v>
      </c>
      <c r="C2396" s="141" t="s">
        <v>31263</v>
      </c>
      <c r="D2396" s="140" t="s">
        <v>31263</v>
      </c>
    </row>
    <row r="2397" spans="1:4" ht="16">
      <c r="A2397" s="139" t="s">
        <v>37740</v>
      </c>
      <c r="B2397" s="143" t="s">
        <v>37741</v>
      </c>
      <c r="C2397" s="141" t="s">
        <v>31263</v>
      </c>
      <c r="D2397" s="140" t="s">
        <v>31263</v>
      </c>
    </row>
    <row r="2398" spans="1:4" ht="15.5">
      <c r="A2398" s="139" t="s">
        <v>37742</v>
      </c>
      <c r="B2398" s="143" t="s">
        <v>37743</v>
      </c>
      <c r="C2398" s="141" t="s">
        <v>31263</v>
      </c>
      <c r="D2398" s="140" t="s">
        <v>31263</v>
      </c>
    </row>
    <row r="2399" spans="1:4" ht="15.5">
      <c r="A2399" s="139" t="s">
        <v>37744</v>
      </c>
      <c r="B2399" s="143" t="s">
        <v>37745</v>
      </c>
      <c r="C2399" s="141" t="s">
        <v>31263</v>
      </c>
      <c r="D2399" s="140" t="s">
        <v>31263</v>
      </c>
    </row>
    <row r="2400" spans="1:4" ht="15.5">
      <c r="A2400" s="139" t="s">
        <v>37746</v>
      </c>
      <c r="B2400" s="143" t="s">
        <v>37747</v>
      </c>
      <c r="C2400" s="141" t="s">
        <v>37748</v>
      </c>
      <c r="D2400" s="140" t="s">
        <v>37749</v>
      </c>
    </row>
    <row r="2401" spans="1:4" ht="15.5">
      <c r="A2401" s="139" t="s">
        <v>37750</v>
      </c>
      <c r="B2401" s="143" t="s">
        <v>37751</v>
      </c>
      <c r="C2401" s="141" t="s">
        <v>31263</v>
      </c>
      <c r="D2401" s="140" t="s">
        <v>31263</v>
      </c>
    </row>
    <row r="2402" spans="1:4" ht="15.5">
      <c r="A2402" s="139" t="s">
        <v>37752</v>
      </c>
      <c r="B2402" s="143" t="s">
        <v>37753</v>
      </c>
      <c r="C2402" s="141" t="s">
        <v>31263</v>
      </c>
      <c r="D2402" s="140" t="s">
        <v>37754</v>
      </c>
    </row>
    <row r="2403" spans="1:4" ht="15.5">
      <c r="A2403" s="139" t="s">
        <v>37755</v>
      </c>
      <c r="B2403" s="143" t="s">
        <v>37756</v>
      </c>
      <c r="C2403" s="141" t="s">
        <v>31263</v>
      </c>
      <c r="D2403" s="140" t="s">
        <v>31263</v>
      </c>
    </row>
    <row r="2404" spans="1:4" ht="15.5">
      <c r="A2404" s="139" t="s">
        <v>37757</v>
      </c>
      <c r="B2404" s="143" t="s">
        <v>37758</v>
      </c>
      <c r="C2404" s="141" t="s">
        <v>37759</v>
      </c>
      <c r="D2404" s="140" t="s">
        <v>37760</v>
      </c>
    </row>
    <row r="2405" spans="1:4" ht="15.5">
      <c r="A2405" s="139" t="s">
        <v>37761</v>
      </c>
      <c r="B2405" s="143" t="s">
        <v>37762</v>
      </c>
      <c r="C2405" s="141" t="s">
        <v>31263</v>
      </c>
      <c r="D2405" s="140" t="s">
        <v>31263</v>
      </c>
    </row>
    <row r="2406" spans="1:4" ht="15.5">
      <c r="A2406" s="139" t="s">
        <v>37763</v>
      </c>
      <c r="B2406" s="143" t="s">
        <v>37764</v>
      </c>
      <c r="C2406" s="141" t="s">
        <v>37765</v>
      </c>
      <c r="D2406" s="140" t="s">
        <v>37766</v>
      </c>
    </row>
    <row r="2407" spans="1:4" ht="15.5">
      <c r="A2407" s="142" t="s">
        <v>37767</v>
      </c>
      <c r="B2407" s="143" t="s">
        <v>37768</v>
      </c>
      <c r="C2407" s="141" t="s">
        <v>37769</v>
      </c>
      <c r="D2407" s="140" t="s">
        <v>37770</v>
      </c>
    </row>
    <row r="2408" spans="1:4" ht="15.5">
      <c r="A2408" s="139" t="s">
        <v>37771</v>
      </c>
      <c r="B2408" s="143" t="s">
        <v>31263</v>
      </c>
      <c r="C2408" s="141" t="s">
        <v>31263</v>
      </c>
      <c r="D2408" s="140" t="s">
        <v>37772</v>
      </c>
    </row>
    <row r="2409" spans="1:4" ht="15.5">
      <c r="A2409" s="142" t="s">
        <v>37773</v>
      </c>
      <c r="B2409" s="143" t="s">
        <v>31263</v>
      </c>
      <c r="C2409" s="141" t="s">
        <v>37774</v>
      </c>
      <c r="D2409" s="140" t="s">
        <v>37775</v>
      </c>
    </row>
    <row r="2410" spans="1:4" ht="15.5">
      <c r="A2410" s="142" t="s">
        <v>37776</v>
      </c>
      <c r="B2410" s="143" t="s">
        <v>37777</v>
      </c>
      <c r="C2410" s="141" t="s">
        <v>37778</v>
      </c>
      <c r="D2410" s="140" t="s">
        <v>37779</v>
      </c>
    </row>
    <row r="2411" spans="1:4" ht="15.5">
      <c r="A2411" s="139" t="s">
        <v>37780</v>
      </c>
      <c r="B2411" s="143" t="s">
        <v>37781</v>
      </c>
      <c r="C2411" s="141" t="s">
        <v>37782</v>
      </c>
      <c r="D2411" s="140" t="s">
        <v>37783</v>
      </c>
    </row>
    <row r="2412" spans="1:4" ht="15.5">
      <c r="A2412" s="142" t="s">
        <v>37784</v>
      </c>
      <c r="B2412" s="143" t="s">
        <v>37785</v>
      </c>
      <c r="C2412" s="141" t="s">
        <v>37786</v>
      </c>
      <c r="D2412" s="140" t="s">
        <v>37787</v>
      </c>
    </row>
    <row r="2413" spans="1:4" ht="15.5">
      <c r="A2413" s="139" t="s">
        <v>37788</v>
      </c>
      <c r="B2413" s="143" t="s">
        <v>37789</v>
      </c>
      <c r="C2413" s="141" t="s">
        <v>37790</v>
      </c>
      <c r="D2413" s="140" t="s">
        <v>37791</v>
      </c>
    </row>
    <row r="2414" spans="1:4" ht="15.5">
      <c r="A2414" s="139" t="s">
        <v>37792</v>
      </c>
      <c r="B2414" s="143" t="s">
        <v>37793</v>
      </c>
      <c r="C2414" s="141" t="s">
        <v>31263</v>
      </c>
      <c r="D2414" s="140" t="s">
        <v>31263</v>
      </c>
    </row>
    <row r="2415" spans="1:4" ht="15.5">
      <c r="A2415" s="139" t="s">
        <v>37794</v>
      </c>
      <c r="B2415" s="143" t="s">
        <v>37795</v>
      </c>
      <c r="C2415" s="141" t="s">
        <v>31263</v>
      </c>
      <c r="D2415" s="140" t="s">
        <v>31263</v>
      </c>
    </row>
    <row r="2416" spans="1:4" ht="15.5">
      <c r="A2416" s="139" t="s">
        <v>37796</v>
      </c>
      <c r="B2416" s="143" t="s">
        <v>31263</v>
      </c>
      <c r="C2416" s="141" t="s">
        <v>37797</v>
      </c>
      <c r="D2416" s="140" t="s">
        <v>37798</v>
      </c>
    </row>
    <row r="2417" spans="1:4" ht="15.5">
      <c r="A2417" s="139" t="s">
        <v>37799</v>
      </c>
      <c r="B2417" s="143" t="s">
        <v>37800</v>
      </c>
      <c r="C2417" s="141" t="s">
        <v>37801</v>
      </c>
      <c r="D2417" s="140" t="s">
        <v>37802</v>
      </c>
    </row>
    <row r="2418" spans="1:4" ht="15.5">
      <c r="A2418" s="139" t="s">
        <v>37803</v>
      </c>
      <c r="B2418" s="143" t="s">
        <v>37804</v>
      </c>
      <c r="C2418" s="141" t="s">
        <v>37805</v>
      </c>
      <c r="D2418" s="140" t="s">
        <v>37806</v>
      </c>
    </row>
    <row r="2419" spans="1:4" ht="15.5">
      <c r="A2419" s="142" t="s">
        <v>37807</v>
      </c>
      <c r="B2419" s="143" t="s">
        <v>37808</v>
      </c>
      <c r="C2419" s="141" t="s">
        <v>31263</v>
      </c>
      <c r="D2419" s="140" t="s">
        <v>37809</v>
      </c>
    </row>
    <row r="2420" spans="1:4" ht="15.5">
      <c r="A2420" s="139" t="s">
        <v>37810</v>
      </c>
      <c r="B2420" s="143" t="s">
        <v>37811</v>
      </c>
      <c r="C2420" s="141" t="s">
        <v>31263</v>
      </c>
      <c r="D2420" s="140" t="s">
        <v>31263</v>
      </c>
    </row>
    <row r="2421" spans="1:4" ht="15.5">
      <c r="A2421" s="139" t="s">
        <v>37812</v>
      </c>
      <c r="B2421" s="143" t="s">
        <v>31263</v>
      </c>
      <c r="C2421" s="141" t="s">
        <v>37813</v>
      </c>
      <c r="D2421" s="140" t="s">
        <v>31263</v>
      </c>
    </row>
    <row r="2422" spans="1:4" ht="15.5">
      <c r="A2422" s="139" t="s">
        <v>37814</v>
      </c>
      <c r="B2422" s="143" t="s">
        <v>37815</v>
      </c>
      <c r="C2422" s="141" t="s">
        <v>31263</v>
      </c>
      <c r="D2422" s="140" t="s">
        <v>31263</v>
      </c>
    </row>
    <row r="2423" spans="1:4" ht="15.5">
      <c r="A2423" s="139" t="s">
        <v>37816</v>
      </c>
      <c r="B2423" s="143" t="s">
        <v>37817</v>
      </c>
      <c r="C2423" s="141" t="s">
        <v>31263</v>
      </c>
      <c r="D2423" s="140" t="s">
        <v>31263</v>
      </c>
    </row>
    <row r="2424" spans="1:4" ht="15.5">
      <c r="A2424" s="139" t="s">
        <v>37818</v>
      </c>
      <c r="B2424" s="143" t="s">
        <v>37819</v>
      </c>
      <c r="C2424" s="141" t="s">
        <v>37820</v>
      </c>
      <c r="D2424" s="140" t="s">
        <v>37821</v>
      </c>
    </row>
    <row r="2425" spans="1:4" ht="16">
      <c r="A2425" s="139" t="s">
        <v>37822</v>
      </c>
      <c r="B2425" s="143" t="s">
        <v>37823</v>
      </c>
      <c r="C2425" s="141" t="s">
        <v>31263</v>
      </c>
      <c r="D2425" s="140" t="s">
        <v>31263</v>
      </c>
    </row>
    <row r="2426" spans="1:4" ht="15.5">
      <c r="A2426" s="139" t="s">
        <v>37824</v>
      </c>
      <c r="B2426" s="143" t="s">
        <v>37825</v>
      </c>
      <c r="C2426" s="141" t="s">
        <v>31263</v>
      </c>
      <c r="D2426" s="140" t="s">
        <v>31263</v>
      </c>
    </row>
    <row r="2427" spans="1:4" ht="15.5">
      <c r="A2427" s="139" t="s">
        <v>37826</v>
      </c>
      <c r="B2427" s="143" t="s">
        <v>37827</v>
      </c>
      <c r="C2427" s="141" t="s">
        <v>31263</v>
      </c>
      <c r="D2427" s="140" t="s">
        <v>31263</v>
      </c>
    </row>
    <row r="2428" spans="1:4" ht="15.5">
      <c r="A2428" s="142" t="s">
        <v>37828</v>
      </c>
      <c r="B2428" s="143" t="s">
        <v>37829</v>
      </c>
      <c r="C2428" s="141" t="s">
        <v>37830</v>
      </c>
      <c r="D2428" s="140" t="s">
        <v>31263</v>
      </c>
    </row>
    <row r="2429" spans="1:4" ht="15.5">
      <c r="A2429" s="142" t="s">
        <v>37831</v>
      </c>
      <c r="B2429" s="143" t="s">
        <v>37832</v>
      </c>
      <c r="C2429" s="141" t="s">
        <v>37833</v>
      </c>
      <c r="D2429" s="140" t="s">
        <v>37834</v>
      </c>
    </row>
    <row r="2430" spans="1:4" ht="15.5">
      <c r="A2430" s="139" t="s">
        <v>37835</v>
      </c>
      <c r="B2430" s="143" t="s">
        <v>31263</v>
      </c>
      <c r="C2430" s="141" t="s">
        <v>31263</v>
      </c>
      <c r="D2430" s="140" t="s">
        <v>37836</v>
      </c>
    </row>
    <row r="2431" spans="1:4" ht="15.5">
      <c r="A2431" s="139" t="s">
        <v>37837</v>
      </c>
      <c r="B2431" s="143" t="s">
        <v>37838</v>
      </c>
      <c r="C2431" s="141" t="s">
        <v>31263</v>
      </c>
      <c r="D2431" s="140" t="s">
        <v>31263</v>
      </c>
    </row>
    <row r="2432" spans="1:4" ht="15.5">
      <c r="A2432" s="139" t="s">
        <v>37839</v>
      </c>
      <c r="B2432" s="143" t="s">
        <v>37840</v>
      </c>
      <c r="C2432" s="141" t="s">
        <v>31263</v>
      </c>
      <c r="D2432" s="140" t="s">
        <v>37841</v>
      </c>
    </row>
    <row r="2433" spans="1:4" ht="15.5">
      <c r="A2433" s="139" t="s">
        <v>37842</v>
      </c>
      <c r="B2433" s="143" t="s">
        <v>31263</v>
      </c>
      <c r="C2433" s="141" t="s">
        <v>31263</v>
      </c>
      <c r="D2433" s="140" t="s">
        <v>37843</v>
      </c>
    </row>
    <row r="2434" spans="1:4" ht="15.5">
      <c r="A2434" s="139" t="s">
        <v>37844</v>
      </c>
      <c r="B2434" s="143" t="s">
        <v>37845</v>
      </c>
      <c r="C2434" s="141" t="s">
        <v>37846</v>
      </c>
      <c r="D2434" s="140" t="s">
        <v>31263</v>
      </c>
    </row>
    <row r="2435" spans="1:4" ht="15.5">
      <c r="A2435" s="139" t="s">
        <v>37847</v>
      </c>
      <c r="B2435" s="143" t="s">
        <v>31263</v>
      </c>
      <c r="C2435" s="141" t="s">
        <v>37848</v>
      </c>
      <c r="D2435" s="140" t="s">
        <v>31263</v>
      </c>
    </row>
    <row r="2436" spans="1:4" ht="15.5">
      <c r="A2436" s="139" t="s">
        <v>37849</v>
      </c>
      <c r="B2436" s="143" t="s">
        <v>31263</v>
      </c>
      <c r="C2436" s="141" t="s">
        <v>37850</v>
      </c>
      <c r="D2436" s="140" t="s">
        <v>31263</v>
      </c>
    </row>
    <row r="2437" spans="1:4" ht="15.5">
      <c r="A2437" s="139" t="s">
        <v>37851</v>
      </c>
      <c r="B2437" s="143" t="s">
        <v>37852</v>
      </c>
      <c r="C2437" s="141" t="s">
        <v>37853</v>
      </c>
      <c r="D2437" s="140" t="s">
        <v>37854</v>
      </c>
    </row>
    <row r="2438" spans="1:4" ht="15.5">
      <c r="A2438" s="139" t="s">
        <v>37855</v>
      </c>
      <c r="B2438" s="143" t="s">
        <v>37856</v>
      </c>
      <c r="C2438" s="141" t="s">
        <v>31263</v>
      </c>
      <c r="D2438" s="140" t="s">
        <v>37857</v>
      </c>
    </row>
    <row r="2439" spans="1:4" ht="15.5">
      <c r="A2439" s="139" t="s">
        <v>37858</v>
      </c>
      <c r="B2439" s="143" t="s">
        <v>37859</v>
      </c>
      <c r="C2439" s="141" t="s">
        <v>31263</v>
      </c>
      <c r="D2439" s="140" t="s">
        <v>31263</v>
      </c>
    </row>
    <row r="2440" spans="1:4" ht="15.5">
      <c r="A2440" s="139" t="s">
        <v>37860</v>
      </c>
      <c r="B2440" s="143" t="s">
        <v>37861</v>
      </c>
      <c r="C2440" s="141" t="s">
        <v>31263</v>
      </c>
      <c r="D2440" s="140" t="s">
        <v>31263</v>
      </c>
    </row>
    <row r="2441" spans="1:4" ht="15.5">
      <c r="A2441" s="139" t="s">
        <v>37862</v>
      </c>
      <c r="B2441" s="143" t="s">
        <v>37863</v>
      </c>
      <c r="C2441" s="141" t="s">
        <v>31263</v>
      </c>
      <c r="D2441" s="140" t="s">
        <v>31263</v>
      </c>
    </row>
    <row r="2442" spans="1:4" ht="15.5">
      <c r="A2442" s="139" t="s">
        <v>37864</v>
      </c>
      <c r="B2442" s="143" t="s">
        <v>37865</v>
      </c>
      <c r="C2442" s="141" t="s">
        <v>31263</v>
      </c>
      <c r="D2442" s="140" t="s">
        <v>31263</v>
      </c>
    </row>
    <row r="2443" spans="1:4" ht="15.5">
      <c r="A2443" s="139" t="s">
        <v>37866</v>
      </c>
      <c r="B2443" s="143" t="s">
        <v>37867</v>
      </c>
      <c r="C2443" s="141" t="s">
        <v>31263</v>
      </c>
      <c r="D2443" s="140" t="s">
        <v>31263</v>
      </c>
    </row>
    <row r="2444" spans="1:4" ht="15.5">
      <c r="A2444" s="139" t="s">
        <v>37868</v>
      </c>
      <c r="B2444" s="143" t="s">
        <v>37869</v>
      </c>
      <c r="C2444" s="141" t="s">
        <v>31263</v>
      </c>
      <c r="D2444" s="140" t="s">
        <v>31263</v>
      </c>
    </row>
    <row r="2445" spans="1:4" ht="15.5">
      <c r="A2445" s="139" t="s">
        <v>37870</v>
      </c>
      <c r="B2445" s="143" t="s">
        <v>37871</v>
      </c>
      <c r="C2445" s="141" t="s">
        <v>37872</v>
      </c>
      <c r="D2445" s="140" t="s">
        <v>37873</v>
      </c>
    </row>
    <row r="2446" spans="1:4" ht="15.5">
      <c r="A2446" s="139" t="s">
        <v>37874</v>
      </c>
      <c r="B2446" s="143" t="s">
        <v>37875</v>
      </c>
      <c r="C2446" s="141" t="s">
        <v>31263</v>
      </c>
      <c r="D2446" s="140" t="s">
        <v>31263</v>
      </c>
    </row>
    <row r="2447" spans="1:4" ht="15.5">
      <c r="A2447" s="139" t="s">
        <v>37876</v>
      </c>
      <c r="B2447" s="143" t="s">
        <v>37877</v>
      </c>
      <c r="C2447" s="141" t="s">
        <v>37878</v>
      </c>
      <c r="D2447" s="140" t="s">
        <v>31263</v>
      </c>
    </row>
    <row r="2448" spans="1:4" ht="15.5">
      <c r="A2448" s="142" t="s">
        <v>37879</v>
      </c>
      <c r="B2448" s="143" t="s">
        <v>37880</v>
      </c>
      <c r="C2448" s="141" t="s">
        <v>37881</v>
      </c>
      <c r="D2448" s="140" t="s">
        <v>37882</v>
      </c>
    </row>
    <row r="2449" spans="1:4" ht="15.5">
      <c r="A2449" s="139" t="s">
        <v>37883</v>
      </c>
      <c r="B2449" s="143" t="s">
        <v>37884</v>
      </c>
      <c r="C2449" s="141" t="s">
        <v>31263</v>
      </c>
      <c r="D2449" s="140" t="s">
        <v>31263</v>
      </c>
    </row>
    <row r="2450" spans="1:4" ht="15.5">
      <c r="A2450" s="139" t="s">
        <v>37885</v>
      </c>
      <c r="B2450" s="143" t="s">
        <v>37886</v>
      </c>
      <c r="C2450" s="141" t="s">
        <v>37887</v>
      </c>
      <c r="D2450" s="140" t="s">
        <v>37888</v>
      </c>
    </row>
    <row r="2451" spans="1:4" ht="15.5">
      <c r="A2451" s="139" t="s">
        <v>37889</v>
      </c>
      <c r="B2451" s="143" t="s">
        <v>37890</v>
      </c>
      <c r="C2451" s="141" t="s">
        <v>31263</v>
      </c>
      <c r="D2451" s="140" t="s">
        <v>31263</v>
      </c>
    </row>
    <row r="2452" spans="1:4" ht="15.5">
      <c r="A2452" s="139" t="s">
        <v>37891</v>
      </c>
      <c r="B2452" s="143" t="s">
        <v>37892</v>
      </c>
      <c r="C2452" s="141" t="s">
        <v>31263</v>
      </c>
      <c r="D2452" s="140" t="s">
        <v>31263</v>
      </c>
    </row>
    <row r="2453" spans="1:4" ht="15.5">
      <c r="A2453" s="142" t="s">
        <v>37893</v>
      </c>
      <c r="B2453" s="143" t="s">
        <v>37894</v>
      </c>
      <c r="C2453" s="141" t="s">
        <v>37895</v>
      </c>
      <c r="D2453" s="140" t="s">
        <v>37896</v>
      </c>
    </row>
    <row r="2454" spans="1:4" ht="15.5">
      <c r="A2454" s="139" t="s">
        <v>37897</v>
      </c>
      <c r="B2454" s="143" t="s">
        <v>37898</v>
      </c>
      <c r="C2454" s="141" t="s">
        <v>37899</v>
      </c>
      <c r="D2454" s="140" t="s">
        <v>37900</v>
      </c>
    </row>
    <row r="2455" spans="1:4" ht="15.5">
      <c r="A2455" s="139" t="s">
        <v>37901</v>
      </c>
      <c r="B2455" s="143" t="s">
        <v>37902</v>
      </c>
      <c r="C2455" s="141" t="s">
        <v>31263</v>
      </c>
      <c r="D2455" s="140" t="s">
        <v>31263</v>
      </c>
    </row>
    <row r="2456" spans="1:4" ht="15.5">
      <c r="A2456" s="139" t="s">
        <v>37903</v>
      </c>
      <c r="B2456" s="143" t="s">
        <v>37904</v>
      </c>
      <c r="C2456" s="141" t="s">
        <v>31263</v>
      </c>
      <c r="D2456" s="140" t="s">
        <v>31263</v>
      </c>
    </row>
    <row r="2457" spans="1:4" ht="15.5">
      <c r="A2457" s="139" t="s">
        <v>37905</v>
      </c>
      <c r="B2457" s="143" t="s">
        <v>37906</v>
      </c>
      <c r="C2457" s="141" t="s">
        <v>37907</v>
      </c>
      <c r="D2457" s="140" t="s">
        <v>31263</v>
      </c>
    </row>
    <row r="2458" spans="1:4" ht="15.5">
      <c r="A2458" s="139" t="s">
        <v>37908</v>
      </c>
      <c r="B2458" s="143" t="s">
        <v>37909</v>
      </c>
      <c r="C2458" s="141" t="s">
        <v>31263</v>
      </c>
      <c r="D2458" s="140" t="s">
        <v>31263</v>
      </c>
    </row>
    <row r="2459" spans="1:4" ht="15.5">
      <c r="A2459" s="139" t="s">
        <v>37910</v>
      </c>
      <c r="B2459" s="143" t="s">
        <v>37911</v>
      </c>
      <c r="C2459" s="141" t="s">
        <v>37912</v>
      </c>
      <c r="D2459" s="140" t="s">
        <v>31263</v>
      </c>
    </row>
    <row r="2460" spans="1:4" ht="15.5">
      <c r="A2460" s="139" t="s">
        <v>37913</v>
      </c>
      <c r="B2460" s="143" t="s">
        <v>37914</v>
      </c>
      <c r="C2460" s="141" t="s">
        <v>31263</v>
      </c>
      <c r="D2460" s="140" t="s">
        <v>31263</v>
      </c>
    </row>
    <row r="2461" spans="1:4" ht="15.5">
      <c r="A2461" s="139" t="s">
        <v>37915</v>
      </c>
      <c r="B2461" s="143" t="s">
        <v>37916</v>
      </c>
      <c r="C2461" s="141" t="s">
        <v>31263</v>
      </c>
      <c r="D2461" s="140" t="s">
        <v>31263</v>
      </c>
    </row>
    <row r="2462" spans="1:4" ht="15.5">
      <c r="A2462" s="139" t="s">
        <v>37917</v>
      </c>
      <c r="B2462" s="143" t="s">
        <v>31263</v>
      </c>
      <c r="C2462" s="141" t="s">
        <v>37918</v>
      </c>
      <c r="D2462" s="140" t="s">
        <v>31263</v>
      </c>
    </row>
    <row r="2463" spans="1:4" ht="15.5">
      <c r="A2463" s="139" t="s">
        <v>37919</v>
      </c>
      <c r="B2463" s="143" t="s">
        <v>37920</v>
      </c>
      <c r="C2463" s="141" t="s">
        <v>31263</v>
      </c>
      <c r="D2463" s="140" t="s">
        <v>31263</v>
      </c>
    </row>
    <row r="2464" spans="1:4" ht="15.5">
      <c r="A2464" s="139" t="s">
        <v>37921</v>
      </c>
      <c r="B2464" s="143" t="s">
        <v>37922</v>
      </c>
      <c r="C2464" s="141" t="s">
        <v>37923</v>
      </c>
      <c r="D2464" s="140" t="s">
        <v>37924</v>
      </c>
    </row>
    <row r="2465" spans="1:4" ht="15.5">
      <c r="A2465" s="139" t="s">
        <v>37925</v>
      </c>
      <c r="B2465" s="143" t="s">
        <v>37926</v>
      </c>
      <c r="C2465" s="141" t="s">
        <v>31263</v>
      </c>
      <c r="D2465" s="140" t="s">
        <v>31263</v>
      </c>
    </row>
    <row r="2466" spans="1:4" ht="15.5">
      <c r="A2466" s="139" t="s">
        <v>37927</v>
      </c>
      <c r="B2466" s="143" t="s">
        <v>37928</v>
      </c>
      <c r="C2466" s="141" t="s">
        <v>31263</v>
      </c>
      <c r="D2466" s="140" t="s">
        <v>31263</v>
      </c>
    </row>
    <row r="2467" spans="1:4" ht="15.5">
      <c r="A2467" s="139" t="s">
        <v>37929</v>
      </c>
      <c r="B2467" s="143" t="s">
        <v>37930</v>
      </c>
      <c r="C2467" s="141" t="s">
        <v>37931</v>
      </c>
      <c r="D2467" s="140" t="s">
        <v>37932</v>
      </c>
    </row>
    <row r="2468" spans="1:4" ht="15.5">
      <c r="A2468" s="139" t="s">
        <v>37933</v>
      </c>
      <c r="B2468" s="143" t="s">
        <v>37934</v>
      </c>
      <c r="C2468" s="141" t="s">
        <v>31263</v>
      </c>
      <c r="D2468" s="140" t="s">
        <v>31263</v>
      </c>
    </row>
    <row r="2469" spans="1:4" ht="15.5">
      <c r="A2469" s="139" t="s">
        <v>37935</v>
      </c>
      <c r="B2469" s="143" t="s">
        <v>31263</v>
      </c>
      <c r="C2469" s="141" t="s">
        <v>37936</v>
      </c>
      <c r="D2469" s="140" t="s">
        <v>31263</v>
      </c>
    </row>
    <row r="2470" spans="1:4" ht="15.5">
      <c r="A2470" s="139" t="s">
        <v>37937</v>
      </c>
      <c r="B2470" s="143" t="s">
        <v>31263</v>
      </c>
      <c r="C2470" s="141" t="s">
        <v>37938</v>
      </c>
      <c r="D2470" s="140" t="s">
        <v>31263</v>
      </c>
    </row>
    <row r="2471" spans="1:4" ht="15.5">
      <c r="A2471" s="139" t="s">
        <v>37939</v>
      </c>
      <c r="B2471" s="143" t="s">
        <v>37940</v>
      </c>
      <c r="C2471" s="141" t="s">
        <v>37941</v>
      </c>
      <c r="D2471" s="140" t="s">
        <v>37942</v>
      </c>
    </row>
    <row r="2472" spans="1:4" ht="15.5">
      <c r="A2472" s="142" t="s">
        <v>37943</v>
      </c>
      <c r="B2472" s="143" t="s">
        <v>37944</v>
      </c>
      <c r="C2472" s="141" t="s">
        <v>31263</v>
      </c>
      <c r="D2472" s="140" t="s">
        <v>37945</v>
      </c>
    </row>
    <row r="2473" spans="1:4" ht="15.5">
      <c r="A2473" s="139" t="s">
        <v>37946</v>
      </c>
      <c r="B2473" s="143" t="s">
        <v>37947</v>
      </c>
      <c r="C2473" s="141" t="s">
        <v>31263</v>
      </c>
      <c r="D2473" s="140" t="s">
        <v>31263</v>
      </c>
    </row>
    <row r="2474" spans="1:4" ht="15.5">
      <c r="A2474" s="142" t="s">
        <v>37948</v>
      </c>
      <c r="B2474" s="143" t="s">
        <v>37949</v>
      </c>
      <c r="C2474" s="141" t="s">
        <v>37950</v>
      </c>
      <c r="D2474" s="140" t="s">
        <v>37951</v>
      </c>
    </row>
    <row r="2475" spans="1:4" ht="15.5">
      <c r="A2475" s="142" t="s">
        <v>37952</v>
      </c>
      <c r="B2475" s="143" t="s">
        <v>37953</v>
      </c>
      <c r="C2475" s="141" t="s">
        <v>31263</v>
      </c>
      <c r="D2475" s="140" t="s">
        <v>37954</v>
      </c>
    </row>
    <row r="2476" spans="1:4" ht="15.5">
      <c r="A2476" s="142" t="s">
        <v>37955</v>
      </c>
      <c r="B2476" s="143" t="s">
        <v>37956</v>
      </c>
      <c r="C2476" s="141" t="s">
        <v>31263</v>
      </c>
      <c r="D2476" s="140" t="s">
        <v>37957</v>
      </c>
    </row>
    <row r="2477" spans="1:4" ht="15.5">
      <c r="A2477" s="142" t="s">
        <v>37958</v>
      </c>
      <c r="B2477" s="143" t="s">
        <v>37959</v>
      </c>
      <c r="C2477" s="141" t="s">
        <v>31263</v>
      </c>
      <c r="D2477" s="140" t="s">
        <v>31263</v>
      </c>
    </row>
    <row r="2478" spans="1:4" ht="15.5">
      <c r="A2478" s="142" t="s">
        <v>37960</v>
      </c>
      <c r="B2478" s="143" t="s">
        <v>31263</v>
      </c>
      <c r="C2478" s="141" t="s">
        <v>37961</v>
      </c>
      <c r="D2478" s="140" t="s">
        <v>37962</v>
      </c>
    </row>
    <row r="2479" spans="1:4" ht="15.5">
      <c r="A2479" s="139" t="s">
        <v>37963</v>
      </c>
      <c r="B2479" s="143" t="s">
        <v>37964</v>
      </c>
      <c r="C2479" s="141" t="s">
        <v>31263</v>
      </c>
      <c r="D2479" s="140" t="s">
        <v>31263</v>
      </c>
    </row>
    <row r="2480" spans="1:4" ht="15.5">
      <c r="A2480" s="142" t="s">
        <v>37965</v>
      </c>
      <c r="B2480" s="143" t="s">
        <v>37966</v>
      </c>
      <c r="C2480" s="141" t="s">
        <v>37967</v>
      </c>
      <c r="D2480" s="140" t="s">
        <v>37968</v>
      </c>
    </row>
    <row r="2481" spans="1:4" ht="15.5">
      <c r="A2481" s="139" t="s">
        <v>37969</v>
      </c>
      <c r="B2481" s="143" t="s">
        <v>37970</v>
      </c>
      <c r="C2481" s="141" t="s">
        <v>31263</v>
      </c>
      <c r="D2481" s="140" t="s">
        <v>31263</v>
      </c>
    </row>
    <row r="2482" spans="1:4" ht="15.5">
      <c r="A2482" s="139" t="s">
        <v>37971</v>
      </c>
      <c r="B2482" s="143" t="s">
        <v>31263</v>
      </c>
      <c r="C2482" s="141" t="s">
        <v>37972</v>
      </c>
      <c r="D2482" s="140" t="s">
        <v>31263</v>
      </c>
    </row>
    <row r="2483" spans="1:4" ht="15.5">
      <c r="A2483" s="139" t="s">
        <v>37973</v>
      </c>
      <c r="B2483" s="143" t="s">
        <v>31263</v>
      </c>
      <c r="C2483" s="141" t="s">
        <v>37974</v>
      </c>
      <c r="D2483" s="140" t="s">
        <v>31263</v>
      </c>
    </row>
    <row r="2484" spans="1:4" ht="15.5">
      <c r="A2484" s="139" t="s">
        <v>37975</v>
      </c>
      <c r="B2484" s="143" t="s">
        <v>37976</v>
      </c>
      <c r="C2484" s="141" t="s">
        <v>31263</v>
      </c>
      <c r="D2484" s="140" t="s">
        <v>31263</v>
      </c>
    </row>
    <row r="2485" spans="1:4" ht="15.5">
      <c r="A2485" s="139" t="s">
        <v>37977</v>
      </c>
      <c r="B2485" s="143" t="s">
        <v>37978</v>
      </c>
      <c r="C2485" s="141" t="s">
        <v>37979</v>
      </c>
      <c r="D2485" s="140" t="s">
        <v>37980</v>
      </c>
    </row>
    <row r="2486" spans="1:4" ht="15.5">
      <c r="A2486" s="139" t="s">
        <v>37981</v>
      </c>
      <c r="B2486" s="143" t="s">
        <v>37982</v>
      </c>
      <c r="C2486" s="141" t="s">
        <v>31263</v>
      </c>
      <c r="D2486" s="140" t="s">
        <v>31263</v>
      </c>
    </row>
    <row r="2487" spans="1:4" ht="15.5">
      <c r="A2487" s="139" t="s">
        <v>37983</v>
      </c>
      <c r="B2487" s="143" t="s">
        <v>31263</v>
      </c>
      <c r="C2487" s="141" t="s">
        <v>37984</v>
      </c>
      <c r="D2487" s="140" t="s">
        <v>37985</v>
      </c>
    </row>
    <row r="2488" spans="1:4" ht="15.5">
      <c r="A2488" s="142" t="s">
        <v>37986</v>
      </c>
      <c r="B2488" s="143" t="s">
        <v>37987</v>
      </c>
      <c r="C2488" s="141" t="s">
        <v>37988</v>
      </c>
      <c r="D2488" s="140" t="s">
        <v>37989</v>
      </c>
    </row>
    <row r="2489" spans="1:4" ht="15.5">
      <c r="A2489" s="139" t="s">
        <v>37990</v>
      </c>
      <c r="B2489" s="143" t="s">
        <v>37991</v>
      </c>
      <c r="C2489" s="141" t="s">
        <v>31263</v>
      </c>
      <c r="D2489" s="140" t="s">
        <v>31263</v>
      </c>
    </row>
    <row r="2490" spans="1:4" ht="15.5">
      <c r="A2490" s="139" t="s">
        <v>37992</v>
      </c>
      <c r="B2490" s="143" t="s">
        <v>37993</v>
      </c>
      <c r="C2490" s="141" t="s">
        <v>31263</v>
      </c>
      <c r="D2490" s="140" t="s">
        <v>31263</v>
      </c>
    </row>
    <row r="2491" spans="1:4" ht="15.5">
      <c r="A2491" s="142" t="s">
        <v>37994</v>
      </c>
      <c r="B2491" s="143" t="s">
        <v>37995</v>
      </c>
      <c r="C2491" s="141" t="s">
        <v>37996</v>
      </c>
      <c r="D2491" s="140" t="s">
        <v>37997</v>
      </c>
    </row>
    <row r="2492" spans="1:4" ht="15.5">
      <c r="A2492" s="139" t="s">
        <v>37998</v>
      </c>
      <c r="B2492" s="143" t="s">
        <v>37999</v>
      </c>
      <c r="C2492" s="141" t="s">
        <v>31263</v>
      </c>
      <c r="D2492" s="140" t="s">
        <v>31263</v>
      </c>
    </row>
    <row r="2493" spans="1:4" ht="15.5">
      <c r="A2493" s="139" t="s">
        <v>38000</v>
      </c>
      <c r="B2493" s="143" t="s">
        <v>38001</v>
      </c>
      <c r="C2493" s="141" t="s">
        <v>38002</v>
      </c>
      <c r="D2493" s="140" t="s">
        <v>38003</v>
      </c>
    </row>
    <row r="2494" spans="1:4" ht="15.5">
      <c r="A2494" s="139" t="s">
        <v>38004</v>
      </c>
      <c r="B2494" s="143" t="s">
        <v>38005</v>
      </c>
      <c r="C2494" s="141" t="s">
        <v>38006</v>
      </c>
      <c r="D2494" s="140" t="s">
        <v>38007</v>
      </c>
    </row>
    <row r="2495" spans="1:4" ht="15.5">
      <c r="A2495" s="139" t="s">
        <v>38008</v>
      </c>
      <c r="B2495" s="143" t="s">
        <v>38009</v>
      </c>
      <c r="C2495" s="141" t="s">
        <v>38010</v>
      </c>
      <c r="D2495" s="140" t="s">
        <v>38011</v>
      </c>
    </row>
    <row r="2496" spans="1:4" ht="15.5">
      <c r="A2496" s="139" t="s">
        <v>38012</v>
      </c>
      <c r="B2496" s="143" t="s">
        <v>38013</v>
      </c>
      <c r="C2496" s="141" t="s">
        <v>38014</v>
      </c>
      <c r="D2496" s="140" t="s">
        <v>38015</v>
      </c>
    </row>
    <row r="2497" spans="1:4" ht="15.5">
      <c r="A2497" s="139" t="s">
        <v>38016</v>
      </c>
      <c r="B2497" s="143" t="s">
        <v>31263</v>
      </c>
      <c r="C2497" s="141" t="s">
        <v>31263</v>
      </c>
      <c r="D2497" s="140" t="s">
        <v>38017</v>
      </c>
    </row>
    <row r="2498" spans="1:4" ht="15.5">
      <c r="A2498" s="139" t="s">
        <v>38018</v>
      </c>
      <c r="B2498" s="143" t="s">
        <v>38019</v>
      </c>
      <c r="C2498" s="141" t="s">
        <v>31263</v>
      </c>
      <c r="D2498" s="140" t="s">
        <v>31263</v>
      </c>
    </row>
    <row r="2499" spans="1:4" ht="15.5">
      <c r="A2499" s="139" t="s">
        <v>38020</v>
      </c>
      <c r="B2499" s="143" t="s">
        <v>38021</v>
      </c>
      <c r="C2499" s="141" t="s">
        <v>38022</v>
      </c>
      <c r="D2499" s="140" t="s">
        <v>38023</v>
      </c>
    </row>
    <row r="2500" spans="1:4" ht="15.5">
      <c r="A2500" s="139" t="s">
        <v>38024</v>
      </c>
      <c r="B2500" s="143" t="s">
        <v>38025</v>
      </c>
      <c r="C2500" s="141" t="s">
        <v>31263</v>
      </c>
      <c r="D2500" s="140" t="s">
        <v>31263</v>
      </c>
    </row>
    <row r="2501" spans="1:4" ht="15.5">
      <c r="A2501" s="139" t="s">
        <v>38026</v>
      </c>
      <c r="B2501" s="143" t="s">
        <v>38027</v>
      </c>
      <c r="C2501" s="141" t="s">
        <v>31263</v>
      </c>
      <c r="D2501" s="140" t="s">
        <v>31263</v>
      </c>
    </row>
    <row r="2502" spans="1:4" ht="15.5">
      <c r="A2502" s="139" t="s">
        <v>38028</v>
      </c>
      <c r="B2502" s="143" t="s">
        <v>38029</v>
      </c>
      <c r="C2502" s="141" t="s">
        <v>31263</v>
      </c>
      <c r="D2502" s="140" t="s">
        <v>38030</v>
      </c>
    </row>
    <row r="2503" spans="1:4" ht="15.5">
      <c r="A2503" s="139" t="s">
        <v>38031</v>
      </c>
      <c r="B2503" s="143" t="s">
        <v>38032</v>
      </c>
      <c r="C2503" s="141" t="s">
        <v>38033</v>
      </c>
      <c r="D2503" s="140" t="s">
        <v>31263</v>
      </c>
    </row>
    <row r="2504" spans="1:4" ht="15.5">
      <c r="A2504" s="139" t="s">
        <v>38034</v>
      </c>
      <c r="B2504" s="143" t="s">
        <v>38035</v>
      </c>
      <c r="C2504" s="141" t="s">
        <v>31263</v>
      </c>
      <c r="D2504" s="140" t="s">
        <v>31263</v>
      </c>
    </row>
    <row r="2505" spans="1:4" ht="15.5">
      <c r="A2505" s="139" t="s">
        <v>38036</v>
      </c>
      <c r="B2505" s="143" t="s">
        <v>38037</v>
      </c>
      <c r="C2505" s="141" t="s">
        <v>31263</v>
      </c>
      <c r="D2505" s="140" t="s">
        <v>31263</v>
      </c>
    </row>
    <row r="2506" spans="1:4" ht="15.5">
      <c r="A2506" s="139" t="s">
        <v>38038</v>
      </c>
      <c r="B2506" s="143" t="s">
        <v>38039</v>
      </c>
      <c r="C2506" s="141" t="s">
        <v>31263</v>
      </c>
      <c r="D2506" s="140" t="s">
        <v>31263</v>
      </c>
    </row>
    <row r="2507" spans="1:4" ht="15.5">
      <c r="A2507" s="139" t="s">
        <v>38040</v>
      </c>
      <c r="B2507" s="143" t="s">
        <v>38041</v>
      </c>
      <c r="C2507" s="141" t="s">
        <v>31263</v>
      </c>
      <c r="D2507" s="140" t="s">
        <v>31263</v>
      </c>
    </row>
    <row r="2508" spans="1:4" ht="15.5">
      <c r="A2508" s="142" t="s">
        <v>38042</v>
      </c>
      <c r="B2508" s="143" t="s">
        <v>38043</v>
      </c>
      <c r="C2508" s="141" t="s">
        <v>38044</v>
      </c>
      <c r="D2508" s="140" t="s">
        <v>38045</v>
      </c>
    </row>
    <row r="2509" spans="1:4" ht="15.5">
      <c r="A2509" s="139" t="s">
        <v>38046</v>
      </c>
      <c r="B2509" s="143" t="s">
        <v>38047</v>
      </c>
      <c r="C2509" s="141" t="s">
        <v>38048</v>
      </c>
      <c r="D2509" s="140" t="s">
        <v>31263</v>
      </c>
    </row>
    <row r="2510" spans="1:4" ht="15.5">
      <c r="A2510" s="142" t="s">
        <v>38049</v>
      </c>
      <c r="B2510" s="143" t="s">
        <v>38050</v>
      </c>
      <c r="C2510" s="141" t="s">
        <v>31263</v>
      </c>
      <c r="D2510" s="140" t="s">
        <v>38051</v>
      </c>
    </row>
    <row r="2511" spans="1:4" ht="15.5">
      <c r="A2511" s="139" t="s">
        <v>38052</v>
      </c>
      <c r="B2511" s="143" t="s">
        <v>38053</v>
      </c>
      <c r="C2511" s="141" t="s">
        <v>31263</v>
      </c>
      <c r="D2511" s="140" t="s">
        <v>38054</v>
      </c>
    </row>
    <row r="2512" spans="1:4" ht="15.5">
      <c r="A2512" s="142" t="s">
        <v>38055</v>
      </c>
      <c r="B2512" s="143" t="s">
        <v>38056</v>
      </c>
      <c r="C2512" s="141" t="s">
        <v>38057</v>
      </c>
      <c r="D2512" s="140" t="s">
        <v>38058</v>
      </c>
    </row>
    <row r="2513" spans="1:4" ht="15.5">
      <c r="A2513" s="139" t="s">
        <v>38059</v>
      </c>
      <c r="B2513" s="143" t="s">
        <v>31263</v>
      </c>
      <c r="C2513" s="141" t="s">
        <v>38060</v>
      </c>
      <c r="D2513" s="140" t="s">
        <v>38061</v>
      </c>
    </row>
    <row r="2514" spans="1:4" ht="15.5">
      <c r="A2514" s="139" t="s">
        <v>38062</v>
      </c>
      <c r="B2514" s="143" t="s">
        <v>38063</v>
      </c>
      <c r="C2514" s="141" t="s">
        <v>31263</v>
      </c>
      <c r="D2514" s="140" t="s">
        <v>31263</v>
      </c>
    </row>
    <row r="2515" spans="1:4" ht="15.5">
      <c r="A2515" s="139" t="s">
        <v>38064</v>
      </c>
      <c r="B2515" s="143" t="s">
        <v>38065</v>
      </c>
      <c r="C2515" s="141" t="s">
        <v>31263</v>
      </c>
      <c r="D2515" s="140" t="s">
        <v>31263</v>
      </c>
    </row>
    <row r="2516" spans="1:4" ht="15.5">
      <c r="A2516" s="139" t="s">
        <v>38066</v>
      </c>
      <c r="B2516" s="143" t="s">
        <v>38067</v>
      </c>
      <c r="C2516" s="141" t="s">
        <v>31263</v>
      </c>
      <c r="D2516" s="140" t="s">
        <v>31263</v>
      </c>
    </row>
    <row r="2517" spans="1:4" ht="15.5">
      <c r="A2517" s="142" t="s">
        <v>38068</v>
      </c>
      <c r="B2517" s="143" t="s">
        <v>31263</v>
      </c>
      <c r="C2517" s="141" t="s">
        <v>38069</v>
      </c>
      <c r="D2517" s="140" t="s">
        <v>38070</v>
      </c>
    </row>
    <row r="2518" spans="1:4" ht="15.5">
      <c r="A2518" s="139" t="s">
        <v>38071</v>
      </c>
      <c r="B2518" s="143" t="s">
        <v>38072</v>
      </c>
      <c r="C2518" s="141" t="s">
        <v>38073</v>
      </c>
      <c r="D2518" s="140" t="s">
        <v>31263</v>
      </c>
    </row>
    <row r="2519" spans="1:4" ht="15.5">
      <c r="A2519" s="139" t="s">
        <v>38074</v>
      </c>
      <c r="B2519" s="143" t="s">
        <v>38075</v>
      </c>
      <c r="C2519" s="141" t="s">
        <v>31263</v>
      </c>
      <c r="D2519" s="140" t="s">
        <v>31263</v>
      </c>
    </row>
    <row r="2520" spans="1:4" ht="15.5">
      <c r="A2520" s="139" t="s">
        <v>38076</v>
      </c>
      <c r="B2520" s="143" t="s">
        <v>38077</v>
      </c>
      <c r="C2520" s="141" t="s">
        <v>31263</v>
      </c>
      <c r="D2520" s="140" t="s">
        <v>31263</v>
      </c>
    </row>
    <row r="2521" spans="1:4" ht="15.5">
      <c r="A2521" s="139" t="s">
        <v>38078</v>
      </c>
      <c r="B2521" s="143" t="s">
        <v>38079</v>
      </c>
      <c r="C2521" s="141" t="s">
        <v>31263</v>
      </c>
      <c r="D2521" s="140" t="s">
        <v>31263</v>
      </c>
    </row>
    <row r="2522" spans="1:4" ht="15.5">
      <c r="A2522" s="139" t="s">
        <v>38080</v>
      </c>
      <c r="B2522" s="143" t="s">
        <v>38081</v>
      </c>
      <c r="C2522" s="141" t="s">
        <v>31263</v>
      </c>
      <c r="D2522" s="140" t="s">
        <v>31263</v>
      </c>
    </row>
    <row r="2523" spans="1:4" ht="15.5">
      <c r="A2523" s="139" t="s">
        <v>38082</v>
      </c>
      <c r="B2523" s="143" t="s">
        <v>38083</v>
      </c>
      <c r="C2523" s="141" t="s">
        <v>31263</v>
      </c>
      <c r="D2523" s="140" t="s">
        <v>31263</v>
      </c>
    </row>
    <row r="2524" spans="1:4" ht="15.5">
      <c r="A2524" s="139" t="s">
        <v>38084</v>
      </c>
      <c r="B2524" s="143" t="s">
        <v>38085</v>
      </c>
      <c r="C2524" s="141" t="s">
        <v>31263</v>
      </c>
      <c r="D2524" s="140" t="s">
        <v>31263</v>
      </c>
    </row>
    <row r="2525" spans="1:4" ht="15.5">
      <c r="A2525" s="142" t="s">
        <v>38086</v>
      </c>
      <c r="B2525" s="143" t="s">
        <v>38087</v>
      </c>
      <c r="C2525" s="141" t="s">
        <v>38088</v>
      </c>
      <c r="D2525" s="140" t="s">
        <v>31263</v>
      </c>
    </row>
    <row r="2526" spans="1:4" ht="15.5">
      <c r="A2526" s="139" t="s">
        <v>38089</v>
      </c>
      <c r="B2526" s="143" t="s">
        <v>38090</v>
      </c>
      <c r="C2526" s="141" t="s">
        <v>31263</v>
      </c>
      <c r="D2526" s="140" t="s">
        <v>31263</v>
      </c>
    </row>
    <row r="2527" spans="1:4" ht="15.5">
      <c r="A2527" s="139" t="s">
        <v>38091</v>
      </c>
      <c r="B2527" s="143" t="s">
        <v>38092</v>
      </c>
      <c r="C2527" s="141" t="s">
        <v>31263</v>
      </c>
      <c r="D2527" s="140" t="s">
        <v>31263</v>
      </c>
    </row>
    <row r="2528" spans="1:4" ht="15.5">
      <c r="A2528" s="139" t="s">
        <v>38093</v>
      </c>
      <c r="B2528" s="143" t="s">
        <v>31263</v>
      </c>
      <c r="C2528" s="141" t="s">
        <v>38094</v>
      </c>
      <c r="D2528" s="140" t="s">
        <v>31263</v>
      </c>
    </row>
    <row r="2529" spans="1:4" ht="15.5">
      <c r="A2529" s="139" t="s">
        <v>38095</v>
      </c>
      <c r="B2529" s="143" t="s">
        <v>38096</v>
      </c>
      <c r="C2529" s="141" t="s">
        <v>31263</v>
      </c>
      <c r="D2529" s="140" t="s">
        <v>31263</v>
      </c>
    </row>
    <row r="2530" spans="1:4" ht="15.5">
      <c r="A2530" s="139" t="s">
        <v>38097</v>
      </c>
      <c r="B2530" s="143" t="s">
        <v>38098</v>
      </c>
      <c r="C2530" s="141" t="s">
        <v>31263</v>
      </c>
      <c r="D2530" s="140" t="s">
        <v>31263</v>
      </c>
    </row>
    <row r="2531" spans="1:4" ht="15.5">
      <c r="A2531" s="142" t="s">
        <v>38099</v>
      </c>
      <c r="B2531" s="143" t="s">
        <v>38100</v>
      </c>
      <c r="C2531" s="141" t="s">
        <v>31263</v>
      </c>
      <c r="D2531" s="140" t="s">
        <v>31263</v>
      </c>
    </row>
    <row r="2532" spans="1:4" ht="15.5">
      <c r="A2532" s="139" t="s">
        <v>38101</v>
      </c>
      <c r="B2532" s="143" t="s">
        <v>38102</v>
      </c>
      <c r="C2532" s="141" t="s">
        <v>31263</v>
      </c>
      <c r="D2532" s="140" t="s">
        <v>31263</v>
      </c>
    </row>
    <row r="2533" spans="1:4" ht="15.5">
      <c r="A2533" s="139" t="s">
        <v>38103</v>
      </c>
      <c r="B2533" s="143" t="s">
        <v>38104</v>
      </c>
      <c r="C2533" s="141" t="s">
        <v>31263</v>
      </c>
      <c r="D2533" s="140" t="s">
        <v>31263</v>
      </c>
    </row>
    <row r="2534" spans="1:4" ht="15.5">
      <c r="A2534" s="139" t="s">
        <v>38105</v>
      </c>
      <c r="B2534" s="143" t="s">
        <v>38106</v>
      </c>
      <c r="C2534" s="141" t="s">
        <v>38107</v>
      </c>
      <c r="D2534" s="140" t="s">
        <v>38108</v>
      </c>
    </row>
    <row r="2535" spans="1:4" ht="15.5">
      <c r="A2535" s="139" t="s">
        <v>38109</v>
      </c>
      <c r="B2535" s="143" t="s">
        <v>38110</v>
      </c>
      <c r="C2535" s="141" t="s">
        <v>38111</v>
      </c>
      <c r="D2535" s="140" t="s">
        <v>38112</v>
      </c>
    </row>
    <row r="2536" spans="1:4" ht="15.5">
      <c r="A2536" s="139" t="s">
        <v>38113</v>
      </c>
      <c r="B2536" s="143" t="s">
        <v>38114</v>
      </c>
      <c r="C2536" s="141" t="s">
        <v>38115</v>
      </c>
      <c r="D2536" s="140" t="s">
        <v>38116</v>
      </c>
    </row>
    <row r="2537" spans="1:4" ht="15.5">
      <c r="A2537" s="139" t="s">
        <v>38117</v>
      </c>
      <c r="B2537" s="143" t="s">
        <v>38118</v>
      </c>
      <c r="C2537" s="141" t="s">
        <v>31263</v>
      </c>
      <c r="D2537" s="140" t="s">
        <v>31263</v>
      </c>
    </row>
    <row r="2538" spans="1:4" ht="15.5">
      <c r="A2538" s="139" t="s">
        <v>38119</v>
      </c>
      <c r="B2538" s="143" t="s">
        <v>38120</v>
      </c>
      <c r="C2538" s="141" t="s">
        <v>38121</v>
      </c>
      <c r="D2538" s="140" t="s">
        <v>38122</v>
      </c>
    </row>
    <row r="2539" spans="1:4" ht="15.5">
      <c r="A2539" s="139" t="s">
        <v>38123</v>
      </c>
      <c r="B2539" s="143" t="s">
        <v>38124</v>
      </c>
      <c r="C2539" s="141" t="s">
        <v>31263</v>
      </c>
      <c r="D2539" s="140" t="s">
        <v>31263</v>
      </c>
    </row>
    <row r="2540" spans="1:4" ht="15.5">
      <c r="A2540" s="139" t="s">
        <v>38125</v>
      </c>
      <c r="B2540" s="143" t="s">
        <v>38126</v>
      </c>
      <c r="C2540" s="141" t="s">
        <v>31263</v>
      </c>
      <c r="D2540" s="140" t="s">
        <v>31263</v>
      </c>
    </row>
    <row r="2541" spans="1:4" ht="15.5">
      <c r="A2541" s="139" t="s">
        <v>38127</v>
      </c>
      <c r="B2541" s="143" t="s">
        <v>38128</v>
      </c>
      <c r="C2541" s="141" t="s">
        <v>31263</v>
      </c>
      <c r="D2541" s="140" t="s">
        <v>31263</v>
      </c>
    </row>
    <row r="2542" spans="1:4" ht="15.5">
      <c r="A2542" s="139" t="s">
        <v>38129</v>
      </c>
      <c r="B2542" s="143" t="s">
        <v>38130</v>
      </c>
      <c r="C2542" s="141" t="s">
        <v>31263</v>
      </c>
      <c r="D2542" s="140" t="s">
        <v>31263</v>
      </c>
    </row>
    <row r="2543" spans="1:4" ht="15.5">
      <c r="A2543" s="139" t="s">
        <v>38131</v>
      </c>
      <c r="B2543" s="143" t="s">
        <v>38132</v>
      </c>
      <c r="C2543" s="141" t="s">
        <v>31263</v>
      </c>
      <c r="D2543" s="140" t="s">
        <v>31263</v>
      </c>
    </row>
    <row r="2544" spans="1:4" ht="15.5">
      <c r="A2544" s="139" t="s">
        <v>38133</v>
      </c>
      <c r="B2544" s="143" t="s">
        <v>38134</v>
      </c>
      <c r="C2544" s="141" t="s">
        <v>38135</v>
      </c>
      <c r="D2544" s="140" t="s">
        <v>31263</v>
      </c>
    </row>
    <row r="2545" spans="1:4" ht="15.5">
      <c r="A2545" s="139" t="s">
        <v>38136</v>
      </c>
      <c r="B2545" s="143" t="s">
        <v>38137</v>
      </c>
      <c r="C2545" s="141" t="s">
        <v>38138</v>
      </c>
      <c r="D2545" s="140" t="s">
        <v>31263</v>
      </c>
    </row>
    <row r="2546" spans="1:4" ht="15.5">
      <c r="A2546" s="139" t="s">
        <v>38139</v>
      </c>
      <c r="B2546" s="143" t="s">
        <v>38140</v>
      </c>
      <c r="C2546" s="141" t="s">
        <v>38141</v>
      </c>
      <c r="D2546" s="140" t="s">
        <v>38142</v>
      </c>
    </row>
    <row r="2547" spans="1:4" ht="15.5">
      <c r="A2547" s="139" t="s">
        <v>38143</v>
      </c>
      <c r="B2547" s="143" t="s">
        <v>38144</v>
      </c>
      <c r="C2547" s="141" t="s">
        <v>38145</v>
      </c>
      <c r="D2547" s="140" t="s">
        <v>31263</v>
      </c>
    </row>
    <row r="2548" spans="1:4" ht="15.5">
      <c r="A2548" s="139" t="s">
        <v>38146</v>
      </c>
      <c r="B2548" s="143" t="s">
        <v>38147</v>
      </c>
      <c r="C2548" s="141" t="s">
        <v>38148</v>
      </c>
      <c r="D2548" s="140" t="s">
        <v>31263</v>
      </c>
    </row>
    <row r="2549" spans="1:4" ht="15.5">
      <c r="A2549" s="139" t="s">
        <v>38149</v>
      </c>
      <c r="B2549" s="143" t="s">
        <v>31263</v>
      </c>
      <c r="C2549" s="141" t="s">
        <v>31263</v>
      </c>
      <c r="D2549" s="140" t="s">
        <v>38150</v>
      </c>
    </row>
    <row r="2550" spans="1:4" ht="15.5">
      <c r="A2550" s="139" t="s">
        <v>38151</v>
      </c>
      <c r="B2550" s="143" t="s">
        <v>38152</v>
      </c>
      <c r="C2550" s="141" t="s">
        <v>38153</v>
      </c>
      <c r="D2550" s="140" t="s">
        <v>31263</v>
      </c>
    </row>
    <row r="2551" spans="1:4" ht="15.5">
      <c r="A2551" s="142" t="s">
        <v>38154</v>
      </c>
      <c r="B2551" s="143" t="s">
        <v>38155</v>
      </c>
      <c r="C2551" s="141" t="s">
        <v>38156</v>
      </c>
      <c r="D2551" s="140" t="s">
        <v>31263</v>
      </c>
    </row>
    <row r="2552" spans="1:4" ht="15.5">
      <c r="A2552" s="139" t="s">
        <v>38157</v>
      </c>
      <c r="B2552" s="143" t="s">
        <v>38158</v>
      </c>
      <c r="C2552" s="141" t="s">
        <v>31263</v>
      </c>
      <c r="D2552" s="140" t="s">
        <v>31263</v>
      </c>
    </row>
    <row r="2553" spans="1:4" ht="15.5">
      <c r="A2553" s="139" t="s">
        <v>38159</v>
      </c>
      <c r="B2553" s="143" t="s">
        <v>38160</v>
      </c>
      <c r="C2553" s="141" t="s">
        <v>31263</v>
      </c>
      <c r="D2553" s="140" t="s">
        <v>31263</v>
      </c>
    </row>
    <row r="2554" spans="1:4" ht="15.5">
      <c r="A2554" s="139" t="s">
        <v>38161</v>
      </c>
      <c r="B2554" s="143" t="s">
        <v>38162</v>
      </c>
      <c r="C2554" s="141" t="s">
        <v>31263</v>
      </c>
      <c r="D2554" s="140" t="s">
        <v>31263</v>
      </c>
    </row>
    <row r="2555" spans="1:4" ht="15.5">
      <c r="A2555" s="139" t="s">
        <v>38163</v>
      </c>
      <c r="B2555" s="143" t="s">
        <v>38164</v>
      </c>
      <c r="C2555" s="141" t="s">
        <v>31263</v>
      </c>
      <c r="D2555" s="140" t="s">
        <v>31263</v>
      </c>
    </row>
    <row r="2556" spans="1:4" ht="15.5">
      <c r="A2556" s="142" t="s">
        <v>38165</v>
      </c>
      <c r="B2556" s="143" t="s">
        <v>38166</v>
      </c>
      <c r="C2556" s="141" t="s">
        <v>38167</v>
      </c>
      <c r="D2556" s="140" t="s">
        <v>38168</v>
      </c>
    </row>
    <row r="2557" spans="1:4" ht="15.5">
      <c r="A2557" s="139" t="s">
        <v>38169</v>
      </c>
      <c r="B2557" s="143" t="s">
        <v>38170</v>
      </c>
      <c r="C2557" s="141" t="s">
        <v>31263</v>
      </c>
      <c r="D2557" s="140" t="s">
        <v>31263</v>
      </c>
    </row>
    <row r="2558" spans="1:4" ht="15.5">
      <c r="A2558" s="139" t="s">
        <v>38171</v>
      </c>
      <c r="B2558" s="143" t="s">
        <v>38172</v>
      </c>
      <c r="C2558" s="141" t="s">
        <v>31263</v>
      </c>
      <c r="D2558" s="140" t="s">
        <v>31263</v>
      </c>
    </row>
    <row r="2559" spans="1:4" ht="15.5">
      <c r="A2559" s="139" t="s">
        <v>38173</v>
      </c>
      <c r="B2559" s="143" t="s">
        <v>38174</v>
      </c>
      <c r="C2559" s="141" t="s">
        <v>31263</v>
      </c>
      <c r="D2559" s="140" t="s">
        <v>31263</v>
      </c>
    </row>
    <row r="2560" spans="1:4" ht="15.5">
      <c r="A2560" s="139" t="s">
        <v>38175</v>
      </c>
      <c r="B2560" s="143" t="s">
        <v>38176</v>
      </c>
      <c r="C2560" s="141" t="s">
        <v>31263</v>
      </c>
      <c r="D2560" s="140" t="s">
        <v>31263</v>
      </c>
    </row>
    <row r="2561" spans="1:4" ht="15.5">
      <c r="A2561" s="142" t="s">
        <v>38177</v>
      </c>
      <c r="B2561" s="143" t="s">
        <v>38178</v>
      </c>
      <c r="C2561" s="141" t="s">
        <v>38179</v>
      </c>
      <c r="D2561" s="140" t="s">
        <v>31263</v>
      </c>
    </row>
    <row r="2562" spans="1:4" ht="15.5">
      <c r="A2562" s="139" t="s">
        <v>38180</v>
      </c>
      <c r="B2562" s="143" t="s">
        <v>38181</v>
      </c>
      <c r="C2562" s="141" t="s">
        <v>31263</v>
      </c>
      <c r="D2562" s="140" t="s">
        <v>31263</v>
      </c>
    </row>
    <row r="2563" spans="1:4" ht="15.5">
      <c r="A2563" s="139" t="s">
        <v>38182</v>
      </c>
      <c r="B2563" s="143" t="s">
        <v>38183</v>
      </c>
      <c r="C2563" s="141" t="s">
        <v>31263</v>
      </c>
      <c r="D2563" s="140" t="s">
        <v>31263</v>
      </c>
    </row>
    <row r="2564" spans="1:4" ht="15.5">
      <c r="A2564" s="139" t="s">
        <v>38184</v>
      </c>
      <c r="B2564" s="143" t="s">
        <v>38185</v>
      </c>
      <c r="C2564" s="141" t="s">
        <v>31263</v>
      </c>
      <c r="D2564" s="140" t="s">
        <v>31263</v>
      </c>
    </row>
    <row r="2565" spans="1:4" ht="15.5">
      <c r="A2565" s="139" t="s">
        <v>38186</v>
      </c>
      <c r="B2565" s="143" t="s">
        <v>38187</v>
      </c>
      <c r="C2565" s="141" t="s">
        <v>31263</v>
      </c>
      <c r="D2565" s="140" t="s">
        <v>31263</v>
      </c>
    </row>
    <row r="2566" spans="1:4" ht="15.5">
      <c r="A2566" s="142" t="s">
        <v>38188</v>
      </c>
      <c r="B2566" s="143" t="s">
        <v>38189</v>
      </c>
      <c r="C2566" s="141" t="s">
        <v>38190</v>
      </c>
      <c r="D2566" s="140" t="s">
        <v>38191</v>
      </c>
    </row>
    <row r="2567" spans="1:4" ht="15.5">
      <c r="A2567" s="139" t="s">
        <v>38192</v>
      </c>
      <c r="B2567" s="143" t="s">
        <v>38193</v>
      </c>
      <c r="C2567" s="141" t="s">
        <v>31263</v>
      </c>
      <c r="D2567" s="140" t="s">
        <v>31263</v>
      </c>
    </row>
    <row r="2568" spans="1:4" ht="15.5">
      <c r="A2568" s="139" t="s">
        <v>38194</v>
      </c>
      <c r="B2568" s="143" t="s">
        <v>38195</v>
      </c>
      <c r="C2568" s="141" t="s">
        <v>31263</v>
      </c>
      <c r="D2568" s="140" t="s">
        <v>31263</v>
      </c>
    </row>
    <row r="2569" spans="1:4" ht="15.5">
      <c r="A2569" s="139" t="s">
        <v>38196</v>
      </c>
      <c r="B2569" s="143" t="s">
        <v>38197</v>
      </c>
      <c r="C2569" s="141" t="s">
        <v>31263</v>
      </c>
      <c r="D2569" s="140" t="s">
        <v>31263</v>
      </c>
    </row>
    <row r="2570" spans="1:4" ht="15.5">
      <c r="A2570" s="139" t="s">
        <v>38198</v>
      </c>
      <c r="B2570" s="143" t="s">
        <v>38199</v>
      </c>
      <c r="C2570" s="141" t="s">
        <v>38200</v>
      </c>
      <c r="D2570" s="140" t="s">
        <v>38201</v>
      </c>
    </row>
    <row r="2571" spans="1:4" ht="15.5">
      <c r="A2571" s="139" t="s">
        <v>38202</v>
      </c>
      <c r="B2571" s="143" t="s">
        <v>31263</v>
      </c>
      <c r="C2571" s="141" t="s">
        <v>38203</v>
      </c>
      <c r="D2571" s="140" t="s">
        <v>31263</v>
      </c>
    </row>
    <row r="2572" spans="1:4" ht="15.5">
      <c r="A2572" s="139" t="s">
        <v>38204</v>
      </c>
      <c r="B2572" s="143" t="s">
        <v>38205</v>
      </c>
      <c r="C2572" s="141" t="s">
        <v>31263</v>
      </c>
      <c r="D2572" s="140" t="s">
        <v>31263</v>
      </c>
    </row>
    <row r="2573" spans="1:4" ht="15.5">
      <c r="A2573" s="139" t="s">
        <v>38206</v>
      </c>
      <c r="B2573" s="143" t="s">
        <v>38207</v>
      </c>
      <c r="C2573" s="141" t="s">
        <v>31263</v>
      </c>
      <c r="D2573" s="140" t="s">
        <v>31263</v>
      </c>
    </row>
    <row r="2574" spans="1:4" ht="15.5">
      <c r="A2574" s="139" t="s">
        <v>38208</v>
      </c>
      <c r="B2574" s="143" t="s">
        <v>31263</v>
      </c>
      <c r="C2574" s="141" t="s">
        <v>38209</v>
      </c>
      <c r="D2574" s="140" t="s">
        <v>38210</v>
      </c>
    </row>
    <row r="2575" spans="1:4" ht="15.5">
      <c r="A2575" s="139" t="s">
        <v>38211</v>
      </c>
      <c r="B2575" s="143" t="s">
        <v>38212</v>
      </c>
      <c r="C2575" s="141" t="s">
        <v>31263</v>
      </c>
      <c r="D2575" s="140" t="s">
        <v>31263</v>
      </c>
    </row>
    <row r="2576" spans="1:4" ht="15.5">
      <c r="A2576" s="139" t="s">
        <v>38213</v>
      </c>
      <c r="B2576" s="143" t="s">
        <v>38214</v>
      </c>
      <c r="C2576" s="141" t="s">
        <v>38215</v>
      </c>
      <c r="D2576" s="140" t="s">
        <v>38216</v>
      </c>
    </row>
    <row r="2577" spans="1:4" ht="15.5">
      <c r="A2577" s="139" t="s">
        <v>38217</v>
      </c>
      <c r="B2577" s="143" t="s">
        <v>38218</v>
      </c>
      <c r="C2577" s="141" t="s">
        <v>31263</v>
      </c>
      <c r="D2577" s="140" t="s">
        <v>38219</v>
      </c>
    </row>
    <row r="2578" spans="1:4" ht="15.5">
      <c r="A2578" s="139" t="s">
        <v>38220</v>
      </c>
      <c r="B2578" s="143" t="s">
        <v>38221</v>
      </c>
      <c r="C2578" s="141" t="s">
        <v>38222</v>
      </c>
      <c r="D2578" s="140" t="s">
        <v>38223</v>
      </c>
    </row>
    <row r="2579" spans="1:4" ht="15.5">
      <c r="A2579" s="139" t="s">
        <v>38224</v>
      </c>
      <c r="B2579" s="143" t="s">
        <v>38225</v>
      </c>
      <c r="C2579" s="141" t="s">
        <v>38226</v>
      </c>
      <c r="D2579" s="140" t="s">
        <v>38227</v>
      </c>
    </row>
    <row r="2580" spans="1:4" ht="15.5">
      <c r="A2580" s="139" t="s">
        <v>38228</v>
      </c>
      <c r="B2580" s="143" t="s">
        <v>38229</v>
      </c>
      <c r="C2580" s="141" t="s">
        <v>31263</v>
      </c>
      <c r="D2580" s="140" t="s">
        <v>31263</v>
      </c>
    </row>
    <row r="2581" spans="1:4" ht="15.5">
      <c r="A2581" s="139" t="s">
        <v>38230</v>
      </c>
      <c r="B2581" s="143" t="s">
        <v>38231</v>
      </c>
      <c r="C2581" s="141" t="s">
        <v>31263</v>
      </c>
      <c r="D2581" s="140" t="s">
        <v>31263</v>
      </c>
    </row>
    <row r="2582" spans="1:4" ht="15.5">
      <c r="A2582" s="139" t="s">
        <v>38232</v>
      </c>
      <c r="B2582" s="143" t="s">
        <v>38233</v>
      </c>
      <c r="C2582" s="141" t="s">
        <v>31263</v>
      </c>
      <c r="D2582" s="140" t="s">
        <v>31263</v>
      </c>
    </row>
    <row r="2583" spans="1:4" ht="15.5">
      <c r="A2583" s="139" t="s">
        <v>38234</v>
      </c>
      <c r="B2583" s="143" t="s">
        <v>38235</v>
      </c>
      <c r="C2583" s="141" t="s">
        <v>38236</v>
      </c>
      <c r="D2583" s="140" t="s">
        <v>38237</v>
      </c>
    </row>
    <row r="2584" spans="1:4" ht="15.5">
      <c r="A2584" s="139" t="s">
        <v>38238</v>
      </c>
      <c r="B2584" s="143" t="s">
        <v>38239</v>
      </c>
      <c r="C2584" s="141" t="s">
        <v>31263</v>
      </c>
      <c r="D2584" s="140" t="s">
        <v>31263</v>
      </c>
    </row>
    <row r="2585" spans="1:4" ht="15.5">
      <c r="A2585" s="139" t="s">
        <v>38240</v>
      </c>
      <c r="B2585" s="143" t="s">
        <v>38241</v>
      </c>
      <c r="C2585" s="141" t="s">
        <v>38242</v>
      </c>
      <c r="D2585" s="140" t="s">
        <v>31263</v>
      </c>
    </row>
    <row r="2586" spans="1:4" ht="15.5">
      <c r="A2586" s="142" t="s">
        <v>38243</v>
      </c>
      <c r="B2586" s="143" t="s">
        <v>31263</v>
      </c>
      <c r="C2586" s="141" t="s">
        <v>38244</v>
      </c>
      <c r="D2586" s="140" t="s">
        <v>38245</v>
      </c>
    </row>
    <row r="2587" spans="1:4" ht="15.5">
      <c r="A2587" s="139" t="s">
        <v>38246</v>
      </c>
      <c r="B2587" s="143" t="s">
        <v>38247</v>
      </c>
      <c r="C2587" s="141" t="s">
        <v>38248</v>
      </c>
      <c r="D2587" s="140" t="s">
        <v>38249</v>
      </c>
    </row>
    <row r="2588" spans="1:4" ht="15.5">
      <c r="A2588" s="139" t="s">
        <v>38250</v>
      </c>
      <c r="B2588" s="143" t="s">
        <v>38251</v>
      </c>
      <c r="C2588" s="141" t="s">
        <v>31263</v>
      </c>
      <c r="D2588" s="140" t="s">
        <v>31263</v>
      </c>
    </row>
    <row r="2589" spans="1:4" ht="15.5">
      <c r="A2589" s="139" t="s">
        <v>38252</v>
      </c>
      <c r="B2589" s="143" t="s">
        <v>38253</v>
      </c>
      <c r="C2589" s="141" t="s">
        <v>31263</v>
      </c>
      <c r="D2589" s="140" t="s">
        <v>31263</v>
      </c>
    </row>
    <row r="2590" spans="1:4" ht="15.5">
      <c r="A2590" s="139" t="s">
        <v>38254</v>
      </c>
      <c r="B2590" s="143" t="s">
        <v>38255</v>
      </c>
      <c r="C2590" s="141" t="s">
        <v>31263</v>
      </c>
      <c r="D2590" s="140" t="s">
        <v>31263</v>
      </c>
    </row>
    <row r="2591" spans="1:4" ht="15.5">
      <c r="A2591" s="139" t="s">
        <v>38256</v>
      </c>
      <c r="B2591" s="143" t="s">
        <v>38257</v>
      </c>
      <c r="C2591" s="141" t="s">
        <v>38258</v>
      </c>
      <c r="D2591" s="140" t="s">
        <v>38259</v>
      </c>
    </row>
    <row r="2592" spans="1:4" ht="15.5">
      <c r="A2592" s="139" t="s">
        <v>38260</v>
      </c>
      <c r="B2592" s="143" t="s">
        <v>38261</v>
      </c>
      <c r="C2592" s="141" t="s">
        <v>38262</v>
      </c>
      <c r="D2592" s="140" t="s">
        <v>38263</v>
      </c>
    </row>
    <row r="2593" spans="1:4" ht="15.5">
      <c r="A2593" s="139" t="s">
        <v>38264</v>
      </c>
      <c r="B2593" s="143" t="s">
        <v>38265</v>
      </c>
      <c r="C2593" s="141" t="s">
        <v>38266</v>
      </c>
      <c r="D2593" s="140" t="s">
        <v>31263</v>
      </c>
    </row>
    <row r="2594" spans="1:4" ht="15.5">
      <c r="A2594" s="142" t="s">
        <v>38267</v>
      </c>
      <c r="B2594" s="143" t="s">
        <v>38268</v>
      </c>
      <c r="C2594" s="141" t="s">
        <v>38269</v>
      </c>
      <c r="D2594" s="140" t="s">
        <v>38270</v>
      </c>
    </row>
    <row r="2595" spans="1:4" ht="15.5">
      <c r="A2595" s="139" t="s">
        <v>38271</v>
      </c>
      <c r="B2595" s="143" t="s">
        <v>31263</v>
      </c>
      <c r="C2595" s="141" t="s">
        <v>31263</v>
      </c>
      <c r="D2595" s="140" t="s">
        <v>38272</v>
      </c>
    </row>
    <row r="2596" spans="1:4" ht="15.5">
      <c r="A2596" s="139" t="s">
        <v>38273</v>
      </c>
      <c r="B2596" s="143" t="s">
        <v>38274</v>
      </c>
      <c r="C2596" s="141" t="s">
        <v>38275</v>
      </c>
      <c r="D2596" s="140" t="s">
        <v>31263</v>
      </c>
    </row>
    <row r="2597" spans="1:4" ht="15.5">
      <c r="A2597" s="139" t="s">
        <v>38276</v>
      </c>
      <c r="B2597" s="143" t="s">
        <v>31263</v>
      </c>
      <c r="C2597" s="141" t="s">
        <v>38277</v>
      </c>
      <c r="D2597" s="140" t="s">
        <v>31263</v>
      </c>
    </row>
    <row r="2598" spans="1:4" ht="15.5">
      <c r="A2598" s="139" t="s">
        <v>38278</v>
      </c>
      <c r="B2598" s="143" t="s">
        <v>38279</v>
      </c>
      <c r="C2598" s="141" t="s">
        <v>38280</v>
      </c>
      <c r="D2598" s="140" t="s">
        <v>38281</v>
      </c>
    </row>
    <row r="2599" spans="1:4" ht="15.5">
      <c r="A2599" s="139" t="s">
        <v>38282</v>
      </c>
      <c r="B2599" s="143" t="s">
        <v>38283</v>
      </c>
      <c r="C2599" s="141" t="s">
        <v>38284</v>
      </c>
      <c r="D2599" s="140" t="s">
        <v>31263</v>
      </c>
    </row>
    <row r="2600" spans="1:4" ht="15.5">
      <c r="A2600" s="142" t="s">
        <v>38285</v>
      </c>
      <c r="B2600" s="143" t="s">
        <v>38286</v>
      </c>
      <c r="C2600" s="141" t="s">
        <v>31263</v>
      </c>
      <c r="D2600" s="140" t="s">
        <v>38287</v>
      </c>
    </row>
    <row r="2601" spans="1:4" ht="15.5">
      <c r="A2601" s="139" t="s">
        <v>38288</v>
      </c>
      <c r="B2601" s="143" t="s">
        <v>38289</v>
      </c>
      <c r="C2601" s="141" t="s">
        <v>38290</v>
      </c>
      <c r="D2601" s="140" t="s">
        <v>38291</v>
      </c>
    </row>
    <row r="2602" spans="1:4" ht="15.5">
      <c r="A2602" s="139" t="s">
        <v>38292</v>
      </c>
      <c r="B2602" s="143" t="s">
        <v>38293</v>
      </c>
      <c r="C2602" s="141" t="s">
        <v>38294</v>
      </c>
      <c r="D2602" s="140" t="s">
        <v>38295</v>
      </c>
    </row>
    <row r="2603" spans="1:4" ht="16">
      <c r="A2603" s="139" t="s">
        <v>38296</v>
      </c>
      <c r="B2603" s="143" t="s">
        <v>38297</v>
      </c>
      <c r="C2603" s="141" t="s">
        <v>31263</v>
      </c>
      <c r="D2603" s="140" t="s">
        <v>31263</v>
      </c>
    </row>
    <row r="2604" spans="1:4" ht="15.5">
      <c r="A2604" s="139" t="s">
        <v>38298</v>
      </c>
      <c r="B2604" s="143" t="s">
        <v>38299</v>
      </c>
      <c r="C2604" s="141" t="s">
        <v>31263</v>
      </c>
      <c r="D2604" s="140" t="s">
        <v>31263</v>
      </c>
    </row>
    <row r="2605" spans="1:4" ht="15.5">
      <c r="A2605" s="139" t="s">
        <v>38300</v>
      </c>
      <c r="B2605" s="143" t="s">
        <v>38301</v>
      </c>
      <c r="C2605" s="141" t="s">
        <v>31263</v>
      </c>
      <c r="D2605" s="140" t="s">
        <v>31263</v>
      </c>
    </row>
    <row r="2606" spans="1:4" ht="15.5">
      <c r="A2606" s="139" t="s">
        <v>38302</v>
      </c>
      <c r="B2606" s="143" t="s">
        <v>31263</v>
      </c>
      <c r="C2606" s="141" t="s">
        <v>38303</v>
      </c>
      <c r="D2606" s="140" t="s">
        <v>31263</v>
      </c>
    </row>
    <row r="2607" spans="1:4" ht="15.5">
      <c r="A2607" s="139" t="s">
        <v>38304</v>
      </c>
      <c r="B2607" s="143" t="s">
        <v>38305</v>
      </c>
      <c r="C2607" s="141" t="s">
        <v>31263</v>
      </c>
      <c r="D2607" s="140" t="s">
        <v>38306</v>
      </c>
    </row>
    <row r="2608" spans="1:4" ht="15.5">
      <c r="A2608" s="142" t="s">
        <v>38307</v>
      </c>
      <c r="B2608" s="143" t="s">
        <v>38308</v>
      </c>
      <c r="C2608" s="141" t="s">
        <v>38309</v>
      </c>
      <c r="D2608" s="140" t="s">
        <v>38310</v>
      </c>
    </row>
    <row r="2609" spans="1:4" ht="15.5">
      <c r="A2609" s="139" t="s">
        <v>38311</v>
      </c>
      <c r="B2609" s="143" t="s">
        <v>38312</v>
      </c>
      <c r="C2609" s="141" t="s">
        <v>31263</v>
      </c>
      <c r="D2609" s="140" t="s">
        <v>31263</v>
      </c>
    </row>
    <row r="2610" spans="1:4" ht="15.5">
      <c r="A2610" s="139" t="s">
        <v>38313</v>
      </c>
      <c r="B2610" s="143" t="s">
        <v>38314</v>
      </c>
      <c r="C2610" s="141" t="s">
        <v>38315</v>
      </c>
      <c r="D2610" s="140" t="s">
        <v>38316</v>
      </c>
    </row>
    <row r="2611" spans="1:4" ht="15.5">
      <c r="A2611" s="142" t="s">
        <v>38317</v>
      </c>
      <c r="B2611" s="143" t="s">
        <v>38318</v>
      </c>
      <c r="C2611" s="141" t="s">
        <v>38319</v>
      </c>
      <c r="D2611" s="140" t="s">
        <v>38320</v>
      </c>
    </row>
    <row r="2612" spans="1:4" ht="15.5">
      <c r="A2612" s="139" t="s">
        <v>38321</v>
      </c>
      <c r="B2612" s="143" t="s">
        <v>38322</v>
      </c>
      <c r="C2612" s="141" t="s">
        <v>38323</v>
      </c>
      <c r="D2612" s="140" t="s">
        <v>38324</v>
      </c>
    </row>
    <row r="2613" spans="1:4" ht="15.5">
      <c r="A2613" s="139" t="s">
        <v>38325</v>
      </c>
      <c r="B2613" s="143" t="s">
        <v>31263</v>
      </c>
      <c r="C2613" s="141" t="s">
        <v>38326</v>
      </c>
      <c r="D2613" s="140" t="s">
        <v>38327</v>
      </c>
    </row>
    <row r="2614" spans="1:4" ht="15.5">
      <c r="A2614" s="139" t="s">
        <v>38328</v>
      </c>
      <c r="B2614" s="143" t="s">
        <v>38329</v>
      </c>
      <c r="C2614" s="141" t="s">
        <v>31263</v>
      </c>
      <c r="D2614" s="140" t="s">
        <v>31263</v>
      </c>
    </row>
    <row r="2615" spans="1:4" ht="15.5">
      <c r="A2615" s="139" t="s">
        <v>38330</v>
      </c>
      <c r="B2615" s="143" t="s">
        <v>38331</v>
      </c>
      <c r="C2615" s="141" t="s">
        <v>31263</v>
      </c>
      <c r="D2615" s="140" t="s">
        <v>31263</v>
      </c>
    </row>
    <row r="2616" spans="1:4" ht="15.5">
      <c r="A2616" s="139" t="s">
        <v>38332</v>
      </c>
      <c r="B2616" s="143" t="s">
        <v>38333</v>
      </c>
      <c r="C2616" s="141" t="s">
        <v>31263</v>
      </c>
      <c r="D2616" s="140" t="s">
        <v>31263</v>
      </c>
    </row>
    <row r="2617" spans="1:4" ht="15.5">
      <c r="A2617" s="139" t="s">
        <v>38334</v>
      </c>
      <c r="B2617" s="143" t="s">
        <v>38335</v>
      </c>
      <c r="C2617" s="141" t="s">
        <v>31263</v>
      </c>
      <c r="D2617" s="140" t="s">
        <v>31263</v>
      </c>
    </row>
    <row r="2618" spans="1:4" ht="15.5">
      <c r="A2618" s="139" t="s">
        <v>38336</v>
      </c>
      <c r="B2618" s="143" t="s">
        <v>38337</v>
      </c>
      <c r="C2618" s="141" t="s">
        <v>31263</v>
      </c>
      <c r="D2618" s="140" t="s">
        <v>31263</v>
      </c>
    </row>
    <row r="2619" spans="1:4" ht="15.5">
      <c r="A2619" s="139" t="s">
        <v>38338</v>
      </c>
      <c r="B2619" s="143" t="s">
        <v>38339</v>
      </c>
      <c r="C2619" s="141" t="s">
        <v>31263</v>
      </c>
      <c r="D2619" s="140" t="s">
        <v>31263</v>
      </c>
    </row>
    <row r="2620" spans="1:4" ht="15.5">
      <c r="A2620" s="139" t="s">
        <v>38340</v>
      </c>
      <c r="B2620" s="143" t="s">
        <v>38341</v>
      </c>
      <c r="C2620" s="141" t="s">
        <v>38342</v>
      </c>
      <c r="D2620" s="140" t="s">
        <v>38343</v>
      </c>
    </row>
    <row r="2621" spans="1:4" ht="15.5">
      <c r="A2621" s="139" t="s">
        <v>38344</v>
      </c>
      <c r="B2621" s="143" t="s">
        <v>38345</v>
      </c>
      <c r="C2621" s="141" t="s">
        <v>38346</v>
      </c>
      <c r="D2621" s="140" t="s">
        <v>38347</v>
      </c>
    </row>
    <row r="2622" spans="1:4" ht="15.5">
      <c r="A2622" s="139" t="s">
        <v>38348</v>
      </c>
      <c r="B2622" s="143" t="s">
        <v>31263</v>
      </c>
      <c r="C2622" s="141" t="s">
        <v>38349</v>
      </c>
      <c r="D2622" s="140" t="s">
        <v>31263</v>
      </c>
    </row>
    <row r="2623" spans="1:4" ht="15.5">
      <c r="A2623" s="139" t="s">
        <v>38350</v>
      </c>
      <c r="B2623" s="143" t="s">
        <v>38351</v>
      </c>
      <c r="C2623" s="141" t="s">
        <v>31263</v>
      </c>
      <c r="D2623" s="140" t="s">
        <v>31263</v>
      </c>
    </row>
    <row r="2624" spans="1:4" ht="15.5">
      <c r="A2624" s="139" t="s">
        <v>38352</v>
      </c>
      <c r="B2624" s="143" t="s">
        <v>38353</v>
      </c>
      <c r="C2624" s="141" t="s">
        <v>38354</v>
      </c>
      <c r="D2624" s="140" t="s">
        <v>38355</v>
      </c>
    </row>
    <row r="2625" spans="1:4" ht="15.5">
      <c r="A2625" s="139" t="s">
        <v>38356</v>
      </c>
      <c r="B2625" s="143" t="s">
        <v>38357</v>
      </c>
      <c r="C2625" s="141" t="s">
        <v>38358</v>
      </c>
      <c r="D2625" s="140" t="s">
        <v>38359</v>
      </c>
    </row>
    <row r="2626" spans="1:4" ht="15.5">
      <c r="A2626" s="139" t="s">
        <v>38360</v>
      </c>
      <c r="B2626" s="143" t="s">
        <v>38361</v>
      </c>
      <c r="C2626" s="141" t="s">
        <v>38362</v>
      </c>
      <c r="D2626" s="140" t="s">
        <v>38363</v>
      </c>
    </row>
    <row r="2627" spans="1:4" ht="15.5">
      <c r="A2627" s="139" t="s">
        <v>38364</v>
      </c>
      <c r="B2627" s="143" t="s">
        <v>38365</v>
      </c>
      <c r="C2627" s="141" t="s">
        <v>38366</v>
      </c>
      <c r="D2627" s="140" t="s">
        <v>31263</v>
      </c>
    </row>
    <row r="2628" spans="1:4" ht="15.5">
      <c r="A2628" s="139" t="s">
        <v>38367</v>
      </c>
      <c r="B2628" s="143" t="s">
        <v>31263</v>
      </c>
      <c r="C2628" s="141" t="s">
        <v>38368</v>
      </c>
      <c r="D2628" s="140" t="s">
        <v>38369</v>
      </c>
    </row>
    <row r="2629" spans="1:4" ht="15.5">
      <c r="A2629" s="139" t="s">
        <v>38370</v>
      </c>
      <c r="B2629" s="143" t="s">
        <v>38371</v>
      </c>
      <c r="C2629" s="141" t="s">
        <v>31263</v>
      </c>
      <c r="D2629" s="140" t="s">
        <v>31263</v>
      </c>
    </row>
    <row r="2630" spans="1:4" ht="15.5">
      <c r="A2630" s="142" t="s">
        <v>38372</v>
      </c>
      <c r="B2630" s="143" t="s">
        <v>38373</v>
      </c>
      <c r="C2630" s="141" t="s">
        <v>38374</v>
      </c>
      <c r="D2630" s="140" t="s">
        <v>38375</v>
      </c>
    </row>
    <row r="2631" spans="1:4" ht="15.5">
      <c r="A2631" s="139" t="s">
        <v>38376</v>
      </c>
      <c r="B2631" s="143" t="s">
        <v>38377</v>
      </c>
      <c r="C2631" s="141" t="s">
        <v>38378</v>
      </c>
      <c r="D2631" s="140" t="s">
        <v>38379</v>
      </c>
    </row>
    <row r="2632" spans="1:4" ht="15.5">
      <c r="A2632" s="139" t="s">
        <v>38380</v>
      </c>
      <c r="B2632" s="143" t="s">
        <v>31263</v>
      </c>
      <c r="C2632" s="141" t="s">
        <v>38381</v>
      </c>
      <c r="D2632" s="140" t="s">
        <v>38382</v>
      </c>
    </row>
    <row r="2633" spans="1:4" ht="15.5">
      <c r="A2633" s="139" t="s">
        <v>38383</v>
      </c>
      <c r="B2633" s="143" t="s">
        <v>31263</v>
      </c>
      <c r="C2633" s="141" t="s">
        <v>38384</v>
      </c>
      <c r="D2633" s="140" t="s">
        <v>31263</v>
      </c>
    </row>
    <row r="2634" spans="1:4" ht="15.5">
      <c r="A2634" s="139" t="s">
        <v>38385</v>
      </c>
      <c r="B2634" s="143" t="s">
        <v>31263</v>
      </c>
      <c r="C2634" s="141" t="s">
        <v>38386</v>
      </c>
      <c r="D2634" s="140" t="s">
        <v>31263</v>
      </c>
    </row>
    <row r="2635" spans="1:4" ht="15.5">
      <c r="A2635" s="139" t="s">
        <v>38387</v>
      </c>
      <c r="B2635" s="143" t="s">
        <v>31263</v>
      </c>
      <c r="C2635" s="141" t="s">
        <v>38388</v>
      </c>
      <c r="D2635" s="140" t="s">
        <v>31263</v>
      </c>
    </row>
    <row r="2636" spans="1:4" ht="15.5">
      <c r="A2636" s="139" t="s">
        <v>38389</v>
      </c>
      <c r="B2636" s="143" t="s">
        <v>38390</v>
      </c>
      <c r="C2636" s="141" t="s">
        <v>31263</v>
      </c>
      <c r="D2636" s="140" t="s">
        <v>31263</v>
      </c>
    </row>
    <row r="2637" spans="1:4" ht="15.5">
      <c r="A2637" s="139" t="s">
        <v>38391</v>
      </c>
      <c r="B2637" s="143" t="s">
        <v>38392</v>
      </c>
      <c r="C2637" s="141" t="s">
        <v>31263</v>
      </c>
      <c r="D2637" s="140" t="s">
        <v>31263</v>
      </c>
    </row>
    <row r="2638" spans="1:4" ht="15.5">
      <c r="A2638" s="142" t="s">
        <v>38393</v>
      </c>
      <c r="B2638" s="143" t="s">
        <v>38394</v>
      </c>
      <c r="C2638" s="141" t="s">
        <v>38395</v>
      </c>
      <c r="D2638" s="140" t="s">
        <v>38396</v>
      </c>
    </row>
    <row r="2639" spans="1:4" ht="15.5">
      <c r="A2639" s="142" t="s">
        <v>38397</v>
      </c>
      <c r="B2639" s="143" t="s">
        <v>38398</v>
      </c>
      <c r="C2639" s="141" t="s">
        <v>38399</v>
      </c>
      <c r="D2639" s="140" t="s">
        <v>38400</v>
      </c>
    </row>
    <row r="2640" spans="1:4" ht="15.5">
      <c r="A2640" s="142" t="s">
        <v>38401</v>
      </c>
      <c r="B2640" s="143" t="s">
        <v>38402</v>
      </c>
      <c r="C2640" s="141" t="s">
        <v>31263</v>
      </c>
      <c r="D2640" s="140" t="s">
        <v>38403</v>
      </c>
    </row>
    <row r="2641" spans="1:4" ht="15.5">
      <c r="A2641" s="142" t="s">
        <v>38404</v>
      </c>
      <c r="B2641" s="143" t="s">
        <v>38405</v>
      </c>
      <c r="C2641" s="141" t="s">
        <v>38406</v>
      </c>
      <c r="D2641" s="140" t="s">
        <v>38407</v>
      </c>
    </row>
    <row r="2642" spans="1:4" ht="15.5">
      <c r="A2642" s="139" t="s">
        <v>38408</v>
      </c>
      <c r="B2642" s="143" t="s">
        <v>38409</v>
      </c>
      <c r="C2642" s="141" t="s">
        <v>31263</v>
      </c>
      <c r="D2642" s="140" t="s">
        <v>38410</v>
      </c>
    </row>
    <row r="2643" spans="1:4" ht="15.5">
      <c r="A2643" s="139" t="s">
        <v>38411</v>
      </c>
      <c r="B2643" s="143" t="s">
        <v>31263</v>
      </c>
      <c r="C2643" s="141" t="s">
        <v>31263</v>
      </c>
      <c r="D2643" s="140" t="s">
        <v>38412</v>
      </c>
    </row>
    <row r="2644" spans="1:4" ht="15.5">
      <c r="A2644" s="139" t="s">
        <v>38413</v>
      </c>
      <c r="B2644" s="143" t="s">
        <v>38414</v>
      </c>
      <c r="C2644" s="141" t="s">
        <v>31263</v>
      </c>
      <c r="D2644" s="140" t="s">
        <v>31263</v>
      </c>
    </row>
    <row r="2645" spans="1:4" ht="15.5">
      <c r="A2645" s="139" t="s">
        <v>38415</v>
      </c>
      <c r="B2645" s="143" t="s">
        <v>38416</v>
      </c>
      <c r="C2645" s="141" t="s">
        <v>31263</v>
      </c>
      <c r="D2645" s="140" t="s">
        <v>38417</v>
      </c>
    </row>
    <row r="2646" spans="1:4" ht="15.5">
      <c r="A2646" s="139" t="s">
        <v>38418</v>
      </c>
      <c r="B2646" s="143" t="s">
        <v>38419</v>
      </c>
      <c r="C2646" s="141" t="s">
        <v>31263</v>
      </c>
      <c r="D2646" s="140" t="s">
        <v>31263</v>
      </c>
    </row>
    <row r="2647" spans="1:4" ht="15.5">
      <c r="A2647" s="139" t="s">
        <v>38420</v>
      </c>
      <c r="B2647" s="143" t="s">
        <v>38421</v>
      </c>
      <c r="C2647" s="141" t="s">
        <v>31263</v>
      </c>
      <c r="D2647" s="140" t="s">
        <v>31263</v>
      </c>
    </row>
    <row r="2648" spans="1:4" ht="15.5">
      <c r="A2648" s="139" t="s">
        <v>38422</v>
      </c>
      <c r="B2648" s="143" t="s">
        <v>38423</v>
      </c>
      <c r="C2648" s="141" t="s">
        <v>31263</v>
      </c>
      <c r="D2648" s="140" t="s">
        <v>31263</v>
      </c>
    </row>
    <row r="2649" spans="1:4" ht="15.5">
      <c r="A2649" s="139" t="s">
        <v>38424</v>
      </c>
      <c r="B2649" s="143" t="s">
        <v>38425</v>
      </c>
      <c r="C2649" s="141" t="s">
        <v>38426</v>
      </c>
      <c r="D2649" s="140" t="s">
        <v>38427</v>
      </c>
    </row>
    <row r="2650" spans="1:4" ht="15.5">
      <c r="A2650" s="139" t="s">
        <v>38428</v>
      </c>
      <c r="B2650" s="143" t="s">
        <v>38429</v>
      </c>
      <c r="C2650" s="141" t="s">
        <v>38430</v>
      </c>
      <c r="D2650" s="140" t="s">
        <v>38431</v>
      </c>
    </row>
    <row r="2651" spans="1:4" ht="15.5">
      <c r="A2651" s="139" t="s">
        <v>38432</v>
      </c>
      <c r="B2651" s="143" t="s">
        <v>38433</v>
      </c>
      <c r="C2651" s="141" t="s">
        <v>31263</v>
      </c>
      <c r="D2651" s="140" t="s">
        <v>31263</v>
      </c>
    </row>
    <row r="2652" spans="1:4" ht="15.5">
      <c r="A2652" s="139" t="s">
        <v>38434</v>
      </c>
      <c r="B2652" s="143" t="s">
        <v>38435</v>
      </c>
      <c r="C2652" s="141" t="s">
        <v>31263</v>
      </c>
      <c r="D2652" s="140" t="s">
        <v>31263</v>
      </c>
    </row>
    <row r="2653" spans="1:4" ht="15.5">
      <c r="A2653" s="139" t="s">
        <v>38436</v>
      </c>
      <c r="B2653" s="143" t="s">
        <v>38437</v>
      </c>
      <c r="C2653" s="141" t="s">
        <v>31263</v>
      </c>
      <c r="D2653" s="140" t="s">
        <v>31263</v>
      </c>
    </row>
    <row r="2654" spans="1:4" ht="15.5">
      <c r="A2654" s="139" t="s">
        <v>38438</v>
      </c>
      <c r="B2654" s="143" t="s">
        <v>38439</v>
      </c>
      <c r="C2654" s="141" t="s">
        <v>31263</v>
      </c>
      <c r="D2654" s="140" t="s">
        <v>31263</v>
      </c>
    </row>
    <row r="2655" spans="1:4" ht="15.5">
      <c r="A2655" s="139" t="s">
        <v>38440</v>
      </c>
      <c r="B2655" s="143" t="s">
        <v>31263</v>
      </c>
      <c r="C2655" s="141" t="s">
        <v>31263</v>
      </c>
      <c r="D2655" s="140" t="s">
        <v>38441</v>
      </c>
    </row>
    <row r="2656" spans="1:4" ht="15.5">
      <c r="A2656" s="142" t="s">
        <v>38442</v>
      </c>
      <c r="B2656" s="143" t="s">
        <v>38443</v>
      </c>
      <c r="C2656" s="141" t="s">
        <v>38444</v>
      </c>
      <c r="D2656" s="140" t="s">
        <v>38445</v>
      </c>
    </row>
    <row r="2657" spans="1:4" ht="15.5">
      <c r="A2657" s="139" t="s">
        <v>38446</v>
      </c>
      <c r="B2657" s="143" t="s">
        <v>38447</v>
      </c>
      <c r="C2657" s="141" t="s">
        <v>31263</v>
      </c>
      <c r="D2657" s="140" t="s">
        <v>31263</v>
      </c>
    </row>
    <row r="2658" spans="1:4" ht="15.5">
      <c r="A2658" s="139" t="s">
        <v>38448</v>
      </c>
      <c r="B2658" s="143" t="s">
        <v>38449</v>
      </c>
      <c r="C2658" s="141" t="s">
        <v>38450</v>
      </c>
      <c r="D2658" s="140" t="s">
        <v>38451</v>
      </c>
    </row>
    <row r="2659" spans="1:4" ht="15.5">
      <c r="A2659" s="139" t="s">
        <v>38452</v>
      </c>
      <c r="B2659" s="143" t="s">
        <v>38453</v>
      </c>
      <c r="C2659" s="141" t="s">
        <v>38454</v>
      </c>
      <c r="D2659" s="140" t="s">
        <v>38455</v>
      </c>
    </row>
    <row r="2660" spans="1:4" ht="15.5">
      <c r="A2660" s="139" t="s">
        <v>38456</v>
      </c>
      <c r="B2660" s="143" t="s">
        <v>38457</v>
      </c>
      <c r="C2660" s="141" t="s">
        <v>38458</v>
      </c>
      <c r="D2660" s="140" t="s">
        <v>38459</v>
      </c>
    </row>
    <row r="2661" spans="1:4" ht="15.5">
      <c r="A2661" s="139" t="s">
        <v>38460</v>
      </c>
      <c r="B2661" s="143" t="s">
        <v>38461</v>
      </c>
      <c r="C2661" s="141" t="s">
        <v>38462</v>
      </c>
      <c r="D2661" s="140" t="s">
        <v>38463</v>
      </c>
    </row>
    <row r="2662" spans="1:4" ht="15.5">
      <c r="A2662" s="139" t="s">
        <v>38464</v>
      </c>
      <c r="B2662" s="143" t="s">
        <v>38465</v>
      </c>
      <c r="C2662" s="141" t="s">
        <v>31263</v>
      </c>
      <c r="D2662" s="140" t="s">
        <v>31263</v>
      </c>
    </row>
    <row r="2663" spans="1:4" ht="15.5">
      <c r="A2663" s="139" t="s">
        <v>38466</v>
      </c>
      <c r="B2663" s="143" t="s">
        <v>31263</v>
      </c>
      <c r="C2663" s="141" t="s">
        <v>38467</v>
      </c>
      <c r="D2663" s="140" t="s">
        <v>31263</v>
      </c>
    </row>
    <row r="2664" spans="1:4" ht="15.5">
      <c r="A2664" s="142" t="s">
        <v>38468</v>
      </c>
      <c r="B2664" s="143" t="s">
        <v>38469</v>
      </c>
      <c r="C2664" s="141" t="s">
        <v>38470</v>
      </c>
      <c r="D2664" s="140" t="s">
        <v>38471</v>
      </c>
    </row>
    <row r="2665" spans="1:4" ht="15.5">
      <c r="A2665" s="139" t="s">
        <v>38472</v>
      </c>
      <c r="B2665" s="143" t="s">
        <v>38473</v>
      </c>
      <c r="C2665" s="141" t="s">
        <v>31263</v>
      </c>
      <c r="D2665" s="140" t="s">
        <v>31263</v>
      </c>
    </row>
    <row r="2666" spans="1:4" ht="15.5">
      <c r="A2666" s="139" t="s">
        <v>38474</v>
      </c>
      <c r="B2666" s="143" t="s">
        <v>38475</v>
      </c>
      <c r="C2666" s="141" t="s">
        <v>31263</v>
      </c>
      <c r="D2666" s="140" t="s">
        <v>31263</v>
      </c>
    </row>
    <row r="2667" spans="1:4" ht="15.5">
      <c r="A2667" s="139" t="s">
        <v>38476</v>
      </c>
      <c r="B2667" s="143" t="s">
        <v>38477</v>
      </c>
      <c r="C2667" s="141" t="s">
        <v>31263</v>
      </c>
      <c r="D2667" s="140" t="s">
        <v>31263</v>
      </c>
    </row>
    <row r="2668" spans="1:4" ht="15.5">
      <c r="A2668" s="139" t="s">
        <v>38478</v>
      </c>
      <c r="B2668" s="143" t="s">
        <v>38479</v>
      </c>
      <c r="C2668" s="141" t="s">
        <v>38480</v>
      </c>
      <c r="D2668" s="140" t="s">
        <v>31263</v>
      </c>
    </row>
    <row r="2669" spans="1:4" ht="15.5">
      <c r="A2669" s="142" t="s">
        <v>38481</v>
      </c>
      <c r="B2669" s="143" t="s">
        <v>38482</v>
      </c>
      <c r="C2669" s="141" t="s">
        <v>38483</v>
      </c>
      <c r="D2669" s="140" t="s">
        <v>38484</v>
      </c>
    </row>
    <row r="2670" spans="1:4" ht="15.5">
      <c r="A2670" s="139" t="s">
        <v>38485</v>
      </c>
      <c r="B2670" s="143" t="s">
        <v>38486</v>
      </c>
      <c r="C2670" s="141" t="s">
        <v>38487</v>
      </c>
      <c r="D2670" s="140" t="s">
        <v>38488</v>
      </c>
    </row>
    <row r="2671" spans="1:4" ht="15.5">
      <c r="A2671" s="139" t="s">
        <v>38489</v>
      </c>
      <c r="B2671" s="143" t="s">
        <v>31263</v>
      </c>
      <c r="C2671" s="141" t="s">
        <v>31263</v>
      </c>
      <c r="D2671" s="140" t="s">
        <v>38490</v>
      </c>
    </row>
    <row r="2672" spans="1:4" ht="15.5">
      <c r="A2672" s="139" t="s">
        <v>38491</v>
      </c>
      <c r="B2672" s="143" t="s">
        <v>31263</v>
      </c>
      <c r="C2672" s="141" t="s">
        <v>38492</v>
      </c>
      <c r="D2672" s="140" t="s">
        <v>31263</v>
      </c>
    </row>
    <row r="2673" spans="1:4" ht="15.5">
      <c r="A2673" s="139" t="s">
        <v>38493</v>
      </c>
      <c r="B2673" s="143" t="s">
        <v>38494</v>
      </c>
      <c r="C2673" s="141" t="s">
        <v>38495</v>
      </c>
      <c r="D2673" s="140" t="s">
        <v>38496</v>
      </c>
    </row>
    <row r="2674" spans="1:4" ht="15.5">
      <c r="A2674" s="139" t="s">
        <v>38497</v>
      </c>
      <c r="B2674" s="143" t="s">
        <v>38498</v>
      </c>
      <c r="C2674" s="141" t="s">
        <v>31263</v>
      </c>
      <c r="D2674" s="140" t="s">
        <v>38499</v>
      </c>
    </row>
    <row r="2675" spans="1:4" ht="15.5">
      <c r="A2675" s="139" t="s">
        <v>38500</v>
      </c>
      <c r="B2675" s="143" t="s">
        <v>38501</v>
      </c>
      <c r="C2675" s="141" t="s">
        <v>38502</v>
      </c>
      <c r="D2675" s="140" t="s">
        <v>38503</v>
      </c>
    </row>
    <row r="2676" spans="1:4" ht="15.5">
      <c r="A2676" s="139" t="s">
        <v>38504</v>
      </c>
      <c r="B2676" s="143" t="s">
        <v>31263</v>
      </c>
      <c r="C2676" s="141" t="s">
        <v>38505</v>
      </c>
      <c r="D2676" s="140" t="s">
        <v>38506</v>
      </c>
    </row>
    <row r="2677" spans="1:4" ht="15.5">
      <c r="A2677" s="139" t="s">
        <v>38507</v>
      </c>
      <c r="B2677" s="143" t="s">
        <v>38508</v>
      </c>
      <c r="C2677" s="141" t="s">
        <v>31263</v>
      </c>
      <c r="D2677" s="140" t="s">
        <v>31263</v>
      </c>
    </row>
    <row r="2678" spans="1:4" ht="15.5">
      <c r="A2678" s="139" t="s">
        <v>38509</v>
      </c>
      <c r="B2678" s="143" t="s">
        <v>38510</v>
      </c>
      <c r="C2678" s="141" t="s">
        <v>31263</v>
      </c>
      <c r="D2678" s="140" t="s">
        <v>31263</v>
      </c>
    </row>
    <row r="2679" spans="1:4" ht="15.5">
      <c r="A2679" s="139" t="s">
        <v>38511</v>
      </c>
      <c r="B2679" s="143" t="s">
        <v>38512</v>
      </c>
      <c r="C2679" s="141" t="s">
        <v>31263</v>
      </c>
      <c r="D2679" s="140" t="s">
        <v>31263</v>
      </c>
    </row>
    <row r="2680" spans="1:4" ht="15.5">
      <c r="A2680" s="139" t="s">
        <v>38513</v>
      </c>
      <c r="B2680" s="143" t="s">
        <v>38514</v>
      </c>
      <c r="C2680" s="141" t="s">
        <v>31263</v>
      </c>
      <c r="D2680" s="140" t="s">
        <v>31263</v>
      </c>
    </row>
    <row r="2681" spans="1:4" ht="15.5">
      <c r="A2681" s="139" t="s">
        <v>38515</v>
      </c>
      <c r="B2681" s="143" t="s">
        <v>31263</v>
      </c>
      <c r="C2681" s="141" t="s">
        <v>31263</v>
      </c>
      <c r="D2681" s="140" t="s">
        <v>38516</v>
      </c>
    </row>
    <row r="2682" spans="1:4" ht="16">
      <c r="A2682" s="142" t="s">
        <v>38517</v>
      </c>
      <c r="B2682" s="143" t="s">
        <v>38518</v>
      </c>
      <c r="C2682" s="141" t="s">
        <v>31263</v>
      </c>
      <c r="D2682" s="140" t="s">
        <v>31263</v>
      </c>
    </row>
    <row r="2683" spans="1:4" ht="15.5">
      <c r="A2683" s="139" t="s">
        <v>38519</v>
      </c>
      <c r="B2683" s="143" t="s">
        <v>38520</v>
      </c>
      <c r="C2683" s="141" t="s">
        <v>38521</v>
      </c>
      <c r="D2683" s="140" t="s">
        <v>38522</v>
      </c>
    </row>
    <row r="2684" spans="1:4" ht="15.5">
      <c r="A2684" s="139" t="s">
        <v>38523</v>
      </c>
      <c r="B2684" s="143" t="s">
        <v>38524</v>
      </c>
      <c r="C2684" s="141" t="s">
        <v>38525</v>
      </c>
      <c r="D2684" s="140" t="s">
        <v>38526</v>
      </c>
    </row>
    <row r="2685" spans="1:4" ht="15.5">
      <c r="A2685" s="139" t="s">
        <v>38527</v>
      </c>
      <c r="B2685" s="143" t="s">
        <v>38528</v>
      </c>
      <c r="C2685" s="141" t="s">
        <v>38529</v>
      </c>
      <c r="D2685" s="140" t="s">
        <v>38530</v>
      </c>
    </row>
    <row r="2686" spans="1:4" ht="15.5">
      <c r="A2686" s="139" t="s">
        <v>38531</v>
      </c>
      <c r="B2686" s="143" t="s">
        <v>38532</v>
      </c>
      <c r="C2686" s="141" t="s">
        <v>31263</v>
      </c>
      <c r="D2686" s="140" t="s">
        <v>31263</v>
      </c>
    </row>
    <row r="2687" spans="1:4" ht="15.5">
      <c r="A2687" s="139" t="s">
        <v>38533</v>
      </c>
      <c r="B2687" s="143" t="s">
        <v>38534</v>
      </c>
      <c r="C2687" s="141" t="s">
        <v>31263</v>
      </c>
      <c r="D2687" s="140" t="s">
        <v>31263</v>
      </c>
    </row>
    <row r="2688" spans="1:4" ht="15.5">
      <c r="A2688" s="139" t="s">
        <v>38535</v>
      </c>
      <c r="B2688" s="143" t="s">
        <v>38536</v>
      </c>
      <c r="C2688" s="141" t="s">
        <v>38537</v>
      </c>
      <c r="D2688" s="140" t="s">
        <v>31263</v>
      </c>
    </row>
    <row r="2689" spans="1:4" ht="15.5">
      <c r="A2689" s="139" t="s">
        <v>38538</v>
      </c>
      <c r="B2689" s="143" t="s">
        <v>38539</v>
      </c>
      <c r="C2689" s="141" t="s">
        <v>31263</v>
      </c>
      <c r="D2689" s="140" t="s">
        <v>31263</v>
      </c>
    </row>
    <row r="2690" spans="1:4" ht="15.5">
      <c r="A2690" s="139" t="s">
        <v>38540</v>
      </c>
      <c r="B2690" s="143" t="s">
        <v>38541</v>
      </c>
      <c r="C2690" s="141" t="s">
        <v>38542</v>
      </c>
      <c r="D2690" s="140" t="s">
        <v>38543</v>
      </c>
    </row>
    <row r="2691" spans="1:4" ht="15.5">
      <c r="A2691" s="142" t="s">
        <v>38544</v>
      </c>
      <c r="B2691" s="143" t="s">
        <v>38545</v>
      </c>
      <c r="C2691" s="141" t="s">
        <v>38546</v>
      </c>
      <c r="D2691" s="140" t="s">
        <v>38547</v>
      </c>
    </row>
    <row r="2692" spans="1:4" ht="15.5">
      <c r="A2692" s="139" t="s">
        <v>38548</v>
      </c>
      <c r="B2692" s="143" t="s">
        <v>31263</v>
      </c>
      <c r="C2692" s="141" t="s">
        <v>38549</v>
      </c>
      <c r="D2692" s="140" t="s">
        <v>38550</v>
      </c>
    </row>
    <row r="2693" spans="1:4" ht="15.5">
      <c r="A2693" s="139" t="s">
        <v>38551</v>
      </c>
      <c r="B2693" s="143" t="s">
        <v>38552</v>
      </c>
      <c r="C2693" s="141" t="s">
        <v>31263</v>
      </c>
      <c r="D2693" s="140" t="s">
        <v>31263</v>
      </c>
    </row>
    <row r="2694" spans="1:4" ht="15.5">
      <c r="A2694" s="139" t="s">
        <v>38553</v>
      </c>
      <c r="B2694" s="143" t="s">
        <v>38554</v>
      </c>
      <c r="C2694" s="141" t="s">
        <v>31263</v>
      </c>
      <c r="D2694" s="140" t="s">
        <v>31263</v>
      </c>
    </row>
    <row r="2695" spans="1:4" ht="15.5">
      <c r="A2695" s="139" t="s">
        <v>38555</v>
      </c>
      <c r="B2695" s="143" t="s">
        <v>38556</v>
      </c>
      <c r="C2695" s="141" t="s">
        <v>31263</v>
      </c>
      <c r="D2695" s="140" t="s">
        <v>31263</v>
      </c>
    </row>
    <row r="2696" spans="1:4" ht="15.5">
      <c r="A2696" s="139" t="s">
        <v>38557</v>
      </c>
      <c r="B2696" s="143" t="s">
        <v>38558</v>
      </c>
      <c r="C2696" s="141" t="s">
        <v>31263</v>
      </c>
      <c r="D2696" s="140" t="s">
        <v>31263</v>
      </c>
    </row>
    <row r="2697" spans="1:4" ht="15.5">
      <c r="A2697" s="139" t="s">
        <v>38559</v>
      </c>
      <c r="B2697" s="143" t="s">
        <v>38560</v>
      </c>
      <c r="C2697" s="141" t="s">
        <v>31263</v>
      </c>
      <c r="D2697" s="140" t="s">
        <v>31263</v>
      </c>
    </row>
    <row r="2698" spans="1:4" ht="15.5">
      <c r="A2698" s="139" t="s">
        <v>38561</v>
      </c>
      <c r="B2698" s="143" t="s">
        <v>38562</v>
      </c>
      <c r="C2698" s="141" t="s">
        <v>31263</v>
      </c>
      <c r="D2698" s="140" t="s">
        <v>31263</v>
      </c>
    </row>
    <row r="2699" spans="1:4" ht="15.5">
      <c r="A2699" s="139" t="s">
        <v>38563</v>
      </c>
      <c r="B2699" s="143" t="s">
        <v>38564</v>
      </c>
      <c r="C2699" s="141" t="s">
        <v>31263</v>
      </c>
      <c r="D2699" s="140" t="s">
        <v>31263</v>
      </c>
    </row>
    <row r="2700" spans="1:4" ht="15.5">
      <c r="A2700" s="139" t="s">
        <v>38565</v>
      </c>
      <c r="B2700" s="143" t="s">
        <v>31263</v>
      </c>
      <c r="C2700" s="141" t="s">
        <v>38566</v>
      </c>
      <c r="D2700" s="140" t="s">
        <v>31263</v>
      </c>
    </row>
    <row r="2701" spans="1:4" ht="15.5">
      <c r="A2701" s="139" t="s">
        <v>38567</v>
      </c>
      <c r="B2701" s="143" t="s">
        <v>38568</v>
      </c>
      <c r="C2701" s="141" t="s">
        <v>31263</v>
      </c>
      <c r="D2701" s="140" t="s">
        <v>31263</v>
      </c>
    </row>
    <row r="2702" spans="1:4" ht="15.5">
      <c r="A2702" s="139" t="s">
        <v>38569</v>
      </c>
      <c r="B2702" s="143" t="s">
        <v>38570</v>
      </c>
      <c r="C2702" s="141" t="s">
        <v>31263</v>
      </c>
      <c r="D2702" s="140" t="s">
        <v>38571</v>
      </c>
    </row>
    <row r="2703" spans="1:4" ht="15.5">
      <c r="A2703" s="139" t="s">
        <v>38572</v>
      </c>
      <c r="B2703" s="143" t="s">
        <v>31263</v>
      </c>
      <c r="C2703" s="141" t="s">
        <v>31263</v>
      </c>
      <c r="D2703" s="140" t="s">
        <v>38573</v>
      </c>
    </row>
    <row r="2704" spans="1:4" ht="15.5">
      <c r="A2704" s="139" t="s">
        <v>38574</v>
      </c>
      <c r="B2704" s="143" t="s">
        <v>38575</v>
      </c>
      <c r="C2704" s="141" t="s">
        <v>38576</v>
      </c>
      <c r="D2704" s="140" t="s">
        <v>38577</v>
      </c>
    </row>
    <row r="2705" spans="1:4" ht="15.5">
      <c r="A2705" s="139" t="s">
        <v>38578</v>
      </c>
      <c r="B2705" s="143" t="s">
        <v>38579</v>
      </c>
      <c r="C2705" s="141" t="s">
        <v>31263</v>
      </c>
      <c r="D2705" s="140" t="s">
        <v>31263</v>
      </c>
    </row>
    <row r="2706" spans="1:4" ht="15.5">
      <c r="A2706" s="139" t="s">
        <v>38580</v>
      </c>
      <c r="B2706" s="143" t="s">
        <v>38581</v>
      </c>
      <c r="C2706" s="141" t="s">
        <v>31263</v>
      </c>
      <c r="D2706" s="140" t="s">
        <v>31263</v>
      </c>
    </row>
    <row r="2707" spans="1:4" ht="15.5">
      <c r="A2707" s="139" t="s">
        <v>38582</v>
      </c>
      <c r="B2707" s="143" t="s">
        <v>38583</v>
      </c>
      <c r="C2707" s="141" t="s">
        <v>38584</v>
      </c>
      <c r="D2707" s="140" t="s">
        <v>38585</v>
      </c>
    </row>
    <row r="2708" spans="1:4" ht="15.5">
      <c r="A2708" s="139" t="s">
        <v>38586</v>
      </c>
      <c r="B2708" s="143" t="s">
        <v>38587</v>
      </c>
      <c r="C2708" s="141" t="s">
        <v>38588</v>
      </c>
      <c r="D2708" s="140" t="s">
        <v>38589</v>
      </c>
    </row>
    <row r="2709" spans="1:4" ht="15.5">
      <c r="A2709" s="139" t="s">
        <v>38590</v>
      </c>
      <c r="B2709" s="143" t="s">
        <v>38591</v>
      </c>
      <c r="C2709" s="141" t="s">
        <v>31263</v>
      </c>
      <c r="D2709" s="140" t="s">
        <v>31263</v>
      </c>
    </row>
    <row r="2710" spans="1:4" ht="15.5">
      <c r="A2710" s="139" t="s">
        <v>38592</v>
      </c>
      <c r="B2710" s="143" t="s">
        <v>38593</v>
      </c>
      <c r="C2710" s="141" t="s">
        <v>31263</v>
      </c>
      <c r="D2710" s="140" t="s">
        <v>31263</v>
      </c>
    </row>
    <row r="2711" spans="1:4" ht="15.5">
      <c r="A2711" s="139" t="s">
        <v>38594</v>
      </c>
      <c r="B2711" s="143" t="s">
        <v>38595</v>
      </c>
      <c r="C2711" s="141" t="s">
        <v>31263</v>
      </c>
      <c r="D2711" s="140" t="s">
        <v>31263</v>
      </c>
    </row>
    <row r="2712" spans="1:4" ht="15.5">
      <c r="A2712" s="142" t="s">
        <v>38596</v>
      </c>
      <c r="B2712" s="143" t="s">
        <v>38597</v>
      </c>
      <c r="C2712" s="141" t="s">
        <v>38598</v>
      </c>
      <c r="D2712" s="140" t="s">
        <v>38599</v>
      </c>
    </row>
    <row r="2713" spans="1:4" ht="15.5">
      <c r="A2713" s="139" t="s">
        <v>38600</v>
      </c>
      <c r="B2713" s="143" t="s">
        <v>38601</v>
      </c>
      <c r="C2713" s="141" t="s">
        <v>31263</v>
      </c>
      <c r="D2713" s="140" t="s">
        <v>31263</v>
      </c>
    </row>
    <row r="2714" spans="1:4" ht="15.5">
      <c r="A2714" s="139" t="s">
        <v>38602</v>
      </c>
      <c r="B2714" s="143" t="s">
        <v>38603</v>
      </c>
      <c r="C2714" s="141" t="s">
        <v>38604</v>
      </c>
      <c r="D2714" s="140" t="s">
        <v>38605</v>
      </c>
    </row>
    <row r="2715" spans="1:4" ht="15.5">
      <c r="A2715" s="139" t="s">
        <v>38606</v>
      </c>
      <c r="B2715" s="143" t="s">
        <v>38607</v>
      </c>
      <c r="C2715" s="141" t="s">
        <v>38608</v>
      </c>
      <c r="D2715" s="140" t="s">
        <v>38609</v>
      </c>
    </row>
    <row r="2716" spans="1:4" ht="15.5">
      <c r="A2716" s="139" t="s">
        <v>38610</v>
      </c>
      <c r="B2716" s="143" t="s">
        <v>31263</v>
      </c>
      <c r="C2716" s="141" t="s">
        <v>38611</v>
      </c>
      <c r="D2716" s="140" t="s">
        <v>31263</v>
      </c>
    </row>
    <row r="2717" spans="1:4" ht="15.5">
      <c r="A2717" s="139" t="s">
        <v>38612</v>
      </c>
      <c r="B2717" s="143" t="s">
        <v>38613</v>
      </c>
      <c r="C2717" s="141" t="s">
        <v>31263</v>
      </c>
      <c r="D2717" s="140" t="s">
        <v>31263</v>
      </c>
    </row>
    <row r="2718" spans="1:4" ht="15.5">
      <c r="A2718" s="139" t="s">
        <v>38614</v>
      </c>
      <c r="B2718" s="143" t="s">
        <v>38615</v>
      </c>
      <c r="C2718" s="141" t="s">
        <v>31263</v>
      </c>
      <c r="D2718" s="140" t="s">
        <v>31263</v>
      </c>
    </row>
    <row r="2719" spans="1:4" ht="15.5">
      <c r="A2719" s="139" t="s">
        <v>38616</v>
      </c>
      <c r="B2719" s="143" t="s">
        <v>38617</v>
      </c>
      <c r="C2719" s="141" t="s">
        <v>38618</v>
      </c>
      <c r="D2719" s="140" t="s">
        <v>38619</v>
      </c>
    </row>
    <row r="2720" spans="1:4" ht="15.5">
      <c r="A2720" s="139" t="s">
        <v>38620</v>
      </c>
      <c r="B2720" s="143" t="s">
        <v>31263</v>
      </c>
      <c r="C2720" s="141" t="s">
        <v>31263</v>
      </c>
      <c r="D2720" s="140" t="s">
        <v>38621</v>
      </c>
    </row>
    <row r="2721" spans="1:4" ht="15.5">
      <c r="A2721" s="142" t="s">
        <v>38622</v>
      </c>
      <c r="B2721" s="143" t="s">
        <v>31263</v>
      </c>
      <c r="C2721" s="141" t="s">
        <v>38623</v>
      </c>
      <c r="D2721" s="140" t="s">
        <v>38624</v>
      </c>
    </row>
    <row r="2722" spans="1:4" ht="15.5">
      <c r="A2722" s="142" t="s">
        <v>38625</v>
      </c>
      <c r="B2722" s="143" t="s">
        <v>38626</v>
      </c>
      <c r="C2722" s="141" t="s">
        <v>38627</v>
      </c>
      <c r="D2722" s="140" t="s">
        <v>31263</v>
      </c>
    </row>
    <row r="2723" spans="1:4" ht="15.5">
      <c r="A2723" s="139" t="s">
        <v>38628</v>
      </c>
      <c r="B2723" s="143" t="s">
        <v>31263</v>
      </c>
      <c r="C2723" s="141" t="s">
        <v>31263</v>
      </c>
      <c r="D2723" s="140" t="s">
        <v>38629</v>
      </c>
    </row>
    <row r="2724" spans="1:4" ht="15.5">
      <c r="A2724" s="139" t="s">
        <v>38630</v>
      </c>
      <c r="B2724" s="143" t="s">
        <v>31263</v>
      </c>
      <c r="C2724" s="141" t="s">
        <v>38631</v>
      </c>
      <c r="D2724" s="140" t="s">
        <v>31263</v>
      </c>
    </row>
    <row r="2725" spans="1:4" ht="15.5">
      <c r="A2725" s="139" t="s">
        <v>38632</v>
      </c>
      <c r="B2725" s="143" t="s">
        <v>38633</v>
      </c>
      <c r="C2725" s="141" t="s">
        <v>38634</v>
      </c>
      <c r="D2725" s="140" t="s">
        <v>38635</v>
      </c>
    </row>
    <row r="2726" spans="1:4" ht="16">
      <c r="A2726" s="139" t="s">
        <v>38636</v>
      </c>
      <c r="B2726" s="143" t="s">
        <v>38637</v>
      </c>
      <c r="C2726" s="141" t="s">
        <v>31263</v>
      </c>
      <c r="D2726" s="140" t="s">
        <v>31263</v>
      </c>
    </row>
    <row r="2727" spans="1:4" ht="15.5">
      <c r="A2727" s="139" t="s">
        <v>38638</v>
      </c>
      <c r="B2727" s="143" t="s">
        <v>38639</v>
      </c>
      <c r="C2727" s="141" t="s">
        <v>38640</v>
      </c>
      <c r="D2727" s="140" t="s">
        <v>38641</v>
      </c>
    </row>
    <row r="2728" spans="1:4" ht="15.5">
      <c r="A2728" s="139" t="s">
        <v>38642</v>
      </c>
      <c r="B2728" s="143" t="s">
        <v>38643</v>
      </c>
      <c r="C2728" s="141" t="s">
        <v>31263</v>
      </c>
      <c r="D2728" s="140" t="s">
        <v>31263</v>
      </c>
    </row>
    <row r="2729" spans="1:4" ht="15.5">
      <c r="A2729" s="139" t="s">
        <v>38644</v>
      </c>
      <c r="B2729" s="143" t="s">
        <v>31263</v>
      </c>
      <c r="C2729" s="141" t="s">
        <v>38645</v>
      </c>
      <c r="D2729" s="140" t="s">
        <v>38646</v>
      </c>
    </row>
    <row r="2730" spans="1:4" ht="15.5">
      <c r="A2730" s="139" t="s">
        <v>38647</v>
      </c>
      <c r="B2730" s="143" t="s">
        <v>38648</v>
      </c>
      <c r="C2730" s="141" t="s">
        <v>31263</v>
      </c>
      <c r="D2730" s="140" t="s">
        <v>31263</v>
      </c>
    </row>
    <row r="2731" spans="1:4" ht="15.5">
      <c r="A2731" s="139" t="s">
        <v>38649</v>
      </c>
      <c r="B2731" s="143" t="s">
        <v>38650</v>
      </c>
      <c r="C2731" s="141" t="s">
        <v>31263</v>
      </c>
      <c r="D2731" s="140" t="s">
        <v>31263</v>
      </c>
    </row>
    <row r="2732" spans="1:4" ht="15.5">
      <c r="A2732" s="139" t="s">
        <v>38651</v>
      </c>
      <c r="B2732" s="143" t="s">
        <v>38652</v>
      </c>
      <c r="C2732" s="141" t="s">
        <v>38653</v>
      </c>
      <c r="D2732" s="140" t="s">
        <v>38654</v>
      </c>
    </row>
    <row r="2733" spans="1:4" ht="15.5">
      <c r="A2733" s="139" t="s">
        <v>38655</v>
      </c>
      <c r="B2733" s="143" t="s">
        <v>38656</v>
      </c>
      <c r="C2733" s="141" t="s">
        <v>38657</v>
      </c>
      <c r="D2733" s="140" t="s">
        <v>31263</v>
      </c>
    </row>
    <row r="2734" spans="1:4" ht="15.5">
      <c r="A2734" s="139" t="s">
        <v>38658</v>
      </c>
      <c r="B2734" s="143" t="s">
        <v>31263</v>
      </c>
      <c r="C2734" s="141" t="s">
        <v>38659</v>
      </c>
      <c r="D2734" s="140" t="s">
        <v>38660</v>
      </c>
    </row>
    <row r="2735" spans="1:4" ht="15.5">
      <c r="A2735" s="142" t="s">
        <v>38661</v>
      </c>
      <c r="B2735" s="143" t="s">
        <v>31263</v>
      </c>
      <c r="C2735" s="141" t="s">
        <v>38662</v>
      </c>
      <c r="D2735" s="140" t="s">
        <v>38663</v>
      </c>
    </row>
    <row r="2736" spans="1:4" ht="15.5">
      <c r="A2736" s="142" t="s">
        <v>38664</v>
      </c>
      <c r="B2736" s="143" t="s">
        <v>31263</v>
      </c>
      <c r="C2736" s="141" t="s">
        <v>38665</v>
      </c>
      <c r="D2736" s="140" t="s">
        <v>38666</v>
      </c>
    </row>
    <row r="2737" spans="1:4" ht="15.5">
      <c r="A2737" s="142" t="s">
        <v>38667</v>
      </c>
      <c r="B2737" s="143" t="s">
        <v>31263</v>
      </c>
      <c r="C2737" s="141" t="s">
        <v>38668</v>
      </c>
      <c r="D2737" s="140" t="s">
        <v>38669</v>
      </c>
    </row>
    <row r="2738" spans="1:4" ht="15.5">
      <c r="A2738" s="139" t="s">
        <v>38670</v>
      </c>
      <c r="B2738" s="143" t="s">
        <v>38671</v>
      </c>
      <c r="C2738" s="141" t="s">
        <v>38672</v>
      </c>
      <c r="D2738" s="140" t="s">
        <v>38673</v>
      </c>
    </row>
    <row r="2739" spans="1:4" ht="15.5">
      <c r="A2739" s="142" t="s">
        <v>38674</v>
      </c>
      <c r="B2739" s="143" t="s">
        <v>38675</v>
      </c>
      <c r="C2739" s="141" t="s">
        <v>38676</v>
      </c>
      <c r="D2739" s="140" t="s">
        <v>38677</v>
      </c>
    </row>
    <row r="2740" spans="1:4" ht="15.5">
      <c r="A2740" s="142" t="s">
        <v>38678</v>
      </c>
      <c r="B2740" s="143" t="s">
        <v>38679</v>
      </c>
      <c r="C2740" s="141" t="s">
        <v>38680</v>
      </c>
      <c r="D2740" s="140" t="s">
        <v>38681</v>
      </c>
    </row>
    <row r="2741" spans="1:4" ht="15.5">
      <c r="A2741" s="139" t="s">
        <v>38682</v>
      </c>
      <c r="B2741" s="143" t="s">
        <v>31263</v>
      </c>
      <c r="C2741" s="141" t="s">
        <v>38683</v>
      </c>
      <c r="D2741" s="140" t="s">
        <v>31263</v>
      </c>
    </row>
    <row r="2742" spans="1:4" ht="15.5">
      <c r="A2742" s="139" t="s">
        <v>38684</v>
      </c>
      <c r="B2742" s="143" t="s">
        <v>38685</v>
      </c>
      <c r="C2742" s="141" t="s">
        <v>38686</v>
      </c>
      <c r="D2742" s="140" t="s">
        <v>38687</v>
      </c>
    </row>
    <row r="2743" spans="1:4" ht="15.5">
      <c r="A2743" s="139" t="s">
        <v>38688</v>
      </c>
      <c r="B2743" s="143" t="s">
        <v>38689</v>
      </c>
      <c r="C2743" s="141" t="s">
        <v>38690</v>
      </c>
      <c r="D2743" s="140" t="s">
        <v>38691</v>
      </c>
    </row>
    <row r="2744" spans="1:4" ht="15.5">
      <c r="A2744" s="139" t="s">
        <v>38692</v>
      </c>
      <c r="B2744" s="143" t="s">
        <v>38693</v>
      </c>
      <c r="C2744" s="141" t="s">
        <v>38694</v>
      </c>
      <c r="D2744" s="140" t="s">
        <v>38695</v>
      </c>
    </row>
    <row r="2745" spans="1:4" ht="15.5">
      <c r="A2745" s="139" t="s">
        <v>38696</v>
      </c>
      <c r="B2745" s="143" t="s">
        <v>31263</v>
      </c>
      <c r="C2745" s="141" t="s">
        <v>31263</v>
      </c>
      <c r="D2745" s="140" t="s">
        <v>38697</v>
      </c>
    </row>
    <row r="2746" spans="1:4" ht="15.5">
      <c r="A2746" s="139" t="s">
        <v>38698</v>
      </c>
      <c r="B2746" s="143" t="s">
        <v>38699</v>
      </c>
      <c r="C2746" s="141" t="s">
        <v>31263</v>
      </c>
      <c r="D2746" s="140" t="s">
        <v>31263</v>
      </c>
    </row>
    <row r="2747" spans="1:4" ht="15.5">
      <c r="A2747" s="139" t="s">
        <v>38700</v>
      </c>
      <c r="B2747" s="143" t="s">
        <v>38701</v>
      </c>
      <c r="C2747" s="141" t="s">
        <v>31263</v>
      </c>
      <c r="D2747" s="140" t="s">
        <v>31263</v>
      </c>
    </row>
    <row r="2748" spans="1:4" ht="15.5">
      <c r="A2748" s="139" t="s">
        <v>38702</v>
      </c>
      <c r="B2748" s="143" t="s">
        <v>31263</v>
      </c>
      <c r="C2748" s="141" t="s">
        <v>38703</v>
      </c>
      <c r="D2748" s="140" t="s">
        <v>31263</v>
      </c>
    </row>
    <row r="2749" spans="1:4" ht="15.5">
      <c r="A2749" s="139" t="s">
        <v>38704</v>
      </c>
      <c r="B2749" s="143" t="s">
        <v>38705</v>
      </c>
      <c r="C2749" s="141" t="s">
        <v>31263</v>
      </c>
      <c r="D2749" s="140" t="s">
        <v>38706</v>
      </c>
    </row>
    <row r="2750" spans="1:4" ht="15.5">
      <c r="A2750" s="142" t="s">
        <v>38707</v>
      </c>
      <c r="B2750" s="143" t="s">
        <v>38708</v>
      </c>
      <c r="C2750" s="141" t="s">
        <v>38709</v>
      </c>
      <c r="D2750" s="140" t="s">
        <v>38710</v>
      </c>
    </row>
    <row r="2751" spans="1:4" ht="15.5">
      <c r="A2751" s="139" t="s">
        <v>38711</v>
      </c>
      <c r="B2751" s="143" t="s">
        <v>38712</v>
      </c>
      <c r="C2751" s="141" t="s">
        <v>38713</v>
      </c>
      <c r="D2751" s="140" t="s">
        <v>38714</v>
      </c>
    </row>
    <row r="2752" spans="1:4" ht="15.5">
      <c r="A2752" s="139" t="s">
        <v>38715</v>
      </c>
      <c r="B2752" s="143" t="s">
        <v>38716</v>
      </c>
      <c r="C2752" s="141" t="s">
        <v>31263</v>
      </c>
      <c r="D2752" s="140" t="s">
        <v>31263</v>
      </c>
    </row>
    <row r="2753" spans="1:4" ht="15.5">
      <c r="A2753" s="139" t="s">
        <v>38717</v>
      </c>
      <c r="B2753" s="143" t="s">
        <v>38718</v>
      </c>
      <c r="C2753" s="141" t="s">
        <v>31263</v>
      </c>
      <c r="D2753" s="140" t="s">
        <v>31263</v>
      </c>
    </row>
    <row r="2754" spans="1:4" ht="15.5">
      <c r="A2754" s="139" t="s">
        <v>38719</v>
      </c>
      <c r="B2754" s="143" t="s">
        <v>38720</v>
      </c>
      <c r="C2754" s="141" t="s">
        <v>38721</v>
      </c>
      <c r="D2754" s="140" t="s">
        <v>38722</v>
      </c>
    </row>
    <row r="2755" spans="1:4" ht="15.5">
      <c r="A2755" s="142" t="s">
        <v>38723</v>
      </c>
      <c r="B2755" s="143" t="s">
        <v>38724</v>
      </c>
      <c r="C2755" s="141" t="s">
        <v>38725</v>
      </c>
      <c r="D2755" s="140" t="s">
        <v>38726</v>
      </c>
    </row>
    <row r="2756" spans="1:4" ht="15.5">
      <c r="A2756" s="139" t="s">
        <v>38727</v>
      </c>
      <c r="B2756" s="143" t="s">
        <v>38728</v>
      </c>
      <c r="C2756" s="141" t="s">
        <v>31263</v>
      </c>
      <c r="D2756" s="140" t="s">
        <v>31263</v>
      </c>
    </row>
    <row r="2757" spans="1:4" ht="15.5">
      <c r="A2757" s="139" t="s">
        <v>38729</v>
      </c>
      <c r="B2757" s="143" t="s">
        <v>38730</v>
      </c>
      <c r="C2757" s="141" t="s">
        <v>31263</v>
      </c>
      <c r="D2757" s="140" t="s">
        <v>31263</v>
      </c>
    </row>
    <row r="2758" spans="1:4" ht="15.5">
      <c r="A2758" s="139" t="s">
        <v>38731</v>
      </c>
      <c r="B2758" s="143" t="s">
        <v>38732</v>
      </c>
      <c r="C2758" s="141" t="s">
        <v>31263</v>
      </c>
      <c r="D2758" s="140" t="s">
        <v>31263</v>
      </c>
    </row>
    <row r="2759" spans="1:4" ht="15.5">
      <c r="A2759" s="139" t="s">
        <v>38733</v>
      </c>
      <c r="B2759" s="143" t="s">
        <v>38734</v>
      </c>
      <c r="C2759" s="141" t="s">
        <v>31263</v>
      </c>
      <c r="D2759" s="140" t="s">
        <v>31263</v>
      </c>
    </row>
    <row r="2760" spans="1:4" ht="15.5">
      <c r="A2760" s="139" t="s">
        <v>38735</v>
      </c>
      <c r="B2760" s="143" t="s">
        <v>38736</v>
      </c>
      <c r="C2760" s="141" t="s">
        <v>31263</v>
      </c>
      <c r="D2760" s="140" t="s">
        <v>31263</v>
      </c>
    </row>
    <row r="2761" spans="1:4" ht="15.5">
      <c r="A2761" s="139" t="s">
        <v>38737</v>
      </c>
      <c r="B2761" s="143" t="s">
        <v>38738</v>
      </c>
      <c r="C2761" s="141" t="s">
        <v>38739</v>
      </c>
      <c r="D2761" s="140" t="s">
        <v>38740</v>
      </c>
    </row>
    <row r="2762" spans="1:4" ht="15.5">
      <c r="A2762" s="139" t="s">
        <v>38741</v>
      </c>
      <c r="B2762" s="143" t="s">
        <v>38742</v>
      </c>
      <c r="C2762" s="141" t="s">
        <v>31263</v>
      </c>
      <c r="D2762" s="140" t="s">
        <v>31263</v>
      </c>
    </row>
    <row r="2763" spans="1:4" ht="15.5">
      <c r="A2763" s="139" t="s">
        <v>38743</v>
      </c>
      <c r="B2763" s="143" t="s">
        <v>31263</v>
      </c>
      <c r="C2763" s="141" t="s">
        <v>38744</v>
      </c>
      <c r="D2763" s="140" t="s">
        <v>31263</v>
      </c>
    </row>
    <row r="2764" spans="1:4" ht="15.5">
      <c r="A2764" s="139" t="s">
        <v>38745</v>
      </c>
      <c r="B2764" s="143" t="s">
        <v>31263</v>
      </c>
      <c r="C2764" s="141" t="s">
        <v>38746</v>
      </c>
      <c r="D2764" s="140" t="s">
        <v>38747</v>
      </c>
    </row>
    <row r="2765" spans="1:4" ht="15.5">
      <c r="A2765" s="139" t="s">
        <v>38748</v>
      </c>
      <c r="B2765" s="143" t="s">
        <v>38749</v>
      </c>
      <c r="C2765" s="141" t="s">
        <v>31263</v>
      </c>
      <c r="D2765" s="140" t="s">
        <v>31263</v>
      </c>
    </row>
    <row r="2766" spans="1:4" ht="15.5">
      <c r="A2766" s="139" t="s">
        <v>38750</v>
      </c>
      <c r="B2766" s="143" t="s">
        <v>38751</v>
      </c>
      <c r="C2766" s="141" t="s">
        <v>31263</v>
      </c>
      <c r="D2766" s="140" t="s">
        <v>31263</v>
      </c>
    </row>
    <row r="2767" spans="1:4" ht="15.5">
      <c r="A2767" s="139" t="s">
        <v>38752</v>
      </c>
      <c r="B2767" s="143" t="s">
        <v>38753</v>
      </c>
      <c r="C2767" s="141" t="s">
        <v>31263</v>
      </c>
      <c r="D2767" s="140" t="s">
        <v>31263</v>
      </c>
    </row>
    <row r="2768" spans="1:4" ht="15.5">
      <c r="A2768" s="139" t="s">
        <v>38754</v>
      </c>
      <c r="B2768" s="143" t="s">
        <v>38755</v>
      </c>
      <c r="C2768" s="141" t="s">
        <v>38756</v>
      </c>
      <c r="D2768" s="140" t="s">
        <v>31263</v>
      </c>
    </row>
    <row r="2769" spans="1:4" ht="15.5">
      <c r="A2769" s="139" t="s">
        <v>38757</v>
      </c>
      <c r="B2769" s="143" t="s">
        <v>38758</v>
      </c>
      <c r="C2769" s="141" t="s">
        <v>38759</v>
      </c>
      <c r="D2769" s="140" t="s">
        <v>38760</v>
      </c>
    </row>
    <row r="2770" spans="1:4" ht="15.5">
      <c r="A2770" s="139" t="s">
        <v>38761</v>
      </c>
      <c r="B2770" s="143" t="s">
        <v>31263</v>
      </c>
      <c r="C2770" s="141" t="s">
        <v>31263</v>
      </c>
      <c r="D2770" s="140" t="s">
        <v>38762</v>
      </c>
    </row>
    <row r="2771" spans="1:4" ht="15.5">
      <c r="A2771" s="139" t="s">
        <v>38763</v>
      </c>
      <c r="B2771" s="143" t="s">
        <v>31263</v>
      </c>
      <c r="C2771" s="141" t="s">
        <v>38764</v>
      </c>
      <c r="D2771" s="140" t="s">
        <v>31263</v>
      </c>
    </row>
    <row r="2772" spans="1:4" ht="15.5">
      <c r="A2772" s="139" t="s">
        <v>38765</v>
      </c>
      <c r="B2772" s="143" t="s">
        <v>38766</v>
      </c>
      <c r="C2772" s="141" t="s">
        <v>38767</v>
      </c>
      <c r="D2772" s="140" t="s">
        <v>38768</v>
      </c>
    </row>
    <row r="2773" spans="1:4" ht="15.5">
      <c r="A2773" s="139" t="s">
        <v>38769</v>
      </c>
      <c r="B2773" s="143" t="s">
        <v>38770</v>
      </c>
      <c r="C2773" s="141" t="s">
        <v>38771</v>
      </c>
      <c r="D2773" s="140" t="s">
        <v>38772</v>
      </c>
    </row>
    <row r="2774" spans="1:4" ht="15.5">
      <c r="A2774" s="139" t="s">
        <v>38773</v>
      </c>
      <c r="B2774" s="143" t="s">
        <v>38774</v>
      </c>
      <c r="C2774" s="141" t="s">
        <v>31263</v>
      </c>
      <c r="D2774" s="140" t="s">
        <v>31263</v>
      </c>
    </row>
    <row r="2775" spans="1:4" ht="15.5">
      <c r="A2775" s="139" t="s">
        <v>38775</v>
      </c>
      <c r="B2775" s="143" t="s">
        <v>38776</v>
      </c>
      <c r="C2775" s="141" t="s">
        <v>38777</v>
      </c>
      <c r="D2775" s="140" t="s">
        <v>38778</v>
      </c>
    </row>
    <row r="2776" spans="1:4" ht="15.5">
      <c r="A2776" s="139" t="s">
        <v>38779</v>
      </c>
      <c r="B2776" s="143" t="s">
        <v>38780</v>
      </c>
      <c r="C2776" s="141" t="s">
        <v>31263</v>
      </c>
      <c r="D2776" s="140" t="s">
        <v>31263</v>
      </c>
    </row>
    <row r="2777" spans="1:4" ht="15.5">
      <c r="A2777" s="139" t="s">
        <v>38781</v>
      </c>
      <c r="B2777" s="143" t="s">
        <v>38782</v>
      </c>
      <c r="C2777" s="141" t="s">
        <v>38783</v>
      </c>
      <c r="D2777" s="140" t="s">
        <v>31263</v>
      </c>
    </row>
    <row r="2778" spans="1:4" ht="15.5">
      <c r="A2778" s="139" t="s">
        <v>38784</v>
      </c>
      <c r="B2778" s="143" t="s">
        <v>38785</v>
      </c>
      <c r="C2778" s="141" t="s">
        <v>31263</v>
      </c>
      <c r="D2778" s="140" t="s">
        <v>31263</v>
      </c>
    </row>
    <row r="2779" spans="1:4" ht="15.5">
      <c r="A2779" s="139" t="s">
        <v>38786</v>
      </c>
      <c r="B2779" s="143" t="s">
        <v>38787</v>
      </c>
      <c r="C2779" s="141" t="s">
        <v>31263</v>
      </c>
      <c r="D2779" s="140" t="s">
        <v>31263</v>
      </c>
    </row>
    <row r="2780" spans="1:4" ht="15.5">
      <c r="A2780" s="139" t="s">
        <v>38788</v>
      </c>
      <c r="B2780" s="143" t="s">
        <v>38789</v>
      </c>
      <c r="C2780" s="141" t="s">
        <v>31263</v>
      </c>
      <c r="D2780" s="140" t="s">
        <v>31263</v>
      </c>
    </row>
    <row r="2781" spans="1:4" ht="15.5">
      <c r="A2781" s="139" t="s">
        <v>38790</v>
      </c>
      <c r="B2781" s="143" t="s">
        <v>38791</v>
      </c>
      <c r="C2781" s="141" t="s">
        <v>31263</v>
      </c>
      <c r="D2781" s="140" t="s">
        <v>31263</v>
      </c>
    </row>
    <row r="2782" spans="1:4" ht="15.5">
      <c r="A2782" s="139" t="s">
        <v>38792</v>
      </c>
      <c r="B2782" s="143" t="s">
        <v>38793</v>
      </c>
      <c r="C2782" s="141" t="s">
        <v>31263</v>
      </c>
      <c r="D2782" s="140" t="s">
        <v>31263</v>
      </c>
    </row>
    <row r="2783" spans="1:4" ht="15.5">
      <c r="A2783" s="139" t="s">
        <v>38794</v>
      </c>
      <c r="B2783" s="143" t="s">
        <v>38795</v>
      </c>
      <c r="C2783" s="141" t="s">
        <v>31263</v>
      </c>
      <c r="D2783" s="140" t="s">
        <v>31263</v>
      </c>
    </row>
    <row r="2784" spans="1:4" ht="15.5">
      <c r="A2784" s="139" t="s">
        <v>38796</v>
      </c>
      <c r="B2784" s="143" t="s">
        <v>38797</v>
      </c>
      <c r="C2784" s="141" t="s">
        <v>31263</v>
      </c>
      <c r="D2784" s="140" t="s">
        <v>31263</v>
      </c>
    </row>
    <row r="2785" spans="1:4" ht="15.5">
      <c r="A2785" s="139" t="s">
        <v>38798</v>
      </c>
      <c r="B2785" s="143" t="s">
        <v>38799</v>
      </c>
      <c r="C2785" s="141" t="s">
        <v>31263</v>
      </c>
      <c r="D2785" s="140" t="s">
        <v>31263</v>
      </c>
    </row>
    <row r="2786" spans="1:4" ht="15.5">
      <c r="A2786" s="139" t="s">
        <v>38800</v>
      </c>
      <c r="B2786" s="143" t="s">
        <v>38801</v>
      </c>
      <c r="C2786" s="141" t="s">
        <v>31263</v>
      </c>
      <c r="D2786" s="140" t="s">
        <v>31263</v>
      </c>
    </row>
    <row r="2787" spans="1:4" ht="15.5">
      <c r="A2787" s="139" t="s">
        <v>38802</v>
      </c>
      <c r="B2787" s="143" t="s">
        <v>38803</v>
      </c>
      <c r="C2787" s="141" t="s">
        <v>38804</v>
      </c>
      <c r="D2787" s="140" t="s">
        <v>38805</v>
      </c>
    </row>
    <row r="2788" spans="1:4" ht="15.5">
      <c r="A2788" s="139" t="s">
        <v>38806</v>
      </c>
      <c r="B2788" s="143" t="s">
        <v>38807</v>
      </c>
      <c r="C2788" s="141" t="s">
        <v>31263</v>
      </c>
      <c r="D2788" s="140" t="s">
        <v>31263</v>
      </c>
    </row>
    <row r="2789" spans="1:4" ht="15.5">
      <c r="A2789" s="142" t="s">
        <v>38808</v>
      </c>
      <c r="B2789" s="143" t="s">
        <v>38809</v>
      </c>
      <c r="C2789" s="141" t="s">
        <v>31263</v>
      </c>
      <c r="D2789" s="140" t="s">
        <v>38810</v>
      </c>
    </row>
    <row r="2790" spans="1:4" ht="15.5">
      <c r="A2790" s="139" t="s">
        <v>38811</v>
      </c>
      <c r="B2790" s="143" t="s">
        <v>38812</v>
      </c>
      <c r="C2790" s="141" t="s">
        <v>38813</v>
      </c>
      <c r="D2790" s="140" t="s">
        <v>38814</v>
      </c>
    </row>
    <row r="2791" spans="1:4" ht="15.5">
      <c r="A2791" s="139" t="s">
        <v>38815</v>
      </c>
      <c r="B2791" s="143" t="s">
        <v>38816</v>
      </c>
      <c r="C2791" s="141" t="s">
        <v>38817</v>
      </c>
      <c r="D2791" s="140" t="s">
        <v>31263</v>
      </c>
    </row>
    <row r="2792" spans="1:4" ht="15.5">
      <c r="A2792" s="139" t="s">
        <v>38818</v>
      </c>
      <c r="B2792" s="143" t="s">
        <v>38819</v>
      </c>
      <c r="C2792" s="141" t="s">
        <v>31263</v>
      </c>
      <c r="D2792" s="140" t="s">
        <v>31263</v>
      </c>
    </row>
    <row r="2793" spans="1:4" ht="15.5">
      <c r="A2793" s="139" t="s">
        <v>38820</v>
      </c>
      <c r="B2793" s="143" t="s">
        <v>38821</v>
      </c>
      <c r="C2793" s="141" t="s">
        <v>31263</v>
      </c>
      <c r="D2793" s="140" t="s">
        <v>31263</v>
      </c>
    </row>
    <row r="2794" spans="1:4" ht="15.5">
      <c r="A2794" s="139" t="s">
        <v>38822</v>
      </c>
      <c r="B2794" s="143" t="s">
        <v>38823</v>
      </c>
      <c r="C2794" s="141" t="s">
        <v>31263</v>
      </c>
      <c r="D2794" s="140" t="s">
        <v>31263</v>
      </c>
    </row>
    <row r="2795" spans="1:4" ht="15.5">
      <c r="A2795" s="139" t="s">
        <v>38824</v>
      </c>
      <c r="B2795" s="143" t="s">
        <v>31263</v>
      </c>
      <c r="C2795" s="141" t="s">
        <v>31263</v>
      </c>
      <c r="D2795" s="140" t="s">
        <v>38825</v>
      </c>
    </row>
    <row r="2796" spans="1:4" ht="15.5">
      <c r="A2796" s="139" t="s">
        <v>38826</v>
      </c>
      <c r="B2796" s="143" t="s">
        <v>38827</v>
      </c>
      <c r="C2796" s="141" t="s">
        <v>31263</v>
      </c>
      <c r="D2796" s="140" t="s">
        <v>31263</v>
      </c>
    </row>
    <row r="2797" spans="1:4" ht="15.5">
      <c r="A2797" s="139" t="s">
        <v>38828</v>
      </c>
      <c r="B2797" s="143" t="s">
        <v>38829</v>
      </c>
      <c r="C2797" s="141" t="s">
        <v>31263</v>
      </c>
      <c r="D2797" s="140" t="s">
        <v>31263</v>
      </c>
    </row>
    <row r="2798" spans="1:4" ht="15.5">
      <c r="A2798" s="139" t="s">
        <v>38830</v>
      </c>
      <c r="B2798" s="143" t="s">
        <v>38831</v>
      </c>
      <c r="C2798" s="141" t="s">
        <v>31263</v>
      </c>
      <c r="D2798" s="140" t="s">
        <v>31263</v>
      </c>
    </row>
    <row r="2799" spans="1:4" ht="15.5">
      <c r="A2799" s="139" t="s">
        <v>38832</v>
      </c>
      <c r="B2799" s="143" t="s">
        <v>38833</v>
      </c>
      <c r="C2799" s="141" t="s">
        <v>31263</v>
      </c>
      <c r="D2799" s="140" t="s">
        <v>31263</v>
      </c>
    </row>
    <row r="2800" spans="1:4" ht="15.5">
      <c r="A2800" s="139" t="s">
        <v>38834</v>
      </c>
      <c r="B2800" s="143" t="s">
        <v>38835</v>
      </c>
      <c r="C2800" s="141" t="s">
        <v>31263</v>
      </c>
      <c r="D2800" s="140" t="s">
        <v>31263</v>
      </c>
    </row>
    <row r="2801" spans="1:4" ht="15.5">
      <c r="A2801" s="139" t="s">
        <v>38836</v>
      </c>
      <c r="B2801" s="143" t="s">
        <v>38837</v>
      </c>
      <c r="C2801" s="141" t="s">
        <v>31263</v>
      </c>
      <c r="D2801" s="140" t="s">
        <v>38838</v>
      </c>
    </row>
    <row r="2802" spans="1:4" ht="15.5">
      <c r="A2802" s="139" t="s">
        <v>38839</v>
      </c>
      <c r="B2802" s="143" t="s">
        <v>31263</v>
      </c>
      <c r="C2802" s="141" t="s">
        <v>38840</v>
      </c>
      <c r="D2802" s="140" t="s">
        <v>38841</v>
      </c>
    </row>
    <row r="2803" spans="1:4" ht="15.5">
      <c r="A2803" s="139" t="s">
        <v>38842</v>
      </c>
      <c r="B2803" s="143" t="s">
        <v>38843</v>
      </c>
      <c r="C2803" s="141" t="s">
        <v>38844</v>
      </c>
      <c r="D2803" s="140" t="s">
        <v>38845</v>
      </c>
    </row>
    <row r="2804" spans="1:4" ht="15.5">
      <c r="A2804" s="139" t="s">
        <v>38846</v>
      </c>
      <c r="B2804" s="143" t="s">
        <v>38847</v>
      </c>
      <c r="C2804" s="141" t="s">
        <v>31263</v>
      </c>
      <c r="D2804" s="140" t="s">
        <v>38848</v>
      </c>
    </row>
    <row r="2805" spans="1:4" ht="15.5">
      <c r="A2805" s="139" t="s">
        <v>38849</v>
      </c>
      <c r="B2805" s="143" t="s">
        <v>38850</v>
      </c>
      <c r="C2805" s="141" t="s">
        <v>38851</v>
      </c>
      <c r="D2805" s="140" t="s">
        <v>38852</v>
      </c>
    </row>
    <row r="2806" spans="1:4" ht="15.5">
      <c r="A2806" s="142" t="s">
        <v>38853</v>
      </c>
      <c r="B2806" s="143" t="s">
        <v>38854</v>
      </c>
      <c r="C2806" s="141" t="s">
        <v>38855</v>
      </c>
      <c r="D2806" s="140" t="s">
        <v>38856</v>
      </c>
    </row>
    <row r="2807" spans="1:4" ht="15.5">
      <c r="A2807" s="139" t="s">
        <v>38857</v>
      </c>
      <c r="B2807" s="143" t="s">
        <v>38858</v>
      </c>
      <c r="C2807" s="141" t="s">
        <v>31263</v>
      </c>
      <c r="D2807" s="140" t="s">
        <v>31263</v>
      </c>
    </row>
    <row r="2808" spans="1:4" ht="15.5">
      <c r="A2808" s="139" t="s">
        <v>38859</v>
      </c>
      <c r="B2808" s="143" t="s">
        <v>38860</v>
      </c>
      <c r="C2808" s="141" t="s">
        <v>31263</v>
      </c>
      <c r="D2808" s="140" t="s">
        <v>31263</v>
      </c>
    </row>
    <row r="2809" spans="1:4" ht="15.5">
      <c r="A2809" s="139" t="s">
        <v>38861</v>
      </c>
      <c r="B2809" s="143" t="s">
        <v>38862</v>
      </c>
      <c r="C2809" s="141" t="s">
        <v>38863</v>
      </c>
      <c r="D2809" s="140" t="s">
        <v>38864</v>
      </c>
    </row>
    <row r="2810" spans="1:4" ht="15.5">
      <c r="A2810" s="139" t="s">
        <v>38865</v>
      </c>
      <c r="B2810" s="143" t="s">
        <v>38866</v>
      </c>
      <c r="C2810" s="141" t="s">
        <v>31263</v>
      </c>
      <c r="D2810" s="140" t="s">
        <v>31263</v>
      </c>
    </row>
    <row r="2811" spans="1:4" ht="15.5">
      <c r="A2811" s="139" t="s">
        <v>38867</v>
      </c>
      <c r="B2811" s="143" t="s">
        <v>38868</v>
      </c>
      <c r="C2811" s="141" t="s">
        <v>31263</v>
      </c>
      <c r="D2811" s="140" t="s">
        <v>38869</v>
      </c>
    </row>
    <row r="2812" spans="1:4" ht="15.5">
      <c r="A2812" s="139" t="s">
        <v>38870</v>
      </c>
      <c r="B2812" s="143" t="s">
        <v>38871</v>
      </c>
      <c r="C2812" s="141" t="s">
        <v>38872</v>
      </c>
      <c r="D2812" s="140" t="s">
        <v>38873</v>
      </c>
    </row>
    <row r="2813" spans="1:4" ht="15.5">
      <c r="A2813" s="142" t="s">
        <v>38874</v>
      </c>
      <c r="B2813" s="143" t="s">
        <v>38875</v>
      </c>
      <c r="C2813" s="141" t="s">
        <v>38876</v>
      </c>
      <c r="D2813" s="140" t="s">
        <v>38877</v>
      </c>
    </row>
    <row r="2814" spans="1:4" ht="15.5">
      <c r="A2814" s="142" t="s">
        <v>38878</v>
      </c>
      <c r="B2814" s="143" t="s">
        <v>38879</v>
      </c>
      <c r="C2814" s="141" t="s">
        <v>38880</v>
      </c>
      <c r="D2814" s="140" t="s">
        <v>38881</v>
      </c>
    </row>
    <row r="2815" spans="1:4" ht="15.5">
      <c r="A2815" s="139" t="s">
        <v>38882</v>
      </c>
      <c r="B2815" s="143" t="s">
        <v>38883</v>
      </c>
      <c r="C2815" s="141" t="s">
        <v>31263</v>
      </c>
      <c r="D2815" s="140" t="s">
        <v>31263</v>
      </c>
    </row>
    <row r="2816" spans="1:4" ht="15.5">
      <c r="A2816" s="142" t="s">
        <v>38884</v>
      </c>
      <c r="B2816" s="143" t="s">
        <v>38885</v>
      </c>
      <c r="C2816" s="141" t="s">
        <v>38886</v>
      </c>
      <c r="D2816" s="140" t="s">
        <v>38887</v>
      </c>
    </row>
    <row r="2817" spans="1:4" ht="15.5">
      <c r="A2817" s="139" t="s">
        <v>38888</v>
      </c>
      <c r="B2817" s="143" t="s">
        <v>38889</v>
      </c>
      <c r="C2817" s="141" t="s">
        <v>38890</v>
      </c>
      <c r="D2817" s="140" t="s">
        <v>31263</v>
      </c>
    </row>
    <row r="2818" spans="1:4" ht="15.5">
      <c r="A2818" s="139" t="s">
        <v>38891</v>
      </c>
      <c r="B2818" s="143" t="s">
        <v>38892</v>
      </c>
      <c r="C2818" s="141" t="s">
        <v>38893</v>
      </c>
      <c r="D2818" s="140" t="s">
        <v>38894</v>
      </c>
    </row>
    <row r="2819" spans="1:4" ht="15.5">
      <c r="A2819" s="139" t="s">
        <v>38895</v>
      </c>
      <c r="B2819" s="143" t="s">
        <v>38896</v>
      </c>
      <c r="C2819" s="141" t="s">
        <v>31263</v>
      </c>
      <c r="D2819" s="140" t="s">
        <v>31263</v>
      </c>
    </row>
    <row r="2820" spans="1:4" ht="15.5">
      <c r="A2820" s="139" t="s">
        <v>38897</v>
      </c>
      <c r="B2820" s="143" t="s">
        <v>38898</v>
      </c>
      <c r="C2820" s="141" t="s">
        <v>31263</v>
      </c>
      <c r="D2820" s="140" t="s">
        <v>31263</v>
      </c>
    </row>
    <row r="2821" spans="1:4" ht="15.5">
      <c r="A2821" s="139" t="s">
        <v>38899</v>
      </c>
      <c r="B2821" s="143" t="s">
        <v>38900</v>
      </c>
      <c r="C2821" s="141" t="s">
        <v>38901</v>
      </c>
      <c r="D2821" s="140" t="s">
        <v>38902</v>
      </c>
    </row>
    <row r="2822" spans="1:4" ht="15.5">
      <c r="A2822" s="139" t="s">
        <v>38903</v>
      </c>
      <c r="B2822" s="143" t="s">
        <v>38904</v>
      </c>
      <c r="C2822" s="141" t="s">
        <v>31263</v>
      </c>
      <c r="D2822" s="140" t="s">
        <v>31263</v>
      </c>
    </row>
    <row r="2823" spans="1:4" ht="15.5">
      <c r="A2823" s="139" t="s">
        <v>38905</v>
      </c>
      <c r="B2823" s="143" t="s">
        <v>38906</v>
      </c>
      <c r="C2823" s="141" t="s">
        <v>31263</v>
      </c>
      <c r="D2823" s="140" t="s">
        <v>38907</v>
      </c>
    </row>
    <row r="2824" spans="1:4" ht="15.5">
      <c r="A2824" s="139" t="s">
        <v>38908</v>
      </c>
      <c r="B2824" s="143" t="s">
        <v>38909</v>
      </c>
      <c r="C2824" s="141" t="s">
        <v>31263</v>
      </c>
      <c r="D2824" s="140" t="s">
        <v>38910</v>
      </c>
    </row>
    <row r="2825" spans="1:4" ht="15.5">
      <c r="A2825" s="139" t="s">
        <v>38911</v>
      </c>
      <c r="B2825" s="143" t="s">
        <v>38912</v>
      </c>
      <c r="C2825" s="141" t="s">
        <v>31263</v>
      </c>
      <c r="D2825" s="140" t="s">
        <v>31263</v>
      </c>
    </row>
    <row r="2826" spans="1:4" ht="15.5">
      <c r="A2826" s="139" t="s">
        <v>38913</v>
      </c>
      <c r="B2826" s="143" t="s">
        <v>38914</v>
      </c>
      <c r="C2826" s="141" t="s">
        <v>31263</v>
      </c>
      <c r="D2826" s="140" t="s">
        <v>38915</v>
      </c>
    </row>
    <row r="2827" spans="1:4" ht="15.5">
      <c r="A2827" s="139" t="s">
        <v>38916</v>
      </c>
      <c r="B2827" s="143" t="s">
        <v>38917</v>
      </c>
      <c r="C2827" s="141" t="s">
        <v>31263</v>
      </c>
      <c r="D2827" s="140" t="s">
        <v>31263</v>
      </c>
    </row>
    <row r="2828" spans="1:4" ht="15.5">
      <c r="A2828" s="139" t="s">
        <v>38918</v>
      </c>
      <c r="B2828" s="143" t="s">
        <v>38919</v>
      </c>
      <c r="C2828" s="141" t="s">
        <v>31263</v>
      </c>
      <c r="D2828" s="140" t="s">
        <v>31263</v>
      </c>
    </row>
    <row r="2829" spans="1:4" ht="15.5">
      <c r="A2829" s="139" t="s">
        <v>38920</v>
      </c>
      <c r="B2829" s="143" t="s">
        <v>38921</v>
      </c>
      <c r="C2829" s="141" t="s">
        <v>31263</v>
      </c>
      <c r="D2829" s="140" t="s">
        <v>31263</v>
      </c>
    </row>
    <row r="2830" spans="1:4" ht="15.5">
      <c r="A2830" s="139" t="s">
        <v>38922</v>
      </c>
      <c r="B2830" s="143" t="s">
        <v>38923</v>
      </c>
      <c r="C2830" s="141" t="s">
        <v>31263</v>
      </c>
      <c r="D2830" s="140" t="s">
        <v>31263</v>
      </c>
    </row>
    <row r="2831" spans="1:4" ht="15.5">
      <c r="A2831" s="139" t="s">
        <v>38924</v>
      </c>
      <c r="B2831" s="143" t="s">
        <v>38925</v>
      </c>
      <c r="C2831" s="141" t="s">
        <v>31263</v>
      </c>
      <c r="D2831" s="140" t="s">
        <v>31263</v>
      </c>
    </row>
    <row r="2832" spans="1:4" ht="15.5">
      <c r="A2832" s="139" t="s">
        <v>38926</v>
      </c>
      <c r="B2832" s="143" t="s">
        <v>38927</v>
      </c>
      <c r="C2832" s="141" t="s">
        <v>38928</v>
      </c>
      <c r="D2832" s="140" t="s">
        <v>38929</v>
      </c>
    </row>
    <row r="2833" spans="1:4" ht="15.5">
      <c r="A2833" s="139" t="s">
        <v>38930</v>
      </c>
      <c r="B2833" s="143" t="s">
        <v>38931</v>
      </c>
      <c r="C2833" s="141" t="s">
        <v>31263</v>
      </c>
      <c r="D2833" s="140" t="s">
        <v>31263</v>
      </c>
    </row>
    <row r="2834" spans="1:4" ht="15.5">
      <c r="A2834" s="139" t="s">
        <v>38932</v>
      </c>
      <c r="B2834" s="143" t="s">
        <v>38933</v>
      </c>
      <c r="C2834" s="141" t="s">
        <v>31263</v>
      </c>
      <c r="D2834" s="140" t="s">
        <v>31263</v>
      </c>
    </row>
    <row r="2835" spans="1:4" ht="15.5">
      <c r="A2835" s="139" t="s">
        <v>38934</v>
      </c>
      <c r="B2835" s="143" t="s">
        <v>36228</v>
      </c>
      <c r="C2835" s="141" t="s">
        <v>31263</v>
      </c>
      <c r="D2835" s="140" t="s">
        <v>31263</v>
      </c>
    </row>
    <row r="2836" spans="1:4" ht="15.5">
      <c r="A2836" s="139" t="s">
        <v>38935</v>
      </c>
      <c r="B2836" s="143" t="s">
        <v>31263</v>
      </c>
      <c r="C2836" s="141" t="s">
        <v>31263</v>
      </c>
      <c r="D2836" s="140" t="s">
        <v>38936</v>
      </c>
    </row>
    <row r="2837" spans="1:4" ht="15.5">
      <c r="A2837" s="139" t="s">
        <v>38937</v>
      </c>
      <c r="B2837" s="143" t="s">
        <v>38938</v>
      </c>
      <c r="C2837" s="141" t="s">
        <v>31263</v>
      </c>
      <c r="D2837" s="140" t="s">
        <v>31263</v>
      </c>
    </row>
    <row r="2838" spans="1:4" ht="15.5">
      <c r="A2838" s="139" t="s">
        <v>38939</v>
      </c>
      <c r="B2838" s="143" t="s">
        <v>38940</v>
      </c>
      <c r="C2838" s="141" t="s">
        <v>31263</v>
      </c>
      <c r="D2838" s="140" t="s">
        <v>31263</v>
      </c>
    </row>
    <row r="2839" spans="1:4" ht="15.5">
      <c r="A2839" s="139" t="s">
        <v>38941</v>
      </c>
      <c r="B2839" s="143" t="s">
        <v>31263</v>
      </c>
      <c r="C2839" s="141" t="s">
        <v>31263</v>
      </c>
      <c r="D2839" s="140" t="s">
        <v>38942</v>
      </c>
    </row>
    <row r="2840" spans="1:4" ht="15.5">
      <c r="A2840" s="139" t="s">
        <v>38943</v>
      </c>
      <c r="B2840" s="143" t="s">
        <v>38944</v>
      </c>
      <c r="C2840" s="141" t="s">
        <v>31263</v>
      </c>
      <c r="D2840" s="140" t="s">
        <v>38945</v>
      </c>
    </row>
    <row r="2841" spans="1:4" ht="15.5">
      <c r="A2841" s="139" t="s">
        <v>38946</v>
      </c>
      <c r="B2841" s="143" t="s">
        <v>38947</v>
      </c>
      <c r="C2841" s="141" t="s">
        <v>31263</v>
      </c>
      <c r="D2841" s="140" t="s">
        <v>31263</v>
      </c>
    </row>
    <row r="2842" spans="1:4" ht="15.5">
      <c r="A2842" s="139" t="s">
        <v>38948</v>
      </c>
      <c r="B2842" s="143" t="s">
        <v>38949</v>
      </c>
      <c r="C2842" s="141" t="s">
        <v>31263</v>
      </c>
      <c r="D2842" s="140" t="s">
        <v>31263</v>
      </c>
    </row>
    <row r="2843" spans="1:4" ht="15.5">
      <c r="A2843" s="139" t="s">
        <v>38950</v>
      </c>
      <c r="B2843" s="143" t="s">
        <v>38951</v>
      </c>
      <c r="C2843" s="141" t="s">
        <v>31263</v>
      </c>
      <c r="D2843" s="140" t="s">
        <v>31263</v>
      </c>
    </row>
    <row r="2844" spans="1:4" ht="15.5">
      <c r="A2844" s="142" t="s">
        <v>38952</v>
      </c>
      <c r="B2844" s="143" t="s">
        <v>38953</v>
      </c>
      <c r="C2844" s="141" t="s">
        <v>38954</v>
      </c>
      <c r="D2844" s="140" t="s">
        <v>38955</v>
      </c>
    </row>
    <row r="2845" spans="1:4" ht="15.5">
      <c r="A2845" s="139" t="s">
        <v>38956</v>
      </c>
      <c r="B2845" s="143" t="s">
        <v>38957</v>
      </c>
      <c r="C2845" s="141" t="s">
        <v>38958</v>
      </c>
      <c r="D2845" s="140" t="s">
        <v>38959</v>
      </c>
    </row>
    <row r="2846" spans="1:4" ht="15.5">
      <c r="A2846" s="139" t="s">
        <v>38960</v>
      </c>
      <c r="B2846" s="143" t="s">
        <v>38961</v>
      </c>
      <c r="C2846" s="141" t="s">
        <v>31263</v>
      </c>
      <c r="D2846" s="140" t="s">
        <v>31263</v>
      </c>
    </row>
    <row r="2847" spans="1:4" ht="15.5">
      <c r="A2847" s="139" t="s">
        <v>38962</v>
      </c>
      <c r="B2847" s="143" t="s">
        <v>31263</v>
      </c>
      <c r="C2847" s="141" t="s">
        <v>38963</v>
      </c>
      <c r="D2847" s="140" t="s">
        <v>38964</v>
      </c>
    </row>
    <row r="2848" spans="1:4" ht="15.5">
      <c r="A2848" s="139" t="s">
        <v>38965</v>
      </c>
      <c r="B2848" s="143" t="s">
        <v>38966</v>
      </c>
      <c r="C2848" s="141" t="s">
        <v>38967</v>
      </c>
      <c r="D2848" s="140" t="s">
        <v>38968</v>
      </c>
    </row>
    <row r="2849" spans="1:4" ht="15.5">
      <c r="A2849" s="139" t="s">
        <v>38969</v>
      </c>
      <c r="B2849" s="143" t="s">
        <v>38970</v>
      </c>
      <c r="C2849" s="141" t="s">
        <v>31263</v>
      </c>
      <c r="D2849" s="140" t="s">
        <v>38971</v>
      </c>
    </row>
    <row r="2850" spans="1:4" ht="15.5">
      <c r="A2850" s="139" t="s">
        <v>38972</v>
      </c>
      <c r="B2850" s="143" t="s">
        <v>31263</v>
      </c>
      <c r="C2850" s="141" t="s">
        <v>38973</v>
      </c>
      <c r="D2850" s="140" t="s">
        <v>31263</v>
      </c>
    </row>
    <row r="2851" spans="1:4" ht="15.5">
      <c r="A2851" s="139" t="s">
        <v>38974</v>
      </c>
      <c r="B2851" s="143" t="s">
        <v>38975</v>
      </c>
      <c r="C2851" s="141" t="s">
        <v>38976</v>
      </c>
      <c r="D2851" s="140" t="s">
        <v>38977</v>
      </c>
    </row>
    <row r="2852" spans="1:4" ht="15.5">
      <c r="A2852" s="139" t="s">
        <v>38978</v>
      </c>
      <c r="B2852" s="143" t="s">
        <v>31263</v>
      </c>
      <c r="C2852" s="141" t="s">
        <v>38979</v>
      </c>
      <c r="D2852" s="140" t="s">
        <v>31263</v>
      </c>
    </row>
    <row r="2853" spans="1:4" ht="15.5">
      <c r="A2853" s="139" t="s">
        <v>38980</v>
      </c>
      <c r="B2853" s="143" t="s">
        <v>38981</v>
      </c>
      <c r="C2853" s="141" t="s">
        <v>38982</v>
      </c>
      <c r="D2853" s="140" t="s">
        <v>38983</v>
      </c>
    </row>
    <row r="2854" spans="1:4" ht="15.5">
      <c r="A2854" s="139" t="s">
        <v>38984</v>
      </c>
      <c r="B2854" s="143" t="s">
        <v>38985</v>
      </c>
      <c r="C2854" s="141" t="s">
        <v>38986</v>
      </c>
      <c r="D2854" s="140" t="s">
        <v>38987</v>
      </c>
    </row>
    <row r="2855" spans="1:4" ht="15.5">
      <c r="A2855" s="139" t="s">
        <v>38988</v>
      </c>
      <c r="B2855" s="143" t="s">
        <v>38989</v>
      </c>
      <c r="C2855" s="141" t="s">
        <v>38990</v>
      </c>
      <c r="D2855" s="140" t="s">
        <v>38991</v>
      </c>
    </row>
    <row r="2856" spans="1:4" ht="15.5">
      <c r="A2856" s="139" t="s">
        <v>38992</v>
      </c>
      <c r="B2856" s="143" t="s">
        <v>38993</v>
      </c>
      <c r="C2856" s="141" t="s">
        <v>38994</v>
      </c>
      <c r="D2856" s="140" t="s">
        <v>31263</v>
      </c>
    </row>
    <row r="2857" spans="1:4" ht="15.5">
      <c r="A2857" s="139" t="s">
        <v>38995</v>
      </c>
      <c r="B2857" s="143" t="s">
        <v>38996</v>
      </c>
      <c r="C2857" s="141" t="s">
        <v>31263</v>
      </c>
      <c r="D2857" s="140" t="s">
        <v>31263</v>
      </c>
    </row>
    <row r="2858" spans="1:4" ht="15.5">
      <c r="A2858" s="139" t="s">
        <v>38997</v>
      </c>
      <c r="B2858" s="143" t="s">
        <v>31263</v>
      </c>
      <c r="C2858" s="141" t="s">
        <v>31263</v>
      </c>
      <c r="D2858" s="140" t="s">
        <v>38998</v>
      </c>
    </row>
    <row r="2859" spans="1:4" ht="15.5">
      <c r="A2859" s="139" t="s">
        <v>38999</v>
      </c>
      <c r="B2859" s="143" t="s">
        <v>39000</v>
      </c>
      <c r="C2859" s="141" t="s">
        <v>31263</v>
      </c>
      <c r="D2859" s="140" t="s">
        <v>31263</v>
      </c>
    </row>
    <row r="2860" spans="1:4" ht="15.5">
      <c r="A2860" s="139" t="s">
        <v>39001</v>
      </c>
      <c r="B2860" s="143" t="s">
        <v>39002</v>
      </c>
      <c r="C2860" s="141" t="s">
        <v>39003</v>
      </c>
      <c r="D2860" s="140" t="s">
        <v>31263</v>
      </c>
    </row>
    <row r="2861" spans="1:4" ht="15.5">
      <c r="A2861" s="139" t="s">
        <v>39004</v>
      </c>
      <c r="B2861" s="143" t="s">
        <v>31263</v>
      </c>
      <c r="C2861" s="141" t="s">
        <v>39005</v>
      </c>
      <c r="D2861" s="140" t="s">
        <v>31263</v>
      </c>
    </row>
    <row r="2862" spans="1:4" ht="15.5">
      <c r="A2862" s="139" t="s">
        <v>39006</v>
      </c>
      <c r="B2862" s="143" t="s">
        <v>39007</v>
      </c>
      <c r="C2862" s="141" t="s">
        <v>31263</v>
      </c>
      <c r="D2862" s="140" t="s">
        <v>31263</v>
      </c>
    </row>
    <row r="2863" spans="1:4" ht="15.5">
      <c r="A2863" s="139" t="s">
        <v>39008</v>
      </c>
      <c r="B2863" s="143" t="s">
        <v>39009</v>
      </c>
      <c r="C2863" s="141" t="s">
        <v>31263</v>
      </c>
      <c r="D2863" s="140" t="s">
        <v>31263</v>
      </c>
    </row>
    <row r="2864" spans="1:4" ht="15.5">
      <c r="A2864" s="139" t="s">
        <v>39010</v>
      </c>
      <c r="B2864" s="143" t="s">
        <v>39011</v>
      </c>
      <c r="C2864" s="141" t="s">
        <v>39012</v>
      </c>
      <c r="D2864" s="140" t="s">
        <v>31263</v>
      </c>
    </row>
    <row r="2865" spans="1:4" ht="15.5">
      <c r="A2865" s="139" t="s">
        <v>39013</v>
      </c>
      <c r="B2865" s="143" t="s">
        <v>39014</v>
      </c>
      <c r="C2865" s="141" t="s">
        <v>31263</v>
      </c>
      <c r="D2865" s="140" t="s">
        <v>31263</v>
      </c>
    </row>
    <row r="2866" spans="1:4" ht="15.5">
      <c r="A2866" s="139" t="s">
        <v>39015</v>
      </c>
      <c r="B2866" s="143" t="s">
        <v>39016</v>
      </c>
      <c r="C2866" s="141" t="s">
        <v>31263</v>
      </c>
      <c r="D2866" s="140" t="s">
        <v>31263</v>
      </c>
    </row>
    <row r="2867" spans="1:4" ht="15.5">
      <c r="A2867" s="139" t="s">
        <v>39017</v>
      </c>
      <c r="B2867" s="143" t="s">
        <v>39018</v>
      </c>
      <c r="C2867" s="141" t="s">
        <v>31263</v>
      </c>
      <c r="D2867" s="140" t="s">
        <v>31263</v>
      </c>
    </row>
    <row r="2868" spans="1:4" ht="15.5">
      <c r="A2868" s="139" t="s">
        <v>39019</v>
      </c>
      <c r="B2868" s="143" t="s">
        <v>39020</v>
      </c>
      <c r="C2868" s="141" t="s">
        <v>31263</v>
      </c>
      <c r="D2868" s="140" t="s">
        <v>31263</v>
      </c>
    </row>
    <row r="2869" spans="1:4" ht="15.5">
      <c r="A2869" s="139" t="s">
        <v>39021</v>
      </c>
      <c r="B2869" s="143" t="s">
        <v>31263</v>
      </c>
      <c r="C2869" s="141" t="s">
        <v>39022</v>
      </c>
      <c r="D2869" s="140" t="s">
        <v>39023</v>
      </c>
    </row>
    <row r="2870" spans="1:4" ht="15.5">
      <c r="A2870" s="139" t="s">
        <v>39024</v>
      </c>
      <c r="B2870" s="143" t="s">
        <v>39025</v>
      </c>
      <c r="C2870" s="141" t="s">
        <v>39026</v>
      </c>
      <c r="D2870" s="140" t="s">
        <v>39027</v>
      </c>
    </row>
    <row r="2871" spans="1:4" ht="15.5">
      <c r="A2871" s="139" t="s">
        <v>39028</v>
      </c>
      <c r="B2871" s="143" t="s">
        <v>39029</v>
      </c>
      <c r="C2871" s="141" t="s">
        <v>39030</v>
      </c>
      <c r="D2871" s="140" t="s">
        <v>39031</v>
      </c>
    </row>
    <row r="2872" spans="1:4" ht="15.5">
      <c r="A2872" s="139" t="s">
        <v>39032</v>
      </c>
      <c r="B2872" s="143" t="s">
        <v>39033</v>
      </c>
      <c r="C2872" s="141" t="s">
        <v>39034</v>
      </c>
      <c r="D2872" s="140" t="s">
        <v>39035</v>
      </c>
    </row>
    <row r="2873" spans="1:4" ht="15.5">
      <c r="A2873" s="139" t="s">
        <v>39036</v>
      </c>
      <c r="B2873" s="143" t="s">
        <v>31263</v>
      </c>
      <c r="C2873" s="141" t="s">
        <v>39037</v>
      </c>
      <c r="D2873" s="140" t="s">
        <v>31263</v>
      </c>
    </row>
    <row r="2874" spans="1:4" ht="15.5">
      <c r="A2874" s="139" t="s">
        <v>39038</v>
      </c>
      <c r="B2874" s="143" t="s">
        <v>31263</v>
      </c>
      <c r="C2874" s="141" t="s">
        <v>39039</v>
      </c>
      <c r="D2874" s="140" t="s">
        <v>31263</v>
      </c>
    </row>
    <row r="2875" spans="1:4" ht="15.5">
      <c r="A2875" s="139" t="s">
        <v>39040</v>
      </c>
      <c r="B2875" s="143" t="s">
        <v>31263</v>
      </c>
      <c r="C2875" s="141" t="s">
        <v>39041</v>
      </c>
      <c r="D2875" s="140" t="s">
        <v>39042</v>
      </c>
    </row>
    <row r="2876" spans="1:4" ht="15.5">
      <c r="A2876" s="139" t="s">
        <v>39043</v>
      </c>
      <c r="B2876" s="143" t="s">
        <v>31263</v>
      </c>
      <c r="C2876" s="141" t="s">
        <v>31263</v>
      </c>
      <c r="D2876" s="140" t="s">
        <v>39044</v>
      </c>
    </row>
    <row r="2877" spans="1:4" ht="15.5">
      <c r="A2877" s="139" t="s">
        <v>39045</v>
      </c>
      <c r="B2877" s="143" t="s">
        <v>31263</v>
      </c>
      <c r="C2877" s="141" t="s">
        <v>31263</v>
      </c>
      <c r="D2877" s="140" t="s">
        <v>39046</v>
      </c>
    </row>
    <row r="2878" spans="1:4" ht="15.5">
      <c r="A2878" s="139" t="s">
        <v>39047</v>
      </c>
      <c r="B2878" s="143" t="s">
        <v>39048</v>
      </c>
      <c r="C2878" s="141" t="s">
        <v>31263</v>
      </c>
      <c r="D2878" s="140" t="s">
        <v>31263</v>
      </c>
    </row>
    <row r="2879" spans="1:4" ht="15.5">
      <c r="A2879" s="139" t="s">
        <v>39049</v>
      </c>
      <c r="B2879" s="143" t="s">
        <v>39050</v>
      </c>
      <c r="C2879" s="141" t="s">
        <v>39051</v>
      </c>
      <c r="D2879" s="140" t="s">
        <v>39052</v>
      </c>
    </row>
    <row r="2880" spans="1:4" ht="15.5">
      <c r="A2880" s="139" t="s">
        <v>39053</v>
      </c>
      <c r="B2880" s="143" t="s">
        <v>39054</v>
      </c>
      <c r="C2880" s="141" t="s">
        <v>39055</v>
      </c>
      <c r="D2880" s="140" t="s">
        <v>39056</v>
      </c>
    </row>
    <row r="2881" spans="1:4" ht="15.5">
      <c r="A2881" s="139" t="s">
        <v>39057</v>
      </c>
      <c r="B2881" s="143" t="s">
        <v>39058</v>
      </c>
      <c r="C2881" s="141" t="s">
        <v>31263</v>
      </c>
      <c r="D2881" s="140" t="s">
        <v>31263</v>
      </c>
    </row>
    <row r="2882" spans="1:4" ht="15.5">
      <c r="A2882" s="139" t="s">
        <v>39059</v>
      </c>
      <c r="B2882" s="143" t="s">
        <v>39060</v>
      </c>
      <c r="C2882" s="141" t="s">
        <v>31263</v>
      </c>
      <c r="D2882" s="140" t="s">
        <v>39061</v>
      </c>
    </row>
    <row r="2883" spans="1:4" ht="15.5">
      <c r="A2883" s="142" t="s">
        <v>39062</v>
      </c>
      <c r="B2883" s="143" t="s">
        <v>39063</v>
      </c>
      <c r="C2883" s="141" t="s">
        <v>39064</v>
      </c>
      <c r="D2883" s="140" t="s">
        <v>31263</v>
      </c>
    </row>
    <row r="2884" spans="1:4" ht="15.5">
      <c r="A2884" s="139" t="s">
        <v>39065</v>
      </c>
      <c r="B2884" s="143" t="s">
        <v>31263</v>
      </c>
      <c r="C2884" s="141" t="s">
        <v>31263</v>
      </c>
      <c r="D2884" s="140" t="s">
        <v>39066</v>
      </c>
    </row>
    <row r="2885" spans="1:4" ht="15.5">
      <c r="A2885" s="139" t="s">
        <v>39067</v>
      </c>
      <c r="B2885" s="143" t="s">
        <v>31263</v>
      </c>
      <c r="C2885" s="141" t="s">
        <v>31263</v>
      </c>
      <c r="D2885" s="140" t="s">
        <v>39068</v>
      </c>
    </row>
    <row r="2886" spans="1:4" ht="15.5">
      <c r="A2886" s="139" t="s">
        <v>39069</v>
      </c>
      <c r="B2886" s="143" t="s">
        <v>39070</v>
      </c>
      <c r="C2886" s="141" t="s">
        <v>31263</v>
      </c>
      <c r="D2886" s="140" t="s">
        <v>31263</v>
      </c>
    </row>
    <row r="2887" spans="1:4" ht="15.5">
      <c r="A2887" s="139" t="s">
        <v>39071</v>
      </c>
      <c r="B2887" s="143" t="s">
        <v>39072</v>
      </c>
      <c r="C2887" s="141" t="s">
        <v>31263</v>
      </c>
      <c r="D2887" s="140" t="s">
        <v>31263</v>
      </c>
    </row>
  </sheetData>
  <mergeCells count="1">
    <mergeCell ref="A2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F87"/>
  <sheetViews>
    <sheetView workbookViewId="0"/>
  </sheetViews>
  <sheetFormatPr defaultRowHeight="15.5"/>
  <cols>
    <col min="1" max="1" width="17.1796875" style="156" customWidth="1"/>
    <col min="2" max="2" width="56.81640625" style="157" customWidth="1"/>
    <col min="3" max="3" width="19.81640625" style="156" customWidth="1"/>
    <col min="4" max="4" width="11.1796875" customWidth="1"/>
    <col min="6" max="6" width="10" bestFit="1" customWidth="1"/>
  </cols>
  <sheetData>
    <row r="2" spans="1:6" ht="25" customHeight="1">
      <c r="A2" s="736" t="s">
        <v>51855</v>
      </c>
      <c r="B2" s="738"/>
      <c r="C2" s="738"/>
    </row>
    <row r="4" spans="1:6">
      <c r="A4" s="146" t="s">
        <v>20</v>
      </c>
      <c r="B4" s="147" t="s">
        <v>39077</v>
      </c>
      <c r="C4" s="146" t="s">
        <v>39244</v>
      </c>
      <c r="D4" s="148" t="s">
        <v>28874</v>
      </c>
    </row>
    <row r="5" spans="1:6">
      <c r="A5" s="149" t="s">
        <v>39078</v>
      </c>
      <c r="B5" s="150" t="s">
        <v>39079</v>
      </c>
      <c r="C5" s="151">
        <v>58113</v>
      </c>
      <c r="D5" s="79">
        <v>0.05</v>
      </c>
      <c r="F5" s="152"/>
    </row>
    <row r="6" spans="1:6">
      <c r="A6" s="149" t="s">
        <v>39080</v>
      </c>
      <c r="B6" s="150" t="s">
        <v>39081</v>
      </c>
      <c r="C6" s="151">
        <v>58113</v>
      </c>
      <c r="D6" s="79">
        <v>0.05</v>
      </c>
    </row>
    <row r="7" spans="1:6">
      <c r="A7" s="149" t="s">
        <v>39082</v>
      </c>
      <c r="B7" s="150" t="s">
        <v>39083</v>
      </c>
      <c r="C7" s="151">
        <v>58113</v>
      </c>
      <c r="D7" s="79">
        <v>0.05</v>
      </c>
    </row>
    <row r="8" spans="1:6">
      <c r="A8" s="149" t="s">
        <v>39084</v>
      </c>
      <c r="B8" s="150" t="s">
        <v>39085</v>
      </c>
      <c r="C8" s="151">
        <v>58113</v>
      </c>
      <c r="D8" s="79">
        <v>0.05</v>
      </c>
    </row>
    <row r="9" spans="1:6">
      <c r="A9" s="149" t="s">
        <v>39086</v>
      </c>
      <c r="B9" s="150" t="s">
        <v>39087</v>
      </c>
      <c r="C9" s="151">
        <v>58113</v>
      </c>
      <c r="D9" s="79">
        <v>0.05</v>
      </c>
    </row>
    <row r="10" spans="1:6">
      <c r="A10" s="149" t="s">
        <v>39088</v>
      </c>
      <c r="B10" s="150" t="s">
        <v>39089</v>
      </c>
      <c r="C10" s="151">
        <v>58113</v>
      </c>
      <c r="D10" s="79">
        <v>0.05</v>
      </c>
    </row>
    <row r="11" spans="1:6">
      <c r="A11" s="149" t="s">
        <v>39090</v>
      </c>
      <c r="B11" s="150" t="s">
        <v>39091</v>
      </c>
      <c r="C11" s="151">
        <v>58113</v>
      </c>
      <c r="D11" s="79">
        <v>0.05</v>
      </c>
    </row>
    <row r="12" spans="1:6">
      <c r="A12" s="149" t="s">
        <v>39092</v>
      </c>
      <c r="B12" s="150" t="s">
        <v>39093</v>
      </c>
      <c r="C12" s="151">
        <v>58113</v>
      </c>
      <c r="D12" s="79">
        <v>0.05</v>
      </c>
    </row>
    <row r="13" spans="1:6">
      <c r="A13" s="149" t="s">
        <v>39094</v>
      </c>
      <c r="B13" s="150" t="s">
        <v>39095</v>
      </c>
      <c r="C13" s="151">
        <v>58113</v>
      </c>
      <c r="D13" s="79">
        <v>0.05</v>
      </c>
    </row>
    <row r="14" spans="1:6">
      <c r="A14" s="149" t="s">
        <v>39096</v>
      </c>
      <c r="B14" s="150" t="s">
        <v>39097</v>
      </c>
      <c r="C14" s="151">
        <v>58113</v>
      </c>
      <c r="D14" s="79">
        <v>0.05</v>
      </c>
    </row>
    <row r="15" spans="1:6">
      <c r="A15" s="149" t="s">
        <v>39098</v>
      </c>
      <c r="B15" s="150" t="s">
        <v>39099</v>
      </c>
      <c r="C15" s="151">
        <v>58113</v>
      </c>
      <c r="D15" s="79">
        <v>0.05</v>
      </c>
    </row>
    <row r="16" spans="1:6">
      <c r="A16" s="149" t="s">
        <v>39100</v>
      </c>
      <c r="B16" s="150" t="s">
        <v>39101</v>
      </c>
      <c r="C16" s="151">
        <v>58113</v>
      </c>
      <c r="D16" s="79">
        <v>0.05</v>
      </c>
    </row>
    <row r="17" spans="1:4">
      <c r="A17" s="149" t="s">
        <v>39102</v>
      </c>
      <c r="B17" s="150" t="s">
        <v>39103</v>
      </c>
      <c r="C17" s="151">
        <v>58113</v>
      </c>
      <c r="D17" s="79">
        <v>0.05</v>
      </c>
    </row>
    <row r="18" spans="1:4">
      <c r="A18" s="149" t="s">
        <v>39104</v>
      </c>
      <c r="B18" s="150" t="s">
        <v>39105</v>
      </c>
      <c r="C18" s="151">
        <v>58113</v>
      </c>
      <c r="D18" s="79">
        <v>0.05</v>
      </c>
    </row>
    <row r="19" spans="1:4">
      <c r="A19" s="149" t="s">
        <v>39106</v>
      </c>
      <c r="B19" s="150" t="s">
        <v>39107</v>
      </c>
      <c r="C19" s="151">
        <v>58113</v>
      </c>
      <c r="D19" s="79">
        <v>0.05</v>
      </c>
    </row>
    <row r="20" spans="1:4">
      <c r="A20" s="149" t="s">
        <v>39108</v>
      </c>
      <c r="B20" s="150" t="s">
        <v>39109</v>
      </c>
      <c r="C20" s="151">
        <v>58113</v>
      </c>
      <c r="D20" s="79">
        <v>0.05</v>
      </c>
    </row>
    <row r="21" spans="1:4">
      <c r="A21" s="149" t="s">
        <v>39110</v>
      </c>
      <c r="B21" s="150" t="s">
        <v>39111</v>
      </c>
      <c r="C21" s="151">
        <v>58113</v>
      </c>
      <c r="D21" s="79">
        <v>0.05</v>
      </c>
    </row>
    <row r="22" spans="1:4">
      <c r="A22" s="149" t="s">
        <v>39112</v>
      </c>
      <c r="B22" s="150" t="s">
        <v>39113</v>
      </c>
      <c r="C22" s="151">
        <v>58113</v>
      </c>
      <c r="D22" s="79">
        <v>0.05</v>
      </c>
    </row>
    <row r="23" spans="1:4">
      <c r="A23" s="149" t="s">
        <v>39114</v>
      </c>
      <c r="B23" s="150" t="s">
        <v>39115</v>
      </c>
      <c r="C23" s="151">
        <v>58113</v>
      </c>
      <c r="D23" s="79">
        <v>0.05</v>
      </c>
    </row>
    <row r="24" spans="1:4">
      <c r="A24" s="149" t="s">
        <v>39116</v>
      </c>
      <c r="B24" s="150" t="s">
        <v>39117</v>
      </c>
      <c r="C24" s="151">
        <v>58113</v>
      </c>
      <c r="D24" s="79">
        <v>0.05</v>
      </c>
    </row>
    <row r="25" spans="1:4">
      <c r="A25" s="149" t="s">
        <v>39118</v>
      </c>
      <c r="B25" s="150" t="s">
        <v>39119</v>
      </c>
      <c r="C25" s="151">
        <v>58113</v>
      </c>
      <c r="D25" s="79">
        <v>0.05</v>
      </c>
    </row>
    <row r="26" spans="1:4">
      <c r="A26" s="149" t="s">
        <v>39120</v>
      </c>
      <c r="B26" s="150" t="s">
        <v>39121</v>
      </c>
      <c r="C26" s="151">
        <v>58113</v>
      </c>
      <c r="D26" s="79">
        <v>0.05</v>
      </c>
    </row>
    <row r="27" spans="1:4">
      <c r="A27" s="149" t="s">
        <v>39122</v>
      </c>
      <c r="B27" s="150" t="s">
        <v>39123</v>
      </c>
      <c r="C27" s="151">
        <v>58113</v>
      </c>
      <c r="D27" s="79">
        <v>0.05</v>
      </c>
    </row>
    <row r="28" spans="1:4">
      <c r="A28" s="149" t="s">
        <v>39124</v>
      </c>
      <c r="B28" s="150" t="s">
        <v>39125</v>
      </c>
      <c r="C28" s="151">
        <v>58113</v>
      </c>
      <c r="D28" s="79">
        <v>0.05</v>
      </c>
    </row>
    <row r="29" spans="1:4">
      <c r="A29" s="149" t="s">
        <v>39126</v>
      </c>
      <c r="B29" s="150" t="s">
        <v>39127</v>
      </c>
      <c r="C29" s="151">
        <v>58113</v>
      </c>
      <c r="D29" s="79">
        <v>0.05</v>
      </c>
    </row>
    <row r="30" spans="1:4">
      <c r="A30" s="149" t="s">
        <v>39128</v>
      </c>
      <c r="B30" s="150" t="s">
        <v>39129</v>
      </c>
      <c r="C30" s="151">
        <v>58113</v>
      </c>
      <c r="D30" s="79">
        <v>0.05</v>
      </c>
    </row>
    <row r="31" spans="1:4">
      <c r="A31" s="149" t="s">
        <v>39130</v>
      </c>
      <c r="B31" s="150" t="s">
        <v>39131</v>
      </c>
      <c r="C31" s="151">
        <v>58113</v>
      </c>
      <c r="D31" s="79">
        <v>0.05</v>
      </c>
    </row>
    <row r="32" spans="1:4">
      <c r="A32" s="149" t="s">
        <v>39132</v>
      </c>
      <c r="B32" s="150" t="s">
        <v>39133</v>
      </c>
      <c r="C32" s="151">
        <v>58113</v>
      </c>
      <c r="D32" s="79">
        <v>0.05</v>
      </c>
    </row>
    <row r="33" spans="1:4">
      <c r="A33" s="149" t="s">
        <v>39134</v>
      </c>
      <c r="B33" s="150" t="s">
        <v>39135</v>
      </c>
      <c r="C33" s="151">
        <v>58113</v>
      </c>
      <c r="D33" s="79">
        <v>0.05</v>
      </c>
    </row>
    <row r="34" spans="1:4">
      <c r="A34" s="149" t="s">
        <v>39136</v>
      </c>
      <c r="B34" s="150" t="s">
        <v>39137</v>
      </c>
      <c r="C34" s="151">
        <v>58113</v>
      </c>
      <c r="D34" s="79">
        <v>0.05</v>
      </c>
    </row>
    <row r="35" spans="1:4">
      <c r="A35" s="149" t="s">
        <v>39138</v>
      </c>
      <c r="B35" s="150" t="s">
        <v>39139</v>
      </c>
      <c r="C35" s="151">
        <v>58113</v>
      </c>
      <c r="D35" s="79">
        <v>0.05</v>
      </c>
    </row>
    <row r="36" spans="1:4">
      <c r="A36" s="149" t="s">
        <v>39140</v>
      </c>
      <c r="B36" s="150" t="s">
        <v>39141</v>
      </c>
      <c r="C36" s="151">
        <v>58113</v>
      </c>
      <c r="D36" s="79">
        <v>0.05</v>
      </c>
    </row>
    <row r="37" spans="1:4">
      <c r="A37" s="149" t="s">
        <v>39142</v>
      </c>
      <c r="B37" s="150" t="s">
        <v>39143</v>
      </c>
      <c r="C37" s="151">
        <v>58113</v>
      </c>
      <c r="D37" s="79">
        <v>0.05</v>
      </c>
    </row>
    <row r="38" spans="1:4">
      <c r="A38" s="149" t="s">
        <v>39144</v>
      </c>
      <c r="B38" s="150" t="s">
        <v>39145</v>
      </c>
      <c r="C38" s="151">
        <v>58113</v>
      </c>
      <c r="D38" s="79">
        <v>0.05</v>
      </c>
    </row>
    <row r="39" spans="1:4">
      <c r="A39" s="149" t="s">
        <v>39146</v>
      </c>
      <c r="B39" s="150" t="s">
        <v>39147</v>
      </c>
      <c r="C39" s="151">
        <v>58113</v>
      </c>
      <c r="D39" s="79">
        <v>0.05</v>
      </c>
    </row>
    <row r="40" spans="1:4">
      <c r="A40" s="149" t="s">
        <v>39148</v>
      </c>
      <c r="B40" s="150" t="s">
        <v>39149</v>
      </c>
      <c r="C40" s="151">
        <v>58113</v>
      </c>
      <c r="D40" s="79">
        <v>0.05</v>
      </c>
    </row>
    <row r="41" spans="1:4">
      <c r="A41" s="149" t="s">
        <v>39150</v>
      </c>
      <c r="B41" s="150" t="s">
        <v>39151</v>
      </c>
      <c r="C41" s="151">
        <v>58113</v>
      </c>
      <c r="D41" s="79">
        <v>0.05</v>
      </c>
    </row>
    <row r="42" spans="1:4">
      <c r="A42" s="149" t="s">
        <v>39152</v>
      </c>
      <c r="B42" s="149" t="s">
        <v>39153</v>
      </c>
      <c r="C42" s="151">
        <v>58113</v>
      </c>
      <c r="D42" s="79">
        <v>0.05</v>
      </c>
    </row>
    <row r="43" spans="1:4">
      <c r="A43" s="149" t="s">
        <v>39154</v>
      </c>
      <c r="B43" s="144" t="s">
        <v>39155</v>
      </c>
      <c r="C43" s="151">
        <v>58113</v>
      </c>
      <c r="D43" s="79">
        <v>0.05</v>
      </c>
    </row>
    <row r="44" spans="1:4">
      <c r="A44" s="149" t="s">
        <v>39156</v>
      </c>
      <c r="B44" s="144" t="s">
        <v>39157</v>
      </c>
      <c r="C44" s="151">
        <v>58113</v>
      </c>
      <c r="D44" s="79">
        <v>0.05</v>
      </c>
    </row>
    <row r="45" spans="1:4">
      <c r="A45" s="149" t="s">
        <v>39158</v>
      </c>
      <c r="B45" s="144" t="s">
        <v>39159</v>
      </c>
      <c r="C45" s="151">
        <v>58113</v>
      </c>
      <c r="D45" s="79">
        <v>0.05</v>
      </c>
    </row>
    <row r="46" spans="1:4">
      <c r="A46" s="149" t="s">
        <v>39160</v>
      </c>
      <c r="B46" s="144" t="s">
        <v>39161</v>
      </c>
      <c r="C46" s="151">
        <v>58113</v>
      </c>
      <c r="D46" s="79">
        <v>0.05</v>
      </c>
    </row>
    <row r="47" spans="1:4">
      <c r="A47" s="149" t="s">
        <v>39162</v>
      </c>
      <c r="B47" s="144" t="s">
        <v>39163</v>
      </c>
      <c r="C47" s="151">
        <v>58113</v>
      </c>
      <c r="D47" s="79">
        <v>0.05</v>
      </c>
    </row>
    <row r="48" spans="1:4">
      <c r="A48" s="149" t="s">
        <v>39164</v>
      </c>
      <c r="B48" s="144" t="s">
        <v>39165</v>
      </c>
      <c r="C48" s="151">
        <v>58113</v>
      </c>
      <c r="D48" s="79">
        <v>0.05</v>
      </c>
    </row>
    <row r="49" spans="1:4">
      <c r="A49" s="149" t="s">
        <v>39166</v>
      </c>
      <c r="B49" s="144" t="s">
        <v>39167</v>
      </c>
      <c r="C49" s="151">
        <v>58113</v>
      </c>
      <c r="D49" s="79">
        <v>0.05</v>
      </c>
    </row>
    <row r="50" spans="1:4">
      <c r="A50" s="149" t="s">
        <v>39168</v>
      </c>
      <c r="B50" s="144" t="s">
        <v>39169</v>
      </c>
      <c r="C50" s="151">
        <v>58113</v>
      </c>
      <c r="D50" s="79">
        <v>0.05</v>
      </c>
    </row>
    <row r="51" spans="1:4">
      <c r="A51" s="149" t="s">
        <v>39170</v>
      </c>
      <c r="B51" s="144" t="s">
        <v>39171</v>
      </c>
      <c r="C51" s="151">
        <v>58113</v>
      </c>
      <c r="D51" s="79">
        <v>0.05</v>
      </c>
    </row>
    <row r="52" spans="1:4">
      <c r="A52" s="149" t="s">
        <v>39172</v>
      </c>
      <c r="B52" s="144" t="s">
        <v>39173</v>
      </c>
      <c r="C52" s="151">
        <v>58113</v>
      </c>
      <c r="D52" s="79">
        <v>0.05</v>
      </c>
    </row>
    <row r="53" spans="1:4">
      <c r="A53" s="149" t="s">
        <v>39174</v>
      </c>
      <c r="B53" s="144" t="s">
        <v>39175</v>
      </c>
      <c r="C53" s="151">
        <v>58113</v>
      </c>
      <c r="D53" s="79">
        <v>0.05</v>
      </c>
    </row>
    <row r="54" spans="1:4">
      <c r="A54" s="149" t="s">
        <v>39176</v>
      </c>
      <c r="B54" s="144" t="s">
        <v>39177</v>
      </c>
      <c r="C54" s="151">
        <v>58113</v>
      </c>
      <c r="D54" s="79">
        <v>0.05</v>
      </c>
    </row>
    <row r="55" spans="1:4">
      <c r="A55" s="149" t="s">
        <v>39178</v>
      </c>
      <c r="B55" s="144" t="s">
        <v>39179</v>
      </c>
      <c r="C55" s="151">
        <v>58113</v>
      </c>
      <c r="D55" s="79">
        <v>0.05</v>
      </c>
    </row>
    <row r="56" spans="1:4">
      <c r="A56" s="149" t="s">
        <v>39180</v>
      </c>
      <c r="B56" s="144" t="s">
        <v>39181</v>
      </c>
      <c r="C56" s="151">
        <v>58113</v>
      </c>
      <c r="D56" s="79">
        <v>0.05</v>
      </c>
    </row>
    <row r="57" spans="1:4">
      <c r="A57" s="149" t="s">
        <v>39182</v>
      </c>
      <c r="B57" s="144" t="s">
        <v>39183</v>
      </c>
      <c r="C57" s="151">
        <v>58113</v>
      </c>
      <c r="D57" s="79">
        <v>0.05</v>
      </c>
    </row>
    <row r="58" spans="1:4">
      <c r="A58" s="149" t="s">
        <v>39184</v>
      </c>
      <c r="B58" s="150" t="s">
        <v>39185</v>
      </c>
      <c r="C58" s="151">
        <v>58113</v>
      </c>
      <c r="D58" s="79">
        <v>0.05</v>
      </c>
    </row>
    <row r="59" spans="1:4">
      <c r="A59" s="149" t="s">
        <v>39186</v>
      </c>
      <c r="B59" s="144" t="s">
        <v>39187</v>
      </c>
      <c r="C59" s="151">
        <v>58113</v>
      </c>
      <c r="D59" s="79">
        <v>0.05</v>
      </c>
    </row>
    <row r="60" spans="1:4">
      <c r="A60" s="149" t="s">
        <v>39188</v>
      </c>
      <c r="B60" s="144" t="s">
        <v>39189</v>
      </c>
      <c r="C60" s="151">
        <v>58113</v>
      </c>
      <c r="D60" s="79">
        <v>0.05</v>
      </c>
    </row>
    <row r="61" spans="1:4">
      <c r="A61" s="149" t="s">
        <v>39190</v>
      </c>
      <c r="B61" s="144" t="s">
        <v>39191</v>
      </c>
      <c r="C61" s="151">
        <v>58113</v>
      </c>
      <c r="D61" s="79">
        <v>0.05</v>
      </c>
    </row>
    <row r="62" spans="1:4">
      <c r="A62" s="149" t="s">
        <v>39192</v>
      </c>
      <c r="B62" s="144" t="s">
        <v>39193</v>
      </c>
      <c r="C62" s="151">
        <v>58113</v>
      </c>
      <c r="D62" s="79">
        <v>0.05</v>
      </c>
    </row>
    <row r="63" spans="1:4">
      <c r="A63" s="149" t="s">
        <v>39194</v>
      </c>
      <c r="B63" s="150" t="s">
        <v>39195</v>
      </c>
      <c r="C63" s="151">
        <v>58113</v>
      </c>
      <c r="D63" s="79">
        <v>0.05</v>
      </c>
    </row>
    <row r="64" spans="1:4">
      <c r="A64" s="149" t="s">
        <v>39196</v>
      </c>
      <c r="B64" s="153" t="s">
        <v>39197</v>
      </c>
      <c r="C64" s="151">
        <v>58113</v>
      </c>
      <c r="D64" s="79">
        <v>0.05</v>
      </c>
    </row>
    <row r="65" spans="1:4">
      <c r="A65" s="149" t="s">
        <v>39198</v>
      </c>
      <c r="B65" s="154" t="s">
        <v>39199</v>
      </c>
      <c r="C65" s="151">
        <v>58113</v>
      </c>
      <c r="D65" s="79">
        <v>0.05</v>
      </c>
    </row>
    <row r="66" spans="1:4">
      <c r="A66" s="149" t="s">
        <v>39200</v>
      </c>
      <c r="B66" s="150" t="s">
        <v>39201</v>
      </c>
      <c r="C66" s="151">
        <v>58113</v>
      </c>
      <c r="D66" s="79">
        <v>0.05</v>
      </c>
    </row>
    <row r="67" spans="1:4">
      <c r="A67" s="149" t="s">
        <v>39202</v>
      </c>
      <c r="B67" s="150" t="s">
        <v>39203</v>
      </c>
      <c r="C67" s="151">
        <v>58113</v>
      </c>
      <c r="D67" s="79">
        <v>0.05</v>
      </c>
    </row>
    <row r="68" spans="1:4">
      <c r="A68" s="149" t="s">
        <v>39204</v>
      </c>
      <c r="B68" s="150" t="s">
        <v>39205</v>
      </c>
      <c r="C68" s="151">
        <v>58113</v>
      </c>
      <c r="D68" s="79">
        <v>0.05</v>
      </c>
    </row>
    <row r="69" spans="1:4">
      <c r="A69" s="149" t="s">
        <v>39206</v>
      </c>
      <c r="B69" s="150" t="s">
        <v>39207</v>
      </c>
      <c r="C69" s="151">
        <v>58113</v>
      </c>
      <c r="D69" s="79">
        <v>0.05</v>
      </c>
    </row>
    <row r="70" spans="1:4">
      <c r="A70" s="149" t="s">
        <v>39208</v>
      </c>
      <c r="B70" s="153" t="s">
        <v>39209</v>
      </c>
      <c r="C70" s="151">
        <v>58113</v>
      </c>
      <c r="D70" s="79">
        <v>0.05</v>
      </c>
    </row>
    <row r="71" spans="1:4">
      <c r="A71" s="149" t="s">
        <v>39210</v>
      </c>
      <c r="B71" s="155" t="s">
        <v>39211</v>
      </c>
      <c r="C71" s="151">
        <v>58113</v>
      </c>
      <c r="D71" s="79">
        <v>0.05</v>
      </c>
    </row>
    <row r="72" spans="1:4">
      <c r="A72" s="149" t="s">
        <v>39212</v>
      </c>
      <c r="B72" s="150" t="s">
        <v>39213</v>
      </c>
      <c r="C72" s="151">
        <v>58113</v>
      </c>
      <c r="D72" s="79">
        <v>0.05</v>
      </c>
    </row>
    <row r="73" spans="1:4">
      <c r="A73" s="149" t="s">
        <v>39214</v>
      </c>
      <c r="B73" s="144" t="s">
        <v>39215</v>
      </c>
      <c r="C73" s="151">
        <v>58113</v>
      </c>
      <c r="D73" s="79">
        <v>0.05</v>
      </c>
    </row>
    <row r="74" spans="1:4">
      <c r="A74" s="149" t="s">
        <v>39216</v>
      </c>
      <c r="B74" s="144" t="s">
        <v>39217</v>
      </c>
      <c r="C74" s="151">
        <v>58113</v>
      </c>
      <c r="D74" s="79">
        <v>0.05</v>
      </c>
    </row>
    <row r="75" spans="1:4">
      <c r="A75" s="149" t="s">
        <v>39218</v>
      </c>
      <c r="B75" s="144" t="s">
        <v>39219</v>
      </c>
      <c r="C75" s="151">
        <v>58113</v>
      </c>
      <c r="D75" s="79">
        <v>0.05</v>
      </c>
    </row>
    <row r="76" spans="1:4">
      <c r="A76" s="149" t="s">
        <v>39220</v>
      </c>
      <c r="B76" s="144" t="s">
        <v>39221</v>
      </c>
      <c r="C76" s="151">
        <v>58113</v>
      </c>
      <c r="D76" s="79">
        <v>0.05</v>
      </c>
    </row>
    <row r="77" spans="1:4">
      <c r="A77" s="149" t="s">
        <v>39222</v>
      </c>
      <c r="B77" s="144" t="s">
        <v>39223</v>
      </c>
      <c r="C77" s="151">
        <v>58113</v>
      </c>
      <c r="D77" s="79">
        <v>0.05</v>
      </c>
    </row>
    <row r="78" spans="1:4">
      <c r="A78" s="149" t="s">
        <v>39224</v>
      </c>
      <c r="B78" s="150" t="s">
        <v>39225</v>
      </c>
      <c r="C78" s="151">
        <v>58113</v>
      </c>
      <c r="D78" s="79">
        <v>0.05</v>
      </c>
    </row>
    <row r="79" spans="1:4">
      <c r="A79" s="149" t="s">
        <v>39226</v>
      </c>
      <c r="B79" s="155" t="s">
        <v>39227</v>
      </c>
      <c r="C79" s="151">
        <v>58113</v>
      </c>
      <c r="D79" s="79">
        <v>0.05</v>
      </c>
    </row>
    <row r="80" spans="1:4">
      <c r="A80" s="149" t="s">
        <v>39228</v>
      </c>
      <c r="B80" s="155" t="s">
        <v>39229</v>
      </c>
      <c r="C80" s="151">
        <v>58113</v>
      </c>
      <c r="D80" s="79">
        <v>0.05</v>
      </c>
    </row>
    <row r="81" spans="1:4">
      <c r="A81" s="149" t="s">
        <v>39230</v>
      </c>
      <c r="B81" s="144" t="s">
        <v>39231</v>
      </c>
      <c r="C81" s="151">
        <v>58113</v>
      </c>
      <c r="D81" s="79">
        <v>0.05</v>
      </c>
    </row>
    <row r="82" spans="1:4">
      <c r="A82" s="149" t="s">
        <v>39232</v>
      </c>
      <c r="B82" s="150" t="s">
        <v>39233</v>
      </c>
      <c r="C82" s="151">
        <v>58113</v>
      </c>
      <c r="D82" s="79">
        <v>0.05</v>
      </c>
    </row>
    <row r="83" spans="1:4">
      <c r="A83" s="149" t="s">
        <v>39234</v>
      </c>
      <c r="B83" s="144" t="s">
        <v>39235</v>
      </c>
      <c r="C83" s="151">
        <v>58113</v>
      </c>
      <c r="D83" s="79">
        <v>0.05</v>
      </c>
    </row>
    <row r="84" spans="1:4">
      <c r="A84" s="149" t="s">
        <v>39236</v>
      </c>
      <c r="B84" s="144" t="s">
        <v>39237</v>
      </c>
      <c r="C84" s="151">
        <v>58113</v>
      </c>
      <c r="D84" s="79">
        <v>0.05</v>
      </c>
    </row>
    <row r="85" spans="1:4">
      <c r="A85" s="149" t="s">
        <v>39238</v>
      </c>
      <c r="B85" s="144" t="s">
        <v>39239</v>
      </c>
      <c r="C85" s="151">
        <v>58113</v>
      </c>
      <c r="D85" s="79">
        <v>0.05</v>
      </c>
    </row>
    <row r="86" spans="1:4">
      <c r="A86" s="149" t="s">
        <v>39240</v>
      </c>
      <c r="B86" s="150" t="s">
        <v>39241</v>
      </c>
      <c r="C86" s="151">
        <v>58113</v>
      </c>
      <c r="D86" s="79">
        <v>0.05</v>
      </c>
    </row>
    <row r="87" spans="1:4">
      <c r="A87" s="149" t="s">
        <v>39242</v>
      </c>
      <c r="B87" s="155" t="s">
        <v>39243</v>
      </c>
      <c r="C87" s="151">
        <v>58113</v>
      </c>
      <c r="D87" s="79">
        <v>0.05</v>
      </c>
    </row>
  </sheetData>
  <mergeCells count="1">
    <mergeCell ref="A2:C2"/>
  </mergeCells>
  <conditionalFormatting sqref="B72">
    <cfRule type="duplicateValues" dxfId="157" priority="2"/>
  </conditionalFormatting>
  <conditionalFormatting sqref="B86">
    <cfRule type="duplicateValues" dxfId="156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G2184"/>
  <sheetViews>
    <sheetView topLeftCell="A55" workbookViewId="0">
      <selection activeCell="I7" sqref="I7"/>
    </sheetView>
  </sheetViews>
  <sheetFormatPr defaultRowHeight="15.5"/>
  <cols>
    <col min="1" max="1" width="15.1796875" style="158" customWidth="1"/>
    <col min="2" max="2" width="24.453125" style="159" customWidth="1"/>
    <col min="3" max="3" width="70.1796875" style="172" customWidth="1"/>
    <col min="4" max="4" width="15.1796875" style="172" customWidth="1"/>
    <col min="5" max="5" width="21.453125" style="50" customWidth="1"/>
    <col min="7" max="7" width="13.54296875" customWidth="1"/>
  </cols>
  <sheetData>
    <row r="2" spans="1:7" ht="25">
      <c r="C2" s="736" t="s">
        <v>51856</v>
      </c>
      <c r="D2" s="738"/>
      <c r="E2" s="738" t="s">
        <v>39245</v>
      </c>
    </row>
    <row r="4" spans="1:7" ht="18.5">
      <c r="A4" s="160"/>
      <c r="C4" s="161" t="s">
        <v>39246</v>
      </c>
      <c r="D4" s="161"/>
    </row>
    <row r="5" spans="1:7" ht="17.5">
      <c r="A5" s="162" t="s">
        <v>39247</v>
      </c>
      <c r="B5" s="163" t="s">
        <v>39248</v>
      </c>
      <c r="C5" s="164" t="s">
        <v>39249</v>
      </c>
      <c r="D5" s="164" t="s">
        <v>39250</v>
      </c>
      <c r="E5" s="165" t="s">
        <v>43565</v>
      </c>
      <c r="F5" s="164" t="s">
        <v>22</v>
      </c>
    </row>
    <row r="6" spans="1:7">
      <c r="A6" s="166" t="s">
        <v>39251</v>
      </c>
      <c r="B6" s="159" t="s">
        <v>39252</v>
      </c>
      <c r="C6" s="167" t="s">
        <v>39253</v>
      </c>
      <c r="D6" s="167" t="s">
        <v>39254</v>
      </c>
      <c r="E6" s="168">
        <v>39210</v>
      </c>
      <c r="F6" s="169">
        <v>0.05</v>
      </c>
    </row>
    <row r="7" spans="1:7">
      <c r="A7" s="166" t="s">
        <v>39251</v>
      </c>
      <c r="B7" s="159" t="s">
        <v>39255</v>
      </c>
      <c r="C7" s="170" t="s">
        <v>39256</v>
      </c>
      <c r="D7" s="170" t="s">
        <v>39254</v>
      </c>
      <c r="E7" s="168">
        <v>39210</v>
      </c>
      <c r="F7" s="169">
        <v>0.05</v>
      </c>
      <c r="G7" s="152"/>
    </row>
    <row r="8" spans="1:7">
      <c r="A8" s="166" t="s">
        <v>39251</v>
      </c>
      <c r="B8" s="159" t="s">
        <v>39257</v>
      </c>
      <c r="C8" s="171" t="s">
        <v>39258</v>
      </c>
      <c r="D8" s="167" t="s">
        <v>39254</v>
      </c>
      <c r="E8" s="168">
        <v>39210</v>
      </c>
      <c r="F8" s="169">
        <v>0.05</v>
      </c>
    </row>
    <row r="9" spans="1:7">
      <c r="A9" s="166" t="s">
        <v>39251</v>
      </c>
      <c r="B9" s="159" t="s">
        <v>39259</v>
      </c>
      <c r="C9" s="171" t="s">
        <v>39260</v>
      </c>
      <c r="D9" s="170" t="s">
        <v>39254</v>
      </c>
      <c r="E9" s="168">
        <v>39210</v>
      </c>
      <c r="F9" s="169">
        <v>0.05</v>
      </c>
    </row>
    <row r="10" spans="1:7">
      <c r="A10" s="166" t="s">
        <v>39251</v>
      </c>
      <c r="B10" s="159" t="s">
        <v>39261</v>
      </c>
      <c r="C10" s="171" t="s">
        <v>39262</v>
      </c>
      <c r="D10" s="167" t="s">
        <v>39254</v>
      </c>
      <c r="E10" s="168">
        <v>39210</v>
      </c>
      <c r="F10" s="169">
        <v>0.05</v>
      </c>
    </row>
    <row r="11" spans="1:7">
      <c r="A11" s="166" t="s">
        <v>39251</v>
      </c>
      <c r="B11" s="159" t="s">
        <v>39263</v>
      </c>
      <c r="C11" s="171" t="s">
        <v>39264</v>
      </c>
      <c r="D11" s="170" t="s">
        <v>39254</v>
      </c>
      <c r="E11" s="168">
        <v>39210</v>
      </c>
      <c r="F11" s="169">
        <v>0.05</v>
      </c>
    </row>
    <row r="12" spans="1:7">
      <c r="A12" s="166" t="s">
        <v>39251</v>
      </c>
      <c r="B12" s="159" t="s">
        <v>39265</v>
      </c>
      <c r="C12" s="172" t="s">
        <v>39266</v>
      </c>
      <c r="D12" s="167" t="s">
        <v>39254</v>
      </c>
      <c r="E12" s="168">
        <v>39210</v>
      </c>
      <c r="F12" s="169">
        <v>0.05</v>
      </c>
    </row>
    <row r="13" spans="1:7">
      <c r="A13" s="166" t="s">
        <v>39251</v>
      </c>
      <c r="B13" s="159" t="s">
        <v>39267</v>
      </c>
      <c r="C13" s="171" t="s">
        <v>39268</v>
      </c>
      <c r="D13" s="170" t="s">
        <v>39254</v>
      </c>
      <c r="E13" s="168">
        <v>39210</v>
      </c>
      <c r="F13" s="169">
        <v>0.05</v>
      </c>
    </row>
    <row r="14" spans="1:7">
      <c r="A14" s="166" t="s">
        <v>39251</v>
      </c>
      <c r="B14" s="159" t="s">
        <v>39269</v>
      </c>
      <c r="C14" s="171" t="s">
        <v>39270</v>
      </c>
      <c r="D14" s="167" t="s">
        <v>39254</v>
      </c>
      <c r="E14" s="168">
        <v>39210</v>
      </c>
      <c r="F14" s="169">
        <v>0.05</v>
      </c>
    </row>
    <row r="15" spans="1:7">
      <c r="A15" s="166" t="s">
        <v>39251</v>
      </c>
      <c r="B15" s="159" t="s">
        <v>39271</v>
      </c>
      <c r="C15" s="171" t="s">
        <v>39272</v>
      </c>
      <c r="D15" s="170" t="s">
        <v>39254</v>
      </c>
      <c r="E15" s="168">
        <v>39210</v>
      </c>
      <c r="F15" s="169">
        <v>0.05</v>
      </c>
    </row>
    <row r="16" spans="1:7">
      <c r="A16" s="166" t="s">
        <v>39251</v>
      </c>
      <c r="B16" s="159" t="s">
        <v>39273</v>
      </c>
      <c r="C16" s="171" t="s">
        <v>39274</v>
      </c>
      <c r="D16" s="167" t="s">
        <v>39254</v>
      </c>
      <c r="E16" s="168">
        <v>39210</v>
      </c>
      <c r="F16" s="169">
        <v>0.05</v>
      </c>
    </row>
    <row r="17" spans="1:6">
      <c r="A17" s="166" t="s">
        <v>39251</v>
      </c>
      <c r="B17" s="159" t="s">
        <v>39275</v>
      </c>
      <c r="C17" s="171" t="s">
        <v>39276</v>
      </c>
      <c r="D17" s="170" t="s">
        <v>39254</v>
      </c>
      <c r="E17" s="168">
        <v>39210</v>
      </c>
      <c r="F17" s="169">
        <v>0.05</v>
      </c>
    </row>
    <row r="18" spans="1:6">
      <c r="A18" s="166" t="s">
        <v>39251</v>
      </c>
      <c r="B18" s="159" t="s">
        <v>39277</v>
      </c>
      <c r="C18" s="171" t="s">
        <v>39278</v>
      </c>
      <c r="D18" s="167" t="s">
        <v>39254</v>
      </c>
      <c r="E18" s="168">
        <v>39210</v>
      </c>
      <c r="F18" s="169">
        <v>0.05</v>
      </c>
    </row>
    <row r="19" spans="1:6">
      <c r="A19" s="166" t="s">
        <v>39251</v>
      </c>
      <c r="B19" s="159" t="s">
        <v>39279</v>
      </c>
      <c r="C19" s="171" t="s">
        <v>39280</v>
      </c>
      <c r="D19" s="170" t="s">
        <v>39254</v>
      </c>
      <c r="E19" s="168">
        <v>39210</v>
      </c>
      <c r="F19" s="169">
        <v>0.05</v>
      </c>
    </row>
    <row r="20" spans="1:6">
      <c r="A20" s="166" t="s">
        <v>39251</v>
      </c>
      <c r="B20" s="159" t="s">
        <v>39281</v>
      </c>
      <c r="C20" s="171" t="s">
        <v>39282</v>
      </c>
      <c r="D20" s="167" t="s">
        <v>39254</v>
      </c>
      <c r="E20" s="168">
        <v>39210</v>
      </c>
      <c r="F20" s="169">
        <v>0.05</v>
      </c>
    </row>
    <row r="21" spans="1:6">
      <c r="A21" s="166" t="s">
        <v>39251</v>
      </c>
      <c r="B21" s="159" t="s">
        <v>39283</v>
      </c>
      <c r="C21" s="171" t="s">
        <v>39284</v>
      </c>
      <c r="D21" s="170" t="s">
        <v>39254</v>
      </c>
      <c r="E21" s="168">
        <v>39210</v>
      </c>
      <c r="F21" s="169">
        <v>0.05</v>
      </c>
    </row>
    <row r="22" spans="1:6">
      <c r="A22" s="166" t="s">
        <v>39251</v>
      </c>
      <c r="B22" s="159" t="s">
        <v>39285</v>
      </c>
      <c r="C22" s="171" t="s">
        <v>39286</v>
      </c>
      <c r="D22" s="167" t="s">
        <v>39254</v>
      </c>
      <c r="E22" s="168">
        <v>39210</v>
      </c>
      <c r="F22" s="169">
        <v>0.05</v>
      </c>
    </row>
    <row r="23" spans="1:6">
      <c r="A23" s="166" t="s">
        <v>39251</v>
      </c>
      <c r="B23" s="159" t="s">
        <v>39287</v>
      </c>
      <c r="C23" s="171" t="s">
        <v>39288</v>
      </c>
      <c r="D23" s="170" t="s">
        <v>39254</v>
      </c>
      <c r="E23" s="168">
        <v>39210</v>
      </c>
      <c r="F23" s="169">
        <v>0.05</v>
      </c>
    </row>
    <row r="24" spans="1:6">
      <c r="A24" s="166" t="s">
        <v>39251</v>
      </c>
      <c r="B24" s="159" t="s">
        <v>39289</v>
      </c>
      <c r="C24" s="171" t="s">
        <v>39290</v>
      </c>
      <c r="D24" s="167" t="s">
        <v>39254</v>
      </c>
      <c r="E24" s="168">
        <v>39210</v>
      </c>
      <c r="F24" s="169">
        <v>0.05</v>
      </c>
    </row>
    <row r="25" spans="1:6">
      <c r="A25" s="166" t="s">
        <v>39251</v>
      </c>
      <c r="B25" s="159" t="s">
        <v>39291</v>
      </c>
      <c r="C25" s="171" t="s">
        <v>39292</v>
      </c>
      <c r="D25" s="170" t="s">
        <v>39254</v>
      </c>
      <c r="E25" s="168">
        <v>39210</v>
      </c>
      <c r="F25" s="169">
        <v>0.05</v>
      </c>
    </row>
    <row r="26" spans="1:6">
      <c r="A26" s="166" t="s">
        <v>39251</v>
      </c>
      <c r="B26" s="159" t="s">
        <v>39293</v>
      </c>
      <c r="C26" s="171" t="s">
        <v>39294</v>
      </c>
      <c r="D26" s="167" t="s">
        <v>39254</v>
      </c>
      <c r="E26" s="168">
        <v>39210</v>
      </c>
      <c r="F26" s="169">
        <v>0.05</v>
      </c>
    </row>
    <row r="27" spans="1:6">
      <c r="A27" s="166" t="s">
        <v>39251</v>
      </c>
      <c r="B27" s="159" t="s">
        <v>39295</v>
      </c>
      <c r="C27" s="171" t="s">
        <v>39296</v>
      </c>
      <c r="D27" s="170" t="s">
        <v>39254</v>
      </c>
      <c r="E27" s="168">
        <v>39210</v>
      </c>
      <c r="F27" s="169">
        <v>0.05</v>
      </c>
    </row>
    <row r="28" spans="1:6">
      <c r="A28" s="166" t="s">
        <v>39251</v>
      </c>
      <c r="B28" s="159" t="s">
        <v>39297</v>
      </c>
      <c r="C28" s="171" t="s">
        <v>39298</v>
      </c>
      <c r="D28" s="167" t="s">
        <v>39254</v>
      </c>
      <c r="E28" s="168">
        <v>39210</v>
      </c>
      <c r="F28" s="169">
        <v>0.05</v>
      </c>
    </row>
    <row r="29" spans="1:6">
      <c r="A29" s="166" t="s">
        <v>39251</v>
      </c>
      <c r="B29" s="159" t="s">
        <v>39299</v>
      </c>
      <c r="C29" s="171" t="s">
        <v>39300</v>
      </c>
      <c r="D29" s="170" t="s">
        <v>39254</v>
      </c>
      <c r="E29" s="168">
        <v>39210</v>
      </c>
      <c r="F29" s="169">
        <v>0.05</v>
      </c>
    </row>
    <row r="30" spans="1:6">
      <c r="A30" s="166" t="s">
        <v>39251</v>
      </c>
      <c r="B30" s="159" t="s">
        <v>39301</v>
      </c>
      <c r="C30" s="171" t="s">
        <v>39302</v>
      </c>
      <c r="D30" s="167" t="s">
        <v>39254</v>
      </c>
      <c r="E30" s="168">
        <v>39210</v>
      </c>
      <c r="F30" s="169">
        <v>0.05</v>
      </c>
    </row>
    <row r="31" spans="1:6">
      <c r="A31" s="166" t="s">
        <v>39251</v>
      </c>
      <c r="B31" s="159" t="s">
        <v>39303</v>
      </c>
      <c r="C31" s="171" t="s">
        <v>39304</v>
      </c>
      <c r="D31" s="170" t="s">
        <v>39254</v>
      </c>
      <c r="E31" s="168">
        <v>39210</v>
      </c>
      <c r="F31" s="169">
        <v>0.05</v>
      </c>
    </row>
    <row r="32" spans="1:6">
      <c r="A32" s="166" t="s">
        <v>39251</v>
      </c>
      <c r="B32" s="159" t="s">
        <v>39305</v>
      </c>
      <c r="C32" s="171" t="s">
        <v>39306</v>
      </c>
      <c r="D32" s="167" t="s">
        <v>39254</v>
      </c>
      <c r="E32" s="168">
        <v>39210</v>
      </c>
      <c r="F32" s="169">
        <v>0.05</v>
      </c>
    </row>
    <row r="33" spans="1:6">
      <c r="A33" s="166" t="s">
        <v>39251</v>
      </c>
      <c r="B33" s="159" t="s">
        <v>39307</v>
      </c>
      <c r="C33" s="171" t="s">
        <v>39308</v>
      </c>
      <c r="D33" s="170" t="s">
        <v>39254</v>
      </c>
      <c r="E33" s="168">
        <v>39210</v>
      </c>
      <c r="F33" s="169">
        <v>0.05</v>
      </c>
    </row>
    <row r="34" spans="1:6">
      <c r="A34" s="166" t="s">
        <v>39251</v>
      </c>
      <c r="B34" s="159" t="s">
        <v>39309</v>
      </c>
      <c r="C34" s="171" t="s">
        <v>39310</v>
      </c>
      <c r="D34" s="167" t="s">
        <v>39254</v>
      </c>
      <c r="E34" s="168">
        <v>39210</v>
      </c>
      <c r="F34" s="169">
        <v>0.05</v>
      </c>
    </row>
    <row r="35" spans="1:6">
      <c r="A35" s="166" t="s">
        <v>39251</v>
      </c>
      <c r="B35" s="159" t="s">
        <v>39311</v>
      </c>
      <c r="C35" s="171" t="s">
        <v>39312</v>
      </c>
      <c r="D35" s="170" t="s">
        <v>39254</v>
      </c>
      <c r="E35" s="168">
        <v>39210</v>
      </c>
      <c r="F35" s="169">
        <v>0.05</v>
      </c>
    </row>
    <row r="36" spans="1:6">
      <c r="A36" s="166" t="s">
        <v>39251</v>
      </c>
      <c r="B36" s="159" t="s">
        <v>39313</v>
      </c>
      <c r="C36" s="171" t="s">
        <v>39314</v>
      </c>
      <c r="D36" s="167" t="s">
        <v>39254</v>
      </c>
      <c r="E36" s="168">
        <v>39210</v>
      </c>
      <c r="F36" s="169">
        <v>0.05</v>
      </c>
    </row>
    <row r="37" spans="1:6">
      <c r="A37" s="166" t="s">
        <v>39251</v>
      </c>
      <c r="B37" s="159" t="s">
        <v>39315</v>
      </c>
      <c r="C37" s="171" t="s">
        <v>39316</v>
      </c>
      <c r="D37" s="170" t="s">
        <v>39254</v>
      </c>
      <c r="E37" s="168">
        <v>39210</v>
      </c>
      <c r="F37" s="169">
        <v>0.05</v>
      </c>
    </row>
    <row r="38" spans="1:6">
      <c r="A38" s="166" t="s">
        <v>39251</v>
      </c>
      <c r="B38" s="159" t="s">
        <v>39317</v>
      </c>
      <c r="C38" s="171" t="s">
        <v>39318</v>
      </c>
      <c r="D38" s="167" t="s">
        <v>39254</v>
      </c>
      <c r="E38" s="168">
        <v>39210</v>
      </c>
      <c r="F38" s="169">
        <v>0.05</v>
      </c>
    </row>
    <row r="39" spans="1:6">
      <c r="A39" s="166" t="s">
        <v>39251</v>
      </c>
      <c r="B39" s="159" t="s">
        <v>39319</v>
      </c>
      <c r="C39" s="171" t="s">
        <v>39320</v>
      </c>
      <c r="D39" s="170" t="s">
        <v>39254</v>
      </c>
      <c r="E39" s="168">
        <v>39210</v>
      </c>
      <c r="F39" s="169">
        <v>0.05</v>
      </c>
    </row>
    <row r="40" spans="1:6">
      <c r="A40" s="166" t="s">
        <v>39251</v>
      </c>
      <c r="B40" s="159" t="s">
        <v>39321</v>
      </c>
      <c r="C40" s="171" t="s">
        <v>39322</v>
      </c>
      <c r="D40" s="167" t="s">
        <v>39254</v>
      </c>
      <c r="E40" s="168">
        <v>39210</v>
      </c>
      <c r="F40" s="169">
        <v>0.05</v>
      </c>
    </row>
    <row r="41" spans="1:6">
      <c r="A41" s="166" t="s">
        <v>39251</v>
      </c>
      <c r="B41" s="159" t="s">
        <v>39323</v>
      </c>
      <c r="C41" s="171" t="s">
        <v>39324</v>
      </c>
      <c r="D41" s="170" t="s">
        <v>39254</v>
      </c>
      <c r="E41" s="168">
        <v>39210</v>
      </c>
      <c r="F41" s="169">
        <v>0.05</v>
      </c>
    </row>
    <row r="42" spans="1:6">
      <c r="A42" s="166" t="s">
        <v>39251</v>
      </c>
      <c r="B42" s="159" t="s">
        <v>39325</v>
      </c>
      <c r="C42" s="171" t="s">
        <v>39326</v>
      </c>
      <c r="D42" s="167" t="s">
        <v>39254</v>
      </c>
      <c r="E42" s="168">
        <v>39210</v>
      </c>
      <c r="F42" s="169">
        <v>0.05</v>
      </c>
    </row>
    <row r="43" spans="1:6">
      <c r="A43" s="166" t="s">
        <v>39251</v>
      </c>
      <c r="B43" s="159" t="s">
        <v>39327</v>
      </c>
      <c r="C43" s="171" t="s">
        <v>39328</v>
      </c>
      <c r="D43" s="170" t="s">
        <v>39254</v>
      </c>
      <c r="E43" s="168">
        <v>39210</v>
      </c>
      <c r="F43" s="169">
        <v>0.05</v>
      </c>
    </row>
    <row r="44" spans="1:6">
      <c r="A44" s="166" t="s">
        <v>39251</v>
      </c>
      <c r="B44" s="159" t="s">
        <v>39329</v>
      </c>
      <c r="C44" s="171" t="s">
        <v>39330</v>
      </c>
      <c r="D44" s="167" t="s">
        <v>39254</v>
      </c>
      <c r="E44" s="168">
        <v>39210</v>
      </c>
      <c r="F44" s="169">
        <v>0.05</v>
      </c>
    </row>
    <row r="45" spans="1:6">
      <c r="A45" s="166" t="s">
        <v>39251</v>
      </c>
      <c r="B45" s="159" t="s">
        <v>39331</v>
      </c>
      <c r="C45" s="171" t="s">
        <v>39332</v>
      </c>
      <c r="D45" s="170" t="s">
        <v>39254</v>
      </c>
      <c r="E45" s="168">
        <v>39210</v>
      </c>
      <c r="F45" s="169">
        <v>0.05</v>
      </c>
    </row>
    <row r="46" spans="1:6">
      <c r="A46" s="166" t="s">
        <v>39251</v>
      </c>
      <c r="B46" s="159" t="s">
        <v>39333</v>
      </c>
      <c r="C46" s="171" t="s">
        <v>39334</v>
      </c>
      <c r="D46" s="167" t="s">
        <v>39254</v>
      </c>
      <c r="E46" s="168">
        <v>39210</v>
      </c>
      <c r="F46" s="169">
        <v>0.05</v>
      </c>
    </row>
    <row r="47" spans="1:6">
      <c r="A47" s="166" t="s">
        <v>39251</v>
      </c>
      <c r="B47" s="159" t="s">
        <v>39335</v>
      </c>
      <c r="C47" s="171" t="s">
        <v>39336</v>
      </c>
      <c r="D47" s="170" t="s">
        <v>39254</v>
      </c>
      <c r="E47" s="168">
        <v>39210</v>
      </c>
      <c r="F47" s="169">
        <v>0.05</v>
      </c>
    </row>
    <row r="48" spans="1:6">
      <c r="A48" s="166" t="s">
        <v>39251</v>
      </c>
      <c r="B48" s="159" t="s">
        <v>39337</v>
      </c>
      <c r="C48" s="171" t="s">
        <v>39338</v>
      </c>
      <c r="D48" s="167" t="s">
        <v>39254</v>
      </c>
      <c r="E48" s="168">
        <v>39210</v>
      </c>
      <c r="F48" s="169">
        <v>0.05</v>
      </c>
    </row>
    <row r="49" spans="1:6">
      <c r="A49" s="166" t="s">
        <v>39251</v>
      </c>
      <c r="B49" s="159" t="s">
        <v>39339</v>
      </c>
      <c r="C49" s="171" t="s">
        <v>39340</v>
      </c>
      <c r="D49" s="170" t="s">
        <v>39254</v>
      </c>
      <c r="E49" s="168">
        <v>39210</v>
      </c>
      <c r="F49" s="169">
        <v>0.05</v>
      </c>
    </row>
    <row r="50" spans="1:6">
      <c r="A50" s="166" t="s">
        <v>39251</v>
      </c>
      <c r="B50" s="159" t="s">
        <v>39341</v>
      </c>
      <c r="C50" s="171" t="s">
        <v>39342</v>
      </c>
      <c r="D50" s="167" t="s">
        <v>39254</v>
      </c>
      <c r="E50" s="168">
        <v>39210</v>
      </c>
      <c r="F50" s="169">
        <v>0.05</v>
      </c>
    </row>
    <row r="51" spans="1:6">
      <c r="A51" s="166" t="s">
        <v>39251</v>
      </c>
      <c r="B51" s="159" t="s">
        <v>39343</v>
      </c>
      <c r="C51" s="171" t="s">
        <v>39344</v>
      </c>
      <c r="D51" s="170" t="s">
        <v>39254</v>
      </c>
      <c r="E51" s="168">
        <v>39210</v>
      </c>
      <c r="F51" s="169">
        <v>0.05</v>
      </c>
    </row>
    <row r="52" spans="1:6">
      <c r="A52" s="166" t="s">
        <v>39251</v>
      </c>
      <c r="B52" s="159" t="s">
        <v>39345</v>
      </c>
      <c r="C52" s="171" t="s">
        <v>39346</v>
      </c>
      <c r="D52" s="167" t="s">
        <v>39254</v>
      </c>
      <c r="E52" s="168">
        <v>39210</v>
      </c>
      <c r="F52" s="169">
        <v>0.05</v>
      </c>
    </row>
    <row r="53" spans="1:6">
      <c r="A53" s="166" t="s">
        <v>39251</v>
      </c>
      <c r="B53" s="159" t="s">
        <v>39347</v>
      </c>
      <c r="C53" s="171" t="s">
        <v>39348</v>
      </c>
      <c r="D53" s="170" t="s">
        <v>39254</v>
      </c>
      <c r="E53" s="168">
        <v>39210</v>
      </c>
      <c r="F53" s="169">
        <v>0.05</v>
      </c>
    </row>
    <row r="54" spans="1:6">
      <c r="A54" s="166" t="s">
        <v>39251</v>
      </c>
      <c r="B54" s="159" t="s">
        <v>39349</v>
      </c>
      <c r="C54" s="167" t="s">
        <v>39350</v>
      </c>
      <c r="D54" s="167" t="s">
        <v>39254</v>
      </c>
      <c r="E54" s="168">
        <v>39210</v>
      </c>
      <c r="F54" s="169">
        <v>0.05</v>
      </c>
    </row>
    <row r="55" spans="1:6">
      <c r="A55" s="166" t="s">
        <v>39251</v>
      </c>
      <c r="B55" s="159" t="s">
        <v>39351</v>
      </c>
      <c r="C55" s="171" t="s">
        <v>39352</v>
      </c>
      <c r="D55" s="170" t="s">
        <v>39254</v>
      </c>
      <c r="E55" s="168">
        <v>39210</v>
      </c>
      <c r="F55" s="169">
        <v>0.05</v>
      </c>
    </row>
    <row r="56" spans="1:6">
      <c r="A56" s="166" t="s">
        <v>39251</v>
      </c>
      <c r="B56" s="159" t="s">
        <v>39353</v>
      </c>
      <c r="C56" s="171" t="s">
        <v>39354</v>
      </c>
      <c r="D56" s="167" t="s">
        <v>39254</v>
      </c>
      <c r="E56" s="168">
        <v>39210</v>
      </c>
      <c r="F56" s="169">
        <v>0.05</v>
      </c>
    </row>
    <row r="57" spans="1:6">
      <c r="A57" s="166" t="s">
        <v>39251</v>
      </c>
      <c r="B57" s="159" t="s">
        <v>39355</v>
      </c>
      <c r="C57" s="171" t="s">
        <v>39356</v>
      </c>
      <c r="D57" s="170" t="s">
        <v>39254</v>
      </c>
      <c r="E57" s="168">
        <v>39210</v>
      </c>
      <c r="F57" s="169">
        <v>0.05</v>
      </c>
    </row>
    <row r="58" spans="1:6">
      <c r="A58" s="166" t="s">
        <v>39251</v>
      </c>
      <c r="B58" s="159" t="s">
        <v>39357</v>
      </c>
      <c r="C58" s="171" t="s">
        <v>39358</v>
      </c>
      <c r="D58" s="167" t="s">
        <v>39254</v>
      </c>
      <c r="E58" s="168">
        <v>39210</v>
      </c>
      <c r="F58" s="169">
        <v>0.05</v>
      </c>
    </row>
    <row r="59" spans="1:6">
      <c r="A59" s="166" t="s">
        <v>39251</v>
      </c>
      <c r="B59" s="159" t="s">
        <v>39359</v>
      </c>
      <c r="C59" s="171" t="s">
        <v>39360</v>
      </c>
      <c r="D59" s="170" t="s">
        <v>39254</v>
      </c>
      <c r="E59" s="168">
        <v>39210</v>
      </c>
      <c r="F59" s="169">
        <v>0.05</v>
      </c>
    </row>
    <row r="60" spans="1:6">
      <c r="A60" s="166" t="s">
        <v>39251</v>
      </c>
      <c r="B60" s="159" t="s">
        <v>39361</v>
      </c>
      <c r="C60" s="171" t="s">
        <v>39362</v>
      </c>
      <c r="D60" s="167" t="s">
        <v>39254</v>
      </c>
      <c r="E60" s="168">
        <v>39210</v>
      </c>
      <c r="F60" s="169">
        <v>0.05</v>
      </c>
    </row>
    <row r="61" spans="1:6">
      <c r="A61" s="166" t="s">
        <v>39251</v>
      </c>
      <c r="B61" s="159" t="s">
        <v>39363</v>
      </c>
      <c r="C61" s="171" t="s">
        <v>39364</v>
      </c>
      <c r="D61" s="170" t="s">
        <v>39254</v>
      </c>
      <c r="E61" s="168">
        <v>39210</v>
      </c>
      <c r="F61" s="169">
        <v>0.05</v>
      </c>
    </row>
    <row r="62" spans="1:6">
      <c r="A62" s="166" t="s">
        <v>39251</v>
      </c>
      <c r="B62" s="159" t="s">
        <v>39365</v>
      </c>
      <c r="C62" s="171" t="s">
        <v>39366</v>
      </c>
      <c r="D62" s="167" t="s">
        <v>39254</v>
      </c>
      <c r="E62" s="168">
        <v>39210</v>
      </c>
      <c r="F62" s="169">
        <v>0.05</v>
      </c>
    </row>
    <row r="63" spans="1:6">
      <c r="A63" s="166" t="s">
        <v>39251</v>
      </c>
      <c r="B63" s="159" t="s">
        <v>39367</v>
      </c>
      <c r="C63" s="171" t="s">
        <v>39368</v>
      </c>
      <c r="D63" s="170" t="s">
        <v>39254</v>
      </c>
      <c r="E63" s="168">
        <v>39210</v>
      </c>
      <c r="F63" s="169">
        <v>0.05</v>
      </c>
    </row>
    <row r="64" spans="1:6">
      <c r="A64" s="166" t="s">
        <v>39251</v>
      </c>
      <c r="B64" s="159" t="s">
        <v>39369</v>
      </c>
      <c r="C64" s="171" t="s">
        <v>39370</v>
      </c>
      <c r="D64" s="167" t="s">
        <v>39254</v>
      </c>
      <c r="E64" s="168">
        <v>39210</v>
      </c>
      <c r="F64" s="169">
        <v>0.05</v>
      </c>
    </row>
    <row r="65" spans="1:6">
      <c r="A65" s="166" t="s">
        <v>39251</v>
      </c>
      <c r="B65" s="159" t="s">
        <v>39371</v>
      </c>
      <c r="C65" s="171" t="s">
        <v>39372</v>
      </c>
      <c r="D65" s="170" t="s">
        <v>39254</v>
      </c>
      <c r="E65" s="168">
        <v>39210</v>
      </c>
      <c r="F65" s="169">
        <v>0.05</v>
      </c>
    </row>
    <row r="66" spans="1:6">
      <c r="A66" s="166" t="s">
        <v>39251</v>
      </c>
      <c r="B66" s="159" t="s">
        <v>39373</v>
      </c>
      <c r="C66" s="171" t="s">
        <v>39374</v>
      </c>
      <c r="D66" s="167" t="s">
        <v>39254</v>
      </c>
      <c r="E66" s="168">
        <v>39210</v>
      </c>
      <c r="F66" s="169">
        <v>0.05</v>
      </c>
    </row>
    <row r="67" spans="1:6">
      <c r="A67" s="166" t="s">
        <v>39251</v>
      </c>
      <c r="B67" s="159" t="s">
        <v>39375</v>
      </c>
      <c r="C67" s="171" t="s">
        <v>39376</v>
      </c>
      <c r="D67" s="170" t="s">
        <v>39254</v>
      </c>
      <c r="E67" s="168">
        <v>39210</v>
      </c>
      <c r="F67" s="169">
        <v>0.05</v>
      </c>
    </row>
    <row r="68" spans="1:6">
      <c r="A68" s="166" t="s">
        <v>39251</v>
      </c>
      <c r="B68" s="159" t="s">
        <v>39377</v>
      </c>
      <c r="C68" s="172" t="s">
        <v>39378</v>
      </c>
      <c r="D68" s="167" t="s">
        <v>39254</v>
      </c>
      <c r="E68" s="168">
        <v>39210</v>
      </c>
      <c r="F68" s="169">
        <v>0.05</v>
      </c>
    </row>
    <row r="69" spans="1:6">
      <c r="A69" s="166" t="s">
        <v>39251</v>
      </c>
      <c r="B69" s="159" t="s">
        <v>39379</v>
      </c>
      <c r="C69" s="172" t="s">
        <v>39380</v>
      </c>
      <c r="D69" s="170" t="s">
        <v>39254</v>
      </c>
      <c r="E69" s="168">
        <v>39210</v>
      </c>
      <c r="F69" s="169">
        <v>0.05</v>
      </c>
    </row>
    <row r="70" spans="1:6">
      <c r="A70" s="166" t="s">
        <v>39251</v>
      </c>
      <c r="B70" s="159" t="s">
        <v>39381</v>
      </c>
      <c r="C70" s="171" t="s">
        <v>39382</v>
      </c>
      <c r="D70" s="167" t="s">
        <v>39254</v>
      </c>
      <c r="E70" s="168">
        <v>39210</v>
      </c>
      <c r="F70" s="169">
        <v>0.05</v>
      </c>
    </row>
    <row r="71" spans="1:6">
      <c r="A71" s="166" t="s">
        <v>39251</v>
      </c>
      <c r="B71" s="159" t="s">
        <v>39383</v>
      </c>
      <c r="C71" s="171" t="s">
        <v>39384</v>
      </c>
      <c r="D71" s="170" t="s">
        <v>39254</v>
      </c>
      <c r="E71" s="168">
        <v>39210</v>
      </c>
      <c r="F71" s="169">
        <v>0.05</v>
      </c>
    </row>
    <row r="72" spans="1:6">
      <c r="A72" s="166" t="s">
        <v>39251</v>
      </c>
      <c r="B72" s="159" t="s">
        <v>39385</v>
      </c>
      <c r="C72" s="171" t="s">
        <v>39386</v>
      </c>
      <c r="D72" s="167" t="s">
        <v>39254</v>
      </c>
      <c r="E72" s="168">
        <v>39210</v>
      </c>
      <c r="F72" s="169">
        <v>0.05</v>
      </c>
    </row>
    <row r="73" spans="1:6">
      <c r="A73" s="166" t="s">
        <v>39251</v>
      </c>
      <c r="B73" s="159" t="s">
        <v>39387</v>
      </c>
      <c r="C73" s="171" t="s">
        <v>39388</v>
      </c>
      <c r="D73" s="170" t="s">
        <v>39254</v>
      </c>
      <c r="E73" s="168">
        <v>39210</v>
      </c>
      <c r="F73" s="169">
        <v>0.05</v>
      </c>
    </row>
    <row r="74" spans="1:6">
      <c r="A74" s="166" t="s">
        <v>39251</v>
      </c>
      <c r="B74" s="159" t="s">
        <v>39389</v>
      </c>
      <c r="C74" s="171" t="s">
        <v>39390</v>
      </c>
      <c r="D74" s="167" t="s">
        <v>39254</v>
      </c>
      <c r="E74" s="168">
        <v>39210</v>
      </c>
      <c r="F74" s="169">
        <v>0.05</v>
      </c>
    </row>
    <row r="75" spans="1:6">
      <c r="A75" s="166" t="s">
        <v>39251</v>
      </c>
      <c r="B75" s="159" t="s">
        <v>39391</v>
      </c>
      <c r="C75" s="171" t="s">
        <v>39392</v>
      </c>
      <c r="D75" s="170" t="s">
        <v>39254</v>
      </c>
      <c r="E75" s="168">
        <v>39210</v>
      </c>
      <c r="F75" s="169">
        <v>0.05</v>
      </c>
    </row>
    <row r="76" spans="1:6">
      <c r="A76" s="166" t="s">
        <v>39251</v>
      </c>
      <c r="B76" s="159" t="s">
        <v>39393</v>
      </c>
      <c r="C76" s="171" t="s">
        <v>39394</v>
      </c>
      <c r="D76" s="167" t="s">
        <v>39254</v>
      </c>
      <c r="E76" s="168">
        <v>39210</v>
      </c>
      <c r="F76" s="169">
        <v>0.05</v>
      </c>
    </row>
    <row r="77" spans="1:6">
      <c r="A77" s="166" t="s">
        <v>39251</v>
      </c>
      <c r="B77" s="159" t="s">
        <v>39395</v>
      </c>
      <c r="C77" s="173" t="s">
        <v>39396</v>
      </c>
      <c r="D77" s="170" t="s">
        <v>39254</v>
      </c>
      <c r="E77" s="168">
        <v>39210</v>
      </c>
      <c r="F77" s="169">
        <v>0.05</v>
      </c>
    </row>
    <row r="78" spans="1:6">
      <c r="A78" s="166" t="s">
        <v>39251</v>
      </c>
      <c r="B78" s="159" t="s">
        <v>39397</v>
      </c>
      <c r="C78" s="174" t="s">
        <v>39398</v>
      </c>
      <c r="D78" s="167" t="s">
        <v>39254</v>
      </c>
      <c r="E78" s="168">
        <v>39210</v>
      </c>
      <c r="F78" s="169">
        <v>0.05</v>
      </c>
    </row>
    <row r="79" spans="1:6">
      <c r="A79" s="166" t="s">
        <v>39251</v>
      </c>
      <c r="B79" s="159" t="s">
        <v>39399</v>
      </c>
      <c r="C79" s="174" t="s">
        <v>39400</v>
      </c>
      <c r="D79" s="170" t="s">
        <v>39254</v>
      </c>
      <c r="E79" s="168">
        <v>39210</v>
      </c>
      <c r="F79" s="169">
        <v>0.05</v>
      </c>
    </row>
    <row r="80" spans="1:6">
      <c r="A80" s="166" t="s">
        <v>39251</v>
      </c>
      <c r="B80" s="159" t="s">
        <v>39401</v>
      </c>
      <c r="C80" s="170" t="s">
        <v>39402</v>
      </c>
      <c r="D80" s="167" t="s">
        <v>39254</v>
      </c>
      <c r="E80" s="168">
        <v>39210</v>
      </c>
      <c r="F80" s="169">
        <v>0.05</v>
      </c>
    </row>
    <row r="81" spans="1:6">
      <c r="A81" s="166" t="s">
        <v>39251</v>
      </c>
      <c r="B81" s="159" t="s">
        <v>39403</v>
      </c>
      <c r="C81" s="173" t="s">
        <v>39404</v>
      </c>
      <c r="D81" s="170" t="s">
        <v>39254</v>
      </c>
      <c r="E81" s="168">
        <v>39210</v>
      </c>
      <c r="F81" s="169">
        <v>0.05</v>
      </c>
    </row>
    <row r="82" spans="1:6">
      <c r="A82" s="166" t="s">
        <v>39251</v>
      </c>
      <c r="B82" s="159" t="s">
        <v>39405</v>
      </c>
      <c r="C82" s="174" t="s">
        <v>39406</v>
      </c>
      <c r="D82" s="167" t="s">
        <v>39254</v>
      </c>
      <c r="E82" s="168">
        <v>39210</v>
      </c>
      <c r="F82" s="169">
        <v>0.05</v>
      </c>
    </row>
    <row r="83" spans="1:6">
      <c r="A83" s="166" t="s">
        <v>39251</v>
      </c>
      <c r="B83" s="159" t="s">
        <v>39407</v>
      </c>
      <c r="C83" s="173" t="s">
        <v>39408</v>
      </c>
      <c r="D83" s="170" t="s">
        <v>39254</v>
      </c>
      <c r="E83" s="168">
        <v>39210</v>
      </c>
      <c r="F83" s="169">
        <v>0.05</v>
      </c>
    </row>
    <row r="84" spans="1:6">
      <c r="A84" s="166" t="s">
        <v>39251</v>
      </c>
      <c r="B84" s="159" t="s">
        <v>39409</v>
      </c>
      <c r="C84" s="174" t="s">
        <v>39410</v>
      </c>
      <c r="D84" s="167" t="s">
        <v>39254</v>
      </c>
      <c r="E84" s="168">
        <v>39210</v>
      </c>
      <c r="F84" s="169">
        <v>0.05</v>
      </c>
    </row>
    <row r="85" spans="1:6">
      <c r="A85" s="166" t="s">
        <v>39251</v>
      </c>
      <c r="B85" s="159" t="s">
        <v>39411</v>
      </c>
      <c r="C85" s="173" t="s">
        <v>39412</v>
      </c>
      <c r="D85" s="170" t="s">
        <v>39254</v>
      </c>
      <c r="E85" s="168">
        <v>39210</v>
      </c>
      <c r="F85" s="169">
        <v>0.05</v>
      </c>
    </row>
    <row r="86" spans="1:6">
      <c r="A86" s="166" t="s">
        <v>39251</v>
      </c>
      <c r="B86" s="159" t="s">
        <v>39413</v>
      </c>
      <c r="C86" s="173" t="s">
        <v>39414</v>
      </c>
      <c r="D86" s="167" t="s">
        <v>39254</v>
      </c>
      <c r="E86" s="168">
        <v>39210</v>
      </c>
      <c r="F86" s="169">
        <v>0.05</v>
      </c>
    </row>
    <row r="87" spans="1:6">
      <c r="A87" s="166" t="s">
        <v>39251</v>
      </c>
      <c r="B87" s="159" t="s">
        <v>39415</v>
      </c>
      <c r="C87" s="171" t="s">
        <v>39416</v>
      </c>
      <c r="D87" s="170" t="s">
        <v>39254</v>
      </c>
      <c r="E87" s="168">
        <v>39210</v>
      </c>
      <c r="F87" s="169">
        <v>0.05</v>
      </c>
    </row>
    <row r="88" spans="1:6" ht="16">
      <c r="A88" s="166" t="s">
        <v>39251</v>
      </c>
      <c r="B88" s="159" t="s">
        <v>39417</v>
      </c>
      <c r="C88" s="175" t="s">
        <v>39418</v>
      </c>
      <c r="D88" s="167" t="s">
        <v>39254</v>
      </c>
      <c r="E88" s="168">
        <v>39210</v>
      </c>
      <c r="F88" s="169">
        <v>0.05</v>
      </c>
    </row>
    <row r="89" spans="1:6">
      <c r="A89" s="166" t="s">
        <v>39251</v>
      </c>
      <c r="B89" s="159" t="s">
        <v>39419</v>
      </c>
      <c r="C89" s="176" t="s">
        <v>39420</v>
      </c>
      <c r="D89" s="170" t="s">
        <v>39254</v>
      </c>
      <c r="E89" s="168">
        <v>39210</v>
      </c>
      <c r="F89" s="169">
        <v>0.05</v>
      </c>
    </row>
    <row r="90" spans="1:6">
      <c r="A90" s="166" t="s">
        <v>39251</v>
      </c>
      <c r="B90" s="159" t="s">
        <v>39421</v>
      </c>
      <c r="C90" s="177" t="s">
        <v>39422</v>
      </c>
      <c r="D90" s="167" t="s">
        <v>39254</v>
      </c>
      <c r="E90" s="168">
        <v>39210</v>
      </c>
      <c r="F90" s="169">
        <v>0.05</v>
      </c>
    </row>
    <row r="91" spans="1:6">
      <c r="A91" s="166" t="s">
        <v>39251</v>
      </c>
      <c r="B91" s="159" t="s">
        <v>39423</v>
      </c>
      <c r="C91" s="178" t="s">
        <v>39424</v>
      </c>
      <c r="D91" s="170" t="s">
        <v>39254</v>
      </c>
      <c r="E91" s="168">
        <v>39210</v>
      </c>
      <c r="F91" s="169">
        <v>0.05</v>
      </c>
    </row>
    <row r="92" spans="1:6">
      <c r="A92" s="166" t="s">
        <v>39251</v>
      </c>
      <c r="B92" s="159" t="s">
        <v>39425</v>
      </c>
      <c r="C92" s="178" t="s">
        <v>39426</v>
      </c>
      <c r="D92" s="167" t="s">
        <v>39254</v>
      </c>
      <c r="E92" s="168">
        <v>39210</v>
      </c>
      <c r="F92" s="169">
        <v>0.05</v>
      </c>
    </row>
    <row r="93" spans="1:6">
      <c r="A93" s="166" t="s">
        <v>39251</v>
      </c>
      <c r="B93" s="159" t="s">
        <v>39427</v>
      </c>
      <c r="C93" s="178" t="s">
        <v>39428</v>
      </c>
      <c r="D93" s="170" t="s">
        <v>39254</v>
      </c>
      <c r="E93" s="168">
        <v>39210</v>
      </c>
      <c r="F93" s="169">
        <v>0.05</v>
      </c>
    </row>
    <row r="94" spans="1:6">
      <c r="A94" s="166" t="s">
        <v>39251</v>
      </c>
      <c r="B94" s="159" t="s">
        <v>39429</v>
      </c>
      <c r="C94" s="178" t="s">
        <v>39430</v>
      </c>
      <c r="D94" s="167" t="s">
        <v>39254</v>
      </c>
      <c r="E94" s="168">
        <v>39210</v>
      </c>
      <c r="F94" s="169">
        <v>0.05</v>
      </c>
    </row>
    <row r="95" spans="1:6">
      <c r="A95" s="166" t="s">
        <v>39251</v>
      </c>
      <c r="B95" s="159" t="s">
        <v>39431</v>
      </c>
      <c r="C95" s="178" t="s">
        <v>39432</v>
      </c>
      <c r="D95" s="170" t="s">
        <v>39254</v>
      </c>
      <c r="E95" s="168">
        <v>39210</v>
      </c>
      <c r="F95" s="169">
        <v>0.05</v>
      </c>
    </row>
    <row r="96" spans="1:6">
      <c r="A96" s="166" t="s">
        <v>39251</v>
      </c>
      <c r="B96" s="159" t="s">
        <v>39433</v>
      </c>
      <c r="C96" s="178" t="s">
        <v>39434</v>
      </c>
      <c r="D96" s="167" t="s">
        <v>39254</v>
      </c>
      <c r="E96" s="168">
        <v>39210</v>
      </c>
      <c r="F96" s="169">
        <v>0.05</v>
      </c>
    </row>
    <row r="97" spans="1:6">
      <c r="A97" s="166" t="s">
        <v>39251</v>
      </c>
      <c r="B97" s="159" t="s">
        <v>39435</v>
      </c>
      <c r="C97" s="178" t="s">
        <v>39436</v>
      </c>
      <c r="D97" s="170" t="s">
        <v>39254</v>
      </c>
      <c r="E97" s="168">
        <v>39210</v>
      </c>
      <c r="F97" s="169">
        <v>0.05</v>
      </c>
    </row>
    <row r="98" spans="1:6">
      <c r="A98" s="166" t="s">
        <v>39251</v>
      </c>
      <c r="B98" s="159" t="s">
        <v>39437</v>
      </c>
      <c r="C98" s="178" t="s">
        <v>39438</v>
      </c>
      <c r="D98" s="167" t="s">
        <v>39254</v>
      </c>
      <c r="E98" s="168">
        <v>39210</v>
      </c>
      <c r="F98" s="169">
        <v>0.05</v>
      </c>
    </row>
    <row r="99" spans="1:6">
      <c r="A99" s="166" t="s">
        <v>39251</v>
      </c>
      <c r="B99" s="159" t="s">
        <v>39439</v>
      </c>
      <c r="C99" s="178" t="s">
        <v>39440</v>
      </c>
      <c r="D99" s="170" t="s">
        <v>39254</v>
      </c>
      <c r="E99" s="168">
        <v>39210</v>
      </c>
      <c r="F99" s="169">
        <v>0.05</v>
      </c>
    </row>
    <row r="100" spans="1:6">
      <c r="A100" s="166" t="s">
        <v>39251</v>
      </c>
      <c r="B100" s="159" t="s">
        <v>39441</v>
      </c>
      <c r="C100" s="178" t="s">
        <v>39442</v>
      </c>
      <c r="D100" s="167" t="s">
        <v>39254</v>
      </c>
      <c r="E100" s="168">
        <v>39210</v>
      </c>
      <c r="F100" s="169">
        <v>0.05</v>
      </c>
    </row>
    <row r="101" spans="1:6">
      <c r="A101" s="166" t="s">
        <v>39251</v>
      </c>
      <c r="B101" s="159" t="s">
        <v>39443</v>
      </c>
      <c r="C101" s="178" t="s">
        <v>39444</v>
      </c>
      <c r="D101" s="170" t="s">
        <v>39254</v>
      </c>
      <c r="E101" s="168">
        <v>39210</v>
      </c>
      <c r="F101" s="169">
        <v>0.05</v>
      </c>
    </row>
    <row r="102" spans="1:6">
      <c r="A102" s="166" t="s">
        <v>39251</v>
      </c>
      <c r="B102" s="159" t="s">
        <v>39445</v>
      </c>
      <c r="C102" s="178" t="s">
        <v>39446</v>
      </c>
      <c r="D102" s="167" t="s">
        <v>39254</v>
      </c>
      <c r="E102" s="168">
        <v>39210</v>
      </c>
      <c r="F102" s="169">
        <v>0.05</v>
      </c>
    </row>
    <row r="103" spans="1:6">
      <c r="A103" s="166" t="s">
        <v>39251</v>
      </c>
      <c r="B103" s="159" t="s">
        <v>39447</v>
      </c>
      <c r="C103" s="178" t="s">
        <v>39448</v>
      </c>
      <c r="D103" s="170" t="s">
        <v>39254</v>
      </c>
      <c r="E103" s="168">
        <v>39210</v>
      </c>
      <c r="F103" s="169">
        <v>0.05</v>
      </c>
    </row>
    <row r="104" spans="1:6">
      <c r="A104" s="166" t="s">
        <v>39251</v>
      </c>
      <c r="B104" s="159" t="s">
        <v>39449</v>
      </c>
      <c r="C104" s="178" t="s">
        <v>39450</v>
      </c>
      <c r="D104" s="167" t="s">
        <v>39254</v>
      </c>
      <c r="E104" s="168">
        <v>39210</v>
      </c>
      <c r="F104" s="169">
        <v>0.05</v>
      </c>
    </row>
    <row r="105" spans="1:6">
      <c r="A105" s="166" t="s">
        <v>39251</v>
      </c>
      <c r="B105" s="159" t="s">
        <v>39451</v>
      </c>
      <c r="C105" s="178" t="s">
        <v>39452</v>
      </c>
      <c r="D105" s="170" t="s">
        <v>39254</v>
      </c>
      <c r="E105" s="168">
        <v>39210</v>
      </c>
      <c r="F105" s="169">
        <v>0.05</v>
      </c>
    </row>
    <row r="106" spans="1:6">
      <c r="A106" s="166" t="s">
        <v>39251</v>
      </c>
      <c r="B106" s="159" t="s">
        <v>39453</v>
      </c>
      <c r="C106" s="178" t="s">
        <v>39454</v>
      </c>
      <c r="D106" s="167" t="s">
        <v>39254</v>
      </c>
      <c r="E106" s="168">
        <v>39210</v>
      </c>
      <c r="F106" s="169">
        <v>0.05</v>
      </c>
    </row>
    <row r="107" spans="1:6">
      <c r="A107" s="166" t="s">
        <v>39251</v>
      </c>
      <c r="B107" s="159" t="s">
        <v>39455</v>
      </c>
      <c r="C107" s="178" t="s">
        <v>39456</v>
      </c>
      <c r="D107" s="170" t="s">
        <v>39254</v>
      </c>
      <c r="E107" s="168">
        <v>39210</v>
      </c>
      <c r="F107" s="169">
        <v>0.05</v>
      </c>
    </row>
    <row r="108" spans="1:6">
      <c r="A108" s="166" t="s">
        <v>39251</v>
      </c>
      <c r="B108" s="159" t="s">
        <v>39457</v>
      </c>
      <c r="C108" s="178" t="s">
        <v>39458</v>
      </c>
      <c r="D108" s="167" t="s">
        <v>39254</v>
      </c>
      <c r="E108" s="168">
        <v>39210</v>
      </c>
      <c r="F108" s="169">
        <v>0.05</v>
      </c>
    </row>
    <row r="109" spans="1:6">
      <c r="A109" s="166" t="s">
        <v>39251</v>
      </c>
      <c r="B109" s="159" t="s">
        <v>39459</v>
      </c>
      <c r="C109" s="178" t="s">
        <v>39460</v>
      </c>
      <c r="D109" s="170" t="s">
        <v>39254</v>
      </c>
      <c r="E109" s="168">
        <v>39210</v>
      </c>
      <c r="F109" s="169">
        <v>0.05</v>
      </c>
    </row>
    <row r="110" spans="1:6">
      <c r="A110" s="166" t="s">
        <v>39251</v>
      </c>
      <c r="B110" s="159" t="s">
        <v>39461</v>
      </c>
      <c r="C110" s="178" t="s">
        <v>39462</v>
      </c>
      <c r="D110" s="167" t="s">
        <v>39254</v>
      </c>
      <c r="E110" s="168">
        <v>39210</v>
      </c>
      <c r="F110" s="169">
        <v>0.05</v>
      </c>
    </row>
    <row r="111" spans="1:6">
      <c r="A111" s="166" t="s">
        <v>39251</v>
      </c>
      <c r="B111" s="159" t="s">
        <v>39463</v>
      </c>
      <c r="C111" s="178" t="s">
        <v>39464</v>
      </c>
      <c r="D111" s="170" t="s">
        <v>39254</v>
      </c>
      <c r="E111" s="168">
        <v>39210</v>
      </c>
      <c r="F111" s="169">
        <v>0.05</v>
      </c>
    </row>
    <row r="112" spans="1:6">
      <c r="A112" s="166" t="s">
        <v>39251</v>
      </c>
      <c r="B112" s="159" t="s">
        <v>39465</v>
      </c>
      <c r="C112" s="178" t="s">
        <v>39466</v>
      </c>
      <c r="D112" s="167" t="s">
        <v>39254</v>
      </c>
      <c r="E112" s="168">
        <v>39210</v>
      </c>
      <c r="F112" s="169">
        <v>0.05</v>
      </c>
    </row>
    <row r="113" spans="1:6">
      <c r="A113" s="166" t="s">
        <v>39251</v>
      </c>
      <c r="B113" s="159" t="s">
        <v>39467</v>
      </c>
      <c r="C113" s="178" t="s">
        <v>39468</v>
      </c>
      <c r="D113" s="170" t="s">
        <v>39254</v>
      </c>
      <c r="E113" s="168">
        <v>39210</v>
      </c>
      <c r="F113" s="169">
        <v>0.05</v>
      </c>
    </row>
    <row r="114" spans="1:6">
      <c r="B114" s="159" t="s">
        <v>39469</v>
      </c>
      <c r="C114" s="178"/>
      <c r="D114" s="167"/>
      <c r="E114" s="168"/>
      <c r="F114" s="169"/>
    </row>
    <row r="115" spans="1:6">
      <c r="B115" s="159" t="s">
        <v>39469</v>
      </c>
      <c r="D115" s="170"/>
      <c r="E115" s="168"/>
      <c r="F115" s="169"/>
    </row>
    <row r="116" spans="1:6" ht="17.5">
      <c r="A116" s="162" t="s">
        <v>39247</v>
      </c>
      <c r="B116" s="163" t="s">
        <v>39248</v>
      </c>
      <c r="C116" s="164" t="s">
        <v>39249</v>
      </c>
      <c r="D116" s="164" t="s">
        <v>39250</v>
      </c>
      <c r="E116" s="168"/>
      <c r="F116" s="169"/>
    </row>
    <row r="117" spans="1:6">
      <c r="A117" s="166" t="s">
        <v>39470</v>
      </c>
      <c r="B117" s="159" t="s">
        <v>39471</v>
      </c>
      <c r="C117" s="171" t="s">
        <v>39472</v>
      </c>
      <c r="D117" s="170" t="s">
        <v>39254</v>
      </c>
      <c r="E117" s="168">
        <v>39210</v>
      </c>
      <c r="F117" s="169">
        <v>0.12</v>
      </c>
    </row>
    <row r="118" spans="1:6">
      <c r="A118" s="166" t="s">
        <v>39470</v>
      </c>
      <c r="B118" s="159" t="s">
        <v>39473</v>
      </c>
      <c r="C118" s="167" t="s">
        <v>39474</v>
      </c>
      <c r="D118" s="167" t="s">
        <v>39254</v>
      </c>
      <c r="E118" s="168">
        <v>39210</v>
      </c>
      <c r="F118" s="169">
        <v>0.12</v>
      </c>
    </row>
    <row r="119" spans="1:6">
      <c r="A119" s="166" t="s">
        <v>39470</v>
      </c>
      <c r="B119" s="159" t="s">
        <v>39475</v>
      </c>
      <c r="C119" s="167" t="s">
        <v>39476</v>
      </c>
      <c r="D119" s="170" t="s">
        <v>39254</v>
      </c>
      <c r="E119" s="168">
        <v>39210</v>
      </c>
      <c r="F119" s="169">
        <v>0.12</v>
      </c>
    </row>
    <row r="120" spans="1:6">
      <c r="A120" s="166" t="s">
        <v>39470</v>
      </c>
      <c r="B120" s="159" t="s">
        <v>39477</v>
      </c>
      <c r="C120" s="167" t="s">
        <v>39478</v>
      </c>
      <c r="D120" s="167" t="s">
        <v>39254</v>
      </c>
      <c r="E120" s="168">
        <v>39210</v>
      </c>
      <c r="F120" s="169">
        <v>0.12</v>
      </c>
    </row>
    <row r="121" spans="1:6">
      <c r="A121" s="166" t="s">
        <v>39470</v>
      </c>
      <c r="B121" s="159" t="s">
        <v>39479</v>
      </c>
      <c r="C121" s="167" t="s">
        <v>39480</v>
      </c>
      <c r="D121" s="170" t="s">
        <v>39254</v>
      </c>
      <c r="E121" s="168">
        <v>39210</v>
      </c>
      <c r="F121" s="169">
        <v>0.12</v>
      </c>
    </row>
    <row r="122" spans="1:6">
      <c r="A122" s="166" t="s">
        <v>39470</v>
      </c>
      <c r="B122" s="159" t="s">
        <v>39481</v>
      </c>
      <c r="C122" s="167" t="s">
        <v>39482</v>
      </c>
      <c r="D122" s="167" t="s">
        <v>39254</v>
      </c>
      <c r="E122" s="168">
        <v>39210</v>
      </c>
      <c r="F122" s="169">
        <v>0.12</v>
      </c>
    </row>
    <row r="123" spans="1:6">
      <c r="A123" s="166" t="s">
        <v>39470</v>
      </c>
      <c r="B123" s="159" t="s">
        <v>39483</v>
      </c>
      <c r="C123" s="167" t="s">
        <v>39484</v>
      </c>
      <c r="D123" s="170" t="s">
        <v>39254</v>
      </c>
      <c r="E123" s="168">
        <v>39210</v>
      </c>
      <c r="F123" s="169">
        <v>0.12</v>
      </c>
    </row>
    <row r="124" spans="1:6">
      <c r="A124" s="166" t="s">
        <v>39470</v>
      </c>
      <c r="B124" s="159" t="s">
        <v>39485</v>
      </c>
      <c r="C124" s="167" t="s">
        <v>39486</v>
      </c>
      <c r="D124" s="167" t="s">
        <v>39254</v>
      </c>
      <c r="E124" s="168">
        <v>39210</v>
      </c>
      <c r="F124" s="169">
        <v>0.12</v>
      </c>
    </row>
    <row r="125" spans="1:6">
      <c r="A125" s="166" t="s">
        <v>39470</v>
      </c>
      <c r="B125" s="159" t="s">
        <v>39487</v>
      </c>
      <c r="C125" s="171" t="s">
        <v>39488</v>
      </c>
      <c r="D125" s="170" t="s">
        <v>39254</v>
      </c>
      <c r="E125" s="168">
        <v>39210</v>
      </c>
      <c r="F125" s="169">
        <v>0.12</v>
      </c>
    </row>
    <row r="126" spans="1:6">
      <c r="A126" s="166" t="s">
        <v>39470</v>
      </c>
      <c r="B126" s="159" t="s">
        <v>39489</v>
      </c>
      <c r="C126" s="167" t="s">
        <v>39490</v>
      </c>
      <c r="D126" s="167" t="s">
        <v>39254</v>
      </c>
      <c r="E126" s="168">
        <v>39210</v>
      </c>
      <c r="F126" s="169">
        <v>0.12</v>
      </c>
    </row>
    <row r="127" spans="1:6" ht="16">
      <c r="A127" s="166" t="s">
        <v>39470</v>
      </c>
      <c r="B127" s="159" t="s">
        <v>39491</v>
      </c>
      <c r="C127" s="171" t="s">
        <v>39492</v>
      </c>
      <c r="D127" s="170" t="s">
        <v>39254</v>
      </c>
      <c r="E127" s="168">
        <v>39210</v>
      </c>
      <c r="F127" s="169">
        <v>0.12</v>
      </c>
    </row>
    <row r="128" spans="1:6" ht="16">
      <c r="A128" s="166" t="s">
        <v>39470</v>
      </c>
      <c r="B128" s="159" t="s">
        <v>39493</v>
      </c>
      <c r="C128" s="167" t="s">
        <v>39494</v>
      </c>
      <c r="D128" s="167" t="s">
        <v>39254</v>
      </c>
      <c r="E128" s="168">
        <v>39210</v>
      </c>
      <c r="F128" s="169">
        <v>0.12</v>
      </c>
    </row>
    <row r="129" spans="1:6">
      <c r="A129" s="166" t="s">
        <v>39470</v>
      </c>
      <c r="B129" s="159" t="s">
        <v>39495</v>
      </c>
      <c r="C129" s="167" t="s">
        <v>39496</v>
      </c>
      <c r="D129" s="170" t="s">
        <v>39254</v>
      </c>
      <c r="E129" s="168">
        <v>39210</v>
      </c>
      <c r="F129" s="169">
        <v>0.12</v>
      </c>
    </row>
    <row r="130" spans="1:6">
      <c r="A130" s="166" t="s">
        <v>39470</v>
      </c>
      <c r="B130" s="159" t="s">
        <v>39497</v>
      </c>
      <c r="C130" s="167" t="s">
        <v>39498</v>
      </c>
      <c r="D130" s="167" t="s">
        <v>39254</v>
      </c>
      <c r="E130" s="168">
        <v>39210</v>
      </c>
      <c r="F130" s="169">
        <v>0.12</v>
      </c>
    </row>
    <row r="131" spans="1:6">
      <c r="A131" s="166" t="s">
        <v>39470</v>
      </c>
      <c r="B131" s="159" t="s">
        <v>39499</v>
      </c>
      <c r="C131" s="167" t="s">
        <v>39500</v>
      </c>
      <c r="D131" s="170" t="s">
        <v>39254</v>
      </c>
      <c r="E131" s="168">
        <v>39210</v>
      </c>
      <c r="F131" s="169">
        <v>0.12</v>
      </c>
    </row>
    <row r="132" spans="1:6">
      <c r="A132" s="166" t="s">
        <v>39470</v>
      </c>
      <c r="B132" s="159" t="s">
        <v>39501</v>
      </c>
      <c r="C132" s="167" t="s">
        <v>39502</v>
      </c>
      <c r="D132" s="167" t="s">
        <v>39254</v>
      </c>
      <c r="E132" s="168">
        <v>39210</v>
      </c>
      <c r="F132" s="169">
        <v>0.12</v>
      </c>
    </row>
    <row r="133" spans="1:6">
      <c r="A133" s="166" t="s">
        <v>39470</v>
      </c>
      <c r="B133" s="159" t="s">
        <v>39503</v>
      </c>
      <c r="C133" s="167" t="s">
        <v>39504</v>
      </c>
      <c r="D133" s="170" t="s">
        <v>39254</v>
      </c>
      <c r="E133" s="168">
        <v>39210</v>
      </c>
      <c r="F133" s="169">
        <v>0.12</v>
      </c>
    </row>
    <row r="134" spans="1:6">
      <c r="A134" s="166" t="s">
        <v>39470</v>
      </c>
      <c r="B134" s="159" t="s">
        <v>39505</v>
      </c>
      <c r="C134" s="171" t="s">
        <v>39506</v>
      </c>
      <c r="D134" s="167" t="s">
        <v>39254</v>
      </c>
      <c r="E134" s="168">
        <v>39210</v>
      </c>
      <c r="F134" s="169">
        <v>0.12</v>
      </c>
    </row>
    <row r="135" spans="1:6">
      <c r="A135" s="166" t="s">
        <v>39470</v>
      </c>
      <c r="B135" s="159" t="s">
        <v>39507</v>
      </c>
      <c r="C135" s="167" t="s">
        <v>39508</v>
      </c>
      <c r="D135" s="170" t="s">
        <v>39254</v>
      </c>
      <c r="E135" s="168">
        <v>39210</v>
      </c>
      <c r="F135" s="169">
        <v>0.12</v>
      </c>
    </row>
    <row r="136" spans="1:6">
      <c r="A136" s="166" t="s">
        <v>39470</v>
      </c>
      <c r="B136" s="159" t="s">
        <v>39509</v>
      </c>
      <c r="C136" s="167" t="s">
        <v>39510</v>
      </c>
      <c r="D136" s="167" t="s">
        <v>39254</v>
      </c>
      <c r="E136" s="168">
        <v>39210</v>
      </c>
      <c r="F136" s="169">
        <v>0.12</v>
      </c>
    </row>
    <row r="137" spans="1:6">
      <c r="A137" s="166" t="s">
        <v>39470</v>
      </c>
      <c r="B137" s="159" t="s">
        <v>39511</v>
      </c>
      <c r="C137" s="167" t="s">
        <v>39512</v>
      </c>
      <c r="D137" s="170" t="s">
        <v>39254</v>
      </c>
      <c r="E137" s="168">
        <v>39210</v>
      </c>
      <c r="F137" s="169">
        <v>0.12</v>
      </c>
    </row>
    <row r="138" spans="1:6">
      <c r="A138" s="166" t="s">
        <v>39470</v>
      </c>
      <c r="B138" s="159" t="s">
        <v>39513</v>
      </c>
      <c r="C138" s="167" t="s">
        <v>39514</v>
      </c>
      <c r="D138" s="167" t="s">
        <v>39254</v>
      </c>
      <c r="E138" s="168">
        <v>39210</v>
      </c>
      <c r="F138" s="169">
        <v>0.12</v>
      </c>
    </row>
    <row r="139" spans="1:6">
      <c r="A139" s="166" t="s">
        <v>39470</v>
      </c>
      <c r="B139" s="159" t="s">
        <v>39515</v>
      </c>
      <c r="C139" s="167" t="s">
        <v>39516</v>
      </c>
      <c r="D139" s="170" t="s">
        <v>39254</v>
      </c>
      <c r="E139" s="168">
        <v>39210</v>
      </c>
      <c r="F139" s="169">
        <v>0.12</v>
      </c>
    </row>
    <row r="140" spans="1:6">
      <c r="A140" s="166" t="s">
        <v>39470</v>
      </c>
      <c r="B140" s="159" t="s">
        <v>39517</v>
      </c>
      <c r="C140" s="167" t="s">
        <v>39518</v>
      </c>
      <c r="D140" s="167" t="s">
        <v>39254</v>
      </c>
      <c r="E140" s="168">
        <v>39210</v>
      </c>
      <c r="F140" s="169">
        <v>0.12</v>
      </c>
    </row>
    <row r="141" spans="1:6">
      <c r="A141" s="166" t="s">
        <v>39470</v>
      </c>
      <c r="B141" s="159" t="s">
        <v>39519</v>
      </c>
      <c r="C141" s="167" t="s">
        <v>39520</v>
      </c>
      <c r="D141" s="170" t="s">
        <v>39254</v>
      </c>
      <c r="E141" s="168">
        <v>39210</v>
      </c>
      <c r="F141" s="169">
        <v>0.12</v>
      </c>
    </row>
    <row r="142" spans="1:6">
      <c r="A142" s="166" t="s">
        <v>39470</v>
      </c>
      <c r="B142" s="159" t="s">
        <v>39521</v>
      </c>
      <c r="C142" s="167" t="s">
        <v>39522</v>
      </c>
      <c r="D142" s="167" t="s">
        <v>39254</v>
      </c>
      <c r="E142" s="168">
        <v>39210</v>
      </c>
      <c r="F142" s="169">
        <v>0.12</v>
      </c>
    </row>
    <row r="143" spans="1:6">
      <c r="A143" s="166" t="s">
        <v>39470</v>
      </c>
      <c r="B143" s="159" t="s">
        <v>39523</v>
      </c>
      <c r="C143" s="167" t="s">
        <v>39524</v>
      </c>
      <c r="D143" s="170" t="s">
        <v>39254</v>
      </c>
      <c r="E143" s="168">
        <v>39210</v>
      </c>
      <c r="F143" s="169">
        <v>0.12</v>
      </c>
    </row>
    <row r="144" spans="1:6">
      <c r="A144" s="166" t="s">
        <v>39470</v>
      </c>
      <c r="B144" s="159" t="s">
        <v>39525</v>
      </c>
      <c r="C144" s="167" t="s">
        <v>39526</v>
      </c>
      <c r="D144" s="167" t="s">
        <v>39254</v>
      </c>
      <c r="E144" s="168">
        <v>39210</v>
      </c>
      <c r="F144" s="169">
        <v>0.12</v>
      </c>
    </row>
    <row r="145" spans="1:6">
      <c r="A145" s="166" t="s">
        <v>39470</v>
      </c>
      <c r="B145" s="159" t="s">
        <v>39527</v>
      </c>
      <c r="C145" s="167" t="s">
        <v>39528</v>
      </c>
      <c r="D145" s="170" t="s">
        <v>39254</v>
      </c>
      <c r="E145" s="168">
        <v>39210</v>
      </c>
      <c r="F145" s="169">
        <v>0.12</v>
      </c>
    </row>
    <row r="146" spans="1:6">
      <c r="A146" s="166" t="s">
        <v>39470</v>
      </c>
      <c r="B146" s="159" t="s">
        <v>39529</v>
      </c>
      <c r="C146" s="167" t="s">
        <v>39530</v>
      </c>
      <c r="D146" s="167" t="s">
        <v>39254</v>
      </c>
      <c r="E146" s="168">
        <v>39210</v>
      </c>
      <c r="F146" s="169">
        <v>0.12</v>
      </c>
    </row>
    <row r="147" spans="1:6">
      <c r="A147" s="166" t="s">
        <v>39470</v>
      </c>
      <c r="B147" s="159" t="s">
        <v>39531</v>
      </c>
      <c r="C147" s="167" t="s">
        <v>39532</v>
      </c>
      <c r="D147" s="170" t="s">
        <v>39254</v>
      </c>
      <c r="E147" s="168">
        <v>39210</v>
      </c>
      <c r="F147" s="169">
        <v>0.12</v>
      </c>
    </row>
    <row r="148" spans="1:6">
      <c r="A148" s="166" t="s">
        <v>39470</v>
      </c>
      <c r="B148" s="159" t="s">
        <v>39533</v>
      </c>
      <c r="C148" s="167" t="s">
        <v>39534</v>
      </c>
      <c r="D148" s="167" t="s">
        <v>39254</v>
      </c>
      <c r="E148" s="168">
        <v>39210</v>
      </c>
      <c r="F148" s="169">
        <v>0.12</v>
      </c>
    </row>
    <row r="149" spans="1:6">
      <c r="A149" s="166" t="s">
        <v>39470</v>
      </c>
      <c r="B149" s="159" t="s">
        <v>39535</v>
      </c>
      <c r="C149" s="171" t="s">
        <v>39536</v>
      </c>
      <c r="D149" s="170" t="s">
        <v>39254</v>
      </c>
      <c r="E149" s="168">
        <v>39210</v>
      </c>
      <c r="F149" s="169">
        <v>0.12</v>
      </c>
    </row>
    <row r="150" spans="1:6">
      <c r="A150" s="166" t="s">
        <v>39470</v>
      </c>
      <c r="B150" s="159" t="s">
        <v>39537</v>
      </c>
      <c r="C150" s="171" t="s">
        <v>39538</v>
      </c>
      <c r="D150" s="167" t="s">
        <v>39254</v>
      </c>
      <c r="E150" s="168">
        <v>39210</v>
      </c>
      <c r="F150" s="169">
        <v>0.12</v>
      </c>
    </row>
    <row r="151" spans="1:6">
      <c r="A151" s="166" t="s">
        <v>39470</v>
      </c>
      <c r="B151" s="159" t="s">
        <v>39539</v>
      </c>
      <c r="C151" s="167" t="s">
        <v>39540</v>
      </c>
      <c r="D151" s="170" t="s">
        <v>39254</v>
      </c>
      <c r="E151" s="168">
        <v>39210</v>
      </c>
      <c r="F151" s="169">
        <v>0.12</v>
      </c>
    </row>
    <row r="152" spans="1:6">
      <c r="A152" s="166" t="s">
        <v>39470</v>
      </c>
      <c r="B152" s="159" t="s">
        <v>39541</v>
      </c>
      <c r="C152" s="167" t="s">
        <v>39542</v>
      </c>
      <c r="D152" s="167" t="s">
        <v>39254</v>
      </c>
      <c r="E152" s="168">
        <v>39210</v>
      </c>
      <c r="F152" s="169">
        <v>0.12</v>
      </c>
    </row>
    <row r="153" spans="1:6">
      <c r="A153" s="166" t="s">
        <v>39470</v>
      </c>
      <c r="B153" s="159" t="s">
        <v>39543</v>
      </c>
      <c r="C153" s="167" t="s">
        <v>39544</v>
      </c>
      <c r="D153" s="170" t="s">
        <v>39254</v>
      </c>
      <c r="E153" s="168">
        <v>39210</v>
      </c>
      <c r="F153" s="169">
        <v>0.12</v>
      </c>
    </row>
    <row r="154" spans="1:6">
      <c r="A154" s="166" t="s">
        <v>39470</v>
      </c>
      <c r="B154" s="159" t="s">
        <v>39545</v>
      </c>
      <c r="C154" s="167" t="s">
        <v>39546</v>
      </c>
      <c r="D154" s="167" t="s">
        <v>39254</v>
      </c>
      <c r="E154" s="168">
        <v>39210</v>
      </c>
      <c r="F154" s="169">
        <v>0.12</v>
      </c>
    </row>
    <row r="155" spans="1:6">
      <c r="A155" s="166" t="s">
        <v>39470</v>
      </c>
      <c r="B155" s="159" t="s">
        <v>39547</v>
      </c>
      <c r="C155" s="167" t="s">
        <v>39548</v>
      </c>
      <c r="D155" s="170" t="s">
        <v>39254</v>
      </c>
      <c r="E155" s="168">
        <v>39210</v>
      </c>
      <c r="F155" s="169">
        <v>0.12</v>
      </c>
    </row>
    <row r="156" spans="1:6">
      <c r="A156" s="166" t="s">
        <v>39470</v>
      </c>
      <c r="B156" s="159" t="s">
        <v>39549</v>
      </c>
      <c r="C156" s="167" t="s">
        <v>39550</v>
      </c>
      <c r="D156" s="167" t="s">
        <v>39254</v>
      </c>
      <c r="E156" s="168">
        <v>39210</v>
      </c>
      <c r="F156" s="169">
        <v>0.12</v>
      </c>
    </row>
    <row r="157" spans="1:6">
      <c r="A157" s="166" t="s">
        <v>39470</v>
      </c>
      <c r="B157" s="159" t="s">
        <v>39551</v>
      </c>
      <c r="C157" s="167" t="s">
        <v>39552</v>
      </c>
      <c r="D157" s="170" t="s">
        <v>39254</v>
      </c>
      <c r="E157" s="168">
        <v>39210</v>
      </c>
      <c r="F157" s="169">
        <v>0.12</v>
      </c>
    </row>
    <row r="158" spans="1:6">
      <c r="A158" s="166" t="s">
        <v>39470</v>
      </c>
      <c r="B158" s="159" t="s">
        <v>39553</v>
      </c>
      <c r="C158" s="167" t="s">
        <v>39554</v>
      </c>
      <c r="D158" s="167" t="s">
        <v>39254</v>
      </c>
      <c r="E158" s="168">
        <v>39210</v>
      </c>
      <c r="F158" s="169">
        <v>0.12</v>
      </c>
    </row>
    <row r="159" spans="1:6">
      <c r="A159" s="166" t="s">
        <v>39470</v>
      </c>
      <c r="B159" s="159" t="s">
        <v>39555</v>
      </c>
      <c r="C159" s="167" t="s">
        <v>39556</v>
      </c>
      <c r="D159" s="170" t="s">
        <v>39254</v>
      </c>
      <c r="E159" s="168">
        <v>39210</v>
      </c>
      <c r="F159" s="169">
        <v>0.12</v>
      </c>
    </row>
    <row r="160" spans="1:6">
      <c r="A160" s="166" t="s">
        <v>39470</v>
      </c>
      <c r="B160" s="159" t="s">
        <v>39557</v>
      </c>
      <c r="C160" s="167" t="s">
        <v>39558</v>
      </c>
      <c r="D160" s="167" t="s">
        <v>39254</v>
      </c>
      <c r="E160" s="168">
        <v>39210</v>
      </c>
      <c r="F160" s="169">
        <v>0.12</v>
      </c>
    </row>
    <row r="161" spans="1:6">
      <c r="A161" s="166" t="s">
        <v>39470</v>
      </c>
      <c r="B161" s="159" t="s">
        <v>39559</v>
      </c>
      <c r="C161" s="167" t="s">
        <v>39560</v>
      </c>
      <c r="D161" s="170" t="s">
        <v>39254</v>
      </c>
      <c r="E161" s="168">
        <v>39210</v>
      </c>
      <c r="F161" s="169">
        <v>0.12</v>
      </c>
    </row>
    <row r="162" spans="1:6">
      <c r="A162" s="166" t="s">
        <v>39470</v>
      </c>
      <c r="B162" s="159" t="s">
        <v>39561</v>
      </c>
      <c r="C162" s="167" t="s">
        <v>39562</v>
      </c>
      <c r="D162" s="167" t="s">
        <v>39254</v>
      </c>
      <c r="E162" s="168">
        <v>39210</v>
      </c>
      <c r="F162" s="169">
        <v>0.12</v>
      </c>
    </row>
    <row r="163" spans="1:6">
      <c r="A163" s="166" t="s">
        <v>39470</v>
      </c>
      <c r="B163" s="159" t="s">
        <v>39563</v>
      </c>
      <c r="C163" s="167" t="s">
        <v>39564</v>
      </c>
      <c r="D163" s="170" t="s">
        <v>39254</v>
      </c>
      <c r="E163" s="168">
        <v>39210</v>
      </c>
      <c r="F163" s="169">
        <v>0.12</v>
      </c>
    </row>
    <row r="164" spans="1:6">
      <c r="A164" s="166" t="s">
        <v>39470</v>
      </c>
      <c r="B164" s="159" t="s">
        <v>39565</v>
      </c>
      <c r="C164" s="167" t="s">
        <v>39566</v>
      </c>
      <c r="D164" s="167" t="s">
        <v>39254</v>
      </c>
      <c r="E164" s="168">
        <v>39210</v>
      </c>
      <c r="F164" s="169">
        <v>0.12</v>
      </c>
    </row>
    <row r="165" spans="1:6">
      <c r="A165" s="166" t="s">
        <v>39470</v>
      </c>
      <c r="B165" s="159" t="s">
        <v>39567</v>
      </c>
      <c r="C165" s="171" t="s">
        <v>39568</v>
      </c>
      <c r="D165" s="170" t="s">
        <v>39254</v>
      </c>
      <c r="E165" s="168">
        <v>39210</v>
      </c>
      <c r="F165" s="169">
        <v>0.12</v>
      </c>
    </row>
    <row r="166" spans="1:6">
      <c r="A166" s="166" t="s">
        <v>39470</v>
      </c>
      <c r="B166" s="159" t="s">
        <v>39569</v>
      </c>
      <c r="C166" s="171" t="s">
        <v>39570</v>
      </c>
      <c r="D166" s="167" t="s">
        <v>39254</v>
      </c>
      <c r="E166" s="168">
        <v>39210</v>
      </c>
      <c r="F166" s="169">
        <v>0.12</v>
      </c>
    </row>
    <row r="167" spans="1:6">
      <c r="A167" s="166" t="s">
        <v>39470</v>
      </c>
      <c r="B167" s="159" t="s">
        <v>39571</v>
      </c>
      <c r="C167" s="171" t="s">
        <v>39572</v>
      </c>
      <c r="D167" s="170" t="s">
        <v>39254</v>
      </c>
      <c r="E167" s="168">
        <v>39210</v>
      </c>
      <c r="F167" s="169">
        <v>0.12</v>
      </c>
    </row>
    <row r="168" spans="1:6">
      <c r="A168" s="166" t="s">
        <v>39470</v>
      </c>
      <c r="B168" s="159" t="s">
        <v>39573</v>
      </c>
      <c r="C168" s="167" t="s">
        <v>39574</v>
      </c>
      <c r="D168" s="167" t="s">
        <v>39254</v>
      </c>
      <c r="E168" s="168">
        <v>39210</v>
      </c>
      <c r="F168" s="169">
        <v>0.12</v>
      </c>
    </row>
    <row r="169" spans="1:6">
      <c r="A169" s="166" t="s">
        <v>39470</v>
      </c>
      <c r="B169" s="159" t="s">
        <v>39575</v>
      </c>
      <c r="C169" s="167" t="s">
        <v>39576</v>
      </c>
      <c r="D169" s="170" t="s">
        <v>39254</v>
      </c>
      <c r="E169" s="168">
        <v>39210</v>
      </c>
      <c r="F169" s="169">
        <v>0.12</v>
      </c>
    </row>
    <row r="170" spans="1:6">
      <c r="A170" s="166" t="s">
        <v>39470</v>
      </c>
      <c r="B170" s="159" t="s">
        <v>39577</v>
      </c>
      <c r="C170" s="167" t="s">
        <v>39578</v>
      </c>
      <c r="D170" s="167" t="s">
        <v>39254</v>
      </c>
      <c r="E170" s="168">
        <v>39210</v>
      </c>
      <c r="F170" s="169">
        <v>0.12</v>
      </c>
    </row>
    <row r="171" spans="1:6">
      <c r="A171" s="166" t="s">
        <v>39470</v>
      </c>
      <c r="B171" s="159" t="s">
        <v>39579</v>
      </c>
      <c r="C171" s="167" t="s">
        <v>39580</v>
      </c>
      <c r="D171" s="170" t="s">
        <v>39254</v>
      </c>
      <c r="E171" s="168">
        <v>39210</v>
      </c>
      <c r="F171" s="169">
        <v>0.12</v>
      </c>
    </row>
    <row r="172" spans="1:6">
      <c r="A172" s="166" t="s">
        <v>39470</v>
      </c>
      <c r="B172" s="159" t="s">
        <v>39581</v>
      </c>
      <c r="C172" s="167" t="s">
        <v>39582</v>
      </c>
      <c r="D172" s="167" t="s">
        <v>39254</v>
      </c>
      <c r="E172" s="168">
        <v>39210</v>
      </c>
      <c r="F172" s="169">
        <v>0.12</v>
      </c>
    </row>
    <row r="173" spans="1:6">
      <c r="A173" s="166" t="s">
        <v>39470</v>
      </c>
      <c r="B173" s="159" t="s">
        <v>39583</v>
      </c>
      <c r="C173" s="167" t="s">
        <v>39584</v>
      </c>
      <c r="D173" s="170" t="s">
        <v>39254</v>
      </c>
      <c r="E173" s="168">
        <v>39210</v>
      </c>
      <c r="F173" s="169">
        <v>0.12</v>
      </c>
    </row>
    <row r="174" spans="1:6">
      <c r="A174" s="166" t="s">
        <v>39470</v>
      </c>
      <c r="B174" s="159" t="s">
        <v>39585</v>
      </c>
      <c r="C174" s="167" t="s">
        <v>39586</v>
      </c>
      <c r="D174" s="167" t="s">
        <v>39254</v>
      </c>
      <c r="E174" s="168">
        <v>39210</v>
      </c>
      <c r="F174" s="169">
        <v>0.12</v>
      </c>
    </row>
    <row r="175" spans="1:6">
      <c r="A175" s="166" t="s">
        <v>39470</v>
      </c>
      <c r="B175" s="159" t="s">
        <v>39587</v>
      </c>
      <c r="C175" s="167" t="s">
        <v>39588</v>
      </c>
      <c r="D175" s="170" t="s">
        <v>39254</v>
      </c>
      <c r="E175" s="168">
        <v>39210</v>
      </c>
      <c r="F175" s="169">
        <v>0.12</v>
      </c>
    </row>
    <row r="176" spans="1:6">
      <c r="A176" s="166" t="s">
        <v>39470</v>
      </c>
      <c r="B176" s="159" t="s">
        <v>39589</v>
      </c>
      <c r="C176" s="167" t="s">
        <v>39590</v>
      </c>
      <c r="D176" s="167" t="s">
        <v>39254</v>
      </c>
      <c r="E176" s="168">
        <v>39210</v>
      </c>
      <c r="F176" s="169">
        <v>0.12</v>
      </c>
    </row>
    <row r="177" spans="1:6">
      <c r="A177" s="166" t="s">
        <v>39470</v>
      </c>
      <c r="B177" s="159" t="s">
        <v>39591</v>
      </c>
      <c r="C177" s="167" t="s">
        <v>39592</v>
      </c>
      <c r="D177" s="170" t="s">
        <v>39254</v>
      </c>
      <c r="E177" s="168">
        <v>39210</v>
      </c>
      <c r="F177" s="169">
        <v>0.12</v>
      </c>
    </row>
    <row r="178" spans="1:6">
      <c r="A178" s="166" t="s">
        <v>39470</v>
      </c>
      <c r="B178" s="159" t="s">
        <v>39593</v>
      </c>
      <c r="C178" s="167" t="s">
        <v>39594</v>
      </c>
      <c r="D178" s="167" t="s">
        <v>39254</v>
      </c>
      <c r="E178" s="168">
        <v>39210</v>
      </c>
      <c r="F178" s="169">
        <v>0.12</v>
      </c>
    </row>
    <row r="179" spans="1:6">
      <c r="A179" s="166" t="s">
        <v>39470</v>
      </c>
      <c r="B179" s="159" t="s">
        <v>39595</v>
      </c>
      <c r="C179" s="167" t="s">
        <v>39596</v>
      </c>
      <c r="D179" s="170" t="s">
        <v>39254</v>
      </c>
      <c r="E179" s="168">
        <v>39210</v>
      </c>
      <c r="F179" s="169">
        <v>0.12</v>
      </c>
    </row>
    <row r="180" spans="1:6">
      <c r="A180" s="166" t="s">
        <v>39470</v>
      </c>
      <c r="B180" s="159" t="s">
        <v>39597</v>
      </c>
      <c r="C180" s="167" t="s">
        <v>39598</v>
      </c>
      <c r="D180" s="167" t="s">
        <v>39254</v>
      </c>
      <c r="E180" s="168">
        <v>39210</v>
      </c>
      <c r="F180" s="169">
        <v>0.12</v>
      </c>
    </row>
    <row r="181" spans="1:6">
      <c r="A181" s="166" t="s">
        <v>39470</v>
      </c>
      <c r="B181" s="159" t="s">
        <v>39599</v>
      </c>
      <c r="C181" s="167" t="s">
        <v>39600</v>
      </c>
      <c r="D181" s="170" t="s">
        <v>39254</v>
      </c>
      <c r="E181" s="168">
        <v>39210</v>
      </c>
      <c r="F181" s="169">
        <v>0.12</v>
      </c>
    </row>
    <row r="182" spans="1:6">
      <c r="A182" s="166" t="s">
        <v>39470</v>
      </c>
      <c r="B182" s="159" t="s">
        <v>39601</v>
      </c>
      <c r="C182" s="167" t="s">
        <v>39602</v>
      </c>
      <c r="D182" s="167" t="s">
        <v>39254</v>
      </c>
      <c r="E182" s="168">
        <v>39210</v>
      </c>
      <c r="F182" s="169">
        <v>0.12</v>
      </c>
    </row>
    <row r="183" spans="1:6">
      <c r="A183" s="166" t="s">
        <v>39470</v>
      </c>
      <c r="B183" s="159" t="s">
        <v>39603</v>
      </c>
      <c r="C183" s="167" t="s">
        <v>39604</v>
      </c>
      <c r="D183" s="170" t="s">
        <v>39254</v>
      </c>
      <c r="E183" s="168">
        <v>39210</v>
      </c>
      <c r="F183" s="169">
        <v>0.12</v>
      </c>
    </row>
    <row r="184" spans="1:6">
      <c r="A184" s="166" t="s">
        <v>39470</v>
      </c>
      <c r="B184" s="159" t="s">
        <v>39605</v>
      </c>
      <c r="C184" s="167" t="s">
        <v>39606</v>
      </c>
      <c r="D184" s="167" t="s">
        <v>39254</v>
      </c>
      <c r="E184" s="168">
        <v>39210</v>
      </c>
      <c r="F184" s="169">
        <v>0.12</v>
      </c>
    </row>
    <row r="185" spans="1:6">
      <c r="A185" s="166" t="s">
        <v>39470</v>
      </c>
      <c r="B185" s="159" t="s">
        <v>39607</v>
      </c>
      <c r="C185" s="167" t="s">
        <v>39608</v>
      </c>
      <c r="D185" s="170" t="s">
        <v>39254</v>
      </c>
      <c r="E185" s="168">
        <v>39210</v>
      </c>
      <c r="F185" s="169">
        <v>0.12</v>
      </c>
    </row>
    <row r="186" spans="1:6">
      <c r="A186" s="166" t="s">
        <v>39470</v>
      </c>
      <c r="B186" s="159" t="s">
        <v>39609</v>
      </c>
      <c r="C186" s="167" t="s">
        <v>39610</v>
      </c>
      <c r="D186" s="167" t="s">
        <v>39254</v>
      </c>
      <c r="E186" s="168">
        <v>39210</v>
      </c>
      <c r="F186" s="169">
        <v>0.12</v>
      </c>
    </row>
    <row r="187" spans="1:6">
      <c r="A187" s="166" t="s">
        <v>39470</v>
      </c>
      <c r="B187" s="159" t="s">
        <v>39611</v>
      </c>
      <c r="C187" s="167" t="s">
        <v>39612</v>
      </c>
      <c r="D187" s="170" t="s">
        <v>39254</v>
      </c>
      <c r="E187" s="168">
        <v>39210</v>
      </c>
      <c r="F187" s="169">
        <v>0.12</v>
      </c>
    </row>
    <row r="188" spans="1:6">
      <c r="A188" s="166" t="s">
        <v>39470</v>
      </c>
      <c r="B188" s="159" t="s">
        <v>39613</v>
      </c>
      <c r="C188" s="167" t="s">
        <v>39614</v>
      </c>
      <c r="D188" s="167" t="s">
        <v>39254</v>
      </c>
      <c r="E188" s="168">
        <v>39210</v>
      </c>
      <c r="F188" s="169">
        <v>0.12</v>
      </c>
    </row>
    <row r="189" spans="1:6">
      <c r="A189" s="166" t="s">
        <v>39470</v>
      </c>
      <c r="B189" s="159" t="s">
        <v>39615</v>
      </c>
      <c r="C189" s="167" t="s">
        <v>39616</v>
      </c>
      <c r="D189" s="170" t="s">
        <v>39254</v>
      </c>
      <c r="E189" s="168">
        <v>39210</v>
      </c>
      <c r="F189" s="169">
        <v>0.12</v>
      </c>
    </row>
    <row r="190" spans="1:6">
      <c r="A190" s="166" t="s">
        <v>39470</v>
      </c>
      <c r="B190" s="159" t="s">
        <v>39617</v>
      </c>
      <c r="C190" s="167" t="s">
        <v>39618</v>
      </c>
      <c r="D190" s="167" t="s">
        <v>39254</v>
      </c>
      <c r="E190" s="168">
        <v>39210</v>
      </c>
      <c r="F190" s="169">
        <v>0.12</v>
      </c>
    </row>
    <row r="191" spans="1:6">
      <c r="A191" s="166" t="s">
        <v>39470</v>
      </c>
      <c r="B191" s="159" t="s">
        <v>39619</v>
      </c>
      <c r="C191" s="167" t="s">
        <v>39620</v>
      </c>
      <c r="D191" s="170" t="s">
        <v>39254</v>
      </c>
      <c r="E191" s="168">
        <v>39210</v>
      </c>
      <c r="F191" s="169">
        <v>0.12</v>
      </c>
    </row>
    <row r="192" spans="1:6">
      <c r="A192" s="166" t="s">
        <v>39470</v>
      </c>
      <c r="B192" s="159" t="s">
        <v>39621</v>
      </c>
      <c r="C192" s="167" t="s">
        <v>39622</v>
      </c>
      <c r="D192" s="167" t="s">
        <v>39254</v>
      </c>
      <c r="E192" s="168">
        <v>39210</v>
      </c>
      <c r="F192" s="169">
        <v>0.12</v>
      </c>
    </row>
    <row r="193" spans="1:6">
      <c r="A193" s="166" t="s">
        <v>39470</v>
      </c>
      <c r="B193" s="159" t="s">
        <v>39623</v>
      </c>
      <c r="C193" s="179" t="s">
        <v>39624</v>
      </c>
      <c r="D193" s="170" t="s">
        <v>39254</v>
      </c>
      <c r="E193" s="168">
        <v>39210</v>
      </c>
      <c r="F193" s="169">
        <v>0.12</v>
      </c>
    </row>
    <row r="194" spans="1:6">
      <c r="A194" s="166" t="s">
        <v>39470</v>
      </c>
      <c r="B194" s="159" t="s">
        <v>39625</v>
      </c>
      <c r="C194" s="179" t="s">
        <v>39626</v>
      </c>
      <c r="D194" s="167" t="s">
        <v>39254</v>
      </c>
      <c r="E194" s="168">
        <v>39210</v>
      </c>
      <c r="F194" s="169">
        <v>0.12</v>
      </c>
    </row>
    <row r="195" spans="1:6">
      <c r="A195" s="166" t="s">
        <v>39470</v>
      </c>
      <c r="B195" s="159" t="s">
        <v>39627</v>
      </c>
      <c r="C195" s="179" t="s">
        <v>39628</v>
      </c>
      <c r="D195" s="170" t="s">
        <v>39254</v>
      </c>
      <c r="E195" s="168">
        <v>39210</v>
      </c>
      <c r="F195" s="169">
        <v>0.12</v>
      </c>
    </row>
    <row r="196" spans="1:6">
      <c r="A196" s="166" t="s">
        <v>39470</v>
      </c>
      <c r="B196" s="159" t="s">
        <v>39629</v>
      </c>
      <c r="C196" s="179" t="s">
        <v>39630</v>
      </c>
      <c r="D196" s="167" t="s">
        <v>39254</v>
      </c>
      <c r="E196" s="168">
        <v>39210</v>
      </c>
      <c r="F196" s="169">
        <v>0.12</v>
      </c>
    </row>
    <row r="197" spans="1:6">
      <c r="A197" s="166" t="s">
        <v>39470</v>
      </c>
      <c r="B197" s="159" t="s">
        <v>39631</v>
      </c>
      <c r="C197" s="179" t="s">
        <v>39632</v>
      </c>
      <c r="D197" s="170" t="s">
        <v>39254</v>
      </c>
      <c r="E197" s="168">
        <v>39210</v>
      </c>
      <c r="F197" s="169">
        <v>0.12</v>
      </c>
    </row>
    <row r="198" spans="1:6">
      <c r="A198" s="166" t="s">
        <v>39470</v>
      </c>
      <c r="B198" s="159" t="s">
        <v>39633</v>
      </c>
      <c r="C198" s="179" t="s">
        <v>39634</v>
      </c>
      <c r="D198" s="167" t="s">
        <v>39254</v>
      </c>
      <c r="E198" s="168">
        <v>39210</v>
      </c>
      <c r="F198" s="169">
        <v>0.12</v>
      </c>
    </row>
    <row r="199" spans="1:6">
      <c r="A199" s="166" t="s">
        <v>39470</v>
      </c>
      <c r="B199" s="159" t="s">
        <v>39635</v>
      </c>
      <c r="C199" s="179" t="s">
        <v>39636</v>
      </c>
      <c r="D199" s="170" t="s">
        <v>39254</v>
      </c>
      <c r="E199" s="168">
        <v>39210</v>
      </c>
      <c r="F199" s="169">
        <v>0.12</v>
      </c>
    </row>
    <row r="200" spans="1:6">
      <c r="A200" s="166" t="s">
        <v>39470</v>
      </c>
      <c r="B200" s="159" t="s">
        <v>39637</v>
      </c>
      <c r="C200" s="179" t="s">
        <v>39638</v>
      </c>
      <c r="D200" s="167" t="s">
        <v>39254</v>
      </c>
      <c r="E200" s="168">
        <v>39210</v>
      </c>
      <c r="F200" s="169">
        <v>0.12</v>
      </c>
    </row>
    <row r="201" spans="1:6">
      <c r="A201" s="166" t="s">
        <v>39470</v>
      </c>
      <c r="B201" s="159" t="s">
        <v>39639</v>
      </c>
      <c r="C201" s="179" t="s">
        <v>39640</v>
      </c>
      <c r="D201" s="170" t="s">
        <v>39254</v>
      </c>
      <c r="E201" s="168">
        <v>39210</v>
      </c>
      <c r="F201" s="169">
        <v>0.12</v>
      </c>
    </row>
    <row r="202" spans="1:6">
      <c r="A202" s="166" t="s">
        <v>39470</v>
      </c>
      <c r="B202" s="159" t="s">
        <v>39641</v>
      </c>
      <c r="C202" s="179" t="s">
        <v>39642</v>
      </c>
      <c r="D202" s="167" t="s">
        <v>39254</v>
      </c>
      <c r="E202" s="168">
        <v>39210</v>
      </c>
      <c r="F202" s="169">
        <v>0.12</v>
      </c>
    </row>
    <row r="203" spans="1:6">
      <c r="A203" s="166" t="s">
        <v>39470</v>
      </c>
      <c r="B203" s="159" t="s">
        <v>39643</v>
      </c>
      <c r="C203" s="179" t="s">
        <v>39644</v>
      </c>
      <c r="D203" s="170" t="s">
        <v>39254</v>
      </c>
      <c r="E203" s="168">
        <v>39210</v>
      </c>
      <c r="F203" s="169">
        <v>0.12</v>
      </c>
    </row>
    <row r="204" spans="1:6">
      <c r="A204" s="166" t="s">
        <v>39470</v>
      </c>
      <c r="B204" s="159" t="s">
        <v>39645</v>
      </c>
      <c r="C204" s="179" t="s">
        <v>39646</v>
      </c>
      <c r="D204" s="167" t="s">
        <v>39254</v>
      </c>
      <c r="E204" s="168">
        <v>39210</v>
      </c>
      <c r="F204" s="169">
        <v>0.12</v>
      </c>
    </row>
    <row r="205" spans="1:6">
      <c r="A205" s="166" t="s">
        <v>39470</v>
      </c>
      <c r="B205" s="159" t="s">
        <v>39647</v>
      </c>
      <c r="C205" s="179" t="s">
        <v>39648</v>
      </c>
      <c r="D205" s="170" t="s">
        <v>39254</v>
      </c>
      <c r="E205" s="168">
        <v>39210</v>
      </c>
      <c r="F205" s="169">
        <v>0.12</v>
      </c>
    </row>
    <row r="206" spans="1:6">
      <c r="A206" s="166" t="s">
        <v>39470</v>
      </c>
      <c r="B206" s="159" t="s">
        <v>39649</v>
      </c>
      <c r="C206" s="179" t="s">
        <v>39650</v>
      </c>
      <c r="D206" s="167" t="s">
        <v>39254</v>
      </c>
      <c r="E206" s="168">
        <v>39210</v>
      </c>
      <c r="F206" s="169">
        <v>0.12</v>
      </c>
    </row>
    <row r="207" spans="1:6">
      <c r="A207" s="166" t="s">
        <v>39470</v>
      </c>
      <c r="B207" s="159" t="s">
        <v>39651</v>
      </c>
      <c r="C207" s="179" t="s">
        <v>39652</v>
      </c>
      <c r="D207" s="170" t="s">
        <v>39254</v>
      </c>
      <c r="E207" s="168">
        <v>39210</v>
      </c>
      <c r="F207" s="169">
        <v>0.12</v>
      </c>
    </row>
    <row r="208" spans="1:6">
      <c r="A208" s="166" t="s">
        <v>39470</v>
      </c>
      <c r="B208" s="159" t="s">
        <v>39653</v>
      </c>
      <c r="C208" s="179" t="s">
        <v>39654</v>
      </c>
      <c r="D208" s="167" t="s">
        <v>39254</v>
      </c>
      <c r="E208" s="168">
        <v>39210</v>
      </c>
      <c r="F208" s="169">
        <v>0.12</v>
      </c>
    </row>
    <row r="209" spans="1:6">
      <c r="A209" s="166" t="s">
        <v>39470</v>
      </c>
      <c r="B209" s="159" t="s">
        <v>39655</v>
      </c>
      <c r="C209" s="179" t="s">
        <v>39656</v>
      </c>
      <c r="D209" s="170" t="s">
        <v>39254</v>
      </c>
      <c r="E209" s="168">
        <v>39210</v>
      </c>
      <c r="F209" s="169">
        <v>0.12</v>
      </c>
    </row>
    <row r="210" spans="1:6">
      <c r="A210" s="166" t="s">
        <v>39470</v>
      </c>
      <c r="B210" s="159" t="s">
        <v>39657</v>
      </c>
      <c r="C210" s="179" t="s">
        <v>39658</v>
      </c>
      <c r="D210" s="167" t="s">
        <v>39254</v>
      </c>
      <c r="E210" s="168">
        <v>39210</v>
      </c>
      <c r="F210" s="169">
        <v>0.12</v>
      </c>
    </row>
    <row r="211" spans="1:6">
      <c r="A211" s="166" t="s">
        <v>39470</v>
      </c>
      <c r="B211" s="159" t="s">
        <v>39659</v>
      </c>
      <c r="C211" s="179" t="s">
        <v>39660</v>
      </c>
      <c r="D211" s="170" t="s">
        <v>39254</v>
      </c>
      <c r="E211" s="168">
        <v>39210</v>
      </c>
      <c r="F211" s="169">
        <v>0.12</v>
      </c>
    </row>
    <row r="212" spans="1:6">
      <c r="A212" s="166" t="s">
        <v>39470</v>
      </c>
      <c r="B212" s="159" t="s">
        <v>39661</v>
      </c>
      <c r="C212" s="179" t="s">
        <v>39662</v>
      </c>
      <c r="D212" s="167" t="s">
        <v>39254</v>
      </c>
      <c r="E212" s="168">
        <v>39210</v>
      </c>
      <c r="F212" s="169">
        <v>0.12</v>
      </c>
    </row>
    <row r="213" spans="1:6">
      <c r="A213" s="166" t="s">
        <v>39470</v>
      </c>
      <c r="B213" s="159" t="s">
        <v>39663</v>
      </c>
      <c r="C213" s="179" t="s">
        <v>39664</v>
      </c>
      <c r="D213" s="170" t="s">
        <v>39254</v>
      </c>
      <c r="E213" s="168">
        <v>39210</v>
      </c>
      <c r="F213" s="169">
        <v>0.12</v>
      </c>
    </row>
    <row r="214" spans="1:6">
      <c r="A214" s="166" t="s">
        <v>39470</v>
      </c>
      <c r="B214" s="159" t="s">
        <v>39665</v>
      </c>
      <c r="C214" s="179" t="s">
        <v>39666</v>
      </c>
      <c r="D214" s="167" t="s">
        <v>39254</v>
      </c>
      <c r="E214" s="168">
        <v>39210</v>
      </c>
      <c r="F214" s="169">
        <v>0.12</v>
      </c>
    </row>
    <row r="215" spans="1:6">
      <c r="A215" s="166" t="s">
        <v>39470</v>
      </c>
      <c r="B215" s="159" t="s">
        <v>39667</v>
      </c>
      <c r="C215" s="179" t="s">
        <v>39668</v>
      </c>
      <c r="D215" s="170" t="s">
        <v>39254</v>
      </c>
      <c r="E215" s="168">
        <v>39210</v>
      </c>
      <c r="F215" s="169">
        <v>0.12</v>
      </c>
    </row>
    <row r="216" spans="1:6">
      <c r="A216" s="166" t="s">
        <v>39470</v>
      </c>
      <c r="B216" s="159" t="s">
        <v>39669</v>
      </c>
      <c r="C216" s="179" t="s">
        <v>39670</v>
      </c>
      <c r="D216" s="167" t="s">
        <v>39254</v>
      </c>
      <c r="E216" s="168">
        <v>39210</v>
      </c>
      <c r="F216" s="169">
        <v>0.12</v>
      </c>
    </row>
    <row r="217" spans="1:6">
      <c r="A217" s="166" t="s">
        <v>39470</v>
      </c>
      <c r="B217" s="159" t="s">
        <v>39671</v>
      </c>
      <c r="C217" s="179" t="s">
        <v>39672</v>
      </c>
      <c r="D217" s="170" t="s">
        <v>39254</v>
      </c>
      <c r="E217" s="168">
        <v>39210</v>
      </c>
      <c r="F217" s="169">
        <v>0.12</v>
      </c>
    </row>
    <row r="218" spans="1:6">
      <c r="A218" s="166" t="s">
        <v>39470</v>
      </c>
      <c r="B218" s="159" t="s">
        <v>39673</v>
      </c>
      <c r="C218" s="179" t="s">
        <v>39674</v>
      </c>
      <c r="D218" s="167" t="s">
        <v>39254</v>
      </c>
      <c r="E218" s="168">
        <v>39210</v>
      </c>
      <c r="F218" s="169">
        <v>0.12</v>
      </c>
    </row>
    <row r="219" spans="1:6">
      <c r="A219" s="166" t="s">
        <v>39470</v>
      </c>
      <c r="B219" s="159" t="s">
        <v>39675</v>
      </c>
      <c r="C219" s="179" t="s">
        <v>39676</v>
      </c>
      <c r="D219" s="170" t="s">
        <v>39254</v>
      </c>
      <c r="E219" s="168">
        <v>39210</v>
      </c>
      <c r="F219" s="169">
        <v>0.12</v>
      </c>
    </row>
    <row r="220" spans="1:6">
      <c r="A220" s="166" t="s">
        <v>39470</v>
      </c>
      <c r="B220" s="159" t="s">
        <v>39677</v>
      </c>
      <c r="C220" s="179" t="s">
        <v>39678</v>
      </c>
      <c r="D220" s="167" t="s">
        <v>39254</v>
      </c>
      <c r="E220" s="168">
        <v>39210</v>
      </c>
      <c r="F220" s="169">
        <v>0.12</v>
      </c>
    </row>
    <row r="221" spans="1:6">
      <c r="A221" s="166" t="s">
        <v>39470</v>
      </c>
      <c r="B221" s="159" t="s">
        <v>39679</v>
      </c>
      <c r="C221" s="179" t="s">
        <v>39680</v>
      </c>
      <c r="D221" s="170" t="s">
        <v>39254</v>
      </c>
      <c r="E221" s="168">
        <v>39210</v>
      </c>
      <c r="F221" s="169">
        <v>0.12</v>
      </c>
    </row>
    <row r="222" spans="1:6">
      <c r="A222" s="166" t="s">
        <v>39470</v>
      </c>
      <c r="B222" s="159" t="s">
        <v>39681</v>
      </c>
      <c r="C222" s="179" t="s">
        <v>39682</v>
      </c>
      <c r="D222" s="167" t="s">
        <v>39254</v>
      </c>
      <c r="E222" s="168">
        <v>39210</v>
      </c>
      <c r="F222" s="169">
        <v>0.12</v>
      </c>
    </row>
    <row r="223" spans="1:6">
      <c r="A223" s="166" t="s">
        <v>39470</v>
      </c>
      <c r="B223" s="159" t="s">
        <v>39683</v>
      </c>
      <c r="C223" s="179" t="s">
        <v>39684</v>
      </c>
      <c r="D223" s="170" t="s">
        <v>39254</v>
      </c>
      <c r="E223" s="168">
        <v>39210</v>
      </c>
      <c r="F223" s="169">
        <v>0.12</v>
      </c>
    </row>
    <row r="224" spans="1:6">
      <c r="A224" s="166" t="s">
        <v>39470</v>
      </c>
      <c r="B224" s="159" t="s">
        <v>39685</v>
      </c>
      <c r="C224" s="179" t="s">
        <v>39686</v>
      </c>
      <c r="D224" s="167" t="s">
        <v>39254</v>
      </c>
      <c r="E224" s="168">
        <v>39210</v>
      </c>
      <c r="F224" s="169">
        <v>0.12</v>
      </c>
    </row>
    <row r="225" spans="1:6">
      <c r="A225" s="166" t="s">
        <v>39470</v>
      </c>
      <c r="B225" s="159" t="s">
        <v>39687</v>
      </c>
      <c r="C225" s="179" t="s">
        <v>39688</v>
      </c>
      <c r="D225" s="170" t="s">
        <v>39254</v>
      </c>
      <c r="E225" s="168">
        <v>39210</v>
      </c>
      <c r="F225" s="169">
        <v>0.12</v>
      </c>
    </row>
    <row r="226" spans="1:6">
      <c r="A226" s="166" t="s">
        <v>39470</v>
      </c>
      <c r="B226" s="159" t="s">
        <v>39689</v>
      </c>
      <c r="C226" s="171" t="s">
        <v>39690</v>
      </c>
      <c r="D226" s="167" t="s">
        <v>39254</v>
      </c>
      <c r="E226" s="168">
        <v>39210</v>
      </c>
      <c r="F226" s="169">
        <v>0.12</v>
      </c>
    </row>
    <row r="227" spans="1:6">
      <c r="A227" s="166" t="s">
        <v>39470</v>
      </c>
      <c r="B227" s="159" t="s">
        <v>39691</v>
      </c>
      <c r="C227" s="171" t="s">
        <v>39692</v>
      </c>
      <c r="D227" s="170" t="s">
        <v>39254</v>
      </c>
      <c r="E227" s="168">
        <v>39210</v>
      </c>
      <c r="F227" s="169">
        <v>0.12</v>
      </c>
    </row>
    <row r="228" spans="1:6">
      <c r="A228" s="166" t="s">
        <v>39470</v>
      </c>
      <c r="B228" s="159" t="s">
        <v>39693</v>
      </c>
      <c r="C228" s="171" t="s">
        <v>39694</v>
      </c>
      <c r="D228" s="167" t="s">
        <v>39254</v>
      </c>
      <c r="E228" s="168">
        <v>39210</v>
      </c>
      <c r="F228" s="169">
        <v>0.12</v>
      </c>
    </row>
    <row r="229" spans="1:6">
      <c r="A229" s="166" t="s">
        <v>39470</v>
      </c>
      <c r="B229" s="159" t="s">
        <v>39695</v>
      </c>
      <c r="C229" s="171" t="s">
        <v>39696</v>
      </c>
      <c r="D229" s="170" t="s">
        <v>39254</v>
      </c>
      <c r="E229" s="168">
        <v>39210</v>
      </c>
      <c r="F229" s="169">
        <v>0.12</v>
      </c>
    </row>
    <row r="230" spans="1:6">
      <c r="A230" s="166" t="s">
        <v>39470</v>
      </c>
      <c r="B230" s="159" t="s">
        <v>39697</v>
      </c>
      <c r="C230" s="171" t="s">
        <v>39698</v>
      </c>
      <c r="D230" s="167" t="s">
        <v>39254</v>
      </c>
      <c r="E230" s="168">
        <v>39210</v>
      </c>
      <c r="F230" s="169">
        <v>0.12</v>
      </c>
    </row>
    <row r="231" spans="1:6">
      <c r="A231" s="166" t="s">
        <v>39470</v>
      </c>
      <c r="B231" s="159" t="s">
        <v>39699</v>
      </c>
      <c r="C231" s="171" t="s">
        <v>39700</v>
      </c>
      <c r="D231" s="170" t="s">
        <v>39254</v>
      </c>
      <c r="E231" s="168">
        <v>39210</v>
      </c>
      <c r="F231" s="169">
        <v>0.12</v>
      </c>
    </row>
    <row r="232" spans="1:6">
      <c r="A232" s="166" t="s">
        <v>39470</v>
      </c>
      <c r="B232" s="159" t="s">
        <v>39701</v>
      </c>
      <c r="C232" s="171" t="s">
        <v>39702</v>
      </c>
      <c r="D232" s="167" t="s">
        <v>39254</v>
      </c>
      <c r="E232" s="168">
        <v>39210</v>
      </c>
      <c r="F232" s="169">
        <v>0.12</v>
      </c>
    </row>
    <row r="233" spans="1:6">
      <c r="A233" s="166" t="s">
        <v>39470</v>
      </c>
      <c r="B233" s="159" t="s">
        <v>39703</v>
      </c>
      <c r="C233" s="171" t="s">
        <v>39704</v>
      </c>
      <c r="D233" s="170" t="s">
        <v>39254</v>
      </c>
      <c r="E233" s="168">
        <v>39210</v>
      </c>
      <c r="F233" s="169">
        <v>0.12</v>
      </c>
    </row>
    <row r="234" spans="1:6">
      <c r="A234" s="166" t="s">
        <v>39470</v>
      </c>
      <c r="B234" s="159" t="s">
        <v>39705</v>
      </c>
      <c r="C234" s="171" t="s">
        <v>39706</v>
      </c>
      <c r="D234" s="167" t="s">
        <v>39254</v>
      </c>
      <c r="E234" s="168">
        <v>39210</v>
      </c>
      <c r="F234" s="169">
        <v>0.12</v>
      </c>
    </row>
    <row r="235" spans="1:6">
      <c r="A235" s="166" t="s">
        <v>39470</v>
      </c>
      <c r="B235" s="159" t="s">
        <v>39707</v>
      </c>
      <c r="C235" s="171" t="s">
        <v>39708</v>
      </c>
      <c r="D235" s="170" t="s">
        <v>39254</v>
      </c>
      <c r="E235" s="168">
        <v>39210</v>
      </c>
      <c r="F235" s="169">
        <v>0.12</v>
      </c>
    </row>
    <row r="236" spans="1:6">
      <c r="A236" s="166" t="s">
        <v>39470</v>
      </c>
      <c r="B236" s="159" t="s">
        <v>39709</v>
      </c>
      <c r="C236" s="171" t="s">
        <v>39710</v>
      </c>
      <c r="D236" s="167" t="s">
        <v>39254</v>
      </c>
      <c r="E236" s="168">
        <v>39210</v>
      </c>
      <c r="F236" s="169">
        <v>0.12</v>
      </c>
    </row>
    <row r="237" spans="1:6">
      <c r="A237" s="166" t="s">
        <v>39470</v>
      </c>
      <c r="B237" s="159" t="s">
        <v>39711</v>
      </c>
      <c r="C237" s="171" t="s">
        <v>39712</v>
      </c>
      <c r="D237" s="170" t="s">
        <v>39254</v>
      </c>
      <c r="E237" s="168">
        <v>39210</v>
      </c>
      <c r="F237" s="169">
        <v>0.12</v>
      </c>
    </row>
    <row r="238" spans="1:6">
      <c r="A238" s="166" t="s">
        <v>39470</v>
      </c>
      <c r="B238" s="159" t="s">
        <v>39713</v>
      </c>
      <c r="C238" s="171" t="s">
        <v>39714</v>
      </c>
      <c r="D238" s="167" t="s">
        <v>39254</v>
      </c>
      <c r="E238" s="168">
        <v>39210</v>
      </c>
      <c r="F238" s="169">
        <v>0.12</v>
      </c>
    </row>
    <row r="239" spans="1:6">
      <c r="A239" s="166" t="s">
        <v>39470</v>
      </c>
      <c r="B239" s="159" t="s">
        <v>39715</v>
      </c>
      <c r="C239" s="171" t="s">
        <v>39716</v>
      </c>
      <c r="D239" s="170" t="s">
        <v>39254</v>
      </c>
      <c r="E239" s="168">
        <v>39210</v>
      </c>
      <c r="F239" s="169">
        <v>0.12</v>
      </c>
    </row>
    <row r="240" spans="1:6">
      <c r="A240" s="166" t="s">
        <v>39470</v>
      </c>
      <c r="B240" s="159" t="s">
        <v>39717</v>
      </c>
      <c r="C240" s="171" t="s">
        <v>39718</v>
      </c>
      <c r="D240" s="167" t="s">
        <v>39254</v>
      </c>
      <c r="E240" s="168">
        <v>39210</v>
      </c>
      <c r="F240" s="169">
        <v>0.12</v>
      </c>
    </row>
    <row r="241" spans="1:6">
      <c r="A241" s="166" t="s">
        <v>39470</v>
      </c>
      <c r="B241" s="159" t="s">
        <v>39719</v>
      </c>
      <c r="C241" s="171" t="s">
        <v>39720</v>
      </c>
      <c r="D241" s="170" t="s">
        <v>39254</v>
      </c>
      <c r="E241" s="168">
        <v>39210</v>
      </c>
      <c r="F241" s="169">
        <v>0.12</v>
      </c>
    </row>
    <row r="242" spans="1:6">
      <c r="A242" s="166" t="s">
        <v>39470</v>
      </c>
      <c r="B242" s="159" t="s">
        <v>39721</v>
      </c>
      <c r="C242" s="171" t="s">
        <v>39722</v>
      </c>
      <c r="D242" s="167" t="s">
        <v>39254</v>
      </c>
      <c r="E242" s="168">
        <v>39210</v>
      </c>
      <c r="F242" s="169">
        <v>0.12</v>
      </c>
    </row>
    <row r="243" spans="1:6">
      <c r="A243" s="166" t="s">
        <v>39470</v>
      </c>
      <c r="B243" s="159" t="s">
        <v>39723</v>
      </c>
      <c r="C243" s="179" t="s">
        <v>39724</v>
      </c>
      <c r="D243" s="170" t="s">
        <v>39254</v>
      </c>
      <c r="E243" s="168">
        <v>39210</v>
      </c>
      <c r="F243" s="169">
        <v>0.12</v>
      </c>
    </row>
    <row r="244" spans="1:6">
      <c r="A244" s="166" t="s">
        <v>39470</v>
      </c>
      <c r="B244" s="159" t="s">
        <v>39725</v>
      </c>
      <c r="C244" s="179" t="s">
        <v>39726</v>
      </c>
      <c r="D244" s="167" t="s">
        <v>39254</v>
      </c>
      <c r="E244" s="168">
        <v>39210</v>
      </c>
      <c r="F244" s="169">
        <v>0.12</v>
      </c>
    </row>
    <row r="245" spans="1:6">
      <c r="A245" s="166" t="s">
        <v>39470</v>
      </c>
      <c r="B245" s="159" t="s">
        <v>39727</v>
      </c>
      <c r="C245" s="179" t="s">
        <v>39728</v>
      </c>
      <c r="D245" s="170" t="s">
        <v>39254</v>
      </c>
      <c r="E245" s="168">
        <v>39210</v>
      </c>
      <c r="F245" s="169">
        <v>0.12</v>
      </c>
    </row>
    <row r="246" spans="1:6">
      <c r="A246" s="166" t="s">
        <v>39470</v>
      </c>
      <c r="B246" s="159" t="s">
        <v>39729</v>
      </c>
      <c r="C246" s="179" t="s">
        <v>39730</v>
      </c>
      <c r="D246" s="167" t="s">
        <v>39254</v>
      </c>
      <c r="E246" s="168">
        <v>39210</v>
      </c>
      <c r="F246" s="169">
        <v>0.12</v>
      </c>
    </row>
    <row r="247" spans="1:6">
      <c r="A247" s="166" t="s">
        <v>39470</v>
      </c>
      <c r="B247" s="159" t="s">
        <v>39731</v>
      </c>
      <c r="C247" s="179" t="s">
        <v>39732</v>
      </c>
      <c r="D247" s="170" t="s">
        <v>39254</v>
      </c>
      <c r="E247" s="168">
        <v>39210</v>
      </c>
      <c r="F247" s="169">
        <v>0.12</v>
      </c>
    </row>
    <row r="248" spans="1:6">
      <c r="A248" s="166" t="s">
        <v>39470</v>
      </c>
      <c r="B248" s="159" t="s">
        <v>39733</v>
      </c>
      <c r="C248" s="179" t="s">
        <v>39734</v>
      </c>
      <c r="D248" s="167" t="s">
        <v>39254</v>
      </c>
      <c r="E248" s="168">
        <v>39210</v>
      </c>
      <c r="F248" s="169">
        <v>0.12</v>
      </c>
    </row>
    <row r="249" spans="1:6">
      <c r="A249" s="166" t="s">
        <v>39470</v>
      </c>
      <c r="B249" s="159" t="s">
        <v>39735</v>
      </c>
      <c r="C249" s="179" t="s">
        <v>39736</v>
      </c>
      <c r="D249" s="170" t="s">
        <v>39254</v>
      </c>
      <c r="E249" s="168">
        <v>39210</v>
      </c>
      <c r="F249" s="169">
        <v>0.12</v>
      </c>
    </row>
    <row r="250" spans="1:6">
      <c r="A250" s="166" t="s">
        <v>39470</v>
      </c>
      <c r="B250" s="159" t="s">
        <v>39737</v>
      </c>
      <c r="C250" s="179" t="s">
        <v>39738</v>
      </c>
      <c r="D250" s="167" t="s">
        <v>39254</v>
      </c>
      <c r="E250" s="168">
        <v>39210</v>
      </c>
      <c r="F250" s="169">
        <v>0.12</v>
      </c>
    </row>
    <row r="251" spans="1:6">
      <c r="A251" s="166" t="s">
        <v>39470</v>
      </c>
      <c r="B251" s="159" t="s">
        <v>39739</v>
      </c>
      <c r="C251" s="179" t="s">
        <v>39740</v>
      </c>
      <c r="D251" s="170" t="s">
        <v>39254</v>
      </c>
      <c r="E251" s="168">
        <v>39210</v>
      </c>
      <c r="F251" s="169">
        <v>0.12</v>
      </c>
    </row>
    <row r="252" spans="1:6">
      <c r="A252" s="166" t="s">
        <v>39470</v>
      </c>
      <c r="B252" s="159" t="s">
        <v>39741</v>
      </c>
      <c r="C252" s="179" t="s">
        <v>39742</v>
      </c>
      <c r="D252" s="167" t="s">
        <v>39254</v>
      </c>
      <c r="E252" s="168">
        <v>39210</v>
      </c>
      <c r="F252" s="169">
        <v>0.12</v>
      </c>
    </row>
    <row r="253" spans="1:6">
      <c r="A253" s="166" t="s">
        <v>39470</v>
      </c>
      <c r="B253" s="159" t="s">
        <v>39743</v>
      </c>
      <c r="C253" s="179" t="s">
        <v>39744</v>
      </c>
      <c r="D253" s="170" t="s">
        <v>39254</v>
      </c>
      <c r="E253" s="168">
        <v>39210</v>
      </c>
      <c r="F253" s="169">
        <v>0.12</v>
      </c>
    </row>
    <row r="254" spans="1:6">
      <c r="A254" s="166" t="s">
        <v>39470</v>
      </c>
      <c r="B254" s="159" t="s">
        <v>39745</v>
      </c>
      <c r="C254" s="175" t="s">
        <v>39746</v>
      </c>
      <c r="D254" s="167" t="s">
        <v>39254</v>
      </c>
      <c r="E254" s="168">
        <v>39210</v>
      </c>
      <c r="F254" s="169">
        <v>0.12</v>
      </c>
    </row>
    <row r="255" spans="1:6">
      <c r="A255" s="166" t="s">
        <v>39470</v>
      </c>
      <c r="B255" s="159" t="s">
        <v>39747</v>
      </c>
      <c r="C255" s="179" t="s">
        <v>39748</v>
      </c>
      <c r="D255" s="170" t="s">
        <v>39254</v>
      </c>
      <c r="E255" s="168">
        <v>39210</v>
      </c>
      <c r="F255" s="169">
        <v>0.12</v>
      </c>
    </row>
    <row r="256" spans="1:6">
      <c r="A256" s="166" t="s">
        <v>39470</v>
      </c>
      <c r="B256" s="159" t="s">
        <v>39749</v>
      </c>
      <c r="C256" s="179" t="s">
        <v>39750</v>
      </c>
      <c r="D256" s="167" t="s">
        <v>39254</v>
      </c>
      <c r="E256" s="168">
        <v>39210</v>
      </c>
      <c r="F256" s="169">
        <v>0.12</v>
      </c>
    </row>
    <row r="257" spans="1:6">
      <c r="A257" s="166" t="s">
        <v>39470</v>
      </c>
      <c r="B257" s="159" t="s">
        <v>39751</v>
      </c>
      <c r="C257" s="179" t="s">
        <v>39752</v>
      </c>
      <c r="D257" s="170" t="s">
        <v>39254</v>
      </c>
      <c r="E257" s="168">
        <v>39210</v>
      </c>
      <c r="F257" s="169">
        <v>0.12</v>
      </c>
    </row>
    <row r="258" spans="1:6">
      <c r="A258" s="166" t="s">
        <v>39470</v>
      </c>
      <c r="B258" s="159" t="s">
        <v>39753</v>
      </c>
      <c r="C258" s="179" t="s">
        <v>39754</v>
      </c>
      <c r="D258" s="167" t="s">
        <v>39254</v>
      </c>
      <c r="E258" s="168">
        <v>39210</v>
      </c>
      <c r="F258" s="169">
        <v>0.12</v>
      </c>
    </row>
    <row r="259" spans="1:6">
      <c r="A259" s="166" t="s">
        <v>39470</v>
      </c>
      <c r="B259" s="159" t="s">
        <v>39755</v>
      </c>
      <c r="C259" s="179" t="s">
        <v>39756</v>
      </c>
      <c r="D259" s="170" t="s">
        <v>39254</v>
      </c>
      <c r="E259" s="168">
        <v>39210</v>
      </c>
      <c r="F259" s="169">
        <v>0.12</v>
      </c>
    </row>
    <row r="260" spans="1:6">
      <c r="A260" s="166" t="s">
        <v>39470</v>
      </c>
      <c r="B260" s="159" t="s">
        <v>39757</v>
      </c>
      <c r="C260" s="179" t="s">
        <v>39758</v>
      </c>
      <c r="D260" s="167" t="s">
        <v>39254</v>
      </c>
      <c r="E260" s="168">
        <v>39210</v>
      </c>
      <c r="F260" s="169">
        <v>0.12</v>
      </c>
    </row>
    <row r="261" spans="1:6">
      <c r="A261" s="166" t="s">
        <v>39470</v>
      </c>
      <c r="B261" s="159" t="s">
        <v>39759</v>
      </c>
      <c r="C261" s="179" t="s">
        <v>39760</v>
      </c>
      <c r="D261" s="170" t="s">
        <v>39254</v>
      </c>
      <c r="E261" s="168">
        <v>39210</v>
      </c>
      <c r="F261" s="169">
        <v>0.12</v>
      </c>
    </row>
    <row r="262" spans="1:6">
      <c r="A262" s="166" t="s">
        <v>39470</v>
      </c>
      <c r="B262" s="159" t="s">
        <v>39761</v>
      </c>
      <c r="C262" s="179" t="s">
        <v>39762</v>
      </c>
      <c r="D262" s="167" t="s">
        <v>39254</v>
      </c>
      <c r="E262" s="168">
        <v>39210</v>
      </c>
      <c r="F262" s="169">
        <v>0.12</v>
      </c>
    </row>
    <row r="263" spans="1:6">
      <c r="A263" s="166" t="s">
        <v>39470</v>
      </c>
      <c r="B263" s="159" t="s">
        <v>39763</v>
      </c>
      <c r="C263" s="179" t="s">
        <v>39764</v>
      </c>
      <c r="D263" s="170" t="s">
        <v>39254</v>
      </c>
      <c r="E263" s="168">
        <v>39210</v>
      </c>
      <c r="F263" s="169">
        <v>0.12</v>
      </c>
    </row>
    <row r="264" spans="1:6">
      <c r="A264" s="166" t="s">
        <v>39470</v>
      </c>
      <c r="B264" s="159" t="s">
        <v>39765</v>
      </c>
      <c r="C264" s="179" t="s">
        <v>39766</v>
      </c>
      <c r="D264" s="167" t="s">
        <v>39254</v>
      </c>
      <c r="E264" s="168">
        <v>39210</v>
      </c>
      <c r="F264" s="169">
        <v>0.12</v>
      </c>
    </row>
    <row r="265" spans="1:6">
      <c r="A265" s="166" t="s">
        <v>39470</v>
      </c>
      <c r="B265" s="159" t="s">
        <v>39767</v>
      </c>
      <c r="C265" s="179" t="s">
        <v>39768</v>
      </c>
      <c r="D265" s="170" t="s">
        <v>39254</v>
      </c>
      <c r="E265" s="168">
        <v>39210</v>
      </c>
      <c r="F265" s="169">
        <v>0.12</v>
      </c>
    </row>
    <row r="266" spans="1:6">
      <c r="A266" s="166" t="s">
        <v>39470</v>
      </c>
      <c r="B266" s="159" t="s">
        <v>39769</v>
      </c>
      <c r="C266" s="179" t="s">
        <v>39770</v>
      </c>
      <c r="D266" s="167" t="s">
        <v>39254</v>
      </c>
      <c r="E266" s="168">
        <v>39210</v>
      </c>
      <c r="F266" s="169">
        <v>0.12</v>
      </c>
    </row>
    <row r="267" spans="1:6">
      <c r="A267" s="166" t="s">
        <v>39470</v>
      </c>
      <c r="B267" s="159" t="s">
        <v>39771</v>
      </c>
      <c r="C267" s="179" t="s">
        <v>39772</v>
      </c>
      <c r="D267" s="170" t="s">
        <v>39254</v>
      </c>
      <c r="E267" s="168">
        <v>39210</v>
      </c>
      <c r="F267" s="169">
        <v>0.12</v>
      </c>
    </row>
    <row r="268" spans="1:6">
      <c r="A268" s="166" t="s">
        <v>39470</v>
      </c>
      <c r="B268" s="159" t="s">
        <v>39773</v>
      </c>
      <c r="C268" s="179" t="s">
        <v>39774</v>
      </c>
      <c r="D268" s="167" t="s">
        <v>39254</v>
      </c>
      <c r="E268" s="168">
        <v>39210</v>
      </c>
      <c r="F268" s="169">
        <v>0.12</v>
      </c>
    </row>
    <row r="269" spans="1:6">
      <c r="A269" s="166" t="s">
        <v>39470</v>
      </c>
      <c r="B269" s="159" t="s">
        <v>39775</v>
      </c>
      <c r="C269" s="179" t="s">
        <v>39776</v>
      </c>
      <c r="D269" s="170" t="s">
        <v>39254</v>
      </c>
      <c r="E269" s="168">
        <v>39210</v>
      </c>
      <c r="F269" s="169">
        <v>0.12</v>
      </c>
    </row>
    <row r="270" spans="1:6">
      <c r="A270" s="166" t="s">
        <v>39470</v>
      </c>
      <c r="B270" s="159" t="s">
        <v>39777</v>
      </c>
      <c r="C270" s="179" t="s">
        <v>39778</v>
      </c>
      <c r="D270" s="167" t="s">
        <v>39254</v>
      </c>
      <c r="E270" s="168">
        <v>39210</v>
      </c>
      <c r="F270" s="169">
        <v>0.12</v>
      </c>
    </row>
    <row r="271" spans="1:6">
      <c r="A271" s="166" t="s">
        <v>39470</v>
      </c>
      <c r="B271" s="159" t="s">
        <v>39779</v>
      </c>
      <c r="C271" s="179" t="s">
        <v>39780</v>
      </c>
      <c r="D271" s="170" t="s">
        <v>39254</v>
      </c>
      <c r="E271" s="168">
        <v>39210</v>
      </c>
      <c r="F271" s="169">
        <v>0.12</v>
      </c>
    </row>
    <row r="272" spans="1:6">
      <c r="A272" s="166" t="s">
        <v>39470</v>
      </c>
      <c r="B272" s="159" t="s">
        <v>39781</v>
      </c>
      <c r="C272" s="171" t="s">
        <v>39782</v>
      </c>
      <c r="D272" s="167" t="s">
        <v>39254</v>
      </c>
      <c r="E272" s="168">
        <v>39210</v>
      </c>
      <c r="F272" s="169">
        <v>0.12</v>
      </c>
    </row>
    <row r="273" spans="1:6">
      <c r="A273" s="166" t="s">
        <v>39470</v>
      </c>
      <c r="B273" s="159" t="s">
        <v>39783</v>
      </c>
      <c r="C273" s="171" t="s">
        <v>39784</v>
      </c>
      <c r="D273" s="170" t="s">
        <v>39254</v>
      </c>
      <c r="E273" s="168">
        <v>39210</v>
      </c>
      <c r="F273" s="169">
        <v>0.12</v>
      </c>
    </row>
    <row r="274" spans="1:6">
      <c r="A274" s="166" t="s">
        <v>39470</v>
      </c>
      <c r="B274" s="159" t="s">
        <v>39785</v>
      </c>
      <c r="C274" s="171" t="s">
        <v>39786</v>
      </c>
      <c r="D274" s="167" t="s">
        <v>39254</v>
      </c>
      <c r="E274" s="168">
        <v>39210</v>
      </c>
      <c r="F274" s="169">
        <v>0.12</v>
      </c>
    </row>
    <row r="275" spans="1:6">
      <c r="A275" s="166" t="s">
        <v>39470</v>
      </c>
      <c r="B275" s="159" t="s">
        <v>39787</v>
      </c>
      <c r="C275" s="179" t="s">
        <v>39788</v>
      </c>
      <c r="D275" s="170" t="s">
        <v>39254</v>
      </c>
      <c r="E275" s="168">
        <v>39210</v>
      </c>
      <c r="F275" s="169">
        <v>0.12</v>
      </c>
    </row>
    <row r="276" spans="1:6">
      <c r="A276" s="166" t="s">
        <v>39470</v>
      </c>
      <c r="B276" s="159" t="s">
        <v>39789</v>
      </c>
      <c r="C276" s="179" t="s">
        <v>39790</v>
      </c>
      <c r="D276" s="167" t="s">
        <v>39254</v>
      </c>
      <c r="E276" s="168">
        <v>39210</v>
      </c>
      <c r="F276" s="169">
        <v>0.12</v>
      </c>
    </row>
    <row r="277" spans="1:6">
      <c r="A277" s="166" t="s">
        <v>39470</v>
      </c>
      <c r="B277" s="159" t="s">
        <v>39791</v>
      </c>
      <c r="C277" s="179" t="s">
        <v>39792</v>
      </c>
      <c r="D277" s="170" t="s">
        <v>39254</v>
      </c>
      <c r="E277" s="168">
        <v>39210</v>
      </c>
      <c r="F277" s="169">
        <v>0.12</v>
      </c>
    </row>
    <row r="278" spans="1:6">
      <c r="A278" s="166" t="s">
        <v>39470</v>
      </c>
      <c r="B278" s="159" t="s">
        <v>39793</v>
      </c>
      <c r="C278" s="179" t="s">
        <v>39794</v>
      </c>
      <c r="D278" s="167" t="s">
        <v>39254</v>
      </c>
      <c r="E278" s="168">
        <v>39210</v>
      </c>
      <c r="F278" s="169">
        <v>0.12</v>
      </c>
    </row>
    <row r="279" spans="1:6">
      <c r="A279" s="166" t="s">
        <v>39470</v>
      </c>
      <c r="B279" s="159" t="s">
        <v>39795</v>
      </c>
      <c r="C279" s="179" t="s">
        <v>39796</v>
      </c>
      <c r="D279" s="170" t="s">
        <v>39254</v>
      </c>
      <c r="E279" s="168">
        <v>39210</v>
      </c>
      <c r="F279" s="169">
        <v>0.12</v>
      </c>
    </row>
    <row r="280" spans="1:6">
      <c r="A280" s="166" t="s">
        <v>39470</v>
      </c>
      <c r="B280" s="159" t="s">
        <v>39797</v>
      </c>
      <c r="C280" s="179" t="s">
        <v>39798</v>
      </c>
      <c r="D280" s="167" t="s">
        <v>39254</v>
      </c>
      <c r="E280" s="168">
        <v>39210</v>
      </c>
      <c r="F280" s="169">
        <v>0.12</v>
      </c>
    </row>
    <row r="281" spans="1:6">
      <c r="A281" s="166" t="s">
        <v>39470</v>
      </c>
      <c r="B281" s="159" t="s">
        <v>39799</v>
      </c>
      <c r="C281" s="179" t="s">
        <v>39800</v>
      </c>
      <c r="D281" s="170" t="s">
        <v>39254</v>
      </c>
      <c r="E281" s="168">
        <v>39210</v>
      </c>
      <c r="F281" s="169">
        <v>0.12</v>
      </c>
    </row>
    <row r="282" spans="1:6">
      <c r="A282" s="166" t="s">
        <v>39470</v>
      </c>
      <c r="B282" s="159" t="s">
        <v>39801</v>
      </c>
      <c r="C282" s="179" t="s">
        <v>39802</v>
      </c>
      <c r="D282" s="167" t="s">
        <v>39254</v>
      </c>
      <c r="E282" s="168">
        <v>39210</v>
      </c>
      <c r="F282" s="169">
        <v>0.12</v>
      </c>
    </row>
    <row r="283" spans="1:6">
      <c r="A283" s="166" t="s">
        <v>39470</v>
      </c>
      <c r="B283" s="159" t="s">
        <v>39803</v>
      </c>
      <c r="C283" s="179" t="s">
        <v>39804</v>
      </c>
      <c r="D283" s="170" t="s">
        <v>39254</v>
      </c>
      <c r="E283" s="168">
        <v>39210</v>
      </c>
      <c r="F283" s="169">
        <v>0.12</v>
      </c>
    </row>
    <row r="284" spans="1:6">
      <c r="A284" s="166" t="s">
        <v>39470</v>
      </c>
      <c r="B284" s="159" t="s">
        <v>39805</v>
      </c>
      <c r="C284" s="179" t="s">
        <v>39806</v>
      </c>
      <c r="D284" s="167" t="s">
        <v>39254</v>
      </c>
      <c r="E284" s="168">
        <v>39210</v>
      </c>
      <c r="F284" s="169">
        <v>0.12</v>
      </c>
    </row>
    <row r="285" spans="1:6">
      <c r="A285" s="166" t="s">
        <v>39470</v>
      </c>
      <c r="B285" s="159" t="s">
        <v>39807</v>
      </c>
      <c r="C285" s="179" t="s">
        <v>39808</v>
      </c>
      <c r="D285" s="170" t="s">
        <v>39254</v>
      </c>
      <c r="E285" s="168">
        <v>39210</v>
      </c>
      <c r="F285" s="169">
        <v>0.12</v>
      </c>
    </row>
    <row r="286" spans="1:6">
      <c r="A286" s="166" t="s">
        <v>39470</v>
      </c>
      <c r="B286" s="159" t="s">
        <v>39809</v>
      </c>
      <c r="C286" s="179" t="s">
        <v>39810</v>
      </c>
      <c r="D286" s="167" t="s">
        <v>39254</v>
      </c>
      <c r="E286" s="168">
        <v>39210</v>
      </c>
      <c r="F286" s="169">
        <v>0.12</v>
      </c>
    </row>
    <row r="287" spans="1:6">
      <c r="A287" s="166" t="s">
        <v>39470</v>
      </c>
      <c r="B287" s="159" t="s">
        <v>39811</v>
      </c>
      <c r="C287" s="179" t="s">
        <v>39812</v>
      </c>
      <c r="D287" s="170" t="s">
        <v>39254</v>
      </c>
      <c r="E287" s="168">
        <v>39210</v>
      </c>
      <c r="F287" s="169">
        <v>0.12</v>
      </c>
    </row>
    <row r="288" spans="1:6">
      <c r="A288" s="166" t="s">
        <v>39470</v>
      </c>
      <c r="B288" s="159" t="s">
        <v>39813</v>
      </c>
      <c r="C288" s="179" t="s">
        <v>39814</v>
      </c>
      <c r="D288" s="167" t="s">
        <v>39254</v>
      </c>
      <c r="E288" s="168">
        <v>39210</v>
      </c>
      <c r="F288" s="169">
        <v>0.12</v>
      </c>
    </row>
    <row r="289" spans="1:6">
      <c r="A289" s="166" t="s">
        <v>39470</v>
      </c>
      <c r="B289" s="159" t="s">
        <v>39815</v>
      </c>
      <c r="C289" s="171" t="s">
        <v>39816</v>
      </c>
      <c r="D289" s="170" t="s">
        <v>39254</v>
      </c>
      <c r="E289" s="168">
        <v>39210</v>
      </c>
      <c r="F289" s="169">
        <v>0.12</v>
      </c>
    </row>
    <row r="290" spans="1:6">
      <c r="A290" s="166" t="s">
        <v>39470</v>
      </c>
      <c r="B290" s="159" t="s">
        <v>39817</v>
      </c>
      <c r="C290" s="179" t="s">
        <v>39818</v>
      </c>
      <c r="D290" s="167" t="s">
        <v>39254</v>
      </c>
      <c r="E290" s="168">
        <v>39210</v>
      </c>
      <c r="F290" s="169">
        <v>0.12</v>
      </c>
    </row>
    <row r="291" spans="1:6">
      <c r="A291" s="166" t="s">
        <v>39470</v>
      </c>
      <c r="B291" s="159" t="s">
        <v>39819</v>
      </c>
      <c r="C291" s="179" t="s">
        <v>39820</v>
      </c>
      <c r="D291" s="170" t="s">
        <v>39254</v>
      </c>
      <c r="E291" s="168">
        <v>39210</v>
      </c>
      <c r="F291" s="169">
        <v>0.12</v>
      </c>
    </row>
    <row r="292" spans="1:6">
      <c r="A292" s="166" t="s">
        <v>39470</v>
      </c>
      <c r="B292" s="159" t="s">
        <v>39821</v>
      </c>
      <c r="C292" s="179" t="s">
        <v>39822</v>
      </c>
      <c r="D292" s="167" t="s">
        <v>39254</v>
      </c>
      <c r="E292" s="168">
        <v>39210</v>
      </c>
      <c r="F292" s="169">
        <v>0.12</v>
      </c>
    </row>
    <row r="293" spans="1:6">
      <c r="A293" s="166" t="s">
        <v>39470</v>
      </c>
      <c r="B293" s="159" t="s">
        <v>39823</v>
      </c>
      <c r="C293" s="179" t="s">
        <v>39824</v>
      </c>
      <c r="D293" s="170" t="s">
        <v>39254</v>
      </c>
      <c r="E293" s="168">
        <v>39210</v>
      </c>
      <c r="F293" s="169">
        <v>0.12</v>
      </c>
    </row>
    <row r="294" spans="1:6">
      <c r="A294" s="166" t="s">
        <v>39470</v>
      </c>
      <c r="B294" s="159" t="s">
        <v>39825</v>
      </c>
      <c r="C294" s="179" t="s">
        <v>39826</v>
      </c>
      <c r="D294" s="167" t="s">
        <v>39254</v>
      </c>
      <c r="E294" s="168">
        <v>39210</v>
      </c>
      <c r="F294" s="169">
        <v>0.12</v>
      </c>
    </row>
    <row r="295" spans="1:6">
      <c r="A295" s="166" t="s">
        <v>39470</v>
      </c>
      <c r="B295" s="159" t="s">
        <v>39827</v>
      </c>
      <c r="C295" s="179" t="s">
        <v>39828</v>
      </c>
      <c r="D295" s="170" t="s">
        <v>39254</v>
      </c>
      <c r="E295" s="168">
        <v>39210</v>
      </c>
      <c r="F295" s="169">
        <v>0.12</v>
      </c>
    </row>
    <row r="296" spans="1:6">
      <c r="A296" s="166" t="s">
        <v>39470</v>
      </c>
      <c r="B296" s="159" t="s">
        <v>39829</v>
      </c>
      <c r="C296" s="179" t="s">
        <v>39830</v>
      </c>
      <c r="D296" s="167" t="s">
        <v>39254</v>
      </c>
      <c r="E296" s="168">
        <v>39210</v>
      </c>
      <c r="F296" s="169">
        <v>0.12</v>
      </c>
    </row>
    <row r="297" spans="1:6">
      <c r="A297" s="166" t="s">
        <v>39470</v>
      </c>
      <c r="B297" s="159" t="s">
        <v>39831</v>
      </c>
      <c r="C297" s="179" t="s">
        <v>39832</v>
      </c>
      <c r="D297" s="170" t="s">
        <v>39254</v>
      </c>
      <c r="E297" s="168">
        <v>39210</v>
      </c>
      <c r="F297" s="169">
        <v>0.12</v>
      </c>
    </row>
    <row r="298" spans="1:6">
      <c r="A298" s="166" t="s">
        <v>39470</v>
      </c>
      <c r="B298" s="159" t="s">
        <v>39833</v>
      </c>
      <c r="C298" s="179" t="s">
        <v>39834</v>
      </c>
      <c r="D298" s="167" t="s">
        <v>39254</v>
      </c>
      <c r="E298" s="168">
        <v>39210</v>
      </c>
      <c r="F298" s="169">
        <v>0.12</v>
      </c>
    </row>
    <row r="299" spans="1:6">
      <c r="A299" s="166" t="s">
        <v>39470</v>
      </c>
      <c r="B299" s="159" t="s">
        <v>39835</v>
      </c>
      <c r="C299" s="179" t="s">
        <v>39836</v>
      </c>
      <c r="D299" s="170" t="s">
        <v>39254</v>
      </c>
      <c r="E299" s="168">
        <v>39210</v>
      </c>
      <c r="F299" s="169">
        <v>0.12</v>
      </c>
    </row>
    <row r="300" spans="1:6">
      <c r="A300" s="166" t="s">
        <v>39470</v>
      </c>
      <c r="B300" s="159" t="s">
        <v>39837</v>
      </c>
      <c r="C300" s="179" t="s">
        <v>39838</v>
      </c>
      <c r="D300" s="167" t="s">
        <v>39254</v>
      </c>
      <c r="E300" s="168">
        <v>39210</v>
      </c>
      <c r="F300" s="169">
        <v>0.12</v>
      </c>
    </row>
    <row r="301" spans="1:6">
      <c r="A301" s="166" t="s">
        <v>39470</v>
      </c>
      <c r="B301" s="159" t="s">
        <v>39839</v>
      </c>
      <c r="C301" s="179" t="s">
        <v>39840</v>
      </c>
      <c r="D301" s="170" t="s">
        <v>39254</v>
      </c>
      <c r="E301" s="168">
        <v>39210</v>
      </c>
      <c r="F301" s="169">
        <v>0.12</v>
      </c>
    </row>
    <row r="302" spans="1:6">
      <c r="A302" s="166" t="s">
        <v>39470</v>
      </c>
      <c r="B302" s="159" t="s">
        <v>39841</v>
      </c>
      <c r="C302" s="179" t="s">
        <v>39842</v>
      </c>
      <c r="D302" s="167" t="s">
        <v>39254</v>
      </c>
      <c r="E302" s="168">
        <v>39210</v>
      </c>
      <c r="F302" s="169">
        <v>0.12</v>
      </c>
    </row>
    <row r="303" spans="1:6">
      <c r="A303" s="166" t="s">
        <v>39470</v>
      </c>
      <c r="B303" s="159" t="s">
        <v>39843</v>
      </c>
      <c r="C303" s="179" t="s">
        <v>39844</v>
      </c>
      <c r="D303" s="170" t="s">
        <v>39254</v>
      </c>
      <c r="E303" s="168">
        <v>39210</v>
      </c>
      <c r="F303" s="169">
        <v>0.12</v>
      </c>
    </row>
    <row r="304" spans="1:6">
      <c r="A304" s="166" t="s">
        <v>39470</v>
      </c>
      <c r="B304" s="159" t="s">
        <v>39845</v>
      </c>
      <c r="C304" s="179" t="s">
        <v>39846</v>
      </c>
      <c r="D304" s="167" t="s">
        <v>39254</v>
      </c>
      <c r="E304" s="168">
        <v>39210</v>
      </c>
      <c r="F304" s="169">
        <v>0.12</v>
      </c>
    </row>
    <row r="305" spans="1:6">
      <c r="A305" s="166" t="s">
        <v>39470</v>
      </c>
      <c r="B305" s="159" t="s">
        <v>39847</v>
      </c>
      <c r="C305" s="179" t="s">
        <v>39848</v>
      </c>
      <c r="D305" s="170" t="s">
        <v>39254</v>
      </c>
      <c r="E305" s="168">
        <v>39210</v>
      </c>
      <c r="F305" s="169">
        <v>0.12</v>
      </c>
    </row>
    <row r="306" spans="1:6">
      <c r="A306" s="166" t="s">
        <v>39470</v>
      </c>
      <c r="B306" s="159" t="s">
        <v>39849</v>
      </c>
      <c r="C306" s="179" t="s">
        <v>39850</v>
      </c>
      <c r="D306" s="167" t="s">
        <v>39254</v>
      </c>
      <c r="E306" s="168">
        <v>39210</v>
      </c>
      <c r="F306" s="169">
        <v>0.12</v>
      </c>
    </row>
    <row r="307" spans="1:6">
      <c r="A307" s="166" t="s">
        <v>39470</v>
      </c>
      <c r="B307" s="159" t="s">
        <v>39851</v>
      </c>
      <c r="C307" s="179" t="s">
        <v>39852</v>
      </c>
      <c r="D307" s="170" t="s">
        <v>39254</v>
      </c>
      <c r="E307" s="168">
        <v>39210</v>
      </c>
      <c r="F307" s="169">
        <v>0.12</v>
      </c>
    </row>
    <row r="308" spans="1:6">
      <c r="A308" s="166" t="s">
        <v>39470</v>
      </c>
      <c r="B308" s="159" t="s">
        <v>39853</v>
      </c>
      <c r="C308" s="179" t="s">
        <v>39854</v>
      </c>
      <c r="D308" s="167" t="s">
        <v>39254</v>
      </c>
      <c r="E308" s="168">
        <v>39210</v>
      </c>
      <c r="F308" s="169">
        <v>0.12</v>
      </c>
    </row>
    <row r="309" spans="1:6">
      <c r="A309" s="166" t="s">
        <v>39470</v>
      </c>
      <c r="B309" s="159" t="s">
        <v>39855</v>
      </c>
      <c r="C309" s="179" t="s">
        <v>39856</v>
      </c>
      <c r="D309" s="170" t="s">
        <v>39254</v>
      </c>
      <c r="E309" s="168">
        <v>39210</v>
      </c>
      <c r="F309" s="169">
        <v>0.12</v>
      </c>
    </row>
    <row r="310" spans="1:6">
      <c r="A310" s="166" t="s">
        <v>39470</v>
      </c>
      <c r="B310" s="159" t="s">
        <v>39857</v>
      </c>
      <c r="C310" s="179" t="s">
        <v>39858</v>
      </c>
      <c r="D310" s="167" t="s">
        <v>39254</v>
      </c>
      <c r="E310" s="168">
        <v>39210</v>
      </c>
      <c r="F310" s="169">
        <v>0.12</v>
      </c>
    </row>
    <row r="311" spans="1:6">
      <c r="A311" s="166" t="s">
        <v>39470</v>
      </c>
      <c r="B311" s="159" t="s">
        <v>39859</v>
      </c>
      <c r="C311" s="179" t="s">
        <v>39860</v>
      </c>
      <c r="D311" s="170" t="s">
        <v>39254</v>
      </c>
      <c r="E311" s="168">
        <v>39210</v>
      </c>
      <c r="F311" s="169">
        <v>0.12</v>
      </c>
    </row>
    <row r="312" spans="1:6">
      <c r="A312" s="166" t="s">
        <v>39470</v>
      </c>
      <c r="B312" s="159" t="s">
        <v>39861</v>
      </c>
      <c r="C312" s="171" t="s">
        <v>39862</v>
      </c>
      <c r="D312" s="167" t="s">
        <v>39254</v>
      </c>
      <c r="E312" s="168">
        <v>39210</v>
      </c>
      <c r="F312" s="169">
        <v>0.12</v>
      </c>
    </row>
    <row r="313" spans="1:6">
      <c r="A313" s="166" t="s">
        <v>39470</v>
      </c>
      <c r="B313" s="159" t="s">
        <v>39863</v>
      </c>
      <c r="C313" s="167" t="s">
        <v>39864</v>
      </c>
      <c r="D313" s="170" t="s">
        <v>39254</v>
      </c>
      <c r="E313" s="168">
        <v>39210</v>
      </c>
      <c r="F313" s="169">
        <v>0.12</v>
      </c>
    </row>
    <row r="314" spans="1:6">
      <c r="A314" s="166" t="s">
        <v>39470</v>
      </c>
      <c r="B314" s="159" t="s">
        <v>39865</v>
      </c>
      <c r="C314" s="171" t="s">
        <v>39864</v>
      </c>
      <c r="D314" s="167" t="s">
        <v>39254</v>
      </c>
      <c r="E314" s="168">
        <v>39210</v>
      </c>
      <c r="F314" s="169">
        <v>0.12</v>
      </c>
    </row>
    <row r="315" spans="1:6">
      <c r="A315" s="166" t="s">
        <v>39470</v>
      </c>
      <c r="B315" s="159" t="s">
        <v>39866</v>
      </c>
      <c r="C315" s="171" t="s">
        <v>39867</v>
      </c>
      <c r="D315" s="170" t="s">
        <v>39254</v>
      </c>
      <c r="E315" s="168">
        <v>39210</v>
      </c>
      <c r="F315" s="169">
        <v>0.12</v>
      </c>
    </row>
    <row r="316" spans="1:6">
      <c r="A316" s="166" t="s">
        <v>39470</v>
      </c>
      <c r="B316" s="159" t="s">
        <v>39868</v>
      </c>
      <c r="C316" s="173" t="s">
        <v>39869</v>
      </c>
      <c r="D316" s="167" t="s">
        <v>39254</v>
      </c>
      <c r="E316" s="168">
        <v>39210</v>
      </c>
      <c r="F316" s="169">
        <v>0.12</v>
      </c>
    </row>
    <row r="317" spans="1:6">
      <c r="A317" s="166" t="s">
        <v>39470</v>
      </c>
      <c r="B317" s="159" t="s">
        <v>39870</v>
      </c>
      <c r="C317" s="171" t="s">
        <v>39871</v>
      </c>
      <c r="D317" s="170" t="s">
        <v>39254</v>
      </c>
      <c r="E317" s="168">
        <v>39210</v>
      </c>
      <c r="F317" s="169">
        <v>0.12</v>
      </c>
    </row>
    <row r="318" spans="1:6">
      <c r="A318" s="166" t="s">
        <v>39470</v>
      </c>
      <c r="B318" s="159" t="s">
        <v>39872</v>
      </c>
      <c r="C318" s="171" t="s">
        <v>39873</v>
      </c>
      <c r="D318" s="167" t="s">
        <v>39254</v>
      </c>
      <c r="E318" s="168">
        <v>39210</v>
      </c>
      <c r="F318" s="169">
        <v>0.12</v>
      </c>
    </row>
    <row r="319" spans="1:6">
      <c r="A319" s="166" t="s">
        <v>39470</v>
      </c>
      <c r="B319" s="159" t="s">
        <v>39874</v>
      </c>
      <c r="C319" s="171" t="s">
        <v>39875</v>
      </c>
      <c r="D319" s="170" t="s">
        <v>39254</v>
      </c>
      <c r="E319" s="168">
        <v>39210</v>
      </c>
      <c r="F319" s="169">
        <v>0.12</v>
      </c>
    </row>
    <row r="320" spans="1:6">
      <c r="A320" s="166" t="s">
        <v>39470</v>
      </c>
      <c r="B320" s="159" t="s">
        <v>39876</v>
      </c>
      <c r="C320" s="171" t="s">
        <v>39877</v>
      </c>
      <c r="D320" s="167" t="s">
        <v>39254</v>
      </c>
      <c r="E320" s="168">
        <v>39210</v>
      </c>
      <c r="F320" s="169">
        <v>0.12</v>
      </c>
    </row>
    <row r="321" spans="1:6">
      <c r="A321" s="166" t="s">
        <v>39470</v>
      </c>
      <c r="B321" s="159" t="s">
        <v>39878</v>
      </c>
      <c r="C321" s="171" t="s">
        <v>39879</v>
      </c>
      <c r="D321" s="170" t="s">
        <v>39254</v>
      </c>
      <c r="E321" s="168">
        <v>39210</v>
      </c>
      <c r="F321" s="169">
        <v>0.12</v>
      </c>
    </row>
    <row r="322" spans="1:6">
      <c r="A322" s="166" t="s">
        <v>39470</v>
      </c>
      <c r="B322" s="159" t="s">
        <v>39880</v>
      </c>
      <c r="C322" s="167" t="s">
        <v>39881</v>
      </c>
      <c r="D322" s="167" t="s">
        <v>39254</v>
      </c>
      <c r="E322" s="168">
        <v>39210</v>
      </c>
      <c r="F322" s="169">
        <v>0.12</v>
      </c>
    </row>
    <row r="323" spans="1:6">
      <c r="A323" s="166" t="s">
        <v>39470</v>
      </c>
      <c r="B323" s="159" t="s">
        <v>39882</v>
      </c>
      <c r="C323" s="171" t="s">
        <v>39883</v>
      </c>
      <c r="D323" s="170" t="s">
        <v>39254</v>
      </c>
      <c r="E323" s="168">
        <v>39210</v>
      </c>
      <c r="F323" s="169">
        <v>0.12</v>
      </c>
    </row>
    <row r="324" spans="1:6">
      <c r="A324" s="166" t="s">
        <v>39470</v>
      </c>
      <c r="B324" s="159" t="s">
        <v>39884</v>
      </c>
      <c r="C324" s="171" t="s">
        <v>39885</v>
      </c>
      <c r="D324" s="167" t="s">
        <v>39254</v>
      </c>
      <c r="E324" s="168">
        <v>39210</v>
      </c>
      <c r="F324" s="169">
        <v>0.12</v>
      </c>
    </row>
    <row r="325" spans="1:6">
      <c r="A325" s="166" t="s">
        <v>39470</v>
      </c>
      <c r="B325" s="159" t="s">
        <v>39886</v>
      </c>
      <c r="C325" s="171" t="s">
        <v>39887</v>
      </c>
      <c r="D325" s="170" t="s">
        <v>39254</v>
      </c>
      <c r="E325" s="168">
        <v>39210</v>
      </c>
      <c r="F325" s="169">
        <v>0.12</v>
      </c>
    </row>
    <row r="326" spans="1:6">
      <c r="A326" s="166" t="s">
        <v>39470</v>
      </c>
      <c r="B326" s="159" t="s">
        <v>39888</v>
      </c>
      <c r="C326" s="171" t="s">
        <v>39889</v>
      </c>
      <c r="D326" s="167" t="s">
        <v>39254</v>
      </c>
      <c r="E326" s="168">
        <v>39210</v>
      </c>
      <c r="F326" s="169">
        <v>0.12</v>
      </c>
    </row>
    <row r="327" spans="1:6">
      <c r="A327" s="166" t="s">
        <v>39470</v>
      </c>
      <c r="B327" s="159" t="s">
        <v>39890</v>
      </c>
      <c r="C327" s="171" t="s">
        <v>39891</v>
      </c>
      <c r="D327" s="170" t="s">
        <v>39254</v>
      </c>
      <c r="E327" s="168">
        <v>39210</v>
      </c>
      <c r="F327" s="169">
        <v>0.12</v>
      </c>
    </row>
    <row r="328" spans="1:6">
      <c r="A328" s="166" t="s">
        <v>39470</v>
      </c>
      <c r="B328" s="159" t="s">
        <v>39892</v>
      </c>
      <c r="C328" s="171" t="s">
        <v>39893</v>
      </c>
      <c r="D328" s="167" t="s">
        <v>39254</v>
      </c>
      <c r="E328" s="168">
        <v>39210</v>
      </c>
      <c r="F328" s="169">
        <v>0.12</v>
      </c>
    </row>
    <row r="329" spans="1:6">
      <c r="A329" s="166" t="s">
        <v>39470</v>
      </c>
      <c r="B329" s="159" t="s">
        <v>39894</v>
      </c>
      <c r="C329" s="171" t="s">
        <v>39895</v>
      </c>
      <c r="D329" s="170" t="s">
        <v>39254</v>
      </c>
      <c r="E329" s="168">
        <v>39210</v>
      </c>
      <c r="F329" s="169">
        <v>0.12</v>
      </c>
    </row>
    <row r="330" spans="1:6">
      <c r="A330" s="166" t="s">
        <v>39470</v>
      </c>
      <c r="B330" s="159" t="s">
        <v>39896</v>
      </c>
      <c r="C330" s="171" t="s">
        <v>39897</v>
      </c>
      <c r="D330" s="167" t="s">
        <v>39254</v>
      </c>
      <c r="E330" s="168">
        <v>39210</v>
      </c>
      <c r="F330" s="169">
        <v>0.12</v>
      </c>
    </row>
    <row r="331" spans="1:6">
      <c r="A331" s="166" t="s">
        <v>39470</v>
      </c>
      <c r="B331" s="159" t="s">
        <v>39898</v>
      </c>
      <c r="C331" s="171" t="s">
        <v>39899</v>
      </c>
      <c r="D331" s="170" t="s">
        <v>39254</v>
      </c>
      <c r="E331" s="168">
        <v>39210</v>
      </c>
      <c r="F331" s="169">
        <v>0.12</v>
      </c>
    </row>
    <row r="332" spans="1:6">
      <c r="A332" s="166" t="s">
        <v>39470</v>
      </c>
      <c r="B332" s="159" t="s">
        <v>39900</v>
      </c>
      <c r="C332" s="171" t="s">
        <v>39901</v>
      </c>
      <c r="D332" s="167" t="s">
        <v>39254</v>
      </c>
      <c r="E332" s="168">
        <v>39210</v>
      </c>
      <c r="F332" s="169">
        <v>0.12</v>
      </c>
    </row>
    <row r="333" spans="1:6">
      <c r="A333" s="166" t="s">
        <v>39470</v>
      </c>
      <c r="B333" s="159" t="s">
        <v>39902</v>
      </c>
      <c r="C333" s="171" t="s">
        <v>39903</v>
      </c>
      <c r="D333" s="170" t="s">
        <v>39254</v>
      </c>
      <c r="E333" s="168">
        <v>39210</v>
      </c>
      <c r="F333" s="169">
        <v>0.12</v>
      </c>
    </row>
    <row r="334" spans="1:6">
      <c r="A334" s="166" t="s">
        <v>39470</v>
      </c>
      <c r="B334" s="159" t="s">
        <v>39904</v>
      </c>
      <c r="C334" s="171" t="s">
        <v>39905</v>
      </c>
      <c r="D334" s="167" t="s">
        <v>39254</v>
      </c>
      <c r="E334" s="168">
        <v>39210</v>
      </c>
      <c r="F334" s="169">
        <v>0.12</v>
      </c>
    </row>
    <row r="335" spans="1:6">
      <c r="A335" s="166" t="s">
        <v>39470</v>
      </c>
      <c r="B335" s="159" t="s">
        <v>39906</v>
      </c>
      <c r="C335" s="171" t="s">
        <v>39907</v>
      </c>
      <c r="D335" s="170" t="s">
        <v>39254</v>
      </c>
      <c r="E335" s="168">
        <v>39210</v>
      </c>
      <c r="F335" s="169">
        <v>0.12</v>
      </c>
    </row>
    <row r="336" spans="1:6">
      <c r="A336" s="166" t="s">
        <v>39470</v>
      </c>
      <c r="B336" s="159" t="s">
        <v>39908</v>
      </c>
      <c r="C336" s="171" t="s">
        <v>39909</v>
      </c>
      <c r="D336" s="167" t="s">
        <v>39254</v>
      </c>
      <c r="E336" s="168">
        <v>39210</v>
      </c>
      <c r="F336" s="169">
        <v>0.12</v>
      </c>
    </row>
    <row r="337" spans="1:6">
      <c r="A337" s="166" t="s">
        <v>39470</v>
      </c>
      <c r="B337" s="159" t="s">
        <v>39910</v>
      </c>
      <c r="C337" s="171" t="s">
        <v>39911</v>
      </c>
      <c r="D337" s="170" t="s">
        <v>39254</v>
      </c>
      <c r="E337" s="168">
        <v>39210</v>
      </c>
      <c r="F337" s="169">
        <v>0.12</v>
      </c>
    </row>
    <row r="338" spans="1:6">
      <c r="A338" s="166" t="s">
        <v>39470</v>
      </c>
      <c r="B338" s="159" t="s">
        <v>39912</v>
      </c>
      <c r="C338" s="171" t="s">
        <v>39913</v>
      </c>
      <c r="D338" s="167" t="s">
        <v>39254</v>
      </c>
      <c r="E338" s="168">
        <v>39210</v>
      </c>
      <c r="F338" s="169">
        <v>0.12</v>
      </c>
    </row>
    <row r="339" spans="1:6">
      <c r="A339" s="166" t="s">
        <v>39470</v>
      </c>
      <c r="B339" s="159" t="s">
        <v>39914</v>
      </c>
      <c r="C339" s="171" t="s">
        <v>39915</v>
      </c>
      <c r="D339" s="170" t="s">
        <v>39254</v>
      </c>
      <c r="E339" s="168">
        <v>39210</v>
      </c>
      <c r="F339" s="169">
        <v>0.12</v>
      </c>
    </row>
    <row r="340" spans="1:6">
      <c r="A340" s="166" t="s">
        <v>39470</v>
      </c>
      <c r="B340" s="159" t="s">
        <v>39916</v>
      </c>
      <c r="C340" s="177" t="s">
        <v>39917</v>
      </c>
      <c r="D340" s="167" t="s">
        <v>39254</v>
      </c>
      <c r="E340" s="168">
        <v>39210</v>
      </c>
      <c r="F340" s="169">
        <v>0.12</v>
      </c>
    </row>
    <row r="341" spans="1:6">
      <c r="A341" s="166" t="s">
        <v>39470</v>
      </c>
      <c r="B341" s="159" t="s">
        <v>39918</v>
      </c>
      <c r="C341" s="171" t="s">
        <v>39919</v>
      </c>
      <c r="D341" s="170" t="s">
        <v>39254</v>
      </c>
      <c r="E341" s="168">
        <v>39210</v>
      </c>
      <c r="F341" s="169">
        <v>0.12</v>
      </c>
    </row>
    <row r="342" spans="1:6">
      <c r="A342" s="166" t="s">
        <v>39470</v>
      </c>
      <c r="B342" s="159" t="s">
        <v>39920</v>
      </c>
      <c r="C342" s="173" t="s">
        <v>39921</v>
      </c>
      <c r="D342" s="167" t="s">
        <v>39254</v>
      </c>
      <c r="E342" s="168">
        <v>39210</v>
      </c>
      <c r="F342" s="169">
        <v>0.12</v>
      </c>
    </row>
    <row r="343" spans="1:6">
      <c r="A343" s="166" t="s">
        <v>39470</v>
      </c>
      <c r="B343" s="159" t="s">
        <v>39922</v>
      </c>
      <c r="C343" s="171" t="s">
        <v>39923</v>
      </c>
      <c r="D343" s="170" t="s">
        <v>39254</v>
      </c>
      <c r="E343" s="168">
        <v>39210</v>
      </c>
      <c r="F343" s="169">
        <v>0.12</v>
      </c>
    </row>
    <row r="344" spans="1:6">
      <c r="A344" s="166" t="s">
        <v>39470</v>
      </c>
      <c r="B344" s="159" t="s">
        <v>39924</v>
      </c>
      <c r="C344" s="171" t="s">
        <v>39925</v>
      </c>
      <c r="D344" s="167" t="s">
        <v>39254</v>
      </c>
      <c r="E344" s="168">
        <v>39210</v>
      </c>
      <c r="F344" s="169">
        <v>0.12</v>
      </c>
    </row>
    <row r="345" spans="1:6">
      <c r="A345" s="166" t="s">
        <v>39470</v>
      </c>
      <c r="B345" s="159" t="s">
        <v>39926</v>
      </c>
      <c r="C345" s="171" t="s">
        <v>39927</v>
      </c>
      <c r="D345" s="170" t="s">
        <v>39254</v>
      </c>
      <c r="E345" s="168">
        <v>39210</v>
      </c>
      <c r="F345" s="169">
        <v>0.12</v>
      </c>
    </row>
    <row r="346" spans="1:6">
      <c r="A346" s="166" t="s">
        <v>39470</v>
      </c>
      <c r="B346" s="159" t="s">
        <v>39928</v>
      </c>
      <c r="C346" s="171" t="s">
        <v>39929</v>
      </c>
      <c r="D346" s="167" t="s">
        <v>39254</v>
      </c>
      <c r="E346" s="168">
        <v>39210</v>
      </c>
      <c r="F346" s="169">
        <v>0.12</v>
      </c>
    </row>
    <row r="347" spans="1:6">
      <c r="A347" s="166" t="s">
        <v>39470</v>
      </c>
      <c r="B347" s="159" t="s">
        <v>39930</v>
      </c>
      <c r="C347" s="171" t="s">
        <v>39931</v>
      </c>
      <c r="D347" s="170" t="s">
        <v>39254</v>
      </c>
      <c r="E347" s="168">
        <v>39210</v>
      </c>
      <c r="F347" s="169">
        <v>0.12</v>
      </c>
    </row>
    <row r="348" spans="1:6">
      <c r="A348" s="166" t="s">
        <v>39470</v>
      </c>
      <c r="B348" s="159" t="s">
        <v>39932</v>
      </c>
      <c r="C348" s="171" t="s">
        <v>39933</v>
      </c>
      <c r="D348" s="167" t="s">
        <v>39254</v>
      </c>
      <c r="E348" s="168">
        <v>39210</v>
      </c>
      <c r="F348" s="169">
        <v>0.12</v>
      </c>
    </row>
    <row r="349" spans="1:6">
      <c r="A349" s="166" t="s">
        <v>39470</v>
      </c>
      <c r="B349" s="159" t="s">
        <v>39934</v>
      </c>
      <c r="C349" s="173" t="s">
        <v>39935</v>
      </c>
      <c r="D349" s="170" t="s">
        <v>39254</v>
      </c>
      <c r="E349" s="168">
        <v>39210</v>
      </c>
      <c r="F349" s="169">
        <v>0.12</v>
      </c>
    </row>
    <row r="350" spans="1:6">
      <c r="A350" s="166" t="s">
        <v>39470</v>
      </c>
      <c r="B350" s="159" t="s">
        <v>39936</v>
      </c>
      <c r="C350" s="171" t="s">
        <v>39937</v>
      </c>
      <c r="D350" s="167" t="s">
        <v>39254</v>
      </c>
      <c r="E350" s="168">
        <v>39210</v>
      </c>
      <c r="F350" s="169">
        <v>0.12</v>
      </c>
    </row>
    <row r="351" spans="1:6">
      <c r="A351" s="166" t="s">
        <v>39470</v>
      </c>
      <c r="B351" s="159" t="s">
        <v>39938</v>
      </c>
      <c r="C351" s="171" t="s">
        <v>39939</v>
      </c>
      <c r="D351" s="170" t="s">
        <v>39254</v>
      </c>
      <c r="E351" s="168">
        <v>39210</v>
      </c>
      <c r="F351" s="169">
        <v>0.12</v>
      </c>
    </row>
    <row r="352" spans="1:6">
      <c r="A352" s="166" t="s">
        <v>39470</v>
      </c>
      <c r="B352" s="159" t="s">
        <v>39940</v>
      </c>
      <c r="C352" s="171" t="s">
        <v>39941</v>
      </c>
      <c r="D352" s="167" t="s">
        <v>39254</v>
      </c>
      <c r="E352" s="168">
        <v>39210</v>
      </c>
      <c r="F352" s="169">
        <v>0.12</v>
      </c>
    </row>
    <row r="353" spans="1:6">
      <c r="A353" s="166" t="s">
        <v>39470</v>
      </c>
      <c r="B353" s="159" t="s">
        <v>39942</v>
      </c>
      <c r="C353" s="171" t="s">
        <v>39943</v>
      </c>
      <c r="D353" s="170" t="s">
        <v>39254</v>
      </c>
      <c r="E353" s="168">
        <v>39210</v>
      </c>
      <c r="F353" s="169">
        <v>0.12</v>
      </c>
    </row>
    <row r="354" spans="1:6">
      <c r="A354" s="166" t="s">
        <v>39470</v>
      </c>
      <c r="B354" s="159" t="s">
        <v>39944</v>
      </c>
      <c r="C354" s="171" t="s">
        <v>39945</v>
      </c>
      <c r="D354" s="167" t="s">
        <v>39254</v>
      </c>
      <c r="E354" s="168">
        <v>39210</v>
      </c>
      <c r="F354" s="169">
        <v>0.12</v>
      </c>
    </row>
    <row r="355" spans="1:6">
      <c r="A355" s="166" t="s">
        <v>39470</v>
      </c>
      <c r="B355" s="159" t="s">
        <v>39946</v>
      </c>
      <c r="C355" s="172" t="s">
        <v>39947</v>
      </c>
      <c r="D355" s="170" t="s">
        <v>39254</v>
      </c>
      <c r="E355" s="168">
        <v>39210</v>
      </c>
      <c r="F355" s="169">
        <v>0.12</v>
      </c>
    </row>
    <row r="356" spans="1:6">
      <c r="A356" s="166" t="s">
        <v>39470</v>
      </c>
      <c r="B356" s="159" t="s">
        <v>39948</v>
      </c>
      <c r="C356" s="171" t="s">
        <v>39949</v>
      </c>
      <c r="D356" s="167" t="s">
        <v>39254</v>
      </c>
      <c r="E356" s="168">
        <v>39210</v>
      </c>
      <c r="F356" s="169">
        <v>0.12</v>
      </c>
    </row>
    <row r="357" spans="1:6">
      <c r="A357" s="166" t="s">
        <v>39470</v>
      </c>
      <c r="B357" s="159" t="s">
        <v>39950</v>
      </c>
      <c r="C357" s="171" t="s">
        <v>39951</v>
      </c>
      <c r="D357" s="170" t="s">
        <v>39254</v>
      </c>
      <c r="E357" s="168">
        <v>39210</v>
      </c>
      <c r="F357" s="169">
        <v>0.12</v>
      </c>
    </row>
    <row r="358" spans="1:6">
      <c r="A358" s="166" t="s">
        <v>39470</v>
      </c>
      <c r="B358" s="159" t="s">
        <v>39952</v>
      </c>
      <c r="C358" s="171" t="s">
        <v>39953</v>
      </c>
      <c r="D358" s="167" t="s">
        <v>39254</v>
      </c>
      <c r="E358" s="168">
        <v>39210</v>
      </c>
      <c r="F358" s="169">
        <v>0.12</v>
      </c>
    </row>
    <row r="359" spans="1:6">
      <c r="A359" s="166" t="s">
        <v>39470</v>
      </c>
      <c r="B359" s="159" t="s">
        <v>39954</v>
      </c>
      <c r="C359" s="171" t="s">
        <v>39955</v>
      </c>
      <c r="D359" s="170" t="s">
        <v>39254</v>
      </c>
      <c r="E359" s="168">
        <v>39210</v>
      </c>
      <c r="F359" s="169">
        <v>0.12</v>
      </c>
    </row>
    <row r="360" spans="1:6">
      <c r="A360" s="166" t="s">
        <v>39470</v>
      </c>
      <c r="B360" s="159" t="s">
        <v>39956</v>
      </c>
      <c r="C360" s="171" t="s">
        <v>39957</v>
      </c>
      <c r="D360" s="167" t="s">
        <v>39254</v>
      </c>
      <c r="E360" s="168">
        <v>39210</v>
      </c>
      <c r="F360" s="169">
        <v>0.12</v>
      </c>
    </row>
    <row r="361" spans="1:6">
      <c r="A361" s="166" t="s">
        <v>39470</v>
      </c>
      <c r="B361" s="159" t="s">
        <v>39958</v>
      </c>
      <c r="C361" s="179" t="s">
        <v>39959</v>
      </c>
      <c r="D361" s="170" t="s">
        <v>39254</v>
      </c>
      <c r="E361" s="168">
        <v>39210</v>
      </c>
      <c r="F361" s="169">
        <v>0.12</v>
      </c>
    </row>
    <row r="362" spans="1:6">
      <c r="A362" s="166" t="s">
        <v>39470</v>
      </c>
      <c r="B362" s="159" t="s">
        <v>39960</v>
      </c>
      <c r="C362" s="167" t="s">
        <v>39961</v>
      </c>
      <c r="D362" s="167" t="s">
        <v>39254</v>
      </c>
      <c r="E362" s="168">
        <v>39210</v>
      </c>
      <c r="F362" s="169">
        <v>0.12</v>
      </c>
    </row>
    <row r="363" spans="1:6">
      <c r="A363" s="166" t="s">
        <v>39470</v>
      </c>
      <c r="B363" s="159" t="s">
        <v>39962</v>
      </c>
      <c r="C363" s="171" t="s">
        <v>39963</v>
      </c>
      <c r="D363" s="170" t="s">
        <v>39254</v>
      </c>
      <c r="E363" s="168">
        <v>39210</v>
      </c>
      <c r="F363" s="169">
        <v>0.12</v>
      </c>
    </row>
    <row r="364" spans="1:6">
      <c r="A364" s="166" t="s">
        <v>39470</v>
      </c>
      <c r="B364" s="159" t="s">
        <v>39964</v>
      </c>
      <c r="C364" s="171" t="s">
        <v>39965</v>
      </c>
      <c r="D364" s="167" t="s">
        <v>39254</v>
      </c>
      <c r="E364" s="168">
        <v>39210</v>
      </c>
      <c r="F364" s="169">
        <v>0.12</v>
      </c>
    </row>
    <row r="365" spans="1:6">
      <c r="A365" s="166" t="s">
        <v>39470</v>
      </c>
      <c r="B365" s="159" t="s">
        <v>39966</v>
      </c>
      <c r="C365" s="171" t="s">
        <v>39967</v>
      </c>
      <c r="D365" s="170" t="s">
        <v>39254</v>
      </c>
      <c r="E365" s="168">
        <v>39210</v>
      </c>
      <c r="F365" s="169">
        <v>0.12</v>
      </c>
    </row>
    <row r="366" spans="1:6">
      <c r="A366" s="166" t="s">
        <v>39470</v>
      </c>
      <c r="B366" s="159" t="s">
        <v>39968</v>
      </c>
      <c r="C366" s="171" t="s">
        <v>39969</v>
      </c>
      <c r="D366" s="167" t="s">
        <v>39254</v>
      </c>
      <c r="E366" s="168">
        <v>39210</v>
      </c>
      <c r="F366" s="169">
        <v>0.12</v>
      </c>
    </row>
    <row r="367" spans="1:6">
      <c r="A367" s="166" t="s">
        <v>39470</v>
      </c>
      <c r="B367" s="159" t="s">
        <v>39970</v>
      </c>
      <c r="C367" s="171" t="s">
        <v>39971</v>
      </c>
      <c r="D367" s="170" t="s">
        <v>39254</v>
      </c>
      <c r="E367" s="168">
        <v>39210</v>
      </c>
      <c r="F367" s="169">
        <v>0.12</v>
      </c>
    </row>
    <row r="368" spans="1:6">
      <c r="A368" s="166" t="s">
        <v>39470</v>
      </c>
      <c r="B368" s="159" t="s">
        <v>39972</v>
      </c>
      <c r="C368" s="171" t="s">
        <v>39973</v>
      </c>
      <c r="D368" s="167" t="s">
        <v>39254</v>
      </c>
      <c r="E368" s="168">
        <v>39210</v>
      </c>
      <c r="F368" s="169">
        <v>0.12</v>
      </c>
    </row>
    <row r="369" spans="1:6">
      <c r="A369" s="166" t="s">
        <v>39470</v>
      </c>
      <c r="B369" s="159" t="s">
        <v>39974</v>
      </c>
      <c r="C369" s="171" t="s">
        <v>39975</v>
      </c>
      <c r="D369" s="170" t="s">
        <v>39254</v>
      </c>
      <c r="E369" s="168">
        <v>39210</v>
      </c>
      <c r="F369" s="169">
        <v>0.12</v>
      </c>
    </row>
    <row r="370" spans="1:6">
      <c r="A370" s="166" t="s">
        <v>39470</v>
      </c>
      <c r="B370" s="159" t="s">
        <v>39976</v>
      </c>
      <c r="C370" s="171" t="s">
        <v>39977</v>
      </c>
      <c r="D370" s="167" t="s">
        <v>39254</v>
      </c>
      <c r="E370" s="168">
        <v>39210</v>
      </c>
      <c r="F370" s="169">
        <v>0.12</v>
      </c>
    </row>
    <row r="371" spans="1:6">
      <c r="A371" s="166" t="s">
        <v>39470</v>
      </c>
      <c r="B371" s="159" t="s">
        <v>39978</v>
      </c>
      <c r="C371" s="171" t="s">
        <v>39979</v>
      </c>
      <c r="D371" s="170" t="s">
        <v>39254</v>
      </c>
      <c r="E371" s="168">
        <v>39210</v>
      </c>
      <c r="F371" s="169">
        <v>0.12</v>
      </c>
    </row>
    <row r="372" spans="1:6">
      <c r="A372" s="166" t="s">
        <v>39470</v>
      </c>
      <c r="B372" s="159" t="s">
        <v>39980</v>
      </c>
      <c r="C372" s="167" t="s">
        <v>39598</v>
      </c>
      <c r="D372" s="167" t="s">
        <v>39254</v>
      </c>
      <c r="E372" s="168">
        <v>39210</v>
      </c>
      <c r="F372" s="169">
        <v>0.12</v>
      </c>
    </row>
    <row r="373" spans="1:6">
      <c r="A373" s="166" t="s">
        <v>39470</v>
      </c>
      <c r="B373" s="159" t="s">
        <v>39981</v>
      </c>
      <c r="C373" s="171" t="s">
        <v>39982</v>
      </c>
      <c r="D373" s="170" t="s">
        <v>39254</v>
      </c>
      <c r="E373" s="168">
        <v>39210</v>
      </c>
      <c r="F373" s="169">
        <v>0.12</v>
      </c>
    </row>
    <row r="374" spans="1:6">
      <c r="A374" s="166" t="s">
        <v>39470</v>
      </c>
      <c r="B374" s="159" t="s">
        <v>39983</v>
      </c>
      <c r="C374" s="171" t="s">
        <v>39984</v>
      </c>
      <c r="D374" s="167" t="s">
        <v>39254</v>
      </c>
      <c r="E374" s="168">
        <v>39210</v>
      </c>
      <c r="F374" s="169">
        <v>0.12</v>
      </c>
    </row>
    <row r="375" spans="1:6">
      <c r="A375" s="166" t="s">
        <v>39470</v>
      </c>
      <c r="B375" s="159" t="s">
        <v>39985</v>
      </c>
      <c r="C375" s="171" t="s">
        <v>39986</v>
      </c>
      <c r="D375" s="170" t="s">
        <v>39254</v>
      </c>
      <c r="E375" s="168">
        <v>39210</v>
      </c>
      <c r="F375" s="169">
        <v>0.12</v>
      </c>
    </row>
    <row r="376" spans="1:6">
      <c r="A376" s="166" t="s">
        <v>39470</v>
      </c>
      <c r="B376" s="159" t="s">
        <v>39987</v>
      </c>
      <c r="C376" s="171" t="s">
        <v>39988</v>
      </c>
      <c r="D376" s="167" t="s">
        <v>39254</v>
      </c>
      <c r="E376" s="168">
        <v>39210</v>
      </c>
      <c r="F376" s="169">
        <v>0.12</v>
      </c>
    </row>
    <row r="377" spans="1:6">
      <c r="A377" s="166" t="s">
        <v>39470</v>
      </c>
      <c r="B377" s="159" t="s">
        <v>39989</v>
      </c>
      <c r="C377" s="167" t="s">
        <v>39990</v>
      </c>
      <c r="D377" s="170" t="s">
        <v>39254</v>
      </c>
      <c r="E377" s="168">
        <v>39210</v>
      </c>
      <c r="F377" s="169">
        <v>0.12</v>
      </c>
    </row>
    <row r="378" spans="1:6">
      <c r="A378" s="166" t="s">
        <v>39470</v>
      </c>
      <c r="B378" s="159" t="s">
        <v>39991</v>
      </c>
      <c r="C378" s="171" t="s">
        <v>39992</v>
      </c>
      <c r="D378" s="167" t="s">
        <v>39254</v>
      </c>
      <c r="E378" s="168">
        <v>39210</v>
      </c>
      <c r="F378" s="169">
        <v>0.12</v>
      </c>
    </row>
    <row r="379" spans="1:6">
      <c r="A379" s="166" t="s">
        <v>39470</v>
      </c>
      <c r="B379" s="159" t="s">
        <v>39993</v>
      </c>
      <c r="C379" s="171" t="s">
        <v>39994</v>
      </c>
      <c r="D379" s="170" t="s">
        <v>39254</v>
      </c>
      <c r="E379" s="168">
        <v>39210</v>
      </c>
      <c r="F379" s="169">
        <v>0.12</v>
      </c>
    </row>
    <row r="380" spans="1:6">
      <c r="A380" s="166" t="s">
        <v>39470</v>
      </c>
      <c r="B380" s="159" t="s">
        <v>39995</v>
      </c>
      <c r="C380" s="172" t="s">
        <v>39996</v>
      </c>
      <c r="D380" s="167" t="s">
        <v>39254</v>
      </c>
      <c r="E380" s="168">
        <v>39210</v>
      </c>
      <c r="F380" s="169">
        <v>0.12</v>
      </c>
    </row>
    <row r="381" spans="1:6">
      <c r="A381" s="166" t="s">
        <v>39470</v>
      </c>
      <c r="B381" s="159" t="s">
        <v>39997</v>
      </c>
      <c r="C381" s="171" t="s">
        <v>39998</v>
      </c>
      <c r="D381" s="170" t="s">
        <v>39254</v>
      </c>
      <c r="E381" s="168">
        <v>39210</v>
      </c>
      <c r="F381" s="169">
        <v>0.12</v>
      </c>
    </row>
    <row r="382" spans="1:6">
      <c r="A382" s="166" t="s">
        <v>39470</v>
      </c>
      <c r="B382" s="159" t="s">
        <v>39999</v>
      </c>
      <c r="C382" s="171" t="s">
        <v>40000</v>
      </c>
      <c r="D382" s="167" t="s">
        <v>39254</v>
      </c>
      <c r="E382" s="168">
        <v>39210</v>
      </c>
      <c r="F382" s="169">
        <v>0.12</v>
      </c>
    </row>
    <row r="383" spans="1:6">
      <c r="A383" s="166" t="s">
        <v>39470</v>
      </c>
      <c r="B383" s="159" t="s">
        <v>40001</v>
      </c>
      <c r="C383" s="171" t="s">
        <v>40002</v>
      </c>
      <c r="D383" s="170" t="s">
        <v>39254</v>
      </c>
      <c r="E383" s="168">
        <v>39210</v>
      </c>
      <c r="F383" s="169">
        <v>0.12</v>
      </c>
    </row>
    <row r="384" spans="1:6">
      <c r="A384" s="166" t="s">
        <v>39470</v>
      </c>
      <c r="B384" s="159" t="s">
        <v>40003</v>
      </c>
      <c r="C384" s="171" t="s">
        <v>40004</v>
      </c>
      <c r="D384" s="167" t="s">
        <v>39254</v>
      </c>
      <c r="E384" s="168">
        <v>39210</v>
      </c>
      <c r="F384" s="169">
        <v>0.12</v>
      </c>
    </row>
    <row r="385" spans="1:6">
      <c r="A385" s="166" t="s">
        <v>39470</v>
      </c>
      <c r="B385" s="159" t="s">
        <v>40005</v>
      </c>
      <c r="C385" s="171" t="s">
        <v>40006</v>
      </c>
      <c r="D385" s="170" t="s">
        <v>39254</v>
      </c>
      <c r="E385" s="168">
        <v>39210</v>
      </c>
      <c r="F385" s="169">
        <v>0.12</v>
      </c>
    </row>
    <row r="386" spans="1:6">
      <c r="A386" s="166" t="s">
        <v>39470</v>
      </c>
      <c r="B386" s="159" t="s">
        <v>40007</v>
      </c>
      <c r="C386" s="167" t="s">
        <v>40008</v>
      </c>
      <c r="D386" s="167" t="s">
        <v>39254</v>
      </c>
      <c r="E386" s="168">
        <v>39210</v>
      </c>
      <c r="F386" s="169">
        <v>0.12</v>
      </c>
    </row>
    <row r="387" spans="1:6">
      <c r="A387" s="166" t="s">
        <v>39470</v>
      </c>
      <c r="B387" s="159" t="s">
        <v>40009</v>
      </c>
      <c r="C387" s="171" t="s">
        <v>40010</v>
      </c>
      <c r="D387" s="170" t="s">
        <v>39254</v>
      </c>
      <c r="E387" s="168">
        <v>39210</v>
      </c>
      <c r="F387" s="169">
        <v>0.12</v>
      </c>
    </row>
    <row r="388" spans="1:6">
      <c r="A388" s="166" t="s">
        <v>39470</v>
      </c>
      <c r="B388" s="159" t="s">
        <v>40011</v>
      </c>
      <c r="C388" s="171" t="s">
        <v>40012</v>
      </c>
      <c r="D388" s="167" t="s">
        <v>39254</v>
      </c>
      <c r="E388" s="168">
        <v>39210</v>
      </c>
      <c r="F388" s="169">
        <v>0.12</v>
      </c>
    </row>
    <row r="389" spans="1:6">
      <c r="A389" s="166" t="s">
        <v>39470</v>
      </c>
      <c r="B389" s="159" t="s">
        <v>40013</v>
      </c>
      <c r="C389" s="171" t="s">
        <v>40014</v>
      </c>
      <c r="D389" s="170" t="s">
        <v>39254</v>
      </c>
      <c r="E389" s="168">
        <v>39210</v>
      </c>
      <c r="F389" s="169">
        <v>0.12</v>
      </c>
    </row>
    <row r="390" spans="1:6">
      <c r="A390" s="166" t="s">
        <v>39470</v>
      </c>
      <c r="B390" s="159" t="s">
        <v>40015</v>
      </c>
      <c r="C390" s="171" t="s">
        <v>40016</v>
      </c>
      <c r="D390" s="167" t="s">
        <v>39254</v>
      </c>
      <c r="E390" s="168">
        <v>39210</v>
      </c>
      <c r="F390" s="169">
        <v>0.12</v>
      </c>
    </row>
    <row r="391" spans="1:6">
      <c r="A391" s="166" t="s">
        <v>39470</v>
      </c>
      <c r="B391" s="159" t="s">
        <v>40017</v>
      </c>
      <c r="C391" s="167" t="s">
        <v>40018</v>
      </c>
      <c r="D391" s="170" t="s">
        <v>39254</v>
      </c>
      <c r="E391" s="168">
        <v>39210</v>
      </c>
      <c r="F391" s="169">
        <v>0.12</v>
      </c>
    </row>
    <row r="392" spans="1:6">
      <c r="A392" s="166" t="s">
        <v>39470</v>
      </c>
      <c r="B392" s="159" t="s">
        <v>40019</v>
      </c>
      <c r="C392" s="171" t="s">
        <v>40002</v>
      </c>
      <c r="D392" s="167" t="s">
        <v>39254</v>
      </c>
      <c r="E392" s="168">
        <v>39210</v>
      </c>
      <c r="F392" s="169">
        <v>0.12</v>
      </c>
    </row>
    <row r="393" spans="1:6">
      <c r="A393" s="166" t="s">
        <v>39470</v>
      </c>
      <c r="B393" s="159" t="s">
        <v>40020</v>
      </c>
      <c r="C393" s="171" t="s">
        <v>40021</v>
      </c>
      <c r="D393" s="170" t="s">
        <v>39254</v>
      </c>
      <c r="E393" s="168">
        <v>39210</v>
      </c>
      <c r="F393" s="169">
        <v>0.12</v>
      </c>
    </row>
    <row r="394" spans="1:6">
      <c r="A394" s="166" t="s">
        <v>39470</v>
      </c>
      <c r="B394" s="159" t="s">
        <v>40022</v>
      </c>
      <c r="C394" s="171" t="s">
        <v>40023</v>
      </c>
      <c r="D394" s="167" t="s">
        <v>39254</v>
      </c>
      <c r="E394" s="168">
        <v>39210</v>
      </c>
      <c r="F394" s="169">
        <v>0.12</v>
      </c>
    </row>
    <row r="395" spans="1:6">
      <c r="A395" s="166" t="s">
        <v>39470</v>
      </c>
      <c r="B395" s="159" t="s">
        <v>40024</v>
      </c>
      <c r="C395" s="171" t="s">
        <v>40025</v>
      </c>
      <c r="D395" s="170" t="s">
        <v>39254</v>
      </c>
      <c r="E395" s="168">
        <v>39210</v>
      </c>
      <c r="F395" s="169">
        <v>0.12</v>
      </c>
    </row>
    <row r="396" spans="1:6">
      <c r="A396" s="166" t="s">
        <v>39470</v>
      </c>
      <c r="B396" s="159" t="s">
        <v>40026</v>
      </c>
      <c r="C396" s="171" t="s">
        <v>40027</v>
      </c>
      <c r="D396" s="167" t="s">
        <v>39254</v>
      </c>
      <c r="E396" s="168">
        <v>39210</v>
      </c>
      <c r="F396" s="169">
        <v>0.12</v>
      </c>
    </row>
    <row r="397" spans="1:6">
      <c r="A397" s="166" t="s">
        <v>39470</v>
      </c>
      <c r="B397" s="159" t="s">
        <v>40028</v>
      </c>
      <c r="C397" s="171" t="s">
        <v>40029</v>
      </c>
      <c r="D397" s="170" t="s">
        <v>39254</v>
      </c>
      <c r="E397" s="168">
        <v>39210</v>
      </c>
      <c r="F397" s="169">
        <v>0.12</v>
      </c>
    </row>
    <row r="398" spans="1:6">
      <c r="A398" s="166" t="s">
        <v>39470</v>
      </c>
      <c r="B398" s="159" t="s">
        <v>40030</v>
      </c>
      <c r="C398" s="171" t="s">
        <v>40031</v>
      </c>
      <c r="D398" s="167" t="s">
        <v>39254</v>
      </c>
      <c r="E398" s="168">
        <v>39210</v>
      </c>
      <c r="F398" s="169">
        <v>0.12</v>
      </c>
    </row>
    <row r="399" spans="1:6">
      <c r="A399" s="166" t="s">
        <v>39470</v>
      </c>
      <c r="B399" s="159" t="s">
        <v>40032</v>
      </c>
      <c r="C399" s="171" t="s">
        <v>40033</v>
      </c>
      <c r="D399" s="170" t="s">
        <v>39254</v>
      </c>
      <c r="E399" s="168">
        <v>39210</v>
      </c>
      <c r="F399" s="169">
        <v>0.12</v>
      </c>
    </row>
    <row r="400" spans="1:6">
      <c r="A400" s="166" t="s">
        <v>39470</v>
      </c>
      <c r="B400" s="159" t="s">
        <v>40034</v>
      </c>
      <c r="C400" s="171" t="s">
        <v>40035</v>
      </c>
      <c r="D400" s="167" t="s">
        <v>39254</v>
      </c>
      <c r="E400" s="168">
        <v>39210</v>
      </c>
      <c r="F400" s="169">
        <v>0.12</v>
      </c>
    </row>
    <row r="401" spans="1:6">
      <c r="A401" s="166" t="s">
        <v>39470</v>
      </c>
      <c r="B401" s="159" t="s">
        <v>40036</v>
      </c>
      <c r="C401" s="171" t="s">
        <v>40037</v>
      </c>
      <c r="D401" s="170" t="s">
        <v>39254</v>
      </c>
      <c r="E401" s="168">
        <v>39210</v>
      </c>
      <c r="F401" s="169">
        <v>0.12</v>
      </c>
    </row>
    <row r="402" spans="1:6">
      <c r="A402" s="166" t="s">
        <v>39470</v>
      </c>
      <c r="B402" s="159" t="s">
        <v>40038</v>
      </c>
      <c r="C402" s="171" t="s">
        <v>40039</v>
      </c>
      <c r="D402" s="167" t="s">
        <v>39254</v>
      </c>
      <c r="E402" s="168">
        <v>39210</v>
      </c>
      <c r="F402" s="169">
        <v>0.12</v>
      </c>
    </row>
    <row r="403" spans="1:6">
      <c r="A403" s="166" t="s">
        <v>39470</v>
      </c>
      <c r="B403" s="159" t="s">
        <v>40040</v>
      </c>
      <c r="C403" s="171" t="s">
        <v>40041</v>
      </c>
      <c r="D403" s="170" t="s">
        <v>39254</v>
      </c>
      <c r="E403" s="168">
        <v>39210</v>
      </c>
      <c r="F403" s="169">
        <v>0.12</v>
      </c>
    </row>
    <row r="404" spans="1:6">
      <c r="A404" s="166" t="s">
        <v>39470</v>
      </c>
      <c r="B404" s="159" t="s">
        <v>40042</v>
      </c>
      <c r="C404" s="171" t="s">
        <v>40043</v>
      </c>
      <c r="D404" s="167" t="s">
        <v>39254</v>
      </c>
      <c r="E404" s="168">
        <v>39210</v>
      </c>
      <c r="F404" s="169">
        <v>0.12</v>
      </c>
    </row>
    <row r="405" spans="1:6">
      <c r="A405" s="166" t="s">
        <v>39470</v>
      </c>
      <c r="B405" s="159" t="s">
        <v>40044</v>
      </c>
      <c r="C405" s="167" t="s">
        <v>40045</v>
      </c>
      <c r="D405" s="170" t="s">
        <v>39254</v>
      </c>
      <c r="E405" s="168">
        <v>39210</v>
      </c>
      <c r="F405" s="169">
        <v>0.12</v>
      </c>
    </row>
    <row r="406" spans="1:6">
      <c r="A406" s="166" t="s">
        <v>39470</v>
      </c>
      <c r="B406" s="159" t="s">
        <v>40046</v>
      </c>
      <c r="C406" s="171" t="s">
        <v>40047</v>
      </c>
      <c r="D406" s="167" t="s">
        <v>39254</v>
      </c>
      <c r="E406" s="168">
        <v>39210</v>
      </c>
      <c r="F406" s="169">
        <v>0.12</v>
      </c>
    </row>
    <row r="407" spans="1:6">
      <c r="A407" s="166" t="s">
        <v>39470</v>
      </c>
      <c r="B407" s="159" t="s">
        <v>40048</v>
      </c>
      <c r="C407" s="171" t="s">
        <v>40049</v>
      </c>
      <c r="D407" s="170" t="s">
        <v>39254</v>
      </c>
      <c r="E407" s="168">
        <v>39210</v>
      </c>
      <c r="F407" s="169">
        <v>0.12</v>
      </c>
    </row>
    <row r="408" spans="1:6">
      <c r="A408" s="166" t="s">
        <v>39470</v>
      </c>
      <c r="B408" s="159" t="s">
        <v>40050</v>
      </c>
      <c r="C408" s="171" t="s">
        <v>40051</v>
      </c>
      <c r="D408" s="167" t="s">
        <v>39254</v>
      </c>
      <c r="E408" s="168">
        <v>39210</v>
      </c>
      <c r="F408" s="169">
        <v>0.12</v>
      </c>
    </row>
    <row r="409" spans="1:6">
      <c r="A409" s="166" t="s">
        <v>39470</v>
      </c>
      <c r="B409" s="159" t="s">
        <v>40052</v>
      </c>
      <c r="C409" s="171" t="s">
        <v>40053</v>
      </c>
      <c r="D409" s="170" t="s">
        <v>39254</v>
      </c>
      <c r="E409" s="168">
        <v>39210</v>
      </c>
      <c r="F409" s="169">
        <v>0.12</v>
      </c>
    </row>
    <row r="410" spans="1:6">
      <c r="A410" s="166" t="s">
        <v>39470</v>
      </c>
      <c r="B410" s="159" t="s">
        <v>40054</v>
      </c>
      <c r="C410" s="171" t="s">
        <v>40055</v>
      </c>
      <c r="D410" s="167" t="s">
        <v>39254</v>
      </c>
      <c r="E410" s="168">
        <v>39210</v>
      </c>
      <c r="F410" s="169">
        <v>0.12</v>
      </c>
    </row>
    <row r="411" spans="1:6">
      <c r="A411" s="166" t="s">
        <v>39470</v>
      </c>
      <c r="B411" s="159" t="s">
        <v>40056</v>
      </c>
      <c r="C411" s="171" t="s">
        <v>40057</v>
      </c>
      <c r="D411" s="170" t="s">
        <v>39254</v>
      </c>
      <c r="E411" s="168">
        <v>39210</v>
      </c>
      <c r="F411" s="169">
        <v>0.12</v>
      </c>
    </row>
    <row r="412" spans="1:6">
      <c r="A412" s="166" t="s">
        <v>39470</v>
      </c>
      <c r="B412" s="159" t="s">
        <v>40058</v>
      </c>
      <c r="C412" s="171" t="s">
        <v>40059</v>
      </c>
      <c r="D412" s="167" t="s">
        <v>39254</v>
      </c>
      <c r="E412" s="168">
        <v>39210</v>
      </c>
      <c r="F412" s="169">
        <v>0.12</v>
      </c>
    </row>
    <row r="413" spans="1:6">
      <c r="A413" s="166" t="s">
        <v>39470</v>
      </c>
      <c r="B413" s="159" t="s">
        <v>40060</v>
      </c>
      <c r="C413" s="171" t="s">
        <v>40061</v>
      </c>
      <c r="D413" s="170" t="s">
        <v>39254</v>
      </c>
      <c r="E413" s="168">
        <v>39210</v>
      </c>
      <c r="F413" s="169">
        <v>0.12</v>
      </c>
    </row>
    <row r="414" spans="1:6">
      <c r="A414" s="166" t="s">
        <v>39470</v>
      </c>
      <c r="B414" s="159" t="s">
        <v>40062</v>
      </c>
      <c r="C414" s="171" t="s">
        <v>40063</v>
      </c>
      <c r="D414" s="167" t="s">
        <v>39254</v>
      </c>
      <c r="E414" s="168">
        <v>39210</v>
      </c>
      <c r="F414" s="169">
        <v>0.12</v>
      </c>
    </row>
    <row r="415" spans="1:6">
      <c r="A415" s="166" t="s">
        <v>39470</v>
      </c>
      <c r="B415" s="159" t="s">
        <v>40064</v>
      </c>
      <c r="C415" s="171" t="s">
        <v>40065</v>
      </c>
      <c r="D415" s="170" t="s">
        <v>39254</v>
      </c>
      <c r="E415" s="168">
        <v>39210</v>
      </c>
      <c r="F415" s="169">
        <v>0.12</v>
      </c>
    </row>
    <row r="416" spans="1:6">
      <c r="A416" s="166" t="s">
        <v>39470</v>
      </c>
      <c r="B416" s="159" t="s">
        <v>40066</v>
      </c>
      <c r="C416" s="171" t="s">
        <v>40067</v>
      </c>
      <c r="D416" s="167" t="s">
        <v>39254</v>
      </c>
      <c r="E416" s="168">
        <v>39210</v>
      </c>
      <c r="F416" s="169">
        <v>0.12</v>
      </c>
    </row>
    <row r="417" spans="1:6">
      <c r="A417" s="166" t="s">
        <v>39470</v>
      </c>
      <c r="B417" s="159" t="s">
        <v>40068</v>
      </c>
      <c r="C417" s="171" t="s">
        <v>40069</v>
      </c>
      <c r="D417" s="170" t="s">
        <v>39254</v>
      </c>
      <c r="E417" s="168">
        <v>39210</v>
      </c>
      <c r="F417" s="169">
        <v>0.12</v>
      </c>
    </row>
    <row r="418" spans="1:6">
      <c r="A418" s="166" t="s">
        <v>39470</v>
      </c>
      <c r="B418" s="159" t="s">
        <v>40070</v>
      </c>
      <c r="C418" s="171" t="s">
        <v>40071</v>
      </c>
      <c r="D418" s="167" t="s">
        <v>39254</v>
      </c>
      <c r="E418" s="168">
        <v>39210</v>
      </c>
      <c r="F418" s="169">
        <v>0.12</v>
      </c>
    </row>
    <row r="419" spans="1:6">
      <c r="A419" s="166" t="s">
        <v>39470</v>
      </c>
      <c r="B419" s="159" t="s">
        <v>40072</v>
      </c>
      <c r="C419" s="171" t="s">
        <v>40073</v>
      </c>
      <c r="D419" s="170" t="s">
        <v>39254</v>
      </c>
      <c r="E419" s="168">
        <v>39210</v>
      </c>
      <c r="F419" s="169">
        <v>0.12</v>
      </c>
    </row>
    <row r="420" spans="1:6">
      <c r="A420" s="166" t="s">
        <v>39470</v>
      </c>
      <c r="B420" s="159" t="s">
        <v>40074</v>
      </c>
      <c r="C420" s="171" t="s">
        <v>40075</v>
      </c>
      <c r="D420" s="167" t="s">
        <v>39254</v>
      </c>
      <c r="E420" s="168">
        <v>39210</v>
      </c>
      <c r="F420" s="169">
        <v>0.12</v>
      </c>
    </row>
    <row r="421" spans="1:6">
      <c r="A421" s="166" t="s">
        <v>39470</v>
      </c>
      <c r="B421" s="159" t="s">
        <v>40076</v>
      </c>
      <c r="C421" s="171" t="s">
        <v>40077</v>
      </c>
      <c r="D421" s="170" t="s">
        <v>39254</v>
      </c>
      <c r="E421" s="168">
        <v>39210</v>
      </c>
      <c r="F421" s="169">
        <v>0.12</v>
      </c>
    </row>
    <row r="422" spans="1:6">
      <c r="A422" s="166" t="s">
        <v>39470</v>
      </c>
      <c r="B422" s="159" t="s">
        <v>40078</v>
      </c>
      <c r="C422" s="171" t="s">
        <v>40079</v>
      </c>
      <c r="D422" s="167" t="s">
        <v>39254</v>
      </c>
      <c r="E422" s="168">
        <v>39210</v>
      </c>
      <c r="F422" s="169">
        <v>0.12</v>
      </c>
    </row>
    <row r="423" spans="1:6">
      <c r="A423" s="166" t="s">
        <v>39470</v>
      </c>
      <c r="B423" s="159" t="s">
        <v>40080</v>
      </c>
      <c r="C423" s="171" t="s">
        <v>40081</v>
      </c>
      <c r="D423" s="170" t="s">
        <v>39254</v>
      </c>
      <c r="E423" s="168">
        <v>39210</v>
      </c>
      <c r="F423" s="169">
        <v>0.12</v>
      </c>
    </row>
    <row r="424" spans="1:6">
      <c r="A424" s="166" t="s">
        <v>39470</v>
      </c>
      <c r="B424" s="159" t="s">
        <v>40082</v>
      </c>
      <c r="C424" s="167" t="s">
        <v>40083</v>
      </c>
      <c r="D424" s="167" t="s">
        <v>39254</v>
      </c>
      <c r="E424" s="168">
        <v>39210</v>
      </c>
      <c r="F424" s="169">
        <v>0.12</v>
      </c>
    </row>
    <row r="425" spans="1:6">
      <c r="A425" s="166" t="s">
        <v>39470</v>
      </c>
      <c r="B425" s="159" t="s">
        <v>40084</v>
      </c>
      <c r="C425" s="171" t="s">
        <v>40085</v>
      </c>
      <c r="D425" s="170" t="s">
        <v>39254</v>
      </c>
      <c r="E425" s="168">
        <v>39210</v>
      </c>
      <c r="F425" s="169">
        <v>0.12</v>
      </c>
    </row>
    <row r="426" spans="1:6">
      <c r="A426" s="166" t="s">
        <v>39470</v>
      </c>
      <c r="B426" s="159" t="s">
        <v>40086</v>
      </c>
      <c r="C426" s="171" t="s">
        <v>40087</v>
      </c>
      <c r="D426" s="167" t="s">
        <v>39254</v>
      </c>
      <c r="E426" s="168">
        <v>39210</v>
      </c>
      <c r="F426" s="169">
        <v>0.12</v>
      </c>
    </row>
    <row r="427" spans="1:6">
      <c r="A427" s="166" t="s">
        <v>39470</v>
      </c>
      <c r="B427" s="159" t="s">
        <v>40088</v>
      </c>
      <c r="C427" s="171" t="s">
        <v>40089</v>
      </c>
      <c r="D427" s="170" t="s">
        <v>39254</v>
      </c>
      <c r="E427" s="168">
        <v>39210</v>
      </c>
      <c r="F427" s="169">
        <v>0.12</v>
      </c>
    </row>
    <row r="428" spans="1:6">
      <c r="A428" s="166" t="s">
        <v>39470</v>
      </c>
      <c r="B428" s="159" t="s">
        <v>40090</v>
      </c>
      <c r="C428" s="171" t="s">
        <v>40091</v>
      </c>
      <c r="D428" s="167" t="s">
        <v>39254</v>
      </c>
      <c r="E428" s="168">
        <v>39210</v>
      </c>
      <c r="F428" s="169">
        <v>0.12</v>
      </c>
    </row>
    <row r="429" spans="1:6">
      <c r="A429" s="166" t="s">
        <v>39470</v>
      </c>
      <c r="B429" s="159" t="s">
        <v>40092</v>
      </c>
      <c r="C429" s="174" t="s">
        <v>40093</v>
      </c>
      <c r="D429" s="170" t="s">
        <v>39254</v>
      </c>
      <c r="E429" s="168">
        <v>39210</v>
      </c>
      <c r="F429" s="169">
        <v>0.12</v>
      </c>
    </row>
    <row r="430" spans="1:6">
      <c r="A430" s="166" t="s">
        <v>39470</v>
      </c>
      <c r="B430" s="159" t="s">
        <v>40094</v>
      </c>
      <c r="C430" s="174" t="s">
        <v>40095</v>
      </c>
      <c r="D430" s="167" t="s">
        <v>39254</v>
      </c>
      <c r="E430" s="168">
        <v>39210</v>
      </c>
      <c r="F430" s="169">
        <v>0.12</v>
      </c>
    </row>
    <row r="431" spans="1:6">
      <c r="A431" s="166" t="s">
        <v>39470</v>
      </c>
      <c r="B431" s="159" t="s">
        <v>40096</v>
      </c>
      <c r="C431" s="172" t="s">
        <v>40097</v>
      </c>
      <c r="D431" s="170" t="s">
        <v>39254</v>
      </c>
      <c r="E431" s="168">
        <v>39210</v>
      </c>
      <c r="F431" s="169">
        <v>0.12</v>
      </c>
    </row>
    <row r="432" spans="1:6">
      <c r="A432" s="166" t="s">
        <v>39470</v>
      </c>
      <c r="B432" s="159" t="s">
        <v>40098</v>
      </c>
      <c r="C432" s="172" t="s">
        <v>40099</v>
      </c>
      <c r="D432" s="167" t="s">
        <v>39254</v>
      </c>
      <c r="E432" s="168">
        <v>39210</v>
      </c>
      <c r="F432" s="169">
        <v>0.12</v>
      </c>
    </row>
    <row r="433" spans="1:6">
      <c r="A433" s="166" t="s">
        <v>39470</v>
      </c>
      <c r="B433" s="159" t="s">
        <v>40100</v>
      </c>
      <c r="C433" s="172" t="s">
        <v>40101</v>
      </c>
      <c r="D433" s="170" t="s">
        <v>39254</v>
      </c>
      <c r="E433" s="168">
        <v>39210</v>
      </c>
      <c r="F433" s="169">
        <v>0.12</v>
      </c>
    </row>
    <row r="434" spans="1:6">
      <c r="A434" s="166" t="s">
        <v>39470</v>
      </c>
      <c r="B434" s="159" t="s">
        <v>40102</v>
      </c>
      <c r="C434" s="172" t="s">
        <v>40103</v>
      </c>
      <c r="D434" s="167" t="s">
        <v>39254</v>
      </c>
      <c r="E434" s="168">
        <v>39210</v>
      </c>
      <c r="F434" s="169">
        <v>0.12</v>
      </c>
    </row>
    <row r="435" spans="1:6">
      <c r="A435" s="166" t="s">
        <v>39470</v>
      </c>
      <c r="B435" s="159" t="s">
        <v>40104</v>
      </c>
      <c r="C435" s="174" t="s">
        <v>40105</v>
      </c>
      <c r="D435" s="170" t="s">
        <v>39254</v>
      </c>
      <c r="E435" s="168">
        <v>39210</v>
      </c>
      <c r="F435" s="169">
        <v>0.12</v>
      </c>
    </row>
    <row r="436" spans="1:6">
      <c r="A436" s="166" t="s">
        <v>39470</v>
      </c>
      <c r="B436" s="159" t="s">
        <v>40106</v>
      </c>
      <c r="C436" s="173" t="s">
        <v>40107</v>
      </c>
      <c r="D436" s="167" t="s">
        <v>39254</v>
      </c>
      <c r="E436" s="168">
        <v>39210</v>
      </c>
      <c r="F436" s="169">
        <v>0.12</v>
      </c>
    </row>
    <row r="437" spans="1:6">
      <c r="A437" s="166" t="s">
        <v>39470</v>
      </c>
      <c r="B437" s="159" t="s">
        <v>40108</v>
      </c>
      <c r="C437" s="174" t="s">
        <v>40109</v>
      </c>
      <c r="D437" s="170" t="s">
        <v>39254</v>
      </c>
      <c r="E437" s="168">
        <v>39210</v>
      </c>
      <c r="F437" s="169">
        <v>0.12</v>
      </c>
    </row>
    <row r="438" spans="1:6">
      <c r="A438" s="166" t="s">
        <v>39470</v>
      </c>
      <c r="B438" s="159" t="s">
        <v>40110</v>
      </c>
      <c r="C438" s="173" t="s">
        <v>40111</v>
      </c>
      <c r="D438" s="167" t="s">
        <v>39254</v>
      </c>
      <c r="E438" s="168">
        <v>39210</v>
      </c>
      <c r="F438" s="169">
        <v>0.12</v>
      </c>
    </row>
    <row r="439" spans="1:6">
      <c r="A439" s="166" t="s">
        <v>39470</v>
      </c>
      <c r="B439" s="159" t="s">
        <v>40112</v>
      </c>
      <c r="C439" s="175" t="s">
        <v>40113</v>
      </c>
      <c r="D439" s="170" t="s">
        <v>39254</v>
      </c>
      <c r="E439" s="168">
        <v>39210</v>
      </c>
      <c r="F439" s="169">
        <v>0.12</v>
      </c>
    </row>
    <row r="440" spans="1:6">
      <c r="A440" s="166" t="s">
        <v>39470</v>
      </c>
      <c r="B440" s="159" t="s">
        <v>40114</v>
      </c>
      <c r="C440" s="172" t="s">
        <v>40115</v>
      </c>
      <c r="D440" s="167" t="s">
        <v>39254</v>
      </c>
      <c r="E440" s="168">
        <v>39210</v>
      </c>
      <c r="F440" s="169">
        <v>0.12</v>
      </c>
    </row>
    <row r="441" spans="1:6">
      <c r="A441" s="166" t="s">
        <v>39470</v>
      </c>
      <c r="B441" s="159" t="s">
        <v>40116</v>
      </c>
      <c r="C441" s="170" t="s">
        <v>40117</v>
      </c>
      <c r="D441" s="170" t="s">
        <v>39254</v>
      </c>
      <c r="E441" s="168">
        <v>39210</v>
      </c>
      <c r="F441" s="169">
        <v>0.12</v>
      </c>
    </row>
    <row r="442" spans="1:6">
      <c r="A442" s="166" t="s">
        <v>39470</v>
      </c>
      <c r="B442" s="159" t="s">
        <v>40118</v>
      </c>
      <c r="C442" s="173" t="s">
        <v>40119</v>
      </c>
      <c r="D442" s="167" t="s">
        <v>39254</v>
      </c>
      <c r="E442" s="168">
        <v>39210</v>
      </c>
      <c r="F442" s="169">
        <v>0.12</v>
      </c>
    </row>
    <row r="443" spans="1:6">
      <c r="A443" s="166" t="s">
        <v>39470</v>
      </c>
      <c r="B443" s="159" t="s">
        <v>40120</v>
      </c>
      <c r="C443" s="173" t="s">
        <v>40121</v>
      </c>
      <c r="D443" s="170" t="s">
        <v>39254</v>
      </c>
      <c r="E443" s="168">
        <v>39210</v>
      </c>
      <c r="F443" s="169">
        <v>0.12</v>
      </c>
    </row>
    <row r="444" spans="1:6">
      <c r="A444" s="166" t="s">
        <v>39470</v>
      </c>
      <c r="B444" s="159" t="s">
        <v>40122</v>
      </c>
      <c r="C444" s="173" t="s">
        <v>40123</v>
      </c>
      <c r="D444" s="167" t="s">
        <v>39254</v>
      </c>
      <c r="E444" s="168">
        <v>39210</v>
      </c>
      <c r="F444" s="169">
        <v>0.12</v>
      </c>
    </row>
    <row r="445" spans="1:6">
      <c r="A445" s="166" t="s">
        <v>39470</v>
      </c>
      <c r="B445" s="159" t="s">
        <v>40124</v>
      </c>
      <c r="C445" s="177" t="s">
        <v>40125</v>
      </c>
      <c r="D445" s="170" t="s">
        <v>39254</v>
      </c>
      <c r="E445" s="168">
        <v>39210</v>
      </c>
      <c r="F445" s="169">
        <v>0.12</v>
      </c>
    </row>
    <row r="446" spans="1:6">
      <c r="A446" s="166" t="s">
        <v>39470</v>
      </c>
      <c r="B446" s="159" t="s">
        <v>40126</v>
      </c>
      <c r="C446" s="173" t="s">
        <v>40127</v>
      </c>
      <c r="D446" s="167" t="s">
        <v>39254</v>
      </c>
      <c r="E446" s="168">
        <v>39210</v>
      </c>
      <c r="F446" s="169">
        <v>0.12</v>
      </c>
    </row>
    <row r="447" spans="1:6">
      <c r="A447" s="166" t="s">
        <v>39470</v>
      </c>
      <c r="B447" s="159" t="s">
        <v>40128</v>
      </c>
      <c r="C447" s="173" t="s">
        <v>40129</v>
      </c>
      <c r="D447" s="170" t="s">
        <v>39254</v>
      </c>
      <c r="E447" s="168">
        <v>39210</v>
      </c>
      <c r="F447" s="169">
        <v>0.12</v>
      </c>
    </row>
    <row r="448" spans="1:6">
      <c r="A448" s="166" t="s">
        <v>39470</v>
      </c>
      <c r="B448" s="159" t="s">
        <v>40130</v>
      </c>
      <c r="C448" s="174" t="s">
        <v>40131</v>
      </c>
      <c r="D448" s="167" t="s">
        <v>39254</v>
      </c>
      <c r="E448" s="168">
        <v>39210</v>
      </c>
      <c r="F448" s="169">
        <v>0.12</v>
      </c>
    </row>
    <row r="449" spans="1:6">
      <c r="A449" s="166" t="s">
        <v>39470</v>
      </c>
      <c r="B449" s="159" t="s">
        <v>40132</v>
      </c>
      <c r="C449" s="170" t="s">
        <v>40133</v>
      </c>
      <c r="D449" s="170" t="s">
        <v>39254</v>
      </c>
      <c r="E449" s="168">
        <v>39210</v>
      </c>
      <c r="F449" s="169">
        <v>0.12</v>
      </c>
    </row>
    <row r="450" spans="1:6">
      <c r="A450" s="166" t="s">
        <v>39470</v>
      </c>
      <c r="B450" s="159" t="s">
        <v>40134</v>
      </c>
      <c r="C450" s="173" t="s">
        <v>40135</v>
      </c>
      <c r="D450" s="167" t="s">
        <v>39254</v>
      </c>
      <c r="E450" s="168">
        <v>39210</v>
      </c>
      <c r="F450" s="169">
        <v>0.12</v>
      </c>
    </row>
    <row r="451" spans="1:6">
      <c r="A451" s="166" t="s">
        <v>39470</v>
      </c>
      <c r="B451" s="159" t="s">
        <v>40136</v>
      </c>
      <c r="C451" s="173" t="s">
        <v>40137</v>
      </c>
      <c r="D451" s="170" t="s">
        <v>39254</v>
      </c>
      <c r="E451" s="168">
        <v>39210</v>
      </c>
      <c r="F451" s="169">
        <v>0.12</v>
      </c>
    </row>
    <row r="452" spans="1:6">
      <c r="A452" s="166" t="s">
        <v>39470</v>
      </c>
      <c r="B452" s="159" t="s">
        <v>40138</v>
      </c>
      <c r="C452" s="172" t="s">
        <v>40139</v>
      </c>
      <c r="D452" s="167" t="s">
        <v>39254</v>
      </c>
      <c r="E452" s="168">
        <v>39210</v>
      </c>
      <c r="F452" s="169">
        <v>0.12</v>
      </c>
    </row>
    <row r="453" spans="1:6">
      <c r="A453" s="166" t="s">
        <v>39470</v>
      </c>
      <c r="B453" s="159" t="s">
        <v>40140</v>
      </c>
      <c r="C453" s="174" t="s">
        <v>40141</v>
      </c>
      <c r="D453" s="170" t="s">
        <v>39254</v>
      </c>
      <c r="E453" s="168">
        <v>39210</v>
      </c>
      <c r="F453" s="169">
        <v>0.12</v>
      </c>
    </row>
    <row r="454" spans="1:6">
      <c r="A454" s="166" t="s">
        <v>39470</v>
      </c>
      <c r="B454" s="159" t="s">
        <v>40142</v>
      </c>
      <c r="C454" s="175" t="s">
        <v>40143</v>
      </c>
      <c r="D454" s="167" t="s">
        <v>39254</v>
      </c>
      <c r="E454" s="168">
        <v>39210</v>
      </c>
      <c r="F454" s="169">
        <v>0.12</v>
      </c>
    </row>
    <row r="455" spans="1:6">
      <c r="A455" s="166" t="s">
        <v>39470</v>
      </c>
      <c r="B455" s="159" t="s">
        <v>40144</v>
      </c>
      <c r="C455" s="175" t="s">
        <v>40145</v>
      </c>
      <c r="D455" s="170" t="s">
        <v>39254</v>
      </c>
      <c r="E455" s="168">
        <v>39210</v>
      </c>
      <c r="F455" s="169">
        <v>0.12</v>
      </c>
    </row>
    <row r="456" spans="1:6">
      <c r="A456" s="166" t="s">
        <v>39470</v>
      </c>
      <c r="B456" s="159" t="s">
        <v>40146</v>
      </c>
      <c r="C456" s="173" t="s">
        <v>40147</v>
      </c>
      <c r="D456" s="167" t="s">
        <v>39254</v>
      </c>
      <c r="E456" s="168">
        <v>39210</v>
      </c>
      <c r="F456" s="169">
        <v>0.12</v>
      </c>
    </row>
    <row r="457" spans="1:6">
      <c r="A457" s="166" t="s">
        <v>39470</v>
      </c>
      <c r="B457" s="159" t="s">
        <v>40148</v>
      </c>
      <c r="C457" s="173" t="s">
        <v>40149</v>
      </c>
      <c r="D457" s="170" t="s">
        <v>39254</v>
      </c>
      <c r="E457" s="168">
        <v>39210</v>
      </c>
      <c r="F457" s="169">
        <v>0.12</v>
      </c>
    </row>
    <row r="458" spans="1:6">
      <c r="A458" s="166" t="s">
        <v>39470</v>
      </c>
      <c r="B458" s="159" t="s">
        <v>40150</v>
      </c>
      <c r="C458" s="172" t="s">
        <v>40151</v>
      </c>
      <c r="D458" s="167" t="s">
        <v>39254</v>
      </c>
      <c r="E458" s="168">
        <v>39210</v>
      </c>
      <c r="F458" s="169">
        <v>0.12</v>
      </c>
    </row>
    <row r="459" spans="1:6">
      <c r="A459" s="166" t="s">
        <v>39470</v>
      </c>
      <c r="B459" s="159" t="s">
        <v>40152</v>
      </c>
      <c r="C459" s="174" t="s">
        <v>40153</v>
      </c>
      <c r="D459" s="170" t="s">
        <v>39254</v>
      </c>
      <c r="E459" s="168">
        <v>39210</v>
      </c>
      <c r="F459" s="169">
        <v>0.12</v>
      </c>
    </row>
    <row r="460" spans="1:6">
      <c r="A460" s="166" t="s">
        <v>39470</v>
      </c>
      <c r="B460" s="159" t="s">
        <v>40154</v>
      </c>
      <c r="C460" s="174" t="s">
        <v>40155</v>
      </c>
      <c r="D460" s="167" t="s">
        <v>39254</v>
      </c>
      <c r="E460" s="168">
        <v>39210</v>
      </c>
      <c r="F460" s="169">
        <v>0.12</v>
      </c>
    </row>
    <row r="461" spans="1:6">
      <c r="A461" s="166" t="s">
        <v>39470</v>
      </c>
      <c r="B461" s="159" t="s">
        <v>40156</v>
      </c>
      <c r="C461" s="172" t="s">
        <v>40157</v>
      </c>
      <c r="D461" s="170" t="s">
        <v>39254</v>
      </c>
      <c r="E461" s="168">
        <v>39210</v>
      </c>
      <c r="F461" s="169">
        <v>0.12</v>
      </c>
    </row>
    <row r="462" spans="1:6">
      <c r="A462" s="166" t="s">
        <v>39470</v>
      </c>
      <c r="B462" s="159" t="s">
        <v>40158</v>
      </c>
      <c r="C462" s="173" t="s">
        <v>40159</v>
      </c>
      <c r="D462" s="167" t="s">
        <v>39254</v>
      </c>
      <c r="E462" s="168">
        <v>39210</v>
      </c>
      <c r="F462" s="169">
        <v>0.12</v>
      </c>
    </row>
    <row r="463" spans="1:6">
      <c r="A463" s="166" t="s">
        <v>39470</v>
      </c>
      <c r="B463" s="159" t="s">
        <v>40160</v>
      </c>
      <c r="C463" s="173" t="s">
        <v>40161</v>
      </c>
      <c r="D463" s="170" t="s">
        <v>39254</v>
      </c>
      <c r="E463" s="168">
        <v>39210</v>
      </c>
      <c r="F463" s="169">
        <v>0.12</v>
      </c>
    </row>
    <row r="464" spans="1:6">
      <c r="A464" s="166" t="s">
        <v>39470</v>
      </c>
      <c r="B464" s="159" t="s">
        <v>40162</v>
      </c>
      <c r="C464" s="173" t="s">
        <v>40163</v>
      </c>
      <c r="D464" s="167" t="s">
        <v>39254</v>
      </c>
      <c r="E464" s="168">
        <v>39210</v>
      </c>
      <c r="F464" s="169">
        <v>0.12</v>
      </c>
    </row>
    <row r="465" spans="1:6">
      <c r="A465" s="166" t="s">
        <v>39470</v>
      </c>
      <c r="B465" s="159" t="s">
        <v>40164</v>
      </c>
      <c r="C465" s="176" t="s">
        <v>40165</v>
      </c>
      <c r="D465" s="170" t="s">
        <v>39254</v>
      </c>
      <c r="E465" s="168">
        <v>39210</v>
      </c>
      <c r="F465" s="169">
        <v>0.12</v>
      </c>
    </row>
    <row r="466" spans="1:6">
      <c r="A466" s="166" t="s">
        <v>39470</v>
      </c>
      <c r="B466" s="159" t="s">
        <v>40166</v>
      </c>
      <c r="C466" s="173" t="s">
        <v>40167</v>
      </c>
      <c r="D466" s="167" t="s">
        <v>39254</v>
      </c>
      <c r="E466" s="168">
        <v>39210</v>
      </c>
      <c r="F466" s="169">
        <v>0.12</v>
      </c>
    </row>
    <row r="467" spans="1:6">
      <c r="A467" s="166" t="s">
        <v>39470</v>
      </c>
      <c r="B467" s="159" t="s">
        <v>40168</v>
      </c>
      <c r="C467" s="173" t="s">
        <v>40169</v>
      </c>
      <c r="D467" s="170" t="s">
        <v>39254</v>
      </c>
      <c r="E467" s="168">
        <v>39210</v>
      </c>
      <c r="F467" s="169">
        <v>0.12</v>
      </c>
    </row>
    <row r="468" spans="1:6">
      <c r="A468" s="166" t="s">
        <v>39470</v>
      </c>
      <c r="B468" s="159" t="s">
        <v>40170</v>
      </c>
      <c r="C468" s="172" t="s">
        <v>40171</v>
      </c>
      <c r="D468" s="167" t="s">
        <v>39254</v>
      </c>
      <c r="E468" s="168">
        <v>39210</v>
      </c>
      <c r="F468" s="169">
        <v>0.12</v>
      </c>
    </row>
    <row r="469" spans="1:6">
      <c r="A469" s="166" t="s">
        <v>39470</v>
      </c>
      <c r="B469" s="159" t="s">
        <v>40172</v>
      </c>
      <c r="C469" s="172" t="s">
        <v>40173</v>
      </c>
      <c r="D469" s="170" t="s">
        <v>39254</v>
      </c>
      <c r="E469" s="168">
        <v>39210</v>
      </c>
      <c r="F469" s="169">
        <v>0.12</v>
      </c>
    </row>
    <row r="470" spans="1:6">
      <c r="A470" s="166" t="s">
        <v>39470</v>
      </c>
      <c r="B470" s="159" t="s">
        <v>40174</v>
      </c>
      <c r="C470" s="171" t="s">
        <v>40175</v>
      </c>
      <c r="D470" s="167" t="s">
        <v>39254</v>
      </c>
      <c r="E470" s="168">
        <v>39210</v>
      </c>
      <c r="F470" s="169">
        <v>0.12</v>
      </c>
    </row>
    <row r="471" spans="1:6">
      <c r="A471" s="166" t="s">
        <v>39470</v>
      </c>
      <c r="B471" s="159" t="s">
        <v>40176</v>
      </c>
      <c r="C471" s="173" t="s">
        <v>40177</v>
      </c>
      <c r="D471" s="170" t="s">
        <v>39254</v>
      </c>
      <c r="E471" s="168">
        <v>39210</v>
      </c>
      <c r="F471" s="169">
        <v>0.12</v>
      </c>
    </row>
    <row r="472" spans="1:6">
      <c r="A472" s="166" t="s">
        <v>39470</v>
      </c>
      <c r="B472" s="159" t="s">
        <v>40178</v>
      </c>
      <c r="C472" s="174" t="s">
        <v>40179</v>
      </c>
      <c r="D472" s="167" t="s">
        <v>39254</v>
      </c>
      <c r="E472" s="168">
        <v>39210</v>
      </c>
      <c r="F472" s="169">
        <v>0.12</v>
      </c>
    </row>
    <row r="473" spans="1:6">
      <c r="A473" s="166" t="s">
        <v>39470</v>
      </c>
      <c r="B473" s="159" t="s">
        <v>40180</v>
      </c>
      <c r="C473" s="173" t="s">
        <v>40181</v>
      </c>
      <c r="D473" s="170" t="s">
        <v>39254</v>
      </c>
      <c r="E473" s="168">
        <v>39210</v>
      </c>
      <c r="F473" s="169">
        <v>0.12</v>
      </c>
    </row>
    <row r="474" spans="1:6">
      <c r="A474" s="166" t="s">
        <v>39470</v>
      </c>
      <c r="B474" s="159" t="s">
        <v>40182</v>
      </c>
      <c r="C474" s="176" t="s">
        <v>40183</v>
      </c>
      <c r="D474" s="167" t="s">
        <v>39254</v>
      </c>
      <c r="E474" s="168">
        <v>39210</v>
      </c>
      <c r="F474" s="169">
        <v>0.12</v>
      </c>
    </row>
    <row r="475" spans="1:6">
      <c r="A475" s="166" t="s">
        <v>39470</v>
      </c>
      <c r="B475" s="159" t="s">
        <v>40184</v>
      </c>
      <c r="C475" s="176" t="s">
        <v>40185</v>
      </c>
      <c r="D475" s="170" t="s">
        <v>39254</v>
      </c>
      <c r="E475" s="168">
        <v>39210</v>
      </c>
      <c r="F475" s="169">
        <v>0.12</v>
      </c>
    </row>
    <row r="476" spans="1:6">
      <c r="A476" s="166" t="s">
        <v>39470</v>
      </c>
      <c r="B476" s="159" t="s">
        <v>40186</v>
      </c>
      <c r="C476" s="173" t="s">
        <v>40187</v>
      </c>
      <c r="D476" s="167" t="s">
        <v>39254</v>
      </c>
      <c r="E476" s="168">
        <v>39210</v>
      </c>
      <c r="F476" s="169">
        <v>0.12</v>
      </c>
    </row>
    <row r="477" spans="1:6">
      <c r="A477" s="166" t="s">
        <v>39470</v>
      </c>
      <c r="B477" s="159" t="s">
        <v>40188</v>
      </c>
      <c r="C477" s="173" t="s">
        <v>40189</v>
      </c>
      <c r="D477" s="170" t="s">
        <v>39254</v>
      </c>
      <c r="E477" s="168">
        <v>39210</v>
      </c>
      <c r="F477" s="169">
        <v>0.12</v>
      </c>
    </row>
    <row r="478" spans="1:6">
      <c r="A478" s="166" t="s">
        <v>39470</v>
      </c>
      <c r="B478" s="159" t="s">
        <v>40190</v>
      </c>
      <c r="C478" s="175" t="s">
        <v>40191</v>
      </c>
      <c r="D478" s="167" t="s">
        <v>39254</v>
      </c>
      <c r="E478" s="168">
        <v>39210</v>
      </c>
      <c r="F478" s="169">
        <v>0.12</v>
      </c>
    </row>
    <row r="479" spans="1:6">
      <c r="A479" s="166" t="s">
        <v>39470</v>
      </c>
      <c r="B479" s="159" t="s">
        <v>40192</v>
      </c>
      <c r="C479" s="174" t="s">
        <v>40193</v>
      </c>
      <c r="D479" s="170" t="s">
        <v>39254</v>
      </c>
      <c r="E479" s="168">
        <v>39210</v>
      </c>
      <c r="F479" s="169">
        <v>0.12</v>
      </c>
    </row>
    <row r="480" spans="1:6">
      <c r="A480" s="166" t="s">
        <v>39470</v>
      </c>
      <c r="B480" s="159" t="s">
        <v>40194</v>
      </c>
      <c r="C480" s="175" t="s">
        <v>40195</v>
      </c>
      <c r="D480" s="167" t="s">
        <v>39254</v>
      </c>
      <c r="E480" s="168">
        <v>39210</v>
      </c>
      <c r="F480" s="169">
        <v>0.12</v>
      </c>
    </row>
    <row r="481" spans="1:6">
      <c r="A481" s="166" t="s">
        <v>39470</v>
      </c>
      <c r="B481" s="159" t="s">
        <v>40196</v>
      </c>
      <c r="C481" s="175" t="s">
        <v>40197</v>
      </c>
      <c r="D481" s="170" t="s">
        <v>39254</v>
      </c>
      <c r="E481" s="168">
        <v>39210</v>
      </c>
      <c r="F481" s="169">
        <v>0.12</v>
      </c>
    </row>
    <row r="482" spans="1:6">
      <c r="A482" s="166" t="s">
        <v>39470</v>
      </c>
      <c r="B482" s="159" t="s">
        <v>40198</v>
      </c>
      <c r="C482" s="175" t="s">
        <v>40199</v>
      </c>
      <c r="D482" s="167" t="s">
        <v>39254</v>
      </c>
      <c r="E482" s="168">
        <v>39210</v>
      </c>
      <c r="F482" s="169">
        <v>0.12</v>
      </c>
    </row>
    <row r="483" spans="1:6">
      <c r="A483" s="166" t="s">
        <v>39470</v>
      </c>
      <c r="B483" s="159" t="s">
        <v>40200</v>
      </c>
      <c r="C483" s="173" t="s">
        <v>40201</v>
      </c>
      <c r="D483" s="170" t="s">
        <v>39254</v>
      </c>
      <c r="E483" s="168">
        <v>39210</v>
      </c>
      <c r="F483" s="169">
        <v>0.12</v>
      </c>
    </row>
    <row r="484" spans="1:6">
      <c r="A484" s="166" t="s">
        <v>39470</v>
      </c>
      <c r="B484" s="159" t="s">
        <v>40202</v>
      </c>
      <c r="C484" s="175" t="s">
        <v>40203</v>
      </c>
      <c r="D484" s="167" t="s">
        <v>39254</v>
      </c>
      <c r="E484" s="168">
        <v>39210</v>
      </c>
      <c r="F484" s="169">
        <v>0.12</v>
      </c>
    </row>
    <row r="485" spans="1:6">
      <c r="A485" s="166" t="s">
        <v>39470</v>
      </c>
      <c r="B485" s="159" t="s">
        <v>40204</v>
      </c>
      <c r="C485" s="175" t="s">
        <v>40205</v>
      </c>
      <c r="D485" s="170" t="s">
        <v>39254</v>
      </c>
      <c r="E485" s="168">
        <v>39210</v>
      </c>
      <c r="F485" s="169">
        <v>0.12</v>
      </c>
    </row>
    <row r="486" spans="1:6">
      <c r="A486" s="166" t="s">
        <v>39470</v>
      </c>
      <c r="B486" s="159" t="s">
        <v>40206</v>
      </c>
      <c r="C486" s="174" t="s">
        <v>40207</v>
      </c>
      <c r="D486" s="167" t="s">
        <v>39254</v>
      </c>
      <c r="E486" s="168">
        <v>39210</v>
      </c>
      <c r="F486" s="169">
        <v>0.12</v>
      </c>
    </row>
    <row r="487" spans="1:6">
      <c r="A487" s="166" t="s">
        <v>39470</v>
      </c>
      <c r="B487" s="159" t="s">
        <v>40208</v>
      </c>
      <c r="C487" s="173" t="s">
        <v>40209</v>
      </c>
      <c r="D487" s="170" t="s">
        <v>39254</v>
      </c>
      <c r="E487" s="168">
        <v>39210</v>
      </c>
      <c r="F487" s="169">
        <v>0.12</v>
      </c>
    </row>
    <row r="488" spans="1:6">
      <c r="A488" s="166" t="s">
        <v>39470</v>
      </c>
      <c r="B488" s="159" t="s">
        <v>40210</v>
      </c>
      <c r="C488" s="173" t="s">
        <v>40211</v>
      </c>
      <c r="D488" s="167" t="s">
        <v>39254</v>
      </c>
      <c r="E488" s="168">
        <v>39210</v>
      </c>
      <c r="F488" s="169">
        <v>0.12</v>
      </c>
    </row>
    <row r="489" spans="1:6">
      <c r="A489" s="166" t="s">
        <v>39470</v>
      </c>
      <c r="B489" s="159" t="s">
        <v>40212</v>
      </c>
      <c r="C489" s="175" t="s">
        <v>40213</v>
      </c>
      <c r="D489" s="170" t="s">
        <v>39254</v>
      </c>
      <c r="E489" s="168">
        <v>39210</v>
      </c>
      <c r="F489" s="169">
        <v>0.12</v>
      </c>
    </row>
    <row r="490" spans="1:6">
      <c r="A490" s="166" t="s">
        <v>39470</v>
      </c>
      <c r="B490" s="159" t="s">
        <v>40214</v>
      </c>
      <c r="C490" s="172" t="s">
        <v>40215</v>
      </c>
      <c r="D490" s="167" t="s">
        <v>39254</v>
      </c>
      <c r="E490" s="168">
        <v>39210</v>
      </c>
      <c r="F490" s="169">
        <v>0.12</v>
      </c>
    </row>
    <row r="491" spans="1:6">
      <c r="A491" s="166" t="s">
        <v>39470</v>
      </c>
      <c r="B491" s="159" t="s">
        <v>40216</v>
      </c>
      <c r="C491" s="173" t="s">
        <v>40217</v>
      </c>
      <c r="D491" s="170" t="s">
        <v>39254</v>
      </c>
      <c r="E491" s="168">
        <v>39210</v>
      </c>
      <c r="F491" s="169">
        <v>0.12</v>
      </c>
    </row>
    <row r="492" spans="1:6">
      <c r="A492" s="166" t="s">
        <v>39470</v>
      </c>
      <c r="B492" s="159" t="s">
        <v>40218</v>
      </c>
      <c r="C492" s="173" t="s">
        <v>40219</v>
      </c>
      <c r="D492" s="167" t="s">
        <v>39254</v>
      </c>
      <c r="E492" s="168">
        <v>39210</v>
      </c>
      <c r="F492" s="169">
        <v>0.12</v>
      </c>
    </row>
    <row r="493" spans="1:6">
      <c r="A493" s="166" t="s">
        <v>39470</v>
      </c>
      <c r="B493" s="159" t="s">
        <v>40220</v>
      </c>
      <c r="C493" s="171" t="s">
        <v>40221</v>
      </c>
      <c r="D493" s="170" t="s">
        <v>39254</v>
      </c>
      <c r="E493" s="168">
        <v>39210</v>
      </c>
      <c r="F493" s="169">
        <v>0.12</v>
      </c>
    </row>
    <row r="494" spans="1:6">
      <c r="A494" s="166" t="s">
        <v>39470</v>
      </c>
      <c r="B494" s="159" t="s">
        <v>40222</v>
      </c>
      <c r="C494" s="173" t="s">
        <v>40223</v>
      </c>
      <c r="D494" s="167" t="s">
        <v>39254</v>
      </c>
      <c r="E494" s="168">
        <v>39210</v>
      </c>
      <c r="F494" s="169">
        <v>0.12</v>
      </c>
    </row>
    <row r="495" spans="1:6">
      <c r="A495" s="166" t="s">
        <v>39470</v>
      </c>
      <c r="B495" s="159" t="s">
        <v>40224</v>
      </c>
      <c r="C495" s="175" t="s">
        <v>40225</v>
      </c>
      <c r="D495" s="170" t="s">
        <v>39254</v>
      </c>
      <c r="E495" s="168">
        <v>39210</v>
      </c>
      <c r="F495" s="169">
        <v>0.12</v>
      </c>
    </row>
    <row r="496" spans="1:6">
      <c r="A496" s="166" t="s">
        <v>39470</v>
      </c>
      <c r="B496" s="159" t="s">
        <v>40226</v>
      </c>
      <c r="C496" s="175" t="s">
        <v>40227</v>
      </c>
      <c r="D496" s="167" t="s">
        <v>39254</v>
      </c>
      <c r="E496" s="168">
        <v>39210</v>
      </c>
      <c r="F496" s="169">
        <v>0.12</v>
      </c>
    </row>
    <row r="497" spans="1:6">
      <c r="A497" s="166" t="s">
        <v>39470</v>
      </c>
      <c r="B497" s="159" t="s">
        <v>40228</v>
      </c>
      <c r="C497" s="175" t="s">
        <v>40229</v>
      </c>
      <c r="D497" s="170" t="s">
        <v>39254</v>
      </c>
      <c r="E497" s="168">
        <v>39210</v>
      </c>
      <c r="F497" s="169">
        <v>0.12</v>
      </c>
    </row>
    <row r="498" spans="1:6">
      <c r="A498" s="166" t="s">
        <v>39470</v>
      </c>
      <c r="B498" s="159" t="s">
        <v>40230</v>
      </c>
      <c r="C498" s="175" t="s">
        <v>40231</v>
      </c>
      <c r="D498" s="167" t="s">
        <v>39254</v>
      </c>
      <c r="E498" s="168">
        <v>39210</v>
      </c>
      <c r="F498" s="169">
        <v>0.12</v>
      </c>
    </row>
    <row r="499" spans="1:6">
      <c r="A499" s="166" t="s">
        <v>39470</v>
      </c>
      <c r="B499" s="159" t="s">
        <v>40232</v>
      </c>
      <c r="C499" s="175" t="s">
        <v>40233</v>
      </c>
      <c r="D499" s="170" t="s">
        <v>39254</v>
      </c>
      <c r="E499" s="168">
        <v>39210</v>
      </c>
      <c r="F499" s="169">
        <v>0.12</v>
      </c>
    </row>
    <row r="500" spans="1:6">
      <c r="A500" s="166" t="s">
        <v>39470</v>
      </c>
      <c r="B500" s="159" t="s">
        <v>40234</v>
      </c>
      <c r="C500" s="175" t="s">
        <v>40235</v>
      </c>
      <c r="D500" s="167" t="s">
        <v>39254</v>
      </c>
      <c r="E500" s="168">
        <v>39210</v>
      </c>
      <c r="F500" s="169">
        <v>0.12</v>
      </c>
    </row>
    <row r="501" spans="1:6">
      <c r="A501" s="166" t="s">
        <v>39470</v>
      </c>
      <c r="B501" s="159" t="s">
        <v>40236</v>
      </c>
      <c r="C501" s="173" t="s">
        <v>40237</v>
      </c>
      <c r="D501" s="170" t="s">
        <v>39254</v>
      </c>
      <c r="E501" s="168">
        <v>39210</v>
      </c>
      <c r="F501" s="169">
        <v>0.12</v>
      </c>
    </row>
    <row r="502" spans="1:6">
      <c r="A502" s="166" t="s">
        <v>39470</v>
      </c>
      <c r="B502" s="159" t="s">
        <v>40238</v>
      </c>
      <c r="C502" s="175" t="s">
        <v>40239</v>
      </c>
      <c r="D502" s="167" t="s">
        <v>39254</v>
      </c>
      <c r="E502" s="168">
        <v>39210</v>
      </c>
      <c r="F502" s="169">
        <v>0.12</v>
      </c>
    </row>
    <row r="503" spans="1:6">
      <c r="A503" s="166" t="s">
        <v>39470</v>
      </c>
      <c r="B503" s="159" t="s">
        <v>40240</v>
      </c>
      <c r="C503" s="173" t="s">
        <v>40241</v>
      </c>
      <c r="D503" s="170" t="s">
        <v>39254</v>
      </c>
      <c r="E503" s="168">
        <v>39210</v>
      </c>
      <c r="F503" s="169">
        <v>0.12</v>
      </c>
    </row>
    <row r="504" spans="1:6">
      <c r="A504" s="166" t="s">
        <v>39470</v>
      </c>
      <c r="B504" s="159" t="s">
        <v>40242</v>
      </c>
      <c r="C504" s="173" t="s">
        <v>40243</v>
      </c>
      <c r="D504" s="167" t="s">
        <v>39254</v>
      </c>
      <c r="E504" s="168">
        <v>39210</v>
      </c>
      <c r="F504" s="169">
        <v>0.12</v>
      </c>
    </row>
    <row r="505" spans="1:6">
      <c r="A505" s="166" t="s">
        <v>39470</v>
      </c>
      <c r="B505" s="159" t="s">
        <v>40244</v>
      </c>
      <c r="C505" s="175" t="s">
        <v>40245</v>
      </c>
      <c r="D505" s="170" t="s">
        <v>39254</v>
      </c>
      <c r="E505" s="168">
        <v>39210</v>
      </c>
      <c r="F505" s="169">
        <v>0.12</v>
      </c>
    </row>
    <row r="506" spans="1:6">
      <c r="A506" s="166" t="s">
        <v>39470</v>
      </c>
      <c r="B506" s="159" t="s">
        <v>40246</v>
      </c>
      <c r="C506" s="172" t="s">
        <v>40247</v>
      </c>
      <c r="D506" s="167" t="s">
        <v>39254</v>
      </c>
      <c r="E506" s="168">
        <v>39210</v>
      </c>
      <c r="F506" s="169">
        <v>0.12</v>
      </c>
    </row>
    <row r="507" spans="1:6">
      <c r="A507" s="166" t="s">
        <v>39470</v>
      </c>
      <c r="B507" s="159" t="s">
        <v>40248</v>
      </c>
      <c r="C507" s="172" t="s">
        <v>40249</v>
      </c>
      <c r="D507" s="170" t="s">
        <v>39254</v>
      </c>
      <c r="E507" s="168">
        <v>39210</v>
      </c>
      <c r="F507" s="169">
        <v>0.12</v>
      </c>
    </row>
    <row r="508" spans="1:6">
      <c r="A508" s="166" t="s">
        <v>39470</v>
      </c>
      <c r="B508" s="159" t="s">
        <v>40250</v>
      </c>
      <c r="C508" s="175" t="s">
        <v>40251</v>
      </c>
      <c r="D508" s="167" t="s">
        <v>39254</v>
      </c>
      <c r="E508" s="168">
        <v>39210</v>
      </c>
      <c r="F508" s="169">
        <v>0.12</v>
      </c>
    </row>
    <row r="509" spans="1:6">
      <c r="A509" s="166" t="s">
        <v>39470</v>
      </c>
      <c r="B509" s="159" t="s">
        <v>40252</v>
      </c>
      <c r="C509" s="173" t="s">
        <v>40253</v>
      </c>
      <c r="D509" s="170" t="s">
        <v>39254</v>
      </c>
      <c r="E509" s="168">
        <v>39210</v>
      </c>
      <c r="F509" s="169">
        <v>0.12</v>
      </c>
    </row>
    <row r="510" spans="1:6">
      <c r="A510" s="166" t="s">
        <v>39470</v>
      </c>
      <c r="B510" s="159" t="s">
        <v>40254</v>
      </c>
      <c r="C510" s="173" t="s">
        <v>40255</v>
      </c>
      <c r="D510" s="167" t="s">
        <v>39254</v>
      </c>
      <c r="E510" s="168">
        <v>39210</v>
      </c>
      <c r="F510" s="169">
        <v>0.12</v>
      </c>
    </row>
    <row r="511" spans="1:6">
      <c r="A511" s="166" t="s">
        <v>39470</v>
      </c>
      <c r="B511" s="159" t="s">
        <v>40256</v>
      </c>
      <c r="C511" s="173" t="s">
        <v>40257</v>
      </c>
      <c r="D511" s="170" t="s">
        <v>39254</v>
      </c>
      <c r="E511" s="168">
        <v>39210</v>
      </c>
      <c r="F511" s="169">
        <v>0.12</v>
      </c>
    </row>
    <row r="512" spans="1:6">
      <c r="A512" s="166" t="s">
        <v>39470</v>
      </c>
      <c r="B512" s="159" t="s">
        <v>40258</v>
      </c>
      <c r="C512" s="172" t="s">
        <v>40259</v>
      </c>
      <c r="D512" s="167" t="s">
        <v>39254</v>
      </c>
      <c r="E512" s="168">
        <v>39210</v>
      </c>
      <c r="F512" s="169">
        <v>0.12</v>
      </c>
    </row>
    <row r="513" spans="1:6">
      <c r="A513" s="166" t="s">
        <v>39470</v>
      </c>
      <c r="B513" s="159" t="s">
        <v>40260</v>
      </c>
      <c r="C513" s="180" t="s">
        <v>40261</v>
      </c>
      <c r="D513" s="170" t="s">
        <v>39254</v>
      </c>
      <c r="E513" s="168">
        <v>39210</v>
      </c>
      <c r="F513" s="169">
        <v>0.12</v>
      </c>
    </row>
    <row r="514" spans="1:6">
      <c r="A514" s="166" t="s">
        <v>39470</v>
      </c>
      <c r="B514" s="159" t="s">
        <v>40262</v>
      </c>
      <c r="C514" s="180" t="s">
        <v>40263</v>
      </c>
      <c r="D514" s="167" t="s">
        <v>39254</v>
      </c>
      <c r="E514" s="168">
        <v>39210</v>
      </c>
      <c r="F514" s="169">
        <v>0.12</v>
      </c>
    </row>
    <row r="515" spans="1:6">
      <c r="A515" s="166" t="s">
        <v>39470</v>
      </c>
      <c r="B515" s="159" t="s">
        <v>40264</v>
      </c>
      <c r="C515" s="181" t="s">
        <v>40265</v>
      </c>
      <c r="D515" s="170" t="s">
        <v>39254</v>
      </c>
      <c r="E515" s="168">
        <v>39210</v>
      </c>
      <c r="F515" s="169">
        <v>0.12</v>
      </c>
    </row>
    <row r="516" spans="1:6">
      <c r="A516" s="166" t="s">
        <v>39470</v>
      </c>
      <c r="B516" s="159" t="s">
        <v>40266</v>
      </c>
      <c r="C516" s="181" t="s">
        <v>40267</v>
      </c>
      <c r="D516" s="167" t="s">
        <v>39254</v>
      </c>
      <c r="E516" s="168">
        <v>39210</v>
      </c>
      <c r="F516" s="169">
        <v>0.12</v>
      </c>
    </row>
    <row r="517" spans="1:6">
      <c r="A517" s="166" t="s">
        <v>39470</v>
      </c>
      <c r="B517" s="159" t="s">
        <v>40268</v>
      </c>
      <c r="C517" s="174" t="s">
        <v>40269</v>
      </c>
      <c r="D517" s="170" t="s">
        <v>39254</v>
      </c>
      <c r="E517" s="168">
        <v>39210</v>
      </c>
      <c r="F517" s="169">
        <v>0.12</v>
      </c>
    </row>
    <row r="518" spans="1:6">
      <c r="A518" s="166" t="s">
        <v>39470</v>
      </c>
      <c r="B518" s="159" t="s">
        <v>40270</v>
      </c>
      <c r="C518" s="173" t="s">
        <v>40271</v>
      </c>
      <c r="D518" s="167" t="s">
        <v>39254</v>
      </c>
      <c r="E518" s="168">
        <v>39210</v>
      </c>
      <c r="F518" s="169">
        <v>0.12</v>
      </c>
    </row>
    <row r="519" spans="1:6">
      <c r="A519" s="166" t="s">
        <v>39470</v>
      </c>
      <c r="B519" s="159" t="s">
        <v>40272</v>
      </c>
      <c r="C519" s="175" t="s">
        <v>40273</v>
      </c>
      <c r="D519" s="170" t="s">
        <v>39254</v>
      </c>
      <c r="E519" s="168">
        <v>39210</v>
      </c>
      <c r="F519" s="169">
        <v>0.12</v>
      </c>
    </row>
    <row r="520" spans="1:6">
      <c r="A520" s="166" t="s">
        <v>39470</v>
      </c>
      <c r="B520" s="159" t="s">
        <v>40274</v>
      </c>
      <c r="C520" s="175" t="s">
        <v>40275</v>
      </c>
      <c r="D520" s="167" t="s">
        <v>39254</v>
      </c>
      <c r="E520" s="168">
        <v>39210</v>
      </c>
      <c r="F520" s="169">
        <v>0.12</v>
      </c>
    </row>
    <row r="521" spans="1:6">
      <c r="A521" s="166" t="s">
        <v>39470</v>
      </c>
      <c r="B521" s="159" t="s">
        <v>40276</v>
      </c>
      <c r="C521" s="173" t="s">
        <v>40277</v>
      </c>
      <c r="D521" s="170" t="s">
        <v>39254</v>
      </c>
      <c r="E521" s="168">
        <v>39210</v>
      </c>
      <c r="F521" s="169">
        <v>0.12</v>
      </c>
    </row>
    <row r="522" spans="1:6">
      <c r="A522" s="166" t="s">
        <v>39470</v>
      </c>
      <c r="B522" s="159" t="s">
        <v>40278</v>
      </c>
      <c r="C522" s="175" t="s">
        <v>40279</v>
      </c>
      <c r="D522" s="167" t="s">
        <v>39254</v>
      </c>
      <c r="E522" s="168">
        <v>39210</v>
      </c>
      <c r="F522" s="169">
        <v>0.12</v>
      </c>
    </row>
    <row r="523" spans="1:6">
      <c r="A523" s="166" t="s">
        <v>39470</v>
      </c>
      <c r="B523" s="159" t="s">
        <v>40280</v>
      </c>
      <c r="C523" s="173" t="s">
        <v>40281</v>
      </c>
      <c r="D523" s="170" t="s">
        <v>39254</v>
      </c>
      <c r="E523" s="168">
        <v>39210</v>
      </c>
      <c r="F523" s="169">
        <v>0.12</v>
      </c>
    </row>
    <row r="524" spans="1:6">
      <c r="A524" s="166" t="s">
        <v>39470</v>
      </c>
      <c r="B524" s="159" t="s">
        <v>40282</v>
      </c>
      <c r="C524" s="173" t="s">
        <v>40283</v>
      </c>
      <c r="D524" s="167" t="s">
        <v>39254</v>
      </c>
      <c r="E524" s="168">
        <v>39210</v>
      </c>
      <c r="F524" s="169">
        <v>0.12</v>
      </c>
    </row>
    <row r="525" spans="1:6">
      <c r="A525" s="166" t="s">
        <v>39470</v>
      </c>
      <c r="B525" s="159" t="s">
        <v>40284</v>
      </c>
      <c r="C525" s="173" t="s">
        <v>40285</v>
      </c>
      <c r="D525" s="170" t="s">
        <v>39254</v>
      </c>
      <c r="E525" s="168">
        <v>39210</v>
      </c>
      <c r="F525" s="169">
        <v>0.12</v>
      </c>
    </row>
    <row r="526" spans="1:6">
      <c r="A526" s="166" t="s">
        <v>39470</v>
      </c>
      <c r="B526" s="159" t="s">
        <v>40286</v>
      </c>
      <c r="C526" s="175" t="s">
        <v>40287</v>
      </c>
      <c r="D526" s="167" t="s">
        <v>39254</v>
      </c>
      <c r="E526" s="168">
        <v>39210</v>
      </c>
      <c r="F526" s="169">
        <v>0.12</v>
      </c>
    </row>
    <row r="527" spans="1:6">
      <c r="A527" s="166" t="s">
        <v>39470</v>
      </c>
      <c r="B527" s="159" t="s">
        <v>40288</v>
      </c>
      <c r="C527" s="182" t="s">
        <v>40289</v>
      </c>
      <c r="D527" s="170" t="s">
        <v>39254</v>
      </c>
      <c r="E527" s="168">
        <v>39210</v>
      </c>
      <c r="F527" s="169">
        <v>0.12</v>
      </c>
    </row>
    <row r="528" spans="1:6">
      <c r="A528" s="166" t="s">
        <v>39470</v>
      </c>
      <c r="B528" s="159" t="s">
        <v>40290</v>
      </c>
      <c r="C528" s="175" t="s">
        <v>40291</v>
      </c>
      <c r="D528" s="167" t="s">
        <v>39254</v>
      </c>
      <c r="E528" s="168">
        <v>39210</v>
      </c>
      <c r="F528" s="169">
        <v>0.12</v>
      </c>
    </row>
    <row r="529" spans="1:6">
      <c r="A529" s="166" t="s">
        <v>39470</v>
      </c>
      <c r="B529" s="159" t="s">
        <v>40292</v>
      </c>
      <c r="C529" s="175" t="s">
        <v>40293</v>
      </c>
      <c r="D529" s="170" t="s">
        <v>39254</v>
      </c>
      <c r="E529" s="168">
        <v>39210</v>
      </c>
      <c r="F529" s="169">
        <v>0.12</v>
      </c>
    </row>
    <row r="530" spans="1:6">
      <c r="A530" s="166" t="s">
        <v>39470</v>
      </c>
      <c r="B530" s="159" t="s">
        <v>40294</v>
      </c>
      <c r="C530" s="173" t="s">
        <v>40295</v>
      </c>
      <c r="D530" s="167" t="s">
        <v>39254</v>
      </c>
      <c r="E530" s="168">
        <v>39210</v>
      </c>
      <c r="F530" s="169">
        <v>0.12</v>
      </c>
    </row>
    <row r="531" spans="1:6">
      <c r="A531" s="166" t="s">
        <v>39470</v>
      </c>
      <c r="B531" s="159" t="s">
        <v>40296</v>
      </c>
      <c r="C531" s="175" t="s">
        <v>40297</v>
      </c>
      <c r="D531" s="170" t="s">
        <v>39254</v>
      </c>
      <c r="E531" s="168">
        <v>39210</v>
      </c>
      <c r="F531" s="169">
        <v>0.12</v>
      </c>
    </row>
    <row r="532" spans="1:6">
      <c r="A532" s="166" t="s">
        <v>39470</v>
      </c>
      <c r="B532" s="159" t="s">
        <v>40298</v>
      </c>
      <c r="C532" s="175" t="s">
        <v>40299</v>
      </c>
      <c r="D532" s="167" t="s">
        <v>39254</v>
      </c>
      <c r="E532" s="168">
        <v>39210</v>
      </c>
      <c r="F532" s="169">
        <v>0.12</v>
      </c>
    </row>
    <row r="533" spans="1:6">
      <c r="A533" s="166" t="s">
        <v>39470</v>
      </c>
      <c r="B533" s="159" t="s">
        <v>40300</v>
      </c>
      <c r="C533" s="175" t="s">
        <v>40301</v>
      </c>
      <c r="D533" s="170" t="s">
        <v>39254</v>
      </c>
      <c r="E533" s="168">
        <v>39210</v>
      </c>
      <c r="F533" s="169">
        <v>0.12</v>
      </c>
    </row>
    <row r="534" spans="1:6">
      <c r="A534" s="166" t="s">
        <v>39470</v>
      </c>
      <c r="B534" s="159" t="s">
        <v>40302</v>
      </c>
      <c r="C534" s="173" t="s">
        <v>40303</v>
      </c>
      <c r="D534" s="167" t="s">
        <v>39254</v>
      </c>
      <c r="E534" s="168">
        <v>39210</v>
      </c>
      <c r="F534" s="169">
        <v>0.12</v>
      </c>
    </row>
    <row r="535" spans="1:6">
      <c r="A535" s="166" t="s">
        <v>39470</v>
      </c>
      <c r="B535" s="159" t="s">
        <v>40304</v>
      </c>
      <c r="C535" s="175" t="s">
        <v>40305</v>
      </c>
      <c r="D535" s="170" t="s">
        <v>39254</v>
      </c>
      <c r="E535" s="168">
        <v>39210</v>
      </c>
      <c r="F535" s="169">
        <v>0.12</v>
      </c>
    </row>
    <row r="536" spans="1:6">
      <c r="A536" s="166" t="s">
        <v>39470</v>
      </c>
      <c r="B536" s="159" t="s">
        <v>40306</v>
      </c>
      <c r="C536" s="174" t="s">
        <v>40307</v>
      </c>
      <c r="D536" s="167" t="s">
        <v>39254</v>
      </c>
      <c r="E536" s="168">
        <v>39210</v>
      </c>
      <c r="F536" s="169">
        <v>0.12</v>
      </c>
    </row>
    <row r="537" spans="1:6">
      <c r="A537" s="166" t="s">
        <v>39470</v>
      </c>
      <c r="B537" s="159" t="s">
        <v>40308</v>
      </c>
      <c r="C537" s="170" t="s">
        <v>40309</v>
      </c>
      <c r="D537" s="170" t="s">
        <v>39254</v>
      </c>
      <c r="E537" s="168">
        <v>39210</v>
      </c>
      <c r="F537" s="169">
        <v>0.12</v>
      </c>
    </row>
    <row r="538" spans="1:6">
      <c r="A538" s="166" t="s">
        <v>39470</v>
      </c>
      <c r="B538" s="159" t="s">
        <v>40310</v>
      </c>
      <c r="C538" s="171" t="s">
        <v>40311</v>
      </c>
      <c r="D538" s="167" t="s">
        <v>39254</v>
      </c>
      <c r="E538" s="168">
        <v>39210</v>
      </c>
      <c r="F538" s="169">
        <v>0.12</v>
      </c>
    </row>
    <row r="539" spans="1:6">
      <c r="A539" s="166" t="s">
        <v>39470</v>
      </c>
      <c r="B539" s="159" t="s">
        <v>40312</v>
      </c>
      <c r="C539" s="171" t="s">
        <v>40313</v>
      </c>
      <c r="D539" s="170" t="s">
        <v>39254</v>
      </c>
      <c r="E539" s="168">
        <v>39210</v>
      </c>
      <c r="F539" s="169">
        <v>0.12</v>
      </c>
    </row>
    <row r="540" spans="1:6">
      <c r="A540" s="166" t="s">
        <v>39470</v>
      </c>
      <c r="B540" s="159" t="s">
        <v>40314</v>
      </c>
      <c r="C540" s="173" t="s">
        <v>40315</v>
      </c>
      <c r="D540" s="167" t="s">
        <v>39254</v>
      </c>
      <c r="E540" s="168">
        <v>39210</v>
      </c>
      <c r="F540" s="169">
        <v>0.12</v>
      </c>
    </row>
    <row r="541" spans="1:6">
      <c r="A541" s="166" t="s">
        <v>39470</v>
      </c>
      <c r="B541" s="159" t="s">
        <v>40316</v>
      </c>
      <c r="C541" s="175" t="s">
        <v>40317</v>
      </c>
      <c r="D541" s="170" t="s">
        <v>39254</v>
      </c>
      <c r="E541" s="168">
        <v>39210</v>
      </c>
      <c r="F541" s="169">
        <v>0.12</v>
      </c>
    </row>
    <row r="542" spans="1:6">
      <c r="A542" s="166" t="s">
        <v>39470</v>
      </c>
      <c r="B542" s="159" t="s">
        <v>40318</v>
      </c>
      <c r="C542" s="173" t="s">
        <v>40319</v>
      </c>
      <c r="D542" s="167" t="s">
        <v>39254</v>
      </c>
      <c r="E542" s="168">
        <v>39210</v>
      </c>
      <c r="F542" s="169">
        <v>0.12</v>
      </c>
    </row>
    <row r="543" spans="1:6">
      <c r="A543" s="166" t="s">
        <v>39470</v>
      </c>
      <c r="B543" s="159" t="s">
        <v>40320</v>
      </c>
      <c r="C543" s="175" t="s">
        <v>40321</v>
      </c>
      <c r="D543" s="170" t="s">
        <v>39254</v>
      </c>
      <c r="E543" s="168">
        <v>39210</v>
      </c>
      <c r="F543" s="169">
        <v>0.12</v>
      </c>
    </row>
    <row r="544" spans="1:6">
      <c r="A544" s="166" t="s">
        <v>39470</v>
      </c>
      <c r="B544" s="159" t="s">
        <v>40322</v>
      </c>
      <c r="C544" s="173" t="s">
        <v>40323</v>
      </c>
      <c r="D544" s="167" t="s">
        <v>39254</v>
      </c>
      <c r="E544" s="168">
        <v>39210</v>
      </c>
      <c r="F544" s="169">
        <v>0.12</v>
      </c>
    </row>
    <row r="545" spans="1:6">
      <c r="A545" s="166" t="s">
        <v>39470</v>
      </c>
      <c r="B545" s="159" t="s">
        <v>40324</v>
      </c>
      <c r="C545" s="173" t="s">
        <v>40325</v>
      </c>
      <c r="D545" s="170" t="s">
        <v>39254</v>
      </c>
      <c r="E545" s="168">
        <v>39210</v>
      </c>
      <c r="F545" s="169">
        <v>0.12</v>
      </c>
    </row>
    <row r="546" spans="1:6">
      <c r="A546" s="166" t="s">
        <v>39470</v>
      </c>
      <c r="B546" s="159" t="s">
        <v>40326</v>
      </c>
      <c r="C546" s="176" t="s">
        <v>40327</v>
      </c>
      <c r="D546" s="167" t="s">
        <v>39254</v>
      </c>
      <c r="E546" s="168">
        <v>39210</v>
      </c>
      <c r="F546" s="169">
        <v>0.12</v>
      </c>
    </row>
    <row r="547" spans="1:6">
      <c r="A547" s="166" t="s">
        <v>39470</v>
      </c>
      <c r="B547" s="159" t="s">
        <v>40328</v>
      </c>
      <c r="C547" s="177" t="s">
        <v>40329</v>
      </c>
      <c r="D547" s="170" t="s">
        <v>39254</v>
      </c>
      <c r="E547" s="168">
        <v>39210</v>
      </c>
      <c r="F547" s="169">
        <v>0.12</v>
      </c>
    </row>
    <row r="548" spans="1:6">
      <c r="A548" s="166" t="s">
        <v>39470</v>
      </c>
      <c r="B548" s="159" t="s">
        <v>40330</v>
      </c>
      <c r="C548" s="170" t="s">
        <v>40331</v>
      </c>
      <c r="D548" s="167" t="s">
        <v>39254</v>
      </c>
      <c r="E548" s="168">
        <v>39210</v>
      </c>
      <c r="F548" s="169">
        <v>0.12</v>
      </c>
    </row>
    <row r="549" spans="1:6">
      <c r="A549" s="166" t="s">
        <v>39470</v>
      </c>
      <c r="B549" s="159" t="s">
        <v>40332</v>
      </c>
      <c r="C549" s="172" t="s">
        <v>40333</v>
      </c>
      <c r="D549" s="170" t="s">
        <v>39254</v>
      </c>
      <c r="E549" s="168">
        <v>39210</v>
      </c>
      <c r="F549" s="169">
        <v>0.12</v>
      </c>
    </row>
    <row r="550" spans="1:6">
      <c r="A550" s="166" t="s">
        <v>39470</v>
      </c>
      <c r="B550" s="159" t="s">
        <v>40334</v>
      </c>
      <c r="C550" s="172" t="s">
        <v>40335</v>
      </c>
      <c r="D550" s="167" t="s">
        <v>39254</v>
      </c>
      <c r="E550" s="168">
        <v>39210</v>
      </c>
      <c r="F550" s="169">
        <v>0.12</v>
      </c>
    </row>
    <row r="551" spans="1:6">
      <c r="A551" s="166" t="s">
        <v>39470</v>
      </c>
      <c r="B551" s="159" t="s">
        <v>40336</v>
      </c>
      <c r="C551" s="172" t="s">
        <v>40337</v>
      </c>
      <c r="D551" s="170" t="s">
        <v>39254</v>
      </c>
      <c r="E551" s="168">
        <v>39210</v>
      </c>
      <c r="F551" s="169">
        <v>0.12</v>
      </c>
    </row>
    <row r="552" spans="1:6">
      <c r="A552" s="166" t="s">
        <v>39470</v>
      </c>
      <c r="B552" s="159" t="s">
        <v>40338</v>
      </c>
      <c r="C552" s="172" t="s">
        <v>40339</v>
      </c>
      <c r="D552" s="167" t="s">
        <v>39254</v>
      </c>
      <c r="E552" s="168">
        <v>39210</v>
      </c>
      <c r="F552" s="169">
        <v>0.12</v>
      </c>
    </row>
    <row r="553" spans="1:6">
      <c r="A553" s="166" t="s">
        <v>39470</v>
      </c>
      <c r="B553" s="159" t="s">
        <v>40340</v>
      </c>
      <c r="C553" s="172" t="s">
        <v>40341</v>
      </c>
      <c r="D553" s="170" t="s">
        <v>39254</v>
      </c>
      <c r="E553" s="168">
        <v>39210</v>
      </c>
      <c r="F553" s="169">
        <v>0.12</v>
      </c>
    </row>
    <row r="554" spans="1:6">
      <c r="A554" s="166" t="s">
        <v>39470</v>
      </c>
      <c r="B554" s="159" t="s">
        <v>40342</v>
      </c>
      <c r="C554" s="172" t="s">
        <v>40343</v>
      </c>
      <c r="D554" s="167" t="s">
        <v>39254</v>
      </c>
      <c r="E554" s="168">
        <v>39210</v>
      </c>
      <c r="F554" s="169">
        <v>0.12</v>
      </c>
    </row>
    <row r="555" spans="1:6">
      <c r="A555" s="166" t="s">
        <v>39470</v>
      </c>
      <c r="B555" s="159" t="s">
        <v>40344</v>
      </c>
      <c r="C555" s="172" t="s">
        <v>40345</v>
      </c>
      <c r="D555" s="170" t="s">
        <v>39254</v>
      </c>
      <c r="E555" s="168">
        <v>39210</v>
      </c>
      <c r="F555" s="169">
        <v>0.12</v>
      </c>
    </row>
    <row r="556" spans="1:6">
      <c r="A556" s="166" t="s">
        <v>39470</v>
      </c>
      <c r="B556" s="159" t="s">
        <v>40346</v>
      </c>
      <c r="C556" s="172" t="s">
        <v>40347</v>
      </c>
      <c r="D556" s="167" t="s">
        <v>39254</v>
      </c>
      <c r="E556" s="168">
        <v>39210</v>
      </c>
      <c r="F556" s="169">
        <v>0.12</v>
      </c>
    </row>
    <row r="557" spans="1:6">
      <c r="A557" s="166" t="s">
        <v>39470</v>
      </c>
      <c r="B557" s="159" t="s">
        <v>40348</v>
      </c>
      <c r="C557" s="172" t="s">
        <v>40349</v>
      </c>
      <c r="D557" s="170" t="s">
        <v>39254</v>
      </c>
      <c r="E557" s="168">
        <v>39210</v>
      </c>
      <c r="F557" s="169">
        <v>0.12</v>
      </c>
    </row>
    <row r="558" spans="1:6">
      <c r="A558" s="166" t="s">
        <v>39470</v>
      </c>
      <c r="B558" s="159" t="s">
        <v>40350</v>
      </c>
      <c r="C558" s="172" t="s">
        <v>40351</v>
      </c>
      <c r="D558" s="167" t="s">
        <v>39254</v>
      </c>
      <c r="E558" s="168">
        <v>39210</v>
      </c>
      <c r="F558" s="169">
        <v>0.12</v>
      </c>
    </row>
    <row r="559" spans="1:6">
      <c r="A559" s="166" t="s">
        <v>39470</v>
      </c>
      <c r="B559" s="159" t="s">
        <v>40352</v>
      </c>
      <c r="C559" s="172" t="s">
        <v>40353</v>
      </c>
      <c r="D559" s="170" t="s">
        <v>39254</v>
      </c>
      <c r="E559" s="168">
        <v>39210</v>
      </c>
      <c r="F559" s="169">
        <v>0.12</v>
      </c>
    </row>
    <row r="560" spans="1:6">
      <c r="A560" s="166" t="s">
        <v>39470</v>
      </c>
      <c r="B560" s="159" t="s">
        <v>40354</v>
      </c>
      <c r="C560" s="172" t="s">
        <v>40355</v>
      </c>
      <c r="D560" s="167" t="s">
        <v>39254</v>
      </c>
      <c r="E560" s="168">
        <v>39210</v>
      </c>
      <c r="F560" s="169">
        <v>0.12</v>
      </c>
    </row>
    <row r="561" spans="1:6">
      <c r="A561" s="166" t="s">
        <v>39470</v>
      </c>
      <c r="B561" s="159" t="s">
        <v>40356</v>
      </c>
      <c r="C561" s="172" t="s">
        <v>40357</v>
      </c>
      <c r="D561" s="170" t="s">
        <v>39254</v>
      </c>
      <c r="E561" s="168">
        <v>39210</v>
      </c>
      <c r="F561" s="169">
        <v>0.12</v>
      </c>
    </row>
    <row r="562" spans="1:6">
      <c r="A562" s="166" t="s">
        <v>39470</v>
      </c>
      <c r="B562" s="159" t="s">
        <v>40358</v>
      </c>
      <c r="C562" s="172" t="s">
        <v>40359</v>
      </c>
      <c r="D562" s="167" t="s">
        <v>39254</v>
      </c>
      <c r="E562" s="168">
        <v>39210</v>
      </c>
      <c r="F562" s="169">
        <v>0.12</v>
      </c>
    </row>
    <row r="563" spans="1:6">
      <c r="A563" s="166" t="s">
        <v>39470</v>
      </c>
      <c r="B563" s="159" t="s">
        <v>40360</v>
      </c>
      <c r="C563" s="172" t="s">
        <v>40361</v>
      </c>
      <c r="D563" s="170" t="s">
        <v>39254</v>
      </c>
      <c r="E563" s="168">
        <v>39210</v>
      </c>
      <c r="F563" s="169">
        <v>0.12</v>
      </c>
    </row>
    <row r="564" spans="1:6">
      <c r="A564" s="166" t="s">
        <v>39470</v>
      </c>
      <c r="B564" s="159" t="s">
        <v>40362</v>
      </c>
      <c r="C564" s="172" t="s">
        <v>40363</v>
      </c>
      <c r="D564" s="167" t="s">
        <v>39254</v>
      </c>
      <c r="E564" s="168">
        <v>39210</v>
      </c>
      <c r="F564" s="169">
        <v>0.12</v>
      </c>
    </row>
    <row r="565" spans="1:6">
      <c r="A565" s="166" t="s">
        <v>39470</v>
      </c>
      <c r="B565" s="159" t="s">
        <v>40364</v>
      </c>
      <c r="C565" s="172" t="s">
        <v>40365</v>
      </c>
      <c r="D565" s="170" t="s">
        <v>39254</v>
      </c>
      <c r="E565" s="168">
        <v>39210</v>
      </c>
      <c r="F565" s="169">
        <v>0.12</v>
      </c>
    </row>
    <row r="566" spans="1:6">
      <c r="A566" s="166" t="s">
        <v>39470</v>
      </c>
      <c r="B566" s="159" t="s">
        <v>40366</v>
      </c>
      <c r="C566" s="172" t="s">
        <v>40367</v>
      </c>
      <c r="D566" s="167" t="s">
        <v>39254</v>
      </c>
      <c r="E566" s="168">
        <v>39210</v>
      </c>
      <c r="F566" s="169">
        <v>0.12</v>
      </c>
    </row>
    <row r="567" spans="1:6">
      <c r="A567" s="166" t="s">
        <v>39470</v>
      </c>
      <c r="B567" s="159" t="s">
        <v>40368</v>
      </c>
      <c r="C567" s="172" t="s">
        <v>40369</v>
      </c>
      <c r="D567" s="170" t="s">
        <v>39254</v>
      </c>
      <c r="E567" s="168">
        <v>39210</v>
      </c>
      <c r="F567" s="169">
        <v>0.12</v>
      </c>
    </row>
    <row r="568" spans="1:6">
      <c r="A568" s="166" t="s">
        <v>39470</v>
      </c>
      <c r="B568" s="159" t="s">
        <v>40370</v>
      </c>
      <c r="C568" s="172" t="s">
        <v>40371</v>
      </c>
      <c r="D568" s="167" t="s">
        <v>39254</v>
      </c>
      <c r="E568" s="168">
        <v>39210</v>
      </c>
      <c r="F568" s="169">
        <v>0.12</v>
      </c>
    </row>
    <row r="569" spans="1:6">
      <c r="A569" s="166" t="s">
        <v>39470</v>
      </c>
      <c r="B569" s="159" t="s">
        <v>40372</v>
      </c>
      <c r="C569" s="172" t="s">
        <v>40373</v>
      </c>
      <c r="D569" s="170" t="s">
        <v>39254</v>
      </c>
      <c r="E569" s="168">
        <v>39210</v>
      </c>
      <c r="F569" s="169">
        <v>0.12</v>
      </c>
    </row>
    <row r="570" spans="1:6">
      <c r="A570" s="166" t="s">
        <v>39470</v>
      </c>
      <c r="B570" s="159" t="s">
        <v>40374</v>
      </c>
      <c r="C570" s="172" t="s">
        <v>40375</v>
      </c>
      <c r="D570" s="167" t="s">
        <v>39254</v>
      </c>
      <c r="E570" s="168">
        <v>39210</v>
      </c>
      <c r="F570" s="169">
        <v>0.12</v>
      </c>
    </row>
    <row r="571" spans="1:6">
      <c r="A571" s="166" t="s">
        <v>39470</v>
      </c>
      <c r="B571" s="159" t="s">
        <v>40376</v>
      </c>
      <c r="C571" s="172" t="s">
        <v>40377</v>
      </c>
      <c r="D571" s="170" t="s">
        <v>39254</v>
      </c>
      <c r="E571" s="168">
        <v>39210</v>
      </c>
      <c r="F571" s="169">
        <v>0.12</v>
      </c>
    </row>
    <row r="572" spans="1:6">
      <c r="A572" s="166" t="s">
        <v>39470</v>
      </c>
      <c r="B572" s="159" t="s">
        <v>40378</v>
      </c>
      <c r="C572" s="172" t="s">
        <v>40379</v>
      </c>
      <c r="D572" s="167" t="s">
        <v>39254</v>
      </c>
      <c r="E572" s="168">
        <v>39210</v>
      </c>
      <c r="F572" s="169">
        <v>0.12</v>
      </c>
    </row>
    <row r="573" spans="1:6">
      <c r="A573" s="166" t="s">
        <v>39470</v>
      </c>
      <c r="B573" s="159" t="s">
        <v>40380</v>
      </c>
      <c r="C573" s="172" t="s">
        <v>40381</v>
      </c>
      <c r="D573" s="170" t="s">
        <v>39254</v>
      </c>
      <c r="E573" s="168">
        <v>39210</v>
      </c>
      <c r="F573" s="169">
        <v>0.12</v>
      </c>
    </row>
    <row r="574" spans="1:6">
      <c r="A574" s="166" t="s">
        <v>39470</v>
      </c>
      <c r="B574" s="159" t="s">
        <v>40382</v>
      </c>
      <c r="C574" s="172" t="s">
        <v>40383</v>
      </c>
      <c r="D574" s="167" t="s">
        <v>39254</v>
      </c>
      <c r="E574" s="168">
        <v>39210</v>
      </c>
      <c r="F574" s="169">
        <v>0.12</v>
      </c>
    </row>
    <row r="575" spans="1:6">
      <c r="A575" s="166" t="s">
        <v>39470</v>
      </c>
      <c r="B575" s="159" t="s">
        <v>40384</v>
      </c>
      <c r="C575" s="172" t="s">
        <v>40385</v>
      </c>
      <c r="D575" s="170" t="s">
        <v>39254</v>
      </c>
      <c r="E575" s="168">
        <v>39210</v>
      </c>
      <c r="F575" s="169">
        <v>0.12</v>
      </c>
    </row>
    <row r="576" spans="1:6">
      <c r="A576" s="166" t="s">
        <v>39470</v>
      </c>
      <c r="B576" s="159" t="s">
        <v>40386</v>
      </c>
      <c r="C576" s="172" t="s">
        <v>40387</v>
      </c>
      <c r="D576" s="167" t="s">
        <v>39254</v>
      </c>
      <c r="E576" s="168">
        <v>39210</v>
      </c>
      <c r="F576" s="169">
        <v>0.12</v>
      </c>
    </row>
    <row r="577" spans="1:6">
      <c r="A577" s="166" t="s">
        <v>39470</v>
      </c>
      <c r="B577" s="159" t="s">
        <v>40388</v>
      </c>
      <c r="C577" s="172" t="s">
        <v>40389</v>
      </c>
      <c r="D577" s="170" t="s">
        <v>39254</v>
      </c>
      <c r="E577" s="168">
        <v>39210</v>
      </c>
      <c r="F577" s="169">
        <v>0.12</v>
      </c>
    </row>
    <row r="578" spans="1:6">
      <c r="A578" s="166" t="s">
        <v>39470</v>
      </c>
      <c r="B578" s="159" t="s">
        <v>40390</v>
      </c>
      <c r="C578" s="172" t="s">
        <v>40391</v>
      </c>
      <c r="D578" s="167" t="s">
        <v>39254</v>
      </c>
      <c r="E578" s="168">
        <v>39210</v>
      </c>
      <c r="F578" s="169">
        <v>0.12</v>
      </c>
    </row>
    <row r="579" spans="1:6">
      <c r="A579" s="166" t="s">
        <v>39470</v>
      </c>
      <c r="B579" s="159" t="s">
        <v>40392</v>
      </c>
      <c r="C579" s="172" t="s">
        <v>40393</v>
      </c>
      <c r="D579" s="170" t="s">
        <v>39254</v>
      </c>
      <c r="E579" s="168">
        <v>39210</v>
      </c>
      <c r="F579" s="169">
        <v>0.12</v>
      </c>
    </row>
    <row r="580" spans="1:6">
      <c r="A580" s="166" t="s">
        <v>39470</v>
      </c>
      <c r="B580" s="159" t="s">
        <v>40394</v>
      </c>
      <c r="C580" s="172" t="s">
        <v>40395</v>
      </c>
      <c r="D580" s="167" t="s">
        <v>39254</v>
      </c>
      <c r="E580" s="168">
        <v>39210</v>
      </c>
      <c r="F580" s="169">
        <v>0.12</v>
      </c>
    </row>
    <row r="581" spans="1:6">
      <c r="A581" s="166" t="s">
        <v>39470</v>
      </c>
      <c r="B581" s="159" t="s">
        <v>40396</v>
      </c>
      <c r="C581" s="183" t="s">
        <v>40397</v>
      </c>
      <c r="D581" s="170" t="s">
        <v>39254</v>
      </c>
      <c r="E581" s="168">
        <v>39210</v>
      </c>
      <c r="F581" s="169">
        <v>0.12</v>
      </c>
    </row>
    <row r="582" spans="1:6">
      <c r="A582" s="166" t="s">
        <v>39470</v>
      </c>
      <c r="B582" s="159" t="s">
        <v>40398</v>
      </c>
      <c r="C582" s="183" t="s">
        <v>40399</v>
      </c>
      <c r="D582" s="167" t="s">
        <v>39254</v>
      </c>
      <c r="E582" s="168">
        <v>39210</v>
      </c>
      <c r="F582" s="169">
        <v>0.12</v>
      </c>
    </row>
    <row r="583" spans="1:6">
      <c r="A583" s="166" t="s">
        <v>39470</v>
      </c>
      <c r="B583" s="159" t="s">
        <v>40400</v>
      </c>
      <c r="C583" s="183" t="s">
        <v>40401</v>
      </c>
      <c r="D583" s="170" t="s">
        <v>39254</v>
      </c>
      <c r="E583" s="168">
        <v>39210</v>
      </c>
      <c r="F583" s="169">
        <v>0.12</v>
      </c>
    </row>
    <row r="584" spans="1:6">
      <c r="A584" s="166" t="s">
        <v>39470</v>
      </c>
      <c r="B584" s="159" t="s">
        <v>40402</v>
      </c>
      <c r="C584" s="183" t="s">
        <v>40403</v>
      </c>
      <c r="D584" s="167" t="s">
        <v>39254</v>
      </c>
      <c r="E584" s="168">
        <v>39210</v>
      </c>
      <c r="F584" s="169">
        <v>0.12</v>
      </c>
    </row>
    <row r="585" spans="1:6">
      <c r="A585" s="166" t="s">
        <v>39470</v>
      </c>
      <c r="B585" s="159" t="s">
        <v>40404</v>
      </c>
      <c r="C585" s="183" t="s">
        <v>40405</v>
      </c>
      <c r="D585" s="170" t="s">
        <v>39254</v>
      </c>
      <c r="E585" s="168">
        <v>39210</v>
      </c>
      <c r="F585" s="169">
        <v>0.12</v>
      </c>
    </row>
    <row r="586" spans="1:6">
      <c r="A586" s="166" t="s">
        <v>39470</v>
      </c>
      <c r="B586" s="159" t="s">
        <v>40406</v>
      </c>
      <c r="C586" s="183" t="s">
        <v>40407</v>
      </c>
      <c r="D586" s="167" t="s">
        <v>39254</v>
      </c>
      <c r="E586" s="168">
        <v>39210</v>
      </c>
      <c r="F586" s="169">
        <v>0.12</v>
      </c>
    </row>
    <row r="587" spans="1:6">
      <c r="A587" s="166" t="s">
        <v>39470</v>
      </c>
      <c r="B587" s="159" t="s">
        <v>40408</v>
      </c>
      <c r="C587" s="183" t="s">
        <v>40409</v>
      </c>
      <c r="D587" s="170" t="s">
        <v>39254</v>
      </c>
      <c r="E587" s="168">
        <v>39210</v>
      </c>
      <c r="F587" s="169">
        <v>0.12</v>
      </c>
    </row>
    <row r="588" spans="1:6">
      <c r="A588" s="166" t="s">
        <v>39470</v>
      </c>
      <c r="B588" s="159" t="s">
        <v>40410</v>
      </c>
      <c r="C588" s="183" t="s">
        <v>40411</v>
      </c>
      <c r="D588" s="167" t="s">
        <v>39254</v>
      </c>
      <c r="E588" s="168">
        <v>39210</v>
      </c>
      <c r="F588" s="169">
        <v>0.12</v>
      </c>
    </row>
    <row r="589" spans="1:6">
      <c r="A589" s="166" t="s">
        <v>39470</v>
      </c>
      <c r="B589" s="159" t="s">
        <v>40412</v>
      </c>
      <c r="C589" s="183" t="s">
        <v>40413</v>
      </c>
      <c r="D589" s="170" t="s">
        <v>39254</v>
      </c>
      <c r="E589" s="168">
        <v>39210</v>
      </c>
      <c r="F589" s="169">
        <v>0.12</v>
      </c>
    </row>
    <row r="590" spans="1:6">
      <c r="A590" s="166" t="s">
        <v>39470</v>
      </c>
      <c r="B590" s="159" t="s">
        <v>40414</v>
      </c>
      <c r="C590" s="183" t="s">
        <v>40415</v>
      </c>
      <c r="D590" s="167" t="s">
        <v>39254</v>
      </c>
      <c r="E590" s="168">
        <v>39210</v>
      </c>
      <c r="F590" s="169">
        <v>0.12</v>
      </c>
    </row>
    <row r="591" spans="1:6">
      <c r="A591" s="166" t="s">
        <v>39470</v>
      </c>
      <c r="B591" s="159" t="s">
        <v>40416</v>
      </c>
      <c r="C591" s="183" t="s">
        <v>40417</v>
      </c>
      <c r="D591" s="170" t="s">
        <v>39254</v>
      </c>
      <c r="E591" s="168">
        <v>39210</v>
      </c>
      <c r="F591" s="169">
        <v>0.12</v>
      </c>
    </row>
    <row r="592" spans="1:6">
      <c r="A592" s="166" t="s">
        <v>39470</v>
      </c>
      <c r="B592" s="159" t="s">
        <v>40418</v>
      </c>
      <c r="C592" s="183" t="s">
        <v>40419</v>
      </c>
      <c r="D592" s="167" t="s">
        <v>39254</v>
      </c>
      <c r="E592" s="168">
        <v>39210</v>
      </c>
      <c r="F592" s="169">
        <v>0.12</v>
      </c>
    </row>
    <row r="593" spans="1:6">
      <c r="A593" s="166" t="s">
        <v>39470</v>
      </c>
      <c r="B593" s="159" t="s">
        <v>40420</v>
      </c>
      <c r="C593" s="183" t="s">
        <v>40421</v>
      </c>
      <c r="D593" s="170" t="s">
        <v>39254</v>
      </c>
      <c r="E593" s="168">
        <v>39210</v>
      </c>
      <c r="F593" s="169">
        <v>0.12</v>
      </c>
    </row>
    <row r="594" spans="1:6">
      <c r="A594" s="166" t="s">
        <v>39470</v>
      </c>
      <c r="B594" s="159" t="s">
        <v>40422</v>
      </c>
      <c r="C594" s="183" t="s">
        <v>40423</v>
      </c>
      <c r="D594" s="167" t="s">
        <v>39254</v>
      </c>
      <c r="E594" s="168">
        <v>39210</v>
      </c>
      <c r="F594" s="169">
        <v>0.12</v>
      </c>
    </row>
    <row r="595" spans="1:6">
      <c r="A595" s="166" t="s">
        <v>39470</v>
      </c>
      <c r="B595" s="159" t="s">
        <v>40424</v>
      </c>
      <c r="C595" s="183" t="s">
        <v>40425</v>
      </c>
      <c r="D595" s="170" t="s">
        <v>39254</v>
      </c>
      <c r="E595" s="168">
        <v>39210</v>
      </c>
      <c r="F595" s="169">
        <v>0.12</v>
      </c>
    </row>
    <row r="596" spans="1:6">
      <c r="A596" s="166" t="s">
        <v>39470</v>
      </c>
      <c r="B596" s="159" t="s">
        <v>40426</v>
      </c>
      <c r="C596" s="183" t="s">
        <v>40427</v>
      </c>
      <c r="D596" s="167" t="s">
        <v>39254</v>
      </c>
      <c r="E596" s="168">
        <v>39210</v>
      </c>
      <c r="F596" s="169">
        <v>0.12</v>
      </c>
    </row>
    <row r="597" spans="1:6">
      <c r="A597" s="166" t="s">
        <v>39470</v>
      </c>
      <c r="B597" s="159" t="s">
        <v>40428</v>
      </c>
      <c r="C597" s="183" t="s">
        <v>40429</v>
      </c>
      <c r="D597" s="170" t="s">
        <v>39254</v>
      </c>
      <c r="E597" s="168">
        <v>39210</v>
      </c>
      <c r="F597" s="169">
        <v>0.12</v>
      </c>
    </row>
    <row r="598" spans="1:6">
      <c r="A598" s="166" t="s">
        <v>39470</v>
      </c>
      <c r="B598" s="159" t="s">
        <v>40430</v>
      </c>
      <c r="C598" s="183" t="s">
        <v>40431</v>
      </c>
      <c r="D598" s="167" t="s">
        <v>39254</v>
      </c>
      <c r="E598" s="168">
        <v>39210</v>
      </c>
      <c r="F598" s="169">
        <v>0.12</v>
      </c>
    </row>
    <row r="599" spans="1:6">
      <c r="A599" s="166" t="s">
        <v>39470</v>
      </c>
      <c r="B599" s="159" t="s">
        <v>40432</v>
      </c>
      <c r="C599" s="183" t="s">
        <v>40433</v>
      </c>
      <c r="D599" s="170" t="s">
        <v>39254</v>
      </c>
      <c r="E599" s="168">
        <v>39210</v>
      </c>
      <c r="F599" s="169">
        <v>0.12</v>
      </c>
    </row>
    <row r="600" spans="1:6">
      <c r="A600" s="166" t="s">
        <v>39470</v>
      </c>
      <c r="B600" s="159" t="s">
        <v>40434</v>
      </c>
      <c r="C600" s="183" t="s">
        <v>40435</v>
      </c>
      <c r="D600" s="167" t="s">
        <v>39254</v>
      </c>
      <c r="E600" s="168">
        <v>39210</v>
      </c>
      <c r="F600" s="169">
        <v>0.12</v>
      </c>
    </row>
    <row r="601" spans="1:6">
      <c r="A601" s="166" t="s">
        <v>39470</v>
      </c>
      <c r="B601" s="159" t="s">
        <v>40436</v>
      </c>
      <c r="C601" s="183" t="s">
        <v>40437</v>
      </c>
      <c r="D601" s="170" t="s">
        <v>39254</v>
      </c>
      <c r="E601" s="168">
        <v>39210</v>
      </c>
      <c r="F601" s="169">
        <v>0.12</v>
      </c>
    </row>
    <row r="602" spans="1:6">
      <c r="A602" s="166" t="s">
        <v>39470</v>
      </c>
      <c r="B602" s="159" t="s">
        <v>40438</v>
      </c>
      <c r="C602" s="183" t="s">
        <v>40439</v>
      </c>
      <c r="D602" s="167" t="s">
        <v>39254</v>
      </c>
      <c r="E602" s="168">
        <v>39210</v>
      </c>
      <c r="F602" s="169">
        <v>0.12</v>
      </c>
    </row>
    <row r="603" spans="1:6">
      <c r="A603" s="166" t="s">
        <v>39470</v>
      </c>
      <c r="B603" s="159" t="s">
        <v>40440</v>
      </c>
      <c r="C603" s="183" t="s">
        <v>40441</v>
      </c>
      <c r="D603" s="170" t="s">
        <v>39254</v>
      </c>
      <c r="E603" s="168">
        <v>39210</v>
      </c>
      <c r="F603" s="169">
        <v>0.12</v>
      </c>
    </row>
    <row r="604" spans="1:6">
      <c r="A604" s="166" t="s">
        <v>39470</v>
      </c>
      <c r="B604" s="159" t="s">
        <v>40442</v>
      </c>
      <c r="C604" s="183" t="s">
        <v>40443</v>
      </c>
      <c r="D604" s="167" t="s">
        <v>39254</v>
      </c>
      <c r="E604" s="168">
        <v>39210</v>
      </c>
      <c r="F604" s="169">
        <v>0.12</v>
      </c>
    </row>
    <row r="605" spans="1:6">
      <c r="A605" s="166" t="s">
        <v>39470</v>
      </c>
      <c r="B605" s="159" t="s">
        <v>40444</v>
      </c>
      <c r="C605" s="183" t="s">
        <v>40445</v>
      </c>
      <c r="D605" s="170" t="s">
        <v>39254</v>
      </c>
      <c r="E605" s="168">
        <v>39210</v>
      </c>
      <c r="F605" s="169">
        <v>0.12</v>
      </c>
    </row>
    <row r="606" spans="1:6">
      <c r="A606" s="166" t="s">
        <v>39470</v>
      </c>
      <c r="B606" s="159" t="s">
        <v>40446</v>
      </c>
      <c r="C606" s="183" t="s">
        <v>40447</v>
      </c>
      <c r="D606" s="167" t="s">
        <v>39254</v>
      </c>
      <c r="E606" s="168">
        <v>39210</v>
      </c>
      <c r="F606" s="169">
        <v>0.12</v>
      </c>
    </row>
    <row r="607" spans="1:6">
      <c r="A607" s="166" t="s">
        <v>39470</v>
      </c>
      <c r="B607" s="159" t="s">
        <v>40448</v>
      </c>
      <c r="C607" s="183" t="s">
        <v>40115</v>
      </c>
      <c r="D607" s="170" t="s">
        <v>39254</v>
      </c>
      <c r="E607" s="168">
        <v>39210</v>
      </c>
      <c r="F607" s="169">
        <v>0.12</v>
      </c>
    </row>
    <row r="608" spans="1:6">
      <c r="A608" s="166" t="s">
        <v>39470</v>
      </c>
      <c r="B608" s="159" t="s">
        <v>40449</v>
      </c>
      <c r="C608" s="183" t="s">
        <v>40450</v>
      </c>
      <c r="D608" s="167" t="s">
        <v>39254</v>
      </c>
      <c r="E608" s="168">
        <v>39210</v>
      </c>
      <c r="F608" s="169">
        <v>0.12</v>
      </c>
    </row>
    <row r="609" spans="1:6">
      <c r="A609" s="166" t="s">
        <v>39470</v>
      </c>
      <c r="B609" s="159" t="s">
        <v>40451</v>
      </c>
      <c r="C609" s="183" t="s">
        <v>40452</v>
      </c>
      <c r="D609" s="170" t="s">
        <v>39254</v>
      </c>
      <c r="E609" s="168">
        <v>39210</v>
      </c>
      <c r="F609" s="169">
        <v>0.12</v>
      </c>
    </row>
    <row r="610" spans="1:6">
      <c r="B610" s="159" t="s">
        <v>39469</v>
      </c>
      <c r="D610" s="167"/>
      <c r="E610" s="168">
        <v>0</v>
      </c>
      <c r="F610" s="169"/>
    </row>
    <row r="611" spans="1:6" ht="17.5">
      <c r="A611" s="162" t="s">
        <v>39247</v>
      </c>
      <c r="B611" s="163" t="s">
        <v>39248</v>
      </c>
      <c r="C611" s="164" t="s">
        <v>39249</v>
      </c>
      <c r="D611" s="164" t="s">
        <v>39250</v>
      </c>
      <c r="E611" s="168">
        <v>0</v>
      </c>
      <c r="F611" s="169"/>
    </row>
    <row r="612" spans="1:6">
      <c r="A612" s="184" t="s">
        <v>28880</v>
      </c>
      <c r="B612" s="159" t="s">
        <v>40453</v>
      </c>
      <c r="C612" s="172" t="s">
        <v>40454</v>
      </c>
      <c r="D612" s="167" t="s">
        <v>39254</v>
      </c>
      <c r="E612" s="168">
        <v>39210</v>
      </c>
      <c r="F612" s="169">
        <v>0.12</v>
      </c>
    </row>
    <row r="613" spans="1:6">
      <c r="A613" s="184" t="s">
        <v>28880</v>
      </c>
      <c r="B613" s="159" t="s">
        <v>40455</v>
      </c>
      <c r="C613" s="172" t="s">
        <v>40456</v>
      </c>
      <c r="D613" s="170" t="s">
        <v>39254</v>
      </c>
      <c r="E613" s="168">
        <v>39210</v>
      </c>
      <c r="F613" s="169">
        <v>0.12</v>
      </c>
    </row>
    <row r="614" spans="1:6">
      <c r="A614" s="184" t="s">
        <v>28880</v>
      </c>
      <c r="B614" s="159" t="s">
        <v>40457</v>
      </c>
      <c r="C614" s="172" t="s">
        <v>40458</v>
      </c>
      <c r="D614" s="167" t="s">
        <v>39254</v>
      </c>
      <c r="E614" s="168">
        <v>39210</v>
      </c>
      <c r="F614" s="169">
        <v>0.12</v>
      </c>
    </row>
    <row r="615" spans="1:6">
      <c r="A615" s="184" t="s">
        <v>28880</v>
      </c>
      <c r="B615" s="159" t="s">
        <v>40459</v>
      </c>
      <c r="C615" s="172" t="s">
        <v>40460</v>
      </c>
      <c r="D615" s="170" t="s">
        <v>39254</v>
      </c>
      <c r="E615" s="168">
        <v>39210</v>
      </c>
      <c r="F615" s="169">
        <v>0.12</v>
      </c>
    </row>
    <row r="616" spans="1:6">
      <c r="A616" s="184" t="s">
        <v>28880</v>
      </c>
      <c r="B616" s="159" t="s">
        <v>40461</v>
      </c>
      <c r="C616" s="172" t="s">
        <v>40462</v>
      </c>
      <c r="D616" s="167" t="s">
        <v>39254</v>
      </c>
      <c r="E616" s="168">
        <v>39210</v>
      </c>
      <c r="F616" s="169">
        <v>0.12</v>
      </c>
    </row>
    <row r="617" spans="1:6">
      <c r="A617" s="184" t="s">
        <v>28880</v>
      </c>
      <c r="B617" s="159" t="s">
        <v>40463</v>
      </c>
      <c r="C617" s="172" t="s">
        <v>40464</v>
      </c>
      <c r="D617" s="170" t="s">
        <v>39254</v>
      </c>
      <c r="E617" s="168">
        <v>39210</v>
      </c>
      <c r="F617" s="169">
        <v>0.12</v>
      </c>
    </row>
    <row r="618" spans="1:6">
      <c r="A618" s="184" t="s">
        <v>28880</v>
      </c>
      <c r="B618" s="159" t="s">
        <v>40465</v>
      </c>
      <c r="C618" s="172" t="s">
        <v>40466</v>
      </c>
      <c r="D618" s="167" t="s">
        <v>39254</v>
      </c>
      <c r="E618" s="168">
        <v>39210</v>
      </c>
      <c r="F618" s="169">
        <v>0.12</v>
      </c>
    </row>
    <row r="619" spans="1:6">
      <c r="A619" s="184" t="s">
        <v>28880</v>
      </c>
      <c r="B619" s="159" t="s">
        <v>40467</v>
      </c>
      <c r="C619" s="172" t="s">
        <v>40468</v>
      </c>
      <c r="D619" s="170" t="s">
        <v>39254</v>
      </c>
      <c r="E619" s="168">
        <v>39210</v>
      </c>
      <c r="F619" s="169">
        <v>0.12</v>
      </c>
    </row>
    <row r="620" spans="1:6">
      <c r="A620" s="184" t="s">
        <v>28880</v>
      </c>
      <c r="B620" s="159" t="s">
        <v>40469</v>
      </c>
      <c r="C620" s="172" t="s">
        <v>40470</v>
      </c>
      <c r="D620" s="167" t="s">
        <v>39254</v>
      </c>
      <c r="E620" s="168">
        <v>39210</v>
      </c>
      <c r="F620" s="169">
        <v>0.12</v>
      </c>
    </row>
    <row r="621" spans="1:6">
      <c r="A621" s="184" t="s">
        <v>28880</v>
      </c>
      <c r="B621" s="159" t="s">
        <v>40471</v>
      </c>
      <c r="C621" s="172" t="s">
        <v>40472</v>
      </c>
      <c r="D621" s="170" t="s">
        <v>39254</v>
      </c>
      <c r="E621" s="168">
        <v>39210</v>
      </c>
      <c r="F621" s="169">
        <v>0.12</v>
      </c>
    </row>
    <row r="622" spans="1:6">
      <c r="A622" s="184" t="s">
        <v>28880</v>
      </c>
      <c r="B622" s="159" t="s">
        <v>40473</v>
      </c>
      <c r="C622" s="172" t="s">
        <v>40474</v>
      </c>
      <c r="D622" s="167" t="s">
        <v>39254</v>
      </c>
      <c r="E622" s="168">
        <v>39210</v>
      </c>
      <c r="F622" s="169">
        <v>0.12</v>
      </c>
    </row>
    <row r="623" spans="1:6">
      <c r="A623" s="184" t="s">
        <v>28880</v>
      </c>
      <c r="B623" s="159" t="s">
        <v>40475</v>
      </c>
      <c r="C623" s="172" t="s">
        <v>40476</v>
      </c>
      <c r="D623" s="170" t="s">
        <v>39254</v>
      </c>
      <c r="E623" s="168">
        <v>39210</v>
      </c>
      <c r="F623" s="169">
        <v>0.12</v>
      </c>
    </row>
    <row r="624" spans="1:6">
      <c r="A624" s="184" t="s">
        <v>28880</v>
      </c>
      <c r="B624" s="159" t="s">
        <v>40477</v>
      </c>
      <c r="C624" s="172" t="s">
        <v>40478</v>
      </c>
      <c r="D624" s="167" t="s">
        <v>39254</v>
      </c>
      <c r="E624" s="168">
        <v>39210</v>
      </c>
      <c r="F624" s="169">
        <v>0.12</v>
      </c>
    </row>
    <row r="625" spans="1:6">
      <c r="A625" s="184" t="s">
        <v>28880</v>
      </c>
      <c r="B625" s="159" t="s">
        <v>40479</v>
      </c>
      <c r="C625" s="173" t="s">
        <v>40480</v>
      </c>
      <c r="D625" s="170" t="s">
        <v>39254</v>
      </c>
      <c r="E625" s="168">
        <v>39210</v>
      </c>
      <c r="F625" s="169">
        <v>0.12</v>
      </c>
    </row>
    <row r="626" spans="1:6">
      <c r="A626" s="184" t="s">
        <v>28880</v>
      </c>
      <c r="B626" s="159" t="s">
        <v>40481</v>
      </c>
      <c r="C626" s="173" t="s">
        <v>40482</v>
      </c>
      <c r="D626" s="167" t="s">
        <v>39254</v>
      </c>
      <c r="E626" s="168">
        <v>39210</v>
      </c>
      <c r="F626" s="169">
        <v>0.12</v>
      </c>
    </row>
    <row r="627" spans="1:6">
      <c r="A627" s="184" t="s">
        <v>28880</v>
      </c>
      <c r="B627" s="159" t="s">
        <v>40483</v>
      </c>
      <c r="C627" s="172" t="s">
        <v>40484</v>
      </c>
      <c r="D627" s="170" t="s">
        <v>39254</v>
      </c>
      <c r="E627" s="168">
        <v>39210</v>
      </c>
      <c r="F627" s="169">
        <v>0.12</v>
      </c>
    </row>
    <row r="628" spans="1:6">
      <c r="A628" s="184" t="s">
        <v>28880</v>
      </c>
      <c r="B628" s="159" t="s">
        <v>40485</v>
      </c>
      <c r="C628" s="170" t="s">
        <v>40486</v>
      </c>
      <c r="D628" s="167" t="s">
        <v>39254</v>
      </c>
      <c r="E628" s="168">
        <v>39210</v>
      </c>
      <c r="F628" s="169">
        <v>0.12</v>
      </c>
    </row>
    <row r="629" spans="1:6">
      <c r="A629" s="184" t="s">
        <v>28880</v>
      </c>
      <c r="B629" s="159" t="s">
        <v>40487</v>
      </c>
      <c r="C629" s="175" t="s">
        <v>40488</v>
      </c>
      <c r="D629" s="170" t="s">
        <v>39254</v>
      </c>
      <c r="E629" s="168">
        <v>39210</v>
      </c>
      <c r="F629" s="169">
        <v>0.12</v>
      </c>
    </row>
    <row r="630" spans="1:6">
      <c r="A630" s="184" t="s">
        <v>28880</v>
      </c>
      <c r="B630" s="159" t="s">
        <v>40489</v>
      </c>
      <c r="C630" s="173" t="s">
        <v>40490</v>
      </c>
      <c r="D630" s="167" t="s">
        <v>39254</v>
      </c>
      <c r="E630" s="168">
        <v>39210</v>
      </c>
      <c r="F630" s="169">
        <v>0.12</v>
      </c>
    </row>
    <row r="631" spans="1:6">
      <c r="A631" s="184" t="s">
        <v>28880</v>
      </c>
      <c r="B631" s="159" t="s">
        <v>40491</v>
      </c>
      <c r="C631" s="175" t="s">
        <v>40492</v>
      </c>
      <c r="D631" s="170" t="s">
        <v>39254</v>
      </c>
      <c r="E631" s="168">
        <v>39210</v>
      </c>
      <c r="F631" s="169">
        <v>0.12</v>
      </c>
    </row>
    <row r="632" spans="1:6">
      <c r="A632" s="184" t="s">
        <v>28880</v>
      </c>
      <c r="B632" s="159" t="s">
        <v>40493</v>
      </c>
      <c r="C632" s="174" t="s">
        <v>40494</v>
      </c>
      <c r="D632" s="167" t="s">
        <v>39254</v>
      </c>
      <c r="E632" s="168">
        <v>39210</v>
      </c>
      <c r="F632" s="169">
        <v>0.12</v>
      </c>
    </row>
    <row r="633" spans="1:6">
      <c r="A633" s="184" t="s">
        <v>28880</v>
      </c>
      <c r="B633" s="159" t="s">
        <v>40495</v>
      </c>
      <c r="C633" s="173" t="s">
        <v>40496</v>
      </c>
      <c r="D633" s="170" t="s">
        <v>39254</v>
      </c>
      <c r="E633" s="168">
        <v>39210</v>
      </c>
      <c r="F633" s="169">
        <v>0.12</v>
      </c>
    </row>
    <row r="634" spans="1:6">
      <c r="A634" s="184" t="s">
        <v>28880</v>
      </c>
      <c r="B634" s="159" t="s">
        <v>40497</v>
      </c>
      <c r="C634" s="175" t="s">
        <v>40498</v>
      </c>
      <c r="D634" s="167" t="s">
        <v>39254</v>
      </c>
      <c r="E634" s="168">
        <v>39210</v>
      </c>
      <c r="F634" s="169">
        <v>0.12</v>
      </c>
    </row>
    <row r="635" spans="1:6">
      <c r="A635" s="184" t="s">
        <v>28880</v>
      </c>
      <c r="B635" s="159" t="s">
        <v>40499</v>
      </c>
      <c r="C635" s="173" t="s">
        <v>40500</v>
      </c>
      <c r="D635" s="170" t="s">
        <v>39254</v>
      </c>
      <c r="E635" s="168">
        <v>39210</v>
      </c>
      <c r="F635" s="169">
        <v>0.12</v>
      </c>
    </row>
    <row r="636" spans="1:6">
      <c r="A636" s="184" t="s">
        <v>28880</v>
      </c>
      <c r="B636" s="159" t="s">
        <v>40501</v>
      </c>
      <c r="C636" s="175" t="s">
        <v>40502</v>
      </c>
      <c r="D636" s="167" t="s">
        <v>39254</v>
      </c>
      <c r="E636" s="168">
        <v>39210</v>
      </c>
      <c r="F636" s="169">
        <v>0.12</v>
      </c>
    </row>
    <row r="637" spans="1:6">
      <c r="A637" s="184" t="s">
        <v>28880</v>
      </c>
      <c r="B637" s="159" t="s">
        <v>40503</v>
      </c>
      <c r="C637" s="173" t="s">
        <v>40504</v>
      </c>
      <c r="D637" s="170" t="s">
        <v>39254</v>
      </c>
      <c r="E637" s="168">
        <v>39210</v>
      </c>
      <c r="F637" s="169">
        <v>0.12</v>
      </c>
    </row>
    <row r="638" spans="1:6">
      <c r="A638" s="184" t="s">
        <v>28880</v>
      </c>
      <c r="B638" s="159" t="s">
        <v>40505</v>
      </c>
      <c r="C638" s="172" t="s">
        <v>40506</v>
      </c>
      <c r="D638" s="167" t="s">
        <v>39254</v>
      </c>
      <c r="E638" s="168">
        <v>39210</v>
      </c>
      <c r="F638" s="169">
        <v>0.12</v>
      </c>
    </row>
    <row r="639" spans="1:6">
      <c r="A639" s="184" t="s">
        <v>28880</v>
      </c>
      <c r="B639" s="159" t="s">
        <v>40507</v>
      </c>
      <c r="C639" s="170" t="s">
        <v>40508</v>
      </c>
      <c r="D639" s="170" t="s">
        <v>39254</v>
      </c>
      <c r="E639" s="168">
        <v>39210</v>
      </c>
      <c r="F639" s="169">
        <v>0.12</v>
      </c>
    </row>
    <row r="640" spans="1:6">
      <c r="A640" s="184" t="s">
        <v>28880</v>
      </c>
      <c r="B640" s="159" t="s">
        <v>40509</v>
      </c>
      <c r="C640" s="172" t="s">
        <v>40510</v>
      </c>
      <c r="D640" s="167" t="s">
        <v>39254</v>
      </c>
      <c r="E640" s="168">
        <v>39210</v>
      </c>
      <c r="F640" s="169">
        <v>0.12</v>
      </c>
    </row>
    <row r="641" spans="1:6">
      <c r="A641" s="184" t="s">
        <v>28880</v>
      </c>
      <c r="B641" s="159" t="s">
        <v>40511</v>
      </c>
      <c r="C641" s="172" t="s">
        <v>40512</v>
      </c>
      <c r="D641" s="170" t="s">
        <v>39254</v>
      </c>
      <c r="E641" s="168">
        <v>39210</v>
      </c>
      <c r="F641" s="169">
        <v>0.12</v>
      </c>
    </row>
    <row r="642" spans="1:6">
      <c r="A642" s="184" t="s">
        <v>28880</v>
      </c>
      <c r="B642" s="159" t="s">
        <v>40513</v>
      </c>
      <c r="C642" s="172" t="s">
        <v>40514</v>
      </c>
      <c r="D642" s="167" t="s">
        <v>39254</v>
      </c>
      <c r="E642" s="168">
        <v>39210</v>
      </c>
      <c r="F642" s="169">
        <v>0.12</v>
      </c>
    </row>
    <row r="643" spans="1:6">
      <c r="A643" s="184" t="s">
        <v>28880</v>
      </c>
      <c r="B643" s="159" t="s">
        <v>40515</v>
      </c>
      <c r="C643" s="172" t="s">
        <v>40492</v>
      </c>
      <c r="D643" s="170" t="s">
        <v>39254</v>
      </c>
      <c r="E643" s="168">
        <v>39210</v>
      </c>
      <c r="F643" s="169">
        <v>0.12</v>
      </c>
    </row>
    <row r="644" spans="1:6">
      <c r="A644" s="184" t="s">
        <v>28880</v>
      </c>
      <c r="B644" s="159" t="s">
        <v>40516</v>
      </c>
      <c r="C644" s="172" t="s">
        <v>40517</v>
      </c>
      <c r="D644" s="167" t="s">
        <v>39254</v>
      </c>
      <c r="E644" s="168">
        <v>39210</v>
      </c>
      <c r="F644" s="169">
        <v>0.12</v>
      </c>
    </row>
    <row r="645" spans="1:6">
      <c r="A645" s="184" t="s">
        <v>28880</v>
      </c>
      <c r="B645" s="159" t="s">
        <v>40518</v>
      </c>
      <c r="C645" s="175" t="s">
        <v>40519</v>
      </c>
      <c r="D645" s="170" t="s">
        <v>39254</v>
      </c>
      <c r="E645" s="168">
        <v>39210</v>
      </c>
      <c r="F645" s="169">
        <v>0.12</v>
      </c>
    </row>
    <row r="646" spans="1:6">
      <c r="A646" s="184" t="s">
        <v>28880</v>
      </c>
      <c r="B646" s="159" t="s">
        <v>40520</v>
      </c>
      <c r="C646" s="172" t="s">
        <v>40521</v>
      </c>
      <c r="D646" s="167" t="s">
        <v>39254</v>
      </c>
      <c r="E646" s="168">
        <v>39210</v>
      </c>
      <c r="F646" s="169">
        <v>0.12</v>
      </c>
    </row>
    <row r="647" spans="1:6">
      <c r="A647" s="184" t="s">
        <v>28880</v>
      </c>
      <c r="B647" s="159" t="s">
        <v>40522</v>
      </c>
      <c r="C647" s="175" t="s">
        <v>40523</v>
      </c>
      <c r="D647" s="170" t="s">
        <v>39254</v>
      </c>
      <c r="E647" s="168">
        <v>39210</v>
      </c>
      <c r="F647" s="169">
        <v>0.12</v>
      </c>
    </row>
    <row r="648" spans="1:6">
      <c r="A648" s="184" t="s">
        <v>28880</v>
      </c>
      <c r="B648" s="159" t="s">
        <v>40524</v>
      </c>
      <c r="C648" s="170" t="s">
        <v>40525</v>
      </c>
      <c r="D648" s="167" t="s">
        <v>39254</v>
      </c>
      <c r="E648" s="168">
        <v>39210</v>
      </c>
      <c r="F648" s="169">
        <v>0.12</v>
      </c>
    </row>
    <row r="649" spans="1:6">
      <c r="A649" s="184" t="s">
        <v>28880</v>
      </c>
      <c r="B649" s="159" t="s">
        <v>40526</v>
      </c>
      <c r="C649" s="170" t="s">
        <v>40527</v>
      </c>
      <c r="D649" s="170" t="s">
        <v>39254</v>
      </c>
      <c r="E649" s="168">
        <v>39210</v>
      </c>
      <c r="F649" s="169">
        <v>0.12</v>
      </c>
    </row>
    <row r="650" spans="1:6">
      <c r="A650" s="184" t="s">
        <v>28880</v>
      </c>
      <c r="B650" s="159" t="s">
        <v>40528</v>
      </c>
      <c r="C650" s="170" t="s">
        <v>40529</v>
      </c>
      <c r="D650" s="167" t="s">
        <v>39254</v>
      </c>
      <c r="E650" s="168">
        <v>39210</v>
      </c>
      <c r="F650" s="169">
        <v>0.12</v>
      </c>
    </row>
    <row r="651" spans="1:6">
      <c r="A651" s="184" t="s">
        <v>28880</v>
      </c>
      <c r="B651" s="159" t="s">
        <v>40530</v>
      </c>
      <c r="C651" s="175" t="s">
        <v>40531</v>
      </c>
      <c r="D651" s="170" t="s">
        <v>39254</v>
      </c>
      <c r="E651" s="168">
        <v>39210</v>
      </c>
      <c r="F651" s="169">
        <v>0.12</v>
      </c>
    </row>
    <row r="652" spans="1:6">
      <c r="A652" s="184" t="s">
        <v>28880</v>
      </c>
      <c r="B652" s="159" t="s">
        <v>40532</v>
      </c>
      <c r="C652" s="172" t="s">
        <v>40533</v>
      </c>
      <c r="D652" s="167" t="s">
        <v>39254</v>
      </c>
      <c r="E652" s="168">
        <v>39210</v>
      </c>
      <c r="F652" s="169">
        <v>0.12</v>
      </c>
    </row>
    <row r="653" spans="1:6">
      <c r="A653" s="184" t="s">
        <v>28880</v>
      </c>
      <c r="B653" s="159" t="s">
        <v>40534</v>
      </c>
      <c r="C653" s="170" t="s">
        <v>40535</v>
      </c>
      <c r="D653" s="170" t="s">
        <v>39254</v>
      </c>
      <c r="E653" s="168">
        <v>39210</v>
      </c>
      <c r="F653" s="169">
        <v>0.12</v>
      </c>
    </row>
    <row r="654" spans="1:6">
      <c r="A654" s="184" t="s">
        <v>28880</v>
      </c>
      <c r="B654" s="159" t="s">
        <v>40536</v>
      </c>
      <c r="C654" s="172" t="s">
        <v>40537</v>
      </c>
      <c r="D654" s="167" t="s">
        <v>39254</v>
      </c>
      <c r="E654" s="168">
        <v>39210</v>
      </c>
      <c r="F654" s="169">
        <v>0.12</v>
      </c>
    </row>
    <row r="655" spans="1:6">
      <c r="A655" s="184" t="s">
        <v>28880</v>
      </c>
      <c r="B655" s="159" t="s">
        <v>40538</v>
      </c>
      <c r="C655" s="174" t="s">
        <v>40539</v>
      </c>
      <c r="D655" s="170" t="s">
        <v>39254</v>
      </c>
      <c r="E655" s="168">
        <v>39210</v>
      </c>
      <c r="F655" s="169">
        <v>0.12</v>
      </c>
    </row>
    <row r="656" spans="1:6">
      <c r="A656" s="184" t="s">
        <v>28880</v>
      </c>
      <c r="B656" s="159" t="s">
        <v>40540</v>
      </c>
      <c r="C656" s="174" t="s">
        <v>40541</v>
      </c>
      <c r="D656" s="167" t="s">
        <v>39254</v>
      </c>
      <c r="E656" s="168">
        <v>39210</v>
      </c>
      <c r="F656" s="169">
        <v>0.12</v>
      </c>
    </row>
    <row r="657" spans="1:6">
      <c r="A657" s="184" t="s">
        <v>28880</v>
      </c>
      <c r="B657" s="159" t="s">
        <v>40542</v>
      </c>
      <c r="C657" s="174" t="s">
        <v>40543</v>
      </c>
      <c r="D657" s="170" t="s">
        <v>39254</v>
      </c>
      <c r="E657" s="168">
        <v>39210</v>
      </c>
      <c r="F657" s="169">
        <v>0.12</v>
      </c>
    </row>
    <row r="658" spans="1:6">
      <c r="A658" s="184" t="s">
        <v>28880</v>
      </c>
      <c r="B658" s="159" t="s">
        <v>40544</v>
      </c>
      <c r="C658" s="174" t="s">
        <v>40545</v>
      </c>
      <c r="D658" s="167" t="s">
        <v>39254</v>
      </c>
      <c r="E658" s="168">
        <v>39210</v>
      </c>
      <c r="F658" s="169">
        <v>0.12</v>
      </c>
    </row>
    <row r="659" spans="1:6">
      <c r="A659" s="184" t="s">
        <v>28880</v>
      </c>
      <c r="B659" s="159" t="s">
        <v>40546</v>
      </c>
      <c r="C659" s="174" t="s">
        <v>40547</v>
      </c>
      <c r="D659" s="170" t="s">
        <v>39254</v>
      </c>
      <c r="E659" s="168">
        <v>39210</v>
      </c>
      <c r="F659" s="169">
        <v>0.12</v>
      </c>
    </row>
    <row r="660" spans="1:6">
      <c r="A660" s="184" t="s">
        <v>28880</v>
      </c>
      <c r="B660" s="159" t="s">
        <v>40548</v>
      </c>
      <c r="C660" s="174" t="s">
        <v>40549</v>
      </c>
      <c r="D660" s="167" t="s">
        <v>39254</v>
      </c>
      <c r="E660" s="168">
        <v>39210</v>
      </c>
      <c r="F660" s="169">
        <v>0.12</v>
      </c>
    </row>
    <row r="661" spans="1:6">
      <c r="A661" s="184" t="s">
        <v>28880</v>
      </c>
      <c r="B661" s="159" t="s">
        <v>40550</v>
      </c>
      <c r="C661" s="174" t="s">
        <v>40551</v>
      </c>
      <c r="D661" s="170" t="s">
        <v>39254</v>
      </c>
      <c r="E661" s="168">
        <v>39210</v>
      </c>
      <c r="F661" s="169">
        <v>0.12</v>
      </c>
    </row>
    <row r="662" spans="1:6">
      <c r="A662" s="184" t="s">
        <v>28880</v>
      </c>
      <c r="B662" s="159" t="s">
        <v>40552</v>
      </c>
      <c r="C662" s="174" t="s">
        <v>40553</v>
      </c>
      <c r="D662" s="167" t="s">
        <v>39254</v>
      </c>
      <c r="E662" s="168">
        <v>39210</v>
      </c>
      <c r="F662" s="169">
        <v>0.12</v>
      </c>
    </row>
    <row r="663" spans="1:6">
      <c r="A663" s="184" t="s">
        <v>28880</v>
      </c>
      <c r="B663" s="159" t="s">
        <v>40554</v>
      </c>
      <c r="C663" s="174" t="s">
        <v>40555</v>
      </c>
      <c r="D663" s="170" t="s">
        <v>39254</v>
      </c>
      <c r="E663" s="168">
        <v>39210</v>
      </c>
      <c r="F663" s="169">
        <v>0.12</v>
      </c>
    </row>
    <row r="664" spans="1:6">
      <c r="A664" s="184" t="s">
        <v>28880</v>
      </c>
      <c r="B664" s="159" t="s">
        <v>40556</v>
      </c>
      <c r="C664" s="174" t="s">
        <v>40557</v>
      </c>
      <c r="D664" s="167" t="s">
        <v>39254</v>
      </c>
      <c r="E664" s="168">
        <v>39210</v>
      </c>
      <c r="F664" s="169">
        <v>0.12</v>
      </c>
    </row>
    <row r="665" spans="1:6">
      <c r="A665" s="184" t="s">
        <v>28880</v>
      </c>
      <c r="B665" s="159" t="s">
        <v>40558</v>
      </c>
      <c r="C665" s="174" t="s">
        <v>40559</v>
      </c>
      <c r="D665" s="170" t="s">
        <v>39254</v>
      </c>
      <c r="E665" s="168">
        <v>39210</v>
      </c>
      <c r="F665" s="169">
        <v>0.12</v>
      </c>
    </row>
    <row r="666" spans="1:6">
      <c r="A666" s="184" t="s">
        <v>28880</v>
      </c>
      <c r="B666" s="159" t="s">
        <v>40560</v>
      </c>
      <c r="C666" s="174" t="s">
        <v>40561</v>
      </c>
      <c r="D666" s="167" t="s">
        <v>39254</v>
      </c>
      <c r="E666" s="168">
        <v>39210</v>
      </c>
      <c r="F666" s="169">
        <v>0.12</v>
      </c>
    </row>
    <row r="667" spans="1:6">
      <c r="A667" s="184" t="s">
        <v>28880</v>
      </c>
      <c r="B667" s="159" t="s">
        <v>40562</v>
      </c>
      <c r="C667" s="174" t="s">
        <v>40563</v>
      </c>
      <c r="D667" s="170" t="s">
        <v>39254</v>
      </c>
      <c r="E667" s="168">
        <v>39210</v>
      </c>
      <c r="F667" s="169">
        <v>0.12</v>
      </c>
    </row>
    <row r="668" spans="1:6">
      <c r="A668" s="184" t="s">
        <v>28880</v>
      </c>
      <c r="B668" s="159" t="s">
        <v>40564</v>
      </c>
      <c r="C668" s="174" t="s">
        <v>40565</v>
      </c>
      <c r="D668" s="167" t="s">
        <v>39254</v>
      </c>
      <c r="E668" s="168">
        <v>39210</v>
      </c>
      <c r="F668" s="169">
        <v>0.12</v>
      </c>
    </row>
    <row r="669" spans="1:6">
      <c r="A669" s="184" t="s">
        <v>28880</v>
      </c>
      <c r="B669" s="159" t="s">
        <v>40566</v>
      </c>
      <c r="C669" s="174" t="s">
        <v>40567</v>
      </c>
      <c r="D669" s="170" t="s">
        <v>39254</v>
      </c>
      <c r="E669" s="168">
        <v>39210</v>
      </c>
      <c r="F669" s="169">
        <v>0.12</v>
      </c>
    </row>
    <row r="670" spans="1:6">
      <c r="A670" s="184" t="s">
        <v>28880</v>
      </c>
      <c r="B670" s="159" t="s">
        <v>40568</v>
      </c>
      <c r="C670" s="174" t="s">
        <v>40569</v>
      </c>
      <c r="D670" s="167" t="s">
        <v>39254</v>
      </c>
      <c r="E670" s="168">
        <v>39210</v>
      </c>
      <c r="F670" s="169">
        <v>0.12</v>
      </c>
    </row>
    <row r="671" spans="1:6">
      <c r="A671" s="184" t="s">
        <v>28880</v>
      </c>
      <c r="B671" s="159" t="s">
        <v>40570</v>
      </c>
      <c r="C671" s="174" t="s">
        <v>40571</v>
      </c>
      <c r="D671" s="170" t="s">
        <v>39254</v>
      </c>
      <c r="E671" s="168">
        <v>39210</v>
      </c>
      <c r="F671" s="169">
        <v>0.12</v>
      </c>
    </row>
    <row r="672" spans="1:6">
      <c r="A672" s="184" t="s">
        <v>28880</v>
      </c>
      <c r="B672" s="159" t="s">
        <v>40572</v>
      </c>
      <c r="C672" s="174" t="s">
        <v>40573</v>
      </c>
      <c r="D672" s="167" t="s">
        <v>39254</v>
      </c>
      <c r="E672" s="168">
        <v>39210</v>
      </c>
      <c r="F672" s="169">
        <v>0.12</v>
      </c>
    </row>
    <row r="673" spans="1:6">
      <c r="A673" s="184" t="s">
        <v>28880</v>
      </c>
      <c r="B673" s="159" t="s">
        <v>40574</v>
      </c>
      <c r="C673" s="174" t="s">
        <v>40575</v>
      </c>
      <c r="D673" s="170" t="s">
        <v>39254</v>
      </c>
      <c r="E673" s="168">
        <v>39210</v>
      </c>
      <c r="F673" s="169">
        <v>0.12</v>
      </c>
    </row>
    <row r="674" spans="1:6">
      <c r="A674" s="184" t="s">
        <v>28880</v>
      </c>
      <c r="B674" s="159" t="s">
        <v>40576</v>
      </c>
      <c r="C674" s="174" t="s">
        <v>40577</v>
      </c>
      <c r="D674" s="167" t="s">
        <v>39254</v>
      </c>
      <c r="E674" s="168">
        <v>39210</v>
      </c>
      <c r="F674" s="169">
        <v>0.12</v>
      </c>
    </row>
    <row r="675" spans="1:6">
      <c r="A675" s="184" t="s">
        <v>28880</v>
      </c>
      <c r="B675" s="159" t="s">
        <v>40578</v>
      </c>
      <c r="C675" s="174" t="s">
        <v>40579</v>
      </c>
      <c r="D675" s="170" t="s">
        <v>39254</v>
      </c>
      <c r="E675" s="168">
        <v>39210</v>
      </c>
      <c r="F675" s="169">
        <v>0.12</v>
      </c>
    </row>
    <row r="676" spans="1:6">
      <c r="A676" s="184" t="s">
        <v>28880</v>
      </c>
      <c r="B676" s="159" t="s">
        <v>40580</v>
      </c>
      <c r="C676" s="174" t="s">
        <v>40581</v>
      </c>
      <c r="D676" s="167" t="s">
        <v>39254</v>
      </c>
      <c r="E676" s="168">
        <v>39210</v>
      </c>
      <c r="F676" s="169">
        <v>0.12</v>
      </c>
    </row>
    <row r="677" spans="1:6">
      <c r="A677" s="184" t="s">
        <v>28880</v>
      </c>
      <c r="B677" s="159" t="s">
        <v>40582</v>
      </c>
      <c r="C677" s="174" t="s">
        <v>40583</v>
      </c>
      <c r="D677" s="170" t="s">
        <v>39254</v>
      </c>
      <c r="E677" s="168">
        <v>39210</v>
      </c>
      <c r="F677" s="169">
        <v>0.12</v>
      </c>
    </row>
    <row r="678" spans="1:6">
      <c r="A678" s="184" t="s">
        <v>28880</v>
      </c>
      <c r="B678" s="159" t="s">
        <v>40584</v>
      </c>
      <c r="C678" s="174" t="s">
        <v>40585</v>
      </c>
      <c r="D678" s="167" t="s">
        <v>39254</v>
      </c>
      <c r="E678" s="168">
        <v>39210</v>
      </c>
      <c r="F678" s="169">
        <v>0.12</v>
      </c>
    </row>
    <row r="679" spans="1:6">
      <c r="A679" s="184" t="s">
        <v>28880</v>
      </c>
      <c r="B679" s="159" t="s">
        <v>40586</v>
      </c>
      <c r="C679" s="174" t="s">
        <v>40587</v>
      </c>
      <c r="D679" s="170" t="s">
        <v>39254</v>
      </c>
      <c r="E679" s="168">
        <v>39210</v>
      </c>
      <c r="F679" s="169">
        <v>0.12</v>
      </c>
    </row>
    <row r="680" spans="1:6">
      <c r="A680" s="184" t="s">
        <v>28880</v>
      </c>
      <c r="B680" s="159" t="s">
        <v>40588</v>
      </c>
      <c r="C680" s="174" t="s">
        <v>40589</v>
      </c>
      <c r="D680" s="167" t="s">
        <v>39254</v>
      </c>
      <c r="E680" s="168">
        <v>39210</v>
      </c>
      <c r="F680" s="169">
        <v>0.12</v>
      </c>
    </row>
    <row r="681" spans="1:6">
      <c r="A681" s="184" t="s">
        <v>28880</v>
      </c>
      <c r="B681" s="159" t="s">
        <v>40590</v>
      </c>
      <c r="C681" s="174" t="s">
        <v>40591</v>
      </c>
      <c r="D681" s="170" t="s">
        <v>39254</v>
      </c>
      <c r="E681" s="168">
        <v>39210</v>
      </c>
      <c r="F681" s="169">
        <v>0.12</v>
      </c>
    </row>
    <row r="682" spans="1:6">
      <c r="A682" s="184" t="s">
        <v>28880</v>
      </c>
      <c r="B682" s="159" t="s">
        <v>40592</v>
      </c>
      <c r="C682" s="174" t="s">
        <v>40593</v>
      </c>
      <c r="D682" s="167" t="s">
        <v>39254</v>
      </c>
      <c r="E682" s="168">
        <v>39210</v>
      </c>
      <c r="F682" s="169">
        <v>0.12</v>
      </c>
    </row>
    <row r="683" spans="1:6">
      <c r="A683" s="184" t="s">
        <v>28880</v>
      </c>
      <c r="B683" s="159" t="s">
        <v>40594</v>
      </c>
      <c r="C683" s="174" t="s">
        <v>40595</v>
      </c>
      <c r="D683" s="170" t="s">
        <v>39254</v>
      </c>
      <c r="E683" s="168">
        <v>39210</v>
      </c>
      <c r="F683" s="169">
        <v>0.12</v>
      </c>
    </row>
    <row r="684" spans="1:6">
      <c r="A684" s="184" t="s">
        <v>28880</v>
      </c>
      <c r="B684" s="159" t="s">
        <v>40596</v>
      </c>
      <c r="C684" s="174" t="s">
        <v>40597</v>
      </c>
      <c r="D684" s="167" t="s">
        <v>39254</v>
      </c>
      <c r="E684" s="168">
        <v>39210</v>
      </c>
      <c r="F684" s="169">
        <v>0.12</v>
      </c>
    </row>
    <row r="685" spans="1:6">
      <c r="A685" s="184" t="s">
        <v>28880</v>
      </c>
      <c r="B685" s="159" t="s">
        <v>40598</v>
      </c>
      <c r="C685" s="174" t="s">
        <v>40599</v>
      </c>
      <c r="D685" s="170" t="s">
        <v>39254</v>
      </c>
      <c r="E685" s="168">
        <v>39210</v>
      </c>
      <c r="F685" s="169">
        <v>0.12</v>
      </c>
    </row>
    <row r="686" spans="1:6">
      <c r="A686" s="184" t="s">
        <v>28880</v>
      </c>
      <c r="B686" s="159" t="s">
        <v>40600</v>
      </c>
      <c r="C686" s="174" t="s">
        <v>40601</v>
      </c>
      <c r="D686" s="167" t="s">
        <v>39254</v>
      </c>
      <c r="E686" s="168">
        <v>39210</v>
      </c>
      <c r="F686" s="169">
        <v>0.12</v>
      </c>
    </row>
    <row r="687" spans="1:6">
      <c r="A687" s="184" t="s">
        <v>28880</v>
      </c>
      <c r="B687" s="159" t="s">
        <v>40602</v>
      </c>
      <c r="C687" s="174" t="s">
        <v>40603</v>
      </c>
      <c r="D687" s="170" t="s">
        <v>39254</v>
      </c>
      <c r="E687" s="168">
        <v>39210</v>
      </c>
      <c r="F687" s="169">
        <v>0.12</v>
      </c>
    </row>
    <row r="688" spans="1:6">
      <c r="A688" s="184" t="s">
        <v>28880</v>
      </c>
      <c r="B688" s="159" t="s">
        <v>40604</v>
      </c>
      <c r="C688" s="174" t="s">
        <v>40605</v>
      </c>
      <c r="D688" s="167" t="s">
        <v>39254</v>
      </c>
      <c r="E688" s="168">
        <v>39210</v>
      </c>
      <c r="F688" s="169">
        <v>0.12</v>
      </c>
    </row>
    <row r="689" spans="1:6">
      <c r="A689" s="184" t="s">
        <v>28880</v>
      </c>
      <c r="B689" s="159" t="s">
        <v>40606</v>
      </c>
      <c r="C689" s="174" t="s">
        <v>40607</v>
      </c>
      <c r="D689" s="170" t="s">
        <v>39254</v>
      </c>
      <c r="E689" s="168">
        <v>39210</v>
      </c>
      <c r="F689" s="169">
        <v>0.12</v>
      </c>
    </row>
    <row r="690" spans="1:6">
      <c r="A690" s="184" t="s">
        <v>28880</v>
      </c>
      <c r="B690" s="159" t="s">
        <v>40608</v>
      </c>
      <c r="C690" s="174" t="s">
        <v>40609</v>
      </c>
      <c r="D690" s="167" t="s">
        <v>39254</v>
      </c>
      <c r="E690" s="168">
        <v>39210</v>
      </c>
      <c r="F690" s="169">
        <v>0.12</v>
      </c>
    </row>
    <row r="691" spans="1:6">
      <c r="A691" s="184" t="s">
        <v>28880</v>
      </c>
      <c r="B691" s="159" t="s">
        <v>40610</v>
      </c>
      <c r="C691" s="174" t="s">
        <v>40611</v>
      </c>
      <c r="D691" s="170" t="s">
        <v>39254</v>
      </c>
      <c r="E691" s="168">
        <v>39210</v>
      </c>
      <c r="F691" s="169">
        <v>0.12</v>
      </c>
    </row>
    <row r="692" spans="1:6">
      <c r="A692" s="184" t="s">
        <v>28880</v>
      </c>
      <c r="B692" s="159" t="s">
        <v>40612</v>
      </c>
      <c r="C692" s="174" t="s">
        <v>40613</v>
      </c>
      <c r="D692" s="167" t="s">
        <v>39254</v>
      </c>
      <c r="E692" s="168">
        <v>39210</v>
      </c>
      <c r="F692" s="169">
        <v>0.12</v>
      </c>
    </row>
    <row r="693" spans="1:6">
      <c r="A693" s="184" t="s">
        <v>28880</v>
      </c>
      <c r="B693" s="159" t="s">
        <v>40614</v>
      </c>
      <c r="C693" s="174" t="s">
        <v>40615</v>
      </c>
      <c r="D693" s="170" t="s">
        <v>39254</v>
      </c>
      <c r="E693" s="168">
        <v>39210</v>
      </c>
      <c r="F693" s="169">
        <v>0.12</v>
      </c>
    </row>
    <row r="694" spans="1:6">
      <c r="A694" s="184" t="s">
        <v>28880</v>
      </c>
      <c r="B694" s="159" t="s">
        <v>40616</v>
      </c>
      <c r="C694" s="174" t="s">
        <v>40617</v>
      </c>
      <c r="D694" s="167" t="s">
        <v>39254</v>
      </c>
      <c r="E694" s="168">
        <v>39210</v>
      </c>
      <c r="F694" s="169">
        <v>0.12</v>
      </c>
    </row>
    <row r="695" spans="1:6">
      <c r="A695" s="184" t="s">
        <v>28880</v>
      </c>
      <c r="B695" s="159" t="s">
        <v>40618</v>
      </c>
      <c r="C695" s="174" t="s">
        <v>40619</v>
      </c>
      <c r="D695" s="170" t="s">
        <v>39254</v>
      </c>
      <c r="E695" s="168">
        <v>39210</v>
      </c>
      <c r="F695" s="169">
        <v>0.12</v>
      </c>
    </row>
    <row r="696" spans="1:6">
      <c r="A696" s="184" t="s">
        <v>28880</v>
      </c>
      <c r="B696" s="159" t="s">
        <v>40620</v>
      </c>
      <c r="C696" s="174" t="s">
        <v>40621</v>
      </c>
      <c r="D696" s="167" t="s">
        <v>39254</v>
      </c>
      <c r="E696" s="168">
        <v>39210</v>
      </c>
      <c r="F696" s="169">
        <v>0.12</v>
      </c>
    </row>
    <row r="697" spans="1:6">
      <c r="A697" s="184" t="s">
        <v>28880</v>
      </c>
      <c r="B697" s="159" t="s">
        <v>40622</v>
      </c>
      <c r="C697" s="174" t="s">
        <v>40623</v>
      </c>
      <c r="D697" s="170" t="s">
        <v>39254</v>
      </c>
      <c r="E697" s="168">
        <v>39210</v>
      </c>
      <c r="F697" s="169">
        <v>0.12</v>
      </c>
    </row>
    <row r="698" spans="1:6">
      <c r="A698" s="184" t="s">
        <v>28880</v>
      </c>
      <c r="B698" s="159" t="s">
        <v>40624</v>
      </c>
      <c r="C698" s="174" t="s">
        <v>40625</v>
      </c>
      <c r="D698" s="167" t="s">
        <v>39254</v>
      </c>
      <c r="E698" s="168">
        <v>39210</v>
      </c>
      <c r="F698" s="169">
        <v>0.12</v>
      </c>
    </row>
    <row r="699" spans="1:6">
      <c r="A699" s="184" t="s">
        <v>28880</v>
      </c>
      <c r="B699" s="159" t="s">
        <v>40626</v>
      </c>
      <c r="C699" s="174" t="s">
        <v>40627</v>
      </c>
      <c r="D699" s="170" t="s">
        <v>39254</v>
      </c>
      <c r="E699" s="168">
        <v>39210</v>
      </c>
      <c r="F699" s="169">
        <v>0.12</v>
      </c>
    </row>
    <row r="700" spans="1:6">
      <c r="A700" s="184" t="s">
        <v>28880</v>
      </c>
      <c r="B700" s="159" t="s">
        <v>40628</v>
      </c>
      <c r="C700" s="174" t="s">
        <v>40629</v>
      </c>
      <c r="D700" s="167" t="s">
        <v>39254</v>
      </c>
      <c r="E700" s="168">
        <v>39210</v>
      </c>
      <c r="F700" s="169">
        <v>0.12</v>
      </c>
    </row>
    <row r="701" spans="1:6">
      <c r="A701" s="184" t="s">
        <v>28880</v>
      </c>
      <c r="B701" s="159" t="s">
        <v>40630</v>
      </c>
      <c r="C701" s="174" t="s">
        <v>40631</v>
      </c>
      <c r="D701" s="170" t="s">
        <v>39254</v>
      </c>
      <c r="E701" s="168">
        <v>39210</v>
      </c>
      <c r="F701" s="169">
        <v>0.12</v>
      </c>
    </row>
    <row r="702" spans="1:6">
      <c r="A702" s="184" t="s">
        <v>28880</v>
      </c>
      <c r="B702" s="159" t="s">
        <v>40632</v>
      </c>
      <c r="C702" s="174" t="s">
        <v>40633</v>
      </c>
      <c r="D702" s="167" t="s">
        <v>39254</v>
      </c>
      <c r="E702" s="168">
        <v>39210</v>
      </c>
      <c r="F702" s="169">
        <v>0.12</v>
      </c>
    </row>
    <row r="703" spans="1:6">
      <c r="A703" s="184" t="s">
        <v>28880</v>
      </c>
      <c r="B703" s="159" t="s">
        <v>40634</v>
      </c>
      <c r="C703" s="174" t="s">
        <v>40635</v>
      </c>
      <c r="D703" s="170" t="s">
        <v>39254</v>
      </c>
      <c r="E703" s="168">
        <v>39210</v>
      </c>
      <c r="F703" s="169">
        <v>0.12</v>
      </c>
    </row>
    <row r="704" spans="1:6">
      <c r="A704" s="184" t="s">
        <v>28880</v>
      </c>
      <c r="B704" s="159" t="s">
        <v>40636</v>
      </c>
      <c r="C704" s="174" t="s">
        <v>40637</v>
      </c>
      <c r="D704" s="167" t="s">
        <v>39254</v>
      </c>
      <c r="E704" s="168">
        <v>39210</v>
      </c>
      <c r="F704" s="169">
        <v>0.12</v>
      </c>
    </row>
    <row r="705" spans="1:6">
      <c r="A705" s="184" t="s">
        <v>28880</v>
      </c>
      <c r="B705" s="159" t="s">
        <v>40638</v>
      </c>
      <c r="C705" s="174" t="s">
        <v>40639</v>
      </c>
      <c r="D705" s="170" t="s">
        <v>39254</v>
      </c>
      <c r="E705" s="168">
        <v>39210</v>
      </c>
      <c r="F705" s="169">
        <v>0.12</v>
      </c>
    </row>
    <row r="706" spans="1:6">
      <c r="A706" s="184" t="s">
        <v>28880</v>
      </c>
      <c r="B706" s="159" t="s">
        <v>40640</v>
      </c>
      <c r="C706" s="174" t="s">
        <v>40641</v>
      </c>
      <c r="D706" s="167" t="s">
        <v>39254</v>
      </c>
      <c r="E706" s="168">
        <v>39210</v>
      </c>
      <c r="F706" s="169">
        <v>0.12</v>
      </c>
    </row>
    <row r="707" spans="1:6">
      <c r="A707" s="184" t="s">
        <v>28880</v>
      </c>
      <c r="B707" s="159" t="s">
        <v>40642</v>
      </c>
      <c r="C707" s="174" t="s">
        <v>40643</v>
      </c>
      <c r="D707" s="170" t="s">
        <v>39254</v>
      </c>
      <c r="E707" s="168">
        <v>39210</v>
      </c>
      <c r="F707" s="169">
        <v>0.12</v>
      </c>
    </row>
    <row r="708" spans="1:6">
      <c r="A708" s="184" t="s">
        <v>28880</v>
      </c>
      <c r="B708" s="159" t="s">
        <v>40644</v>
      </c>
      <c r="C708" s="174" t="s">
        <v>40645</v>
      </c>
      <c r="D708" s="167" t="s">
        <v>39254</v>
      </c>
      <c r="E708" s="168">
        <v>39210</v>
      </c>
      <c r="F708" s="169">
        <v>0.12</v>
      </c>
    </row>
    <row r="709" spans="1:6">
      <c r="A709" s="184" t="s">
        <v>28880</v>
      </c>
      <c r="B709" s="159" t="s">
        <v>40646</v>
      </c>
      <c r="C709" s="174" t="s">
        <v>40647</v>
      </c>
      <c r="D709" s="170" t="s">
        <v>39254</v>
      </c>
      <c r="E709" s="168">
        <v>39210</v>
      </c>
      <c r="F709" s="169">
        <v>0.12</v>
      </c>
    </row>
    <row r="710" spans="1:6">
      <c r="A710" s="184" t="s">
        <v>28880</v>
      </c>
      <c r="B710" s="159" t="s">
        <v>40648</v>
      </c>
      <c r="C710" s="174" t="s">
        <v>40649</v>
      </c>
      <c r="D710" s="167" t="s">
        <v>39254</v>
      </c>
      <c r="E710" s="168">
        <v>39210</v>
      </c>
      <c r="F710" s="169">
        <v>0.12</v>
      </c>
    </row>
    <row r="711" spans="1:6">
      <c r="A711" s="184" t="s">
        <v>28880</v>
      </c>
      <c r="B711" s="159" t="s">
        <v>40650</v>
      </c>
      <c r="C711" s="174" t="s">
        <v>40651</v>
      </c>
      <c r="D711" s="170" t="s">
        <v>39254</v>
      </c>
      <c r="E711" s="168">
        <v>39210</v>
      </c>
      <c r="F711" s="169">
        <v>0.12</v>
      </c>
    </row>
    <row r="712" spans="1:6">
      <c r="A712" s="184" t="s">
        <v>28880</v>
      </c>
      <c r="B712" s="159" t="s">
        <v>40652</v>
      </c>
      <c r="C712" s="174" t="s">
        <v>40653</v>
      </c>
      <c r="D712" s="167" t="s">
        <v>39254</v>
      </c>
      <c r="E712" s="168">
        <v>39210</v>
      </c>
      <c r="F712" s="169">
        <v>0.12</v>
      </c>
    </row>
    <row r="713" spans="1:6">
      <c r="A713" s="184" t="s">
        <v>28880</v>
      </c>
      <c r="B713" s="159" t="s">
        <v>40654</v>
      </c>
      <c r="C713" s="174" t="s">
        <v>40655</v>
      </c>
      <c r="D713" s="170" t="s">
        <v>39254</v>
      </c>
      <c r="E713" s="168">
        <v>39210</v>
      </c>
      <c r="F713" s="169">
        <v>0.12</v>
      </c>
    </row>
    <row r="714" spans="1:6">
      <c r="A714" s="184" t="s">
        <v>28880</v>
      </c>
      <c r="B714" s="159" t="s">
        <v>40656</v>
      </c>
      <c r="C714" s="185" t="s">
        <v>40657</v>
      </c>
      <c r="D714" s="167" t="s">
        <v>39254</v>
      </c>
      <c r="E714" s="168">
        <v>39210</v>
      </c>
      <c r="F714" s="169">
        <v>0.12</v>
      </c>
    </row>
    <row r="715" spans="1:6">
      <c r="A715" s="184" t="s">
        <v>28880</v>
      </c>
      <c r="B715" s="159" t="s">
        <v>40658</v>
      </c>
      <c r="C715" s="185" t="s">
        <v>40659</v>
      </c>
      <c r="D715" s="170" t="s">
        <v>39254</v>
      </c>
      <c r="E715" s="168">
        <v>39210</v>
      </c>
      <c r="F715" s="169">
        <v>0.12</v>
      </c>
    </row>
    <row r="716" spans="1:6">
      <c r="B716" s="159" t="s">
        <v>39469</v>
      </c>
      <c r="D716" s="167"/>
      <c r="E716" s="168">
        <v>0</v>
      </c>
      <c r="F716" s="169"/>
    </row>
    <row r="717" spans="1:6" ht="17.5">
      <c r="A717" s="162" t="s">
        <v>39247</v>
      </c>
      <c r="B717" s="163" t="s">
        <v>39248</v>
      </c>
      <c r="C717" s="164" t="s">
        <v>39249</v>
      </c>
      <c r="D717" s="164" t="s">
        <v>39250</v>
      </c>
      <c r="E717" s="168">
        <v>0</v>
      </c>
      <c r="F717" s="169"/>
    </row>
    <row r="718" spans="1:6">
      <c r="A718" s="184" t="s">
        <v>800</v>
      </c>
      <c r="B718" s="159" t="s">
        <v>40660</v>
      </c>
      <c r="C718" s="172" t="s">
        <v>40661</v>
      </c>
      <c r="D718" s="167" t="s">
        <v>39254</v>
      </c>
      <c r="E718" s="168">
        <v>39210</v>
      </c>
      <c r="F718" s="169">
        <v>0.12</v>
      </c>
    </row>
    <row r="719" spans="1:6">
      <c r="A719" s="184" t="s">
        <v>800</v>
      </c>
      <c r="B719" s="159" t="s">
        <v>40662</v>
      </c>
      <c r="C719" s="172" t="s">
        <v>40663</v>
      </c>
      <c r="D719" s="170" t="s">
        <v>39254</v>
      </c>
      <c r="E719" s="168">
        <v>39210</v>
      </c>
      <c r="F719" s="169">
        <v>0.12</v>
      </c>
    </row>
    <row r="720" spans="1:6">
      <c r="A720" s="184" t="s">
        <v>800</v>
      </c>
      <c r="B720" s="159" t="s">
        <v>40664</v>
      </c>
      <c r="C720" s="172" t="s">
        <v>40665</v>
      </c>
      <c r="D720" s="167" t="s">
        <v>39254</v>
      </c>
      <c r="E720" s="168">
        <v>39210</v>
      </c>
      <c r="F720" s="169">
        <v>0.12</v>
      </c>
    </row>
    <row r="721" spans="1:6">
      <c r="A721" s="184" t="s">
        <v>800</v>
      </c>
      <c r="B721" s="159" t="s">
        <v>40666</v>
      </c>
      <c r="C721" s="172" t="s">
        <v>40667</v>
      </c>
      <c r="D721" s="170" t="s">
        <v>39254</v>
      </c>
      <c r="E721" s="168">
        <v>39210</v>
      </c>
      <c r="F721" s="169">
        <v>0.12</v>
      </c>
    </row>
    <row r="722" spans="1:6">
      <c r="A722" s="184" t="s">
        <v>800</v>
      </c>
      <c r="B722" s="159" t="s">
        <v>40668</v>
      </c>
      <c r="C722" s="172" t="s">
        <v>40669</v>
      </c>
      <c r="D722" s="167" t="s">
        <v>39254</v>
      </c>
      <c r="E722" s="168">
        <v>39210</v>
      </c>
      <c r="F722" s="169">
        <v>0.12</v>
      </c>
    </row>
    <row r="723" spans="1:6">
      <c r="A723" s="184" t="s">
        <v>800</v>
      </c>
      <c r="B723" s="159" t="s">
        <v>40670</v>
      </c>
      <c r="C723" s="172" t="s">
        <v>40671</v>
      </c>
      <c r="D723" s="170" t="s">
        <v>39254</v>
      </c>
      <c r="E723" s="168">
        <v>39210</v>
      </c>
      <c r="F723" s="169">
        <v>0.12</v>
      </c>
    </row>
    <row r="724" spans="1:6">
      <c r="A724" s="184" t="s">
        <v>800</v>
      </c>
      <c r="B724" s="159" t="s">
        <v>40672</v>
      </c>
      <c r="C724" s="172" t="s">
        <v>40673</v>
      </c>
      <c r="D724" s="167" t="s">
        <v>39254</v>
      </c>
      <c r="E724" s="168">
        <v>39210</v>
      </c>
      <c r="F724" s="169">
        <v>0.12</v>
      </c>
    </row>
    <row r="725" spans="1:6">
      <c r="A725" s="184" t="s">
        <v>800</v>
      </c>
      <c r="B725" s="159" t="s">
        <v>40674</v>
      </c>
      <c r="C725" s="172" t="s">
        <v>40675</v>
      </c>
      <c r="D725" s="170" t="s">
        <v>39254</v>
      </c>
      <c r="E725" s="168">
        <v>39210</v>
      </c>
      <c r="F725" s="169">
        <v>0.12</v>
      </c>
    </row>
    <row r="726" spans="1:6">
      <c r="A726" s="184" t="s">
        <v>800</v>
      </c>
      <c r="B726" s="159" t="s">
        <v>40676</v>
      </c>
      <c r="C726" s="172" t="s">
        <v>40677</v>
      </c>
      <c r="D726" s="167" t="s">
        <v>39254</v>
      </c>
      <c r="E726" s="168">
        <v>39210</v>
      </c>
      <c r="F726" s="169">
        <v>0.12</v>
      </c>
    </row>
    <row r="727" spans="1:6">
      <c r="A727" s="184" t="s">
        <v>800</v>
      </c>
      <c r="B727" s="159" t="s">
        <v>40678</v>
      </c>
      <c r="C727" s="172" t="s">
        <v>40679</v>
      </c>
      <c r="D727" s="170" t="s">
        <v>39254</v>
      </c>
      <c r="E727" s="168">
        <v>39210</v>
      </c>
      <c r="F727" s="169">
        <v>0.12</v>
      </c>
    </row>
    <row r="728" spans="1:6">
      <c r="A728" s="184" t="s">
        <v>800</v>
      </c>
      <c r="B728" s="159" t="s">
        <v>40680</v>
      </c>
      <c r="C728" s="172" t="s">
        <v>40681</v>
      </c>
      <c r="D728" s="167" t="s">
        <v>39254</v>
      </c>
      <c r="E728" s="168">
        <v>39210</v>
      </c>
      <c r="F728" s="169">
        <v>0.12</v>
      </c>
    </row>
    <row r="729" spans="1:6">
      <c r="A729" s="184" t="s">
        <v>800</v>
      </c>
      <c r="B729" s="159" t="s">
        <v>40682</v>
      </c>
      <c r="C729" s="175" t="s">
        <v>40683</v>
      </c>
      <c r="D729" s="170" t="s">
        <v>39254</v>
      </c>
      <c r="E729" s="168">
        <v>39210</v>
      </c>
      <c r="F729" s="169">
        <v>0.12</v>
      </c>
    </row>
    <row r="730" spans="1:6">
      <c r="A730" s="184" t="s">
        <v>800</v>
      </c>
      <c r="B730" s="159" t="s">
        <v>40684</v>
      </c>
      <c r="C730" s="172" t="s">
        <v>40685</v>
      </c>
      <c r="D730" s="167" t="s">
        <v>39254</v>
      </c>
      <c r="E730" s="168">
        <v>39210</v>
      </c>
      <c r="F730" s="169">
        <v>0.12</v>
      </c>
    </row>
    <row r="731" spans="1:6">
      <c r="A731" s="184" t="s">
        <v>800</v>
      </c>
      <c r="B731" s="159" t="s">
        <v>40686</v>
      </c>
      <c r="C731" s="172" t="s">
        <v>40687</v>
      </c>
      <c r="D731" s="170" t="s">
        <v>39254</v>
      </c>
      <c r="E731" s="168">
        <v>39210</v>
      </c>
      <c r="F731" s="169">
        <v>0.12</v>
      </c>
    </row>
    <row r="732" spans="1:6">
      <c r="A732" s="184" t="s">
        <v>800</v>
      </c>
      <c r="B732" s="159" t="s">
        <v>40688</v>
      </c>
      <c r="C732" s="172" t="s">
        <v>40689</v>
      </c>
      <c r="D732" s="167" t="s">
        <v>39254</v>
      </c>
      <c r="E732" s="168">
        <v>39210</v>
      </c>
      <c r="F732" s="169">
        <v>0.12</v>
      </c>
    </row>
    <row r="733" spans="1:6">
      <c r="A733" s="184" t="s">
        <v>800</v>
      </c>
      <c r="B733" s="159" t="s">
        <v>40690</v>
      </c>
      <c r="C733" s="172" t="s">
        <v>40691</v>
      </c>
      <c r="D733" s="170" t="s">
        <v>39254</v>
      </c>
      <c r="E733" s="168">
        <v>39210</v>
      </c>
      <c r="F733" s="169">
        <v>0.12</v>
      </c>
    </row>
    <row r="734" spans="1:6">
      <c r="A734" s="184" t="s">
        <v>800</v>
      </c>
      <c r="B734" s="159" t="s">
        <v>40692</v>
      </c>
      <c r="C734" s="172" t="s">
        <v>40693</v>
      </c>
      <c r="D734" s="167" t="s">
        <v>39254</v>
      </c>
      <c r="E734" s="168">
        <v>39210</v>
      </c>
      <c r="F734" s="169">
        <v>0.12</v>
      </c>
    </row>
    <row r="735" spans="1:6">
      <c r="A735" s="184" t="s">
        <v>800</v>
      </c>
      <c r="B735" s="159" t="s">
        <v>40694</v>
      </c>
      <c r="C735" s="172" t="s">
        <v>40695</v>
      </c>
      <c r="D735" s="170" t="s">
        <v>39254</v>
      </c>
      <c r="E735" s="168">
        <v>39210</v>
      </c>
      <c r="F735" s="169">
        <v>0.12</v>
      </c>
    </row>
    <row r="736" spans="1:6">
      <c r="A736" s="184" t="s">
        <v>800</v>
      </c>
      <c r="B736" s="159" t="s">
        <v>40696</v>
      </c>
      <c r="C736" s="172" t="s">
        <v>40697</v>
      </c>
      <c r="D736" s="167" t="s">
        <v>39254</v>
      </c>
      <c r="E736" s="168">
        <v>39210</v>
      </c>
      <c r="F736" s="169">
        <v>0.12</v>
      </c>
    </row>
    <row r="737" spans="1:6">
      <c r="A737" s="184" t="s">
        <v>800</v>
      </c>
      <c r="B737" s="159" t="s">
        <v>40698</v>
      </c>
      <c r="C737" s="173" t="s">
        <v>40699</v>
      </c>
      <c r="D737" s="170" t="s">
        <v>39254</v>
      </c>
      <c r="E737" s="168">
        <v>39210</v>
      </c>
      <c r="F737" s="169">
        <v>0.12</v>
      </c>
    </row>
    <row r="738" spans="1:6">
      <c r="A738" s="184" t="s">
        <v>800</v>
      </c>
      <c r="B738" s="159" t="s">
        <v>40700</v>
      </c>
      <c r="C738" s="173" t="s">
        <v>40701</v>
      </c>
      <c r="D738" s="167" t="s">
        <v>39254</v>
      </c>
      <c r="E738" s="168">
        <v>39210</v>
      </c>
      <c r="F738" s="169">
        <v>0.12</v>
      </c>
    </row>
    <row r="739" spans="1:6">
      <c r="A739" s="184" t="s">
        <v>800</v>
      </c>
      <c r="B739" s="159" t="s">
        <v>40702</v>
      </c>
      <c r="C739" s="174" t="s">
        <v>40703</v>
      </c>
      <c r="D739" s="170" t="s">
        <v>39254</v>
      </c>
      <c r="E739" s="168">
        <v>39210</v>
      </c>
      <c r="F739" s="169">
        <v>0.12</v>
      </c>
    </row>
    <row r="740" spans="1:6">
      <c r="A740" s="184" t="s">
        <v>800</v>
      </c>
      <c r="B740" s="159" t="s">
        <v>40704</v>
      </c>
      <c r="C740" s="173" t="s">
        <v>40705</v>
      </c>
      <c r="D740" s="167" t="s">
        <v>39254</v>
      </c>
      <c r="E740" s="168">
        <v>39210</v>
      </c>
      <c r="F740" s="169">
        <v>0.12</v>
      </c>
    </row>
    <row r="741" spans="1:6">
      <c r="A741" s="184" t="s">
        <v>800</v>
      </c>
      <c r="B741" s="159" t="s">
        <v>40706</v>
      </c>
      <c r="C741" s="175" t="s">
        <v>40707</v>
      </c>
      <c r="D741" s="170" t="s">
        <v>39254</v>
      </c>
      <c r="E741" s="168">
        <v>39210</v>
      </c>
      <c r="F741" s="169">
        <v>0.12</v>
      </c>
    </row>
    <row r="742" spans="1:6">
      <c r="A742" s="184" t="s">
        <v>800</v>
      </c>
      <c r="B742" s="159" t="s">
        <v>40708</v>
      </c>
      <c r="C742" s="173" t="s">
        <v>40709</v>
      </c>
      <c r="D742" s="167" t="s">
        <v>39254</v>
      </c>
      <c r="E742" s="168">
        <v>39210</v>
      </c>
      <c r="F742" s="169">
        <v>0.12</v>
      </c>
    </row>
    <row r="743" spans="1:6">
      <c r="A743" s="184" t="s">
        <v>800</v>
      </c>
      <c r="B743" s="159" t="s">
        <v>40710</v>
      </c>
      <c r="C743" s="170" t="s">
        <v>40711</v>
      </c>
      <c r="D743" s="170" t="s">
        <v>39254</v>
      </c>
      <c r="E743" s="168">
        <v>39210</v>
      </c>
      <c r="F743" s="169">
        <v>0.12</v>
      </c>
    </row>
    <row r="744" spans="1:6">
      <c r="A744" s="184" t="s">
        <v>800</v>
      </c>
      <c r="B744" s="159" t="s">
        <v>40712</v>
      </c>
      <c r="C744" s="172" t="s">
        <v>40713</v>
      </c>
      <c r="D744" s="167" t="s">
        <v>39254</v>
      </c>
      <c r="E744" s="168">
        <v>39210</v>
      </c>
      <c r="F744" s="169">
        <v>0.12</v>
      </c>
    </row>
    <row r="745" spans="1:6">
      <c r="A745" s="184" t="s">
        <v>800</v>
      </c>
      <c r="B745" s="159" t="s">
        <v>40714</v>
      </c>
      <c r="C745" s="173" t="s">
        <v>40715</v>
      </c>
      <c r="D745" s="170" t="s">
        <v>39254</v>
      </c>
      <c r="E745" s="168">
        <v>39210</v>
      </c>
      <c r="F745" s="169">
        <v>0.12</v>
      </c>
    </row>
    <row r="746" spans="1:6">
      <c r="A746" s="184" t="s">
        <v>800</v>
      </c>
      <c r="B746" s="159" t="s">
        <v>40716</v>
      </c>
      <c r="C746" s="175" t="s">
        <v>40717</v>
      </c>
      <c r="D746" s="167" t="s">
        <v>39254</v>
      </c>
      <c r="E746" s="168">
        <v>39210</v>
      </c>
      <c r="F746" s="169">
        <v>0.12</v>
      </c>
    </row>
    <row r="747" spans="1:6">
      <c r="A747" s="184" t="s">
        <v>800</v>
      </c>
      <c r="B747" s="159" t="s">
        <v>40718</v>
      </c>
      <c r="C747" s="174" t="s">
        <v>40719</v>
      </c>
      <c r="D747" s="170" t="s">
        <v>39254</v>
      </c>
      <c r="E747" s="168">
        <v>39210</v>
      </c>
      <c r="F747" s="169">
        <v>0.12</v>
      </c>
    </row>
    <row r="748" spans="1:6">
      <c r="A748" s="184" t="s">
        <v>800</v>
      </c>
      <c r="B748" s="159" t="s">
        <v>40720</v>
      </c>
      <c r="C748" s="174" t="s">
        <v>40721</v>
      </c>
      <c r="D748" s="167" t="s">
        <v>39254</v>
      </c>
      <c r="E748" s="168">
        <v>39210</v>
      </c>
      <c r="F748" s="169">
        <v>0.12</v>
      </c>
    </row>
    <row r="749" spans="1:6">
      <c r="A749" s="184" t="s">
        <v>800</v>
      </c>
      <c r="B749" s="159" t="s">
        <v>40722</v>
      </c>
      <c r="C749" s="173" t="s">
        <v>40723</v>
      </c>
      <c r="D749" s="170" t="s">
        <v>39254</v>
      </c>
      <c r="E749" s="168">
        <v>39210</v>
      </c>
      <c r="F749" s="169">
        <v>0.12</v>
      </c>
    </row>
    <row r="750" spans="1:6">
      <c r="A750" s="184" t="s">
        <v>800</v>
      </c>
      <c r="B750" s="159" t="s">
        <v>40724</v>
      </c>
      <c r="C750" s="173" t="s">
        <v>40725</v>
      </c>
      <c r="D750" s="167" t="s">
        <v>39254</v>
      </c>
      <c r="E750" s="168">
        <v>39210</v>
      </c>
      <c r="F750" s="169">
        <v>0.12</v>
      </c>
    </row>
    <row r="751" spans="1:6">
      <c r="A751" s="184" t="s">
        <v>800</v>
      </c>
      <c r="B751" s="159" t="s">
        <v>40726</v>
      </c>
      <c r="C751" s="173" t="s">
        <v>40727</v>
      </c>
      <c r="D751" s="170" t="s">
        <v>39254</v>
      </c>
      <c r="E751" s="168">
        <v>39210</v>
      </c>
      <c r="F751" s="169">
        <v>0.12</v>
      </c>
    </row>
    <row r="752" spans="1:6">
      <c r="A752" s="184" t="s">
        <v>800</v>
      </c>
      <c r="B752" s="159" t="s">
        <v>40728</v>
      </c>
      <c r="C752" s="175" t="s">
        <v>40729</v>
      </c>
      <c r="D752" s="167" t="s">
        <v>39254</v>
      </c>
      <c r="E752" s="168">
        <v>39210</v>
      </c>
      <c r="F752" s="169">
        <v>0.12</v>
      </c>
    </row>
    <row r="753" spans="1:6">
      <c r="A753" s="184" t="s">
        <v>800</v>
      </c>
      <c r="B753" s="159" t="s">
        <v>40730</v>
      </c>
      <c r="C753" s="174" t="s">
        <v>40731</v>
      </c>
      <c r="D753" s="170" t="s">
        <v>39254</v>
      </c>
      <c r="E753" s="168">
        <v>39210</v>
      </c>
      <c r="F753" s="169">
        <v>0.12</v>
      </c>
    </row>
    <row r="754" spans="1:6">
      <c r="A754" s="184" t="s">
        <v>800</v>
      </c>
      <c r="B754" s="159" t="s">
        <v>40732</v>
      </c>
      <c r="C754" s="175" t="s">
        <v>40733</v>
      </c>
      <c r="D754" s="167" t="s">
        <v>39254</v>
      </c>
      <c r="E754" s="168">
        <v>39210</v>
      </c>
      <c r="F754" s="169">
        <v>0.12</v>
      </c>
    </row>
    <row r="755" spans="1:6">
      <c r="A755" s="184" t="s">
        <v>800</v>
      </c>
      <c r="B755" s="159" t="s">
        <v>40734</v>
      </c>
      <c r="C755" s="172" t="s">
        <v>40735</v>
      </c>
      <c r="D755" s="170" t="s">
        <v>39254</v>
      </c>
      <c r="E755" s="168">
        <v>39210</v>
      </c>
      <c r="F755" s="169">
        <v>0.12</v>
      </c>
    </row>
    <row r="756" spans="1:6">
      <c r="A756" s="184" t="s">
        <v>800</v>
      </c>
      <c r="B756" s="159" t="s">
        <v>40736</v>
      </c>
      <c r="C756" s="173" t="s">
        <v>40737</v>
      </c>
      <c r="D756" s="167" t="s">
        <v>39254</v>
      </c>
      <c r="E756" s="168">
        <v>39210</v>
      </c>
      <c r="F756" s="169">
        <v>0.12</v>
      </c>
    </row>
    <row r="757" spans="1:6">
      <c r="A757" s="184" t="s">
        <v>800</v>
      </c>
      <c r="B757" s="159" t="s">
        <v>40738</v>
      </c>
      <c r="C757" s="171" t="s">
        <v>40739</v>
      </c>
      <c r="D757" s="170" t="s">
        <v>39254</v>
      </c>
      <c r="E757" s="168">
        <v>39210</v>
      </c>
      <c r="F757" s="169">
        <v>0.12</v>
      </c>
    </row>
    <row r="758" spans="1:6">
      <c r="A758" s="184" t="s">
        <v>800</v>
      </c>
      <c r="B758" s="159" t="s">
        <v>40740</v>
      </c>
      <c r="C758" s="173" t="s">
        <v>40741</v>
      </c>
      <c r="D758" s="167" t="s">
        <v>39254</v>
      </c>
      <c r="E758" s="168">
        <v>39210</v>
      </c>
      <c r="F758" s="169">
        <v>0.12</v>
      </c>
    </row>
    <row r="759" spans="1:6">
      <c r="A759" s="184" t="s">
        <v>800</v>
      </c>
      <c r="B759" s="159" t="s">
        <v>40742</v>
      </c>
      <c r="C759" s="174" t="s">
        <v>40743</v>
      </c>
      <c r="D759" s="170" t="s">
        <v>39254</v>
      </c>
      <c r="E759" s="168">
        <v>39210</v>
      </c>
      <c r="F759" s="169">
        <v>0.12</v>
      </c>
    </row>
    <row r="760" spans="1:6">
      <c r="A760" s="184" t="s">
        <v>800</v>
      </c>
      <c r="B760" s="159" t="s">
        <v>40744</v>
      </c>
      <c r="C760" s="174" t="s">
        <v>40745</v>
      </c>
      <c r="D760" s="167" t="s">
        <v>39254</v>
      </c>
      <c r="E760" s="168">
        <v>39210</v>
      </c>
      <c r="F760" s="169">
        <v>0.12</v>
      </c>
    </row>
    <row r="761" spans="1:6">
      <c r="A761" s="184" t="s">
        <v>800</v>
      </c>
      <c r="B761" s="159" t="s">
        <v>40746</v>
      </c>
      <c r="C761" s="173" t="s">
        <v>40747</v>
      </c>
      <c r="D761" s="170" t="s">
        <v>39254</v>
      </c>
      <c r="E761" s="168">
        <v>39210</v>
      </c>
      <c r="F761" s="169">
        <v>0.12</v>
      </c>
    </row>
    <row r="762" spans="1:6">
      <c r="A762" s="184" t="s">
        <v>800</v>
      </c>
      <c r="B762" s="159" t="s">
        <v>40748</v>
      </c>
      <c r="C762" s="171" t="s">
        <v>40749</v>
      </c>
      <c r="D762" s="167" t="s">
        <v>39254</v>
      </c>
      <c r="E762" s="168">
        <v>39210</v>
      </c>
      <c r="F762" s="169">
        <v>0.12</v>
      </c>
    </row>
    <row r="763" spans="1:6">
      <c r="A763" s="184" t="s">
        <v>800</v>
      </c>
      <c r="B763" s="159" t="s">
        <v>40750</v>
      </c>
      <c r="C763" s="175" t="s">
        <v>40751</v>
      </c>
      <c r="D763" s="170" t="s">
        <v>39254</v>
      </c>
      <c r="E763" s="168">
        <v>39210</v>
      </c>
      <c r="F763" s="169">
        <v>0.12</v>
      </c>
    </row>
    <row r="764" spans="1:6">
      <c r="A764" s="184" t="s">
        <v>800</v>
      </c>
      <c r="B764" s="159" t="s">
        <v>40752</v>
      </c>
      <c r="C764" s="172" t="s">
        <v>40753</v>
      </c>
      <c r="D764" s="167" t="s">
        <v>39254</v>
      </c>
      <c r="E764" s="168">
        <v>39210</v>
      </c>
      <c r="F764" s="169">
        <v>0.12</v>
      </c>
    </row>
    <row r="765" spans="1:6">
      <c r="A765" s="184" t="s">
        <v>800</v>
      </c>
      <c r="B765" s="159" t="s">
        <v>40754</v>
      </c>
      <c r="C765" s="172" t="s">
        <v>40755</v>
      </c>
      <c r="D765" s="170" t="s">
        <v>39254</v>
      </c>
      <c r="E765" s="168">
        <v>39210</v>
      </c>
      <c r="F765" s="169">
        <v>0.12</v>
      </c>
    </row>
    <row r="766" spans="1:6">
      <c r="A766" s="184" t="s">
        <v>800</v>
      </c>
      <c r="B766" s="159" t="s">
        <v>40756</v>
      </c>
      <c r="C766" s="171" t="s">
        <v>40757</v>
      </c>
      <c r="D766" s="167" t="s">
        <v>39254</v>
      </c>
      <c r="E766" s="168">
        <v>39210</v>
      </c>
      <c r="F766" s="169">
        <v>0.12</v>
      </c>
    </row>
    <row r="767" spans="1:6">
      <c r="A767" s="184" t="s">
        <v>800</v>
      </c>
      <c r="B767" s="159" t="s">
        <v>40758</v>
      </c>
      <c r="C767" s="174" t="s">
        <v>40759</v>
      </c>
      <c r="D767" s="170" t="s">
        <v>39254</v>
      </c>
      <c r="E767" s="168">
        <v>39210</v>
      </c>
      <c r="F767" s="169">
        <v>0.12</v>
      </c>
    </row>
    <row r="768" spans="1:6">
      <c r="A768" s="184" t="s">
        <v>800</v>
      </c>
      <c r="B768" s="159" t="s">
        <v>40760</v>
      </c>
      <c r="C768" s="175" t="s">
        <v>40761</v>
      </c>
      <c r="D768" s="167" t="s">
        <v>39254</v>
      </c>
      <c r="E768" s="168">
        <v>39210</v>
      </c>
      <c r="F768" s="169">
        <v>0.12</v>
      </c>
    </row>
    <row r="769" spans="1:6">
      <c r="A769" s="184" t="s">
        <v>800</v>
      </c>
      <c r="B769" s="159" t="s">
        <v>40762</v>
      </c>
      <c r="C769" s="173" t="s">
        <v>40763</v>
      </c>
      <c r="D769" s="170" t="s">
        <v>39254</v>
      </c>
      <c r="E769" s="168">
        <v>39210</v>
      </c>
      <c r="F769" s="169">
        <v>0.12</v>
      </c>
    </row>
    <row r="770" spans="1:6">
      <c r="A770" s="184" t="s">
        <v>800</v>
      </c>
      <c r="B770" s="159" t="s">
        <v>40764</v>
      </c>
      <c r="C770" s="173" t="s">
        <v>40765</v>
      </c>
      <c r="D770" s="167" t="s">
        <v>39254</v>
      </c>
      <c r="E770" s="168">
        <v>39210</v>
      </c>
      <c r="F770" s="169">
        <v>0.12</v>
      </c>
    </row>
    <row r="771" spans="1:6">
      <c r="A771" s="184" t="s">
        <v>800</v>
      </c>
      <c r="B771" s="159" t="s">
        <v>40766</v>
      </c>
      <c r="C771" s="176" t="s">
        <v>40767</v>
      </c>
      <c r="D771" s="170" t="s">
        <v>39254</v>
      </c>
      <c r="E771" s="168">
        <v>39210</v>
      </c>
      <c r="F771" s="169">
        <v>0.12</v>
      </c>
    </row>
    <row r="772" spans="1:6">
      <c r="A772" s="184" t="s">
        <v>800</v>
      </c>
      <c r="B772" s="159" t="s">
        <v>40768</v>
      </c>
      <c r="C772" s="173" t="s">
        <v>40769</v>
      </c>
      <c r="D772" s="167" t="s">
        <v>39254</v>
      </c>
      <c r="E772" s="168">
        <v>39210</v>
      </c>
      <c r="F772" s="169">
        <v>0.12</v>
      </c>
    </row>
    <row r="773" spans="1:6">
      <c r="A773" s="184" t="s">
        <v>800</v>
      </c>
      <c r="B773" s="159" t="s">
        <v>40770</v>
      </c>
      <c r="C773" s="176" t="s">
        <v>40771</v>
      </c>
      <c r="D773" s="170" t="s">
        <v>39254</v>
      </c>
      <c r="E773" s="168">
        <v>39210</v>
      </c>
      <c r="F773" s="169">
        <v>0.12</v>
      </c>
    </row>
    <row r="774" spans="1:6">
      <c r="A774" s="184" t="s">
        <v>800</v>
      </c>
      <c r="B774" s="159" t="s">
        <v>40772</v>
      </c>
      <c r="C774" s="173" t="s">
        <v>40773</v>
      </c>
      <c r="D774" s="167" t="s">
        <v>39254</v>
      </c>
      <c r="E774" s="168">
        <v>39210</v>
      </c>
      <c r="F774" s="169">
        <v>0.12</v>
      </c>
    </row>
    <row r="775" spans="1:6">
      <c r="A775" s="184" t="s">
        <v>800</v>
      </c>
      <c r="B775" s="159" t="s">
        <v>40774</v>
      </c>
      <c r="C775" s="175" t="s">
        <v>40775</v>
      </c>
      <c r="D775" s="170" t="s">
        <v>39254</v>
      </c>
      <c r="E775" s="168">
        <v>39210</v>
      </c>
      <c r="F775" s="169">
        <v>0.12</v>
      </c>
    </row>
    <row r="776" spans="1:6">
      <c r="A776" s="184" t="s">
        <v>800</v>
      </c>
      <c r="B776" s="159" t="s">
        <v>40776</v>
      </c>
      <c r="C776" s="174" t="s">
        <v>40777</v>
      </c>
      <c r="D776" s="167" t="s">
        <v>39254</v>
      </c>
      <c r="E776" s="168">
        <v>39210</v>
      </c>
      <c r="F776" s="169">
        <v>0.12</v>
      </c>
    </row>
    <row r="777" spans="1:6">
      <c r="A777" s="184" t="s">
        <v>800</v>
      </c>
      <c r="B777" s="159" t="s">
        <v>40778</v>
      </c>
      <c r="C777" s="175" t="s">
        <v>40779</v>
      </c>
      <c r="D777" s="170" t="s">
        <v>39254</v>
      </c>
      <c r="E777" s="168">
        <v>39210</v>
      </c>
      <c r="F777" s="169">
        <v>0.12</v>
      </c>
    </row>
    <row r="778" spans="1:6">
      <c r="A778" s="184" t="s">
        <v>800</v>
      </c>
      <c r="B778" s="159" t="s">
        <v>40780</v>
      </c>
      <c r="C778" s="174" t="s">
        <v>40781</v>
      </c>
      <c r="D778" s="167" t="s">
        <v>39254</v>
      </c>
      <c r="E778" s="168">
        <v>39210</v>
      </c>
      <c r="F778" s="169">
        <v>0.12</v>
      </c>
    </row>
    <row r="779" spans="1:6">
      <c r="A779" s="184" t="s">
        <v>800</v>
      </c>
      <c r="B779" s="159" t="s">
        <v>40782</v>
      </c>
      <c r="C779" s="174" t="s">
        <v>40783</v>
      </c>
      <c r="D779" s="170" t="s">
        <v>39254</v>
      </c>
      <c r="E779" s="168">
        <v>39210</v>
      </c>
      <c r="F779" s="169">
        <v>0.12</v>
      </c>
    </row>
    <row r="780" spans="1:6">
      <c r="A780" s="184" t="s">
        <v>800</v>
      </c>
      <c r="B780" s="159" t="s">
        <v>40784</v>
      </c>
      <c r="C780" s="174" t="s">
        <v>40785</v>
      </c>
      <c r="D780" s="167" t="s">
        <v>39254</v>
      </c>
      <c r="E780" s="168">
        <v>39210</v>
      </c>
      <c r="F780" s="169">
        <v>0.12</v>
      </c>
    </row>
    <row r="781" spans="1:6">
      <c r="A781" s="184" t="s">
        <v>800</v>
      </c>
      <c r="B781" s="159" t="s">
        <v>40786</v>
      </c>
      <c r="C781" s="175" t="s">
        <v>40787</v>
      </c>
      <c r="D781" s="170" t="s">
        <v>39254</v>
      </c>
      <c r="E781" s="168">
        <v>39210</v>
      </c>
      <c r="F781" s="169">
        <v>0.12</v>
      </c>
    </row>
    <row r="782" spans="1:6">
      <c r="A782" s="184" t="s">
        <v>800</v>
      </c>
      <c r="B782" s="159" t="s">
        <v>40788</v>
      </c>
      <c r="C782" s="173" t="s">
        <v>40789</v>
      </c>
      <c r="D782" s="167" t="s">
        <v>39254</v>
      </c>
      <c r="E782" s="168">
        <v>39210</v>
      </c>
      <c r="F782" s="169">
        <v>0.12</v>
      </c>
    </row>
    <row r="783" spans="1:6">
      <c r="A783" s="184" t="s">
        <v>800</v>
      </c>
      <c r="B783" s="159" t="s">
        <v>40790</v>
      </c>
      <c r="C783" s="172" t="s">
        <v>40791</v>
      </c>
      <c r="D783" s="170" t="s">
        <v>39254</v>
      </c>
      <c r="E783" s="168">
        <v>39210</v>
      </c>
      <c r="F783" s="169">
        <v>0.12</v>
      </c>
    </row>
    <row r="784" spans="1:6">
      <c r="A784" s="184" t="s">
        <v>800</v>
      </c>
      <c r="B784" s="159" t="s">
        <v>40792</v>
      </c>
      <c r="C784" s="172" t="s">
        <v>40793</v>
      </c>
      <c r="D784" s="167" t="s">
        <v>39254</v>
      </c>
      <c r="E784" s="168">
        <v>39210</v>
      </c>
      <c r="F784" s="169">
        <v>0.12</v>
      </c>
    </row>
    <row r="785" spans="1:6">
      <c r="A785" s="184" t="s">
        <v>800</v>
      </c>
      <c r="B785" s="159" t="s">
        <v>40794</v>
      </c>
      <c r="C785" s="173" t="s">
        <v>40795</v>
      </c>
      <c r="D785" s="170" t="s">
        <v>39254</v>
      </c>
      <c r="E785" s="168">
        <v>39210</v>
      </c>
      <c r="F785" s="169">
        <v>0.12</v>
      </c>
    </row>
    <row r="786" spans="1:6">
      <c r="A786" s="184" t="s">
        <v>800</v>
      </c>
      <c r="B786" s="159" t="s">
        <v>40796</v>
      </c>
      <c r="C786" s="173" t="s">
        <v>40797</v>
      </c>
      <c r="D786" s="167" t="s">
        <v>39254</v>
      </c>
      <c r="E786" s="168">
        <v>39210</v>
      </c>
      <c r="F786" s="169">
        <v>0.12</v>
      </c>
    </row>
    <row r="787" spans="1:6">
      <c r="A787" s="184" t="s">
        <v>800</v>
      </c>
      <c r="B787" s="159" t="s">
        <v>40798</v>
      </c>
      <c r="C787" s="173" t="s">
        <v>40799</v>
      </c>
      <c r="D787" s="170" t="s">
        <v>39254</v>
      </c>
      <c r="E787" s="168">
        <v>39210</v>
      </c>
      <c r="F787" s="169">
        <v>0.12</v>
      </c>
    </row>
    <row r="788" spans="1:6">
      <c r="A788" s="184" t="s">
        <v>800</v>
      </c>
      <c r="B788" s="159" t="s">
        <v>40800</v>
      </c>
      <c r="C788" s="173" t="s">
        <v>40801</v>
      </c>
      <c r="D788" s="167" t="s">
        <v>39254</v>
      </c>
      <c r="E788" s="168">
        <v>39210</v>
      </c>
      <c r="F788" s="169">
        <v>0.12</v>
      </c>
    </row>
    <row r="789" spans="1:6">
      <c r="A789" s="184" t="s">
        <v>800</v>
      </c>
      <c r="B789" s="159" t="s">
        <v>40802</v>
      </c>
      <c r="C789" s="172" t="s">
        <v>40803</v>
      </c>
      <c r="D789" s="170" t="s">
        <v>39254</v>
      </c>
      <c r="E789" s="168">
        <v>39210</v>
      </c>
      <c r="F789" s="169">
        <v>0.12</v>
      </c>
    </row>
    <row r="790" spans="1:6">
      <c r="A790" s="184" t="s">
        <v>800</v>
      </c>
      <c r="B790" s="159" t="s">
        <v>40804</v>
      </c>
      <c r="C790" s="175" t="s">
        <v>40805</v>
      </c>
      <c r="D790" s="167" t="s">
        <v>39254</v>
      </c>
      <c r="E790" s="168">
        <v>39210</v>
      </c>
      <c r="F790" s="169">
        <v>0.12</v>
      </c>
    </row>
    <row r="791" spans="1:6">
      <c r="A791" s="184" t="s">
        <v>800</v>
      </c>
      <c r="B791" s="159" t="s">
        <v>40806</v>
      </c>
      <c r="C791" s="173" t="s">
        <v>40807</v>
      </c>
      <c r="D791" s="170" t="s">
        <v>39254</v>
      </c>
      <c r="E791" s="168">
        <v>39210</v>
      </c>
      <c r="F791" s="169">
        <v>0.12</v>
      </c>
    </row>
    <row r="792" spans="1:6">
      <c r="A792" s="184" t="s">
        <v>800</v>
      </c>
      <c r="B792" s="159" t="s">
        <v>40808</v>
      </c>
      <c r="C792" s="175" t="s">
        <v>40809</v>
      </c>
      <c r="D792" s="167" t="s">
        <v>39254</v>
      </c>
      <c r="E792" s="168">
        <v>39210</v>
      </c>
      <c r="F792" s="169">
        <v>0.12</v>
      </c>
    </row>
    <row r="793" spans="1:6">
      <c r="A793" s="184" t="s">
        <v>800</v>
      </c>
      <c r="B793" s="159" t="s">
        <v>40810</v>
      </c>
      <c r="C793" s="175" t="s">
        <v>40811</v>
      </c>
      <c r="D793" s="170" t="s">
        <v>39254</v>
      </c>
      <c r="E793" s="168">
        <v>39210</v>
      </c>
      <c r="F793" s="169">
        <v>0.12</v>
      </c>
    </row>
    <row r="794" spans="1:6">
      <c r="A794" s="184" t="s">
        <v>800</v>
      </c>
      <c r="B794" s="159" t="s">
        <v>40812</v>
      </c>
      <c r="C794" s="175" t="s">
        <v>40813</v>
      </c>
      <c r="D794" s="167" t="s">
        <v>39254</v>
      </c>
      <c r="E794" s="168">
        <v>39210</v>
      </c>
      <c r="F794" s="169">
        <v>0.12</v>
      </c>
    </row>
    <row r="795" spans="1:6">
      <c r="A795" s="184" t="s">
        <v>800</v>
      </c>
      <c r="B795" s="159" t="s">
        <v>40814</v>
      </c>
      <c r="C795" s="173" t="s">
        <v>40815</v>
      </c>
      <c r="D795" s="170" t="s">
        <v>39254</v>
      </c>
      <c r="E795" s="168">
        <v>39210</v>
      </c>
      <c r="F795" s="169">
        <v>0.12</v>
      </c>
    </row>
    <row r="796" spans="1:6">
      <c r="A796" s="184" t="s">
        <v>800</v>
      </c>
      <c r="B796" s="159" t="s">
        <v>40816</v>
      </c>
      <c r="C796" s="173" t="s">
        <v>40817</v>
      </c>
      <c r="D796" s="167" t="s">
        <v>39254</v>
      </c>
      <c r="E796" s="168">
        <v>39210</v>
      </c>
      <c r="F796" s="169">
        <v>0.12</v>
      </c>
    </row>
    <row r="797" spans="1:6">
      <c r="A797" s="184" t="s">
        <v>800</v>
      </c>
      <c r="B797" s="159" t="s">
        <v>40818</v>
      </c>
      <c r="C797" s="173" t="s">
        <v>40819</v>
      </c>
      <c r="D797" s="170" t="s">
        <v>39254</v>
      </c>
      <c r="E797" s="168">
        <v>39210</v>
      </c>
      <c r="F797" s="169">
        <v>0.12</v>
      </c>
    </row>
    <row r="798" spans="1:6">
      <c r="A798" s="184" t="s">
        <v>800</v>
      </c>
      <c r="B798" s="159" t="s">
        <v>40820</v>
      </c>
      <c r="C798" s="173" t="s">
        <v>40821</v>
      </c>
      <c r="D798" s="167" t="s">
        <v>39254</v>
      </c>
      <c r="E798" s="168">
        <v>39210</v>
      </c>
      <c r="F798" s="169">
        <v>0.12</v>
      </c>
    </row>
    <row r="799" spans="1:6">
      <c r="A799" s="184" t="s">
        <v>800</v>
      </c>
      <c r="B799" s="159" t="s">
        <v>40822</v>
      </c>
      <c r="C799" s="175" t="s">
        <v>40823</v>
      </c>
      <c r="D799" s="170" t="s">
        <v>39254</v>
      </c>
      <c r="E799" s="168">
        <v>39210</v>
      </c>
      <c r="F799" s="169">
        <v>0.12</v>
      </c>
    </row>
    <row r="800" spans="1:6">
      <c r="A800" s="184" t="s">
        <v>800</v>
      </c>
      <c r="B800" s="159" t="s">
        <v>40824</v>
      </c>
      <c r="C800" s="173" t="s">
        <v>40825</v>
      </c>
      <c r="D800" s="167" t="s">
        <v>39254</v>
      </c>
      <c r="E800" s="168">
        <v>39210</v>
      </c>
      <c r="F800" s="169">
        <v>0.12</v>
      </c>
    </row>
    <row r="801" spans="1:6">
      <c r="A801" s="184" t="s">
        <v>800</v>
      </c>
      <c r="B801" s="159" t="s">
        <v>40826</v>
      </c>
      <c r="C801" s="173" t="s">
        <v>40827</v>
      </c>
      <c r="D801" s="170" t="s">
        <v>39254</v>
      </c>
      <c r="E801" s="168">
        <v>39210</v>
      </c>
      <c r="F801" s="169">
        <v>0.12</v>
      </c>
    </row>
    <row r="802" spans="1:6">
      <c r="A802" s="184" t="s">
        <v>800</v>
      </c>
      <c r="B802" s="159" t="s">
        <v>40828</v>
      </c>
      <c r="C802" s="175" t="s">
        <v>40829</v>
      </c>
      <c r="D802" s="167" t="s">
        <v>39254</v>
      </c>
      <c r="E802" s="168">
        <v>39210</v>
      </c>
      <c r="F802" s="169">
        <v>0.12</v>
      </c>
    </row>
    <row r="803" spans="1:6">
      <c r="A803" s="184" t="s">
        <v>800</v>
      </c>
      <c r="B803" s="159" t="s">
        <v>40830</v>
      </c>
      <c r="C803" s="176" t="s">
        <v>40831</v>
      </c>
      <c r="D803" s="170" t="s">
        <v>39254</v>
      </c>
      <c r="E803" s="168">
        <v>39210</v>
      </c>
      <c r="F803" s="169">
        <v>0.12</v>
      </c>
    </row>
    <row r="804" spans="1:6">
      <c r="A804" s="184" t="s">
        <v>800</v>
      </c>
      <c r="B804" s="159" t="s">
        <v>40832</v>
      </c>
      <c r="C804" s="172" t="s">
        <v>40833</v>
      </c>
      <c r="D804" s="167" t="s">
        <v>39254</v>
      </c>
      <c r="E804" s="168">
        <v>39210</v>
      </c>
      <c r="F804" s="169">
        <v>0.12</v>
      </c>
    </row>
    <row r="805" spans="1:6">
      <c r="A805" s="184" t="s">
        <v>800</v>
      </c>
      <c r="B805" s="159" t="s">
        <v>40834</v>
      </c>
      <c r="C805" s="175" t="s">
        <v>40835</v>
      </c>
      <c r="D805" s="170" t="s">
        <v>39254</v>
      </c>
      <c r="E805" s="168">
        <v>39210</v>
      </c>
      <c r="F805" s="169">
        <v>0.12</v>
      </c>
    </row>
    <row r="806" spans="1:6">
      <c r="A806" s="184" t="s">
        <v>800</v>
      </c>
      <c r="B806" s="159" t="s">
        <v>40836</v>
      </c>
      <c r="C806" s="173" t="s">
        <v>40837</v>
      </c>
      <c r="D806" s="167" t="s">
        <v>39254</v>
      </c>
      <c r="E806" s="168">
        <v>39210</v>
      </c>
      <c r="F806" s="169">
        <v>0.12</v>
      </c>
    </row>
    <row r="807" spans="1:6">
      <c r="A807" s="184" t="s">
        <v>800</v>
      </c>
      <c r="B807" s="159" t="s">
        <v>40838</v>
      </c>
      <c r="C807" s="173" t="s">
        <v>40839</v>
      </c>
      <c r="D807" s="170" t="s">
        <v>39254</v>
      </c>
      <c r="E807" s="168">
        <v>39210</v>
      </c>
      <c r="F807" s="169">
        <v>0.12</v>
      </c>
    </row>
    <row r="808" spans="1:6">
      <c r="A808" s="184" t="s">
        <v>800</v>
      </c>
      <c r="B808" s="159" t="s">
        <v>40840</v>
      </c>
      <c r="C808" s="173" t="s">
        <v>40841</v>
      </c>
      <c r="D808" s="167" t="s">
        <v>39254</v>
      </c>
      <c r="E808" s="168">
        <v>39210</v>
      </c>
      <c r="F808" s="169">
        <v>0.12</v>
      </c>
    </row>
    <row r="809" spans="1:6">
      <c r="A809" s="184" t="s">
        <v>800</v>
      </c>
      <c r="B809" s="159" t="s">
        <v>40842</v>
      </c>
      <c r="C809" s="173" t="s">
        <v>40843</v>
      </c>
      <c r="D809" s="170" t="s">
        <v>39254</v>
      </c>
      <c r="E809" s="168">
        <v>39210</v>
      </c>
      <c r="F809" s="169">
        <v>0.12</v>
      </c>
    </row>
    <row r="810" spans="1:6">
      <c r="A810" s="184" t="s">
        <v>800</v>
      </c>
      <c r="B810" s="159" t="s">
        <v>40844</v>
      </c>
      <c r="C810" s="173" t="s">
        <v>40845</v>
      </c>
      <c r="D810" s="167" t="s">
        <v>39254</v>
      </c>
      <c r="E810" s="168">
        <v>39210</v>
      </c>
      <c r="F810" s="169">
        <v>0.12</v>
      </c>
    </row>
    <row r="811" spans="1:6">
      <c r="A811" s="184" t="s">
        <v>800</v>
      </c>
      <c r="B811" s="159" t="s">
        <v>40846</v>
      </c>
      <c r="C811" s="173" t="s">
        <v>40847</v>
      </c>
      <c r="D811" s="170" t="s">
        <v>39254</v>
      </c>
      <c r="E811" s="168">
        <v>39210</v>
      </c>
      <c r="F811" s="169">
        <v>0.12</v>
      </c>
    </row>
    <row r="812" spans="1:6">
      <c r="A812" s="184" t="s">
        <v>800</v>
      </c>
      <c r="B812" s="159" t="s">
        <v>40848</v>
      </c>
      <c r="C812" s="181" t="s">
        <v>40849</v>
      </c>
      <c r="D812" s="167" t="s">
        <v>39254</v>
      </c>
      <c r="E812" s="168">
        <v>39210</v>
      </c>
      <c r="F812" s="169">
        <v>0.12</v>
      </c>
    </row>
    <row r="813" spans="1:6">
      <c r="A813" s="184" t="s">
        <v>800</v>
      </c>
      <c r="B813" s="159" t="s">
        <v>40850</v>
      </c>
      <c r="C813" s="173" t="s">
        <v>40851</v>
      </c>
      <c r="D813" s="170" t="s">
        <v>39254</v>
      </c>
      <c r="E813" s="168">
        <v>39210</v>
      </c>
      <c r="F813" s="169">
        <v>0.12</v>
      </c>
    </row>
    <row r="814" spans="1:6">
      <c r="A814" s="184" t="s">
        <v>800</v>
      </c>
      <c r="B814" s="159" t="s">
        <v>40852</v>
      </c>
      <c r="C814" s="181" t="s">
        <v>40853</v>
      </c>
      <c r="D814" s="167" t="s">
        <v>39254</v>
      </c>
      <c r="E814" s="168">
        <v>39210</v>
      </c>
      <c r="F814" s="169">
        <v>0.12</v>
      </c>
    </row>
    <row r="815" spans="1:6">
      <c r="A815" s="184" t="s">
        <v>800</v>
      </c>
      <c r="B815" s="159" t="s">
        <v>40854</v>
      </c>
      <c r="C815" s="173" t="s">
        <v>40855</v>
      </c>
      <c r="D815" s="170" t="s">
        <v>39254</v>
      </c>
      <c r="E815" s="168">
        <v>39210</v>
      </c>
      <c r="F815" s="169">
        <v>0.12</v>
      </c>
    </row>
    <row r="816" spans="1:6">
      <c r="A816" s="184" t="s">
        <v>800</v>
      </c>
      <c r="B816" s="159" t="s">
        <v>40856</v>
      </c>
      <c r="C816" s="175" t="s">
        <v>40857</v>
      </c>
      <c r="D816" s="167" t="s">
        <v>39254</v>
      </c>
      <c r="E816" s="168">
        <v>39210</v>
      </c>
      <c r="F816" s="169">
        <v>0.12</v>
      </c>
    </row>
    <row r="817" spans="1:6">
      <c r="A817" s="184" t="s">
        <v>800</v>
      </c>
      <c r="B817" s="159" t="s">
        <v>40858</v>
      </c>
      <c r="C817" s="174" t="s">
        <v>40859</v>
      </c>
      <c r="D817" s="170" t="s">
        <v>39254</v>
      </c>
      <c r="E817" s="168">
        <v>39210</v>
      </c>
      <c r="F817" s="169">
        <v>0.12</v>
      </c>
    </row>
    <row r="818" spans="1:6">
      <c r="A818" s="184" t="s">
        <v>800</v>
      </c>
      <c r="B818" s="159" t="s">
        <v>40860</v>
      </c>
      <c r="C818" s="173" t="s">
        <v>40861</v>
      </c>
      <c r="D818" s="167" t="s">
        <v>39254</v>
      </c>
      <c r="E818" s="168">
        <v>39210</v>
      </c>
      <c r="F818" s="169">
        <v>0.12</v>
      </c>
    </row>
    <row r="819" spans="1:6">
      <c r="A819" s="184" t="s">
        <v>800</v>
      </c>
      <c r="B819" s="159" t="s">
        <v>40862</v>
      </c>
      <c r="C819" s="172" t="s">
        <v>40863</v>
      </c>
      <c r="D819" s="170" t="s">
        <v>39254</v>
      </c>
      <c r="E819" s="168">
        <v>39210</v>
      </c>
      <c r="F819" s="169">
        <v>0.12</v>
      </c>
    </row>
    <row r="820" spans="1:6">
      <c r="A820" s="184" t="s">
        <v>800</v>
      </c>
      <c r="B820" s="159" t="s">
        <v>40864</v>
      </c>
      <c r="C820" s="172" t="s">
        <v>40865</v>
      </c>
      <c r="D820" s="167" t="s">
        <v>39254</v>
      </c>
      <c r="E820" s="168">
        <v>39210</v>
      </c>
      <c r="F820" s="169">
        <v>0.12</v>
      </c>
    </row>
    <row r="821" spans="1:6">
      <c r="A821" s="184" t="s">
        <v>800</v>
      </c>
      <c r="B821" s="159" t="s">
        <v>40866</v>
      </c>
      <c r="C821" s="172" t="s">
        <v>40867</v>
      </c>
      <c r="D821" s="170" t="s">
        <v>39254</v>
      </c>
      <c r="E821" s="168">
        <v>39210</v>
      </c>
      <c r="F821" s="169">
        <v>0.12</v>
      </c>
    </row>
    <row r="822" spans="1:6">
      <c r="A822" s="184" t="s">
        <v>800</v>
      </c>
      <c r="B822" s="159" t="s">
        <v>40868</v>
      </c>
      <c r="C822" s="175" t="s">
        <v>40869</v>
      </c>
      <c r="D822" s="167" t="s">
        <v>39254</v>
      </c>
      <c r="E822" s="168">
        <v>39210</v>
      </c>
      <c r="F822" s="169">
        <v>0.12</v>
      </c>
    </row>
    <row r="823" spans="1:6">
      <c r="A823" s="184" t="s">
        <v>800</v>
      </c>
      <c r="B823" s="159" t="s">
        <v>40870</v>
      </c>
      <c r="C823" s="175" t="s">
        <v>40871</v>
      </c>
      <c r="D823" s="170" t="s">
        <v>39254</v>
      </c>
      <c r="E823" s="168">
        <v>39210</v>
      </c>
      <c r="F823" s="169">
        <v>0.12</v>
      </c>
    </row>
    <row r="824" spans="1:6">
      <c r="A824" s="184" t="s">
        <v>800</v>
      </c>
      <c r="B824" s="159" t="s">
        <v>40872</v>
      </c>
      <c r="C824" s="173" t="s">
        <v>40873</v>
      </c>
      <c r="D824" s="167" t="s">
        <v>39254</v>
      </c>
      <c r="E824" s="168">
        <v>39210</v>
      </c>
      <c r="F824" s="169">
        <v>0.12</v>
      </c>
    </row>
    <row r="825" spans="1:6">
      <c r="A825" s="184" t="s">
        <v>800</v>
      </c>
      <c r="B825" s="159" t="s">
        <v>40874</v>
      </c>
      <c r="C825" s="175" t="s">
        <v>40875</v>
      </c>
      <c r="D825" s="170" t="s">
        <v>39254</v>
      </c>
      <c r="E825" s="168">
        <v>39210</v>
      </c>
      <c r="F825" s="169">
        <v>0.12</v>
      </c>
    </row>
    <row r="826" spans="1:6">
      <c r="A826" s="184" t="s">
        <v>800</v>
      </c>
      <c r="B826" s="159" t="s">
        <v>40876</v>
      </c>
      <c r="C826" s="175" t="s">
        <v>40877</v>
      </c>
      <c r="D826" s="167" t="s">
        <v>39254</v>
      </c>
      <c r="E826" s="168">
        <v>39210</v>
      </c>
      <c r="F826" s="169">
        <v>0.12</v>
      </c>
    </row>
    <row r="827" spans="1:6">
      <c r="A827" s="184" t="s">
        <v>800</v>
      </c>
      <c r="B827" s="159" t="s">
        <v>40878</v>
      </c>
      <c r="C827" s="173" t="s">
        <v>40879</v>
      </c>
      <c r="D827" s="170" t="s">
        <v>39254</v>
      </c>
      <c r="E827" s="168">
        <v>39210</v>
      </c>
      <c r="F827" s="169">
        <v>0.12</v>
      </c>
    </row>
    <row r="828" spans="1:6">
      <c r="A828" s="184" t="s">
        <v>800</v>
      </c>
      <c r="B828" s="159" t="s">
        <v>40880</v>
      </c>
      <c r="C828" s="175" t="s">
        <v>40881</v>
      </c>
      <c r="D828" s="167" t="s">
        <v>39254</v>
      </c>
      <c r="E828" s="168">
        <v>39210</v>
      </c>
      <c r="F828" s="169">
        <v>0.12</v>
      </c>
    </row>
    <row r="829" spans="1:6">
      <c r="A829" s="184" t="s">
        <v>800</v>
      </c>
      <c r="B829" s="159" t="s">
        <v>40882</v>
      </c>
      <c r="C829" s="173" t="s">
        <v>40883</v>
      </c>
      <c r="D829" s="170" t="s">
        <v>39254</v>
      </c>
      <c r="E829" s="168">
        <v>39210</v>
      </c>
      <c r="F829" s="169">
        <v>0.12</v>
      </c>
    </row>
    <row r="830" spans="1:6">
      <c r="A830" s="184" t="s">
        <v>800</v>
      </c>
      <c r="B830" s="159" t="s">
        <v>40884</v>
      </c>
      <c r="C830" s="175" t="s">
        <v>40885</v>
      </c>
      <c r="D830" s="167" t="s">
        <v>39254</v>
      </c>
      <c r="E830" s="168">
        <v>39210</v>
      </c>
      <c r="F830" s="169">
        <v>0.12</v>
      </c>
    </row>
    <row r="831" spans="1:6">
      <c r="A831" s="184" t="s">
        <v>800</v>
      </c>
      <c r="B831" s="159" t="s">
        <v>40886</v>
      </c>
      <c r="C831" s="175" t="s">
        <v>40887</v>
      </c>
      <c r="D831" s="170" t="s">
        <v>39254</v>
      </c>
      <c r="E831" s="168">
        <v>39210</v>
      </c>
      <c r="F831" s="169">
        <v>0.12</v>
      </c>
    </row>
    <row r="832" spans="1:6">
      <c r="A832" s="184" t="s">
        <v>800</v>
      </c>
      <c r="B832" s="159" t="s">
        <v>40888</v>
      </c>
      <c r="C832" s="182" t="s">
        <v>40889</v>
      </c>
      <c r="D832" s="167" t="s">
        <v>39254</v>
      </c>
      <c r="E832" s="168">
        <v>39210</v>
      </c>
      <c r="F832" s="169">
        <v>0.12</v>
      </c>
    </row>
    <row r="833" spans="1:6">
      <c r="A833" s="184" t="s">
        <v>800</v>
      </c>
      <c r="B833" s="159" t="s">
        <v>40890</v>
      </c>
      <c r="C833" s="173" t="s">
        <v>40891</v>
      </c>
      <c r="D833" s="170" t="s">
        <v>39254</v>
      </c>
      <c r="E833" s="168">
        <v>39210</v>
      </c>
      <c r="F833" s="169">
        <v>0.12</v>
      </c>
    </row>
    <row r="834" spans="1:6">
      <c r="A834" s="184" t="s">
        <v>800</v>
      </c>
      <c r="B834" s="159" t="s">
        <v>40892</v>
      </c>
      <c r="C834" s="175" t="s">
        <v>40893</v>
      </c>
      <c r="D834" s="167" t="s">
        <v>39254</v>
      </c>
      <c r="E834" s="168">
        <v>39210</v>
      </c>
      <c r="F834" s="169">
        <v>0.12</v>
      </c>
    </row>
    <row r="835" spans="1:6">
      <c r="A835" s="184" t="s">
        <v>800</v>
      </c>
      <c r="B835" s="159" t="s">
        <v>40894</v>
      </c>
      <c r="C835" s="173" t="s">
        <v>40895</v>
      </c>
      <c r="D835" s="170" t="s">
        <v>39254</v>
      </c>
      <c r="E835" s="168">
        <v>39210</v>
      </c>
      <c r="F835" s="169">
        <v>0.12</v>
      </c>
    </row>
    <row r="836" spans="1:6">
      <c r="A836" s="184" t="s">
        <v>800</v>
      </c>
      <c r="B836" s="159" t="s">
        <v>40896</v>
      </c>
      <c r="C836" s="175" t="s">
        <v>40897</v>
      </c>
      <c r="D836" s="167" t="s">
        <v>39254</v>
      </c>
      <c r="E836" s="168">
        <v>39210</v>
      </c>
      <c r="F836" s="169">
        <v>0.12</v>
      </c>
    </row>
    <row r="837" spans="1:6">
      <c r="A837" s="184" t="s">
        <v>800</v>
      </c>
      <c r="B837" s="159" t="s">
        <v>40898</v>
      </c>
      <c r="C837" s="173" t="s">
        <v>40899</v>
      </c>
      <c r="D837" s="170" t="s">
        <v>39254</v>
      </c>
      <c r="E837" s="168">
        <v>39210</v>
      </c>
      <c r="F837" s="169">
        <v>0.12</v>
      </c>
    </row>
    <row r="838" spans="1:6">
      <c r="A838" s="184" t="s">
        <v>800</v>
      </c>
      <c r="B838" s="159" t="s">
        <v>40900</v>
      </c>
      <c r="C838" s="173" t="s">
        <v>40901</v>
      </c>
      <c r="D838" s="167" t="s">
        <v>39254</v>
      </c>
      <c r="E838" s="168">
        <v>39210</v>
      </c>
      <c r="F838" s="169">
        <v>0.12</v>
      </c>
    </row>
    <row r="839" spans="1:6">
      <c r="A839" s="184" t="s">
        <v>800</v>
      </c>
      <c r="B839" s="159" t="s">
        <v>40902</v>
      </c>
      <c r="C839" s="174" t="s">
        <v>40903</v>
      </c>
      <c r="D839" s="170" t="s">
        <v>39254</v>
      </c>
      <c r="E839" s="168">
        <v>39210</v>
      </c>
      <c r="F839" s="169">
        <v>0.12</v>
      </c>
    </row>
    <row r="840" spans="1:6">
      <c r="A840" s="184" t="s">
        <v>800</v>
      </c>
      <c r="B840" s="159" t="s">
        <v>40904</v>
      </c>
      <c r="C840" s="171" t="s">
        <v>40905</v>
      </c>
      <c r="D840" s="167" t="s">
        <v>39254</v>
      </c>
      <c r="E840" s="168">
        <v>39210</v>
      </c>
      <c r="F840" s="169">
        <v>0.12</v>
      </c>
    </row>
    <row r="841" spans="1:6">
      <c r="A841" s="184" t="s">
        <v>800</v>
      </c>
      <c r="B841" s="159" t="s">
        <v>40906</v>
      </c>
      <c r="C841" s="171" t="s">
        <v>40907</v>
      </c>
      <c r="D841" s="170" t="s">
        <v>39254</v>
      </c>
      <c r="E841" s="168">
        <v>39210</v>
      </c>
      <c r="F841" s="169">
        <v>0.12</v>
      </c>
    </row>
    <row r="842" spans="1:6">
      <c r="A842" s="184" t="s">
        <v>800</v>
      </c>
      <c r="B842" s="159" t="s">
        <v>40908</v>
      </c>
      <c r="C842" s="175" t="s">
        <v>40909</v>
      </c>
      <c r="D842" s="167" t="s">
        <v>39254</v>
      </c>
      <c r="E842" s="168">
        <v>39210</v>
      </c>
      <c r="F842" s="169">
        <v>0.12</v>
      </c>
    </row>
    <row r="843" spans="1:6">
      <c r="A843" s="184" t="s">
        <v>800</v>
      </c>
      <c r="B843" s="159" t="s">
        <v>40910</v>
      </c>
      <c r="C843" s="175" t="s">
        <v>40911</v>
      </c>
      <c r="D843" s="170" t="s">
        <v>39254</v>
      </c>
      <c r="E843" s="168">
        <v>39210</v>
      </c>
      <c r="F843" s="169">
        <v>0.12</v>
      </c>
    </row>
    <row r="844" spans="1:6">
      <c r="A844" s="184" t="s">
        <v>800</v>
      </c>
      <c r="B844" s="159" t="s">
        <v>40912</v>
      </c>
      <c r="C844" s="175" t="s">
        <v>40913</v>
      </c>
      <c r="D844" s="167" t="s">
        <v>39254</v>
      </c>
      <c r="E844" s="168">
        <v>39210</v>
      </c>
      <c r="F844" s="169">
        <v>0.12</v>
      </c>
    </row>
    <row r="845" spans="1:6">
      <c r="A845" s="184" t="s">
        <v>800</v>
      </c>
      <c r="B845" s="159" t="s">
        <v>40914</v>
      </c>
      <c r="C845" s="175" t="s">
        <v>40915</v>
      </c>
      <c r="D845" s="170" t="s">
        <v>39254</v>
      </c>
      <c r="E845" s="168">
        <v>39210</v>
      </c>
      <c r="F845" s="169">
        <v>0.12</v>
      </c>
    </row>
    <row r="846" spans="1:6">
      <c r="A846" s="184" t="s">
        <v>800</v>
      </c>
      <c r="B846" s="159" t="s">
        <v>40916</v>
      </c>
      <c r="C846" s="173" t="s">
        <v>40917</v>
      </c>
      <c r="D846" s="167" t="s">
        <v>39254</v>
      </c>
      <c r="E846" s="168">
        <v>39210</v>
      </c>
      <c r="F846" s="169">
        <v>0.12</v>
      </c>
    </row>
    <row r="847" spans="1:6">
      <c r="A847" s="184" t="s">
        <v>800</v>
      </c>
      <c r="B847" s="159" t="s">
        <v>40918</v>
      </c>
      <c r="C847" s="173" t="s">
        <v>40919</v>
      </c>
      <c r="D847" s="170" t="s">
        <v>39254</v>
      </c>
      <c r="E847" s="168">
        <v>39210</v>
      </c>
      <c r="F847" s="169">
        <v>0.12</v>
      </c>
    </row>
    <row r="848" spans="1:6">
      <c r="A848" s="184" t="s">
        <v>800</v>
      </c>
      <c r="B848" s="159" t="s">
        <v>40920</v>
      </c>
      <c r="C848" s="173" t="s">
        <v>40921</v>
      </c>
      <c r="D848" s="167" t="s">
        <v>39254</v>
      </c>
      <c r="E848" s="168">
        <v>39210</v>
      </c>
      <c r="F848" s="169">
        <v>0.12</v>
      </c>
    </row>
    <row r="849" spans="1:6">
      <c r="A849" s="184" t="s">
        <v>800</v>
      </c>
      <c r="B849" s="159" t="s">
        <v>40922</v>
      </c>
      <c r="C849" s="175" t="s">
        <v>40923</v>
      </c>
      <c r="D849" s="170" t="s">
        <v>39254</v>
      </c>
      <c r="E849" s="168">
        <v>39210</v>
      </c>
      <c r="F849" s="169">
        <v>0.12</v>
      </c>
    </row>
    <row r="850" spans="1:6">
      <c r="A850" s="184" t="s">
        <v>800</v>
      </c>
      <c r="B850" s="159" t="s">
        <v>40924</v>
      </c>
      <c r="C850" s="173" t="s">
        <v>40925</v>
      </c>
      <c r="D850" s="167" t="s">
        <v>39254</v>
      </c>
      <c r="E850" s="168">
        <v>39210</v>
      </c>
      <c r="F850" s="169">
        <v>0.12</v>
      </c>
    </row>
    <row r="851" spans="1:6">
      <c r="A851" s="184" t="s">
        <v>800</v>
      </c>
      <c r="B851" s="159" t="s">
        <v>40926</v>
      </c>
      <c r="C851" s="172" t="s">
        <v>40927</v>
      </c>
      <c r="D851" s="170" t="s">
        <v>39254</v>
      </c>
      <c r="E851" s="168">
        <v>39210</v>
      </c>
      <c r="F851" s="169">
        <v>0.12</v>
      </c>
    </row>
    <row r="852" spans="1:6">
      <c r="A852" s="184" t="s">
        <v>800</v>
      </c>
      <c r="B852" s="159" t="s">
        <v>40928</v>
      </c>
      <c r="C852" s="172" t="s">
        <v>40929</v>
      </c>
      <c r="D852" s="167" t="s">
        <v>39254</v>
      </c>
      <c r="E852" s="168">
        <v>39210</v>
      </c>
      <c r="F852" s="169">
        <v>0.12</v>
      </c>
    </row>
    <row r="853" spans="1:6">
      <c r="A853" s="184" t="s">
        <v>800</v>
      </c>
      <c r="B853" s="159" t="s">
        <v>40930</v>
      </c>
      <c r="C853" s="175" t="s">
        <v>40931</v>
      </c>
      <c r="D853" s="170" t="s">
        <v>39254</v>
      </c>
      <c r="E853" s="168">
        <v>39210</v>
      </c>
      <c r="F853" s="169">
        <v>0.12</v>
      </c>
    </row>
    <row r="854" spans="1:6">
      <c r="A854" s="184" t="s">
        <v>800</v>
      </c>
      <c r="B854" s="159" t="s">
        <v>40932</v>
      </c>
      <c r="C854" s="172" t="s">
        <v>40933</v>
      </c>
      <c r="D854" s="167" t="s">
        <v>39254</v>
      </c>
      <c r="E854" s="168">
        <v>39210</v>
      </c>
      <c r="F854" s="169">
        <v>0.12</v>
      </c>
    </row>
    <row r="855" spans="1:6">
      <c r="A855" s="184" t="s">
        <v>800</v>
      </c>
      <c r="B855" s="159" t="s">
        <v>40934</v>
      </c>
      <c r="C855" s="175" t="s">
        <v>40935</v>
      </c>
      <c r="D855" s="170" t="s">
        <v>39254</v>
      </c>
      <c r="E855" s="168">
        <v>39210</v>
      </c>
      <c r="F855" s="169">
        <v>0.12</v>
      </c>
    </row>
    <row r="856" spans="1:6">
      <c r="A856" s="184" t="s">
        <v>800</v>
      </c>
      <c r="B856" s="159" t="s">
        <v>40936</v>
      </c>
      <c r="C856" s="170" t="s">
        <v>40937</v>
      </c>
      <c r="D856" s="167" t="s">
        <v>39254</v>
      </c>
      <c r="E856" s="168">
        <v>39210</v>
      </c>
      <c r="F856" s="169">
        <v>0.12</v>
      </c>
    </row>
    <row r="857" spans="1:6">
      <c r="A857" s="184" t="s">
        <v>800</v>
      </c>
      <c r="B857" s="159" t="s">
        <v>40938</v>
      </c>
      <c r="C857" s="173" t="s">
        <v>40939</v>
      </c>
      <c r="D857" s="170" t="s">
        <v>39254</v>
      </c>
      <c r="E857" s="168">
        <v>39210</v>
      </c>
      <c r="F857" s="169">
        <v>0.12</v>
      </c>
    </row>
    <row r="858" spans="1:6">
      <c r="A858" s="184" t="s">
        <v>800</v>
      </c>
      <c r="B858" s="159" t="s">
        <v>40940</v>
      </c>
      <c r="C858" s="177" t="s">
        <v>40941</v>
      </c>
      <c r="D858" s="167" t="s">
        <v>39254</v>
      </c>
      <c r="E858" s="168">
        <v>39210</v>
      </c>
      <c r="F858" s="169">
        <v>0.12</v>
      </c>
    </row>
    <row r="859" spans="1:6">
      <c r="A859" s="184" t="s">
        <v>800</v>
      </c>
      <c r="B859" s="159" t="s">
        <v>40942</v>
      </c>
      <c r="C859" s="173" t="s">
        <v>40943</v>
      </c>
      <c r="D859" s="170" t="s">
        <v>39254</v>
      </c>
      <c r="E859" s="168">
        <v>39210</v>
      </c>
      <c r="F859" s="169">
        <v>0.12</v>
      </c>
    </row>
    <row r="860" spans="1:6">
      <c r="A860" s="184" t="s">
        <v>800</v>
      </c>
      <c r="B860" s="159" t="s">
        <v>40944</v>
      </c>
      <c r="C860" s="175" t="s">
        <v>40945</v>
      </c>
      <c r="D860" s="167" t="s">
        <v>39254</v>
      </c>
      <c r="E860" s="168">
        <v>39210</v>
      </c>
      <c r="F860" s="169">
        <v>0.12</v>
      </c>
    </row>
    <row r="861" spans="1:6">
      <c r="A861" s="184" t="s">
        <v>800</v>
      </c>
      <c r="B861" s="159" t="s">
        <v>40946</v>
      </c>
      <c r="C861" s="171" t="s">
        <v>40947</v>
      </c>
      <c r="D861" s="170" t="s">
        <v>39254</v>
      </c>
      <c r="E861" s="168">
        <v>39210</v>
      </c>
      <c r="F861" s="169">
        <v>0.12</v>
      </c>
    </row>
    <row r="862" spans="1:6">
      <c r="A862" s="184" t="s">
        <v>800</v>
      </c>
      <c r="B862" s="159" t="s">
        <v>40948</v>
      </c>
      <c r="C862" s="174" t="s">
        <v>40949</v>
      </c>
      <c r="D862" s="167" t="s">
        <v>39254</v>
      </c>
      <c r="E862" s="168">
        <v>39210</v>
      </c>
      <c r="F862" s="169">
        <v>0.12</v>
      </c>
    </row>
    <row r="863" spans="1:6">
      <c r="A863" s="184" t="s">
        <v>800</v>
      </c>
      <c r="B863" s="159" t="s">
        <v>40950</v>
      </c>
      <c r="C863" s="174" t="s">
        <v>40951</v>
      </c>
      <c r="D863" s="170" t="s">
        <v>39254</v>
      </c>
      <c r="E863" s="168">
        <v>39210</v>
      </c>
      <c r="F863" s="169">
        <v>0.12</v>
      </c>
    </row>
    <row r="864" spans="1:6">
      <c r="A864" s="184" t="s">
        <v>800</v>
      </c>
      <c r="B864" s="159" t="s">
        <v>40952</v>
      </c>
      <c r="C864" s="174" t="s">
        <v>40953</v>
      </c>
      <c r="D864" s="167" t="s">
        <v>39254</v>
      </c>
      <c r="E864" s="168">
        <v>39210</v>
      </c>
      <c r="F864" s="169">
        <v>0.12</v>
      </c>
    </row>
    <row r="865" spans="1:6">
      <c r="A865" s="184" t="s">
        <v>800</v>
      </c>
      <c r="B865" s="159" t="s">
        <v>40954</v>
      </c>
      <c r="C865" s="174" t="s">
        <v>40955</v>
      </c>
      <c r="D865" s="170" t="s">
        <v>39254</v>
      </c>
      <c r="E865" s="168">
        <v>39210</v>
      </c>
      <c r="F865" s="169">
        <v>0.12</v>
      </c>
    </row>
    <row r="866" spans="1:6">
      <c r="A866" s="184" t="s">
        <v>800</v>
      </c>
      <c r="B866" s="159" t="s">
        <v>40956</v>
      </c>
      <c r="C866" s="174" t="s">
        <v>40957</v>
      </c>
      <c r="D866" s="167" t="s">
        <v>39254</v>
      </c>
      <c r="E866" s="168">
        <v>39210</v>
      </c>
      <c r="F866" s="169">
        <v>0.12</v>
      </c>
    </row>
    <row r="867" spans="1:6">
      <c r="A867" s="184" t="s">
        <v>800</v>
      </c>
      <c r="B867" s="159" t="s">
        <v>40958</v>
      </c>
      <c r="C867" s="174" t="s">
        <v>40959</v>
      </c>
      <c r="D867" s="170" t="s">
        <v>39254</v>
      </c>
      <c r="E867" s="168">
        <v>39210</v>
      </c>
      <c r="F867" s="169">
        <v>0.12</v>
      </c>
    </row>
    <row r="868" spans="1:6">
      <c r="A868" s="184" t="s">
        <v>800</v>
      </c>
      <c r="B868" s="159" t="s">
        <v>40960</v>
      </c>
      <c r="C868" s="174" t="s">
        <v>40961</v>
      </c>
      <c r="D868" s="167" t="s">
        <v>39254</v>
      </c>
      <c r="E868" s="168">
        <v>39210</v>
      </c>
      <c r="F868" s="169">
        <v>0.12</v>
      </c>
    </row>
    <row r="869" spans="1:6">
      <c r="A869" s="184" t="s">
        <v>800</v>
      </c>
      <c r="B869" s="159" t="s">
        <v>40962</v>
      </c>
      <c r="C869" s="174" t="s">
        <v>40963</v>
      </c>
      <c r="D869" s="170" t="s">
        <v>39254</v>
      </c>
      <c r="E869" s="168">
        <v>39210</v>
      </c>
      <c r="F869" s="169">
        <v>0.12</v>
      </c>
    </row>
    <row r="870" spans="1:6">
      <c r="A870" s="184" t="s">
        <v>800</v>
      </c>
      <c r="B870" s="159" t="s">
        <v>40964</v>
      </c>
      <c r="C870" s="174" t="s">
        <v>40965</v>
      </c>
      <c r="D870" s="167" t="s">
        <v>39254</v>
      </c>
      <c r="E870" s="168">
        <v>39210</v>
      </c>
      <c r="F870" s="169">
        <v>0.12</v>
      </c>
    </row>
    <row r="871" spans="1:6">
      <c r="A871" s="184" t="s">
        <v>800</v>
      </c>
      <c r="B871" s="159" t="s">
        <v>40966</v>
      </c>
      <c r="C871" s="174" t="s">
        <v>40967</v>
      </c>
      <c r="D871" s="170" t="s">
        <v>39254</v>
      </c>
      <c r="E871" s="168">
        <v>39210</v>
      </c>
      <c r="F871" s="169">
        <v>0.12</v>
      </c>
    </row>
    <row r="872" spans="1:6">
      <c r="A872" s="184" t="s">
        <v>800</v>
      </c>
      <c r="B872" s="159" t="s">
        <v>40968</v>
      </c>
      <c r="C872" s="174" t="s">
        <v>40969</v>
      </c>
      <c r="D872" s="167" t="s">
        <v>39254</v>
      </c>
      <c r="E872" s="168">
        <v>39210</v>
      </c>
      <c r="F872" s="169">
        <v>0.12</v>
      </c>
    </row>
    <row r="873" spans="1:6">
      <c r="A873" s="184" t="s">
        <v>800</v>
      </c>
      <c r="B873" s="159" t="s">
        <v>40970</v>
      </c>
      <c r="C873" s="174" t="s">
        <v>40971</v>
      </c>
      <c r="D873" s="170" t="s">
        <v>39254</v>
      </c>
      <c r="E873" s="168">
        <v>39210</v>
      </c>
      <c r="F873" s="169">
        <v>0.12</v>
      </c>
    </row>
    <row r="874" spans="1:6">
      <c r="A874" s="184" t="s">
        <v>800</v>
      </c>
      <c r="B874" s="159" t="s">
        <v>40972</v>
      </c>
      <c r="C874" s="174" t="s">
        <v>40973</v>
      </c>
      <c r="D874" s="167" t="s">
        <v>39254</v>
      </c>
      <c r="E874" s="168">
        <v>39210</v>
      </c>
      <c r="F874" s="169">
        <v>0.12</v>
      </c>
    </row>
    <row r="875" spans="1:6">
      <c r="A875" s="184" t="s">
        <v>800</v>
      </c>
      <c r="B875" s="159" t="s">
        <v>40974</v>
      </c>
      <c r="C875" s="174" t="s">
        <v>40975</v>
      </c>
      <c r="D875" s="170" t="s">
        <v>39254</v>
      </c>
      <c r="E875" s="168">
        <v>39210</v>
      </c>
      <c r="F875" s="169">
        <v>0.12</v>
      </c>
    </row>
    <row r="876" spans="1:6">
      <c r="A876" s="184" t="s">
        <v>800</v>
      </c>
      <c r="B876" s="159" t="s">
        <v>40976</v>
      </c>
      <c r="C876" s="174" t="s">
        <v>40977</v>
      </c>
      <c r="D876" s="167" t="s">
        <v>39254</v>
      </c>
      <c r="E876" s="168">
        <v>39210</v>
      </c>
      <c r="F876" s="169">
        <v>0.12</v>
      </c>
    </row>
    <row r="877" spans="1:6">
      <c r="A877" s="184" t="s">
        <v>800</v>
      </c>
      <c r="B877" s="159" t="s">
        <v>40978</v>
      </c>
      <c r="C877" s="172" t="s">
        <v>40979</v>
      </c>
      <c r="D877" s="170" t="s">
        <v>39254</v>
      </c>
      <c r="E877" s="168">
        <v>39210</v>
      </c>
      <c r="F877" s="169">
        <v>0.12</v>
      </c>
    </row>
    <row r="878" spans="1:6">
      <c r="A878" s="184" t="s">
        <v>800</v>
      </c>
      <c r="B878" s="159" t="s">
        <v>40980</v>
      </c>
      <c r="C878" s="172" t="s">
        <v>40981</v>
      </c>
      <c r="D878" s="167" t="s">
        <v>39254</v>
      </c>
      <c r="E878" s="168">
        <v>39210</v>
      </c>
      <c r="F878" s="169">
        <v>0.12</v>
      </c>
    </row>
    <row r="879" spans="1:6">
      <c r="A879" s="184" t="s">
        <v>800</v>
      </c>
      <c r="B879" s="159" t="s">
        <v>40982</v>
      </c>
      <c r="C879" s="172" t="s">
        <v>40983</v>
      </c>
      <c r="D879" s="170" t="s">
        <v>39254</v>
      </c>
      <c r="E879" s="168">
        <v>39210</v>
      </c>
      <c r="F879" s="169">
        <v>0.12</v>
      </c>
    </row>
    <row r="880" spans="1:6">
      <c r="A880" s="184" t="s">
        <v>800</v>
      </c>
      <c r="B880" s="159" t="s">
        <v>40984</v>
      </c>
      <c r="C880" s="172" t="s">
        <v>40985</v>
      </c>
      <c r="D880" s="167" t="s">
        <v>39254</v>
      </c>
      <c r="E880" s="168">
        <v>39210</v>
      </c>
      <c r="F880" s="169">
        <v>0.12</v>
      </c>
    </row>
    <row r="881" spans="1:6">
      <c r="A881" s="184" t="s">
        <v>800</v>
      </c>
      <c r="B881" s="159" t="s">
        <v>40986</v>
      </c>
      <c r="C881" s="172" t="s">
        <v>40987</v>
      </c>
      <c r="D881" s="170" t="s">
        <v>39254</v>
      </c>
      <c r="E881" s="168">
        <v>39210</v>
      </c>
      <c r="F881" s="169">
        <v>0.12</v>
      </c>
    </row>
    <row r="882" spans="1:6">
      <c r="A882" s="184" t="s">
        <v>800</v>
      </c>
      <c r="B882" s="159" t="s">
        <v>40988</v>
      </c>
      <c r="C882" s="172" t="s">
        <v>40989</v>
      </c>
      <c r="D882" s="167" t="s">
        <v>39254</v>
      </c>
      <c r="E882" s="168">
        <v>39210</v>
      </c>
      <c r="F882" s="169">
        <v>0.12</v>
      </c>
    </row>
    <row r="883" spans="1:6">
      <c r="A883" s="184" t="s">
        <v>800</v>
      </c>
      <c r="B883" s="159" t="s">
        <v>40990</v>
      </c>
      <c r="C883" s="172" t="s">
        <v>40991</v>
      </c>
      <c r="D883" s="170" t="s">
        <v>39254</v>
      </c>
      <c r="E883" s="168">
        <v>39210</v>
      </c>
      <c r="F883" s="169">
        <v>0.12</v>
      </c>
    </row>
    <row r="884" spans="1:6">
      <c r="A884" s="184" t="s">
        <v>800</v>
      </c>
      <c r="B884" s="159" t="s">
        <v>40992</v>
      </c>
      <c r="C884" s="172" t="s">
        <v>40993</v>
      </c>
      <c r="D884" s="167" t="s">
        <v>39254</v>
      </c>
      <c r="E884" s="168">
        <v>39210</v>
      </c>
      <c r="F884" s="169">
        <v>0.12</v>
      </c>
    </row>
    <row r="885" spans="1:6">
      <c r="A885" s="184" t="s">
        <v>800</v>
      </c>
      <c r="B885" s="159" t="s">
        <v>40994</v>
      </c>
      <c r="C885" s="172" t="s">
        <v>40995</v>
      </c>
      <c r="D885" s="170" t="s">
        <v>39254</v>
      </c>
      <c r="E885" s="168">
        <v>39210</v>
      </c>
      <c r="F885" s="169">
        <v>0.12</v>
      </c>
    </row>
    <row r="886" spans="1:6">
      <c r="A886" s="184" t="s">
        <v>800</v>
      </c>
      <c r="B886" s="159" t="s">
        <v>40996</v>
      </c>
      <c r="C886" s="172" t="s">
        <v>40997</v>
      </c>
      <c r="D886" s="167" t="s">
        <v>39254</v>
      </c>
      <c r="E886" s="168">
        <v>39210</v>
      </c>
      <c r="F886" s="169">
        <v>0.12</v>
      </c>
    </row>
    <row r="887" spans="1:6">
      <c r="A887" s="184" t="s">
        <v>800</v>
      </c>
      <c r="B887" s="159" t="s">
        <v>40998</v>
      </c>
      <c r="C887" s="172" t="s">
        <v>40999</v>
      </c>
      <c r="D887" s="170" t="s">
        <v>39254</v>
      </c>
      <c r="E887" s="168">
        <v>39210</v>
      </c>
      <c r="F887" s="169">
        <v>0.12</v>
      </c>
    </row>
    <row r="888" spans="1:6">
      <c r="A888" s="184" t="s">
        <v>800</v>
      </c>
      <c r="B888" s="159" t="s">
        <v>41000</v>
      </c>
      <c r="C888" s="172" t="s">
        <v>41001</v>
      </c>
      <c r="D888" s="167" t="s">
        <v>39254</v>
      </c>
      <c r="E888" s="168">
        <v>39210</v>
      </c>
      <c r="F888" s="169">
        <v>0.12</v>
      </c>
    </row>
    <row r="889" spans="1:6">
      <c r="A889" s="184" t="s">
        <v>800</v>
      </c>
      <c r="B889" s="159" t="s">
        <v>41002</v>
      </c>
      <c r="C889" s="172" t="s">
        <v>41003</v>
      </c>
      <c r="D889" s="170" t="s">
        <v>39254</v>
      </c>
      <c r="E889" s="168">
        <v>39210</v>
      </c>
      <c r="F889" s="169">
        <v>0.12</v>
      </c>
    </row>
    <row r="890" spans="1:6">
      <c r="A890" s="184" t="s">
        <v>800</v>
      </c>
      <c r="B890" s="159" t="s">
        <v>41004</v>
      </c>
      <c r="C890" s="172" t="s">
        <v>41005</v>
      </c>
      <c r="D890" s="167" t="s">
        <v>39254</v>
      </c>
      <c r="E890" s="168">
        <v>39210</v>
      </c>
      <c r="F890" s="169">
        <v>0.12</v>
      </c>
    </row>
    <row r="891" spans="1:6">
      <c r="A891" s="184" t="s">
        <v>800</v>
      </c>
      <c r="B891" s="159" t="s">
        <v>41006</v>
      </c>
      <c r="C891" s="172" t="s">
        <v>41007</v>
      </c>
      <c r="D891" s="170" t="s">
        <v>39254</v>
      </c>
      <c r="E891" s="168">
        <v>39210</v>
      </c>
      <c r="F891" s="169">
        <v>0.12</v>
      </c>
    </row>
    <row r="892" spans="1:6">
      <c r="A892" s="184" t="s">
        <v>800</v>
      </c>
      <c r="B892" s="159" t="s">
        <v>41008</v>
      </c>
      <c r="C892" s="172" t="s">
        <v>41009</v>
      </c>
      <c r="D892" s="167" t="s">
        <v>39254</v>
      </c>
      <c r="E892" s="168">
        <v>39210</v>
      </c>
      <c r="F892" s="169">
        <v>0.12</v>
      </c>
    </row>
    <row r="893" spans="1:6">
      <c r="A893" s="184" t="s">
        <v>800</v>
      </c>
      <c r="B893" s="159" t="s">
        <v>41010</v>
      </c>
      <c r="C893" s="172" t="s">
        <v>41011</v>
      </c>
      <c r="D893" s="170" t="s">
        <v>39254</v>
      </c>
      <c r="E893" s="168">
        <v>39210</v>
      </c>
      <c r="F893" s="169">
        <v>0.12</v>
      </c>
    </row>
    <row r="894" spans="1:6">
      <c r="A894" s="184" t="s">
        <v>800</v>
      </c>
      <c r="B894" s="159" t="s">
        <v>41012</v>
      </c>
      <c r="C894" s="172" t="s">
        <v>41013</v>
      </c>
      <c r="D894" s="167" t="s">
        <v>39254</v>
      </c>
      <c r="E894" s="168">
        <v>39210</v>
      </c>
      <c r="F894" s="169">
        <v>0.12</v>
      </c>
    </row>
    <row r="895" spans="1:6">
      <c r="A895" s="184" t="s">
        <v>800</v>
      </c>
      <c r="B895" s="159" t="s">
        <v>41014</v>
      </c>
      <c r="C895" s="172" t="s">
        <v>41015</v>
      </c>
      <c r="D895" s="170" t="s">
        <v>39254</v>
      </c>
      <c r="E895" s="168">
        <v>39210</v>
      </c>
      <c r="F895" s="169">
        <v>0.12</v>
      </c>
    </row>
    <row r="896" spans="1:6">
      <c r="A896" s="184" t="s">
        <v>800</v>
      </c>
      <c r="B896" s="159" t="s">
        <v>41016</v>
      </c>
      <c r="C896" s="172" t="s">
        <v>41017</v>
      </c>
      <c r="D896" s="167" t="s">
        <v>39254</v>
      </c>
      <c r="E896" s="168">
        <v>39210</v>
      </c>
      <c r="F896" s="169">
        <v>0.12</v>
      </c>
    </row>
    <row r="897" spans="1:6">
      <c r="A897" s="184" t="s">
        <v>800</v>
      </c>
      <c r="B897" s="159" t="s">
        <v>41018</v>
      </c>
      <c r="C897" s="172" t="s">
        <v>41019</v>
      </c>
      <c r="D897" s="170" t="s">
        <v>39254</v>
      </c>
      <c r="E897" s="168">
        <v>39210</v>
      </c>
      <c r="F897" s="169">
        <v>0.12</v>
      </c>
    </row>
    <row r="898" spans="1:6">
      <c r="A898" s="184" t="s">
        <v>800</v>
      </c>
      <c r="B898" s="159" t="s">
        <v>41020</v>
      </c>
      <c r="C898" s="172" t="s">
        <v>41021</v>
      </c>
      <c r="D898" s="167" t="s">
        <v>39254</v>
      </c>
      <c r="E898" s="168">
        <v>39210</v>
      </c>
      <c r="F898" s="169">
        <v>0.12</v>
      </c>
    </row>
    <row r="899" spans="1:6">
      <c r="A899" s="184" t="s">
        <v>800</v>
      </c>
      <c r="B899" s="159" t="s">
        <v>41022</v>
      </c>
      <c r="C899" s="172" t="s">
        <v>41023</v>
      </c>
      <c r="D899" s="170" t="s">
        <v>39254</v>
      </c>
      <c r="E899" s="168">
        <v>39210</v>
      </c>
      <c r="F899" s="169">
        <v>0.12</v>
      </c>
    </row>
    <row r="900" spans="1:6">
      <c r="A900" s="184" t="s">
        <v>800</v>
      </c>
      <c r="B900" s="159" t="s">
        <v>41024</v>
      </c>
      <c r="C900" s="172" t="s">
        <v>41025</v>
      </c>
      <c r="D900" s="167" t="s">
        <v>39254</v>
      </c>
      <c r="E900" s="168">
        <v>39210</v>
      </c>
      <c r="F900" s="169">
        <v>0.12</v>
      </c>
    </row>
    <row r="901" spans="1:6">
      <c r="A901" s="184" t="s">
        <v>800</v>
      </c>
      <c r="B901" s="159" t="s">
        <v>41026</v>
      </c>
      <c r="C901" s="172" t="s">
        <v>41027</v>
      </c>
      <c r="D901" s="170" t="s">
        <v>39254</v>
      </c>
      <c r="E901" s="168">
        <v>39210</v>
      </c>
      <c r="F901" s="169">
        <v>0.12</v>
      </c>
    </row>
    <row r="902" spans="1:6">
      <c r="A902" s="184" t="s">
        <v>800</v>
      </c>
      <c r="B902" s="159" t="s">
        <v>41028</v>
      </c>
      <c r="C902" s="172" t="s">
        <v>41029</v>
      </c>
      <c r="D902" s="167" t="s">
        <v>39254</v>
      </c>
      <c r="E902" s="168">
        <v>39210</v>
      </c>
      <c r="F902" s="169">
        <v>0.12</v>
      </c>
    </row>
    <row r="903" spans="1:6">
      <c r="A903" s="184" t="s">
        <v>800</v>
      </c>
      <c r="B903" s="159" t="s">
        <v>41030</v>
      </c>
      <c r="C903" s="172" t="s">
        <v>41031</v>
      </c>
      <c r="D903" s="170" t="s">
        <v>39254</v>
      </c>
      <c r="E903" s="168">
        <v>39210</v>
      </c>
      <c r="F903" s="169">
        <v>0.12</v>
      </c>
    </row>
    <row r="904" spans="1:6">
      <c r="A904" s="184" t="s">
        <v>800</v>
      </c>
      <c r="B904" s="159" t="s">
        <v>41032</v>
      </c>
      <c r="C904" s="172" t="s">
        <v>41033</v>
      </c>
      <c r="D904" s="167" t="s">
        <v>39254</v>
      </c>
      <c r="E904" s="168">
        <v>39210</v>
      </c>
      <c r="F904" s="169">
        <v>0.12</v>
      </c>
    </row>
    <row r="905" spans="1:6">
      <c r="A905" s="184" t="s">
        <v>800</v>
      </c>
      <c r="B905" s="159" t="s">
        <v>41034</v>
      </c>
      <c r="C905" s="172" t="s">
        <v>41035</v>
      </c>
      <c r="D905" s="170" t="s">
        <v>39254</v>
      </c>
      <c r="E905" s="168">
        <v>39210</v>
      </c>
      <c r="F905" s="169">
        <v>0.12</v>
      </c>
    </row>
    <row r="906" spans="1:6">
      <c r="A906" s="184" t="s">
        <v>800</v>
      </c>
      <c r="B906" s="159" t="s">
        <v>41036</v>
      </c>
      <c r="C906" s="172" t="s">
        <v>41037</v>
      </c>
      <c r="D906" s="167" t="s">
        <v>39254</v>
      </c>
      <c r="E906" s="168">
        <v>39210</v>
      </c>
      <c r="F906" s="169">
        <v>0.12</v>
      </c>
    </row>
    <row r="907" spans="1:6">
      <c r="A907" s="184" t="s">
        <v>800</v>
      </c>
      <c r="B907" s="159" t="s">
        <v>41038</v>
      </c>
      <c r="C907" s="172" t="s">
        <v>41039</v>
      </c>
      <c r="D907" s="170" t="s">
        <v>39254</v>
      </c>
      <c r="E907" s="168">
        <v>39210</v>
      </c>
      <c r="F907" s="169">
        <v>0.12</v>
      </c>
    </row>
    <row r="908" spans="1:6">
      <c r="A908" s="184" t="s">
        <v>800</v>
      </c>
      <c r="B908" s="159" t="s">
        <v>41040</v>
      </c>
      <c r="C908" s="172" t="s">
        <v>41041</v>
      </c>
      <c r="D908" s="167" t="s">
        <v>39254</v>
      </c>
      <c r="E908" s="168">
        <v>39210</v>
      </c>
      <c r="F908" s="169">
        <v>0.12</v>
      </c>
    </row>
    <row r="909" spans="1:6">
      <c r="A909" s="184" t="s">
        <v>800</v>
      </c>
      <c r="B909" s="159" t="s">
        <v>41042</v>
      </c>
      <c r="C909" s="172" t="s">
        <v>41043</v>
      </c>
      <c r="D909" s="170" t="s">
        <v>39254</v>
      </c>
      <c r="E909" s="168">
        <v>39210</v>
      </c>
      <c r="F909" s="169">
        <v>0.12</v>
      </c>
    </row>
    <row r="910" spans="1:6">
      <c r="A910" s="184" t="s">
        <v>800</v>
      </c>
      <c r="B910" s="159" t="s">
        <v>41044</v>
      </c>
      <c r="C910" s="172" t="s">
        <v>41045</v>
      </c>
      <c r="D910" s="167" t="s">
        <v>39254</v>
      </c>
      <c r="E910" s="168">
        <v>39210</v>
      </c>
      <c r="F910" s="169">
        <v>0.12</v>
      </c>
    </row>
    <row r="911" spans="1:6">
      <c r="A911" s="184" t="s">
        <v>800</v>
      </c>
      <c r="B911" s="159" t="s">
        <v>41046</v>
      </c>
      <c r="C911" s="172" t="s">
        <v>41047</v>
      </c>
      <c r="D911" s="170" t="s">
        <v>39254</v>
      </c>
      <c r="E911" s="168">
        <v>39210</v>
      </c>
      <c r="F911" s="169">
        <v>0.12</v>
      </c>
    </row>
    <row r="912" spans="1:6">
      <c r="A912" s="184" t="s">
        <v>800</v>
      </c>
      <c r="B912" s="159" t="s">
        <v>41048</v>
      </c>
      <c r="C912" s="172" t="s">
        <v>41049</v>
      </c>
      <c r="D912" s="167" t="s">
        <v>39254</v>
      </c>
      <c r="E912" s="168">
        <v>39210</v>
      </c>
      <c r="F912" s="169">
        <v>0.12</v>
      </c>
    </row>
    <row r="913" spans="1:6">
      <c r="A913" s="184" t="s">
        <v>800</v>
      </c>
      <c r="B913" s="159" t="s">
        <v>41050</v>
      </c>
      <c r="C913" s="172" t="s">
        <v>41051</v>
      </c>
      <c r="D913" s="170" t="s">
        <v>39254</v>
      </c>
      <c r="E913" s="168">
        <v>39210</v>
      </c>
      <c r="F913" s="169">
        <v>0.12</v>
      </c>
    </row>
    <row r="914" spans="1:6">
      <c r="A914" s="184" t="s">
        <v>800</v>
      </c>
      <c r="B914" s="159" t="s">
        <v>41052</v>
      </c>
      <c r="C914" s="172" t="s">
        <v>41053</v>
      </c>
      <c r="D914" s="167" t="s">
        <v>39254</v>
      </c>
      <c r="E914" s="168">
        <v>39210</v>
      </c>
      <c r="F914" s="169">
        <v>0.12</v>
      </c>
    </row>
    <row r="915" spans="1:6">
      <c r="A915" s="184" t="s">
        <v>800</v>
      </c>
      <c r="B915" s="159" t="s">
        <v>41054</v>
      </c>
      <c r="C915" s="172" t="s">
        <v>41055</v>
      </c>
      <c r="D915" s="170" t="s">
        <v>39254</v>
      </c>
      <c r="E915" s="168">
        <v>39210</v>
      </c>
      <c r="F915" s="169">
        <v>0.12</v>
      </c>
    </row>
    <row r="916" spans="1:6">
      <c r="A916" s="184" t="s">
        <v>800</v>
      </c>
      <c r="B916" s="159" t="s">
        <v>41056</v>
      </c>
      <c r="C916" s="172" t="s">
        <v>41057</v>
      </c>
      <c r="D916" s="167" t="s">
        <v>39254</v>
      </c>
      <c r="E916" s="168">
        <v>39210</v>
      </c>
      <c r="F916" s="169">
        <v>0.12</v>
      </c>
    </row>
    <row r="917" spans="1:6">
      <c r="A917" s="184" t="s">
        <v>800</v>
      </c>
      <c r="B917" s="159" t="s">
        <v>41058</v>
      </c>
      <c r="C917" s="172" t="s">
        <v>41059</v>
      </c>
      <c r="D917" s="170" t="s">
        <v>39254</v>
      </c>
      <c r="E917" s="168">
        <v>39210</v>
      </c>
      <c r="F917" s="169">
        <v>0.12</v>
      </c>
    </row>
    <row r="918" spans="1:6">
      <c r="A918" s="184" t="s">
        <v>800</v>
      </c>
      <c r="B918" s="159" t="s">
        <v>41060</v>
      </c>
      <c r="C918" s="172" t="s">
        <v>41061</v>
      </c>
      <c r="D918" s="167" t="s">
        <v>39254</v>
      </c>
      <c r="E918" s="168">
        <v>39210</v>
      </c>
      <c r="F918" s="169">
        <v>0.12</v>
      </c>
    </row>
    <row r="919" spans="1:6">
      <c r="A919" s="184" t="s">
        <v>800</v>
      </c>
      <c r="B919" s="159" t="s">
        <v>41062</v>
      </c>
      <c r="C919" s="172" t="s">
        <v>41063</v>
      </c>
      <c r="D919" s="170" t="s">
        <v>39254</v>
      </c>
      <c r="E919" s="168">
        <v>39210</v>
      </c>
      <c r="F919" s="169">
        <v>0.12</v>
      </c>
    </row>
    <row r="920" spans="1:6">
      <c r="A920" s="184" t="s">
        <v>800</v>
      </c>
      <c r="B920" s="159" t="s">
        <v>41064</v>
      </c>
      <c r="C920" s="172" t="s">
        <v>41065</v>
      </c>
      <c r="D920" s="167" t="s">
        <v>39254</v>
      </c>
      <c r="E920" s="168">
        <v>39210</v>
      </c>
      <c r="F920" s="169">
        <v>0.12</v>
      </c>
    </row>
    <row r="921" spans="1:6">
      <c r="A921" s="184" t="s">
        <v>800</v>
      </c>
      <c r="B921" s="159" t="s">
        <v>41066</v>
      </c>
      <c r="C921" s="172" t="s">
        <v>41067</v>
      </c>
      <c r="D921" s="170" t="s">
        <v>39254</v>
      </c>
      <c r="E921" s="168">
        <v>39210</v>
      </c>
      <c r="F921" s="169">
        <v>0.12</v>
      </c>
    </row>
    <row r="922" spans="1:6">
      <c r="A922" s="184" t="s">
        <v>800</v>
      </c>
      <c r="B922" s="159" t="s">
        <v>41068</v>
      </c>
      <c r="C922" s="172" t="s">
        <v>41069</v>
      </c>
      <c r="D922" s="167" t="s">
        <v>39254</v>
      </c>
      <c r="E922" s="168">
        <v>39210</v>
      </c>
      <c r="F922" s="169">
        <v>0.12</v>
      </c>
    </row>
    <row r="923" spans="1:6">
      <c r="A923" s="184" t="s">
        <v>800</v>
      </c>
      <c r="B923" s="159" t="s">
        <v>41070</v>
      </c>
      <c r="C923" s="172" t="s">
        <v>41071</v>
      </c>
      <c r="D923" s="170" t="s">
        <v>39254</v>
      </c>
      <c r="E923" s="168">
        <v>39210</v>
      </c>
      <c r="F923" s="169">
        <v>0.12</v>
      </c>
    </row>
    <row r="924" spans="1:6">
      <c r="A924" s="184" t="s">
        <v>800</v>
      </c>
      <c r="B924" s="159" t="s">
        <v>41072</v>
      </c>
      <c r="C924" s="172" t="s">
        <v>41073</v>
      </c>
      <c r="D924" s="167" t="s">
        <v>39254</v>
      </c>
      <c r="E924" s="168">
        <v>39210</v>
      </c>
      <c r="F924" s="169">
        <v>0.12</v>
      </c>
    </row>
    <row r="925" spans="1:6">
      <c r="A925" s="184" t="s">
        <v>800</v>
      </c>
      <c r="B925" s="159" t="s">
        <v>41074</v>
      </c>
      <c r="C925" s="172" t="s">
        <v>41075</v>
      </c>
      <c r="D925" s="170" t="s">
        <v>39254</v>
      </c>
      <c r="E925" s="168">
        <v>39210</v>
      </c>
      <c r="F925" s="169">
        <v>0.12</v>
      </c>
    </row>
    <row r="926" spans="1:6">
      <c r="A926" s="184" t="s">
        <v>800</v>
      </c>
      <c r="B926" s="159" t="s">
        <v>41076</v>
      </c>
      <c r="C926" s="172" t="s">
        <v>41077</v>
      </c>
      <c r="D926" s="167" t="s">
        <v>39254</v>
      </c>
      <c r="E926" s="168">
        <v>39210</v>
      </c>
      <c r="F926" s="169">
        <v>0.12</v>
      </c>
    </row>
    <row r="927" spans="1:6">
      <c r="A927" s="184" t="s">
        <v>800</v>
      </c>
      <c r="B927" s="159" t="s">
        <v>41078</v>
      </c>
      <c r="C927" s="172" t="s">
        <v>41079</v>
      </c>
      <c r="D927" s="170" t="s">
        <v>39254</v>
      </c>
      <c r="E927" s="168">
        <v>39210</v>
      </c>
      <c r="F927" s="169">
        <v>0.12</v>
      </c>
    </row>
    <row r="928" spans="1:6">
      <c r="A928" s="184" t="s">
        <v>800</v>
      </c>
      <c r="B928" s="159" t="s">
        <v>41080</v>
      </c>
      <c r="C928" s="172" t="s">
        <v>41081</v>
      </c>
      <c r="D928" s="167" t="s">
        <v>39254</v>
      </c>
      <c r="E928" s="168">
        <v>39210</v>
      </c>
      <c r="F928" s="169">
        <v>0.12</v>
      </c>
    </row>
    <row r="929" spans="1:6">
      <c r="A929" s="184" t="s">
        <v>800</v>
      </c>
      <c r="B929" s="159" t="s">
        <v>41082</v>
      </c>
      <c r="C929" s="172" t="s">
        <v>41083</v>
      </c>
      <c r="D929" s="170" t="s">
        <v>39254</v>
      </c>
      <c r="E929" s="168">
        <v>39210</v>
      </c>
      <c r="F929" s="169">
        <v>0.12</v>
      </c>
    </row>
    <row r="930" spans="1:6">
      <c r="A930" s="184" t="s">
        <v>800</v>
      </c>
      <c r="B930" s="159" t="s">
        <v>41084</v>
      </c>
      <c r="C930" s="172" t="s">
        <v>41085</v>
      </c>
      <c r="D930" s="167" t="s">
        <v>39254</v>
      </c>
      <c r="E930" s="168">
        <v>39210</v>
      </c>
      <c r="F930" s="169">
        <v>0.12</v>
      </c>
    </row>
    <row r="931" spans="1:6">
      <c r="A931" s="184" t="s">
        <v>800</v>
      </c>
      <c r="B931" s="159" t="s">
        <v>41086</v>
      </c>
      <c r="C931" s="172" t="s">
        <v>41087</v>
      </c>
      <c r="D931" s="170" t="s">
        <v>39254</v>
      </c>
      <c r="E931" s="168">
        <v>39210</v>
      </c>
      <c r="F931" s="169">
        <v>0.12</v>
      </c>
    </row>
    <row r="932" spans="1:6">
      <c r="A932" s="184" t="s">
        <v>800</v>
      </c>
      <c r="B932" s="159" t="s">
        <v>41088</v>
      </c>
      <c r="C932" s="172" t="s">
        <v>41089</v>
      </c>
      <c r="D932" s="167" t="s">
        <v>39254</v>
      </c>
      <c r="E932" s="168">
        <v>39210</v>
      </c>
      <c r="F932" s="169">
        <v>0.12</v>
      </c>
    </row>
    <row r="933" spans="1:6">
      <c r="A933" s="184" t="s">
        <v>800</v>
      </c>
      <c r="B933" s="159" t="s">
        <v>41090</v>
      </c>
      <c r="C933" s="172" t="s">
        <v>41091</v>
      </c>
      <c r="D933" s="170" t="s">
        <v>39254</v>
      </c>
      <c r="E933" s="168">
        <v>39210</v>
      </c>
      <c r="F933" s="169">
        <v>0.12</v>
      </c>
    </row>
    <row r="934" spans="1:6">
      <c r="A934" s="184" t="s">
        <v>800</v>
      </c>
      <c r="B934" s="159" t="s">
        <v>41092</v>
      </c>
      <c r="C934" s="172" t="s">
        <v>41093</v>
      </c>
      <c r="D934" s="167" t="s">
        <v>39254</v>
      </c>
      <c r="E934" s="168">
        <v>39210</v>
      </c>
      <c r="F934" s="169">
        <v>0.12</v>
      </c>
    </row>
    <row r="935" spans="1:6">
      <c r="A935" s="184" t="s">
        <v>800</v>
      </c>
      <c r="B935" s="159" t="s">
        <v>41094</v>
      </c>
      <c r="C935" s="172" t="s">
        <v>41095</v>
      </c>
      <c r="D935" s="170" t="s">
        <v>39254</v>
      </c>
      <c r="E935" s="168">
        <v>39210</v>
      </c>
      <c r="F935" s="169">
        <v>0.12</v>
      </c>
    </row>
    <row r="936" spans="1:6">
      <c r="A936" s="184" t="s">
        <v>800</v>
      </c>
      <c r="B936" s="159" t="s">
        <v>41096</v>
      </c>
      <c r="C936" s="172" t="s">
        <v>41097</v>
      </c>
      <c r="D936" s="167" t="s">
        <v>39254</v>
      </c>
      <c r="E936" s="168">
        <v>39210</v>
      </c>
      <c r="F936" s="169">
        <v>0.12</v>
      </c>
    </row>
    <row r="937" spans="1:6">
      <c r="A937" s="184" t="s">
        <v>800</v>
      </c>
      <c r="B937" s="159" t="s">
        <v>41098</v>
      </c>
      <c r="C937" s="172" t="s">
        <v>41099</v>
      </c>
      <c r="D937" s="170" t="s">
        <v>39254</v>
      </c>
      <c r="E937" s="168">
        <v>39210</v>
      </c>
      <c r="F937" s="169">
        <v>0.12</v>
      </c>
    </row>
    <row r="938" spans="1:6">
      <c r="A938" s="184" t="s">
        <v>800</v>
      </c>
      <c r="B938" s="159" t="s">
        <v>41100</v>
      </c>
      <c r="C938" s="172" t="s">
        <v>41101</v>
      </c>
      <c r="D938" s="167" t="s">
        <v>39254</v>
      </c>
      <c r="E938" s="168">
        <v>39210</v>
      </c>
      <c r="F938" s="169">
        <v>0.12</v>
      </c>
    </row>
    <row r="939" spans="1:6">
      <c r="A939" s="184" t="s">
        <v>800</v>
      </c>
      <c r="B939" s="159" t="s">
        <v>41102</v>
      </c>
      <c r="C939" s="172" t="s">
        <v>41103</v>
      </c>
      <c r="D939" s="170" t="s">
        <v>39254</v>
      </c>
      <c r="E939" s="168">
        <v>39210</v>
      </c>
      <c r="F939" s="169">
        <v>0.12</v>
      </c>
    </row>
    <row r="940" spans="1:6">
      <c r="A940" s="184" t="s">
        <v>800</v>
      </c>
      <c r="B940" s="159" t="s">
        <v>41104</v>
      </c>
      <c r="C940" s="172" t="s">
        <v>41105</v>
      </c>
      <c r="D940" s="167" t="s">
        <v>39254</v>
      </c>
      <c r="E940" s="168">
        <v>39210</v>
      </c>
      <c r="F940" s="169">
        <v>0.12</v>
      </c>
    </row>
    <row r="941" spans="1:6">
      <c r="A941" s="184" t="s">
        <v>800</v>
      </c>
      <c r="B941" s="159" t="s">
        <v>41106</v>
      </c>
      <c r="C941" s="172" t="s">
        <v>41107</v>
      </c>
      <c r="D941" s="170" t="s">
        <v>39254</v>
      </c>
      <c r="E941" s="168">
        <v>39210</v>
      </c>
      <c r="F941" s="169">
        <v>0.12</v>
      </c>
    </row>
    <row r="942" spans="1:6">
      <c r="A942" s="184" t="s">
        <v>800</v>
      </c>
      <c r="B942" s="159" t="s">
        <v>41108</v>
      </c>
      <c r="C942" s="172" t="s">
        <v>41109</v>
      </c>
      <c r="D942" s="167" t="s">
        <v>39254</v>
      </c>
      <c r="E942" s="168">
        <v>39210</v>
      </c>
      <c r="F942" s="169">
        <v>0.12</v>
      </c>
    </row>
    <row r="943" spans="1:6">
      <c r="A943" s="184" t="s">
        <v>800</v>
      </c>
      <c r="B943" s="159" t="s">
        <v>41110</v>
      </c>
      <c r="C943" s="172" t="s">
        <v>41111</v>
      </c>
      <c r="D943" s="170" t="s">
        <v>39254</v>
      </c>
      <c r="E943" s="168">
        <v>39210</v>
      </c>
      <c r="F943" s="169">
        <v>0.12</v>
      </c>
    </row>
    <row r="944" spans="1:6">
      <c r="A944" s="184" t="s">
        <v>800</v>
      </c>
      <c r="B944" s="159" t="s">
        <v>41112</v>
      </c>
      <c r="C944" s="172" t="s">
        <v>41113</v>
      </c>
      <c r="D944" s="167" t="s">
        <v>39254</v>
      </c>
      <c r="E944" s="168">
        <v>39210</v>
      </c>
      <c r="F944" s="169">
        <v>0.12</v>
      </c>
    </row>
    <row r="945" spans="1:6">
      <c r="A945" s="184" t="s">
        <v>800</v>
      </c>
      <c r="B945" s="159" t="s">
        <v>41114</v>
      </c>
      <c r="C945" s="172" t="s">
        <v>41115</v>
      </c>
      <c r="D945" s="170" t="s">
        <v>39254</v>
      </c>
      <c r="E945" s="168">
        <v>39210</v>
      </c>
      <c r="F945" s="169">
        <v>0.12</v>
      </c>
    </row>
    <row r="946" spans="1:6">
      <c r="A946" s="184" t="s">
        <v>800</v>
      </c>
      <c r="B946" s="159" t="s">
        <v>41116</v>
      </c>
      <c r="C946" s="172" t="s">
        <v>41117</v>
      </c>
      <c r="D946" s="167" t="s">
        <v>39254</v>
      </c>
      <c r="E946" s="168">
        <v>39210</v>
      </c>
      <c r="F946" s="169">
        <v>0.12</v>
      </c>
    </row>
    <row r="947" spans="1:6">
      <c r="A947" s="184" t="s">
        <v>800</v>
      </c>
      <c r="B947" s="159" t="s">
        <v>41118</v>
      </c>
      <c r="C947" s="172" t="s">
        <v>41119</v>
      </c>
      <c r="D947" s="170" t="s">
        <v>39254</v>
      </c>
      <c r="E947" s="168">
        <v>39210</v>
      </c>
      <c r="F947" s="169">
        <v>0.12</v>
      </c>
    </row>
    <row r="948" spans="1:6">
      <c r="A948" s="184" t="s">
        <v>800</v>
      </c>
      <c r="B948" s="159" t="s">
        <v>41120</v>
      </c>
      <c r="C948" s="172" t="s">
        <v>41121</v>
      </c>
      <c r="D948" s="167" t="s">
        <v>39254</v>
      </c>
      <c r="E948" s="168">
        <v>39210</v>
      </c>
      <c r="F948" s="169">
        <v>0.12</v>
      </c>
    </row>
    <row r="949" spans="1:6">
      <c r="A949" s="184" t="s">
        <v>800</v>
      </c>
      <c r="B949" s="159" t="s">
        <v>41122</v>
      </c>
      <c r="C949" s="172" t="s">
        <v>41123</v>
      </c>
      <c r="D949" s="170" t="s">
        <v>39254</v>
      </c>
      <c r="E949" s="168">
        <v>39210</v>
      </c>
      <c r="F949" s="169">
        <v>0.12</v>
      </c>
    </row>
    <row r="950" spans="1:6">
      <c r="A950" s="184" t="s">
        <v>800</v>
      </c>
      <c r="B950" s="159" t="s">
        <v>41124</v>
      </c>
      <c r="C950" s="172" t="s">
        <v>41125</v>
      </c>
      <c r="D950" s="167" t="s">
        <v>39254</v>
      </c>
      <c r="E950" s="168">
        <v>39210</v>
      </c>
      <c r="F950" s="169">
        <v>0.12</v>
      </c>
    </row>
    <row r="951" spans="1:6">
      <c r="A951" s="184" t="s">
        <v>800</v>
      </c>
      <c r="B951" s="159" t="s">
        <v>41126</v>
      </c>
      <c r="C951" s="172" t="s">
        <v>41127</v>
      </c>
      <c r="D951" s="170" t="s">
        <v>39254</v>
      </c>
      <c r="E951" s="168">
        <v>39210</v>
      </c>
      <c r="F951" s="169">
        <v>0.12</v>
      </c>
    </row>
    <row r="952" spans="1:6">
      <c r="A952" s="184" t="s">
        <v>800</v>
      </c>
      <c r="B952" s="159" t="s">
        <v>41128</v>
      </c>
      <c r="C952" s="172" t="s">
        <v>41129</v>
      </c>
      <c r="D952" s="167" t="s">
        <v>39254</v>
      </c>
      <c r="E952" s="168">
        <v>39210</v>
      </c>
      <c r="F952" s="169">
        <v>0.12</v>
      </c>
    </row>
    <row r="953" spans="1:6">
      <c r="A953" s="184" t="s">
        <v>800</v>
      </c>
      <c r="B953" s="159" t="s">
        <v>41130</v>
      </c>
      <c r="C953" s="183" t="s">
        <v>41131</v>
      </c>
      <c r="D953" s="170" t="s">
        <v>39254</v>
      </c>
      <c r="E953" s="168">
        <v>39210</v>
      </c>
      <c r="F953" s="169">
        <v>0.12</v>
      </c>
    </row>
    <row r="954" spans="1:6">
      <c r="A954" s="184" t="s">
        <v>800</v>
      </c>
      <c r="B954" s="159" t="s">
        <v>41132</v>
      </c>
      <c r="C954" s="183" t="s">
        <v>41133</v>
      </c>
      <c r="D954" s="167" t="s">
        <v>39254</v>
      </c>
      <c r="E954" s="168">
        <v>39210</v>
      </c>
      <c r="F954" s="169">
        <v>0.12</v>
      </c>
    </row>
    <row r="955" spans="1:6">
      <c r="A955" s="184" t="s">
        <v>800</v>
      </c>
      <c r="B955" s="159" t="s">
        <v>41134</v>
      </c>
      <c r="C955" s="183" t="s">
        <v>41135</v>
      </c>
      <c r="D955" s="170" t="s">
        <v>39254</v>
      </c>
      <c r="E955" s="168">
        <v>39210</v>
      </c>
      <c r="F955" s="169">
        <v>0.12</v>
      </c>
    </row>
    <row r="956" spans="1:6">
      <c r="A956" s="184" t="s">
        <v>800</v>
      </c>
      <c r="B956" s="159" t="s">
        <v>41136</v>
      </c>
      <c r="C956" s="183" t="s">
        <v>41137</v>
      </c>
      <c r="D956" s="167" t="s">
        <v>39254</v>
      </c>
      <c r="E956" s="168">
        <v>39210</v>
      </c>
      <c r="F956" s="169">
        <v>0.12</v>
      </c>
    </row>
    <row r="957" spans="1:6">
      <c r="A957" s="184" t="s">
        <v>800</v>
      </c>
      <c r="B957" s="159" t="s">
        <v>41138</v>
      </c>
      <c r="C957" s="183" t="s">
        <v>41139</v>
      </c>
      <c r="D957" s="170" t="s">
        <v>39254</v>
      </c>
      <c r="E957" s="168">
        <v>39210</v>
      </c>
      <c r="F957" s="169">
        <v>0.12</v>
      </c>
    </row>
    <row r="958" spans="1:6">
      <c r="A958" s="184" t="s">
        <v>800</v>
      </c>
      <c r="B958" s="159" t="s">
        <v>41140</v>
      </c>
      <c r="C958" s="183" t="s">
        <v>41141</v>
      </c>
      <c r="D958" s="167" t="s">
        <v>39254</v>
      </c>
      <c r="E958" s="168">
        <v>39210</v>
      </c>
      <c r="F958" s="169">
        <v>0.12</v>
      </c>
    </row>
    <row r="959" spans="1:6">
      <c r="A959" s="184" t="s">
        <v>800</v>
      </c>
      <c r="B959" s="159" t="s">
        <v>41142</v>
      </c>
      <c r="C959" s="183" t="s">
        <v>41143</v>
      </c>
      <c r="D959" s="170" t="s">
        <v>39254</v>
      </c>
      <c r="E959" s="168">
        <v>39210</v>
      </c>
      <c r="F959" s="169">
        <v>0.12</v>
      </c>
    </row>
    <row r="960" spans="1:6">
      <c r="A960" s="184" t="s">
        <v>800</v>
      </c>
      <c r="B960" s="159" t="s">
        <v>41144</v>
      </c>
      <c r="C960" s="183" t="s">
        <v>41145</v>
      </c>
      <c r="D960" s="167" t="s">
        <v>39254</v>
      </c>
      <c r="E960" s="168">
        <v>39210</v>
      </c>
      <c r="F960" s="169">
        <v>0.12</v>
      </c>
    </row>
    <row r="961" spans="1:6">
      <c r="A961" s="184" t="s">
        <v>800</v>
      </c>
      <c r="B961" s="159" t="s">
        <v>41146</v>
      </c>
      <c r="C961" s="183" t="s">
        <v>41147</v>
      </c>
      <c r="D961" s="170" t="s">
        <v>39254</v>
      </c>
      <c r="E961" s="168">
        <v>39210</v>
      </c>
      <c r="F961" s="169">
        <v>0.12</v>
      </c>
    </row>
    <row r="962" spans="1:6">
      <c r="A962" s="184" t="s">
        <v>800</v>
      </c>
      <c r="B962" s="159" t="s">
        <v>41148</v>
      </c>
      <c r="C962" s="183" t="s">
        <v>41149</v>
      </c>
      <c r="D962" s="167" t="s">
        <v>39254</v>
      </c>
      <c r="E962" s="168">
        <v>39210</v>
      </c>
      <c r="F962" s="169">
        <v>0.12</v>
      </c>
    </row>
    <row r="963" spans="1:6">
      <c r="A963" s="184" t="s">
        <v>800</v>
      </c>
      <c r="B963" s="159" t="s">
        <v>41150</v>
      </c>
      <c r="C963" s="183" t="s">
        <v>41151</v>
      </c>
      <c r="D963" s="170" t="s">
        <v>39254</v>
      </c>
      <c r="E963" s="168">
        <v>39210</v>
      </c>
      <c r="F963" s="169">
        <v>0.12</v>
      </c>
    </row>
    <row r="964" spans="1:6">
      <c r="A964" s="184" t="s">
        <v>800</v>
      </c>
      <c r="B964" s="159" t="s">
        <v>41152</v>
      </c>
      <c r="C964" s="183" t="s">
        <v>41153</v>
      </c>
      <c r="D964" s="167" t="s">
        <v>39254</v>
      </c>
      <c r="E964" s="168">
        <v>39210</v>
      </c>
      <c r="F964" s="169">
        <v>0.12</v>
      </c>
    </row>
    <row r="965" spans="1:6">
      <c r="A965" s="184" t="s">
        <v>800</v>
      </c>
      <c r="B965" s="159" t="s">
        <v>41154</v>
      </c>
      <c r="C965" s="183" t="s">
        <v>41155</v>
      </c>
      <c r="D965" s="170" t="s">
        <v>39254</v>
      </c>
      <c r="E965" s="168">
        <v>39210</v>
      </c>
      <c r="F965" s="169">
        <v>0.12</v>
      </c>
    </row>
    <row r="966" spans="1:6">
      <c r="A966" s="184" t="s">
        <v>800</v>
      </c>
      <c r="B966" s="159" t="s">
        <v>41156</v>
      </c>
      <c r="C966" s="183" t="s">
        <v>41157</v>
      </c>
      <c r="D966" s="167" t="s">
        <v>39254</v>
      </c>
      <c r="E966" s="168">
        <v>39210</v>
      </c>
      <c r="F966" s="169">
        <v>0.12</v>
      </c>
    </row>
    <row r="967" spans="1:6">
      <c r="A967" s="184" t="s">
        <v>800</v>
      </c>
      <c r="B967" s="159" t="s">
        <v>41158</v>
      </c>
      <c r="C967" s="183" t="s">
        <v>41159</v>
      </c>
      <c r="D967" s="170" t="s">
        <v>39254</v>
      </c>
      <c r="E967" s="168">
        <v>39210</v>
      </c>
      <c r="F967" s="169">
        <v>0.12</v>
      </c>
    </row>
    <row r="968" spans="1:6">
      <c r="A968" s="184" t="s">
        <v>800</v>
      </c>
      <c r="B968" s="159" t="s">
        <v>41160</v>
      </c>
      <c r="C968" s="183" t="s">
        <v>41161</v>
      </c>
      <c r="D968" s="167" t="s">
        <v>39254</v>
      </c>
      <c r="E968" s="168">
        <v>39210</v>
      </c>
      <c r="F968" s="169">
        <v>0.12</v>
      </c>
    </row>
    <row r="969" spans="1:6">
      <c r="A969" s="184" t="s">
        <v>800</v>
      </c>
      <c r="B969" s="159" t="s">
        <v>41162</v>
      </c>
      <c r="C969" s="183" t="s">
        <v>41163</v>
      </c>
      <c r="D969" s="170" t="s">
        <v>39254</v>
      </c>
      <c r="E969" s="168">
        <v>39210</v>
      </c>
      <c r="F969" s="169">
        <v>0.12</v>
      </c>
    </row>
    <row r="970" spans="1:6">
      <c r="A970" s="184" t="s">
        <v>800</v>
      </c>
      <c r="B970" s="159" t="s">
        <v>41164</v>
      </c>
      <c r="C970" s="183" t="s">
        <v>41165</v>
      </c>
      <c r="D970" s="167" t="s">
        <v>39254</v>
      </c>
      <c r="E970" s="168">
        <v>39210</v>
      </c>
      <c r="F970" s="169">
        <v>0.12</v>
      </c>
    </row>
    <row r="971" spans="1:6">
      <c r="A971" s="184" t="s">
        <v>800</v>
      </c>
      <c r="B971" s="159" t="s">
        <v>41166</v>
      </c>
      <c r="C971" s="183" t="s">
        <v>41167</v>
      </c>
      <c r="D971" s="170" t="s">
        <v>39254</v>
      </c>
      <c r="E971" s="168">
        <v>39210</v>
      </c>
      <c r="F971" s="169">
        <v>0.12</v>
      </c>
    </row>
    <row r="972" spans="1:6">
      <c r="A972" s="184" t="s">
        <v>800</v>
      </c>
      <c r="B972" s="159" t="s">
        <v>41168</v>
      </c>
      <c r="C972" s="183" t="s">
        <v>41169</v>
      </c>
      <c r="D972" s="167" t="s">
        <v>39254</v>
      </c>
      <c r="E972" s="168">
        <v>39210</v>
      </c>
      <c r="F972" s="169">
        <v>0.12</v>
      </c>
    </row>
    <row r="973" spans="1:6">
      <c r="A973" s="184" t="s">
        <v>800</v>
      </c>
      <c r="B973" s="159" t="s">
        <v>41170</v>
      </c>
      <c r="C973" s="183" t="s">
        <v>41171</v>
      </c>
      <c r="D973" s="170" t="s">
        <v>39254</v>
      </c>
      <c r="E973" s="168">
        <v>39210</v>
      </c>
      <c r="F973" s="169">
        <v>0.12</v>
      </c>
    </row>
    <row r="974" spans="1:6">
      <c r="A974" s="184" t="s">
        <v>800</v>
      </c>
      <c r="B974" s="159" t="s">
        <v>41172</v>
      </c>
      <c r="C974" s="183" t="s">
        <v>41173</v>
      </c>
      <c r="D974" s="167" t="s">
        <v>39254</v>
      </c>
      <c r="E974" s="168">
        <v>39210</v>
      </c>
      <c r="F974" s="169">
        <v>0.12</v>
      </c>
    </row>
    <row r="975" spans="1:6">
      <c r="A975" s="184" t="s">
        <v>800</v>
      </c>
      <c r="B975" s="159" t="s">
        <v>41174</v>
      </c>
      <c r="C975" s="183" t="s">
        <v>41175</v>
      </c>
      <c r="D975" s="170" t="s">
        <v>39254</v>
      </c>
      <c r="E975" s="168">
        <v>39210</v>
      </c>
      <c r="F975" s="169">
        <v>0.12</v>
      </c>
    </row>
    <row r="976" spans="1:6">
      <c r="A976" s="184" t="s">
        <v>800</v>
      </c>
      <c r="B976" s="159" t="s">
        <v>41176</v>
      </c>
      <c r="C976" s="183" t="s">
        <v>41177</v>
      </c>
      <c r="D976" s="167" t="s">
        <v>39254</v>
      </c>
      <c r="E976" s="168">
        <v>39210</v>
      </c>
      <c r="F976" s="169">
        <v>0.12</v>
      </c>
    </row>
    <row r="977" spans="1:6">
      <c r="A977" s="184" t="s">
        <v>800</v>
      </c>
      <c r="B977" s="159" t="s">
        <v>41178</v>
      </c>
      <c r="C977" s="183" t="s">
        <v>41179</v>
      </c>
      <c r="D977" s="170" t="s">
        <v>39254</v>
      </c>
      <c r="E977" s="168">
        <v>39210</v>
      </c>
      <c r="F977" s="169">
        <v>0.12</v>
      </c>
    </row>
    <row r="978" spans="1:6">
      <c r="A978" s="184" t="s">
        <v>800</v>
      </c>
      <c r="B978" s="159" t="s">
        <v>41180</v>
      </c>
      <c r="C978" s="183" t="s">
        <v>41181</v>
      </c>
      <c r="D978" s="167" t="s">
        <v>39254</v>
      </c>
      <c r="E978" s="168">
        <v>39210</v>
      </c>
      <c r="F978" s="169">
        <v>0.12</v>
      </c>
    </row>
    <row r="979" spans="1:6">
      <c r="A979" s="184" t="s">
        <v>800</v>
      </c>
      <c r="B979" s="159" t="s">
        <v>41182</v>
      </c>
      <c r="C979" s="183" t="s">
        <v>41183</v>
      </c>
      <c r="D979" s="170" t="s">
        <v>39254</v>
      </c>
      <c r="E979" s="168">
        <v>39210</v>
      </c>
      <c r="F979" s="169">
        <v>0.12</v>
      </c>
    </row>
    <row r="980" spans="1:6">
      <c r="A980" s="184" t="s">
        <v>800</v>
      </c>
      <c r="B980" s="159" t="s">
        <v>41184</v>
      </c>
      <c r="C980" s="183" t="s">
        <v>41185</v>
      </c>
      <c r="D980" s="167" t="s">
        <v>39254</v>
      </c>
      <c r="E980" s="168">
        <v>39210</v>
      </c>
      <c r="F980" s="169">
        <v>0.12</v>
      </c>
    </row>
    <row r="981" spans="1:6">
      <c r="A981" s="184" t="s">
        <v>800</v>
      </c>
      <c r="B981" s="159" t="s">
        <v>41186</v>
      </c>
      <c r="C981" s="183" t="s">
        <v>41187</v>
      </c>
      <c r="D981" s="170" t="s">
        <v>39254</v>
      </c>
      <c r="E981" s="168">
        <v>39210</v>
      </c>
      <c r="F981" s="169">
        <v>0.12</v>
      </c>
    </row>
    <row r="982" spans="1:6">
      <c r="B982" s="159" t="s">
        <v>39469</v>
      </c>
      <c r="D982" s="167"/>
      <c r="E982" s="168">
        <v>0</v>
      </c>
      <c r="F982" s="169"/>
    </row>
    <row r="983" spans="1:6">
      <c r="B983" s="159" t="s">
        <v>39469</v>
      </c>
      <c r="D983" s="170"/>
      <c r="E983" s="168">
        <v>0</v>
      </c>
      <c r="F983" s="169"/>
    </row>
    <row r="984" spans="1:6" ht="17.5">
      <c r="A984" s="162" t="s">
        <v>39247</v>
      </c>
      <c r="B984" s="163" t="s">
        <v>39248</v>
      </c>
      <c r="C984" s="164" t="s">
        <v>39249</v>
      </c>
      <c r="D984" s="164" t="s">
        <v>39250</v>
      </c>
      <c r="E984" s="168">
        <v>0</v>
      </c>
      <c r="F984" s="169"/>
    </row>
    <row r="985" spans="1:6">
      <c r="A985" s="184" t="s">
        <v>41188</v>
      </c>
      <c r="B985" s="159" t="s">
        <v>41189</v>
      </c>
      <c r="C985" s="172" t="s">
        <v>41190</v>
      </c>
      <c r="D985" s="170" t="s">
        <v>39254</v>
      </c>
      <c r="E985" s="168">
        <v>39210</v>
      </c>
      <c r="F985" s="169">
        <v>0.12</v>
      </c>
    </row>
    <row r="986" spans="1:6">
      <c r="A986" s="184" t="s">
        <v>41188</v>
      </c>
      <c r="B986" s="159" t="s">
        <v>41191</v>
      </c>
      <c r="C986" s="172" t="s">
        <v>41192</v>
      </c>
      <c r="D986" s="167" t="s">
        <v>39254</v>
      </c>
      <c r="E986" s="168">
        <v>39210</v>
      </c>
      <c r="F986" s="169">
        <v>0.12</v>
      </c>
    </row>
    <row r="987" spans="1:6">
      <c r="A987" s="184" t="s">
        <v>41188</v>
      </c>
      <c r="B987" s="159" t="s">
        <v>41193</v>
      </c>
      <c r="C987" s="172" t="s">
        <v>41194</v>
      </c>
      <c r="D987" s="170" t="s">
        <v>39254</v>
      </c>
      <c r="E987" s="168">
        <v>39210</v>
      </c>
      <c r="F987" s="169">
        <v>0.12</v>
      </c>
    </row>
    <row r="988" spans="1:6">
      <c r="A988" s="184" t="s">
        <v>41188</v>
      </c>
      <c r="B988" s="159" t="s">
        <v>41195</v>
      </c>
      <c r="C988" s="172" t="s">
        <v>41196</v>
      </c>
      <c r="D988" s="167" t="s">
        <v>39254</v>
      </c>
      <c r="E988" s="168">
        <v>39210</v>
      </c>
      <c r="F988" s="169">
        <v>0.12</v>
      </c>
    </row>
    <row r="989" spans="1:6">
      <c r="A989" s="184" t="s">
        <v>41188</v>
      </c>
      <c r="B989" s="159" t="s">
        <v>41197</v>
      </c>
      <c r="C989" s="173" t="s">
        <v>41198</v>
      </c>
      <c r="D989" s="170" t="s">
        <v>39254</v>
      </c>
      <c r="E989" s="168">
        <v>39210</v>
      </c>
      <c r="F989" s="169">
        <v>0.12</v>
      </c>
    </row>
    <row r="990" spans="1:6">
      <c r="A990" s="184" t="s">
        <v>41188</v>
      </c>
      <c r="B990" s="159" t="s">
        <v>41199</v>
      </c>
      <c r="C990" s="172" t="s">
        <v>41200</v>
      </c>
      <c r="D990" s="167" t="s">
        <v>39254</v>
      </c>
      <c r="E990" s="168">
        <v>39210</v>
      </c>
      <c r="F990" s="169">
        <v>0.12</v>
      </c>
    </row>
    <row r="991" spans="1:6">
      <c r="A991" s="184" t="s">
        <v>41188</v>
      </c>
      <c r="B991" s="159" t="s">
        <v>41201</v>
      </c>
      <c r="C991" s="172" t="s">
        <v>41202</v>
      </c>
      <c r="D991" s="170" t="s">
        <v>39254</v>
      </c>
      <c r="E991" s="168">
        <v>39210</v>
      </c>
      <c r="F991" s="169">
        <v>0.12</v>
      </c>
    </row>
    <row r="992" spans="1:6">
      <c r="A992" s="184" t="s">
        <v>41188</v>
      </c>
      <c r="B992" s="159" t="s">
        <v>41203</v>
      </c>
      <c r="C992" s="173" t="s">
        <v>41204</v>
      </c>
      <c r="D992" s="167" t="s">
        <v>39254</v>
      </c>
      <c r="E992" s="168">
        <v>39210</v>
      </c>
      <c r="F992" s="169">
        <v>0.12</v>
      </c>
    </row>
    <row r="993" spans="1:6">
      <c r="A993" s="184" t="s">
        <v>41188</v>
      </c>
      <c r="B993" s="159" t="s">
        <v>41205</v>
      </c>
      <c r="C993" s="171" t="s">
        <v>41206</v>
      </c>
      <c r="D993" s="170" t="s">
        <v>39254</v>
      </c>
      <c r="E993" s="168">
        <v>39210</v>
      </c>
      <c r="F993" s="169">
        <v>0.12</v>
      </c>
    </row>
    <row r="994" spans="1:6">
      <c r="A994" s="184" t="s">
        <v>41188</v>
      </c>
      <c r="B994" s="159" t="s">
        <v>41207</v>
      </c>
      <c r="C994" s="174" t="s">
        <v>41208</v>
      </c>
      <c r="D994" s="167" t="s">
        <v>39254</v>
      </c>
      <c r="E994" s="168">
        <v>39210</v>
      </c>
      <c r="F994" s="169">
        <v>0.12</v>
      </c>
    </row>
    <row r="995" spans="1:6">
      <c r="A995" s="184" t="s">
        <v>41188</v>
      </c>
      <c r="B995" s="159" t="s">
        <v>41209</v>
      </c>
      <c r="C995" s="173" t="s">
        <v>41210</v>
      </c>
      <c r="D995" s="170" t="s">
        <v>39254</v>
      </c>
      <c r="E995" s="168">
        <v>39210</v>
      </c>
      <c r="F995" s="169">
        <v>0.12</v>
      </c>
    </row>
    <row r="996" spans="1:6">
      <c r="A996" s="184" t="s">
        <v>41188</v>
      </c>
      <c r="B996" s="159" t="s">
        <v>41211</v>
      </c>
      <c r="C996" s="175" t="s">
        <v>41212</v>
      </c>
      <c r="D996" s="167" t="s">
        <v>39254</v>
      </c>
      <c r="E996" s="168">
        <v>39210</v>
      </c>
      <c r="F996" s="169">
        <v>0.12</v>
      </c>
    </row>
    <row r="997" spans="1:6">
      <c r="A997" s="184" t="s">
        <v>41188</v>
      </c>
      <c r="B997" s="159" t="s">
        <v>41213</v>
      </c>
      <c r="C997" s="175" t="s">
        <v>41214</v>
      </c>
      <c r="D997" s="170" t="s">
        <v>39254</v>
      </c>
      <c r="E997" s="168">
        <v>39210</v>
      </c>
      <c r="F997" s="169">
        <v>0.12</v>
      </c>
    </row>
    <row r="998" spans="1:6">
      <c r="A998" s="184" t="s">
        <v>41188</v>
      </c>
      <c r="B998" s="159" t="s">
        <v>41215</v>
      </c>
      <c r="C998" s="181" t="s">
        <v>41216</v>
      </c>
      <c r="D998" s="167" t="s">
        <v>39254</v>
      </c>
      <c r="E998" s="168">
        <v>39210</v>
      </c>
      <c r="F998" s="169">
        <v>0.12</v>
      </c>
    </row>
    <row r="999" spans="1:6">
      <c r="A999" s="184" t="s">
        <v>41188</v>
      </c>
      <c r="B999" s="159" t="s">
        <v>41217</v>
      </c>
      <c r="C999" s="181" t="s">
        <v>41218</v>
      </c>
      <c r="D999" s="170" t="s">
        <v>39254</v>
      </c>
      <c r="E999" s="168">
        <v>39210</v>
      </c>
      <c r="F999" s="169">
        <v>0.12</v>
      </c>
    </row>
    <row r="1000" spans="1:6">
      <c r="A1000" s="184" t="s">
        <v>41188</v>
      </c>
      <c r="B1000" s="159" t="s">
        <v>41219</v>
      </c>
      <c r="C1000" s="186" t="s">
        <v>41220</v>
      </c>
      <c r="D1000" s="167" t="s">
        <v>39254</v>
      </c>
      <c r="E1000" s="168">
        <v>39210</v>
      </c>
      <c r="F1000" s="169">
        <v>0.12</v>
      </c>
    </row>
    <row r="1001" spans="1:6">
      <c r="A1001" s="184" t="s">
        <v>41188</v>
      </c>
      <c r="B1001" s="159" t="s">
        <v>41221</v>
      </c>
      <c r="C1001" s="186" t="s">
        <v>41222</v>
      </c>
      <c r="D1001" s="170" t="s">
        <v>39254</v>
      </c>
      <c r="E1001" s="168">
        <v>39210</v>
      </c>
      <c r="F1001" s="169">
        <v>0.12</v>
      </c>
    </row>
    <row r="1002" spans="1:6">
      <c r="A1002" s="184" t="s">
        <v>41188</v>
      </c>
      <c r="B1002" s="159" t="s">
        <v>41223</v>
      </c>
      <c r="C1002" s="186" t="s">
        <v>41224</v>
      </c>
      <c r="D1002" s="167" t="s">
        <v>39254</v>
      </c>
      <c r="E1002" s="168">
        <v>39210</v>
      </c>
      <c r="F1002" s="169">
        <v>0.12</v>
      </c>
    </row>
    <row r="1003" spans="1:6">
      <c r="A1003" s="184" t="s">
        <v>41188</v>
      </c>
      <c r="B1003" s="159" t="s">
        <v>41225</v>
      </c>
      <c r="C1003" s="173" t="s">
        <v>41226</v>
      </c>
      <c r="D1003" s="170" t="s">
        <v>39254</v>
      </c>
      <c r="E1003" s="168">
        <v>39210</v>
      </c>
      <c r="F1003" s="169">
        <v>0.12</v>
      </c>
    </row>
    <row r="1004" spans="1:6">
      <c r="A1004" s="184" t="s">
        <v>41188</v>
      </c>
      <c r="B1004" s="159" t="s">
        <v>41227</v>
      </c>
      <c r="C1004" s="173" t="s">
        <v>41228</v>
      </c>
      <c r="D1004" s="167" t="s">
        <v>39254</v>
      </c>
      <c r="E1004" s="168">
        <v>39210</v>
      </c>
      <c r="F1004" s="169">
        <v>0.12</v>
      </c>
    </row>
    <row r="1005" spans="1:6">
      <c r="A1005" s="184" t="s">
        <v>41188</v>
      </c>
      <c r="B1005" s="159" t="s">
        <v>41229</v>
      </c>
      <c r="C1005" s="173" t="s">
        <v>41230</v>
      </c>
      <c r="D1005" s="170" t="s">
        <v>39254</v>
      </c>
      <c r="E1005" s="168">
        <v>39210</v>
      </c>
      <c r="F1005" s="169">
        <v>0.12</v>
      </c>
    </row>
    <row r="1006" spans="1:6">
      <c r="A1006" s="184" t="s">
        <v>41188</v>
      </c>
      <c r="B1006" s="159" t="s">
        <v>41231</v>
      </c>
      <c r="C1006" s="173" t="s">
        <v>41232</v>
      </c>
      <c r="D1006" s="167" t="s">
        <v>39254</v>
      </c>
      <c r="E1006" s="168">
        <v>39210</v>
      </c>
      <c r="F1006" s="169">
        <v>0.12</v>
      </c>
    </row>
    <row r="1007" spans="1:6">
      <c r="A1007" s="184" t="s">
        <v>41188</v>
      </c>
      <c r="B1007" s="159" t="s">
        <v>41233</v>
      </c>
      <c r="C1007" s="173" t="s">
        <v>41234</v>
      </c>
      <c r="D1007" s="170" t="s">
        <v>39254</v>
      </c>
      <c r="E1007" s="168">
        <v>39210</v>
      </c>
      <c r="F1007" s="169">
        <v>0.12</v>
      </c>
    </row>
    <row r="1008" spans="1:6">
      <c r="A1008" s="184" t="s">
        <v>41188</v>
      </c>
      <c r="B1008" s="159" t="s">
        <v>41235</v>
      </c>
      <c r="C1008" s="173" t="s">
        <v>41236</v>
      </c>
      <c r="D1008" s="167" t="s">
        <v>39254</v>
      </c>
      <c r="E1008" s="168">
        <v>39210</v>
      </c>
      <c r="F1008" s="169">
        <v>0.12</v>
      </c>
    </row>
    <row r="1009" spans="1:6">
      <c r="A1009" s="184" t="s">
        <v>41188</v>
      </c>
      <c r="B1009" s="159" t="s">
        <v>41237</v>
      </c>
      <c r="C1009" s="173" t="s">
        <v>41238</v>
      </c>
      <c r="D1009" s="170" t="s">
        <v>39254</v>
      </c>
      <c r="E1009" s="168">
        <v>39210</v>
      </c>
      <c r="F1009" s="169">
        <v>0.12</v>
      </c>
    </row>
    <row r="1010" spans="1:6">
      <c r="A1010" s="184" t="s">
        <v>41188</v>
      </c>
      <c r="B1010" s="159" t="s">
        <v>41239</v>
      </c>
      <c r="C1010" s="173" t="s">
        <v>41240</v>
      </c>
      <c r="D1010" s="167" t="s">
        <v>39254</v>
      </c>
      <c r="E1010" s="168">
        <v>39210</v>
      </c>
      <c r="F1010" s="169">
        <v>0.12</v>
      </c>
    </row>
    <row r="1011" spans="1:6">
      <c r="A1011" s="184" t="s">
        <v>41188</v>
      </c>
      <c r="B1011" s="159" t="s">
        <v>41241</v>
      </c>
      <c r="C1011" s="173" t="s">
        <v>41242</v>
      </c>
      <c r="D1011" s="170" t="s">
        <v>39254</v>
      </c>
      <c r="E1011" s="168">
        <v>39210</v>
      </c>
      <c r="F1011" s="169">
        <v>0.12</v>
      </c>
    </row>
    <row r="1012" spans="1:6">
      <c r="A1012" s="184" t="s">
        <v>41188</v>
      </c>
      <c r="B1012" s="159" t="s">
        <v>41243</v>
      </c>
      <c r="C1012" s="173" t="s">
        <v>41244</v>
      </c>
      <c r="D1012" s="167" t="s">
        <v>39254</v>
      </c>
      <c r="E1012" s="168">
        <v>39210</v>
      </c>
      <c r="F1012" s="169">
        <v>0.12</v>
      </c>
    </row>
    <row r="1013" spans="1:6">
      <c r="A1013" s="184" t="s">
        <v>41188</v>
      </c>
      <c r="B1013" s="159" t="s">
        <v>41245</v>
      </c>
      <c r="C1013" s="173" t="s">
        <v>41246</v>
      </c>
      <c r="D1013" s="170" t="s">
        <v>39254</v>
      </c>
      <c r="E1013" s="168">
        <v>39210</v>
      </c>
      <c r="F1013" s="169">
        <v>0.12</v>
      </c>
    </row>
    <row r="1014" spans="1:6">
      <c r="A1014" s="184" t="s">
        <v>41188</v>
      </c>
      <c r="B1014" s="159" t="s">
        <v>41247</v>
      </c>
      <c r="C1014" s="173" t="s">
        <v>41248</v>
      </c>
      <c r="D1014" s="167" t="s">
        <v>39254</v>
      </c>
      <c r="E1014" s="168">
        <v>39210</v>
      </c>
      <c r="F1014" s="169">
        <v>0.12</v>
      </c>
    </row>
    <row r="1015" spans="1:6">
      <c r="A1015" s="184" t="s">
        <v>41188</v>
      </c>
      <c r="B1015" s="159" t="s">
        <v>41249</v>
      </c>
      <c r="C1015" s="173" t="s">
        <v>41250</v>
      </c>
      <c r="D1015" s="170" t="s">
        <v>39254</v>
      </c>
      <c r="E1015" s="168">
        <v>39210</v>
      </c>
      <c r="F1015" s="169">
        <v>0.12</v>
      </c>
    </row>
    <row r="1016" spans="1:6">
      <c r="A1016" s="184" t="s">
        <v>41188</v>
      </c>
      <c r="B1016" s="159" t="s">
        <v>41251</v>
      </c>
      <c r="C1016" s="173" t="s">
        <v>41252</v>
      </c>
      <c r="D1016" s="167" t="s">
        <v>39254</v>
      </c>
      <c r="E1016" s="168">
        <v>39210</v>
      </c>
      <c r="F1016" s="169">
        <v>0.12</v>
      </c>
    </row>
    <row r="1017" spans="1:6">
      <c r="A1017" s="184" t="s">
        <v>41188</v>
      </c>
      <c r="B1017" s="159" t="s">
        <v>41253</v>
      </c>
      <c r="C1017" s="173" t="s">
        <v>41254</v>
      </c>
      <c r="D1017" s="170" t="s">
        <v>39254</v>
      </c>
      <c r="E1017" s="168">
        <v>39210</v>
      </c>
      <c r="F1017" s="169">
        <v>0.12</v>
      </c>
    </row>
    <row r="1018" spans="1:6">
      <c r="A1018" s="184" t="s">
        <v>41188</v>
      </c>
      <c r="B1018" s="159" t="s">
        <v>41255</v>
      </c>
      <c r="C1018" s="173" t="s">
        <v>41256</v>
      </c>
      <c r="D1018" s="167" t="s">
        <v>39254</v>
      </c>
      <c r="E1018" s="168">
        <v>39210</v>
      </c>
      <c r="F1018" s="169">
        <v>0.12</v>
      </c>
    </row>
    <row r="1019" spans="1:6">
      <c r="A1019" s="184" t="s">
        <v>41188</v>
      </c>
      <c r="B1019" s="159" t="s">
        <v>41257</v>
      </c>
      <c r="C1019" s="173" t="s">
        <v>41258</v>
      </c>
      <c r="D1019" s="170" t="s">
        <v>39254</v>
      </c>
      <c r="E1019" s="168">
        <v>39210</v>
      </c>
      <c r="F1019" s="169">
        <v>0.12</v>
      </c>
    </row>
    <row r="1020" spans="1:6">
      <c r="A1020" s="184" t="s">
        <v>41188</v>
      </c>
      <c r="B1020" s="159" t="s">
        <v>41259</v>
      </c>
      <c r="C1020" s="173" t="s">
        <v>41260</v>
      </c>
      <c r="D1020" s="167" t="s">
        <v>39254</v>
      </c>
      <c r="E1020" s="168">
        <v>39210</v>
      </c>
      <c r="F1020" s="169">
        <v>0.12</v>
      </c>
    </row>
    <row r="1021" spans="1:6">
      <c r="A1021" s="184" t="s">
        <v>41188</v>
      </c>
      <c r="B1021" s="159" t="s">
        <v>41261</v>
      </c>
      <c r="C1021" s="173" t="s">
        <v>41262</v>
      </c>
      <c r="D1021" s="170" t="s">
        <v>39254</v>
      </c>
      <c r="E1021" s="168">
        <v>39210</v>
      </c>
      <c r="F1021" s="169">
        <v>0.12</v>
      </c>
    </row>
    <row r="1022" spans="1:6">
      <c r="A1022" s="184" t="s">
        <v>41188</v>
      </c>
      <c r="B1022" s="159" t="s">
        <v>41263</v>
      </c>
      <c r="C1022" s="173" t="s">
        <v>41264</v>
      </c>
      <c r="D1022" s="167" t="s">
        <v>39254</v>
      </c>
      <c r="E1022" s="168">
        <v>39210</v>
      </c>
      <c r="F1022" s="169">
        <v>0.12</v>
      </c>
    </row>
    <row r="1023" spans="1:6">
      <c r="A1023" s="184" t="s">
        <v>41188</v>
      </c>
      <c r="B1023" s="159" t="s">
        <v>41265</v>
      </c>
      <c r="C1023" s="173" t="s">
        <v>41266</v>
      </c>
      <c r="D1023" s="170" t="s">
        <v>39254</v>
      </c>
      <c r="E1023" s="168">
        <v>39210</v>
      </c>
      <c r="F1023" s="169">
        <v>0.12</v>
      </c>
    </row>
    <row r="1024" spans="1:6">
      <c r="A1024" s="184" t="s">
        <v>41188</v>
      </c>
      <c r="B1024" s="159" t="s">
        <v>41267</v>
      </c>
      <c r="C1024" s="173" t="s">
        <v>41268</v>
      </c>
      <c r="D1024" s="167" t="s">
        <v>39254</v>
      </c>
      <c r="E1024" s="168">
        <v>39210</v>
      </c>
      <c r="F1024" s="169">
        <v>0.12</v>
      </c>
    </row>
    <row r="1025" spans="1:6">
      <c r="A1025" s="184" t="s">
        <v>41188</v>
      </c>
      <c r="B1025" s="159" t="s">
        <v>41269</v>
      </c>
      <c r="C1025" s="173" t="s">
        <v>41270</v>
      </c>
      <c r="D1025" s="170" t="s">
        <v>39254</v>
      </c>
      <c r="E1025" s="168">
        <v>39210</v>
      </c>
      <c r="F1025" s="169">
        <v>0.12</v>
      </c>
    </row>
    <row r="1026" spans="1:6">
      <c r="A1026" s="184" t="s">
        <v>41188</v>
      </c>
      <c r="B1026" s="159" t="s">
        <v>41271</v>
      </c>
      <c r="C1026" s="173" t="s">
        <v>41272</v>
      </c>
      <c r="D1026" s="167" t="s">
        <v>39254</v>
      </c>
      <c r="E1026" s="168">
        <v>39210</v>
      </c>
      <c r="F1026" s="169">
        <v>0.12</v>
      </c>
    </row>
    <row r="1027" spans="1:6">
      <c r="A1027" s="184" t="s">
        <v>41188</v>
      </c>
      <c r="B1027" s="159" t="s">
        <v>41273</v>
      </c>
      <c r="C1027" s="173" t="s">
        <v>41274</v>
      </c>
      <c r="D1027" s="170" t="s">
        <v>39254</v>
      </c>
      <c r="E1027" s="168">
        <v>39210</v>
      </c>
      <c r="F1027" s="169">
        <v>0.12</v>
      </c>
    </row>
    <row r="1028" spans="1:6">
      <c r="A1028" s="184" t="s">
        <v>41188</v>
      </c>
      <c r="B1028" s="159" t="s">
        <v>41275</v>
      </c>
      <c r="C1028" s="173" t="s">
        <v>41276</v>
      </c>
      <c r="D1028" s="167" t="s">
        <v>39254</v>
      </c>
      <c r="E1028" s="168">
        <v>39210</v>
      </c>
      <c r="F1028" s="169">
        <v>0.12</v>
      </c>
    </row>
    <row r="1029" spans="1:6">
      <c r="A1029" s="184" t="s">
        <v>41188</v>
      </c>
      <c r="B1029" s="159" t="s">
        <v>41277</v>
      </c>
      <c r="C1029" s="173" t="s">
        <v>41278</v>
      </c>
      <c r="D1029" s="170" t="s">
        <v>39254</v>
      </c>
      <c r="E1029" s="168">
        <v>39210</v>
      </c>
      <c r="F1029" s="169">
        <v>0.12</v>
      </c>
    </row>
    <row r="1030" spans="1:6">
      <c r="A1030" s="184" t="s">
        <v>41188</v>
      </c>
      <c r="B1030" s="159" t="s">
        <v>41279</v>
      </c>
      <c r="C1030" s="183" t="s">
        <v>41280</v>
      </c>
      <c r="D1030" s="167" t="s">
        <v>39254</v>
      </c>
      <c r="E1030" s="168">
        <v>39210</v>
      </c>
      <c r="F1030" s="169">
        <v>0.12</v>
      </c>
    </row>
    <row r="1031" spans="1:6">
      <c r="A1031" s="184" t="s">
        <v>41188</v>
      </c>
      <c r="B1031" s="159" t="s">
        <v>41281</v>
      </c>
      <c r="C1031" s="183" t="s">
        <v>41282</v>
      </c>
      <c r="D1031" s="170" t="s">
        <v>39254</v>
      </c>
      <c r="E1031" s="168">
        <v>39210</v>
      </c>
      <c r="F1031" s="169">
        <v>0.12</v>
      </c>
    </row>
    <row r="1032" spans="1:6">
      <c r="A1032" s="184" t="s">
        <v>41188</v>
      </c>
      <c r="B1032" s="159" t="s">
        <v>41283</v>
      </c>
      <c r="C1032" s="183" t="s">
        <v>41284</v>
      </c>
      <c r="D1032" s="167" t="s">
        <v>39254</v>
      </c>
      <c r="E1032" s="168">
        <v>39210</v>
      </c>
      <c r="F1032" s="169">
        <v>0.12</v>
      </c>
    </row>
    <row r="1033" spans="1:6">
      <c r="A1033" s="184" t="s">
        <v>41188</v>
      </c>
      <c r="B1033" s="159" t="s">
        <v>41285</v>
      </c>
      <c r="C1033" s="183" t="s">
        <v>41286</v>
      </c>
      <c r="D1033" s="170" t="s">
        <v>39254</v>
      </c>
      <c r="E1033" s="168">
        <v>39210</v>
      </c>
      <c r="F1033" s="169">
        <v>0.12</v>
      </c>
    </row>
    <row r="1034" spans="1:6">
      <c r="B1034" s="159" t="s">
        <v>39469</v>
      </c>
      <c r="C1034" s="183"/>
      <c r="D1034" s="167"/>
      <c r="E1034" s="168">
        <v>0</v>
      </c>
      <c r="F1034" s="169"/>
    </row>
    <row r="1035" spans="1:6" ht="17.5">
      <c r="A1035" s="162" t="s">
        <v>39247</v>
      </c>
      <c r="B1035" s="163" t="s">
        <v>39248</v>
      </c>
      <c r="C1035" s="164" t="s">
        <v>39249</v>
      </c>
      <c r="D1035" s="164" t="s">
        <v>39250</v>
      </c>
      <c r="E1035" s="168">
        <v>0</v>
      </c>
      <c r="F1035" s="169"/>
    </row>
    <row r="1036" spans="1:6">
      <c r="A1036" s="184" t="s">
        <v>11504</v>
      </c>
      <c r="B1036" s="159" t="s">
        <v>41287</v>
      </c>
      <c r="C1036" s="172" t="s">
        <v>41288</v>
      </c>
      <c r="D1036" s="167" t="s">
        <v>39254</v>
      </c>
      <c r="E1036" s="168">
        <v>39210</v>
      </c>
      <c r="F1036" s="169">
        <v>0.12</v>
      </c>
    </row>
    <row r="1037" spans="1:6">
      <c r="A1037" s="184" t="s">
        <v>11504</v>
      </c>
      <c r="B1037" s="159" t="s">
        <v>41289</v>
      </c>
      <c r="C1037" s="172" t="s">
        <v>41290</v>
      </c>
      <c r="D1037" s="170" t="s">
        <v>39254</v>
      </c>
      <c r="E1037" s="168">
        <v>39210</v>
      </c>
      <c r="F1037" s="169">
        <v>0.12</v>
      </c>
    </row>
    <row r="1038" spans="1:6">
      <c r="A1038" s="184" t="s">
        <v>11504</v>
      </c>
      <c r="B1038" s="159" t="s">
        <v>41291</v>
      </c>
      <c r="C1038" s="172" t="s">
        <v>41292</v>
      </c>
      <c r="D1038" s="167" t="s">
        <v>39254</v>
      </c>
      <c r="E1038" s="168">
        <v>39210</v>
      </c>
      <c r="F1038" s="169">
        <v>0.12</v>
      </c>
    </row>
    <row r="1039" spans="1:6">
      <c r="A1039" s="184" t="s">
        <v>11504</v>
      </c>
      <c r="B1039" s="159" t="s">
        <v>41293</v>
      </c>
      <c r="C1039" s="172" t="s">
        <v>41294</v>
      </c>
      <c r="D1039" s="170" t="s">
        <v>39254</v>
      </c>
      <c r="E1039" s="168">
        <v>39210</v>
      </c>
      <c r="F1039" s="169">
        <v>0.12</v>
      </c>
    </row>
    <row r="1040" spans="1:6">
      <c r="A1040" s="184" t="s">
        <v>11504</v>
      </c>
      <c r="B1040" s="159" t="s">
        <v>41295</v>
      </c>
      <c r="C1040" s="172" t="s">
        <v>41296</v>
      </c>
      <c r="D1040" s="167" t="s">
        <v>39254</v>
      </c>
      <c r="E1040" s="168">
        <v>39210</v>
      </c>
      <c r="F1040" s="169">
        <v>0.12</v>
      </c>
    </row>
    <row r="1041" spans="1:6">
      <c r="A1041" s="184" t="s">
        <v>11504</v>
      </c>
      <c r="B1041" s="159" t="s">
        <v>41297</v>
      </c>
      <c r="C1041" s="172" t="s">
        <v>41298</v>
      </c>
      <c r="D1041" s="170" t="s">
        <v>39254</v>
      </c>
      <c r="E1041" s="168">
        <v>39210</v>
      </c>
      <c r="F1041" s="169">
        <v>0.12</v>
      </c>
    </row>
    <row r="1042" spans="1:6">
      <c r="A1042" s="184" t="s">
        <v>11504</v>
      </c>
      <c r="B1042" s="159" t="s">
        <v>41299</v>
      </c>
      <c r="C1042" s="172" t="s">
        <v>41300</v>
      </c>
      <c r="D1042" s="167" t="s">
        <v>39254</v>
      </c>
      <c r="E1042" s="168">
        <v>39210</v>
      </c>
      <c r="F1042" s="169">
        <v>0.12</v>
      </c>
    </row>
    <row r="1043" spans="1:6">
      <c r="A1043" s="184" t="s">
        <v>11504</v>
      </c>
      <c r="B1043" s="159" t="s">
        <v>41301</v>
      </c>
      <c r="C1043" s="172" t="s">
        <v>41302</v>
      </c>
      <c r="D1043" s="170" t="s">
        <v>39254</v>
      </c>
      <c r="E1043" s="168">
        <v>39210</v>
      </c>
      <c r="F1043" s="169">
        <v>0.12</v>
      </c>
    </row>
    <row r="1044" spans="1:6">
      <c r="A1044" s="184" t="s">
        <v>11504</v>
      </c>
      <c r="B1044" s="159" t="s">
        <v>41303</v>
      </c>
      <c r="C1044" s="172" t="s">
        <v>41304</v>
      </c>
      <c r="D1044" s="167" t="s">
        <v>39254</v>
      </c>
      <c r="E1044" s="168">
        <v>39210</v>
      </c>
      <c r="F1044" s="169">
        <v>0.12</v>
      </c>
    </row>
    <row r="1045" spans="1:6">
      <c r="A1045" s="184" t="s">
        <v>11504</v>
      </c>
      <c r="B1045" s="159" t="s">
        <v>41305</v>
      </c>
      <c r="C1045" s="172" t="s">
        <v>41306</v>
      </c>
      <c r="D1045" s="170" t="s">
        <v>39254</v>
      </c>
      <c r="E1045" s="168">
        <v>39210</v>
      </c>
      <c r="F1045" s="169">
        <v>0.12</v>
      </c>
    </row>
    <row r="1046" spans="1:6">
      <c r="A1046" s="184" t="s">
        <v>11504</v>
      </c>
      <c r="B1046" s="159" t="s">
        <v>41307</v>
      </c>
      <c r="C1046" s="172" t="s">
        <v>41308</v>
      </c>
      <c r="D1046" s="167" t="s">
        <v>39254</v>
      </c>
      <c r="E1046" s="168">
        <v>39210</v>
      </c>
      <c r="F1046" s="169">
        <v>0.12</v>
      </c>
    </row>
    <row r="1047" spans="1:6">
      <c r="A1047" s="184" t="s">
        <v>11504</v>
      </c>
      <c r="B1047" s="159" t="s">
        <v>41309</v>
      </c>
      <c r="C1047" s="172" t="s">
        <v>41310</v>
      </c>
      <c r="D1047" s="170" t="s">
        <v>39254</v>
      </c>
      <c r="E1047" s="168">
        <v>39210</v>
      </c>
      <c r="F1047" s="169">
        <v>0.12</v>
      </c>
    </row>
    <row r="1048" spans="1:6">
      <c r="A1048" s="184" t="s">
        <v>11504</v>
      </c>
      <c r="B1048" s="159" t="s">
        <v>41311</v>
      </c>
      <c r="C1048" s="172" t="s">
        <v>41312</v>
      </c>
      <c r="D1048" s="167" t="s">
        <v>39254</v>
      </c>
      <c r="E1048" s="168">
        <v>39210</v>
      </c>
      <c r="F1048" s="169">
        <v>0.12</v>
      </c>
    </row>
    <row r="1049" spans="1:6">
      <c r="A1049" s="184" t="s">
        <v>11504</v>
      </c>
      <c r="B1049" s="159" t="s">
        <v>41313</v>
      </c>
      <c r="C1049" s="172" t="s">
        <v>41314</v>
      </c>
      <c r="D1049" s="170" t="s">
        <v>39254</v>
      </c>
      <c r="E1049" s="168">
        <v>39210</v>
      </c>
      <c r="F1049" s="169">
        <v>0.12</v>
      </c>
    </row>
    <row r="1050" spans="1:6">
      <c r="A1050" s="184" t="s">
        <v>11504</v>
      </c>
      <c r="B1050" s="159" t="s">
        <v>41315</v>
      </c>
      <c r="C1050" s="172" t="s">
        <v>41316</v>
      </c>
      <c r="D1050" s="167" t="s">
        <v>39254</v>
      </c>
      <c r="E1050" s="168">
        <v>39210</v>
      </c>
      <c r="F1050" s="169">
        <v>0.12</v>
      </c>
    </row>
    <row r="1051" spans="1:6">
      <c r="A1051" s="184" t="s">
        <v>11504</v>
      </c>
      <c r="B1051" s="159" t="s">
        <v>41317</v>
      </c>
      <c r="C1051" s="172" t="s">
        <v>41318</v>
      </c>
      <c r="D1051" s="170" t="s">
        <v>39254</v>
      </c>
      <c r="E1051" s="168">
        <v>39210</v>
      </c>
      <c r="F1051" s="169">
        <v>0.12</v>
      </c>
    </row>
    <row r="1052" spans="1:6">
      <c r="A1052" s="184" t="s">
        <v>11504</v>
      </c>
      <c r="B1052" s="159" t="s">
        <v>41319</v>
      </c>
      <c r="C1052" s="172" t="s">
        <v>41320</v>
      </c>
      <c r="D1052" s="167" t="s">
        <v>39254</v>
      </c>
      <c r="E1052" s="168">
        <v>39210</v>
      </c>
      <c r="F1052" s="169">
        <v>0.12</v>
      </c>
    </row>
    <row r="1053" spans="1:6">
      <c r="A1053" s="184" t="s">
        <v>11504</v>
      </c>
      <c r="B1053" s="159" t="s">
        <v>41321</v>
      </c>
      <c r="C1053" s="172" t="s">
        <v>41322</v>
      </c>
      <c r="D1053" s="170" t="s">
        <v>39254</v>
      </c>
      <c r="E1053" s="168">
        <v>39210</v>
      </c>
      <c r="F1053" s="169">
        <v>0.12</v>
      </c>
    </row>
    <row r="1054" spans="1:6">
      <c r="A1054" s="184" t="s">
        <v>11504</v>
      </c>
      <c r="B1054" s="159" t="s">
        <v>41323</v>
      </c>
      <c r="C1054" s="172" t="s">
        <v>41324</v>
      </c>
      <c r="D1054" s="167" t="s">
        <v>39254</v>
      </c>
      <c r="E1054" s="168">
        <v>39210</v>
      </c>
      <c r="F1054" s="169">
        <v>0.12</v>
      </c>
    </row>
    <row r="1055" spans="1:6">
      <c r="A1055" s="184" t="s">
        <v>11504</v>
      </c>
      <c r="B1055" s="159" t="s">
        <v>41325</v>
      </c>
      <c r="C1055" s="172" t="s">
        <v>41326</v>
      </c>
      <c r="D1055" s="170" t="s">
        <v>39254</v>
      </c>
      <c r="E1055" s="168">
        <v>39210</v>
      </c>
      <c r="F1055" s="169">
        <v>0.12</v>
      </c>
    </row>
    <row r="1056" spans="1:6">
      <c r="A1056" s="184" t="s">
        <v>11504</v>
      </c>
      <c r="B1056" s="159" t="s">
        <v>41327</v>
      </c>
      <c r="C1056" s="172" t="s">
        <v>41328</v>
      </c>
      <c r="D1056" s="167" t="s">
        <v>39254</v>
      </c>
      <c r="E1056" s="168">
        <v>39210</v>
      </c>
      <c r="F1056" s="169">
        <v>0.12</v>
      </c>
    </row>
    <row r="1057" spans="1:6">
      <c r="A1057" s="184" t="s">
        <v>11504</v>
      </c>
      <c r="B1057" s="159" t="s">
        <v>41329</v>
      </c>
      <c r="C1057" s="172" t="s">
        <v>41330</v>
      </c>
      <c r="D1057" s="170" t="s">
        <v>39254</v>
      </c>
      <c r="E1057" s="168">
        <v>39210</v>
      </c>
      <c r="F1057" s="169">
        <v>0.12</v>
      </c>
    </row>
    <row r="1058" spans="1:6">
      <c r="A1058" s="184" t="s">
        <v>11504</v>
      </c>
      <c r="B1058" s="159" t="s">
        <v>41331</v>
      </c>
      <c r="C1058" s="172" t="s">
        <v>41332</v>
      </c>
      <c r="D1058" s="167" t="s">
        <v>39254</v>
      </c>
      <c r="E1058" s="168">
        <v>39210</v>
      </c>
      <c r="F1058" s="169">
        <v>0.12</v>
      </c>
    </row>
    <row r="1059" spans="1:6">
      <c r="A1059" s="184" t="s">
        <v>11504</v>
      </c>
      <c r="B1059" s="159" t="s">
        <v>41333</v>
      </c>
      <c r="C1059" s="172" t="s">
        <v>41334</v>
      </c>
      <c r="D1059" s="170" t="s">
        <v>39254</v>
      </c>
      <c r="E1059" s="168">
        <v>39210</v>
      </c>
      <c r="F1059" s="169">
        <v>0.12</v>
      </c>
    </row>
    <row r="1060" spans="1:6">
      <c r="A1060" s="184" t="s">
        <v>11504</v>
      </c>
      <c r="B1060" s="159" t="s">
        <v>41335</v>
      </c>
      <c r="C1060" s="172" t="s">
        <v>41336</v>
      </c>
      <c r="D1060" s="167" t="s">
        <v>39254</v>
      </c>
      <c r="E1060" s="168">
        <v>39210</v>
      </c>
      <c r="F1060" s="169">
        <v>0.12</v>
      </c>
    </row>
    <row r="1061" spans="1:6">
      <c r="A1061" s="184" t="s">
        <v>11504</v>
      </c>
      <c r="B1061" s="159" t="s">
        <v>41337</v>
      </c>
      <c r="C1061" s="172" t="s">
        <v>41338</v>
      </c>
      <c r="D1061" s="170" t="s">
        <v>39254</v>
      </c>
      <c r="E1061" s="168">
        <v>39210</v>
      </c>
      <c r="F1061" s="169">
        <v>0.12</v>
      </c>
    </row>
    <row r="1062" spans="1:6">
      <c r="A1062" s="184" t="s">
        <v>11504</v>
      </c>
      <c r="B1062" s="159" t="s">
        <v>41339</v>
      </c>
      <c r="C1062" s="172" t="s">
        <v>41340</v>
      </c>
      <c r="D1062" s="167" t="s">
        <v>39254</v>
      </c>
      <c r="E1062" s="168">
        <v>39210</v>
      </c>
      <c r="F1062" s="169">
        <v>0.12</v>
      </c>
    </row>
    <row r="1063" spans="1:6">
      <c r="A1063" s="184" t="s">
        <v>11504</v>
      </c>
      <c r="B1063" s="159" t="s">
        <v>41341</v>
      </c>
      <c r="C1063" s="172" t="s">
        <v>41342</v>
      </c>
      <c r="D1063" s="170" t="s">
        <v>39254</v>
      </c>
      <c r="E1063" s="168">
        <v>39210</v>
      </c>
      <c r="F1063" s="169">
        <v>0.12</v>
      </c>
    </row>
    <row r="1064" spans="1:6">
      <c r="A1064" s="184" t="s">
        <v>11504</v>
      </c>
      <c r="B1064" s="159" t="s">
        <v>41343</v>
      </c>
      <c r="C1064" s="172" t="s">
        <v>41344</v>
      </c>
      <c r="D1064" s="167" t="s">
        <v>39254</v>
      </c>
      <c r="E1064" s="168">
        <v>39210</v>
      </c>
      <c r="F1064" s="169">
        <v>0.12</v>
      </c>
    </row>
    <row r="1065" spans="1:6">
      <c r="A1065" s="184" t="s">
        <v>11504</v>
      </c>
      <c r="B1065" s="159" t="s">
        <v>41345</v>
      </c>
      <c r="C1065" s="174" t="s">
        <v>41346</v>
      </c>
      <c r="D1065" s="170" t="s">
        <v>39254</v>
      </c>
      <c r="E1065" s="168">
        <v>39210</v>
      </c>
      <c r="F1065" s="169">
        <v>0.12</v>
      </c>
    </row>
    <row r="1066" spans="1:6">
      <c r="A1066" s="184" t="s">
        <v>11504</v>
      </c>
      <c r="B1066" s="159" t="s">
        <v>41347</v>
      </c>
      <c r="C1066" s="177" t="s">
        <v>41348</v>
      </c>
      <c r="D1066" s="167" t="s">
        <v>39254</v>
      </c>
      <c r="E1066" s="168">
        <v>39210</v>
      </c>
      <c r="F1066" s="169">
        <v>0.12</v>
      </c>
    </row>
    <row r="1067" spans="1:6">
      <c r="A1067" s="184" t="s">
        <v>11504</v>
      </c>
      <c r="B1067" s="159" t="s">
        <v>41349</v>
      </c>
      <c r="C1067" s="173" t="s">
        <v>41350</v>
      </c>
      <c r="D1067" s="170" t="s">
        <v>39254</v>
      </c>
      <c r="E1067" s="168">
        <v>39210</v>
      </c>
      <c r="F1067" s="169">
        <v>0.12</v>
      </c>
    </row>
    <row r="1068" spans="1:6">
      <c r="A1068" s="184" t="s">
        <v>11504</v>
      </c>
      <c r="B1068" s="159" t="s">
        <v>41351</v>
      </c>
      <c r="C1068" s="174" t="s">
        <v>41352</v>
      </c>
      <c r="D1068" s="167" t="s">
        <v>39254</v>
      </c>
      <c r="E1068" s="168">
        <v>39210</v>
      </c>
      <c r="F1068" s="169">
        <v>0.12</v>
      </c>
    </row>
    <row r="1069" spans="1:6">
      <c r="A1069" s="184" t="s">
        <v>11504</v>
      </c>
      <c r="B1069" s="159" t="s">
        <v>41353</v>
      </c>
      <c r="C1069" s="175" t="s">
        <v>41354</v>
      </c>
      <c r="D1069" s="170" t="s">
        <v>39254</v>
      </c>
      <c r="E1069" s="168">
        <v>39210</v>
      </c>
      <c r="F1069" s="169">
        <v>0.12</v>
      </c>
    </row>
    <row r="1070" spans="1:6">
      <c r="A1070" s="184" t="s">
        <v>11504</v>
      </c>
      <c r="B1070" s="159" t="s">
        <v>41355</v>
      </c>
      <c r="C1070" s="174" t="s">
        <v>41356</v>
      </c>
      <c r="D1070" s="167" t="s">
        <v>39254</v>
      </c>
      <c r="E1070" s="168">
        <v>39210</v>
      </c>
      <c r="F1070" s="169">
        <v>0.12</v>
      </c>
    </row>
    <row r="1071" spans="1:6">
      <c r="A1071" s="184" t="s">
        <v>11504</v>
      </c>
      <c r="B1071" s="159" t="s">
        <v>41357</v>
      </c>
      <c r="C1071" s="175" t="s">
        <v>41358</v>
      </c>
      <c r="D1071" s="170" t="s">
        <v>39254</v>
      </c>
      <c r="E1071" s="168">
        <v>39210</v>
      </c>
      <c r="F1071" s="169">
        <v>0.12</v>
      </c>
    </row>
    <row r="1072" spans="1:6">
      <c r="A1072" s="184" t="s">
        <v>11504</v>
      </c>
      <c r="B1072" s="159" t="s">
        <v>41359</v>
      </c>
      <c r="C1072" s="174" t="s">
        <v>41360</v>
      </c>
      <c r="D1072" s="167" t="s">
        <v>39254</v>
      </c>
      <c r="E1072" s="168">
        <v>39210</v>
      </c>
      <c r="F1072" s="169">
        <v>0.12</v>
      </c>
    </row>
    <row r="1073" spans="1:6">
      <c r="A1073" s="184" t="s">
        <v>11504</v>
      </c>
      <c r="B1073" s="159" t="s">
        <v>41361</v>
      </c>
      <c r="C1073" s="175" t="s">
        <v>41362</v>
      </c>
      <c r="D1073" s="170" t="s">
        <v>39254</v>
      </c>
      <c r="E1073" s="168">
        <v>39210</v>
      </c>
      <c r="F1073" s="169">
        <v>0.12</v>
      </c>
    </row>
    <row r="1074" spans="1:6">
      <c r="A1074" s="184" t="s">
        <v>11504</v>
      </c>
      <c r="B1074" s="159" t="s">
        <v>41363</v>
      </c>
      <c r="C1074" s="170" t="s">
        <v>41364</v>
      </c>
      <c r="D1074" s="167" t="s">
        <v>39254</v>
      </c>
      <c r="E1074" s="168">
        <v>39210</v>
      </c>
      <c r="F1074" s="169">
        <v>0.12</v>
      </c>
    </row>
    <row r="1075" spans="1:6">
      <c r="A1075" s="184" t="s">
        <v>11504</v>
      </c>
      <c r="B1075" s="159" t="s">
        <v>41365</v>
      </c>
      <c r="C1075" s="173" t="s">
        <v>41366</v>
      </c>
      <c r="D1075" s="170" t="s">
        <v>39254</v>
      </c>
      <c r="E1075" s="168">
        <v>39210</v>
      </c>
      <c r="F1075" s="169">
        <v>0.12</v>
      </c>
    </row>
    <row r="1076" spans="1:6">
      <c r="A1076" s="184" t="s">
        <v>11504</v>
      </c>
      <c r="B1076" s="159" t="s">
        <v>41367</v>
      </c>
      <c r="C1076" s="170" t="s">
        <v>41368</v>
      </c>
      <c r="D1076" s="167" t="s">
        <v>39254</v>
      </c>
      <c r="E1076" s="168">
        <v>39210</v>
      </c>
      <c r="F1076" s="169">
        <v>0.12</v>
      </c>
    </row>
    <row r="1077" spans="1:6">
      <c r="A1077" s="184" t="s">
        <v>11504</v>
      </c>
      <c r="B1077" s="159" t="s">
        <v>41369</v>
      </c>
      <c r="C1077" s="177" t="s">
        <v>41370</v>
      </c>
      <c r="D1077" s="170" t="s">
        <v>39254</v>
      </c>
      <c r="E1077" s="168">
        <v>39210</v>
      </c>
      <c r="F1077" s="169">
        <v>0.12</v>
      </c>
    </row>
    <row r="1078" spans="1:6">
      <c r="A1078" s="184" t="s">
        <v>11504</v>
      </c>
      <c r="B1078" s="159" t="s">
        <v>41371</v>
      </c>
      <c r="C1078" s="173" t="s">
        <v>41372</v>
      </c>
      <c r="D1078" s="167" t="s">
        <v>39254</v>
      </c>
      <c r="E1078" s="168">
        <v>39210</v>
      </c>
      <c r="F1078" s="169">
        <v>0.12</v>
      </c>
    </row>
    <row r="1079" spans="1:6">
      <c r="A1079" s="184" t="s">
        <v>11504</v>
      </c>
      <c r="B1079" s="159" t="s">
        <v>41373</v>
      </c>
      <c r="C1079" s="177" t="s">
        <v>41374</v>
      </c>
      <c r="D1079" s="170" t="s">
        <v>39254</v>
      </c>
      <c r="E1079" s="168">
        <v>39210</v>
      </c>
      <c r="F1079" s="169">
        <v>0.12</v>
      </c>
    </row>
    <row r="1080" spans="1:6">
      <c r="A1080" s="184" t="s">
        <v>11504</v>
      </c>
      <c r="B1080" s="159" t="s">
        <v>41375</v>
      </c>
      <c r="C1080" s="174" t="s">
        <v>41376</v>
      </c>
      <c r="D1080" s="167" t="s">
        <v>39254</v>
      </c>
      <c r="E1080" s="168">
        <v>39210</v>
      </c>
      <c r="F1080" s="169">
        <v>0.12</v>
      </c>
    </row>
    <row r="1081" spans="1:6">
      <c r="A1081" s="184" t="s">
        <v>11504</v>
      </c>
      <c r="B1081" s="159" t="s">
        <v>41377</v>
      </c>
      <c r="C1081" s="173" t="s">
        <v>41378</v>
      </c>
      <c r="D1081" s="170" t="s">
        <v>39254</v>
      </c>
      <c r="E1081" s="168">
        <v>39210</v>
      </c>
      <c r="F1081" s="169">
        <v>0.12</v>
      </c>
    </row>
    <row r="1082" spans="1:6">
      <c r="A1082" s="184" t="s">
        <v>11504</v>
      </c>
      <c r="B1082" s="159" t="s">
        <v>41379</v>
      </c>
      <c r="C1082" s="173" t="s">
        <v>41380</v>
      </c>
      <c r="D1082" s="167" t="s">
        <v>39254</v>
      </c>
      <c r="E1082" s="168">
        <v>39210</v>
      </c>
      <c r="F1082" s="169">
        <v>0.12</v>
      </c>
    </row>
    <row r="1083" spans="1:6">
      <c r="A1083" s="184" t="s">
        <v>11504</v>
      </c>
      <c r="B1083" s="159" t="s">
        <v>41381</v>
      </c>
      <c r="C1083" s="174" t="s">
        <v>41382</v>
      </c>
      <c r="D1083" s="170" t="s">
        <v>39254</v>
      </c>
      <c r="E1083" s="168">
        <v>39210</v>
      </c>
      <c r="F1083" s="169">
        <v>0.12</v>
      </c>
    </row>
    <row r="1084" spans="1:6">
      <c r="A1084" s="184" t="s">
        <v>11504</v>
      </c>
      <c r="B1084" s="159" t="s">
        <v>41383</v>
      </c>
      <c r="C1084" s="174" t="s">
        <v>41384</v>
      </c>
      <c r="D1084" s="167" t="s">
        <v>39254</v>
      </c>
      <c r="E1084" s="168">
        <v>39210</v>
      </c>
      <c r="F1084" s="169">
        <v>0.12</v>
      </c>
    </row>
    <row r="1085" spans="1:6">
      <c r="A1085" s="184" t="s">
        <v>11504</v>
      </c>
      <c r="B1085" s="159" t="s">
        <v>41385</v>
      </c>
      <c r="C1085" s="175" t="s">
        <v>41386</v>
      </c>
      <c r="D1085" s="170" t="s">
        <v>39254</v>
      </c>
      <c r="E1085" s="168">
        <v>39210</v>
      </c>
      <c r="F1085" s="169">
        <v>0.12</v>
      </c>
    </row>
    <row r="1086" spans="1:6">
      <c r="A1086" s="184" t="s">
        <v>11504</v>
      </c>
      <c r="B1086" s="159" t="s">
        <v>41387</v>
      </c>
      <c r="C1086" s="173" t="s">
        <v>41388</v>
      </c>
      <c r="D1086" s="167" t="s">
        <v>39254</v>
      </c>
      <c r="E1086" s="168">
        <v>39210</v>
      </c>
      <c r="F1086" s="169">
        <v>0.12</v>
      </c>
    </row>
    <row r="1087" spans="1:6">
      <c r="A1087" s="184" t="s">
        <v>11504</v>
      </c>
      <c r="B1087" s="159" t="s">
        <v>41389</v>
      </c>
      <c r="C1087" s="171" t="s">
        <v>41390</v>
      </c>
      <c r="D1087" s="170" t="s">
        <v>39254</v>
      </c>
      <c r="E1087" s="168">
        <v>39210</v>
      </c>
      <c r="F1087" s="169">
        <v>0.12</v>
      </c>
    </row>
    <row r="1088" spans="1:6">
      <c r="A1088" s="184" t="s">
        <v>11504</v>
      </c>
      <c r="B1088" s="159" t="s">
        <v>41391</v>
      </c>
      <c r="C1088" s="173" t="s">
        <v>41392</v>
      </c>
      <c r="D1088" s="167" t="s">
        <v>39254</v>
      </c>
      <c r="E1088" s="168">
        <v>39210</v>
      </c>
      <c r="F1088" s="169">
        <v>0.12</v>
      </c>
    </row>
    <row r="1089" spans="1:6">
      <c r="A1089" s="184" t="s">
        <v>11504</v>
      </c>
      <c r="B1089" s="159" t="s">
        <v>41393</v>
      </c>
      <c r="C1089" s="172" t="s">
        <v>41394</v>
      </c>
      <c r="D1089" s="170" t="s">
        <v>39254</v>
      </c>
      <c r="E1089" s="168">
        <v>39210</v>
      </c>
      <c r="F1089" s="169">
        <v>0.12</v>
      </c>
    </row>
    <row r="1090" spans="1:6">
      <c r="A1090" s="184" t="s">
        <v>11504</v>
      </c>
      <c r="B1090" s="159" t="s">
        <v>41395</v>
      </c>
      <c r="C1090" s="174" t="s">
        <v>41396</v>
      </c>
      <c r="D1090" s="167" t="s">
        <v>39254</v>
      </c>
      <c r="E1090" s="168">
        <v>39210</v>
      </c>
      <c r="F1090" s="169">
        <v>0.12</v>
      </c>
    </row>
    <row r="1091" spans="1:6">
      <c r="A1091" s="184" t="s">
        <v>11504</v>
      </c>
      <c r="B1091" s="159" t="s">
        <v>41397</v>
      </c>
      <c r="C1091" s="173" t="s">
        <v>41398</v>
      </c>
      <c r="D1091" s="170" t="s">
        <v>39254</v>
      </c>
      <c r="E1091" s="168">
        <v>39210</v>
      </c>
      <c r="F1091" s="169">
        <v>0.12</v>
      </c>
    </row>
    <row r="1092" spans="1:6">
      <c r="A1092" s="184" t="s">
        <v>11504</v>
      </c>
      <c r="B1092" s="159" t="s">
        <v>41399</v>
      </c>
      <c r="C1092" s="171" t="s">
        <v>41400</v>
      </c>
      <c r="D1092" s="167" t="s">
        <v>39254</v>
      </c>
      <c r="E1092" s="168">
        <v>39210</v>
      </c>
      <c r="F1092" s="169">
        <v>0.12</v>
      </c>
    </row>
    <row r="1093" spans="1:6">
      <c r="A1093" s="184" t="s">
        <v>11504</v>
      </c>
      <c r="B1093" s="159" t="s">
        <v>41401</v>
      </c>
      <c r="C1093" s="172" t="s">
        <v>41402</v>
      </c>
      <c r="D1093" s="170" t="s">
        <v>39254</v>
      </c>
      <c r="E1093" s="168">
        <v>39210</v>
      </c>
      <c r="F1093" s="169">
        <v>0.12</v>
      </c>
    </row>
    <row r="1094" spans="1:6">
      <c r="A1094" s="184" t="s">
        <v>11504</v>
      </c>
      <c r="B1094" s="159" t="s">
        <v>41403</v>
      </c>
      <c r="C1094" s="172" t="s">
        <v>41404</v>
      </c>
      <c r="D1094" s="167" t="s">
        <v>39254</v>
      </c>
      <c r="E1094" s="168">
        <v>39210</v>
      </c>
      <c r="F1094" s="169">
        <v>0.12</v>
      </c>
    </row>
    <row r="1095" spans="1:6">
      <c r="A1095" s="184" t="s">
        <v>11504</v>
      </c>
      <c r="B1095" s="159" t="s">
        <v>41405</v>
      </c>
      <c r="C1095" s="175" t="s">
        <v>41406</v>
      </c>
      <c r="D1095" s="170" t="s">
        <v>39254</v>
      </c>
      <c r="E1095" s="168">
        <v>39210</v>
      </c>
      <c r="F1095" s="169">
        <v>0.12</v>
      </c>
    </row>
    <row r="1096" spans="1:6">
      <c r="A1096" s="184" t="s">
        <v>11504</v>
      </c>
      <c r="B1096" s="159" t="s">
        <v>41407</v>
      </c>
      <c r="C1096" s="172" t="s">
        <v>41408</v>
      </c>
      <c r="D1096" s="167" t="s">
        <v>39254</v>
      </c>
      <c r="E1096" s="168">
        <v>39210</v>
      </c>
      <c r="F1096" s="169">
        <v>0.12</v>
      </c>
    </row>
    <row r="1097" spans="1:6">
      <c r="A1097" s="184" t="s">
        <v>11504</v>
      </c>
      <c r="B1097" s="159" t="s">
        <v>41409</v>
      </c>
      <c r="C1097" s="176" t="s">
        <v>41410</v>
      </c>
      <c r="D1097" s="170" t="s">
        <v>39254</v>
      </c>
      <c r="E1097" s="168">
        <v>39210</v>
      </c>
      <c r="F1097" s="169">
        <v>0.12</v>
      </c>
    </row>
    <row r="1098" spans="1:6">
      <c r="A1098" s="184" t="s">
        <v>11504</v>
      </c>
      <c r="B1098" s="159" t="s">
        <v>41411</v>
      </c>
      <c r="C1098" s="173" t="s">
        <v>41412</v>
      </c>
      <c r="D1098" s="167" t="s">
        <v>39254</v>
      </c>
      <c r="E1098" s="168">
        <v>39210</v>
      </c>
      <c r="F1098" s="169">
        <v>0.12</v>
      </c>
    </row>
    <row r="1099" spans="1:6">
      <c r="A1099" s="184" t="s">
        <v>11504</v>
      </c>
      <c r="B1099" s="159" t="s">
        <v>41413</v>
      </c>
      <c r="C1099" s="176" t="s">
        <v>41414</v>
      </c>
      <c r="D1099" s="170" t="s">
        <v>39254</v>
      </c>
      <c r="E1099" s="168">
        <v>39210</v>
      </c>
      <c r="F1099" s="169">
        <v>0.12</v>
      </c>
    </row>
    <row r="1100" spans="1:6">
      <c r="A1100" s="184" t="s">
        <v>11504</v>
      </c>
      <c r="B1100" s="159" t="s">
        <v>41415</v>
      </c>
      <c r="C1100" s="174" t="s">
        <v>41416</v>
      </c>
      <c r="D1100" s="167" t="s">
        <v>39254</v>
      </c>
      <c r="E1100" s="168">
        <v>39210</v>
      </c>
      <c r="F1100" s="169">
        <v>0.12</v>
      </c>
    </row>
    <row r="1101" spans="1:6">
      <c r="A1101" s="184" t="s">
        <v>11504</v>
      </c>
      <c r="B1101" s="159" t="s">
        <v>41417</v>
      </c>
      <c r="C1101" s="175" t="s">
        <v>41418</v>
      </c>
      <c r="D1101" s="170" t="s">
        <v>39254</v>
      </c>
      <c r="E1101" s="168">
        <v>39210</v>
      </c>
      <c r="F1101" s="169">
        <v>0.12</v>
      </c>
    </row>
    <row r="1102" spans="1:6">
      <c r="A1102" s="184" t="s">
        <v>11504</v>
      </c>
      <c r="B1102" s="159" t="s">
        <v>41419</v>
      </c>
      <c r="C1102" s="175" t="s">
        <v>41420</v>
      </c>
      <c r="D1102" s="167" t="s">
        <v>39254</v>
      </c>
      <c r="E1102" s="168">
        <v>39210</v>
      </c>
      <c r="F1102" s="169">
        <v>0.12</v>
      </c>
    </row>
    <row r="1103" spans="1:6">
      <c r="A1103" s="184" t="s">
        <v>11504</v>
      </c>
      <c r="B1103" s="159" t="s">
        <v>41421</v>
      </c>
      <c r="C1103" s="175" t="s">
        <v>41422</v>
      </c>
      <c r="D1103" s="170" t="s">
        <v>39254</v>
      </c>
      <c r="E1103" s="168">
        <v>39210</v>
      </c>
      <c r="F1103" s="169">
        <v>0.12</v>
      </c>
    </row>
    <row r="1104" spans="1:6">
      <c r="A1104" s="184" t="s">
        <v>11504</v>
      </c>
      <c r="B1104" s="159" t="s">
        <v>41423</v>
      </c>
      <c r="C1104" s="173" t="s">
        <v>41424</v>
      </c>
      <c r="D1104" s="167" t="s">
        <v>39254</v>
      </c>
      <c r="E1104" s="168">
        <v>39210</v>
      </c>
      <c r="F1104" s="169">
        <v>0.12</v>
      </c>
    </row>
    <row r="1105" spans="1:6">
      <c r="A1105" s="184" t="s">
        <v>11504</v>
      </c>
      <c r="B1105" s="159" t="s">
        <v>41425</v>
      </c>
      <c r="C1105" s="174" t="s">
        <v>41426</v>
      </c>
      <c r="D1105" s="170" t="s">
        <v>39254</v>
      </c>
      <c r="E1105" s="168">
        <v>39210</v>
      </c>
      <c r="F1105" s="169">
        <v>0.12</v>
      </c>
    </row>
    <row r="1106" spans="1:6">
      <c r="A1106" s="184" t="s">
        <v>11504</v>
      </c>
      <c r="B1106" s="159" t="s">
        <v>41427</v>
      </c>
      <c r="C1106" s="175" t="s">
        <v>41428</v>
      </c>
      <c r="D1106" s="167" t="s">
        <v>39254</v>
      </c>
      <c r="E1106" s="168">
        <v>39210</v>
      </c>
      <c r="F1106" s="169">
        <v>0.12</v>
      </c>
    </row>
    <row r="1107" spans="1:6">
      <c r="A1107" s="184" t="s">
        <v>11504</v>
      </c>
      <c r="B1107" s="159" t="s">
        <v>41429</v>
      </c>
      <c r="C1107" s="173" t="s">
        <v>41430</v>
      </c>
      <c r="D1107" s="170" t="s">
        <v>39254</v>
      </c>
      <c r="E1107" s="168">
        <v>39210</v>
      </c>
      <c r="F1107" s="169">
        <v>0.12</v>
      </c>
    </row>
    <row r="1108" spans="1:6">
      <c r="A1108" s="184" t="s">
        <v>11504</v>
      </c>
      <c r="B1108" s="159" t="s">
        <v>41431</v>
      </c>
      <c r="C1108" s="175" t="s">
        <v>41432</v>
      </c>
      <c r="D1108" s="167" t="s">
        <v>39254</v>
      </c>
      <c r="E1108" s="168">
        <v>39210</v>
      </c>
      <c r="F1108" s="169">
        <v>0.12</v>
      </c>
    </row>
    <row r="1109" spans="1:6">
      <c r="A1109" s="184" t="s">
        <v>11504</v>
      </c>
      <c r="B1109" s="159" t="s">
        <v>41433</v>
      </c>
      <c r="C1109" s="173" t="s">
        <v>41434</v>
      </c>
      <c r="D1109" s="170" t="s">
        <v>39254</v>
      </c>
      <c r="E1109" s="168">
        <v>39210</v>
      </c>
      <c r="F1109" s="169">
        <v>0.12</v>
      </c>
    </row>
    <row r="1110" spans="1:6">
      <c r="A1110" s="184" t="s">
        <v>11504</v>
      </c>
      <c r="B1110" s="159" t="s">
        <v>41435</v>
      </c>
      <c r="C1110" s="172" t="s">
        <v>41436</v>
      </c>
      <c r="D1110" s="167" t="s">
        <v>39254</v>
      </c>
      <c r="E1110" s="168">
        <v>39210</v>
      </c>
      <c r="F1110" s="169">
        <v>0.12</v>
      </c>
    </row>
    <row r="1111" spans="1:6">
      <c r="A1111" s="184" t="s">
        <v>11504</v>
      </c>
      <c r="B1111" s="159" t="s">
        <v>41437</v>
      </c>
      <c r="C1111" s="176" t="s">
        <v>41438</v>
      </c>
      <c r="D1111" s="170" t="s">
        <v>39254</v>
      </c>
      <c r="E1111" s="168">
        <v>39210</v>
      </c>
      <c r="F1111" s="169">
        <v>0.12</v>
      </c>
    </row>
    <row r="1112" spans="1:6">
      <c r="A1112" s="184" t="s">
        <v>11504</v>
      </c>
      <c r="B1112" s="159" t="s">
        <v>41439</v>
      </c>
      <c r="C1112" s="173" t="s">
        <v>41440</v>
      </c>
      <c r="D1112" s="167" t="s">
        <v>39254</v>
      </c>
      <c r="E1112" s="168">
        <v>39210</v>
      </c>
      <c r="F1112" s="169">
        <v>0.12</v>
      </c>
    </row>
    <row r="1113" spans="1:6">
      <c r="A1113" s="184" t="s">
        <v>11504</v>
      </c>
      <c r="B1113" s="159" t="s">
        <v>41441</v>
      </c>
      <c r="C1113" s="173" t="s">
        <v>41442</v>
      </c>
      <c r="D1113" s="170" t="s">
        <v>39254</v>
      </c>
      <c r="E1113" s="168">
        <v>39210</v>
      </c>
      <c r="F1113" s="169">
        <v>0.12</v>
      </c>
    </row>
    <row r="1114" spans="1:6">
      <c r="A1114" s="184" t="s">
        <v>11504</v>
      </c>
      <c r="B1114" s="159" t="s">
        <v>41443</v>
      </c>
      <c r="C1114" s="175" t="s">
        <v>41444</v>
      </c>
      <c r="D1114" s="167" t="s">
        <v>39254</v>
      </c>
      <c r="E1114" s="168">
        <v>39210</v>
      </c>
      <c r="F1114" s="169">
        <v>0.12</v>
      </c>
    </row>
    <row r="1115" spans="1:6">
      <c r="A1115" s="184" t="s">
        <v>11504</v>
      </c>
      <c r="B1115" s="159" t="s">
        <v>41445</v>
      </c>
      <c r="C1115" s="175" t="s">
        <v>41446</v>
      </c>
      <c r="D1115" s="170" t="s">
        <v>39254</v>
      </c>
      <c r="E1115" s="168">
        <v>39210</v>
      </c>
      <c r="F1115" s="169">
        <v>0.12</v>
      </c>
    </row>
    <row r="1116" spans="1:6">
      <c r="A1116" s="184" t="s">
        <v>11504</v>
      </c>
      <c r="B1116" s="159" t="s">
        <v>41447</v>
      </c>
      <c r="C1116" s="173" t="s">
        <v>41448</v>
      </c>
      <c r="D1116" s="167" t="s">
        <v>39254</v>
      </c>
      <c r="E1116" s="168">
        <v>39210</v>
      </c>
      <c r="F1116" s="169">
        <v>0.12</v>
      </c>
    </row>
    <row r="1117" spans="1:6">
      <c r="A1117" s="184" t="s">
        <v>11504</v>
      </c>
      <c r="B1117" s="159" t="s">
        <v>41449</v>
      </c>
      <c r="C1117" s="173" t="s">
        <v>41450</v>
      </c>
      <c r="D1117" s="170" t="s">
        <v>39254</v>
      </c>
      <c r="E1117" s="168">
        <v>39210</v>
      </c>
      <c r="F1117" s="169">
        <v>0.12</v>
      </c>
    </row>
    <row r="1118" spans="1:6">
      <c r="A1118" s="184" t="s">
        <v>11504</v>
      </c>
      <c r="B1118" s="159" t="s">
        <v>41451</v>
      </c>
      <c r="C1118" s="173" t="s">
        <v>41452</v>
      </c>
      <c r="D1118" s="167" t="s">
        <v>39254</v>
      </c>
      <c r="E1118" s="168">
        <v>39210</v>
      </c>
      <c r="F1118" s="169">
        <v>0.12</v>
      </c>
    </row>
    <row r="1119" spans="1:6">
      <c r="A1119" s="184" t="s">
        <v>11504</v>
      </c>
      <c r="B1119" s="159" t="s">
        <v>41453</v>
      </c>
      <c r="C1119" s="173" t="s">
        <v>41454</v>
      </c>
      <c r="D1119" s="170" t="s">
        <v>39254</v>
      </c>
      <c r="E1119" s="168">
        <v>39210</v>
      </c>
      <c r="F1119" s="169">
        <v>0.12</v>
      </c>
    </row>
    <row r="1120" spans="1:6">
      <c r="A1120" s="184" t="s">
        <v>11504</v>
      </c>
      <c r="B1120" s="159" t="s">
        <v>41455</v>
      </c>
      <c r="C1120" s="173" t="s">
        <v>41456</v>
      </c>
      <c r="D1120" s="167" t="s">
        <v>39254</v>
      </c>
      <c r="E1120" s="168">
        <v>39210</v>
      </c>
      <c r="F1120" s="169">
        <v>0.12</v>
      </c>
    </row>
    <row r="1121" spans="1:6">
      <c r="A1121" s="184" t="s">
        <v>11504</v>
      </c>
      <c r="B1121" s="159" t="s">
        <v>41457</v>
      </c>
      <c r="C1121" s="179" t="s">
        <v>41458</v>
      </c>
      <c r="D1121" s="170" t="s">
        <v>39254</v>
      </c>
      <c r="E1121" s="168">
        <v>39210</v>
      </c>
      <c r="F1121" s="169">
        <v>0.12</v>
      </c>
    </row>
    <row r="1122" spans="1:6">
      <c r="A1122" s="184" t="s">
        <v>11504</v>
      </c>
      <c r="B1122" s="159" t="s">
        <v>41459</v>
      </c>
      <c r="C1122" s="172" t="s">
        <v>41460</v>
      </c>
      <c r="D1122" s="167" t="s">
        <v>39254</v>
      </c>
      <c r="E1122" s="168">
        <v>39210</v>
      </c>
      <c r="F1122" s="169">
        <v>0.12</v>
      </c>
    </row>
    <row r="1123" spans="1:6">
      <c r="A1123" s="184" t="s">
        <v>11504</v>
      </c>
      <c r="B1123" s="159" t="s">
        <v>41461</v>
      </c>
      <c r="C1123" s="172" t="s">
        <v>41462</v>
      </c>
      <c r="D1123" s="170" t="s">
        <v>39254</v>
      </c>
      <c r="E1123" s="168">
        <v>39210</v>
      </c>
      <c r="F1123" s="169">
        <v>0.12</v>
      </c>
    </row>
    <row r="1124" spans="1:6">
      <c r="A1124" s="184" t="s">
        <v>11504</v>
      </c>
      <c r="B1124" s="159" t="s">
        <v>41463</v>
      </c>
      <c r="C1124" s="175" t="s">
        <v>41464</v>
      </c>
      <c r="D1124" s="167" t="s">
        <v>39254</v>
      </c>
      <c r="E1124" s="168">
        <v>39210</v>
      </c>
      <c r="F1124" s="169">
        <v>0.12</v>
      </c>
    </row>
    <row r="1125" spans="1:6">
      <c r="A1125" s="184" t="s">
        <v>11504</v>
      </c>
      <c r="B1125" s="159" t="s">
        <v>41465</v>
      </c>
      <c r="C1125" s="173" t="s">
        <v>41466</v>
      </c>
      <c r="D1125" s="170" t="s">
        <v>39254</v>
      </c>
      <c r="E1125" s="168">
        <v>39210</v>
      </c>
      <c r="F1125" s="169">
        <v>0.12</v>
      </c>
    </row>
    <row r="1126" spans="1:6">
      <c r="A1126" s="184" t="s">
        <v>11504</v>
      </c>
      <c r="B1126" s="159" t="s">
        <v>41467</v>
      </c>
      <c r="C1126" s="173" t="s">
        <v>41468</v>
      </c>
      <c r="D1126" s="167" t="s">
        <v>39254</v>
      </c>
      <c r="E1126" s="168">
        <v>39210</v>
      </c>
      <c r="F1126" s="169">
        <v>0.12</v>
      </c>
    </row>
    <row r="1127" spans="1:6">
      <c r="A1127" s="184" t="s">
        <v>11504</v>
      </c>
      <c r="B1127" s="159" t="s">
        <v>41469</v>
      </c>
      <c r="C1127" s="173" t="s">
        <v>41470</v>
      </c>
      <c r="D1127" s="170" t="s">
        <v>39254</v>
      </c>
      <c r="E1127" s="168">
        <v>39210</v>
      </c>
      <c r="F1127" s="169">
        <v>0.12</v>
      </c>
    </row>
    <row r="1128" spans="1:6">
      <c r="A1128" s="184" t="s">
        <v>11504</v>
      </c>
      <c r="B1128" s="159" t="s">
        <v>41471</v>
      </c>
      <c r="C1128" s="173" t="s">
        <v>41472</v>
      </c>
      <c r="D1128" s="167" t="s">
        <v>39254</v>
      </c>
      <c r="E1128" s="168">
        <v>39210</v>
      </c>
      <c r="F1128" s="169">
        <v>0.12</v>
      </c>
    </row>
    <row r="1129" spans="1:6">
      <c r="A1129" s="184" t="s">
        <v>11504</v>
      </c>
      <c r="B1129" s="159" t="s">
        <v>41473</v>
      </c>
      <c r="C1129" s="173" t="s">
        <v>41474</v>
      </c>
      <c r="D1129" s="170" t="s">
        <v>39254</v>
      </c>
      <c r="E1129" s="168">
        <v>39210</v>
      </c>
      <c r="F1129" s="169">
        <v>0.12</v>
      </c>
    </row>
    <row r="1130" spans="1:6">
      <c r="A1130" s="184" t="s">
        <v>11504</v>
      </c>
      <c r="B1130" s="159" t="s">
        <v>41475</v>
      </c>
      <c r="C1130" s="172" t="s">
        <v>41476</v>
      </c>
      <c r="D1130" s="167" t="s">
        <v>39254</v>
      </c>
      <c r="E1130" s="168">
        <v>39210</v>
      </c>
      <c r="F1130" s="169">
        <v>0.12</v>
      </c>
    </row>
    <row r="1131" spans="1:6">
      <c r="A1131" s="184" t="s">
        <v>11504</v>
      </c>
      <c r="B1131" s="159" t="s">
        <v>41477</v>
      </c>
      <c r="C1131" s="175" t="s">
        <v>41478</v>
      </c>
      <c r="D1131" s="170" t="s">
        <v>39254</v>
      </c>
      <c r="E1131" s="168">
        <v>39210</v>
      </c>
      <c r="F1131" s="169">
        <v>0.12</v>
      </c>
    </row>
    <row r="1132" spans="1:6">
      <c r="A1132" s="184" t="s">
        <v>11504</v>
      </c>
      <c r="B1132" s="159" t="s">
        <v>41479</v>
      </c>
      <c r="C1132" s="174" t="s">
        <v>41480</v>
      </c>
      <c r="D1132" s="167" t="s">
        <v>39254</v>
      </c>
      <c r="E1132" s="168">
        <v>39210</v>
      </c>
      <c r="F1132" s="169">
        <v>0.12</v>
      </c>
    </row>
    <row r="1133" spans="1:6">
      <c r="A1133" s="184" t="s">
        <v>11504</v>
      </c>
      <c r="B1133" s="159" t="s">
        <v>41481</v>
      </c>
      <c r="C1133" s="172" t="s">
        <v>41482</v>
      </c>
      <c r="D1133" s="170" t="s">
        <v>39254</v>
      </c>
      <c r="E1133" s="168">
        <v>39210</v>
      </c>
      <c r="F1133" s="169">
        <v>0.12</v>
      </c>
    </row>
    <row r="1134" spans="1:6">
      <c r="A1134" s="184" t="s">
        <v>11504</v>
      </c>
      <c r="B1134" s="159" t="s">
        <v>41483</v>
      </c>
      <c r="C1134" s="173" t="s">
        <v>41484</v>
      </c>
      <c r="D1134" s="167" t="s">
        <v>39254</v>
      </c>
      <c r="E1134" s="168">
        <v>39210</v>
      </c>
      <c r="F1134" s="169">
        <v>0.12</v>
      </c>
    </row>
    <row r="1135" spans="1:6">
      <c r="A1135" s="184" t="s">
        <v>11504</v>
      </c>
      <c r="B1135" s="159" t="s">
        <v>41485</v>
      </c>
      <c r="C1135" s="175" t="s">
        <v>41486</v>
      </c>
      <c r="D1135" s="170" t="s">
        <v>39254</v>
      </c>
      <c r="E1135" s="168">
        <v>39210</v>
      </c>
      <c r="F1135" s="169">
        <v>0.12</v>
      </c>
    </row>
    <row r="1136" spans="1:6">
      <c r="A1136" s="184" t="s">
        <v>11504</v>
      </c>
      <c r="B1136" s="159" t="s">
        <v>41487</v>
      </c>
      <c r="C1136" s="175" t="s">
        <v>41488</v>
      </c>
      <c r="D1136" s="167" t="s">
        <v>39254</v>
      </c>
      <c r="E1136" s="168">
        <v>39210</v>
      </c>
      <c r="F1136" s="169">
        <v>0.12</v>
      </c>
    </row>
    <row r="1137" spans="1:6">
      <c r="A1137" s="184" t="s">
        <v>11504</v>
      </c>
      <c r="B1137" s="159" t="s">
        <v>41489</v>
      </c>
      <c r="C1137" s="173" t="s">
        <v>41490</v>
      </c>
      <c r="D1137" s="170" t="s">
        <v>39254</v>
      </c>
      <c r="E1137" s="168">
        <v>39210</v>
      </c>
      <c r="F1137" s="169">
        <v>0.12</v>
      </c>
    </row>
    <row r="1138" spans="1:6">
      <c r="A1138" s="184" t="s">
        <v>11504</v>
      </c>
      <c r="B1138" s="159" t="s">
        <v>41491</v>
      </c>
      <c r="C1138" s="173" t="s">
        <v>41492</v>
      </c>
      <c r="D1138" s="167" t="s">
        <v>39254</v>
      </c>
      <c r="E1138" s="168">
        <v>39210</v>
      </c>
      <c r="F1138" s="169">
        <v>0.12</v>
      </c>
    </row>
    <row r="1139" spans="1:6">
      <c r="A1139" s="184" t="s">
        <v>11504</v>
      </c>
      <c r="B1139" s="159" t="s">
        <v>41493</v>
      </c>
      <c r="C1139" s="175" t="s">
        <v>41494</v>
      </c>
      <c r="D1139" s="170" t="s">
        <v>39254</v>
      </c>
      <c r="E1139" s="168">
        <v>39210</v>
      </c>
      <c r="F1139" s="169">
        <v>0.12</v>
      </c>
    </row>
    <row r="1140" spans="1:6">
      <c r="A1140" s="184" t="s">
        <v>11504</v>
      </c>
      <c r="B1140" s="159" t="s">
        <v>41495</v>
      </c>
      <c r="C1140" s="175" t="s">
        <v>41496</v>
      </c>
      <c r="D1140" s="167" t="s">
        <v>39254</v>
      </c>
      <c r="E1140" s="168">
        <v>39210</v>
      </c>
      <c r="F1140" s="169">
        <v>0.12</v>
      </c>
    </row>
    <row r="1141" spans="1:6">
      <c r="A1141" s="184" t="s">
        <v>11504</v>
      </c>
      <c r="B1141" s="159" t="s">
        <v>41497</v>
      </c>
      <c r="C1141" s="173" t="s">
        <v>41498</v>
      </c>
      <c r="D1141" s="170" t="s">
        <v>39254</v>
      </c>
      <c r="E1141" s="168">
        <v>39210</v>
      </c>
      <c r="F1141" s="169">
        <v>0.12</v>
      </c>
    </row>
    <row r="1142" spans="1:6">
      <c r="A1142" s="184" t="s">
        <v>11504</v>
      </c>
      <c r="B1142" s="159" t="s">
        <v>41499</v>
      </c>
      <c r="C1142" s="173" t="s">
        <v>41500</v>
      </c>
      <c r="D1142" s="167" t="s">
        <v>39254</v>
      </c>
      <c r="E1142" s="168">
        <v>39210</v>
      </c>
      <c r="F1142" s="169">
        <v>0.12</v>
      </c>
    </row>
    <row r="1143" spans="1:6">
      <c r="A1143" s="184" t="s">
        <v>11504</v>
      </c>
      <c r="B1143" s="159" t="s">
        <v>41501</v>
      </c>
      <c r="C1143" s="175" t="s">
        <v>41502</v>
      </c>
      <c r="D1143" s="170" t="s">
        <v>39254</v>
      </c>
      <c r="E1143" s="168">
        <v>39210</v>
      </c>
      <c r="F1143" s="169">
        <v>0.12</v>
      </c>
    </row>
    <row r="1144" spans="1:6">
      <c r="A1144" s="184" t="s">
        <v>11504</v>
      </c>
      <c r="B1144" s="159" t="s">
        <v>41503</v>
      </c>
      <c r="C1144" s="172" t="s">
        <v>41504</v>
      </c>
      <c r="D1144" s="167" t="s">
        <v>39254</v>
      </c>
      <c r="E1144" s="168">
        <v>39210</v>
      </c>
      <c r="F1144" s="169">
        <v>0.12</v>
      </c>
    </row>
    <row r="1145" spans="1:6">
      <c r="A1145" s="184" t="s">
        <v>11504</v>
      </c>
      <c r="B1145" s="159" t="s">
        <v>41505</v>
      </c>
      <c r="C1145" s="170" t="s">
        <v>41506</v>
      </c>
      <c r="D1145" s="170" t="s">
        <v>39254</v>
      </c>
      <c r="E1145" s="168">
        <v>39210</v>
      </c>
      <c r="F1145" s="169">
        <v>0.12</v>
      </c>
    </row>
    <row r="1146" spans="1:6">
      <c r="A1146" s="184" t="s">
        <v>11504</v>
      </c>
      <c r="B1146" s="159" t="s">
        <v>41507</v>
      </c>
      <c r="C1146" s="175" t="s">
        <v>41508</v>
      </c>
      <c r="D1146" s="167" t="s">
        <v>39254</v>
      </c>
      <c r="E1146" s="168">
        <v>39210</v>
      </c>
      <c r="F1146" s="169">
        <v>0.12</v>
      </c>
    </row>
    <row r="1147" spans="1:6">
      <c r="A1147" s="184" t="s">
        <v>11504</v>
      </c>
      <c r="B1147" s="159" t="s">
        <v>41509</v>
      </c>
      <c r="C1147" s="182" t="s">
        <v>41510</v>
      </c>
      <c r="D1147" s="170" t="s">
        <v>39254</v>
      </c>
      <c r="E1147" s="168">
        <v>39210</v>
      </c>
      <c r="F1147" s="169">
        <v>0.12</v>
      </c>
    </row>
    <row r="1148" spans="1:6">
      <c r="A1148" s="184" t="s">
        <v>11504</v>
      </c>
      <c r="B1148" s="159" t="s">
        <v>41511</v>
      </c>
      <c r="C1148" s="173" t="s">
        <v>41512</v>
      </c>
      <c r="D1148" s="167" t="s">
        <v>39254</v>
      </c>
      <c r="E1148" s="168">
        <v>39210</v>
      </c>
      <c r="F1148" s="169">
        <v>0.12</v>
      </c>
    </row>
    <row r="1149" spans="1:6">
      <c r="A1149" s="184" t="s">
        <v>11504</v>
      </c>
      <c r="B1149" s="159" t="s">
        <v>41513</v>
      </c>
      <c r="C1149" s="173" t="s">
        <v>41514</v>
      </c>
      <c r="D1149" s="170" t="s">
        <v>39254</v>
      </c>
      <c r="E1149" s="168">
        <v>39210</v>
      </c>
      <c r="F1149" s="169">
        <v>0.12</v>
      </c>
    </row>
    <row r="1150" spans="1:6">
      <c r="A1150" s="184" t="s">
        <v>11504</v>
      </c>
      <c r="B1150" s="159" t="s">
        <v>41515</v>
      </c>
      <c r="C1150" s="175" t="s">
        <v>41516</v>
      </c>
      <c r="D1150" s="167" t="s">
        <v>39254</v>
      </c>
      <c r="E1150" s="168">
        <v>39210</v>
      </c>
      <c r="F1150" s="169">
        <v>0.12</v>
      </c>
    </row>
    <row r="1151" spans="1:6">
      <c r="A1151" s="184" t="s">
        <v>11504</v>
      </c>
      <c r="B1151" s="159" t="s">
        <v>41517</v>
      </c>
      <c r="C1151" s="171" t="s">
        <v>41518</v>
      </c>
      <c r="D1151" s="170" t="s">
        <v>39254</v>
      </c>
      <c r="E1151" s="168">
        <v>39210</v>
      </c>
      <c r="F1151" s="169">
        <v>0.12</v>
      </c>
    </row>
    <row r="1152" spans="1:6">
      <c r="A1152" s="184" t="s">
        <v>11504</v>
      </c>
      <c r="B1152" s="159" t="s">
        <v>41519</v>
      </c>
      <c r="C1152" s="171" t="s">
        <v>41520</v>
      </c>
      <c r="D1152" s="167" t="s">
        <v>39254</v>
      </c>
      <c r="E1152" s="168">
        <v>39210</v>
      </c>
      <c r="F1152" s="169">
        <v>0.12</v>
      </c>
    </row>
    <row r="1153" spans="1:6">
      <c r="A1153" s="184" t="s">
        <v>11504</v>
      </c>
      <c r="B1153" s="159" t="s">
        <v>41521</v>
      </c>
      <c r="C1153" s="175" t="s">
        <v>41522</v>
      </c>
      <c r="D1153" s="170" t="s">
        <v>39254</v>
      </c>
      <c r="E1153" s="168">
        <v>39210</v>
      </c>
      <c r="F1153" s="169">
        <v>0.12</v>
      </c>
    </row>
    <row r="1154" spans="1:6">
      <c r="A1154" s="184" t="s">
        <v>11504</v>
      </c>
      <c r="B1154" s="159" t="s">
        <v>41523</v>
      </c>
      <c r="C1154" s="171" t="s">
        <v>41524</v>
      </c>
      <c r="D1154" s="167" t="s">
        <v>39254</v>
      </c>
      <c r="E1154" s="168">
        <v>39210</v>
      </c>
      <c r="F1154" s="169">
        <v>0.12</v>
      </c>
    </row>
    <row r="1155" spans="1:6">
      <c r="A1155" s="184" t="s">
        <v>11504</v>
      </c>
      <c r="B1155" s="159" t="s">
        <v>41525</v>
      </c>
      <c r="C1155" s="175" t="s">
        <v>41526</v>
      </c>
      <c r="D1155" s="170" t="s">
        <v>39254</v>
      </c>
      <c r="E1155" s="168">
        <v>39210</v>
      </c>
      <c r="F1155" s="169">
        <v>0.12</v>
      </c>
    </row>
    <row r="1156" spans="1:6">
      <c r="A1156" s="184" t="s">
        <v>11504</v>
      </c>
      <c r="B1156" s="159" t="s">
        <v>41527</v>
      </c>
      <c r="C1156" s="175" t="s">
        <v>41528</v>
      </c>
      <c r="D1156" s="167" t="s">
        <v>39254</v>
      </c>
      <c r="E1156" s="168">
        <v>39210</v>
      </c>
      <c r="F1156" s="169">
        <v>0.12</v>
      </c>
    </row>
    <row r="1157" spans="1:6">
      <c r="A1157" s="184" t="s">
        <v>11504</v>
      </c>
      <c r="B1157" s="159" t="s">
        <v>41529</v>
      </c>
      <c r="C1157" s="187" t="s">
        <v>41530</v>
      </c>
      <c r="D1157" s="170" t="s">
        <v>39254</v>
      </c>
      <c r="E1157" s="168">
        <v>39210</v>
      </c>
      <c r="F1157" s="169">
        <v>0.12</v>
      </c>
    </row>
    <row r="1158" spans="1:6">
      <c r="A1158" s="184" t="s">
        <v>11504</v>
      </c>
      <c r="B1158" s="159" t="s">
        <v>41531</v>
      </c>
      <c r="C1158" s="173" t="s">
        <v>41532</v>
      </c>
      <c r="D1158" s="167" t="s">
        <v>39254</v>
      </c>
      <c r="E1158" s="168">
        <v>39210</v>
      </c>
      <c r="F1158" s="169">
        <v>0.12</v>
      </c>
    </row>
    <row r="1159" spans="1:6">
      <c r="A1159" s="184" t="s">
        <v>11504</v>
      </c>
      <c r="B1159" s="159" t="s">
        <v>41533</v>
      </c>
      <c r="C1159" s="171" t="s">
        <v>41534</v>
      </c>
      <c r="D1159" s="170" t="s">
        <v>39254</v>
      </c>
      <c r="E1159" s="168">
        <v>39210</v>
      </c>
      <c r="F1159" s="169">
        <v>0.12</v>
      </c>
    </row>
    <row r="1160" spans="1:6">
      <c r="A1160" s="184" t="s">
        <v>11504</v>
      </c>
      <c r="B1160" s="159" t="s">
        <v>41535</v>
      </c>
      <c r="C1160" s="173" t="s">
        <v>41536</v>
      </c>
      <c r="D1160" s="167" t="s">
        <v>39254</v>
      </c>
      <c r="E1160" s="168">
        <v>39210</v>
      </c>
      <c r="F1160" s="169">
        <v>0.12</v>
      </c>
    </row>
    <row r="1161" spans="1:6">
      <c r="A1161" s="184" t="s">
        <v>11504</v>
      </c>
      <c r="B1161" s="159" t="s">
        <v>41537</v>
      </c>
      <c r="C1161" s="177" t="s">
        <v>41538</v>
      </c>
      <c r="D1161" s="170" t="s">
        <v>39254</v>
      </c>
      <c r="E1161" s="168">
        <v>39210</v>
      </c>
      <c r="F1161" s="169">
        <v>0.12</v>
      </c>
    </row>
    <row r="1162" spans="1:6">
      <c r="A1162" s="184" t="s">
        <v>11504</v>
      </c>
      <c r="B1162" s="159" t="s">
        <v>41539</v>
      </c>
      <c r="C1162" s="173" t="s">
        <v>41540</v>
      </c>
      <c r="D1162" s="167" t="s">
        <v>39254</v>
      </c>
      <c r="E1162" s="168">
        <v>39210</v>
      </c>
      <c r="F1162" s="169">
        <v>0.12</v>
      </c>
    </row>
    <row r="1163" spans="1:6">
      <c r="A1163" s="184" t="s">
        <v>11504</v>
      </c>
      <c r="B1163" s="159" t="s">
        <v>41541</v>
      </c>
      <c r="C1163" s="173" t="s">
        <v>41542</v>
      </c>
      <c r="D1163" s="170" t="s">
        <v>39254</v>
      </c>
      <c r="E1163" s="168">
        <v>39210</v>
      </c>
      <c r="F1163" s="169">
        <v>0.12</v>
      </c>
    </row>
    <row r="1164" spans="1:6">
      <c r="A1164" s="184" t="s">
        <v>11504</v>
      </c>
      <c r="B1164" s="159" t="s">
        <v>41543</v>
      </c>
      <c r="C1164" s="173" t="s">
        <v>41544</v>
      </c>
      <c r="D1164" s="167" t="s">
        <v>39254</v>
      </c>
      <c r="E1164" s="168">
        <v>39210</v>
      </c>
      <c r="F1164" s="169">
        <v>0.12</v>
      </c>
    </row>
    <row r="1165" spans="1:6">
      <c r="A1165" s="184" t="s">
        <v>11504</v>
      </c>
      <c r="B1165" s="159" t="s">
        <v>41545</v>
      </c>
      <c r="C1165" s="173" t="s">
        <v>41546</v>
      </c>
      <c r="D1165" s="170" t="s">
        <v>39254</v>
      </c>
      <c r="E1165" s="168">
        <v>39210</v>
      </c>
      <c r="F1165" s="169">
        <v>0.12</v>
      </c>
    </row>
    <row r="1166" spans="1:6">
      <c r="A1166" s="184" t="s">
        <v>11504</v>
      </c>
      <c r="B1166" s="159" t="s">
        <v>41547</v>
      </c>
      <c r="C1166" s="173" t="s">
        <v>41548</v>
      </c>
      <c r="D1166" s="167" t="s">
        <v>39254</v>
      </c>
      <c r="E1166" s="168">
        <v>39210</v>
      </c>
      <c r="F1166" s="169">
        <v>0.12</v>
      </c>
    </row>
    <row r="1167" spans="1:6">
      <c r="A1167" s="184" t="s">
        <v>11504</v>
      </c>
      <c r="B1167" s="159" t="s">
        <v>41549</v>
      </c>
      <c r="C1167" s="173" t="s">
        <v>41550</v>
      </c>
      <c r="D1167" s="170" t="s">
        <v>39254</v>
      </c>
      <c r="E1167" s="168">
        <v>39210</v>
      </c>
      <c r="F1167" s="169">
        <v>0.12</v>
      </c>
    </row>
    <row r="1168" spans="1:6">
      <c r="A1168" s="184" t="s">
        <v>11504</v>
      </c>
      <c r="B1168" s="159" t="s">
        <v>41551</v>
      </c>
      <c r="C1168" s="173" t="s">
        <v>41552</v>
      </c>
      <c r="D1168" s="167" t="s">
        <v>39254</v>
      </c>
      <c r="E1168" s="168">
        <v>39210</v>
      </c>
      <c r="F1168" s="169">
        <v>0.12</v>
      </c>
    </row>
    <row r="1169" spans="1:6">
      <c r="A1169" s="184" t="s">
        <v>11504</v>
      </c>
      <c r="B1169" s="159" t="s">
        <v>41553</v>
      </c>
      <c r="C1169" s="173" t="s">
        <v>41554</v>
      </c>
      <c r="D1169" s="170" t="s">
        <v>39254</v>
      </c>
      <c r="E1169" s="168">
        <v>39210</v>
      </c>
      <c r="F1169" s="169">
        <v>0.12</v>
      </c>
    </row>
    <row r="1170" spans="1:6">
      <c r="A1170" s="184" t="s">
        <v>11504</v>
      </c>
      <c r="B1170" s="159" t="s">
        <v>41555</v>
      </c>
      <c r="C1170" s="173" t="s">
        <v>41556</v>
      </c>
      <c r="D1170" s="167" t="s">
        <v>39254</v>
      </c>
      <c r="E1170" s="168">
        <v>39210</v>
      </c>
      <c r="F1170" s="169">
        <v>0.12</v>
      </c>
    </row>
    <row r="1171" spans="1:6">
      <c r="A1171" s="184" t="s">
        <v>11504</v>
      </c>
      <c r="B1171" s="159" t="s">
        <v>41557</v>
      </c>
      <c r="C1171" s="173" t="s">
        <v>41558</v>
      </c>
      <c r="D1171" s="170" t="s">
        <v>39254</v>
      </c>
      <c r="E1171" s="168">
        <v>39210</v>
      </c>
      <c r="F1171" s="169">
        <v>0.12</v>
      </c>
    </row>
    <row r="1172" spans="1:6">
      <c r="A1172" s="184" t="s">
        <v>11504</v>
      </c>
      <c r="B1172" s="159" t="s">
        <v>41559</v>
      </c>
      <c r="C1172" s="173" t="s">
        <v>41560</v>
      </c>
      <c r="D1172" s="167" t="s">
        <v>39254</v>
      </c>
      <c r="E1172" s="168">
        <v>39210</v>
      </c>
      <c r="F1172" s="169">
        <v>0.12</v>
      </c>
    </row>
    <row r="1173" spans="1:6">
      <c r="A1173" s="184" t="s">
        <v>11504</v>
      </c>
      <c r="B1173" s="159" t="s">
        <v>41561</v>
      </c>
      <c r="C1173" s="173" t="s">
        <v>41562</v>
      </c>
      <c r="D1173" s="170" t="s">
        <v>39254</v>
      </c>
      <c r="E1173" s="168">
        <v>39210</v>
      </c>
      <c r="F1173" s="169">
        <v>0.12</v>
      </c>
    </row>
    <row r="1174" spans="1:6">
      <c r="A1174" s="184" t="s">
        <v>11504</v>
      </c>
      <c r="B1174" s="159" t="s">
        <v>41563</v>
      </c>
      <c r="C1174" s="173" t="s">
        <v>41564</v>
      </c>
      <c r="D1174" s="167" t="s">
        <v>39254</v>
      </c>
      <c r="E1174" s="168">
        <v>39210</v>
      </c>
      <c r="F1174" s="169">
        <v>0.12</v>
      </c>
    </row>
    <row r="1175" spans="1:6">
      <c r="A1175" s="184" t="s">
        <v>11504</v>
      </c>
      <c r="B1175" s="159" t="s">
        <v>41565</v>
      </c>
      <c r="C1175" s="173" t="s">
        <v>41566</v>
      </c>
      <c r="D1175" s="170" t="s">
        <v>39254</v>
      </c>
      <c r="E1175" s="168">
        <v>39210</v>
      </c>
      <c r="F1175" s="169">
        <v>0.12</v>
      </c>
    </row>
    <row r="1176" spans="1:6">
      <c r="A1176" s="184" t="s">
        <v>11504</v>
      </c>
      <c r="B1176" s="159" t="s">
        <v>41567</v>
      </c>
      <c r="C1176" s="173" t="s">
        <v>41568</v>
      </c>
      <c r="D1176" s="167" t="s">
        <v>39254</v>
      </c>
      <c r="E1176" s="168">
        <v>39210</v>
      </c>
      <c r="F1176" s="169">
        <v>0.12</v>
      </c>
    </row>
    <row r="1177" spans="1:6">
      <c r="A1177" s="184" t="s">
        <v>11504</v>
      </c>
      <c r="B1177" s="159" t="s">
        <v>41569</v>
      </c>
      <c r="C1177" s="173" t="s">
        <v>41570</v>
      </c>
      <c r="D1177" s="170" t="s">
        <v>39254</v>
      </c>
      <c r="E1177" s="168">
        <v>39210</v>
      </c>
      <c r="F1177" s="169">
        <v>0.12</v>
      </c>
    </row>
    <row r="1178" spans="1:6">
      <c r="A1178" s="184" t="s">
        <v>11504</v>
      </c>
      <c r="B1178" s="159" t="s">
        <v>41571</v>
      </c>
      <c r="C1178" s="173" t="s">
        <v>41572</v>
      </c>
      <c r="D1178" s="167" t="s">
        <v>39254</v>
      </c>
      <c r="E1178" s="168">
        <v>39210</v>
      </c>
      <c r="F1178" s="169">
        <v>0.12</v>
      </c>
    </row>
    <row r="1179" spans="1:6">
      <c r="A1179" s="184" t="s">
        <v>11504</v>
      </c>
      <c r="B1179" s="159" t="s">
        <v>41573</v>
      </c>
      <c r="C1179" s="173" t="s">
        <v>41574</v>
      </c>
      <c r="D1179" s="170" t="s">
        <v>39254</v>
      </c>
      <c r="E1179" s="168">
        <v>39210</v>
      </c>
      <c r="F1179" s="169">
        <v>0.12</v>
      </c>
    </row>
    <row r="1180" spans="1:6">
      <c r="A1180" s="184" t="s">
        <v>11504</v>
      </c>
      <c r="B1180" s="159" t="s">
        <v>41575</v>
      </c>
      <c r="C1180" s="173" t="s">
        <v>41576</v>
      </c>
      <c r="D1180" s="167" t="s">
        <v>39254</v>
      </c>
      <c r="E1180" s="168">
        <v>39210</v>
      </c>
      <c r="F1180" s="169">
        <v>0.12</v>
      </c>
    </row>
    <row r="1181" spans="1:6">
      <c r="A1181" s="184" t="s">
        <v>11504</v>
      </c>
      <c r="B1181" s="159" t="s">
        <v>41577</v>
      </c>
      <c r="C1181" s="173" t="s">
        <v>41578</v>
      </c>
      <c r="D1181" s="170" t="s">
        <v>39254</v>
      </c>
      <c r="E1181" s="168">
        <v>39210</v>
      </c>
      <c r="F1181" s="169">
        <v>0.12</v>
      </c>
    </row>
    <row r="1182" spans="1:6">
      <c r="A1182" s="184" t="s">
        <v>11504</v>
      </c>
      <c r="B1182" s="159" t="s">
        <v>41579</v>
      </c>
      <c r="C1182" s="173" t="s">
        <v>41580</v>
      </c>
      <c r="D1182" s="167" t="s">
        <v>39254</v>
      </c>
      <c r="E1182" s="168">
        <v>39210</v>
      </c>
      <c r="F1182" s="169">
        <v>0.12</v>
      </c>
    </row>
    <row r="1183" spans="1:6">
      <c r="A1183" s="184" t="s">
        <v>11504</v>
      </c>
      <c r="B1183" s="159" t="s">
        <v>41581</v>
      </c>
      <c r="C1183" s="173" t="s">
        <v>41582</v>
      </c>
      <c r="D1183" s="170" t="s">
        <v>39254</v>
      </c>
      <c r="E1183" s="168">
        <v>39210</v>
      </c>
      <c r="F1183" s="169">
        <v>0.12</v>
      </c>
    </row>
    <row r="1184" spans="1:6">
      <c r="A1184" s="184" t="s">
        <v>11504</v>
      </c>
      <c r="B1184" s="159" t="s">
        <v>41583</v>
      </c>
      <c r="C1184" s="173" t="s">
        <v>41584</v>
      </c>
      <c r="D1184" s="167" t="s">
        <v>39254</v>
      </c>
      <c r="E1184" s="168">
        <v>39210</v>
      </c>
      <c r="F1184" s="169">
        <v>0.12</v>
      </c>
    </row>
    <row r="1185" spans="1:6">
      <c r="A1185" s="184" t="s">
        <v>11504</v>
      </c>
      <c r="B1185" s="159" t="s">
        <v>41585</v>
      </c>
      <c r="C1185" s="173" t="s">
        <v>41586</v>
      </c>
      <c r="D1185" s="170" t="s">
        <v>39254</v>
      </c>
      <c r="E1185" s="168">
        <v>39210</v>
      </c>
      <c r="F1185" s="169">
        <v>0.12</v>
      </c>
    </row>
    <row r="1186" spans="1:6">
      <c r="A1186" s="184" t="s">
        <v>11504</v>
      </c>
      <c r="B1186" s="159" t="s">
        <v>41587</v>
      </c>
      <c r="C1186" s="173" t="s">
        <v>41588</v>
      </c>
      <c r="D1186" s="167" t="s">
        <v>39254</v>
      </c>
      <c r="E1186" s="168">
        <v>39210</v>
      </c>
      <c r="F1186" s="169">
        <v>0.12</v>
      </c>
    </row>
    <row r="1187" spans="1:6">
      <c r="A1187" s="184" t="s">
        <v>11504</v>
      </c>
      <c r="B1187" s="159" t="s">
        <v>41589</v>
      </c>
      <c r="C1187" s="173" t="s">
        <v>41590</v>
      </c>
      <c r="D1187" s="170" t="s">
        <v>39254</v>
      </c>
      <c r="E1187" s="168">
        <v>39210</v>
      </c>
      <c r="F1187" s="169">
        <v>0.12</v>
      </c>
    </row>
    <row r="1188" spans="1:6">
      <c r="A1188" s="184" t="s">
        <v>11504</v>
      </c>
      <c r="B1188" s="159" t="s">
        <v>41591</v>
      </c>
      <c r="C1188" s="173" t="s">
        <v>41592</v>
      </c>
      <c r="D1188" s="167" t="s">
        <v>39254</v>
      </c>
      <c r="E1188" s="168">
        <v>39210</v>
      </c>
      <c r="F1188" s="169">
        <v>0.12</v>
      </c>
    </row>
    <row r="1189" spans="1:6">
      <c r="A1189" s="184" t="s">
        <v>11504</v>
      </c>
      <c r="B1189" s="159" t="s">
        <v>41593</v>
      </c>
      <c r="C1189" s="173" t="s">
        <v>41594</v>
      </c>
      <c r="D1189" s="170" t="s">
        <v>39254</v>
      </c>
      <c r="E1189" s="168">
        <v>39210</v>
      </c>
      <c r="F1189" s="169">
        <v>0.12</v>
      </c>
    </row>
    <row r="1190" spans="1:6">
      <c r="A1190" s="184" t="s">
        <v>11504</v>
      </c>
      <c r="B1190" s="159" t="s">
        <v>41595</v>
      </c>
      <c r="C1190" s="173" t="s">
        <v>41596</v>
      </c>
      <c r="D1190" s="167" t="s">
        <v>39254</v>
      </c>
      <c r="E1190" s="168">
        <v>39210</v>
      </c>
      <c r="F1190" s="169">
        <v>0.12</v>
      </c>
    </row>
    <row r="1191" spans="1:6">
      <c r="A1191" s="184" t="s">
        <v>11504</v>
      </c>
      <c r="B1191" s="159" t="s">
        <v>41597</v>
      </c>
      <c r="C1191" s="173" t="s">
        <v>41598</v>
      </c>
      <c r="D1191" s="170" t="s">
        <v>39254</v>
      </c>
      <c r="E1191" s="168">
        <v>39210</v>
      </c>
      <c r="F1191" s="169">
        <v>0.12</v>
      </c>
    </row>
    <row r="1192" spans="1:6">
      <c r="A1192" s="184" t="s">
        <v>11504</v>
      </c>
      <c r="B1192" s="159" t="s">
        <v>41599</v>
      </c>
      <c r="C1192" s="173" t="s">
        <v>41600</v>
      </c>
      <c r="D1192" s="167" t="s">
        <v>39254</v>
      </c>
      <c r="E1192" s="168">
        <v>39210</v>
      </c>
      <c r="F1192" s="169">
        <v>0.12</v>
      </c>
    </row>
    <row r="1193" spans="1:6">
      <c r="A1193" s="184" t="s">
        <v>11504</v>
      </c>
      <c r="B1193" s="159" t="s">
        <v>41601</v>
      </c>
      <c r="C1193" s="173" t="s">
        <v>41602</v>
      </c>
      <c r="D1193" s="170" t="s">
        <v>39254</v>
      </c>
      <c r="E1193" s="168">
        <v>39210</v>
      </c>
      <c r="F1193" s="169">
        <v>0.12</v>
      </c>
    </row>
    <row r="1194" spans="1:6">
      <c r="A1194" s="184" t="s">
        <v>11504</v>
      </c>
      <c r="B1194" s="159" t="s">
        <v>41603</v>
      </c>
      <c r="C1194" s="173" t="s">
        <v>41604</v>
      </c>
      <c r="D1194" s="167" t="s">
        <v>39254</v>
      </c>
      <c r="E1194" s="168">
        <v>39210</v>
      </c>
      <c r="F1194" s="169">
        <v>0.12</v>
      </c>
    </row>
    <row r="1195" spans="1:6">
      <c r="A1195" s="184" t="s">
        <v>11504</v>
      </c>
      <c r="B1195" s="159" t="s">
        <v>41605</v>
      </c>
      <c r="C1195" s="173" t="s">
        <v>41606</v>
      </c>
      <c r="D1195" s="170" t="s">
        <v>39254</v>
      </c>
      <c r="E1195" s="168">
        <v>39210</v>
      </c>
      <c r="F1195" s="169">
        <v>0.12</v>
      </c>
    </row>
    <row r="1196" spans="1:6">
      <c r="A1196" s="184" t="s">
        <v>11504</v>
      </c>
      <c r="B1196" s="159" t="s">
        <v>41607</v>
      </c>
      <c r="C1196" s="173" t="s">
        <v>41608</v>
      </c>
      <c r="D1196" s="167" t="s">
        <v>39254</v>
      </c>
      <c r="E1196" s="168">
        <v>39210</v>
      </c>
      <c r="F1196" s="169">
        <v>0.12</v>
      </c>
    </row>
    <row r="1197" spans="1:6">
      <c r="A1197" s="184" t="s">
        <v>11504</v>
      </c>
      <c r="B1197" s="159" t="s">
        <v>41609</v>
      </c>
      <c r="C1197" s="173" t="s">
        <v>41610</v>
      </c>
      <c r="D1197" s="170" t="s">
        <v>39254</v>
      </c>
      <c r="E1197" s="168">
        <v>39210</v>
      </c>
      <c r="F1197" s="169">
        <v>0.12</v>
      </c>
    </row>
    <row r="1198" spans="1:6">
      <c r="A1198" s="184" t="s">
        <v>11504</v>
      </c>
      <c r="B1198" s="159" t="s">
        <v>41611</v>
      </c>
      <c r="C1198" s="173" t="s">
        <v>41612</v>
      </c>
      <c r="D1198" s="167" t="s">
        <v>39254</v>
      </c>
      <c r="E1198" s="168">
        <v>39210</v>
      </c>
      <c r="F1198" s="169">
        <v>0.12</v>
      </c>
    </row>
    <row r="1199" spans="1:6">
      <c r="A1199" s="184" t="s">
        <v>11504</v>
      </c>
      <c r="B1199" s="159" t="s">
        <v>41613</v>
      </c>
      <c r="C1199" s="173" t="s">
        <v>41614</v>
      </c>
      <c r="D1199" s="170" t="s">
        <v>39254</v>
      </c>
      <c r="E1199" s="168">
        <v>39210</v>
      </c>
      <c r="F1199" s="169">
        <v>0.12</v>
      </c>
    </row>
    <row r="1200" spans="1:6">
      <c r="A1200" s="184" t="s">
        <v>11504</v>
      </c>
      <c r="B1200" s="159" t="s">
        <v>41615</v>
      </c>
      <c r="C1200" s="173" t="s">
        <v>41616</v>
      </c>
      <c r="D1200" s="167" t="s">
        <v>39254</v>
      </c>
      <c r="E1200" s="168">
        <v>39210</v>
      </c>
      <c r="F1200" s="169">
        <v>0.12</v>
      </c>
    </row>
    <row r="1201" spans="1:6">
      <c r="A1201" s="184" t="s">
        <v>11504</v>
      </c>
      <c r="B1201" s="159" t="s">
        <v>41617</v>
      </c>
      <c r="C1201" s="173" t="s">
        <v>41618</v>
      </c>
      <c r="D1201" s="170" t="s">
        <v>39254</v>
      </c>
      <c r="E1201" s="168">
        <v>39210</v>
      </c>
      <c r="F1201" s="169">
        <v>0.12</v>
      </c>
    </row>
    <row r="1202" spans="1:6">
      <c r="A1202" s="184" t="s">
        <v>11504</v>
      </c>
      <c r="B1202" s="159" t="s">
        <v>41619</v>
      </c>
      <c r="C1202" s="173" t="s">
        <v>41620</v>
      </c>
      <c r="D1202" s="167" t="s">
        <v>39254</v>
      </c>
      <c r="E1202" s="168">
        <v>39210</v>
      </c>
      <c r="F1202" s="169">
        <v>0.12</v>
      </c>
    </row>
    <row r="1203" spans="1:6">
      <c r="A1203" s="184" t="s">
        <v>11504</v>
      </c>
      <c r="B1203" s="159" t="s">
        <v>41621</v>
      </c>
      <c r="C1203" s="173" t="s">
        <v>41622</v>
      </c>
      <c r="D1203" s="170" t="s">
        <v>39254</v>
      </c>
      <c r="E1203" s="168">
        <v>39210</v>
      </c>
      <c r="F1203" s="169">
        <v>0.12</v>
      </c>
    </row>
    <row r="1204" spans="1:6">
      <c r="A1204" s="184" t="s">
        <v>11504</v>
      </c>
      <c r="B1204" s="159" t="s">
        <v>41623</v>
      </c>
      <c r="C1204" s="173" t="s">
        <v>41624</v>
      </c>
      <c r="D1204" s="167" t="s">
        <v>39254</v>
      </c>
      <c r="E1204" s="168">
        <v>39210</v>
      </c>
      <c r="F1204" s="169">
        <v>0.12</v>
      </c>
    </row>
    <row r="1205" spans="1:6">
      <c r="A1205" s="184" t="s">
        <v>11504</v>
      </c>
      <c r="B1205" s="159" t="s">
        <v>41625</v>
      </c>
      <c r="C1205" s="173" t="s">
        <v>41626</v>
      </c>
      <c r="D1205" s="170" t="s">
        <v>39254</v>
      </c>
      <c r="E1205" s="168">
        <v>39210</v>
      </c>
      <c r="F1205" s="169">
        <v>0.12</v>
      </c>
    </row>
    <row r="1206" spans="1:6">
      <c r="A1206" s="184" t="s">
        <v>11504</v>
      </c>
      <c r="B1206" s="159" t="s">
        <v>41627</v>
      </c>
      <c r="C1206" s="173" t="s">
        <v>41628</v>
      </c>
      <c r="D1206" s="167" t="s">
        <v>39254</v>
      </c>
      <c r="E1206" s="168">
        <v>39210</v>
      </c>
      <c r="F1206" s="169">
        <v>0.12</v>
      </c>
    </row>
    <row r="1207" spans="1:6">
      <c r="A1207" s="184" t="s">
        <v>11504</v>
      </c>
      <c r="B1207" s="159" t="s">
        <v>41629</v>
      </c>
      <c r="C1207" s="188" t="s">
        <v>41630</v>
      </c>
      <c r="D1207" s="170" t="s">
        <v>39254</v>
      </c>
      <c r="E1207" s="168">
        <v>39210</v>
      </c>
      <c r="F1207" s="169">
        <v>0.12</v>
      </c>
    </row>
    <row r="1208" spans="1:6">
      <c r="A1208" s="184" t="s">
        <v>11504</v>
      </c>
      <c r="B1208" s="159" t="s">
        <v>41631</v>
      </c>
      <c r="C1208" s="188" t="s">
        <v>41632</v>
      </c>
      <c r="D1208" s="167" t="s">
        <v>39254</v>
      </c>
      <c r="E1208" s="168">
        <v>39210</v>
      </c>
      <c r="F1208" s="169">
        <v>0.12</v>
      </c>
    </row>
    <row r="1209" spans="1:6">
      <c r="A1209" s="184" t="s">
        <v>11504</v>
      </c>
      <c r="B1209" s="159" t="s">
        <v>41633</v>
      </c>
      <c r="C1209" s="188" t="s">
        <v>41634</v>
      </c>
      <c r="D1209" s="170" t="s">
        <v>39254</v>
      </c>
      <c r="E1209" s="168">
        <v>39210</v>
      </c>
      <c r="F1209" s="169">
        <v>0.12</v>
      </c>
    </row>
    <row r="1210" spans="1:6">
      <c r="A1210" s="184" t="s">
        <v>11504</v>
      </c>
      <c r="B1210" s="159" t="s">
        <v>41635</v>
      </c>
      <c r="C1210" s="188" t="s">
        <v>41636</v>
      </c>
      <c r="D1210" s="167" t="s">
        <v>39254</v>
      </c>
      <c r="E1210" s="168">
        <v>39210</v>
      </c>
      <c r="F1210" s="169">
        <v>0.12</v>
      </c>
    </row>
    <row r="1211" spans="1:6">
      <c r="A1211" s="184" t="s">
        <v>11504</v>
      </c>
      <c r="B1211" s="159" t="s">
        <v>41637</v>
      </c>
      <c r="C1211" s="188" t="s">
        <v>41638</v>
      </c>
      <c r="D1211" s="170" t="s">
        <v>39254</v>
      </c>
      <c r="E1211" s="168">
        <v>39210</v>
      </c>
      <c r="F1211" s="169">
        <v>0.12</v>
      </c>
    </row>
    <row r="1212" spans="1:6">
      <c r="A1212" s="184" t="s">
        <v>11504</v>
      </c>
      <c r="B1212" s="159" t="s">
        <v>41639</v>
      </c>
      <c r="C1212" s="188" t="s">
        <v>41640</v>
      </c>
      <c r="D1212" s="167" t="s">
        <v>39254</v>
      </c>
      <c r="E1212" s="168">
        <v>39210</v>
      </c>
      <c r="F1212" s="169">
        <v>0.12</v>
      </c>
    </row>
    <row r="1213" spans="1:6">
      <c r="A1213" s="184" t="s">
        <v>11504</v>
      </c>
      <c r="B1213" s="159" t="s">
        <v>41641</v>
      </c>
      <c r="C1213" s="188" t="s">
        <v>41642</v>
      </c>
      <c r="D1213" s="170" t="s">
        <v>39254</v>
      </c>
      <c r="E1213" s="168">
        <v>39210</v>
      </c>
      <c r="F1213" s="169">
        <v>0.12</v>
      </c>
    </row>
    <row r="1214" spans="1:6">
      <c r="A1214" s="184" t="s">
        <v>11504</v>
      </c>
      <c r="B1214" s="159" t="s">
        <v>41643</v>
      </c>
      <c r="C1214" s="188" t="s">
        <v>41644</v>
      </c>
      <c r="D1214" s="167" t="s">
        <v>39254</v>
      </c>
      <c r="E1214" s="168">
        <v>39210</v>
      </c>
      <c r="F1214" s="169">
        <v>0.12</v>
      </c>
    </row>
    <row r="1215" spans="1:6">
      <c r="A1215" s="184" t="s">
        <v>11504</v>
      </c>
      <c r="B1215" s="159" t="s">
        <v>41645</v>
      </c>
      <c r="C1215" s="188" t="s">
        <v>41646</v>
      </c>
      <c r="D1215" s="170" t="s">
        <v>39254</v>
      </c>
      <c r="E1215" s="168">
        <v>39210</v>
      </c>
      <c r="F1215" s="169">
        <v>0.12</v>
      </c>
    </row>
    <row r="1216" spans="1:6">
      <c r="A1216" s="184" t="s">
        <v>11504</v>
      </c>
      <c r="B1216" s="159" t="s">
        <v>41647</v>
      </c>
      <c r="C1216" s="188" t="s">
        <v>41648</v>
      </c>
      <c r="D1216" s="167" t="s">
        <v>39254</v>
      </c>
      <c r="E1216" s="168">
        <v>39210</v>
      </c>
      <c r="F1216" s="169">
        <v>0.12</v>
      </c>
    </row>
    <row r="1217" spans="1:6">
      <c r="A1217" s="184" t="s">
        <v>11504</v>
      </c>
      <c r="B1217" s="159" t="s">
        <v>41649</v>
      </c>
      <c r="C1217" s="188" t="s">
        <v>41650</v>
      </c>
      <c r="D1217" s="170" t="s">
        <v>39254</v>
      </c>
      <c r="E1217" s="168">
        <v>39210</v>
      </c>
      <c r="F1217" s="169">
        <v>0.12</v>
      </c>
    </row>
    <row r="1218" spans="1:6">
      <c r="A1218" s="184" t="s">
        <v>11504</v>
      </c>
      <c r="B1218" s="159" t="s">
        <v>41651</v>
      </c>
      <c r="C1218" s="188" t="s">
        <v>41652</v>
      </c>
      <c r="D1218" s="167" t="s">
        <v>39254</v>
      </c>
      <c r="E1218" s="168">
        <v>39210</v>
      </c>
      <c r="F1218" s="169">
        <v>0.12</v>
      </c>
    </row>
    <row r="1219" spans="1:6">
      <c r="A1219" s="184" t="s">
        <v>11504</v>
      </c>
      <c r="B1219" s="159" t="s">
        <v>41653</v>
      </c>
      <c r="C1219" s="188" t="s">
        <v>41654</v>
      </c>
      <c r="D1219" s="170" t="s">
        <v>39254</v>
      </c>
      <c r="E1219" s="168">
        <v>39210</v>
      </c>
      <c r="F1219" s="169">
        <v>0.12</v>
      </c>
    </row>
    <row r="1220" spans="1:6">
      <c r="A1220" s="184" t="s">
        <v>11504</v>
      </c>
      <c r="B1220" s="159" t="s">
        <v>41655</v>
      </c>
      <c r="C1220" s="188" t="s">
        <v>41656</v>
      </c>
      <c r="D1220" s="167" t="s">
        <v>39254</v>
      </c>
      <c r="E1220" s="168">
        <v>39210</v>
      </c>
      <c r="F1220" s="169">
        <v>0.12</v>
      </c>
    </row>
    <row r="1221" spans="1:6">
      <c r="A1221" s="184" t="s">
        <v>11504</v>
      </c>
      <c r="B1221" s="159" t="s">
        <v>41657</v>
      </c>
      <c r="C1221" s="188" t="s">
        <v>41658</v>
      </c>
      <c r="D1221" s="170" t="s">
        <v>39254</v>
      </c>
      <c r="E1221" s="168">
        <v>39210</v>
      </c>
      <c r="F1221" s="169">
        <v>0.12</v>
      </c>
    </row>
    <row r="1222" spans="1:6">
      <c r="A1222" s="184" t="s">
        <v>11504</v>
      </c>
      <c r="B1222" s="159" t="s">
        <v>41659</v>
      </c>
      <c r="C1222" s="188" t="s">
        <v>41660</v>
      </c>
      <c r="D1222" s="167" t="s">
        <v>39254</v>
      </c>
      <c r="E1222" s="168">
        <v>39210</v>
      </c>
      <c r="F1222" s="169">
        <v>0.12</v>
      </c>
    </row>
    <row r="1223" spans="1:6">
      <c r="A1223" s="184" t="s">
        <v>11504</v>
      </c>
      <c r="B1223" s="159" t="s">
        <v>41661</v>
      </c>
      <c r="C1223" s="188" t="s">
        <v>41662</v>
      </c>
      <c r="D1223" s="170" t="s">
        <v>39254</v>
      </c>
      <c r="E1223" s="168">
        <v>39210</v>
      </c>
      <c r="F1223" s="169">
        <v>0.12</v>
      </c>
    </row>
    <row r="1224" spans="1:6">
      <c r="A1224" s="184" t="s">
        <v>11504</v>
      </c>
      <c r="B1224" s="159" t="s">
        <v>41663</v>
      </c>
      <c r="C1224" s="188" t="s">
        <v>41664</v>
      </c>
      <c r="D1224" s="167" t="s">
        <v>39254</v>
      </c>
      <c r="E1224" s="168">
        <v>39210</v>
      </c>
      <c r="F1224" s="169">
        <v>0.12</v>
      </c>
    </row>
    <row r="1225" spans="1:6">
      <c r="A1225" s="184" t="s">
        <v>11504</v>
      </c>
      <c r="B1225" s="159" t="s">
        <v>41665</v>
      </c>
      <c r="C1225" s="188" t="s">
        <v>41666</v>
      </c>
      <c r="D1225" s="170" t="s">
        <v>39254</v>
      </c>
      <c r="E1225" s="168">
        <v>39210</v>
      </c>
      <c r="F1225" s="169">
        <v>0.12</v>
      </c>
    </row>
    <row r="1226" spans="1:6">
      <c r="A1226" s="184" t="s">
        <v>11504</v>
      </c>
      <c r="B1226" s="159" t="s">
        <v>41667</v>
      </c>
      <c r="C1226" s="188" t="s">
        <v>41668</v>
      </c>
      <c r="D1226" s="167" t="s">
        <v>39254</v>
      </c>
      <c r="E1226" s="168">
        <v>39210</v>
      </c>
      <c r="F1226" s="169">
        <v>0.12</v>
      </c>
    </row>
    <row r="1227" spans="1:6">
      <c r="A1227" s="184" t="s">
        <v>11504</v>
      </c>
      <c r="B1227" s="159" t="s">
        <v>41669</v>
      </c>
      <c r="C1227" s="188" t="s">
        <v>41670</v>
      </c>
      <c r="D1227" s="170" t="s">
        <v>39254</v>
      </c>
      <c r="E1227" s="168">
        <v>39210</v>
      </c>
      <c r="F1227" s="169">
        <v>0.12</v>
      </c>
    </row>
    <row r="1228" spans="1:6">
      <c r="A1228" s="184" t="s">
        <v>11504</v>
      </c>
      <c r="B1228" s="159" t="s">
        <v>41671</v>
      </c>
      <c r="C1228" s="188" t="s">
        <v>41672</v>
      </c>
      <c r="D1228" s="167" t="s">
        <v>39254</v>
      </c>
      <c r="E1228" s="168">
        <v>39210</v>
      </c>
      <c r="F1228" s="169">
        <v>0.12</v>
      </c>
    </row>
    <row r="1229" spans="1:6">
      <c r="A1229" s="184" t="s">
        <v>11504</v>
      </c>
      <c r="B1229" s="159" t="s">
        <v>41673</v>
      </c>
      <c r="C1229" s="188" t="s">
        <v>41674</v>
      </c>
      <c r="D1229" s="170" t="s">
        <v>39254</v>
      </c>
      <c r="E1229" s="168">
        <v>39210</v>
      </c>
      <c r="F1229" s="169">
        <v>0.12</v>
      </c>
    </row>
    <row r="1230" spans="1:6">
      <c r="A1230" s="184" t="s">
        <v>11504</v>
      </c>
      <c r="B1230" s="159" t="s">
        <v>41675</v>
      </c>
      <c r="C1230" s="188" t="s">
        <v>41676</v>
      </c>
      <c r="D1230" s="167" t="s">
        <v>39254</v>
      </c>
      <c r="E1230" s="168">
        <v>39210</v>
      </c>
      <c r="F1230" s="169">
        <v>0.12</v>
      </c>
    </row>
    <row r="1231" spans="1:6">
      <c r="A1231" s="184" t="s">
        <v>11504</v>
      </c>
      <c r="B1231" s="159" t="s">
        <v>41677</v>
      </c>
      <c r="C1231" s="188" t="s">
        <v>41678</v>
      </c>
      <c r="D1231" s="170" t="s">
        <v>39254</v>
      </c>
      <c r="E1231" s="168">
        <v>39210</v>
      </c>
      <c r="F1231" s="169">
        <v>0.12</v>
      </c>
    </row>
    <row r="1232" spans="1:6">
      <c r="A1232" s="184" t="s">
        <v>11504</v>
      </c>
      <c r="B1232" s="159" t="s">
        <v>41679</v>
      </c>
      <c r="C1232" s="188" t="s">
        <v>41680</v>
      </c>
      <c r="D1232" s="167" t="s">
        <v>39254</v>
      </c>
      <c r="E1232" s="168">
        <v>39210</v>
      </c>
      <c r="F1232" s="169">
        <v>0.12</v>
      </c>
    </row>
    <row r="1233" spans="1:6">
      <c r="A1233" s="184" t="s">
        <v>11504</v>
      </c>
      <c r="B1233" s="159" t="s">
        <v>41681</v>
      </c>
      <c r="C1233" s="188" t="s">
        <v>41682</v>
      </c>
      <c r="D1233" s="170" t="s">
        <v>39254</v>
      </c>
      <c r="E1233" s="168">
        <v>39210</v>
      </c>
      <c r="F1233" s="169">
        <v>0.12</v>
      </c>
    </row>
    <row r="1234" spans="1:6">
      <c r="A1234" s="184" t="s">
        <v>11504</v>
      </c>
      <c r="B1234" s="159" t="s">
        <v>41683</v>
      </c>
      <c r="C1234" s="188" t="s">
        <v>41684</v>
      </c>
      <c r="D1234" s="167" t="s">
        <v>39254</v>
      </c>
      <c r="E1234" s="168">
        <v>39210</v>
      </c>
      <c r="F1234" s="169">
        <v>0.12</v>
      </c>
    </row>
    <row r="1235" spans="1:6">
      <c r="A1235" s="184" t="s">
        <v>11504</v>
      </c>
      <c r="B1235" s="159" t="s">
        <v>41685</v>
      </c>
      <c r="C1235" s="188" t="s">
        <v>41686</v>
      </c>
      <c r="D1235" s="170" t="s">
        <v>39254</v>
      </c>
      <c r="E1235" s="168">
        <v>39210</v>
      </c>
      <c r="F1235" s="169">
        <v>0.12</v>
      </c>
    </row>
    <row r="1236" spans="1:6">
      <c r="A1236" s="184" t="s">
        <v>11504</v>
      </c>
      <c r="B1236" s="159" t="s">
        <v>41687</v>
      </c>
      <c r="C1236" s="188" t="s">
        <v>41688</v>
      </c>
      <c r="D1236" s="167" t="s">
        <v>39254</v>
      </c>
      <c r="E1236" s="168">
        <v>39210</v>
      </c>
      <c r="F1236" s="169">
        <v>0.12</v>
      </c>
    </row>
    <row r="1237" spans="1:6">
      <c r="A1237" s="184" t="s">
        <v>11504</v>
      </c>
      <c r="B1237" s="159" t="s">
        <v>41689</v>
      </c>
      <c r="C1237" s="188" t="s">
        <v>41690</v>
      </c>
      <c r="D1237" s="170" t="s">
        <v>39254</v>
      </c>
      <c r="E1237" s="168">
        <v>39210</v>
      </c>
      <c r="F1237" s="169">
        <v>0.12</v>
      </c>
    </row>
    <row r="1238" spans="1:6">
      <c r="A1238" s="184" t="s">
        <v>11504</v>
      </c>
      <c r="B1238" s="159" t="s">
        <v>41691</v>
      </c>
      <c r="C1238" s="188" t="s">
        <v>41692</v>
      </c>
      <c r="D1238" s="167" t="s">
        <v>39254</v>
      </c>
      <c r="E1238" s="168">
        <v>39210</v>
      </c>
      <c r="F1238" s="169">
        <v>0.12</v>
      </c>
    </row>
    <row r="1239" spans="1:6">
      <c r="A1239" s="184" t="s">
        <v>11504</v>
      </c>
      <c r="B1239" s="159" t="s">
        <v>41693</v>
      </c>
      <c r="C1239" s="188" t="s">
        <v>41694</v>
      </c>
      <c r="D1239" s="170" t="s">
        <v>39254</v>
      </c>
      <c r="E1239" s="168">
        <v>39210</v>
      </c>
      <c r="F1239" s="169">
        <v>0.12</v>
      </c>
    </row>
    <row r="1240" spans="1:6">
      <c r="A1240" s="184" t="s">
        <v>11504</v>
      </c>
      <c r="B1240" s="159" t="s">
        <v>41695</v>
      </c>
      <c r="C1240" s="188" t="s">
        <v>41696</v>
      </c>
      <c r="D1240" s="167" t="s">
        <v>39254</v>
      </c>
      <c r="E1240" s="168">
        <v>39210</v>
      </c>
      <c r="F1240" s="169">
        <v>0.12</v>
      </c>
    </row>
    <row r="1241" spans="1:6">
      <c r="A1241" s="184" t="s">
        <v>11504</v>
      </c>
      <c r="B1241" s="159" t="s">
        <v>41697</v>
      </c>
      <c r="C1241" s="188" t="s">
        <v>41698</v>
      </c>
      <c r="D1241" s="170" t="s">
        <v>39254</v>
      </c>
      <c r="E1241" s="168">
        <v>39210</v>
      </c>
      <c r="F1241" s="169">
        <v>0.12</v>
      </c>
    </row>
    <row r="1242" spans="1:6">
      <c r="A1242" s="184" t="s">
        <v>11504</v>
      </c>
      <c r="B1242" s="159" t="s">
        <v>41699</v>
      </c>
      <c r="C1242" s="188" t="s">
        <v>41700</v>
      </c>
      <c r="D1242" s="167" t="s">
        <v>39254</v>
      </c>
      <c r="E1242" s="168">
        <v>39210</v>
      </c>
      <c r="F1242" s="169">
        <v>0.12</v>
      </c>
    </row>
    <row r="1243" spans="1:6">
      <c r="A1243" s="184" t="s">
        <v>11504</v>
      </c>
      <c r="B1243" s="159" t="s">
        <v>41701</v>
      </c>
      <c r="C1243" s="188" t="s">
        <v>41702</v>
      </c>
      <c r="D1243" s="170" t="s">
        <v>39254</v>
      </c>
      <c r="E1243" s="168">
        <v>39210</v>
      </c>
      <c r="F1243" s="169">
        <v>0.12</v>
      </c>
    </row>
    <row r="1244" spans="1:6">
      <c r="A1244" s="183"/>
      <c r="B1244" s="159" t="s">
        <v>39469</v>
      </c>
      <c r="C1244" s="188"/>
      <c r="D1244" s="167"/>
      <c r="E1244" s="168">
        <v>0</v>
      </c>
      <c r="F1244" s="169"/>
    </row>
    <row r="1245" spans="1:6" ht="17.5">
      <c r="A1245" s="162" t="s">
        <v>39247</v>
      </c>
      <c r="B1245" s="163" t="s">
        <v>39248</v>
      </c>
      <c r="C1245" s="164" t="s">
        <v>39249</v>
      </c>
      <c r="D1245" s="164" t="s">
        <v>39250</v>
      </c>
      <c r="E1245" s="168">
        <v>0</v>
      </c>
      <c r="F1245" s="169"/>
    </row>
    <row r="1246" spans="1:6">
      <c r="A1246" s="184" t="s">
        <v>41703</v>
      </c>
      <c r="B1246" s="159" t="s">
        <v>41704</v>
      </c>
      <c r="C1246" s="172" t="s">
        <v>41705</v>
      </c>
      <c r="D1246" s="167" t="s">
        <v>39254</v>
      </c>
      <c r="E1246" s="168">
        <v>39210</v>
      </c>
      <c r="F1246" s="169">
        <v>0.12</v>
      </c>
    </row>
    <row r="1247" spans="1:6">
      <c r="A1247" s="184" t="s">
        <v>41703</v>
      </c>
      <c r="B1247" s="159" t="s">
        <v>41706</v>
      </c>
      <c r="C1247" s="172" t="s">
        <v>41707</v>
      </c>
      <c r="D1247" s="170" t="s">
        <v>39254</v>
      </c>
      <c r="E1247" s="168">
        <v>39210</v>
      </c>
      <c r="F1247" s="169">
        <v>0.12</v>
      </c>
    </row>
    <row r="1248" spans="1:6">
      <c r="A1248" s="184" t="s">
        <v>41703</v>
      </c>
      <c r="B1248" s="159" t="s">
        <v>41708</v>
      </c>
      <c r="C1248" s="173" t="s">
        <v>41709</v>
      </c>
      <c r="D1248" s="167" t="s">
        <v>39254</v>
      </c>
      <c r="E1248" s="168">
        <v>39210</v>
      </c>
      <c r="F1248" s="169">
        <v>0.12</v>
      </c>
    </row>
    <row r="1249" spans="1:6">
      <c r="A1249" s="184" t="s">
        <v>41703</v>
      </c>
      <c r="B1249" s="159" t="s">
        <v>41710</v>
      </c>
      <c r="C1249" s="171" t="s">
        <v>41711</v>
      </c>
      <c r="D1249" s="170" t="s">
        <v>39254</v>
      </c>
      <c r="E1249" s="168">
        <v>39210</v>
      </c>
      <c r="F1249" s="169">
        <v>0.12</v>
      </c>
    </row>
    <row r="1250" spans="1:6">
      <c r="A1250" s="184" t="s">
        <v>41703</v>
      </c>
      <c r="B1250" s="159" t="s">
        <v>41712</v>
      </c>
      <c r="C1250" s="173" t="s">
        <v>41713</v>
      </c>
      <c r="D1250" s="167" t="s">
        <v>39254</v>
      </c>
      <c r="E1250" s="168">
        <v>39210</v>
      </c>
      <c r="F1250" s="169">
        <v>0.12</v>
      </c>
    </row>
    <row r="1251" spans="1:6">
      <c r="A1251" s="184" t="s">
        <v>41703</v>
      </c>
      <c r="B1251" s="159" t="s">
        <v>41714</v>
      </c>
      <c r="C1251" s="174" t="s">
        <v>41715</v>
      </c>
      <c r="D1251" s="170" t="s">
        <v>39254</v>
      </c>
      <c r="E1251" s="168">
        <v>39210</v>
      </c>
      <c r="F1251" s="169">
        <v>0.12</v>
      </c>
    </row>
    <row r="1252" spans="1:6">
      <c r="A1252" s="184" t="s">
        <v>41703</v>
      </c>
      <c r="B1252" s="159" t="s">
        <v>41716</v>
      </c>
      <c r="C1252" s="176" t="s">
        <v>41717</v>
      </c>
      <c r="D1252" s="167" t="s">
        <v>39254</v>
      </c>
      <c r="E1252" s="168">
        <v>39210</v>
      </c>
      <c r="F1252" s="169">
        <v>0.12</v>
      </c>
    </row>
    <row r="1253" spans="1:6">
      <c r="A1253" s="184" t="s">
        <v>41703</v>
      </c>
      <c r="B1253" s="159" t="s">
        <v>41718</v>
      </c>
      <c r="C1253" s="176" t="s">
        <v>41719</v>
      </c>
      <c r="D1253" s="170" t="s">
        <v>39254</v>
      </c>
      <c r="E1253" s="168">
        <v>39210</v>
      </c>
      <c r="F1253" s="169">
        <v>0.12</v>
      </c>
    </row>
    <row r="1254" spans="1:6">
      <c r="A1254" s="184" t="s">
        <v>41703</v>
      </c>
      <c r="B1254" s="159" t="s">
        <v>41720</v>
      </c>
      <c r="C1254" s="173" t="s">
        <v>41721</v>
      </c>
      <c r="D1254" s="167" t="s">
        <v>39254</v>
      </c>
      <c r="E1254" s="168">
        <v>39210</v>
      </c>
      <c r="F1254" s="169">
        <v>0.12</v>
      </c>
    </row>
    <row r="1255" spans="1:6">
      <c r="A1255" s="184" t="s">
        <v>41703</v>
      </c>
      <c r="B1255" s="159" t="s">
        <v>41722</v>
      </c>
      <c r="C1255" s="173" t="s">
        <v>41723</v>
      </c>
      <c r="D1255" s="170" t="s">
        <v>39254</v>
      </c>
      <c r="E1255" s="168">
        <v>39210</v>
      </c>
      <c r="F1255" s="169">
        <v>0.12</v>
      </c>
    </row>
    <row r="1256" spans="1:6">
      <c r="A1256" s="184" t="s">
        <v>41703</v>
      </c>
      <c r="B1256" s="159" t="s">
        <v>41724</v>
      </c>
      <c r="C1256" s="175" t="s">
        <v>41725</v>
      </c>
      <c r="D1256" s="167" t="s">
        <v>39254</v>
      </c>
      <c r="E1256" s="168">
        <v>39210</v>
      </c>
      <c r="F1256" s="169">
        <v>0.12</v>
      </c>
    </row>
    <row r="1257" spans="1:6">
      <c r="A1257" s="184" t="s">
        <v>41703</v>
      </c>
      <c r="B1257" s="159" t="s">
        <v>41726</v>
      </c>
      <c r="C1257" s="175" t="s">
        <v>41727</v>
      </c>
      <c r="D1257" s="170" t="s">
        <v>39254</v>
      </c>
      <c r="E1257" s="168">
        <v>39210</v>
      </c>
      <c r="F1257" s="169">
        <v>0.12</v>
      </c>
    </row>
    <row r="1258" spans="1:6">
      <c r="A1258" s="184" t="s">
        <v>41703</v>
      </c>
      <c r="B1258" s="159" t="s">
        <v>41728</v>
      </c>
      <c r="C1258" s="173" t="s">
        <v>41729</v>
      </c>
      <c r="D1258" s="167" t="s">
        <v>39254</v>
      </c>
      <c r="E1258" s="168">
        <v>39210</v>
      </c>
      <c r="F1258" s="169">
        <v>0.12</v>
      </c>
    </row>
    <row r="1259" spans="1:6">
      <c r="A1259" s="184" t="s">
        <v>41703</v>
      </c>
      <c r="B1259" s="159" t="s">
        <v>41730</v>
      </c>
      <c r="C1259" s="172" t="s">
        <v>41731</v>
      </c>
      <c r="D1259" s="170" t="s">
        <v>39254</v>
      </c>
      <c r="E1259" s="168">
        <v>39210</v>
      </c>
      <c r="F1259" s="169">
        <v>0.12</v>
      </c>
    </row>
    <row r="1260" spans="1:6">
      <c r="A1260" s="184" t="s">
        <v>41703</v>
      </c>
      <c r="B1260" s="159" t="s">
        <v>41732</v>
      </c>
      <c r="C1260" s="174" t="s">
        <v>41733</v>
      </c>
      <c r="D1260" s="167" t="s">
        <v>39254</v>
      </c>
      <c r="E1260" s="168">
        <v>39210</v>
      </c>
      <c r="F1260" s="169">
        <v>0.12</v>
      </c>
    </row>
    <row r="1261" spans="1:6">
      <c r="A1261" s="184" t="s">
        <v>41703</v>
      </c>
      <c r="B1261" s="159" t="s">
        <v>41734</v>
      </c>
      <c r="C1261" s="172" t="s">
        <v>41735</v>
      </c>
      <c r="D1261" s="170" t="s">
        <v>39254</v>
      </c>
      <c r="E1261" s="168">
        <v>39210</v>
      </c>
      <c r="F1261" s="169">
        <v>0.12</v>
      </c>
    </row>
    <row r="1262" spans="1:6">
      <c r="A1262" s="184" t="s">
        <v>41703</v>
      </c>
      <c r="B1262" s="159" t="s">
        <v>41736</v>
      </c>
      <c r="C1262" s="172" t="s">
        <v>41737</v>
      </c>
      <c r="D1262" s="167" t="s">
        <v>39254</v>
      </c>
      <c r="E1262" s="168">
        <v>39210</v>
      </c>
      <c r="F1262" s="169">
        <v>0.12</v>
      </c>
    </row>
    <row r="1263" spans="1:6">
      <c r="A1263" s="184" t="s">
        <v>41703</v>
      </c>
      <c r="B1263" s="159" t="s">
        <v>41738</v>
      </c>
      <c r="C1263" s="175" t="s">
        <v>41739</v>
      </c>
      <c r="D1263" s="170" t="s">
        <v>39254</v>
      </c>
      <c r="E1263" s="168">
        <v>39210</v>
      </c>
      <c r="F1263" s="169">
        <v>0.12</v>
      </c>
    </row>
    <row r="1264" spans="1:6">
      <c r="A1264" s="184" t="s">
        <v>41703</v>
      </c>
      <c r="B1264" s="159" t="s">
        <v>41740</v>
      </c>
      <c r="C1264" s="173" t="s">
        <v>41741</v>
      </c>
      <c r="D1264" s="167" t="s">
        <v>39254</v>
      </c>
      <c r="E1264" s="168">
        <v>39210</v>
      </c>
      <c r="F1264" s="169">
        <v>0.12</v>
      </c>
    </row>
    <row r="1265" spans="1:6">
      <c r="A1265" s="184" t="s">
        <v>41703</v>
      </c>
      <c r="B1265" s="159" t="s">
        <v>41742</v>
      </c>
      <c r="C1265" s="173" t="s">
        <v>41743</v>
      </c>
      <c r="D1265" s="170" t="s">
        <v>39254</v>
      </c>
      <c r="E1265" s="168">
        <v>39210</v>
      </c>
      <c r="F1265" s="169">
        <v>0.12</v>
      </c>
    </row>
    <row r="1266" spans="1:6">
      <c r="A1266" s="184" t="s">
        <v>41703</v>
      </c>
      <c r="B1266" s="159" t="s">
        <v>41744</v>
      </c>
      <c r="C1266" s="173" t="s">
        <v>41745</v>
      </c>
      <c r="D1266" s="167" t="s">
        <v>39254</v>
      </c>
      <c r="E1266" s="168">
        <v>39210</v>
      </c>
      <c r="F1266" s="169">
        <v>0.12</v>
      </c>
    </row>
    <row r="1267" spans="1:6">
      <c r="A1267" s="184" t="s">
        <v>41703</v>
      </c>
      <c r="B1267" s="159" t="s">
        <v>41746</v>
      </c>
      <c r="C1267" s="173" t="s">
        <v>41747</v>
      </c>
      <c r="D1267" s="170" t="s">
        <v>39254</v>
      </c>
      <c r="E1267" s="168">
        <v>39210</v>
      </c>
      <c r="F1267" s="169">
        <v>0.12</v>
      </c>
    </row>
    <row r="1268" spans="1:6">
      <c r="A1268" s="184" t="s">
        <v>41703</v>
      </c>
      <c r="B1268" s="159" t="s">
        <v>41748</v>
      </c>
      <c r="C1268" s="173" t="s">
        <v>41749</v>
      </c>
      <c r="D1268" s="167" t="s">
        <v>39254</v>
      </c>
      <c r="E1268" s="168">
        <v>39210</v>
      </c>
      <c r="F1268" s="169">
        <v>0.12</v>
      </c>
    </row>
    <row r="1269" spans="1:6">
      <c r="A1269" s="184" t="s">
        <v>41703</v>
      </c>
      <c r="B1269" s="159" t="s">
        <v>41750</v>
      </c>
      <c r="C1269" s="173" t="s">
        <v>41751</v>
      </c>
      <c r="D1269" s="170" t="s">
        <v>39254</v>
      </c>
      <c r="E1269" s="168">
        <v>39210</v>
      </c>
      <c r="F1269" s="169">
        <v>0.12</v>
      </c>
    </row>
    <row r="1270" spans="1:6">
      <c r="A1270" s="184" t="s">
        <v>41703</v>
      </c>
      <c r="B1270" s="159" t="s">
        <v>41752</v>
      </c>
      <c r="C1270" s="173" t="s">
        <v>41753</v>
      </c>
      <c r="D1270" s="167" t="s">
        <v>39254</v>
      </c>
      <c r="E1270" s="168">
        <v>39210</v>
      </c>
      <c r="F1270" s="169">
        <v>0.12</v>
      </c>
    </row>
    <row r="1271" spans="1:6">
      <c r="A1271" s="184" t="s">
        <v>41703</v>
      </c>
      <c r="B1271" s="159" t="s">
        <v>41754</v>
      </c>
      <c r="C1271" s="173" t="s">
        <v>41755</v>
      </c>
      <c r="D1271" s="170" t="s">
        <v>39254</v>
      </c>
      <c r="E1271" s="168">
        <v>39210</v>
      </c>
      <c r="F1271" s="169">
        <v>0.12</v>
      </c>
    </row>
    <row r="1272" spans="1:6">
      <c r="A1272" s="184" t="s">
        <v>41703</v>
      </c>
      <c r="B1272" s="159" t="s">
        <v>41756</v>
      </c>
      <c r="C1272" s="173" t="s">
        <v>41757</v>
      </c>
      <c r="D1272" s="167" t="s">
        <v>39254</v>
      </c>
      <c r="E1272" s="168">
        <v>39210</v>
      </c>
      <c r="F1272" s="169">
        <v>0.12</v>
      </c>
    </row>
    <row r="1273" spans="1:6">
      <c r="A1273" s="184" t="s">
        <v>41703</v>
      </c>
      <c r="B1273" s="159" t="s">
        <v>41758</v>
      </c>
      <c r="C1273" s="173" t="s">
        <v>41759</v>
      </c>
      <c r="D1273" s="170" t="s">
        <v>39254</v>
      </c>
      <c r="E1273" s="168">
        <v>39210</v>
      </c>
      <c r="F1273" s="169">
        <v>0.12</v>
      </c>
    </row>
    <row r="1274" spans="1:6">
      <c r="A1274" s="184" t="s">
        <v>41703</v>
      </c>
      <c r="B1274" s="159" t="s">
        <v>41760</v>
      </c>
      <c r="C1274" s="173" t="s">
        <v>41761</v>
      </c>
      <c r="D1274" s="167" t="s">
        <v>39254</v>
      </c>
      <c r="E1274" s="168">
        <v>39210</v>
      </c>
      <c r="F1274" s="169">
        <v>0.12</v>
      </c>
    </row>
    <row r="1275" spans="1:6">
      <c r="A1275" s="184" t="s">
        <v>41703</v>
      </c>
      <c r="B1275" s="159" t="s">
        <v>41762</v>
      </c>
      <c r="C1275" s="173" t="s">
        <v>41763</v>
      </c>
      <c r="D1275" s="170" t="s">
        <v>39254</v>
      </c>
      <c r="E1275" s="168">
        <v>39210</v>
      </c>
      <c r="F1275" s="169">
        <v>0.12</v>
      </c>
    </row>
    <row r="1276" spans="1:6">
      <c r="A1276" s="184" t="s">
        <v>41703</v>
      </c>
      <c r="B1276" s="159" t="s">
        <v>41764</v>
      </c>
      <c r="C1276" s="173" t="s">
        <v>41765</v>
      </c>
      <c r="D1276" s="167" t="s">
        <v>39254</v>
      </c>
      <c r="E1276" s="168">
        <v>39210</v>
      </c>
      <c r="F1276" s="169">
        <v>0.12</v>
      </c>
    </row>
    <row r="1277" spans="1:6">
      <c r="A1277" s="184" t="s">
        <v>41703</v>
      </c>
      <c r="B1277" s="159" t="s">
        <v>41766</v>
      </c>
      <c r="C1277" s="173" t="s">
        <v>41767</v>
      </c>
      <c r="D1277" s="170" t="s">
        <v>39254</v>
      </c>
      <c r="E1277" s="168">
        <v>39210</v>
      </c>
      <c r="F1277" s="169">
        <v>0.12</v>
      </c>
    </row>
    <row r="1278" spans="1:6">
      <c r="A1278" s="184" t="s">
        <v>41703</v>
      </c>
      <c r="B1278" s="159" t="s">
        <v>41768</v>
      </c>
      <c r="C1278" s="173" t="s">
        <v>41769</v>
      </c>
      <c r="D1278" s="167" t="s">
        <v>39254</v>
      </c>
      <c r="E1278" s="168">
        <v>39210</v>
      </c>
      <c r="F1278" s="169">
        <v>0.12</v>
      </c>
    </row>
    <row r="1279" spans="1:6">
      <c r="A1279" s="184" t="s">
        <v>41703</v>
      </c>
      <c r="B1279" s="159" t="s">
        <v>41770</v>
      </c>
      <c r="C1279" s="173" t="s">
        <v>41771</v>
      </c>
      <c r="D1279" s="170" t="s">
        <v>39254</v>
      </c>
      <c r="E1279" s="168">
        <v>39210</v>
      </c>
      <c r="F1279" s="169">
        <v>0.12</v>
      </c>
    </row>
    <row r="1280" spans="1:6">
      <c r="A1280" s="184" t="s">
        <v>41703</v>
      </c>
      <c r="B1280" s="159" t="s">
        <v>41772</v>
      </c>
      <c r="C1280" s="173" t="s">
        <v>41773</v>
      </c>
      <c r="D1280" s="167" t="s">
        <v>39254</v>
      </c>
      <c r="E1280" s="168">
        <v>39210</v>
      </c>
      <c r="F1280" s="169">
        <v>0.12</v>
      </c>
    </row>
    <row r="1281" spans="1:6">
      <c r="A1281" s="184" t="s">
        <v>41703</v>
      </c>
      <c r="B1281" s="159" t="s">
        <v>41774</v>
      </c>
      <c r="C1281" s="173" t="s">
        <v>41775</v>
      </c>
      <c r="D1281" s="170" t="s">
        <v>39254</v>
      </c>
      <c r="E1281" s="168">
        <v>39210</v>
      </c>
      <c r="F1281" s="169">
        <v>0.12</v>
      </c>
    </row>
    <row r="1282" spans="1:6">
      <c r="A1282" s="184" t="s">
        <v>41703</v>
      </c>
      <c r="B1282" s="159" t="s">
        <v>41776</v>
      </c>
      <c r="C1282" s="173" t="s">
        <v>41777</v>
      </c>
      <c r="D1282" s="167" t="s">
        <v>39254</v>
      </c>
      <c r="E1282" s="168">
        <v>39210</v>
      </c>
      <c r="F1282" s="169">
        <v>0.12</v>
      </c>
    </row>
    <row r="1283" spans="1:6">
      <c r="A1283" s="184" t="s">
        <v>41703</v>
      </c>
      <c r="B1283" s="159" t="s">
        <v>41778</v>
      </c>
      <c r="C1283" s="173" t="s">
        <v>41779</v>
      </c>
      <c r="D1283" s="170" t="s">
        <v>39254</v>
      </c>
      <c r="E1283" s="168">
        <v>39210</v>
      </c>
      <c r="F1283" s="169">
        <v>0.12</v>
      </c>
    </row>
    <row r="1284" spans="1:6">
      <c r="A1284" s="184" t="s">
        <v>41703</v>
      </c>
      <c r="B1284" s="159" t="s">
        <v>41780</v>
      </c>
      <c r="C1284" s="173" t="s">
        <v>41781</v>
      </c>
      <c r="D1284" s="167" t="s">
        <v>39254</v>
      </c>
      <c r="E1284" s="168">
        <v>39210</v>
      </c>
      <c r="F1284" s="169">
        <v>0.12</v>
      </c>
    </row>
    <row r="1285" spans="1:6">
      <c r="A1285" s="184" t="s">
        <v>41703</v>
      </c>
      <c r="B1285" s="159" t="s">
        <v>41782</v>
      </c>
      <c r="C1285" s="173" t="s">
        <v>41783</v>
      </c>
      <c r="D1285" s="170" t="s">
        <v>39254</v>
      </c>
      <c r="E1285" s="168">
        <v>39210</v>
      </c>
      <c r="F1285" s="169">
        <v>0.12</v>
      </c>
    </row>
    <row r="1286" spans="1:6">
      <c r="A1286" s="184" t="s">
        <v>41703</v>
      </c>
      <c r="B1286" s="159" t="s">
        <v>41784</v>
      </c>
      <c r="C1286" s="173" t="s">
        <v>41785</v>
      </c>
      <c r="D1286" s="167" t="s">
        <v>39254</v>
      </c>
      <c r="E1286" s="168">
        <v>39210</v>
      </c>
      <c r="F1286" s="169">
        <v>0.12</v>
      </c>
    </row>
    <row r="1287" spans="1:6">
      <c r="A1287" s="184" t="s">
        <v>41703</v>
      </c>
      <c r="B1287" s="159" t="s">
        <v>41786</v>
      </c>
      <c r="C1287" s="173" t="s">
        <v>41787</v>
      </c>
      <c r="D1287" s="170" t="s">
        <v>39254</v>
      </c>
      <c r="E1287" s="168">
        <v>39210</v>
      </c>
      <c r="F1287" s="169">
        <v>0.12</v>
      </c>
    </row>
    <row r="1288" spans="1:6">
      <c r="A1288" s="184" t="s">
        <v>41703</v>
      </c>
      <c r="B1288" s="159" t="s">
        <v>41788</v>
      </c>
      <c r="C1288" s="173" t="s">
        <v>41789</v>
      </c>
      <c r="D1288" s="167" t="s">
        <v>39254</v>
      </c>
      <c r="E1288" s="168">
        <v>39210</v>
      </c>
      <c r="F1288" s="169">
        <v>0.12</v>
      </c>
    </row>
    <row r="1289" spans="1:6">
      <c r="A1289" s="184" t="s">
        <v>41703</v>
      </c>
      <c r="B1289" s="159" t="s">
        <v>41790</v>
      </c>
      <c r="C1289" s="173" t="s">
        <v>41791</v>
      </c>
      <c r="D1289" s="170" t="s">
        <v>39254</v>
      </c>
      <c r="E1289" s="168">
        <v>39210</v>
      </c>
      <c r="F1289" s="169">
        <v>0.12</v>
      </c>
    </row>
    <row r="1290" spans="1:6">
      <c r="A1290" s="184" t="s">
        <v>41703</v>
      </c>
      <c r="B1290" s="159" t="s">
        <v>41792</v>
      </c>
      <c r="C1290" s="173" t="s">
        <v>41793</v>
      </c>
      <c r="D1290" s="167" t="s">
        <v>39254</v>
      </c>
      <c r="E1290" s="168">
        <v>39210</v>
      </c>
      <c r="F1290" s="169">
        <v>0.12</v>
      </c>
    </row>
    <row r="1291" spans="1:6">
      <c r="A1291" s="184" t="s">
        <v>41703</v>
      </c>
      <c r="B1291" s="159" t="s">
        <v>41794</v>
      </c>
      <c r="C1291" s="173" t="s">
        <v>41795</v>
      </c>
      <c r="D1291" s="170" t="s">
        <v>39254</v>
      </c>
      <c r="E1291" s="168">
        <v>39210</v>
      </c>
      <c r="F1291" s="169">
        <v>0.12</v>
      </c>
    </row>
    <row r="1292" spans="1:6">
      <c r="A1292" s="184" t="s">
        <v>41703</v>
      </c>
      <c r="B1292" s="159" t="s">
        <v>41796</v>
      </c>
      <c r="C1292" s="173" t="s">
        <v>41797</v>
      </c>
      <c r="D1292" s="167" t="s">
        <v>39254</v>
      </c>
      <c r="E1292" s="168">
        <v>39210</v>
      </c>
      <c r="F1292" s="169">
        <v>0.12</v>
      </c>
    </row>
    <row r="1293" spans="1:6">
      <c r="A1293" s="184" t="s">
        <v>41703</v>
      </c>
      <c r="B1293" s="159" t="s">
        <v>41798</v>
      </c>
      <c r="C1293" s="173" t="s">
        <v>41799</v>
      </c>
      <c r="D1293" s="170" t="s">
        <v>39254</v>
      </c>
      <c r="E1293" s="168">
        <v>39210</v>
      </c>
      <c r="F1293" s="169">
        <v>0.12</v>
      </c>
    </row>
    <row r="1294" spans="1:6">
      <c r="A1294" s="184" t="s">
        <v>41703</v>
      </c>
      <c r="B1294" s="159" t="s">
        <v>41800</v>
      </c>
      <c r="C1294" s="173" t="s">
        <v>41801</v>
      </c>
      <c r="D1294" s="167" t="s">
        <v>39254</v>
      </c>
      <c r="E1294" s="168">
        <v>39210</v>
      </c>
      <c r="F1294" s="169">
        <v>0.12</v>
      </c>
    </row>
    <row r="1295" spans="1:6">
      <c r="A1295" s="184" t="s">
        <v>41703</v>
      </c>
      <c r="B1295" s="159" t="s">
        <v>41802</v>
      </c>
      <c r="C1295" s="173" t="s">
        <v>41803</v>
      </c>
      <c r="D1295" s="170" t="s">
        <v>39254</v>
      </c>
      <c r="E1295" s="168">
        <v>39210</v>
      </c>
      <c r="F1295" s="169">
        <v>0.12</v>
      </c>
    </row>
    <row r="1296" spans="1:6">
      <c r="A1296" s="184" t="s">
        <v>41703</v>
      </c>
      <c r="B1296" s="159" t="s">
        <v>41804</v>
      </c>
      <c r="C1296" s="173" t="s">
        <v>41805</v>
      </c>
      <c r="D1296" s="167" t="s">
        <v>39254</v>
      </c>
      <c r="E1296" s="168">
        <v>39210</v>
      </c>
      <c r="F1296" s="169">
        <v>0.12</v>
      </c>
    </row>
    <row r="1297" spans="1:6">
      <c r="A1297" s="184" t="s">
        <v>41703</v>
      </c>
      <c r="B1297" s="159" t="s">
        <v>41806</v>
      </c>
      <c r="C1297" s="173" t="s">
        <v>41807</v>
      </c>
      <c r="D1297" s="170" t="s">
        <v>39254</v>
      </c>
      <c r="E1297" s="168">
        <v>39210</v>
      </c>
      <c r="F1297" s="169">
        <v>0.12</v>
      </c>
    </row>
    <row r="1298" spans="1:6">
      <c r="A1298" s="184" t="s">
        <v>41703</v>
      </c>
      <c r="B1298" s="159" t="s">
        <v>41808</v>
      </c>
      <c r="C1298" s="173" t="s">
        <v>41809</v>
      </c>
      <c r="D1298" s="167" t="s">
        <v>39254</v>
      </c>
      <c r="E1298" s="168">
        <v>39210</v>
      </c>
      <c r="F1298" s="169">
        <v>0.12</v>
      </c>
    </row>
    <row r="1299" spans="1:6">
      <c r="A1299" s="184" t="s">
        <v>41703</v>
      </c>
      <c r="B1299" s="159" t="s">
        <v>41810</v>
      </c>
      <c r="C1299" s="173" t="s">
        <v>41811</v>
      </c>
      <c r="D1299" s="170" t="s">
        <v>39254</v>
      </c>
      <c r="E1299" s="168">
        <v>39210</v>
      </c>
      <c r="F1299" s="169">
        <v>0.12</v>
      </c>
    </row>
    <row r="1300" spans="1:6">
      <c r="A1300" s="184" t="s">
        <v>41703</v>
      </c>
      <c r="B1300" s="159" t="s">
        <v>41812</v>
      </c>
      <c r="C1300" s="173" t="s">
        <v>41813</v>
      </c>
      <c r="D1300" s="167" t="s">
        <v>39254</v>
      </c>
      <c r="E1300" s="168">
        <v>39210</v>
      </c>
      <c r="F1300" s="169">
        <v>0.12</v>
      </c>
    </row>
    <row r="1301" spans="1:6">
      <c r="A1301" s="184" t="s">
        <v>41703</v>
      </c>
      <c r="B1301" s="159" t="s">
        <v>41814</v>
      </c>
      <c r="C1301" s="173" t="s">
        <v>41815</v>
      </c>
      <c r="D1301" s="170" t="s">
        <v>39254</v>
      </c>
      <c r="E1301" s="168">
        <v>39210</v>
      </c>
      <c r="F1301" s="169">
        <v>0.12</v>
      </c>
    </row>
    <row r="1302" spans="1:6">
      <c r="A1302" s="184" t="s">
        <v>41703</v>
      </c>
      <c r="B1302" s="159" t="s">
        <v>41816</v>
      </c>
      <c r="C1302" s="173" t="s">
        <v>41817</v>
      </c>
      <c r="D1302" s="167" t="s">
        <v>39254</v>
      </c>
      <c r="E1302" s="168">
        <v>39210</v>
      </c>
      <c r="F1302" s="169">
        <v>0.12</v>
      </c>
    </row>
    <row r="1303" spans="1:6">
      <c r="A1303" s="184" t="s">
        <v>41703</v>
      </c>
      <c r="B1303" s="159" t="s">
        <v>41818</v>
      </c>
      <c r="C1303" s="173" t="s">
        <v>41819</v>
      </c>
      <c r="D1303" s="170" t="s">
        <v>39254</v>
      </c>
      <c r="E1303" s="168">
        <v>39210</v>
      </c>
      <c r="F1303" s="169">
        <v>0.12</v>
      </c>
    </row>
    <row r="1304" spans="1:6">
      <c r="A1304" s="184" t="s">
        <v>41703</v>
      </c>
      <c r="B1304" s="159" t="s">
        <v>41820</v>
      </c>
      <c r="C1304" s="173" t="s">
        <v>41821</v>
      </c>
      <c r="D1304" s="167" t="s">
        <v>39254</v>
      </c>
      <c r="E1304" s="168">
        <v>39210</v>
      </c>
      <c r="F1304" s="169">
        <v>0.12</v>
      </c>
    </row>
    <row r="1305" spans="1:6">
      <c r="A1305" s="184" t="s">
        <v>41703</v>
      </c>
      <c r="B1305" s="159" t="s">
        <v>41822</v>
      </c>
      <c r="C1305" s="173" t="s">
        <v>41823</v>
      </c>
      <c r="D1305" s="170" t="s">
        <v>39254</v>
      </c>
      <c r="E1305" s="168">
        <v>39210</v>
      </c>
      <c r="F1305" s="169">
        <v>0.12</v>
      </c>
    </row>
    <row r="1306" spans="1:6">
      <c r="A1306" s="184" t="s">
        <v>41703</v>
      </c>
      <c r="B1306" s="159" t="s">
        <v>41824</v>
      </c>
      <c r="C1306" s="173" t="s">
        <v>41825</v>
      </c>
      <c r="D1306" s="167" t="s">
        <v>39254</v>
      </c>
      <c r="E1306" s="168">
        <v>39210</v>
      </c>
      <c r="F1306" s="169">
        <v>0.12</v>
      </c>
    </row>
    <row r="1307" spans="1:6">
      <c r="A1307" s="184" t="s">
        <v>41703</v>
      </c>
      <c r="B1307" s="159" t="s">
        <v>41826</v>
      </c>
      <c r="C1307" s="173" t="s">
        <v>41827</v>
      </c>
      <c r="D1307" s="170" t="s">
        <v>39254</v>
      </c>
      <c r="E1307" s="168">
        <v>39210</v>
      </c>
      <c r="F1307" s="169">
        <v>0.12</v>
      </c>
    </row>
    <row r="1308" spans="1:6">
      <c r="A1308" s="184" t="s">
        <v>41703</v>
      </c>
      <c r="B1308" s="159" t="s">
        <v>41828</v>
      </c>
      <c r="C1308" s="173" t="s">
        <v>41829</v>
      </c>
      <c r="D1308" s="167" t="s">
        <v>39254</v>
      </c>
      <c r="E1308" s="168">
        <v>39210</v>
      </c>
      <c r="F1308" s="169">
        <v>0.12</v>
      </c>
    </row>
    <row r="1309" spans="1:6">
      <c r="A1309" s="184" t="s">
        <v>41703</v>
      </c>
      <c r="B1309" s="159" t="s">
        <v>41830</v>
      </c>
      <c r="C1309" s="173" t="s">
        <v>41831</v>
      </c>
      <c r="D1309" s="170" t="s">
        <v>39254</v>
      </c>
      <c r="E1309" s="168">
        <v>39210</v>
      </c>
      <c r="F1309" s="169">
        <v>0.12</v>
      </c>
    </row>
    <row r="1310" spans="1:6">
      <c r="A1310" s="184" t="s">
        <v>41703</v>
      </c>
      <c r="B1310" s="159" t="s">
        <v>41832</v>
      </c>
      <c r="C1310" s="173" t="s">
        <v>41833</v>
      </c>
      <c r="D1310" s="167" t="s">
        <v>39254</v>
      </c>
      <c r="E1310" s="168">
        <v>39210</v>
      </c>
      <c r="F1310" s="169">
        <v>0.12</v>
      </c>
    </row>
    <row r="1311" spans="1:6">
      <c r="A1311" s="184" t="s">
        <v>41703</v>
      </c>
      <c r="B1311" s="159" t="s">
        <v>41834</v>
      </c>
      <c r="C1311" s="173" t="s">
        <v>41835</v>
      </c>
      <c r="D1311" s="170" t="s">
        <v>39254</v>
      </c>
      <c r="E1311" s="168">
        <v>39210</v>
      </c>
      <c r="F1311" s="169">
        <v>0.12</v>
      </c>
    </row>
    <row r="1312" spans="1:6">
      <c r="A1312" s="184" t="s">
        <v>41703</v>
      </c>
      <c r="B1312" s="159" t="s">
        <v>41836</v>
      </c>
      <c r="C1312" s="173" t="s">
        <v>41837</v>
      </c>
      <c r="D1312" s="167" t="s">
        <v>39254</v>
      </c>
      <c r="E1312" s="168">
        <v>39210</v>
      </c>
      <c r="F1312" s="169">
        <v>0.12</v>
      </c>
    </row>
    <row r="1313" spans="1:6">
      <c r="A1313" s="184" t="s">
        <v>41703</v>
      </c>
      <c r="B1313" s="159" t="s">
        <v>41838</v>
      </c>
      <c r="C1313" s="173" t="s">
        <v>41839</v>
      </c>
      <c r="D1313" s="170" t="s">
        <v>39254</v>
      </c>
      <c r="E1313" s="168">
        <v>39210</v>
      </c>
      <c r="F1313" s="169">
        <v>0.12</v>
      </c>
    </row>
    <row r="1314" spans="1:6">
      <c r="A1314" s="184" t="s">
        <v>41703</v>
      </c>
      <c r="B1314" s="159" t="s">
        <v>41840</v>
      </c>
      <c r="C1314" s="173" t="s">
        <v>41841</v>
      </c>
      <c r="D1314" s="167" t="s">
        <v>39254</v>
      </c>
      <c r="E1314" s="168">
        <v>39210</v>
      </c>
      <c r="F1314" s="169">
        <v>0.12</v>
      </c>
    </row>
    <row r="1315" spans="1:6">
      <c r="A1315" s="184" t="s">
        <v>41703</v>
      </c>
      <c r="B1315" s="159" t="s">
        <v>41842</v>
      </c>
      <c r="C1315" s="183" t="s">
        <v>41843</v>
      </c>
      <c r="D1315" s="170" t="s">
        <v>39254</v>
      </c>
      <c r="E1315" s="168">
        <v>39210</v>
      </c>
      <c r="F1315" s="169">
        <v>0.12</v>
      </c>
    </row>
    <row r="1316" spans="1:6">
      <c r="A1316" s="184" t="s">
        <v>41703</v>
      </c>
      <c r="B1316" s="159" t="s">
        <v>41844</v>
      </c>
      <c r="C1316" s="183" t="s">
        <v>41845</v>
      </c>
      <c r="D1316" s="167" t="s">
        <v>39254</v>
      </c>
      <c r="E1316" s="168">
        <v>39210</v>
      </c>
      <c r="F1316" s="169">
        <v>0.12</v>
      </c>
    </row>
    <row r="1317" spans="1:6">
      <c r="A1317" s="184" t="s">
        <v>41703</v>
      </c>
      <c r="B1317" s="159" t="s">
        <v>41846</v>
      </c>
      <c r="C1317" s="183" t="s">
        <v>41847</v>
      </c>
      <c r="D1317" s="170" t="s">
        <v>39254</v>
      </c>
      <c r="E1317" s="168">
        <v>39210</v>
      </c>
      <c r="F1317" s="169">
        <v>0.12</v>
      </c>
    </row>
    <row r="1318" spans="1:6">
      <c r="B1318" s="159" t="s">
        <v>39469</v>
      </c>
      <c r="C1318" s="183"/>
      <c r="D1318" s="167"/>
      <c r="E1318" s="168">
        <v>0</v>
      </c>
      <c r="F1318" s="169"/>
    </row>
    <row r="1319" spans="1:6" ht="17.5">
      <c r="A1319" s="162" t="s">
        <v>39247</v>
      </c>
      <c r="B1319" s="163" t="s">
        <v>39248</v>
      </c>
      <c r="C1319" s="164" t="s">
        <v>39249</v>
      </c>
      <c r="D1319" s="164" t="s">
        <v>39250</v>
      </c>
      <c r="E1319" s="168">
        <v>0</v>
      </c>
      <c r="F1319" s="169"/>
    </row>
    <row r="1320" spans="1:6">
      <c r="A1320" s="184" t="s">
        <v>41848</v>
      </c>
      <c r="B1320" s="159" t="s">
        <v>41849</v>
      </c>
      <c r="C1320" s="172" t="s">
        <v>41850</v>
      </c>
      <c r="D1320" s="167" t="s">
        <v>39254</v>
      </c>
      <c r="E1320" s="168">
        <v>39210</v>
      </c>
      <c r="F1320" s="169">
        <v>0.12</v>
      </c>
    </row>
    <row r="1321" spans="1:6">
      <c r="A1321" s="184" t="s">
        <v>41848</v>
      </c>
      <c r="B1321" s="159" t="s">
        <v>41851</v>
      </c>
      <c r="C1321" s="172" t="s">
        <v>41852</v>
      </c>
      <c r="D1321" s="170" t="s">
        <v>39254</v>
      </c>
      <c r="E1321" s="168">
        <v>39210</v>
      </c>
      <c r="F1321" s="169">
        <v>0.12</v>
      </c>
    </row>
    <row r="1322" spans="1:6">
      <c r="A1322" s="184" t="s">
        <v>41848</v>
      </c>
      <c r="B1322" s="159" t="s">
        <v>41853</v>
      </c>
      <c r="C1322" s="172" t="s">
        <v>41854</v>
      </c>
      <c r="D1322" s="167" t="s">
        <v>39254</v>
      </c>
      <c r="E1322" s="168">
        <v>39210</v>
      </c>
      <c r="F1322" s="169">
        <v>0.12</v>
      </c>
    </row>
    <row r="1323" spans="1:6">
      <c r="A1323" s="184" t="s">
        <v>41848</v>
      </c>
      <c r="B1323" s="159" t="s">
        <v>41855</v>
      </c>
      <c r="C1323" s="172" t="s">
        <v>41856</v>
      </c>
      <c r="D1323" s="170" t="s">
        <v>39254</v>
      </c>
      <c r="E1323" s="168">
        <v>39210</v>
      </c>
      <c r="F1323" s="169">
        <v>0.12</v>
      </c>
    </row>
    <row r="1324" spans="1:6">
      <c r="A1324" s="184" t="s">
        <v>41848</v>
      </c>
      <c r="B1324" s="159" t="s">
        <v>41857</v>
      </c>
      <c r="C1324" s="172" t="s">
        <v>41858</v>
      </c>
      <c r="D1324" s="167" t="s">
        <v>39254</v>
      </c>
      <c r="E1324" s="168">
        <v>39210</v>
      </c>
      <c r="F1324" s="169">
        <v>0.12</v>
      </c>
    </row>
    <row r="1325" spans="1:6">
      <c r="A1325" s="184" t="s">
        <v>41848</v>
      </c>
      <c r="B1325" s="159" t="s">
        <v>41859</v>
      </c>
      <c r="C1325" s="172" t="s">
        <v>41860</v>
      </c>
      <c r="D1325" s="170" t="s">
        <v>39254</v>
      </c>
      <c r="E1325" s="168">
        <v>39210</v>
      </c>
      <c r="F1325" s="169">
        <v>0.12</v>
      </c>
    </row>
    <row r="1326" spans="1:6">
      <c r="A1326" s="184" t="s">
        <v>41848</v>
      </c>
      <c r="B1326" s="159" t="s">
        <v>41861</v>
      </c>
      <c r="C1326" s="172" t="s">
        <v>41862</v>
      </c>
      <c r="D1326" s="167" t="s">
        <v>39254</v>
      </c>
      <c r="E1326" s="168">
        <v>39210</v>
      </c>
      <c r="F1326" s="169">
        <v>0.12</v>
      </c>
    </row>
    <row r="1327" spans="1:6">
      <c r="A1327" s="184" t="s">
        <v>41848</v>
      </c>
      <c r="B1327" s="159" t="s">
        <v>41863</v>
      </c>
      <c r="C1327" s="172" t="s">
        <v>41864</v>
      </c>
      <c r="D1327" s="170" t="s">
        <v>39254</v>
      </c>
      <c r="E1327" s="168">
        <v>39210</v>
      </c>
      <c r="F1327" s="169">
        <v>0.12</v>
      </c>
    </row>
    <row r="1328" spans="1:6">
      <c r="A1328" s="184" t="s">
        <v>41848</v>
      </c>
      <c r="B1328" s="159" t="s">
        <v>41865</v>
      </c>
      <c r="C1328" s="173" t="s">
        <v>41866</v>
      </c>
      <c r="D1328" s="167" t="s">
        <v>39254</v>
      </c>
      <c r="E1328" s="168">
        <v>39210</v>
      </c>
      <c r="F1328" s="169">
        <v>0.12</v>
      </c>
    </row>
    <row r="1329" spans="1:6">
      <c r="A1329" s="184" t="s">
        <v>41848</v>
      </c>
      <c r="B1329" s="159" t="s">
        <v>41867</v>
      </c>
      <c r="C1329" s="174" t="s">
        <v>41868</v>
      </c>
      <c r="D1329" s="170" t="s">
        <v>39254</v>
      </c>
      <c r="E1329" s="168">
        <v>39210</v>
      </c>
      <c r="F1329" s="169">
        <v>0.12</v>
      </c>
    </row>
    <row r="1330" spans="1:6">
      <c r="A1330" s="184" t="s">
        <v>41848</v>
      </c>
      <c r="B1330" s="159" t="s">
        <v>41869</v>
      </c>
      <c r="C1330" s="175" t="s">
        <v>41870</v>
      </c>
      <c r="D1330" s="167" t="s">
        <v>39254</v>
      </c>
      <c r="E1330" s="168">
        <v>39210</v>
      </c>
      <c r="F1330" s="169">
        <v>0.12</v>
      </c>
    </row>
    <row r="1331" spans="1:6">
      <c r="A1331" s="184" t="s">
        <v>41848</v>
      </c>
      <c r="B1331" s="159" t="s">
        <v>41871</v>
      </c>
      <c r="C1331" s="174" t="s">
        <v>41872</v>
      </c>
      <c r="D1331" s="170" t="s">
        <v>39254</v>
      </c>
      <c r="E1331" s="168">
        <v>39210</v>
      </c>
      <c r="F1331" s="169">
        <v>0.12</v>
      </c>
    </row>
    <row r="1332" spans="1:6">
      <c r="A1332" s="184" t="s">
        <v>41848</v>
      </c>
      <c r="B1332" s="159" t="s">
        <v>41873</v>
      </c>
      <c r="C1332" s="174" t="s">
        <v>41874</v>
      </c>
      <c r="D1332" s="167" t="s">
        <v>39254</v>
      </c>
      <c r="E1332" s="168">
        <v>39210</v>
      </c>
      <c r="F1332" s="169">
        <v>0.12</v>
      </c>
    </row>
    <row r="1333" spans="1:6">
      <c r="A1333" s="184" t="s">
        <v>41848</v>
      </c>
      <c r="B1333" s="159" t="s">
        <v>41875</v>
      </c>
      <c r="C1333" s="171" t="s">
        <v>41876</v>
      </c>
      <c r="D1333" s="170" t="s">
        <v>39254</v>
      </c>
      <c r="E1333" s="168">
        <v>39210</v>
      </c>
      <c r="F1333" s="169">
        <v>0.12</v>
      </c>
    </row>
    <row r="1334" spans="1:6">
      <c r="A1334" s="184" t="s">
        <v>41848</v>
      </c>
      <c r="B1334" s="159" t="s">
        <v>41877</v>
      </c>
      <c r="C1334" s="173" t="s">
        <v>41878</v>
      </c>
      <c r="D1334" s="167" t="s">
        <v>39254</v>
      </c>
      <c r="E1334" s="168">
        <v>39210</v>
      </c>
      <c r="F1334" s="169">
        <v>0.12</v>
      </c>
    </row>
    <row r="1335" spans="1:6">
      <c r="A1335" s="184" t="s">
        <v>41848</v>
      </c>
      <c r="B1335" s="159" t="s">
        <v>41879</v>
      </c>
      <c r="C1335" s="172" t="s">
        <v>41880</v>
      </c>
      <c r="D1335" s="170" t="s">
        <v>39254</v>
      </c>
      <c r="E1335" s="168">
        <v>39210</v>
      </c>
      <c r="F1335" s="169">
        <v>0.12</v>
      </c>
    </row>
    <row r="1336" spans="1:6">
      <c r="A1336" s="184" t="s">
        <v>41848</v>
      </c>
      <c r="B1336" s="159" t="s">
        <v>41881</v>
      </c>
      <c r="C1336" s="176" t="s">
        <v>41882</v>
      </c>
      <c r="D1336" s="167" t="s">
        <v>39254</v>
      </c>
      <c r="E1336" s="168">
        <v>39210</v>
      </c>
      <c r="F1336" s="169">
        <v>0.12</v>
      </c>
    </row>
    <row r="1337" spans="1:6">
      <c r="A1337" s="184" t="s">
        <v>41848</v>
      </c>
      <c r="B1337" s="159" t="s">
        <v>41883</v>
      </c>
      <c r="C1337" s="174" t="s">
        <v>41884</v>
      </c>
      <c r="D1337" s="170" t="s">
        <v>39254</v>
      </c>
      <c r="E1337" s="168">
        <v>39210</v>
      </c>
      <c r="F1337" s="169">
        <v>0.12</v>
      </c>
    </row>
    <row r="1338" spans="1:6">
      <c r="A1338" s="184" t="s">
        <v>41848</v>
      </c>
      <c r="B1338" s="159" t="s">
        <v>41885</v>
      </c>
      <c r="C1338" s="173" t="s">
        <v>41886</v>
      </c>
      <c r="D1338" s="167" t="s">
        <v>39254</v>
      </c>
      <c r="E1338" s="168">
        <v>39210</v>
      </c>
      <c r="F1338" s="169">
        <v>0.12</v>
      </c>
    </row>
    <row r="1339" spans="1:6">
      <c r="A1339" s="184" t="s">
        <v>41848</v>
      </c>
      <c r="B1339" s="159" t="s">
        <v>41887</v>
      </c>
      <c r="C1339" s="172" t="s">
        <v>41888</v>
      </c>
      <c r="D1339" s="170" t="s">
        <v>39254</v>
      </c>
      <c r="E1339" s="168">
        <v>39210</v>
      </c>
      <c r="F1339" s="169">
        <v>0.12</v>
      </c>
    </row>
    <row r="1340" spans="1:6">
      <c r="A1340" s="184" t="s">
        <v>41848</v>
      </c>
      <c r="B1340" s="159" t="s">
        <v>41889</v>
      </c>
      <c r="C1340" s="173" t="s">
        <v>41890</v>
      </c>
      <c r="D1340" s="167" t="s">
        <v>39254</v>
      </c>
      <c r="E1340" s="168">
        <v>39210</v>
      </c>
      <c r="F1340" s="169">
        <v>0.12</v>
      </c>
    </row>
    <row r="1341" spans="1:6">
      <c r="A1341" s="184" t="s">
        <v>41848</v>
      </c>
      <c r="B1341" s="159" t="s">
        <v>41891</v>
      </c>
      <c r="C1341" s="172" t="s">
        <v>41892</v>
      </c>
      <c r="D1341" s="170" t="s">
        <v>39254</v>
      </c>
      <c r="E1341" s="168">
        <v>39210</v>
      </c>
      <c r="F1341" s="169">
        <v>0.12</v>
      </c>
    </row>
    <row r="1342" spans="1:6">
      <c r="A1342" s="184" t="s">
        <v>41848</v>
      </c>
      <c r="B1342" s="159" t="s">
        <v>41893</v>
      </c>
      <c r="C1342" s="172" t="s">
        <v>41894</v>
      </c>
      <c r="D1342" s="167" t="s">
        <v>39254</v>
      </c>
      <c r="E1342" s="168">
        <v>39210</v>
      </c>
      <c r="F1342" s="169">
        <v>0.12</v>
      </c>
    </row>
    <row r="1343" spans="1:6">
      <c r="A1343" s="184" t="s">
        <v>41848</v>
      </c>
      <c r="B1343" s="159" t="s">
        <v>41895</v>
      </c>
      <c r="C1343" s="172" t="s">
        <v>41896</v>
      </c>
      <c r="D1343" s="170" t="s">
        <v>39254</v>
      </c>
      <c r="E1343" s="168">
        <v>39210</v>
      </c>
      <c r="F1343" s="169">
        <v>0.12</v>
      </c>
    </row>
    <row r="1344" spans="1:6">
      <c r="A1344" s="184" t="s">
        <v>41848</v>
      </c>
      <c r="B1344" s="159" t="s">
        <v>41897</v>
      </c>
      <c r="C1344" s="175" t="s">
        <v>41898</v>
      </c>
      <c r="D1344" s="167" t="s">
        <v>39254</v>
      </c>
      <c r="E1344" s="168">
        <v>39210</v>
      </c>
      <c r="F1344" s="169">
        <v>0.12</v>
      </c>
    </row>
    <row r="1345" spans="1:6">
      <c r="A1345" s="184" t="s">
        <v>41848</v>
      </c>
      <c r="B1345" s="159" t="s">
        <v>41899</v>
      </c>
      <c r="C1345" s="175" t="s">
        <v>41900</v>
      </c>
      <c r="D1345" s="170" t="s">
        <v>39254</v>
      </c>
      <c r="E1345" s="168">
        <v>39210</v>
      </c>
      <c r="F1345" s="169">
        <v>0.12</v>
      </c>
    </row>
    <row r="1346" spans="1:6">
      <c r="A1346" s="184" t="s">
        <v>41848</v>
      </c>
      <c r="B1346" s="159" t="s">
        <v>41901</v>
      </c>
      <c r="C1346" s="175" t="s">
        <v>41902</v>
      </c>
      <c r="D1346" s="167" t="s">
        <v>39254</v>
      </c>
      <c r="E1346" s="168">
        <v>39210</v>
      </c>
      <c r="F1346" s="169">
        <v>0.12</v>
      </c>
    </row>
    <row r="1347" spans="1:6">
      <c r="A1347" s="184" t="s">
        <v>41848</v>
      </c>
      <c r="B1347" s="159" t="s">
        <v>41903</v>
      </c>
      <c r="C1347" s="173" t="s">
        <v>41904</v>
      </c>
      <c r="D1347" s="170" t="s">
        <v>39254</v>
      </c>
      <c r="E1347" s="168">
        <v>39210</v>
      </c>
      <c r="F1347" s="169">
        <v>0.12</v>
      </c>
    </row>
    <row r="1348" spans="1:6">
      <c r="A1348" s="184" t="s">
        <v>41848</v>
      </c>
      <c r="B1348" s="159" t="s">
        <v>41905</v>
      </c>
      <c r="C1348" s="173" t="s">
        <v>41906</v>
      </c>
      <c r="D1348" s="167" t="s">
        <v>39254</v>
      </c>
      <c r="E1348" s="168">
        <v>39210</v>
      </c>
      <c r="F1348" s="169">
        <v>0.12</v>
      </c>
    </row>
    <row r="1349" spans="1:6">
      <c r="A1349" s="184" t="s">
        <v>41848</v>
      </c>
      <c r="B1349" s="159" t="s">
        <v>41907</v>
      </c>
      <c r="C1349" s="172" t="s">
        <v>41908</v>
      </c>
      <c r="D1349" s="170" t="s">
        <v>39254</v>
      </c>
      <c r="E1349" s="168">
        <v>39210</v>
      </c>
      <c r="F1349" s="169">
        <v>0.12</v>
      </c>
    </row>
    <row r="1350" spans="1:6">
      <c r="A1350" s="184" t="s">
        <v>41848</v>
      </c>
      <c r="B1350" s="159" t="s">
        <v>41909</v>
      </c>
      <c r="C1350" s="175" t="s">
        <v>41910</v>
      </c>
      <c r="D1350" s="167" t="s">
        <v>39254</v>
      </c>
      <c r="E1350" s="168">
        <v>39210</v>
      </c>
      <c r="F1350" s="169">
        <v>0.12</v>
      </c>
    </row>
    <row r="1351" spans="1:6">
      <c r="A1351" s="184" t="s">
        <v>41848</v>
      </c>
      <c r="B1351" s="159" t="s">
        <v>41911</v>
      </c>
      <c r="C1351" s="175" t="s">
        <v>41912</v>
      </c>
      <c r="D1351" s="170" t="s">
        <v>39254</v>
      </c>
      <c r="E1351" s="168">
        <v>39210</v>
      </c>
      <c r="F1351" s="169">
        <v>0.12</v>
      </c>
    </row>
    <row r="1352" spans="1:6">
      <c r="A1352" s="184" t="s">
        <v>41848</v>
      </c>
      <c r="B1352" s="159" t="s">
        <v>41913</v>
      </c>
      <c r="C1352" s="177" t="s">
        <v>41914</v>
      </c>
      <c r="D1352" s="167" t="s">
        <v>39254</v>
      </c>
      <c r="E1352" s="168">
        <v>39210</v>
      </c>
      <c r="F1352" s="169">
        <v>0.12</v>
      </c>
    </row>
    <row r="1353" spans="1:6">
      <c r="A1353" s="184" t="s">
        <v>41848</v>
      </c>
      <c r="B1353" s="159" t="s">
        <v>41915</v>
      </c>
      <c r="C1353" s="170" t="s">
        <v>41916</v>
      </c>
      <c r="D1353" s="170" t="s">
        <v>39254</v>
      </c>
      <c r="E1353" s="168">
        <v>39210</v>
      </c>
      <c r="F1353" s="169">
        <v>0.12</v>
      </c>
    </row>
    <row r="1354" spans="1:6">
      <c r="A1354" s="184" t="s">
        <v>41848</v>
      </c>
      <c r="B1354" s="159" t="s">
        <v>41917</v>
      </c>
      <c r="C1354" s="176" t="s">
        <v>41918</v>
      </c>
      <c r="D1354" s="167" t="s">
        <v>39254</v>
      </c>
      <c r="E1354" s="168">
        <v>39210</v>
      </c>
      <c r="F1354" s="169">
        <v>0.12</v>
      </c>
    </row>
    <row r="1355" spans="1:6">
      <c r="A1355" s="184" t="s">
        <v>41848</v>
      </c>
      <c r="B1355" s="159" t="s">
        <v>41919</v>
      </c>
      <c r="C1355" s="174" t="s">
        <v>41920</v>
      </c>
      <c r="D1355" s="170" t="s">
        <v>39254</v>
      </c>
      <c r="E1355" s="168">
        <v>39210</v>
      </c>
      <c r="F1355" s="169">
        <v>0.12</v>
      </c>
    </row>
    <row r="1356" spans="1:6">
      <c r="A1356" s="184" t="s">
        <v>41848</v>
      </c>
      <c r="B1356" s="159" t="s">
        <v>41921</v>
      </c>
      <c r="C1356" s="174" t="s">
        <v>41922</v>
      </c>
      <c r="D1356" s="167" t="s">
        <v>39254</v>
      </c>
      <c r="E1356" s="168">
        <v>39210</v>
      </c>
      <c r="F1356" s="169">
        <v>0.12</v>
      </c>
    </row>
    <row r="1357" spans="1:6">
      <c r="A1357" s="184" t="s">
        <v>41848</v>
      </c>
      <c r="B1357" s="159" t="s">
        <v>41923</v>
      </c>
      <c r="C1357" s="174" t="s">
        <v>41924</v>
      </c>
      <c r="D1357" s="170" t="s">
        <v>39254</v>
      </c>
      <c r="E1357" s="168">
        <v>39210</v>
      </c>
      <c r="F1357" s="169">
        <v>0.12</v>
      </c>
    </row>
    <row r="1358" spans="1:6">
      <c r="A1358" s="184" t="s">
        <v>41848</v>
      </c>
      <c r="B1358" s="159" t="s">
        <v>41925</v>
      </c>
      <c r="C1358" s="174" t="s">
        <v>41926</v>
      </c>
      <c r="D1358" s="167" t="s">
        <v>39254</v>
      </c>
      <c r="E1358" s="168">
        <v>39210</v>
      </c>
      <c r="F1358" s="169">
        <v>0.12</v>
      </c>
    </row>
    <row r="1359" spans="1:6">
      <c r="A1359" s="184" t="s">
        <v>41848</v>
      </c>
      <c r="B1359" s="159" t="s">
        <v>41927</v>
      </c>
      <c r="C1359" s="174" t="s">
        <v>41928</v>
      </c>
      <c r="D1359" s="170" t="s">
        <v>39254</v>
      </c>
      <c r="E1359" s="168">
        <v>39210</v>
      </c>
      <c r="F1359" s="169">
        <v>0.12</v>
      </c>
    </row>
    <row r="1360" spans="1:6">
      <c r="A1360" s="184" t="s">
        <v>41848</v>
      </c>
      <c r="B1360" s="159" t="s">
        <v>41929</v>
      </c>
      <c r="C1360" s="174" t="s">
        <v>41930</v>
      </c>
      <c r="D1360" s="167" t="s">
        <v>39254</v>
      </c>
      <c r="E1360" s="168">
        <v>39210</v>
      </c>
      <c r="F1360" s="169">
        <v>0.12</v>
      </c>
    </row>
    <row r="1361" spans="1:6">
      <c r="A1361" s="184" t="s">
        <v>41848</v>
      </c>
      <c r="B1361" s="159" t="s">
        <v>41931</v>
      </c>
      <c r="C1361" s="174" t="s">
        <v>41932</v>
      </c>
      <c r="D1361" s="170" t="s">
        <v>39254</v>
      </c>
      <c r="E1361" s="168">
        <v>39210</v>
      </c>
      <c r="F1361" s="169">
        <v>0.12</v>
      </c>
    </row>
    <row r="1362" spans="1:6">
      <c r="A1362" s="184" t="s">
        <v>41848</v>
      </c>
      <c r="B1362" s="159" t="s">
        <v>41933</v>
      </c>
      <c r="C1362" s="174" t="s">
        <v>41934</v>
      </c>
      <c r="D1362" s="167" t="s">
        <v>39254</v>
      </c>
      <c r="E1362" s="168">
        <v>39210</v>
      </c>
      <c r="F1362" s="169">
        <v>0.12</v>
      </c>
    </row>
    <row r="1363" spans="1:6">
      <c r="A1363" s="184" t="s">
        <v>41848</v>
      </c>
      <c r="B1363" s="159" t="s">
        <v>41935</v>
      </c>
      <c r="C1363" s="174" t="s">
        <v>41936</v>
      </c>
      <c r="D1363" s="170" t="s">
        <v>39254</v>
      </c>
      <c r="E1363" s="168">
        <v>39210</v>
      </c>
      <c r="F1363" s="169">
        <v>0.12</v>
      </c>
    </row>
    <row r="1364" spans="1:6">
      <c r="A1364" s="184" t="s">
        <v>41848</v>
      </c>
      <c r="B1364" s="159" t="s">
        <v>41937</v>
      </c>
      <c r="C1364" s="174" t="s">
        <v>41938</v>
      </c>
      <c r="D1364" s="167" t="s">
        <v>39254</v>
      </c>
      <c r="E1364" s="168">
        <v>39210</v>
      </c>
      <c r="F1364" s="169">
        <v>0.12</v>
      </c>
    </row>
    <row r="1365" spans="1:6">
      <c r="A1365" s="184" t="s">
        <v>41848</v>
      </c>
      <c r="B1365" s="159" t="s">
        <v>41939</v>
      </c>
      <c r="C1365" s="174" t="s">
        <v>41940</v>
      </c>
      <c r="D1365" s="170" t="s">
        <v>39254</v>
      </c>
      <c r="E1365" s="168">
        <v>39210</v>
      </c>
      <c r="F1365" s="169">
        <v>0.12</v>
      </c>
    </row>
    <row r="1366" spans="1:6">
      <c r="A1366" s="184" t="s">
        <v>41848</v>
      </c>
      <c r="B1366" s="159" t="s">
        <v>41941</v>
      </c>
      <c r="C1366" s="174" t="s">
        <v>41942</v>
      </c>
      <c r="D1366" s="167" t="s">
        <v>39254</v>
      </c>
      <c r="E1366" s="168">
        <v>39210</v>
      </c>
      <c r="F1366" s="169">
        <v>0.12</v>
      </c>
    </row>
    <row r="1367" spans="1:6">
      <c r="A1367" s="184" t="s">
        <v>41848</v>
      </c>
      <c r="B1367" s="159" t="s">
        <v>41943</v>
      </c>
      <c r="C1367" s="174" t="s">
        <v>41944</v>
      </c>
      <c r="D1367" s="170" t="s">
        <v>39254</v>
      </c>
      <c r="E1367" s="168">
        <v>39210</v>
      </c>
      <c r="F1367" s="169">
        <v>0.12</v>
      </c>
    </row>
    <row r="1368" spans="1:6">
      <c r="A1368" s="184" t="s">
        <v>41848</v>
      </c>
      <c r="B1368" s="159" t="s">
        <v>41945</v>
      </c>
      <c r="C1368" s="174" t="s">
        <v>41946</v>
      </c>
      <c r="D1368" s="167" t="s">
        <v>39254</v>
      </c>
      <c r="E1368" s="168">
        <v>39210</v>
      </c>
      <c r="F1368" s="169">
        <v>0.12</v>
      </c>
    </row>
    <row r="1369" spans="1:6">
      <c r="A1369" s="184" t="s">
        <v>41848</v>
      </c>
      <c r="B1369" s="159" t="s">
        <v>41947</v>
      </c>
      <c r="C1369" s="174" t="s">
        <v>41948</v>
      </c>
      <c r="D1369" s="170" t="s">
        <v>39254</v>
      </c>
      <c r="E1369" s="168">
        <v>39210</v>
      </c>
      <c r="F1369" s="169">
        <v>0.12</v>
      </c>
    </row>
    <row r="1370" spans="1:6">
      <c r="A1370" s="184" t="s">
        <v>41848</v>
      </c>
      <c r="B1370" s="159" t="s">
        <v>41949</v>
      </c>
      <c r="C1370" s="174" t="s">
        <v>41950</v>
      </c>
      <c r="D1370" s="167" t="s">
        <v>39254</v>
      </c>
      <c r="E1370" s="168">
        <v>39210</v>
      </c>
      <c r="F1370" s="169">
        <v>0.12</v>
      </c>
    </row>
    <row r="1371" spans="1:6">
      <c r="A1371" s="184" t="s">
        <v>41848</v>
      </c>
      <c r="B1371" s="159" t="s">
        <v>41951</v>
      </c>
      <c r="C1371" s="174" t="s">
        <v>41952</v>
      </c>
      <c r="D1371" s="170" t="s">
        <v>39254</v>
      </c>
      <c r="E1371" s="168">
        <v>39210</v>
      </c>
      <c r="F1371" s="169">
        <v>0.12</v>
      </c>
    </row>
    <row r="1372" spans="1:6">
      <c r="A1372" s="184" t="s">
        <v>41848</v>
      </c>
      <c r="B1372" s="159" t="s">
        <v>41953</v>
      </c>
      <c r="C1372" s="174" t="s">
        <v>41954</v>
      </c>
      <c r="D1372" s="167" t="s">
        <v>39254</v>
      </c>
      <c r="E1372" s="168">
        <v>39210</v>
      </c>
      <c r="F1372" s="169">
        <v>0.12</v>
      </c>
    </row>
    <row r="1373" spans="1:6">
      <c r="A1373" s="184" t="s">
        <v>41848</v>
      </c>
      <c r="B1373" s="159" t="s">
        <v>41955</v>
      </c>
      <c r="C1373" s="174" t="s">
        <v>41956</v>
      </c>
      <c r="D1373" s="170" t="s">
        <v>39254</v>
      </c>
      <c r="E1373" s="168">
        <v>39210</v>
      </c>
      <c r="F1373" s="169">
        <v>0.12</v>
      </c>
    </row>
    <row r="1374" spans="1:6">
      <c r="A1374" s="184" t="s">
        <v>41848</v>
      </c>
      <c r="B1374" s="159" t="s">
        <v>41957</v>
      </c>
      <c r="C1374" s="174" t="s">
        <v>41958</v>
      </c>
      <c r="D1374" s="167" t="s">
        <v>39254</v>
      </c>
      <c r="E1374" s="168">
        <v>39210</v>
      </c>
      <c r="F1374" s="169">
        <v>0.12</v>
      </c>
    </row>
    <row r="1375" spans="1:6">
      <c r="A1375" s="184" t="s">
        <v>41848</v>
      </c>
      <c r="B1375" s="159" t="s">
        <v>41959</v>
      </c>
      <c r="C1375" s="174" t="s">
        <v>41960</v>
      </c>
      <c r="D1375" s="170" t="s">
        <v>39254</v>
      </c>
      <c r="E1375" s="168">
        <v>39210</v>
      </c>
      <c r="F1375" s="169">
        <v>0.12</v>
      </c>
    </row>
    <row r="1376" spans="1:6">
      <c r="A1376" s="184" t="s">
        <v>41848</v>
      </c>
      <c r="B1376" s="159" t="s">
        <v>41961</v>
      </c>
      <c r="C1376" s="174" t="s">
        <v>41962</v>
      </c>
      <c r="D1376" s="167" t="s">
        <v>39254</v>
      </c>
      <c r="E1376" s="168">
        <v>39210</v>
      </c>
      <c r="F1376" s="169">
        <v>0.12</v>
      </c>
    </row>
    <row r="1377" spans="1:6">
      <c r="A1377" s="184" t="s">
        <v>41848</v>
      </c>
      <c r="B1377" s="159" t="s">
        <v>41963</v>
      </c>
      <c r="C1377" s="174" t="s">
        <v>41964</v>
      </c>
      <c r="D1377" s="170" t="s">
        <v>39254</v>
      </c>
      <c r="E1377" s="168">
        <v>39210</v>
      </c>
      <c r="F1377" s="169">
        <v>0.12</v>
      </c>
    </row>
    <row r="1378" spans="1:6">
      <c r="A1378" s="184" t="s">
        <v>41848</v>
      </c>
      <c r="B1378" s="159" t="s">
        <v>41965</v>
      </c>
      <c r="C1378" s="174" t="s">
        <v>41966</v>
      </c>
      <c r="D1378" s="167" t="s">
        <v>39254</v>
      </c>
      <c r="E1378" s="168">
        <v>39210</v>
      </c>
      <c r="F1378" s="169">
        <v>0.12</v>
      </c>
    </row>
    <row r="1379" spans="1:6">
      <c r="A1379" s="184" t="s">
        <v>41848</v>
      </c>
      <c r="B1379" s="159" t="s">
        <v>41967</v>
      </c>
      <c r="C1379" s="174" t="s">
        <v>41968</v>
      </c>
      <c r="D1379" s="170" t="s">
        <v>39254</v>
      </c>
      <c r="E1379" s="168">
        <v>39210</v>
      </c>
      <c r="F1379" s="169">
        <v>0.12</v>
      </c>
    </row>
    <row r="1380" spans="1:6">
      <c r="A1380" s="184" t="s">
        <v>41848</v>
      </c>
      <c r="B1380" s="159" t="s">
        <v>41969</v>
      </c>
      <c r="C1380" s="174" t="s">
        <v>41970</v>
      </c>
      <c r="D1380" s="167" t="s">
        <v>39254</v>
      </c>
      <c r="E1380" s="168">
        <v>39210</v>
      </c>
      <c r="F1380" s="169">
        <v>0.12</v>
      </c>
    </row>
    <row r="1381" spans="1:6">
      <c r="A1381" s="184" t="s">
        <v>41848</v>
      </c>
      <c r="B1381" s="159" t="s">
        <v>41971</v>
      </c>
      <c r="C1381" s="174" t="s">
        <v>41972</v>
      </c>
      <c r="D1381" s="170" t="s">
        <v>39254</v>
      </c>
      <c r="E1381" s="168">
        <v>39210</v>
      </c>
      <c r="F1381" s="169">
        <v>0.12</v>
      </c>
    </row>
    <row r="1382" spans="1:6">
      <c r="A1382" s="184" t="s">
        <v>41848</v>
      </c>
      <c r="B1382" s="159" t="s">
        <v>41973</v>
      </c>
      <c r="C1382" s="174" t="s">
        <v>41974</v>
      </c>
      <c r="D1382" s="167" t="s">
        <v>39254</v>
      </c>
      <c r="E1382" s="168">
        <v>39210</v>
      </c>
      <c r="F1382" s="169">
        <v>0.12</v>
      </c>
    </row>
    <row r="1383" spans="1:6">
      <c r="A1383" s="184" t="s">
        <v>41848</v>
      </c>
      <c r="B1383" s="159" t="s">
        <v>41975</v>
      </c>
      <c r="C1383" s="174" t="s">
        <v>41976</v>
      </c>
      <c r="D1383" s="170" t="s">
        <v>39254</v>
      </c>
      <c r="E1383" s="168">
        <v>39210</v>
      </c>
      <c r="F1383" s="169">
        <v>0.12</v>
      </c>
    </row>
    <row r="1384" spans="1:6">
      <c r="A1384" s="184" t="s">
        <v>41848</v>
      </c>
      <c r="B1384" s="159" t="s">
        <v>41977</v>
      </c>
      <c r="C1384" s="174" t="s">
        <v>41978</v>
      </c>
      <c r="D1384" s="167" t="s">
        <v>39254</v>
      </c>
      <c r="E1384" s="168">
        <v>39210</v>
      </c>
      <c r="F1384" s="169">
        <v>0.12</v>
      </c>
    </row>
    <row r="1385" spans="1:6">
      <c r="A1385" s="184" t="s">
        <v>41848</v>
      </c>
      <c r="B1385" s="159" t="s">
        <v>41979</v>
      </c>
      <c r="C1385" s="174" t="s">
        <v>41980</v>
      </c>
      <c r="D1385" s="170" t="s">
        <v>39254</v>
      </c>
      <c r="E1385" s="168">
        <v>39210</v>
      </c>
      <c r="F1385" s="169">
        <v>0.12</v>
      </c>
    </row>
    <row r="1386" spans="1:6">
      <c r="A1386" s="184" t="s">
        <v>41848</v>
      </c>
      <c r="B1386" s="159" t="s">
        <v>41981</v>
      </c>
      <c r="C1386" s="174" t="s">
        <v>41982</v>
      </c>
      <c r="D1386" s="167" t="s">
        <v>39254</v>
      </c>
      <c r="E1386" s="168">
        <v>39210</v>
      </c>
      <c r="F1386" s="169">
        <v>0.12</v>
      </c>
    </row>
    <row r="1387" spans="1:6">
      <c r="A1387" s="184" t="s">
        <v>41848</v>
      </c>
      <c r="B1387" s="159" t="s">
        <v>41983</v>
      </c>
      <c r="C1387" s="174" t="s">
        <v>41984</v>
      </c>
      <c r="D1387" s="170" t="s">
        <v>39254</v>
      </c>
      <c r="E1387" s="168">
        <v>39210</v>
      </c>
      <c r="F1387" s="169">
        <v>0.12</v>
      </c>
    </row>
    <row r="1388" spans="1:6">
      <c r="A1388" s="184" t="s">
        <v>41848</v>
      </c>
      <c r="B1388" s="159" t="s">
        <v>41985</v>
      </c>
      <c r="C1388" s="174" t="s">
        <v>41986</v>
      </c>
      <c r="D1388" s="167" t="s">
        <v>39254</v>
      </c>
      <c r="E1388" s="168">
        <v>39210</v>
      </c>
      <c r="F1388" s="169">
        <v>0.12</v>
      </c>
    </row>
    <row r="1389" spans="1:6">
      <c r="A1389" s="184" t="s">
        <v>41848</v>
      </c>
      <c r="B1389" s="159" t="s">
        <v>41987</v>
      </c>
      <c r="C1389" s="174" t="s">
        <v>41988</v>
      </c>
      <c r="D1389" s="170" t="s">
        <v>39254</v>
      </c>
      <c r="E1389" s="168">
        <v>39210</v>
      </c>
      <c r="F1389" s="169">
        <v>0.12</v>
      </c>
    </row>
    <row r="1390" spans="1:6">
      <c r="A1390" s="184" t="s">
        <v>41848</v>
      </c>
      <c r="B1390" s="159" t="s">
        <v>41989</v>
      </c>
      <c r="C1390" s="174" t="s">
        <v>41990</v>
      </c>
      <c r="D1390" s="167" t="s">
        <v>39254</v>
      </c>
      <c r="E1390" s="168">
        <v>39210</v>
      </c>
      <c r="F1390" s="169">
        <v>0.12</v>
      </c>
    </row>
    <row r="1391" spans="1:6">
      <c r="A1391" s="184" t="s">
        <v>41848</v>
      </c>
      <c r="B1391" s="159" t="s">
        <v>41991</v>
      </c>
      <c r="C1391" s="174" t="s">
        <v>41992</v>
      </c>
      <c r="D1391" s="170" t="s">
        <v>39254</v>
      </c>
      <c r="E1391" s="168">
        <v>39210</v>
      </c>
      <c r="F1391" s="169">
        <v>0.12</v>
      </c>
    </row>
    <row r="1392" spans="1:6">
      <c r="A1392" s="184" t="s">
        <v>41848</v>
      </c>
      <c r="B1392" s="159" t="s">
        <v>41993</v>
      </c>
      <c r="C1392" s="174" t="s">
        <v>41994</v>
      </c>
      <c r="D1392" s="167" t="s">
        <v>39254</v>
      </c>
      <c r="E1392" s="168">
        <v>39210</v>
      </c>
      <c r="F1392" s="169">
        <v>0.12</v>
      </c>
    </row>
    <row r="1393" spans="1:6">
      <c r="A1393" s="184" t="s">
        <v>41848</v>
      </c>
      <c r="B1393" s="159" t="s">
        <v>41995</v>
      </c>
      <c r="C1393" s="174" t="s">
        <v>41996</v>
      </c>
      <c r="D1393" s="170" t="s">
        <v>39254</v>
      </c>
      <c r="E1393" s="168">
        <v>39210</v>
      </c>
      <c r="F1393" s="169">
        <v>0.12</v>
      </c>
    </row>
    <row r="1394" spans="1:6">
      <c r="A1394" s="184" t="s">
        <v>41848</v>
      </c>
      <c r="B1394" s="159" t="s">
        <v>41997</v>
      </c>
      <c r="C1394" s="174" t="s">
        <v>41998</v>
      </c>
      <c r="D1394" s="167" t="s">
        <v>39254</v>
      </c>
      <c r="E1394" s="168">
        <v>39210</v>
      </c>
      <c r="F1394" s="169">
        <v>0.12</v>
      </c>
    </row>
    <row r="1395" spans="1:6">
      <c r="A1395" s="184" t="s">
        <v>41848</v>
      </c>
      <c r="B1395" s="159" t="s">
        <v>41999</v>
      </c>
      <c r="C1395" s="174" t="s">
        <v>42000</v>
      </c>
      <c r="D1395" s="170" t="s">
        <v>39254</v>
      </c>
      <c r="E1395" s="168">
        <v>39210</v>
      </c>
      <c r="F1395" s="169">
        <v>0.12</v>
      </c>
    </row>
    <row r="1396" spans="1:6">
      <c r="A1396" s="184" t="s">
        <v>41848</v>
      </c>
      <c r="B1396" s="159" t="s">
        <v>42001</v>
      </c>
      <c r="C1396" s="174" t="s">
        <v>42002</v>
      </c>
      <c r="D1396" s="167" t="s">
        <v>39254</v>
      </c>
      <c r="E1396" s="168">
        <v>39210</v>
      </c>
      <c r="F1396" s="169">
        <v>0.12</v>
      </c>
    </row>
    <row r="1397" spans="1:6">
      <c r="A1397" s="184" t="s">
        <v>41848</v>
      </c>
      <c r="B1397" s="159" t="s">
        <v>42003</v>
      </c>
      <c r="C1397" s="174" t="s">
        <v>42004</v>
      </c>
      <c r="D1397" s="170" t="s">
        <v>39254</v>
      </c>
      <c r="E1397" s="168">
        <v>39210</v>
      </c>
      <c r="F1397" s="169">
        <v>0.12</v>
      </c>
    </row>
    <row r="1398" spans="1:6">
      <c r="A1398" s="184" t="s">
        <v>41848</v>
      </c>
      <c r="B1398" s="159" t="s">
        <v>42005</v>
      </c>
      <c r="C1398" s="174" t="s">
        <v>42006</v>
      </c>
      <c r="D1398" s="167" t="s">
        <v>39254</v>
      </c>
      <c r="E1398" s="168">
        <v>39210</v>
      </c>
      <c r="F1398" s="169">
        <v>0.12</v>
      </c>
    </row>
    <row r="1399" spans="1:6">
      <c r="A1399" s="184" t="s">
        <v>41848</v>
      </c>
      <c r="B1399" s="159" t="s">
        <v>42007</v>
      </c>
      <c r="C1399" s="174" t="s">
        <v>42008</v>
      </c>
      <c r="D1399" s="170" t="s">
        <v>39254</v>
      </c>
      <c r="E1399" s="168">
        <v>39210</v>
      </c>
      <c r="F1399" s="169">
        <v>0.12</v>
      </c>
    </row>
    <row r="1400" spans="1:6">
      <c r="A1400" s="184" t="s">
        <v>41848</v>
      </c>
      <c r="B1400" s="159" t="s">
        <v>42009</v>
      </c>
      <c r="C1400" s="174" t="s">
        <v>42010</v>
      </c>
      <c r="D1400" s="167" t="s">
        <v>39254</v>
      </c>
      <c r="E1400" s="168">
        <v>39210</v>
      </c>
      <c r="F1400" s="169">
        <v>0.12</v>
      </c>
    </row>
    <row r="1401" spans="1:6">
      <c r="A1401" s="184" t="s">
        <v>41848</v>
      </c>
      <c r="B1401" s="159" t="s">
        <v>42011</v>
      </c>
      <c r="C1401" s="174" t="s">
        <v>42012</v>
      </c>
      <c r="D1401" s="170" t="s">
        <v>39254</v>
      </c>
      <c r="E1401" s="168">
        <v>39210</v>
      </c>
      <c r="F1401" s="169">
        <v>0.12</v>
      </c>
    </row>
    <row r="1402" spans="1:6">
      <c r="A1402" s="184" t="s">
        <v>41848</v>
      </c>
      <c r="B1402" s="159" t="s">
        <v>42013</v>
      </c>
      <c r="C1402" s="174" t="s">
        <v>42014</v>
      </c>
      <c r="D1402" s="167" t="s">
        <v>39254</v>
      </c>
      <c r="E1402" s="168">
        <v>39210</v>
      </c>
      <c r="F1402" s="169">
        <v>0.12</v>
      </c>
    </row>
    <row r="1403" spans="1:6">
      <c r="A1403" s="184" t="s">
        <v>41848</v>
      </c>
      <c r="B1403" s="159" t="s">
        <v>42015</v>
      </c>
      <c r="C1403" s="174" t="s">
        <v>42016</v>
      </c>
      <c r="D1403" s="170" t="s">
        <v>39254</v>
      </c>
      <c r="E1403" s="168">
        <v>39210</v>
      </c>
      <c r="F1403" s="169">
        <v>0.12</v>
      </c>
    </row>
    <row r="1404" spans="1:6">
      <c r="A1404" s="184" t="s">
        <v>41848</v>
      </c>
      <c r="B1404" s="159" t="s">
        <v>42017</v>
      </c>
      <c r="C1404" s="174" t="s">
        <v>42018</v>
      </c>
      <c r="D1404" s="167" t="s">
        <v>39254</v>
      </c>
      <c r="E1404" s="168">
        <v>39210</v>
      </c>
      <c r="F1404" s="169">
        <v>0.12</v>
      </c>
    </row>
    <row r="1405" spans="1:6">
      <c r="A1405" s="184" t="s">
        <v>41848</v>
      </c>
      <c r="B1405" s="159" t="s">
        <v>42019</v>
      </c>
      <c r="C1405" s="174" t="s">
        <v>42020</v>
      </c>
      <c r="D1405" s="170" t="s">
        <v>39254</v>
      </c>
      <c r="E1405" s="168">
        <v>39210</v>
      </c>
      <c r="F1405" s="169">
        <v>0.12</v>
      </c>
    </row>
    <row r="1406" spans="1:6">
      <c r="A1406" s="184" t="s">
        <v>41848</v>
      </c>
      <c r="B1406" s="159" t="s">
        <v>42021</v>
      </c>
      <c r="C1406" s="174" t="s">
        <v>42022</v>
      </c>
      <c r="D1406" s="167" t="s">
        <v>39254</v>
      </c>
      <c r="E1406" s="168">
        <v>39210</v>
      </c>
      <c r="F1406" s="169">
        <v>0.12</v>
      </c>
    </row>
    <row r="1407" spans="1:6">
      <c r="A1407" s="184" t="s">
        <v>41848</v>
      </c>
      <c r="B1407" s="159" t="s">
        <v>42023</v>
      </c>
      <c r="C1407" s="174" t="s">
        <v>42024</v>
      </c>
      <c r="D1407" s="170" t="s">
        <v>39254</v>
      </c>
      <c r="E1407" s="168">
        <v>39210</v>
      </c>
      <c r="F1407" s="169">
        <v>0.12</v>
      </c>
    </row>
    <row r="1408" spans="1:6">
      <c r="A1408" s="184" t="s">
        <v>41848</v>
      </c>
      <c r="B1408" s="159" t="s">
        <v>42025</v>
      </c>
      <c r="C1408" s="174" t="s">
        <v>42026</v>
      </c>
      <c r="D1408" s="167" t="s">
        <v>39254</v>
      </c>
      <c r="E1408" s="168">
        <v>39210</v>
      </c>
      <c r="F1408" s="169">
        <v>0.12</v>
      </c>
    </row>
    <row r="1409" spans="1:6">
      <c r="A1409" s="184" t="s">
        <v>41848</v>
      </c>
      <c r="B1409" s="159" t="s">
        <v>42027</v>
      </c>
      <c r="C1409" s="174" t="s">
        <v>42028</v>
      </c>
      <c r="D1409" s="170" t="s">
        <v>39254</v>
      </c>
      <c r="E1409" s="168">
        <v>39210</v>
      </c>
      <c r="F1409" s="169">
        <v>0.12</v>
      </c>
    </row>
    <row r="1410" spans="1:6">
      <c r="A1410" s="184" t="s">
        <v>41848</v>
      </c>
      <c r="B1410" s="159" t="s">
        <v>42029</v>
      </c>
      <c r="C1410" s="174" t="s">
        <v>42030</v>
      </c>
      <c r="D1410" s="167" t="s">
        <v>39254</v>
      </c>
      <c r="E1410" s="168">
        <v>39210</v>
      </c>
      <c r="F1410" s="169">
        <v>0.12</v>
      </c>
    </row>
    <row r="1411" spans="1:6">
      <c r="A1411" s="184" t="s">
        <v>41848</v>
      </c>
      <c r="B1411" s="159" t="s">
        <v>42031</v>
      </c>
      <c r="C1411" s="174" t="s">
        <v>42032</v>
      </c>
      <c r="D1411" s="170" t="s">
        <v>39254</v>
      </c>
      <c r="E1411" s="168">
        <v>39210</v>
      </c>
      <c r="F1411" s="169">
        <v>0.12</v>
      </c>
    </row>
    <row r="1412" spans="1:6">
      <c r="A1412" s="184" t="s">
        <v>41848</v>
      </c>
      <c r="B1412" s="159" t="s">
        <v>42033</v>
      </c>
      <c r="C1412" s="174" t="s">
        <v>42034</v>
      </c>
      <c r="D1412" s="167" t="s">
        <v>39254</v>
      </c>
      <c r="E1412" s="168">
        <v>39210</v>
      </c>
      <c r="F1412" s="169">
        <v>0.12</v>
      </c>
    </row>
    <row r="1413" spans="1:6">
      <c r="A1413" s="184" t="s">
        <v>41848</v>
      </c>
      <c r="B1413" s="159" t="s">
        <v>42035</v>
      </c>
      <c r="C1413" s="188" t="s">
        <v>42036</v>
      </c>
      <c r="D1413" s="170" t="s">
        <v>39254</v>
      </c>
      <c r="E1413" s="168">
        <v>39210</v>
      </c>
      <c r="F1413" s="169">
        <v>0.12</v>
      </c>
    </row>
    <row r="1414" spans="1:6">
      <c r="A1414" s="184" t="s">
        <v>41848</v>
      </c>
      <c r="B1414" s="159" t="s">
        <v>42037</v>
      </c>
      <c r="C1414" s="188" t="s">
        <v>42038</v>
      </c>
      <c r="D1414" s="167" t="s">
        <v>39254</v>
      </c>
      <c r="E1414" s="168">
        <v>39210</v>
      </c>
      <c r="F1414" s="169">
        <v>0.12</v>
      </c>
    </row>
    <row r="1415" spans="1:6">
      <c r="A1415" s="184" t="s">
        <v>41848</v>
      </c>
      <c r="B1415" s="159" t="s">
        <v>42039</v>
      </c>
      <c r="C1415" s="188" t="s">
        <v>42040</v>
      </c>
      <c r="D1415" s="170" t="s">
        <v>39254</v>
      </c>
      <c r="E1415" s="168">
        <v>39210</v>
      </c>
      <c r="F1415" s="169">
        <v>0.12</v>
      </c>
    </row>
    <row r="1416" spans="1:6">
      <c r="A1416" s="184" t="s">
        <v>41848</v>
      </c>
      <c r="B1416" s="159" t="s">
        <v>42041</v>
      </c>
      <c r="C1416" s="188" t="s">
        <v>42042</v>
      </c>
      <c r="D1416" s="167" t="s">
        <v>39254</v>
      </c>
      <c r="E1416" s="168">
        <v>39210</v>
      </c>
      <c r="F1416" s="169">
        <v>0.12</v>
      </c>
    </row>
    <row r="1417" spans="1:6">
      <c r="A1417" s="184" t="s">
        <v>41848</v>
      </c>
      <c r="B1417" s="159" t="s">
        <v>42043</v>
      </c>
      <c r="C1417" s="188" t="s">
        <v>42044</v>
      </c>
      <c r="D1417" s="170" t="s">
        <v>39254</v>
      </c>
      <c r="E1417" s="168">
        <v>39210</v>
      </c>
      <c r="F1417" s="169">
        <v>0.12</v>
      </c>
    </row>
    <row r="1418" spans="1:6">
      <c r="A1418" s="184" t="s">
        <v>41848</v>
      </c>
      <c r="B1418" s="159" t="s">
        <v>42045</v>
      </c>
      <c r="C1418" s="188" t="s">
        <v>42046</v>
      </c>
      <c r="D1418" s="167" t="s">
        <v>39254</v>
      </c>
      <c r="E1418" s="168">
        <v>39210</v>
      </c>
      <c r="F1418" s="169">
        <v>0.12</v>
      </c>
    </row>
    <row r="1419" spans="1:6">
      <c r="A1419" s="184" t="s">
        <v>41848</v>
      </c>
      <c r="B1419" s="159" t="s">
        <v>42047</v>
      </c>
      <c r="C1419" s="188" t="s">
        <v>42048</v>
      </c>
      <c r="D1419" s="170" t="s">
        <v>39254</v>
      </c>
      <c r="E1419" s="168">
        <v>39210</v>
      </c>
      <c r="F1419" s="169">
        <v>0.12</v>
      </c>
    </row>
    <row r="1420" spans="1:6">
      <c r="A1420" s="184" t="s">
        <v>41848</v>
      </c>
      <c r="B1420" s="159" t="s">
        <v>42049</v>
      </c>
      <c r="C1420" s="170" t="s">
        <v>42050</v>
      </c>
      <c r="D1420" s="167" t="s">
        <v>39254</v>
      </c>
      <c r="E1420" s="168">
        <v>39210</v>
      </c>
      <c r="F1420" s="169">
        <v>0.12</v>
      </c>
    </row>
    <row r="1421" spans="1:6">
      <c r="A1421" s="184" t="s">
        <v>41848</v>
      </c>
      <c r="B1421" s="159" t="s">
        <v>42051</v>
      </c>
      <c r="C1421" s="172" t="s">
        <v>42052</v>
      </c>
      <c r="D1421" s="170" t="s">
        <v>39254</v>
      </c>
      <c r="E1421" s="168">
        <v>39210</v>
      </c>
      <c r="F1421" s="169">
        <v>0.12</v>
      </c>
    </row>
    <row r="1422" spans="1:6">
      <c r="A1422" s="184" t="s">
        <v>41848</v>
      </c>
      <c r="B1422" s="159" t="s">
        <v>42053</v>
      </c>
      <c r="C1422" s="172" t="s">
        <v>42054</v>
      </c>
      <c r="D1422" s="167" t="s">
        <v>39254</v>
      </c>
      <c r="E1422" s="168">
        <v>39210</v>
      </c>
      <c r="F1422" s="169">
        <v>0.12</v>
      </c>
    </row>
    <row r="1423" spans="1:6">
      <c r="A1423" s="184" t="s">
        <v>41848</v>
      </c>
      <c r="B1423" s="159" t="s">
        <v>42055</v>
      </c>
      <c r="C1423" s="172" t="s">
        <v>42056</v>
      </c>
      <c r="D1423" s="170" t="s">
        <v>39254</v>
      </c>
      <c r="E1423" s="168">
        <v>39210</v>
      </c>
      <c r="F1423" s="169">
        <v>0.12</v>
      </c>
    </row>
    <row r="1424" spans="1:6">
      <c r="A1424" s="184" t="s">
        <v>41848</v>
      </c>
      <c r="B1424" s="159" t="s">
        <v>42057</v>
      </c>
      <c r="C1424" s="172" t="s">
        <v>42058</v>
      </c>
      <c r="D1424" s="167" t="s">
        <v>39254</v>
      </c>
      <c r="E1424" s="168">
        <v>39210</v>
      </c>
      <c r="F1424" s="169">
        <v>0.12</v>
      </c>
    </row>
    <row r="1425" spans="1:6">
      <c r="A1425" s="184" t="s">
        <v>41848</v>
      </c>
      <c r="B1425" s="159" t="s">
        <v>42059</v>
      </c>
      <c r="C1425" s="172" t="s">
        <v>42060</v>
      </c>
      <c r="D1425" s="170" t="s">
        <v>39254</v>
      </c>
      <c r="E1425" s="168">
        <v>39210</v>
      </c>
      <c r="F1425" s="169">
        <v>0.12</v>
      </c>
    </row>
    <row r="1426" spans="1:6">
      <c r="A1426" s="184" t="s">
        <v>41848</v>
      </c>
      <c r="B1426" s="159" t="s">
        <v>42061</v>
      </c>
      <c r="C1426" s="172" t="s">
        <v>42062</v>
      </c>
      <c r="D1426" s="167" t="s">
        <v>39254</v>
      </c>
      <c r="E1426" s="168">
        <v>39210</v>
      </c>
      <c r="F1426" s="169">
        <v>0.12</v>
      </c>
    </row>
    <row r="1427" spans="1:6">
      <c r="A1427" s="184" t="s">
        <v>41848</v>
      </c>
      <c r="B1427" s="159" t="s">
        <v>42063</v>
      </c>
      <c r="C1427" s="172" t="s">
        <v>42064</v>
      </c>
      <c r="D1427" s="170" t="s">
        <v>39254</v>
      </c>
      <c r="E1427" s="168">
        <v>39210</v>
      </c>
      <c r="F1427" s="169">
        <v>0.12</v>
      </c>
    </row>
    <row r="1428" spans="1:6">
      <c r="A1428" s="184" t="s">
        <v>41848</v>
      </c>
      <c r="B1428" s="159" t="s">
        <v>42065</v>
      </c>
      <c r="C1428" s="172" t="s">
        <v>42066</v>
      </c>
      <c r="D1428" s="167" t="s">
        <v>39254</v>
      </c>
      <c r="E1428" s="168">
        <v>39210</v>
      </c>
      <c r="F1428" s="169">
        <v>0.12</v>
      </c>
    </row>
    <row r="1429" spans="1:6">
      <c r="A1429" s="184" t="s">
        <v>41848</v>
      </c>
      <c r="B1429" s="159" t="s">
        <v>42067</v>
      </c>
      <c r="C1429" s="172" t="s">
        <v>42068</v>
      </c>
      <c r="D1429" s="170" t="s">
        <v>39254</v>
      </c>
      <c r="E1429" s="168">
        <v>39210</v>
      </c>
      <c r="F1429" s="169">
        <v>0.12</v>
      </c>
    </row>
    <row r="1430" spans="1:6">
      <c r="A1430" s="184" t="s">
        <v>41848</v>
      </c>
      <c r="B1430" s="159" t="s">
        <v>42069</v>
      </c>
      <c r="C1430" s="172" t="s">
        <v>42070</v>
      </c>
      <c r="D1430" s="167" t="s">
        <v>39254</v>
      </c>
      <c r="E1430" s="168">
        <v>39210</v>
      </c>
      <c r="F1430" s="169">
        <v>0.12</v>
      </c>
    </row>
    <row r="1431" spans="1:6">
      <c r="A1431" s="184" t="s">
        <v>41848</v>
      </c>
      <c r="B1431" s="159" t="s">
        <v>42071</v>
      </c>
      <c r="C1431" s="172" t="s">
        <v>42072</v>
      </c>
      <c r="D1431" s="170" t="s">
        <v>39254</v>
      </c>
      <c r="E1431" s="168">
        <v>39210</v>
      </c>
      <c r="F1431" s="169">
        <v>0.12</v>
      </c>
    </row>
    <row r="1432" spans="1:6">
      <c r="A1432" s="184" t="s">
        <v>41848</v>
      </c>
      <c r="B1432" s="159" t="s">
        <v>42073</v>
      </c>
      <c r="C1432" s="172" t="s">
        <v>42074</v>
      </c>
      <c r="D1432" s="167" t="s">
        <v>39254</v>
      </c>
      <c r="E1432" s="168">
        <v>39210</v>
      </c>
      <c r="F1432" s="169">
        <v>0.12</v>
      </c>
    </row>
    <row r="1433" spans="1:6">
      <c r="A1433" s="184" t="s">
        <v>41848</v>
      </c>
      <c r="B1433" s="159" t="s">
        <v>42075</v>
      </c>
      <c r="C1433" s="172" t="s">
        <v>42076</v>
      </c>
      <c r="D1433" s="170" t="s">
        <v>39254</v>
      </c>
      <c r="E1433" s="168">
        <v>39210</v>
      </c>
      <c r="F1433" s="169">
        <v>0.12</v>
      </c>
    </row>
    <row r="1434" spans="1:6">
      <c r="A1434" s="184" t="s">
        <v>41848</v>
      </c>
      <c r="B1434" s="159" t="s">
        <v>42077</v>
      </c>
      <c r="C1434" s="172" t="s">
        <v>42078</v>
      </c>
      <c r="D1434" s="167" t="s">
        <v>39254</v>
      </c>
      <c r="E1434" s="168">
        <v>39210</v>
      </c>
      <c r="F1434" s="169">
        <v>0.12</v>
      </c>
    </row>
    <row r="1435" spans="1:6">
      <c r="A1435" s="184" t="s">
        <v>41848</v>
      </c>
      <c r="B1435" s="159" t="s">
        <v>42079</v>
      </c>
      <c r="C1435" s="172" t="s">
        <v>42080</v>
      </c>
      <c r="D1435" s="170" t="s">
        <v>39254</v>
      </c>
      <c r="E1435" s="168">
        <v>39210</v>
      </c>
      <c r="F1435" s="169">
        <v>0.12</v>
      </c>
    </row>
    <row r="1436" spans="1:6">
      <c r="A1436" s="184" t="s">
        <v>41848</v>
      </c>
      <c r="B1436" s="159" t="s">
        <v>42081</v>
      </c>
      <c r="C1436" s="172" t="s">
        <v>42082</v>
      </c>
      <c r="D1436" s="167" t="s">
        <v>39254</v>
      </c>
      <c r="E1436" s="168">
        <v>39210</v>
      </c>
      <c r="F1436" s="169">
        <v>0.12</v>
      </c>
    </row>
    <row r="1437" spans="1:6">
      <c r="B1437" s="159" t="s">
        <v>39469</v>
      </c>
      <c r="D1437" s="170"/>
      <c r="E1437" s="168">
        <v>0</v>
      </c>
      <c r="F1437" s="169"/>
    </row>
    <row r="1438" spans="1:6" ht="17.5">
      <c r="A1438" s="162" t="s">
        <v>39247</v>
      </c>
      <c r="B1438" s="163" t="s">
        <v>39248</v>
      </c>
      <c r="C1438" s="164" t="s">
        <v>39249</v>
      </c>
      <c r="D1438" s="164" t="s">
        <v>39250</v>
      </c>
      <c r="E1438" s="168">
        <v>0</v>
      </c>
      <c r="F1438" s="169"/>
    </row>
    <row r="1439" spans="1:6">
      <c r="A1439" s="184" t="s">
        <v>42083</v>
      </c>
      <c r="B1439" s="159" t="s">
        <v>42084</v>
      </c>
      <c r="C1439" s="172" t="s">
        <v>42085</v>
      </c>
      <c r="D1439" s="170" t="s">
        <v>39254</v>
      </c>
      <c r="E1439" s="168">
        <v>39210</v>
      </c>
      <c r="F1439" s="169">
        <v>0.12</v>
      </c>
    </row>
    <row r="1440" spans="1:6">
      <c r="A1440" s="184" t="s">
        <v>42083</v>
      </c>
      <c r="B1440" s="159" t="s">
        <v>42086</v>
      </c>
      <c r="C1440" s="172" t="s">
        <v>42087</v>
      </c>
      <c r="D1440" s="167" t="s">
        <v>39254</v>
      </c>
      <c r="E1440" s="168">
        <v>39210</v>
      </c>
      <c r="F1440" s="169">
        <v>0.12</v>
      </c>
    </row>
    <row r="1441" spans="1:6">
      <c r="A1441" s="184" t="s">
        <v>42083</v>
      </c>
      <c r="B1441" s="159" t="s">
        <v>42088</v>
      </c>
      <c r="C1441" s="172" t="s">
        <v>42089</v>
      </c>
      <c r="D1441" s="170" t="s">
        <v>39254</v>
      </c>
      <c r="E1441" s="168">
        <v>39210</v>
      </c>
      <c r="F1441" s="169">
        <v>0.12</v>
      </c>
    </row>
    <row r="1442" spans="1:6">
      <c r="A1442" s="184" t="s">
        <v>42083</v>
      </c>
      <c r="B1442" s="159" t="s">
        <v>42090</v>
      </c>
      <c r="C1442" s="172" t="s">
        <v>42091</v>
      </c>
      <c r="D1442" s="167" t="s">
        <v>39254</v>
      </c>
      <c r="E1442" s="168">
        <v>39210</v>
      </c>
      <c r="F1442" s="169">
        <v>0.12</v>
      </c>
    </row>
    <row r="1443" spans="1:6">
      <c r="A1443" s="184" t="s">
        <v>42083</v>
      </c>
      <c r="B1443" s="159" t="s">
        <v>42092</v>
      </c>
      <c r="C1443" s="172" t="s">
        <v>42093</v>
      </c>
      <c r="D1443" s="170" t="s">
        <v>39254</v>
      </c>
      <c r="E1443" s="168">
        <v>39210</v>
      </c>
      <c r="F1443" s="169">
        <v>0.12</v>
      </c>
    </row>
    <row r="1444" spans="1:6">
      <c r="A1444" s="184" t="s">
        <v>42083</v>
      </c>
      <c r="B1444" s="159" t="s">
        <v>42094</v>
      </c>
      <c r="C1444" s="172" t="s">
        <v>42095</v>
      </c>
      <c r="D1444" s="167" t="s">
        <v>39254</v>
      </c>
      <c r="E1444" s="168">
        <v>39210</v>
      </c>
      <c r="F1444" s="169">
        <v>0.12</v>
      </c>
    </row>
    <row r="1445" spans="1:6">
      <c r="A1445" s="184" t="s">
        <v>42083</v>
      </c>
      <c r="B1445" s="159" t="s">
        <v>42096</v>
      </c>
      <c r="C1445" s="172" t="s">
        <v>42097</v>
      </c>
      <c r="D1445" s="170" t="s">
        <v>39254</v>
      </c>
      <c r="E1445" s="168">
        <v>39210</v>
      </c>
      <c r="F1445" s="169">
        <v>0.12</v>
      </c>
    </row>
    <row r="1446" spans="1:6">
      <c r="A1446" s="184" t="s">
        <v>42083</v>
      </c>
      <c r="B1446" s="159" t="s">
        <v>42098</v>
      </c>
      <c r="C1446" s="172" t="s">
        <v>42099</v>
      </c>
      <c r="D1446" s="167" t="s">
        <v>39254</v>
      </c>
      <c r="E1446" s="168">
        <v>39210</v>
      </c>
      <c r="F1446" s="169">
        <v>0.12</v>
      </c>
    </row>
    <row r="1447" spans="1:6">
      <c r="A1447" s="184" t="s">
        <v>42083</v>
      </c>
      <c r="B1447" s="159" t="s">
        <v>42100</v>
      </c>
      <c r="C1447" s="172" t="s">
        <v>42101</v>
      </c>
      <c r="D1447" s="170" t="s">
        <v>39254</v>
      </c>
      <c r="E1447" s="168">
        <v>39210</v>
      </c>
      <c r="F1447" s="169">
        <v>0.12</v>
      </c>
    </row>
    <row r="1448" spans="1:6">
      <c r="A1448" s="184" t="s">
        <v>42083</v>
      </c>
      <c r="B1448" s="159" t="s">
        <v>42102</v>
      </c>
      <c r="C1448" s="172" t="s">
        <v>42103</v>
      </c>
      <c r="D1448" s="167" t="s">
        <v>39254</v>
      </c>
      <c r="E1448" s="168">
        <v>39210</v>
      </c>
      <c r="F1448" s="169">
        <v>0.12</v>
      </c>
    </row>
    <row r="1449" spans="1:6">
      <c r="A1449" s="184" t="s">
        <v>42083</v>
      </c>
      <c r="B1449" s="159" t="s">
        <v>42104</v>
      </c>
      <c r="C1449" s="172" t="s">
        <v>42105</v>
      </c>
      <c r="D1449" s="170" t="s">
        <v>39254</v>
      </c>
      <c r="E1449" s="168">
        <v>39210</v>
      </c>
      <c r="F1449" s="169">
        <v>0.12</v>
      </c>
    </row>
    <row r="1450" spans="1:6">
      <c r="A1450" s="184" t="s">
        <v>42083</v>
      </c>
      <c r="B1450" s="159" t="s">
        <v>42106</v>
      </c>
      <c r="C1450" s="172" t="s">
        <v>42107</v>
      </c>
      <c r="D1450" s="167" t="s">
        <v>39254</v>
      </c>
      <c r="E1450" s="168">
        <v>39210</v>
      </c>
      <c r="F1450" s="169">
        <v>0.12</v>
      </c>
    </row>
    <row r="1451" spans="1:6">
      <c r="A1451" s="184" t="s">
        <v>42083</v>
      </c>
      <c r="B1451" s="159" t="s">
        <v>42108</v>
      </c>
      <c r="C1451" s="172" t="s">
        <v>42109</v>
      </c>
      <c r="D1451" s="170" t="s">
        <v>39254</v>
      </c>
      <c r="E1451" s="168">
        <v>39210</v>
      </c>
      <c r="F1451" s="169">
        <v>0.12</v>
      </c>
    </row>
    <row r="1452" spans="1:6">
      <c r="A1452" s="184" t="s">
        <v>42083</v>
      </c>
      <c r="B1452" s="159" t="s">
        <v>42110</v>
      </c>
      <c r="C1452" s="172" t="s">
        <v>42111</v>
      </c>
      <c r="D1452" s="167" t="s">
        <v>39254</v>
      </c>
      <c r="E1452" s="168">
        <v>39210</v>
      </c>
      <c r="F1452" s="169">
        <v>0.12</v>
      </c>
    </row>
    <row r="1453" spans="1:6">
      <c r="A1453" s="184" t="s">
        <v>42083</v>
      </c>
      <c r="B1453" s="159" t="s">
        <v>42112</v>
      </c>
      <c r="C1453" s="172" t="s">
        <v>42113</v>
      </c>
      <c r="D1453" s="170" t="s">
        <v>39254</v>
      </c>
      <c r="E1453" s="168">
        <v>39210</v>
      </c>
      <c r="F1453" s="169">
        <v>0.12</v>
      </c>
    </row>
    <row r="1454" spans="1:6">
      <c r="A1454" s="184" t="s">
        <v>42083</v>
      </c>
      <c r="B1454" s="159" t="s">
        <v>42114</v>
      </c>
      <c r="C1454" s="172" t="s">
        <v>42115</v>
      </c>
      <c r="D1454" s="167" t="s">
        <v>39254</v>
      </c>
      <c r="E1454" s="168">
        <v>39210</v>
      </c>
      <c r="F1454" s="169">
        <v>0.12</v>
      </c>
    </row>
    <row r="1455" spans="1:6">
      <c r="A1455" s="184" t="s">
        <v>42083</v>
      </c>
      <c r="B1455" s="159" t="s">
        <v>42116</v>
      </c>
      <c r="C1455" s="172" t="s">
        <v>42117</v>
      </c>
      <c r="D1455" s="170" t="s">
        <v>39254</v>
      </c>
      <c r="E1455" s="168">
        <v>39210</v>
      </c>
      <c r="F1455" s="169">
        <v>0.12</v>
      </c>
    </row>
    <row r="1456" spans="1:6">
      <c r="A1456" s="184" t="s">
        <v>42083</v>
      </c>
      <c r="B1456" s="159" t="s">
        <v>42118</v>
      </c>
      <c r="C1456" s="172" t="s">
        <v>42119</v>
      </c>
      <c r="D1456" s="167" t="s">
        <v>39254</v>
      </c>
      <c r="E1456" s="168">
        <v>39210</v>
      </c>
      <c r="F1456" s="169">
        <v>0.12</v>
      </c>
    </row>
    <row r="1457" spans="1:6">
      <c r="A1457" s="184" t="s">
        <v>42083</v>
      </c>
      <c r="B1457" s="159" t="s">
        <v>42120</v>
      </c>
      <c r="C1457" s="172" t="s">
        <v>42121</v>
      </c>
      <c r="D1457" s="170" t="s">
        <v>39254</v>
      </c>
      <c r="E1457" s="168">
        <v>39210</v>
      </c>
      <c r="F1457" s="169">
        <v>0.12</v>
      </c>
    </row>
    <row r="1458" spans="1:6">
      <c r="A1458" s="184" t="s">
        <v>42083</v>
      </c>
      <c r="B1458" s="159" t="s">
        <v>42122</v>
      </c>
      <c r="C1458" s="172" t="s">
        <v>42123</v>
      </c>
      <c r="D1458" s="167" t="s">
        <v>39254</v>
      </c>
      <c r="E1458" s="168">
        <v>39210</v>
      </c>
      <c r="F1458" s="169">
        <v>0.12</v>
      </c>
    </row>
    <row r="1459" spans="1:6">
      <c r="A1459" s="184" t="s">
        <v>42083</v>
      </c>
      <c r="B1459" s="159" t="s">
        <v>42124</v>
      </c>
      <c r="C1459" s="172" t="s">
        <v>42125</v>
      </c>
      <c r="D1459" s="170" t="s">
        <v>39254</v>
      </c>
      <c r="E1459" s="168">
        <v>39210</v>
      </c>
      <c r="F1459" s="169">
        <v>0.12</v>
      </c>
    </row>
    <row r="1460" spans="1:6">
      <c r="A1460" s="184" t="s">
        <v>42083</v>
      </c>
      <c r="B1460" s="159" t="s">
        <v>42126</v>
      </c>
      <c r="C1460" s="172" t="s">
        <v>42127</v>
      </c>
      <c r="D1460" s="167" t="s">
        <v>39254</v>
      </c>
      <c r="E1460" s="168">
        <v>39210</v>
      </c>
      <c r="F1460" s="169">
        <v>0.12</v>
      </c>
    </row>
    <row r="1461" spans="1:6">
      <c r="A1461" s="184" t="s">
        <v>42083</v>
      </c>
      <c r="B1461" s="159" t="s">
        <v>42128</v>
      </c>
      <c r="C1461" s="172" t="s">
        <v>42129</v>
      </c>
      <c r="D1461" s="170" t="s">
        <v>39254</v>
      </c>
      <c r="E1461" s="168">
        <v>39210</v>
      </c>
      <c r="F1461" s="169">
        <v>0.12</v>
      </c>
    </row>
    <row r="1462" spans="1:6">
      <c r="A1462" s="184" t="s">
        <v>42083</v>
      </c>
      <c r="B1462" s="159" t="s">
        <v>42130</v>
      </c>
      <c r="C1462" s="172" t="s">
        <v>42131</v>
      </c>
      <c r="D1462" s="167" t="s">
        <v>39254</v>
      </c>
      <c r="E1462" s="168">
        <v>39210</v>
      </c>
      <c r="F1462" s="169">
        <v>0.12</v>
      </c>
    </row>
    <row r="1463" spans="1:6">
      <c r="A1463" s="184" t="s">
        <v>42083</v>
      </c>
      <c r="B1463" s="159" t="s">
        <v>42132</v>
      </c>
      <c r="C1463" s="174" t="s">
        <v>42133</v>
      </c>
      <c r="D1463" s="170" t="s">
        <v>39254</v>
      </c>
      <c r="E1463" s="168">
        <v>39210</v>
      </c>
      <c r="F1463" s="169">
        <v>0.12</v>
      </c>
    </row>
    <row r="1464" spans="1:6">
      <c r="A1464" s="184" t="s">
        <v>42083</v>
      </c>
      <c r="B1464" s="159" t="s">
        <v>42134</v>
      </c>
      <c r="C1464" s="171" t="s">
        <v>42135</v>
      </c>
      <c r="D1464" s="167" t="s">
        <v>39254</v>
      </c>
      <c r="E1464" s="168">
        <v>39210</v>
      </c>
      <c r="F1464" s="169">
        <v>0.12</v>
      </c>
    </row>
    <row r="1465" spans="1:6">
      <c r="A1465" s="184" t="s">
        <v>42083</v>
      </c>
      <c r="B1465" s="159" t="s">
        <v>42136</v>
      </c>
      <c r="C1465" s="174" t="s">
        <v>42137</v>
      </c>
      <c r="D1465" s="170" t="s">
        <v>39254</v>
      </c>
      <c r="E1465" s="168">
        <v>39210</v>
      </c>
      <c r="F1465" s="169">
        <v>0.12</v>
      </c>
    </row>
    <row r="1466" spans="1:6">
      <c r="A1466" s="184" t="s">
        <v>42083</v>
      </c>
      <c r="B1466" s="159" t="s">
        <v>42138</v>
      </c>
      <c r="C1466" s="172" t="s">
        <v>42139</v>
      </c>
      <c r="D1466" s="167" t="s">
        <v>39254</v>
      </c>
      <c r="E1466" s="168">
        <v>39210</v>
      </c>
      <c r="F1466" s="169">
        <v>0.12</v>
      </c>
    </row>
    <row r="1467" spans="1:6">
      <c r="A1467" s="184" t="s">
        <v>42083</v>
      </c>
      <c r="B1467" s="159" t="s">
        <v>42140</v>
      </c>
      <c r="C1467" s="177" t="s">
        <v>42141</v>
      </c>
      <c r="D1467" s="170" t="s">
        <v>39254</v>
      </c>
      <c r="E1467" s="168">
        <v>39210</v>
      </c>
      <c r="F1467" s="169">
        <v>0.12</v>
      </c>
    </row>
    <row r="1468" spans="1:6">
      <c r="A1468" s="184" t="s">
        <v>42083</v>
      </c>
      <c r="B1468" s="159" t="s">
        <v>42142</v>
      </c>
      <c r="C1468" s="177" t="s">
        <v>42143</v>
      </c>
      <c r="D1468" s="167" t="s">
        <v>39254</v>
      </c>
      <c r="E1468" s="168">
        <v>39210</v>
      </c>
      <c r="F1468" s="169">
        <v>0.12</v>
      </c>
    </row>
    <row r="1469" spans="1:6">
      <c r="A1469" s="184" t="s">
        <v>42083</v>
      </c>
      <c r="B1469" s="159" t="s">
        <v>42144</v>
      </c>
      <c r="C1469" s="173" t="s">
        <v>42145</v>
      </c>
      <c r="D1469" s="170" t="s">
        <v>39254</v>
      </c>
      <c r="E1469" s="168">
        <v>39210</v>
      </c>
      <c r="F1469" s="169">
        <v>0.12</v>
      </c>
    </row>
    <row r="1470" spans="1:6">
      <c r="A1470" s="184" t="s">
        <v>42083</v>
      </c>
      <c r="B1470" s="159" t="s">
        <v>42146</v>
      </c>
      <c r="C1470" s="174" t="s">
        <v>42147</v>
      </c>
      <c r="D1470" s="167" t="s">
        <v>39254</v>
      </c>
      <c r="E1470" s="168">
        <v>39210</v>
      </c>
      <c r="F1470" s="169">
        <v>0.12</v>
      </c>
    </row>
    <row r="1471" spans="1:6">
      <c r="A1471" s="184" t="s">
        <v>42083</v>
      </c>
      <c r="B1471" s="159" t="s">
        <v>42148</v>
      </c>
      <c r="C1471" s="175" t="s">
        <v>42149</v>
      </c>
      <c r="D1471" s="170" t="s">
        <v>39254</v>
      </c>
      <c r="E1471" s="168">
        <v>39210</v>
      </c>
      <c r="F1471" s="169">
        <v>0.12</v>
      </c>
    </row>
    <row r="1472" spans="1:6">
      <c r="A1472" s="184" t="s">
        <v>42083</v>
      </c>
      <c r="B1472" s="159" t="s">
        <v>42150</v>
      </c>
      <c r="C1472" s="174" t="s">
        <v>42151</v>
      </c>
      <c r="D1472" s="167" t="s">
        <v>39254</v>
      </c>
      <c r="E1472" s="168">
        <v>39210</v>
      </c>
      <c r="F1472" s="169">
        <v>0.12</v>
      </c>
    </row>
    <row r="1473" spans="1:6">
      <c r="A1473" s="184" t="s">
        <v>42083</v>
      </c>
      <c r="B1473" s="159" t="s">
        <v>42152</v>
      </c>
      <c r="C1473" s="170" t="s">
        <v>42153</v>
      </c>
      <c r="D1473" s="170" t="s">
        <v>39254</v>
      </c>
      <c r="E1473" s="168">
        <v>39210</v>
      </c>
      <c r="F1473" s="169">
        <v>0.12</v>
      </c>
    </row>
    <row r="1474" spans="1:6">
      <c r="A1474" s="184" t="s">
        <v>42083</v>
      </c>
      <c r="B1474" s="159" t="s">
        <v>42154</v>
      </c>
      <c r="C1474" s="173" t="s">
        <v>42155</v>
      </c>
      <c r="D1474" s="167" t="s">
        <v>39254</v>
      </c>
      <c r="E1474" s="168">
        <v>39210</v>
      </c>
      <c r="F1474" s="169">
        <v>0.12</v>
      </c>
    </row>
    <row r="1475" spans="1:6">
      <c r="A1475" s="184" t="s">
        <v>42083</v>
      </c>
      <c r="B1475" s="159" t="s">
        <v>42156</v>
      </c>
      <c r="C1475" s="172" t="s">
        <v>42157</v>
      </c>
      <c r="D1475" s="170" t="s">
        <v>39254</v>
      </c>
      <c r="E1475" s="168">
        <v>39210</v>
      </c>
      <c r="F1475" s="169">
        <v>0.12</v>
      </c>
    </row>
    <row r="1476" spans="1:6">
      <c r="A1476" s="184" t="s">
        <v>42083</v>
      </c>
      <c r="B1476" s="159" t="s">
        <v>42158</v>
      </c>
      <c r="C1476" s="175" t="s">
        <v>42159</v>
      </c>
      <c r="D1476" s="167" t="s">
        <v>39254</v>
      </c>
      <c r="E1476" s="168">
        <v>39210</v>
      </c>
      <c r="F1476" s="169">
        <v>0.12</v>
      </c>
    </row>
    <row r="1477" spans="1:6">
      <c r="A1477" s="184" t="s">
        <v>42083</v>
      </c>
      <c r="B1477" s="159" t="s">
        <v>42160</v>
      </c>
      <c r="C1477" s="173" t="s">
        <v>42161</v>
      </c>
      <c r="D1477" s="170" t="s">
        <v>39254</v>
      </c>
      <c r="E1477" s="168">
        <v>39210</v>
      </c>
      <c r="F1477" s="169">
        <v>0.12</v>
      </c>
    </row>
    <row r="1478" spans="1:6">
      <c r="A1478" s="184" t="s">
        <v>42083</v>
      </c>
      <c r="B1478" s="159" t="s">
        <v>42162</v>
      </c>
      <c r="C1478" s="173" t="s">
        <v>42163</v>
      </c>
      <c r="D1478" s="167" t="s">
        <v>39254</v>
      </c>
      <c r="E1478" s="168">
        <v>39210</v>
      </c>
      <c r="F1478" s="169">
        <v>0.12</v>
      </c>
    </row>
    <row r="1479" spans="1:6">
      <c r="A1479" s="184" t="s">
        <v>42083</v>
      </c>
      <c r="B1479" s="159" t="s">
        <v>42164</v>
      </c>
      <c r="C1479" s="170" t="s">
        <v>42165</v>
      </c>
      <c r="D1479" s="170" t="s">
        <v>39254</v>
      </c>
      <c r="E1479" s="168">
        <v>39210</v>
      </c>
      <c r="F1479" s="169">
        <v>0.12</v>
      </c>
    </row>
    <row r="1480" spans="1:6">
      <c r="A1480" s="184" t="s">
        <v>42083</v>
      </c>
      <c r="B1480" s="159" t="s">
        <v>42166</v>
      </c>
      <c r="C1480" s="170" t="s">
        <v>42167</v>
      </c>
      <c r="D1480" s="167" t="s">
        <v>39254</v>
      </c>
      <c r="E1480" s="168">
        <v>39210</v>
      </c>
      <c r="F1480" s="169">
        <v>0.12</v>
      </c>
    </row>
    <row r="1481" spans="1:6">
      <c r="A1481" s="184" t="s">
        <v>42083</v>
      </c>
      <c r="B1481" s="159" t="s">
        <v>42168</v>
      </c>
      <c r="C1481" s="173" t="s">
        <v>42169</v>
      </c>
      <c r="D1481" s="170" t="s">
        <v>39254</v>
      </c>
      <c r="E1481" s="168">
        <v>39210</v>
      </c>
      <c r="F1481" s="169">
        <v>0.12</v>
      </c>
    </row>
    <row r="1482" spans="1:6">
      <c r="A1482" s="184" t="s">
        <v>42083</v>
      </c>
      <c r="B1482" s="159" t="s">
        <v>42170</v>
      </c>
      <c r="C1482" s="172" t="s">
        <v>42171</v>
      </c>
      <c r="D1482" s="167" t="s">
        <v>39254</v>
      </c>
      <c r="E1482" s="168">
        <v>39210</v>
      </c>
      <c r="F1482" s="169">
        <v>0.12</v>
      </c>
    </row>
    <row r="1483" spans="1:6">
      <c r="A1483" s="184" t="s">
        <v>42083</v>
      </c>
      <c r="B1483" s="159" t="s">
        <v>42172</v>
      </c>
      <c r="C1483" s="173" t="s">
        <v>42173</v>
      </c>
      <c r="D1483" s="170" t="s">
        <v>39254</v>
      </c>
      <c r="E1483" s="168">
        <v>39210</v>
      </c>
      <c r="F1483" s="169">
        <v>0.12</v>
      </c>
    </row>
    <row r="1484" spans="1:6">
      <c r="A1484" s="184" t="s">
        <v>42083</v>
      </c>
      <c r="B1484" s="159" t="s">
        <v>42174</v>
      </c>
      <c r="C1484" s="170" t="s">
        <v>42175</v>
      </c>
      <c r="D1484" s="167" t="s">
        <v>39254</v>
      </c>
      <c r="E1484" s="168">
        <v>39210</v>
      </c>
      <c r="F1484" s="169">
        <v>0.12</v>
      </c>
    </row>
    <row r="1485" spans="1:6">
      <c r="A1485" s="184" t="s">
        <v>42083</v>
      </c>
      <c r="B1485" s="159" t="s">
        <v>42176</v>
      </c>
      <c r="C1485" s="173" t="s">
        <v>42177</v>
      </c>
      <c r="D1485" s="170" t="s">
        <v>39254</v>
      </c>
      <c r="E1485" s="168">
        <v>39210</v>
      </c>
      <c r="F1485" s="169">
        <v>0.12</v>
      </c>
    </row>
    <row r="1486" spans="1:6">
      <c r="A1486" s="184" t="s">
        <v>42083</v>
      </c>
      <c r="B1486" s="159" t="s">
        <v>42178</v>
      </c>
      <c r="C1486" s="173" t="s">
        <v>42179</v>
      </c>
      <c r="D1486" s="167" t="s">
        <v>39254</v>
      </c>
      <c r="E1486" s="168">
        <v>39210</v>
      </c>
      <c r="F1486" s="169">
        <v>0.12</v>
      </c>
    </row>
    <row r="1487" spans="1:6">
      <c r="A1487" s="184" t="s">
        <v>42083</v>
      </c>
      <c r="B1487" s="159" t="s">
        <v>42180</v>
      </c>
      <c r="C1487" s="174" t="s">
        <v>42181</v>
      </c>
      <c r="D1487" s="170" t="s">
        <v>39254</v>
      </c>
      <c r="E1487" s="168">
        <v>39210</v>
      </c>
      <c r="F1487" s="169">
        <v>0.12</v>
      </c>
    </row>
    <row r="1488" spans="1:6">
      <c r="A1488" s="184" t="s">
        <v>42083</v>
      </c>
      <c r="B1488" s="159" t="s">
        <v>42182</v>
      </c>
      <c r="C1488" s="170" t="s">
        <v>42183</v>
      </c>
      <c r="D1488" s="167" t="s">
        <v>39254</v>
      </c>
      <c r="E1488" s="168">
        <v>39210</v>
      </c>
      <c r="F1488" s="169">
        <v>0.12</v>
      </c>
    </row>
    <row r="1489" spans="1:6">
      <c r="A1489" s="184" t="s">
        <v>42083</v>
      </c>
      <c r="B1489" s="159" t="s">
        <v>42184</v>
      </c>
      <c r="C1489" s="177" t="s">
        <v>42185</v>
      </c>
      <c r="D1489" s="170" t="s">
        <v>39254</v>
      </c>
      <c r="E1489" s="168">
        <v>39210</v>
      </c>
      <c r="F1489" s="169">
        <v>0.12</v>
      </c>
    </row>
    <row r="1490" spans="1:6">
      <c r="A1490" s="184" t="s">
        <v>42083</v>
      </c>
      <c r="B1490" s="159" t="s">
        <v>42186</v>
      </c>
      <c r="C1490" s="177" t="s">
        <v>42187</v>
      </c>
      <c r="D1490" s="167" t="s">
        <v>39254</v>
      </c>
      <c r="E1490" s="168">
        <v>39210</v>
      </c>
      <c r="F1490" s="169">
        <v>0.12</v>
      </c>
    </row>
    <row r="1491" spans="1:6">
      <c r="A1491" s="184" t="s">
        <v>42083</v>
      </c>
      <c r="B1491" s="159" t="s">
        <v>42188</v>
      </c>
      <c r="C1491" s="177" t="s">
        <v>42189</v>
      </c>
      <c r="D1491" s="170" t="s">
        <v>39254</v>
      </c>
      <c r="E1491" s="168">
        <v>39210</v>
      </c>
      <c r="F1491" s="169">
        <v>0.12</v>
      </c>
    </row>
    <row r="1492" spans="1:6">
      <c r="A1492" s="184" t="s">
        <v>42083</v>
      </c>
      <c r="B1492" s="159" t="s">
        <v>42190</v>
      </c>
      <c r="C1492" s="172" t="s">
        <v>42191</v>
      </c>
      <c r="D1492" s="167" t="s">
        <v>39254</v>
      </c>
      <c r="E1492" s="168">
        <v>39210</v>
      </c>
      <c r="F1492" s="169">
        <v>0.12</v>
      </c>
    </row>
    <row r="1493" spans="1:6">
      <c r="A1493" s="184" t="s">
        <v>42083</v>
      </c>
      <c r="B1493" s="159" t="s">
        <v>42192</v>
      </c>
      <c r="C1493" s="173" t="s">
        <v>42193</v>
      </c>
      <c r="D1493" s="170" t="s">
        <v>39254</v>
      </c>
      <c r="E1493" s="168">
        <v>39210</v>
      </c>
      <c r="F1493" s="169">
        <v>0.12</v>
      </c>
    </row>
    <row r="1494" spans="1:6">
      <c r="A1494" s="184" t="s">
        <v>42083</v>
      </c>
      <c r="B1494" s="159" t="s">
        <v>42194</v>
      </c>
      <c r="C1494" s="173" t="s">
        <v>42195</v>
      </c>
      <c r="D1494" s="167" t="s">
        <v>39254</v>
      </c>
      <c r="E1494" s="168">
        <v>39210</v>
      </c>
      <c r="F1494" s="169">
        <v>0.12</v>
      </c>
    </row>
    <row r="1495" spans="1:6">
      <c r="A1495" s="184" t="s">
        <v>42083</v>
      </c>
      <c r="B1495" s="159" t="s">
        <v>42196</v>
      </c>
      <c r="C1495" s="175" t="s">
        <v>42197</v>
      </c>
      <c r="D1495" s="170" t="s">
        <v>39254</v>
      </c>
      <c r="E1495" s="168">
        <v>39210</v>
      </c>
      <c r="F1495" s="169">
        <v>0.12</v>
      </c>
    </row>
    <row r="1496" spans="1:6">
      <c r="A1496" s="184" t="s">
        <v>42083</v>
      </c>
      <c r="B1496" s="159" t="s">
        <v>42198</v>
      </c>
      <c r="C1496" s="174" t="s">
        <v>42199</v>
      </c>
      <c r="D1496" s="167" t="s">
        <v>39254</v>
      </c>
      <c r="E1496" s="168">
        <v>39210</v>
      </c>
      <c r="F1496" s="169">
        <v>0.12</v>
      </c>
    </row>
    <row r="1497" spans="1:6">
      <c r="A1497" s="184" t="s">
        <v>42083</v>
      </c>
      <c r="B1497" s="159" t="s">
        <v>42200</v>
      </c>
      <c r="C1497" s="174" t="s">
        <v>42201</v>
      </c>
      <c r="D1497" s="170" t="s">
        <v>39254</v>
      </c>
      <c r="E1497" s="168">
        <v>39210</v>
      </c>
      <c r="F1497" s="169">
        <v>0.12</v>
      </c>
    </row>
    <row r="1498" spans="1:6">
      <c r="A1498" s="184" t="s">
        <v>42083</v>
      </c>
      <c r="B1498" s="159" t="s">
        <v>42202</v>
      </c>
      <c r="C1498" s="173" t="s">
        <v>42203</v>
      </c>
      <c r="D1498" s="167" t="s">
        <v>39254</v>
      </c>
      <c r="E1498" s="168">
        <v>39210</v>
      </c>
      <c r="F1498" s="169">
        <v>0.12</v>
      </c>
    </row>
    <row r="1499" spans="1:6">
      <c r="A1499" s="184" t="s">
        <v>42083</v>
      </c>
      <c r="B1499" s="159" t="s">
        <v>42204</v>
      </c>
      <c r="C1499" s="173" t="s">
        <v>42205</v>
      </c>
      <c r="D1499" s="170" t="s">
        <v>39254</v>
      </c>
      <c r="E1499" s="168">
        <v>39210</v>
      </c>
      <c r="F1499" s="169">
        <v>0.12</v>
      </c>
    </row>
    <row r="1500" spans="1:6">
      <c r="A1500" s="184" t="s">
        <v>42083</v>
      </c>
      <c r="B1500" s="159" t="s">
        <v>42206</v>
      </c>
      <c r="C1500" s="174" t="s">
        <v>42207</v>
      </c>
      <c r="D1500" s="167" t="s">
        <v>39254</v>
      </c>
      <c r="E1500" s="168">
        <v>39210</v>
      </c>
      <c r="F1500" s="169">
        <v>0.12</v>
      </c>
    </row>
    <row r="1501" spans="1:6">
      <c r="A1501" s="184" t="s">
        <v>42083</v>
      </c>
      <c r="B1501" s="159" t="s">
        <v>42208</v>
      </c>
      <c r="C1501" s="175" t="s">
        <v>42209</v>
      </c>
      <c r="D1501" s="170" t="s">
        <v>39254</v>
      </c>
      <c r="E1501" s="168">
        <v>39210</v>
      </c>
      <c r="F1501" s="169">
        <v>0.12</v>
      </c>
    </row>
    <row r="1502" spans="1:6">
      <c r="A1502" s="184" t="s">
        <v>42083</v>
      </c>
      <c r="B1502" s="159" t="s">
        <v>42210</v>
      </c>
      <c r="C1502" s="175" t="s">
        <v>42211</v>
      </c>
      <c r="D1502" s="167" t="s">
        <v>39254</v>
      </c>
      <c r="E1502" s="168">
        <v>39210</v>
      </c>
      <c r="F1502" s="169">
        <v>0.12</v>
      </c>
    </row>
    <row r="1503" spans="1:6">
      <c r="A1503" s="184" t="s">
        <v>42083</v>
      </c>
      <c r="B1503" s="159" t="s">
        <v>42212</v>
      </c>
      <c r="C1503" s="173" t="s">
        <v>42213</v>
      </c>
      <c r="D1503" s="170" t="s">
        <v>39254</v>
      </c>
      <c r="E1503" s="168">
        <v>39210</v>
      </c>
      <c r="F1503" s="169">
        <v>0.12</v>
      </c>
    </row>
    <row r="1504" spans="1:6">
      <c r="A1504" s="184" t="s">
        <v>42083</v>
      </c>
      <c r="B1504" s="159" t="s">
        <v>42214</v>
      </c>
      <c r="C1504" s="173" t="s">
        <v>42215</v>
      </c>
      <c r="D1504" s="167" t="s">
        <v>39254</v>
      </c>
      <c r="E1504" s="168">
        <v>39210</v>
      </c>
      <c r="F1504" s="169">
        <v>0.12</v>
      </c>
    </row>
    <row r="1505" spans="1:6">
      <c r="A1505" s="184" t="s">
        <v>42083</v>
      </c>
      <c r="B1505" s="159" t="s">
        <v>42216</v>
      </c>
      <c r="C1505" s="175" t="s">
        <v>42217</v>
      </c>
      <c r="D1505" s="170" t="s">
        <v>39254</v>
      </c>
      <c r="E1505" s="168">
        <v>39210</v>
      </c>
      <c r="F1505" s="169">
        <v>0.12</v>
      </c>
    </row>
    <row r="1506" spans="1:6">
      <c r="A1506" s="184" t="s">
        <v>42083</v>
      </c>
      <c r="B1506" s="159" t="s">
        <v>42218</v>
      </c>
      <c r="C1506" s="175" t="s">
        <v>42219</v>
      </c>
      <c r="D1506" s="167" t="s">
        <v>39254</v>
      </c>
      <c r="E1506" s="168">
        <v>39210</v>
      </c>
      <c r="F1506" s="169">
        <v>0.12</v>
      </c>
    </row>
    <row r="1507" spans="1:6">
      <c r="A1507" s="184" t="s">
        <v>42083</v>
      </c>
      <c r="B1507" s="159" t="s">
        <v>42220</v>
      </c>
      <c r="C1507" s="175" t="s">
        <v>42221</v>
      </c>
      <c r="D1507" s="170" t="s">
        <v>39254</v>
      </c>
      <c r="E1507" s="168">
        <v>39210</v>
      </c>
      <c r="F1507" s="169">
        <v>0.12</v>
      </c>
    </row>
    <row r="1508" spans="1:6">
      <c r="A1508" s="184" t="s">
        <v>42083</v>
      </c>
      <c r="B1508" s="159" t="s">
        <v>42222</v>
      </c>
      <c r="C1508" s="172" t="s">
        <v>42223</v>
      </c>
      <c r="D1508" s="167" t="s">
        <v>39254</v>
      </c>
      <c r="E1508" s="168">
        <v>39210</v>
      </c>
      <c r="F1508" s="169">
        <v>0.12</v>
      </c>
    </row>
    <row r="1509" spans="1:6">
      <c r="A1509" s="184" t="s">
        <v>42083</v>
      </c>
      <c r="B1509" s="159" t="s">
        <v>42224</v>
      </c>
      <c r="C1509" s="172" t="s">
        <v>42225</v>
      </c>
      <c r="D1509" s="170" t="s">
        <v>39254</v>
      </c>
      <c r="E1509" s="168">
        <v>39210</v>
      </c>
      <c r="F1509" s="169">
        <v>0.12</v>
      </c>
    </row>
    <row r="1510" spans="1:6">
      <c r="A1510" s="184" t="s">
        <v>42083</v>
      </c>
      <c r="B1510" s="159" t="s">
        <v>42226</v>
      </c>
      <c r="C1510" s="173" t="s">
        <v>42227</v>
      </c>
      <c r="D1510" s="167" t="s">
        <v>39254</v>
      </c>
      <c r="E1510" s="168">
        <v>39210</v>
      </c>
      <c r="F1510" s="169">
        <v>0.12</v>
      </c>
    </row>
    <row r="1511" spans="1:6">
      <c r="A1511" s="184" t="s">
        <v>42083</v>
      </c>
      <c r="B1511" s="159" t="s">
        <v>42228</v>
      </c>
      <c r="C1511" s="171" t="s">
        <v>42229</v>
      </c>
      <c r="D1511" s="170" t="s">
        <v>39254</v>
      </c>
      <c r="E1511" s="168">
        <v>39210</v>
      </c>
      <c r="F1511" s="169">
        <v>0.12</v>
      </c>
    </row>
    <row r="1512" spans="1:6">
      <c r="A1512" s="184" t="s">
        <v>42083</v>
      </c>
      <c r="B1512" s="159" t="s">
        <v>42230</v>
      </c>
      <c r="C1512" s="173" t="s">
        <v>42231</v>
      </c>
      <c r="D1512" s="167" t="s">
        <v>39254</v>
      </c>
      <c r="E1512" s="168">
        <v>39210</v>
      </c>
      <c r="F1512" s="169">
        <v>0.12</v>
      </c>
    </row>
    <row r="1513" spans="1:6">
      <c r="A1513" s="184" t="s">
        <v>42083</v>
      </c>
      <c r="B1513" s="159" t="s">
        <v>42232</v>
      </c>
      <c r="C1513" s="176" t="s">
        <v>42233</v>
      </c>
      <c r="D1513" s="170" t="s">
        <v>39254</v>
      </c>
      <c r="E1513" s="168">
        <v>39210</v>
      </c>
      <c r="F1513" s="169">
        <v>0.12</v>
      </c>
    </row>
    <row r="1514" spans="1:6">
      <c r="A1514" s="184" t="s">
        <v>42083</v>
      </c>
      <c r="B1514" s="159" t="s">
        <v>42234</v>
      </c>
      <c r="C1514" s="173" t="s">
        <v>42235</v>
      </c>
      <c r="D1514" s="167" t="s">
        <v>39254</v>
      </c>
      <c r="E1514" s="168">
        <v>39210</v>
      </c>
      <c r="F1514" s="169">
        <v>0.12</v>
      </c>
    </row>
    <row r="1515" spans="1:6">
      <c r="A1515" s="184" t="s">
        <v>42083</v>
      </c>
      <c r="B1515" s="159" t="s">
        <v>42236</v>
      </c>
      <c r="C1515" s="175" t="s">
        <v>42237</v>
      </c>
      <c r="D1515" s="170" t="s">
        <v>39254</v>
      </c>
      <c r="E1515" s="168">
        <v>39210</v>
      </c>
      <c r="F1515" s="169">
        <v>0.12</v>
      </c>
    </row>
    <row r="1516" spans="1:6">
      <c r="A1516" s="184" t="s">
        <v>42083</v>
      </c>
      <c r="B1516" s="159" t="s">
        <v>42238</v>
      </c>
      <c r="C1516" s="171" t="s">
        <v>42239</v>
      </c>
      <c r="D1516" s="167" t="s">
        <v>39254</v>
      </c>
      <c r="E1516" s="168">
        <v>39210</v>
      </c>
      <c r="F1516" s="169">
        <v>0.12</v>
      </c>
    </row>
    <row r="1517" spans="1:6">
      <c r="A1517" s="184" t="s">
        <v>42083</v>
      </c>
      <c r="B1517" s="159" t="s">
        <v>42240</v>
      </c>
      <c r="C1517" s="175" t="s">
        <v>42241</v>
      </c>
      <c r="D1517" s="170" t="s">
        <v>39254</v>
      </c>
      <c r="E1517" s="168">
        <v>39210</v>
      </c>
      <c r="F1517" s="169">
        <v>0.12</v>
      </c>
    </row>
    <row r="1518" spans="1:6">
      <c r="A1518" s="184" t="s">
        <v>42083</v>
      </c>
      <c r="B1518" s="159" t="s">
        <v>42242</v>
      </c>
      <c r="C1518" s="173" t="s">
        <v>42243</v>
      </c>
      <c r="D1518" s="167" t="s">
        <v>39254</v>
      </c>
      <c r="E1518" s="168">
        <v>39210</v>
      </c>
      <c r="F1518" s="169">
        <v>0.12</v>
      </c>
    </row>
    <row r="1519" spans="1:6">
      <c r="A1519" s="184" t="s">
        <v>42083</v>
      </c>
      <c r="B1519" s="159" t="s">
        <v>42244</v>
      </c>
      <c r="C1519" s="172" t="s">
        <v>42245</v>
      </c>
      <c r="D1519" s="170" t="s">
        <v>39254</v>
      </c>
      <c r="E1519" s="168">
        <v>39210</v>
      </c>
      <c r="F1519" s="169">
        <v>0.12</v>
      </c>
    </row>
    <row r="1520" spans="1:6">
      <c r="A1520" s="184" t="s">
        <v>42083</v>
      </c>
      <c r="B1520" s="159" t="s">
        <v>42246</v>
      </c>
      <c r="C1520" s="172" t="s">
        <v>42247</v>
      </c>
      <c r="D1520" s="167" t="s">
        <v>39254</v>
      </c>
      <c r="E1520" s="168">
        <v>39210</v>
      </c>
      <c r="F1520" s="169">
        <v>0.12</v>
      </c>
    </row>
    <row r="1521" spans="1:6">
      <c r="A1521" s="184" t="s">
        <v>42083</v>
      </c>
      <c r="B1521" s="159" t="s">
        <v>42248</v>
      </c>
      <c r="C1521" s="172" t="s">
        <v>42249</v>
      </c>
      <c r="D1521" s="170" t="s">
        <v>39254</v>
      </c>
      <c r="E1521" s="168">
        <v>39210</v>
      </c>
      <c r="F1521" s="169">
        <v>0.12</v>
      </c>
    </row>
    <row r="1522" spans="1:6">
      <c r="A1522" s="184" t="s">
        <v>42083</v>
      </c>
      <c r="B1522" s="159" t="s">
        <v>42250</v>
      </c>
      <c r="C1522" s="173" t="s">
        <v>42251</v>
      </c>
      <c r="D1522" s="167" t="s">
        <v>39254</v>
      </c>
      <c r="E1522" s="168">
        <v>39210</v>
      </c>
      <c r="F1522" s="169">
        <v>0.12</v>
      </c>
    </row>
    <row r="1523" spans="1:6">
      <c r="A1523" s="184" t="s">
        <v>42083</v>
      </c>
      <c r="B1523" s="159" t="s">
        <v>42252</v>
      </c>
      <c r="C1523" s="175" t="s">
        <v>42253</v>
      </c>
      <c r="D1523" s="170" t="s">
        <v>39254</v>
      </c>
      <c r="E1523" s="168">
        <v>39210</v>
      </c>
      <c r="F1523" s="169">
        <v>0.12</v>
      </c>
    </row>
    <row r="1524" spans="1:6">
      <c r="A1524" s="184" t="s">
        <v>42083</v>
      </c>
      <c r="B1524" s="159" t="s">
        <v>42254</v>
      </c>
      <c r="C1524" s="172" t="s">
        <v>42255</v>
      </c>
      <c r="D1524" s="167" t="s">
        <v>39254</v>
      </c>
      <c r="E1524" s="168">
        <v>39210</v>
      </c>
      <c r="F1524" s="169">
        <v>0.12</v>
      </c>
    </row>
    <row r="1525" spans="1:6">
      <c r="A1525" s="184" t="s">
        <v>42083</v>
      </c>
      <c r="B1525" s="159" t="s">
        <v>42256</v>
      </c>
      <c r="C1525" s="172" t="s">
        <v>42257</v>
      </c>
      <c r="D1525" s="170" t="s">
        <v>39254</v>
      </c>
      <c r="E1525" s="168">
        <v>39210</v>
      </c>
      <c r="F1525" s="169">
        <v>0.12</v>
      </c>
    </row>
    <row r="1526" spans="1:6">
      <c r="A1526" s="184" t="s">
        <v>42083</v>
      </c>
      <c r="B1526" s="159" t="s">
        <v>42258</v>
      </c>
      <c r="C1526" s="175" t="s">
        <v>42259</v>
      </c>
      <c r="D1526" s="167" t="s">
        <v>39254</v>
      </c>
      <c r="E1526" s="168">
        <v>39210</v>
      </c>
      <c r="F1526" s="169">
        <v>0.12</v>
      </c>
    </row>
    <row r="1527" spans="1:6">
      <c r="A1527" s="184" t="s">
        <v>42083</v>
      </c>
      <c r="B1527" s="159" t="s">
        <v>42260</v>
      </c>
      <c r="C1527" s="171" t="s">
        <v>42261</v>
      </c>
      <c r="D1527" s="170" t="s">
        <v>39254</v>
      </c>
      <c r="E1527" s="168">
        <v>39210</v>
      </c>
      <c r="F1527" s="169">
        <v>0.12</v>
      </c>
    </row>
    <row r="1528" spans="1:6">
      <c r="A1528" s="184" t="s">
        <v>42083</v>
      </c>
      <c r="B1528" s="159" t="s">
        <v>42262</v>
      </c>
      <c r="C1528" s="176" t="s">
        <v>42263</v>
      </c>
      <c r="D1528" s="167" t="s">
        <v>39254</v>
      </c>
      <c r="E1528" s="168">
        <v>39210</v>
      </c>
      <c r="F1528" s="169">
        <v>0.12</v>
      </c>
    </row>
    <row r="1529" spans="1:6">
      <c r="A1529" s="184" t="s">
        <v>42083</v>
      </c>
      <c r="B1529" s="159" t="s">
        <v>42264</v>
      </c>
      <c r="C1529" s="176" t="s">
        <v>42265</v>
      </c>
      <c r="D1529" s="170" t="s">
        <v>39254</v>
      </c>
      <c r="E1529" s="168">
        <v>39210</v>
      </c>
      <c r="F1529" s="169">
        <v>0.12</v>
      </c>
    </row>
    <row r="1530" spans="1:6">
      <c r="A1530" s="184" t="s">
        <v>42083</v>
      </c>
      <c r="B1530" s="159" t="s">
        <v>42266</v>
      </c>
      <c r="C1530" s="173" t="s">
        <v>42267</v>
      </c>
      <c r="D1530" s="167" t="s">
        <v>39254</v>
      </c>
      <c r="E1530" s="168">
        <v>39210</v>
      </c>
      <c r="F1530" s="169">
        <v>0.12</v>
      </c>
    </row>
    <row r="1531" spans="1:6">
      <c r="A1531" s="184" t="s">
        <v>42083</v>
      </c>
      <c r="B1531" s="159" t="s">
        <v>42268</v>
      </c>
      <c r="C1531" s="173" t="s">
        <v>42269</v>
      </c>
      <c r="D1531" s="170" t="s">
        <v>39254</v>
      </c>
      <c r="E1531" s="168">
        <v>39210</v>
      </c>
      <c r="F1531" s="169">
        <v>0.12</v>
      </c>
    </row>
    <row r="1532" spans="1:6">
      <c r="A1532" s="184" t="s">
        <v>42083</v>
      </c>
      <c r="B1532" s="159" t="s">
        <v>42270</v>
      </c>
      <c r="C1532" s="173" t="s">
        <v>42271</v>
      </c>
      <c r="D1532" s="167" t="s">
        <v>39254</v>
      </c>
      <c r="E1532" s="168">
        <v>39210</v>
      </c>
      <c r="F1532" s="169">
        <v>0.12</v>
      </c>
    </row>
    <row r="1533" spans="1:6">
      <c r="A1533" s="184" t="s">
        <v>42083</v>
      </c>
      <c r="B1533" s="159" t="s">
        <v>42272</v>
      </c>
      <c r="C1533" s="175" t="s">
        <v>42273</v>
      </c>
      <c r="D1533" s="170" t="s">
        <v>39254</v>
      </c>
      <c r="E1533" s="168">
        <v>39210</v>
      </c>
      <c r="F1533" s="169">
        <v>0.12</v>
      </c>
    </row>
    <row r="1534" spans="1:6">
      <c r="A1534" s="184" t="s">
        <v>42083</v>
      </c>
      <c r="B1534" s="159" t="s">
        <v>42274</v>
      </c>
      <c r="C1534" s="174" t="s">
        <v>42275</v>
      </c>
      <c r="D1534" s="167" t="s">
        <v>39254</v>
      </c>
      <c r="E1534" s="168">
        <v>39210</v>
      </c>
      <c r="F1534" s="169">
        <v>0.12</v>
      </c>
    </row>
    <row r="1535" spans="1:6">
      <c r="A1535" s="184" t="s">
        <v>42083</v>
      </c>
      <c r="B1535" s="159" t="s">
        <v>42276</v>
      </c>
      <c r="C1535" s="175" t="s">
        <v>42277</v>
      </c>
      <c r="D1535" s="170" t="s">
        <v>39254</v>
      </c>
      <c r="E1535" s="168">
        <v>39210</v>
      </c>
      <c r="F1535" s="169">
        <v>0.12</v>
      </c>
    </row>
    <row r="1536" spans="1:6">
      <c r="A1536" s="184" t="s">
        <v>42083</v>
      </c>
      <c r="B1536" s="159" t="s">
        <v>42278</v>
      </c>
      <c r="C1536" s="175" t="s">
        <v>42279</v>
      </c>
      <c r="D1536" s="167" t="s">
        <v>39254</v>
      </c>
      <c r="E1536" s="168">
        <v>39210</v>
      </c>
      <c r="F1536" s="169">
        <v>0.12</v>
      </c>
    </row>
    <row r="1537" spans="1:6">
      <c r="A1537" s="184" t="s">
        <v>42083</v>
      </c>
      <c r="B1537" s="159" t="s">
        <v>42280</v>
      </c>
      <c r="C1537" s="173" t="s">
        <v>42281</v>
      </c>
      <c r="D1537" s="170" t="s">
        <v>39254</v>
      </c>
      <c r="E1537" s="168">
        <v>39210</v>
      </c>
      <c r="F1537" s="169">
        <v>0.12</v>
      </c>
    </row>
    <row r="1538" spans="1:6">
      <c r="A1538" s="184" t="s">
        <v>42083</v>
      </c>
      <c r="B1538" s="159" t="s">
        <v>42282</v>
      </c>
      <c r="C1538" s="173" t="s">
        <v>42283</v>
      </c>
      <c r="D1538" s="167" t="s">
        <v>39254</v>
      </c>
      <c r="E1538" s="168">
        <v>39210</v>
      </c>
      <c r="F1538" s="169">
        <v>0.12</v>
      </c>
    </row>
    <row r="1539" spans="1:6">
      <c r="A1539" s="184" t="s">
        <v>42083</v>
      </c>
      <c r="B1539" s="159" t="s">
        <v>42284</v>
      </c>
      <c r="C1539" s="175" t="s">
        <v>42285</v>
      </c>
      <c r="D1539" s="170" t="s">
        <v>39254</v>
      </c>
      <c r="E1539" s="168">
        <v>39210</v>
      </c>
      <c r="F1539" s="169">
        <v>0.12</v>
      </c>
    </row>
    <row r="1540" spans="1:6">
      <c r="A1540" s="184" t="s">
        <v>42083</v>
      </c>
      <c r="B1540" s="159" t="s">
        <v>42286</v>
      </c>
      <c r="C1540" s="173" t="s">
        <v>42287</v>
      </c>
      <c r="D1540" s="167" t="s">
        <v>39254</v>
      </c>
      <c r="E1540" s="168">
        <v>39210</v>
      </c>
      <c r="F1540" s="169">
        <v>0.12</v>
      </c>
    </row>
    <row r="1541" spans="1:6">
      <c r="A1541" s="184" t="s">
        <v>42083</v>
      </c>
      <c r="B1541" s="159" t="s">
        <v>42288</v>
      </c>
      <c r="C1541" s="175" t="s">
        <v>42289</v>
      </c>
      <c r="D1541" s="170" t="s">
        <v>39254</v>
      </c>
      <c r="E1541" s="168">
        <v>39210</v>
      </c>
      <c r="F1541" s="169">
        <v>0.12</v>
      </c>
    </row>
    <row r="1542" spans="1:6">
      <c r="A1542" s="184" t="s">
        <v>42083</v>
      </c>
      <c r="B1542" s="159" t="s">
        <v>42290</v>
      </c>
      <c r="C1542" s="175" t="s">
        <v>42291</v>
      </c>
      <c r="D1542" s="167" t="s">
        <v>39254</v>
      </c>
      <c r="E1542" s="168">
        <v>39210</v>
      </c>
      <c r="F1542" s="169">
        <v>0.12</v>
      </c>
    </row>
    <row r="1543" spans="1:6">
      <c r="A1543" s="184" t="s">
        <v>42083</v>
      </c>
      <c r="B1543" s="159" t="s">
        <v>42292</v>
      </c>
      <c r="C1543" s="174" t="s">
        <v>42293</v>
      </c>
      <c r="D1543" s="170" t="s">
        <v>39254</v>
      </c>
      <c r="E1543" s="168">
        <v>39210</v>
      </c>
      <c r="F1543" s="169">
        <v>0.12</v>
      </c>
    </row>
    <row r="1544" spans="1:6">
      <c r="A1544" s="184" t="s">
        <v>42083</v>
      </c>
      <c r="B1544" s="159" t="s">
        <v>42294</v>
      </c>
      <c r="C1544" s="174" t="s">
        <v>42295</v>
      </c>
      <c r="D1544" s="167" t="s">
        <v>39254</v>
      </c>
      <c r="E1544" s="168">
        <v>39210</v>
      </c>
      <c r="F1544" s="169">
        <v>0.12</v>
      </c>
    </row>
    <row r="1545" spans="1:6">
      <c r="A1545" s="184" t="s">
        <v>42083</v>
      </c>
      <c r="B1545" s="159" t="s">
        <v>42296</v>
      </c>
      <c r="C1545" s="174" t="s">
        <v>42297</v>
      </c>
      <c r="D1545" s="170" t="s">
        <v>39254</v>
      </c>
      <c r="E1545" s="168">
        <v>39210</v>
      </c>
      <c r="F1545" s="169">
        <v>0.12</v>
      </c>
    </row>
    <row r="1546" spans="1:6">
      <c r="A1546" s="184" t="s">
        <v>42083</v>
      </c>
      <c r="B1546" s="159" t="s">
        <v>42298</v>
      </c>
      <c r="C1546" s="174" t="s">
        <v>42299</v>
      </c>
      <c r="D1546" s="167" t="s">
        <v>39254</v>
      </c>
      <c r="E1546" s="168">
        <v>39210</v>
      </c>
      <c r="F1546" s="169">
        <v>0.12</v>
      </c>
    </row>
    <row r="1547" spans="1:6">
      <c r="A1547" s="184" t="s">
        <v>42083</v>
      </c>
      <c r="B1547" s="159" t="s">
        <v>42300</v>
      </c>
      <c r="C1547" s="173" t="s">
        <v>42301</v>
      </c>
      <c r="D1547" s="170" t="s">
        <v>39254</v>
      </c>
      <c r="E1547" s="168">
        <v>39210</v>
      </c>
      <c r="F1547" s="169">
        <v>0.12</v>
      </c>
    </row>
    <row r="1548" spans="1:6">
      <c r="A1548" s="184" t="s">
        <v>42083</v>
      </c>
      <c r="B1548" s="159" t="s">
        <v>42302</v>
      </c>
      <c r="C1548" s="175" t="s">
        <v>42303</v>
      </c>
      <c r="D1548" s="167" t="s">
        <v>39254</v>
      </c>
      <c r="E1548" s="168">
        <v>39210</v>
      </c>
      <c r="F1548" s="169">
        <v>0.12</v>
      </c>
    </row>
    <row r="1549" spans="1:6">
      <c r="A1549" s="184" t="s">
        <v>42083</v>
      </c>
      <c r="B1549" s="159" t="s">
        <v>42304</v>
      </c>
      <c r="C1549" s="173" t="s">
        <v>42305</v>
      </c>
      <c r="D1549" s="170" t="s">
        <v>39254</v>
      </c>
      <c r="E1549" s="168">
        <v>39210</v>
      </c>
      <c r="F1549" s="169">
        <v>0.12</v>
      </c>
    </row>
    <row r="1550" spans="1:6">
      <c r="A1550" s="184" t="s">
        <v>42083</v>
      </c>
      <c r="B1550" s="159" t="s">
        <v>42306</v>
      </c>
      <c r="C1550" s="175" t="s">
        <v>42307</v>
      </c>
      <c r="D1550" s="167" t="s">
        <v>39254</v>
      </c>
      <c r="E1550" s="168">
        <v>39210</v>
      </c>
      <c r="F1550" s="169">
        <v>0.12</v>
      </c>
    </row>
    <row r="1551" spans="1:6">
      <c r="A1551" s="184" t="s">
        <v>42083</v>
      </c>
      <c r="B1551" s="159" t="s">
        <v>42308</v>
      </c>
      <c r="C1551" s="175" t="s">
        <v>42309</v>
      </c>
      <c r="D1551" s="170" t="s">
        <v>39254</v>
      </c>
      <c r="E1551" s="168">
        <v>39210</v>
      </c>
      <c r="F1551" s="169">
        <v>0.12</v>
      </c>
    </row>
    <row r="1552" spans="1:6">
      <c r="A1552" s="184" t="s">
        <v>42083</v>
      </c>
      <c r="B1552" s="159" t="s">
        <v>42310</v>
      </c>
      <c r="C1552" s="175" t="s">
        <v>42311</v>
      </c>
      <c r="D1552" s="167" t="s">
        <v>39254</v>
      </c>
      <c r="E1552" s="168">
        <v>39210</v>
      </c>
      <c r="F1552" s="169">
        <v>0.12</v>
      </c>
    </row>
    <row r="1553" spans="1:6">
      <c r="A1553" s="184" t="s">
        <v>42083</v>
      </c>
      <c r="B1553" s="159" t="s">
        <v>42312</v>
      </c>
      <c r="C1553" s="172" t="s">
        <v>42313</v>
      </c>
      <c r="D1553" s="170" t="s">
        <v>39254</v>
      </c>
      <c r="E1553" s="168">
        <v>39210</v>
      </c>
      <c r="F1553" s="169">
        <v>0.12</v>
      </c>
    </row>
    <row r="1554" spans="1:6">
      <c r="A1554" s="184" t="s">
        <v>42083</v>
      </c>
      <c r="B1554" s="159" t="s">
        <v>42314</v>
      </c>
      <c r="C1554" s="173" t="s">
        <v>42315</v>
      </c>
      <c r="D1554" s="167" t="s">
        <v>39254</v>
      </c>
      <c r="E1554" s="168">
        <v>39210</v>
      </c>
      <c r="F1554" s="169">
        <v>0.12</v>
      </c>
    </row>
    <row r="1555" spans="1:6">
      <c r="A1555" s="184" t="s">
        <v>42083</v>
      </c>
      <c r="B1555" s="159" t="s">
        <v>42316</v>
      </c>
      <c r="C1555" s="175" t="s">
        <v>42317</v>
      </c>
      <c r="D1555" s="170" t="s">
        <v>39254</v>
      </c>
      <c r="E1555" s="168">
        <v>39210</v>
      </c>
      <c r="F1555" s="169">
        <v>0.12</v>
      </c>
    </row>
    <row r="1556" spans="1:6">
      <c r="A1556" s="184" t="s">
        <v>42083</v>
      </c>
      <c r="B1556" s="159" t="s">
        <v>42318</v>
      </c>
      <c r="C1556" s="172" t="s">
        <v>42319</v>
      </c>
      <c r="D1556" s="167" t="s">
        <v>39254</v>
      </c>
      <c r="E1556" s="168">
        <v>39210</v>
      </c>
      <c r="F1556" s="169">
        <v>0.12</v>
      </c>
    </row>
    <row r="1557" spans="1:6">
      <c r="A1557" s="184" t="s">
        <v>42083</v>
      </c>
      <c r="B1557" s="159" t="s">
        <v>42320</v>
      </c>
      <c r="C1557" s="172" t="s">
        <v>42321</v>
      </c>
      <c r="D1557" s="170" t="s">
        <v>39254</v>
      </c>
      <c r="E1557" s="168">
        <v>39210</v>
      </c>
      <c r="F1557" s="169">
        <v>0.12</v>
      </c>
    </row>
    <row r="1558" spans="1:6">
      <c r="A1558" s="184" t="s">
        <v>42083</v>
      </c>
      <c r="B1558" s="159" t="s">
        <v>42322</v>
      </c>
      <c r="C1558" s="175" t="s">
        <v>42323</v>
      </c>
      <c r="D1558" s="167" t="s">
        <v>39254</v>
      </c>
      <c r="E1558" s="168">
        <v>39210</v>
      </c>
      <c r="F1558" s="169">
        <v>0.12</v>
      </c>
    </row>
    <row r="1559" spans="1:6">
      <c r="A1559" s="184" t="s">
        <v>42083</v>
      </c>
      <c r="B1559" s="159" t="s">
        <v>42324</v>
      </c>
      <c r="C1559" s="173" t="s">
        <v>42325</v>
      </c>
      <c r="D1559" s="170" t="s">
        <v>39254</v>
      </c>
      <c r="E1559" s="168">
        <v>39210</v>
      </c>
      <c r="F1559" s="169">
        <v>0.12</v>
      </c>
    </row>
    <row r="1560" spans="1:6">
      <c r="A1560" s="184" t="s">
        <v>42083</v>
      </c>
      <c r="B1560" s="159" t="s">
        <v>42326</v>
      </c>
      <c r="C1560" s="172" t="s">
        <v>42327</v>
      </c>
      <c r="D1560" s="167" t="s">
        <v>39254</v>
      </c>
      <c r="E1560" s="168">
        <v>39210</v>
      </c>
      <c r="F1560" s="169">
        <v>0.12</v>
      </c>
    </row>
    <row r="1561" spans="1:6">
      <c r="A1561" s="184" t="s">
        <v>42083</v>
      </c>
      <c r="B1561" s="159" t="s">
        <v>42328</v>
      </c>
      <c r="C1561" s="173" t="s">
        <v>42329</v>
      </c>
      <c r="D1561" s="170" t="s">
        <v>39254</v>
      </c>
      <c r="E1561" s="168">
        <v>39210</v>
      </c>
      <c r="F1561" s="169">
        <v>0.12</v>
      </c>
    </row>
    <row r="1562" spans="1:6">
      <c r="A1562" s="184" t="s">
        <v>42083</v>
      </c>
      <c r="B1562" s="159" t="s">
        <v>42330</v>
      </c>
      <c r="C1562" s="173" t="s">
        <v>42331</v>
      </c>
      <c r="D1562" s="167" t="s">
        <v>39254</v>
      </c>
      <c r="E1562" s="168">
        <v>39210</v>
      </c>
      <c r="F1562" s="169">
        <v>0.12</v>
      </c>
    </row>
    <row r="1563" spans="1:6">
      <c r="A1563" s="184" t="s">
        <v>42083</v>
      </c>
      <c r="B1563" s="159" t="s">
        <v>42332</v>
      </c>
      <c r="C1563" s="173" t="s">
        <v>42333</v>
      </c>
      <c r="D1563" s="170" t="s">
        <v>39254</v>
      </c>
      <c r="E1563" s="168">
        <v>39210</v>
      </c>
      <c r="F1563" s="169">
        <v>0.12</v>
      </c>
    </row>
    <row r="1564" spans="1:6">
      <c r="A1564" s="184" t="s">
        <v>42083</v>
      </c>
      <c r="B1564" s="159" t="s">
        <v>42334</v>
      </c>
      <c r="C1564" s="173" t="s">
        <v>42335</v>
      </c>
      <c r="D1564" s="167" t="s">
        <v>39254</v>
      </c>
      <c r="E1564" s="168">
        <v>39210</v>
      </c>
      <c r="F1564" s="169">
        <v>0.12</v>
      </c>
    </row>
    <row r="1565" spans="1:6">
      <c r="A1565" s="184" t="s">
        <v>42083</v>
      </c>
      <c r="B1565" s="159" t="s">
        <v>42336</v>
      </c>
      <c r="C1565" s="175" t="s">
        <v>42337</v>
      </c>
      <c r="D1565" s="170" t="s">
        <v>39254</v>
      </c>
      <c r="E1565" s="168">
        <v>39210</v>
      </c>
      <c r="F1565" s="169">
        <v>0.12</v>
      </c>
    </row>
    <row r="1566" spans="1:6">
      <c r="A1566" s="184" t="s">
        <v>42083</v>
      </c>
      <c r="B1566" s="159" t="s">
        <v>42338</v>
      </c>
      <c r="C1566" s="175" t="s">
        <v>42339</v>
      </c>
      <c r="D1566" s="167" t="s">
        <v>39254</v>
      </c>
      <c r="E1566" s="168">
        <v>39210</v>
      </c>
      <c r="F1566" s="169">
        <v>0.12</v>
      </c>
    </row>
    <row r="1567" spans="1:6">
      <c r="A1567" s="184" t="s">
        <v>42083</v>
      </c>
      <c r="B1567" s="159" t="s">
        <v>42340</v>
      </c>
      <c r="C1567" s="175" t="s">
        <v>42341</v>
      </c>
      <c r="D1567" s="170" t="s">
        <v>39254</v>
      </c>
      <c r="E1567" s="168">
        <v>39210</v>
      </c>
      <c r="F1567" s="169">
        <v>0.12</v>
      </c>
    </row>
    <row r="1568" spans="1:6">
      <c r="A1568" s="184" t="s">
        <v>42083</v>
      </c>
      <c r="B1568" s="159" t="s">
        <v>42342</v>
      </c>
      <c r="C1568" s="175" t="s">
        <v>42343</v>
      </c>
      <c r="D1568" s="167" t="s">
        <v>39254</v>
      </c>
      <c r="E1568" s="168">
        <v>39210</v>
      </c>
      <c r="F1568" s="169">
        <v>0.12</v>
      </c>
    </row>
    <row r="1569" spans="1:6">
      <c r="A1569" s="184" t="s">
        <v>42083</v>
      </c>
      <c r="B1569" s="159" t="s">
        <v>42344</v>
      </c>
      <c r="C1569" s="173" t="s">
        <v>42345</v>
      </c>
      <c r="D1569" s="170" t="s">
        <v>39254</v>
      </c>
      <c r="E1569" s="168">
        <v>39210</v>
      </c>
      <c r="F1569" s="169">
        <v>0.12</v>
      </c>
    </row>
    <row r="1570" spans="1:6">
      <c r="A1570" s="184" t="s">
        <v>42083</v>
      </c>
      <c r="B1570" s="159" t="s">
        <v>42346</v>
      </c>
      <c r="C1570" s="173" t="s">
        <v>42347</v>
      </c>
      <c r="D1570" s="167" t="s">
        <v>39254</v>
      </c>
      <c r="E1570" s="168">
        <v>39210</v>
      </c>
      <c r="F1570" s="169">
        <v>0.12</v>
      </c>
    </row>
    <row r="1571" spans="1:6">
      <c r="A1571" s="184" t="s">
        <v>42083</v>
      </c>
      <c r="B1571" s="159" t="s">
        <v>42348</v>
      </c>
      <c r="C1571" s="173" t="s">
        <v>42349</v>
      </c>
      <c r="D1571" s="170" t="s">
        <v>39254</v>
      </c>
      <c r="E1571" s="168">
        <v>39210</v>
      </c>
      <c r="F1571" s="169">
        <v>0.12</v>
      </c>
    </row>
    <row r="1572" spans="1:6">
      <c r="A1572" s="184" t="s">
        <v>42083</v>
      </c>
      <c r="B1572" s="159" t="s">
        <v>42350</v>
      </c>
      <c r="C1572" s="173" t="s">
        <v>42351</v>
      </c>
      <c r="D1572" s="167" t="s">
        <v>39254</v>
      </c>
      <c r="E1572" s="168">
        <v>39210</v>
      </c>
      <c r="F1572" s="169">
        <v>0.12</v>
      </c>
    </row>
    <row r="1573" spans="1:6">
      <c r="A1573" s="184" t="s">
        <v>42083</v>
      </c>
      <c r="B1573" s="159" t="s">
        <v>42352</v>
      </c>
      <c r="C1573" s="173" t="s">
        <v>42353</v>
      </c>
      <c r="D1573" s="170" t="s">
        <v>39254</v>
      </c>
      <c r="E1573" s="168">
        <v>39210</v>
      </c>
      <c r="F1573" s="169">
        <v>0.12</v>
      </c>
    </row>
    <row r="1574" spans="1:6">
      <c r="A1574" s="184" t="s">
        <v>42083</v>
      </c>
      <c r="B1574" s="159" t="s">
        <v>42354</v>
      </c>
      <c r="C1574" s="173" t="s">
        <v>42355</v>
      </c>
      <c r="D1574" s="167" t="s">
        <v>39254</v>
      </c>
      <c r="E1574" s="168">
        <v>39210</v>
      </c>
      <c r="F1574" s="169">
        <v>0.12</v>
      </c>
    </row>
    <row r="1575" spans="1:6">
      <c r="A1575" s="184" t="s">
        <v>42083</v>
      </c>
      <c r="B1575" s="159" t="s">
        <v>42356</v>
      </c>
      <c r="C1575" s="173" t="s">
        <v>42357</v>
      </c>
      <c r="D1575" s="170" t="s">
        <v>39254</v>
      </c>
      <c r="E1575" s="168">
        <v>39210</v>
      </c>
      <c r="F1575" s="169">
        <v>0.12</v>
      </c>
    </row>
    <row r="1576" spans="1:6">
      <c r="A1576" s="184" t="s">
        <v>42083</v>
      </c>
      <c r="B1576" s="159" t="s">
        <v>42358</v>
      </c>
      <c r="C1576" s="173" t="s">
        <v>42359</v>
      </c>
      <c r="D1576" s="167" t="s">
        <v>39254</v>
      </c>
      <c r="E1576" s="168">
        <v>39210</v>
      </c>
      <c r="F1576" s="169">
        <v>0.12</v>
      </c>
    </row>
    <row r="1577" spans="1:6">
      <c r="A1577" s="184" t="s">
        <v>42083</v>
      </c>
      <c r="B1577" s="159" t="s">
        <v>42360</v>
      </c>
      <c r="C1577" s="173" t="s">
        <v>42361</v>
      </c>
      <c r="D1577" s="170" t="s">
        <v>39254</v>
      </c>
      <c r="E1577" s="168">
        <v>39210</v>
      </c>
      <c r="F1577" s="169">
        <v>0.12</v>
      </c>
    </row>
    <row r="1578" spans="1:6">
      <c r="A1578" s="184" t="s">
        <v>42083</v>
      </c>
      <c r="B1578" s="159" t="s">
        <v>42362</v>
      </c>
      <c r="C1578" s="173" t="s">
        <v>42363</v>
      </c>
      <c r="D1578" s="167" t="s">
        <v>39254</v>
      </c>
      <c r="E1578" s="168">
        <v>39210</v>
      </c>
      <c r="F1578" s="169">
        <v>0.12</v>
      </c>
    </row>
    <row r="1579" spans="1:6">
      <c r="A1579" s="184" t="s">
        <v>42083</v>
      </c>
      <c r="B1579" s="159" t="s">
        <v>42364</v>
      </c>
      <c r="C1579" s="173" t="s">
        <v>42365</v>
      </c>
      <c r="D1579" s="170" t="s">
        <v>39254</v>
      </c>
      <c r="E1579" s="168">
        <v>39210</v>
      </c>
      <c r="F1579" s="169">
        <v>0.12</v>
      </c>
    </row>
    <row r="1580" spans="1:6">
      <c r="A1580" s="184" t="s">
        <v>42083</v>
      </c>
      <c r="B1580" s="159" t="s">
        <v>42366</v>
      </c>
      <c r="C1580" s="173" t="s">
        <v>42367</v>
      </c>
      <c r="D1580" s="167" t="s">
        <v>39254</v>
      </c>
      <c r="E1580" s="168">
        <v>39210</v>
      </c>
      <c r="F1580" s="169">
        <v>0.12</v>
      </c>
    </row>
    <row r="1581" spans="1:6">
      <c r="A1581" s="184" t="s">
        <v>42083</v>
      </c>
      <c r="B1581" s="159" t="s">
        <v>42368</v>
      </c>
      <c r="C1581" s="172" t="s">
        <v>42369</v>
      </c>
      <c r="D1581" s="170" t="s">
        <v>39254</v>
      </c>
      <c r="E1581" s="168">
        <v>39210</v>
      </c>
      <c r="F1581" s="169">
        <v>0.12</v>
      </c>
    </row>
    <row r="1582" spans="1:6">
      <c r="A1582" s="184" t="s">
        <v>42083</v>
      </c>
      <c r="B1582" s="159" t="s">
        <v>42370</v>
      </c>
      <c r="C1582" s="175" t="s">
        <v>42371</v>
      </c>
      <c r="D1582" s="167" t="s">
        <v>39254</v>
      </c>
      <c r="E1582" s="168">
        <v>39210</v>
      </c>
      <c r="F1582" s="169">
        <v>0.12</v>
      </c>
    </row>
    <row r="1583" spans="1:6">
      <c r="A1583" s="184" t="s">
        <v>42083</v>
      </c>
      <c r="B1583" s="159" t="s">
        <v>42372</v>
      </c>
      <c r="C1583" s="173" t="s">
        <v>42373</v>
      </c>
      <c r="D1583" s="170" t="s">
        <v>39254</v>
      </c>
      <c r="E1583" s="168">
        <v>39210</v>
      </c>
      <c r="F1583" s="169">
        <v>0.12</v>
      </c>
    </row>
    <row r="1584" spans="1:6">
      <c r="A1584" s="184" t="s">
        <v>42083</v>
      </c>
      <c r="B1584" s="159" t="s">
        <v>42374</v>
      </c>
      <c r="C1584" s="173" t="s">
        <v>42375</v>
      </c>
      <c r="D1584" s="167" t="s">
        <v>39254</v>
      </c>
      <c r="E1584" s="168">
        <v>39210</v>
      </c>
      <c r="F1584" s="169">
        <v>0.12</v>
      </c>
    </row>
    <row r="1585" spans="1:6">
      <c r="A1585" s="184" t="s">
        <v>42083</v>
      </c>
      <c r="B1585" s="159" t="s">
        <v>42376</v>
      </c>
      <c r="C1585" s="173" t="s">
        <v>42377</v>
      </c>
      <c r="D1585" s="170" t="s">
        <v>39254</v>
      </c>
      <c r="E1585" s="168">
        <v>39210</v>
      </c>
      <c r="F1585" s="169">
        <v>0.12</v>
      </c>
    </row>
    <row r="1586" spans="1:6">
      <c r="A1586" s="184" t="s">
        <v>42083</v>
      </c>
      <c r="B1586" s="159" t="s">
        <v>42378</v>
      </c>
      <c r="C1586" s="173" t="s">
        <v>42379</v>
      </c>
      <c r="D1586" s="167" t="s">
        <v>39254</v>
      </c>
      <c r="E1586" s="168">
        <v>39210</v>
      </c>
      <c r="F1586" s="169">
        <v>0.12</v>
      </c>
    </row>
    <row r="1587" spans="1:6">
      <c r="A1587" s="184" t="s">
        <v>42083</v>
      </c>
      <c r="B1587" s="159" t="s">
        <v>42380</v>
      </c>
      <c r="C1587" s="175" t="s">
        <v>42381</v>
      </c>
      <c r="D1587" s="170" t="s">
        <v>39254</v>
      </c>
      <c r="E1587" s="168">
        <v>39210</v>
      </c>
      <c r="F1587" s="169">
        <v>0.12</v>
      </c>
    </row>
    <row r="1588" spans="1:6">
      <c r="A1588" s="184" t="s">
        <v>42083</v>
      </c>
      <c r="B1588" s="159" t="s">
        <v>42382</v>
      </c>
      <c r="C1588" s="175" t="s">
        <v>42383</v>
      </c>
      <c r="D1588" s="167" t="s">
        <v>39254</v>
      </c>
      <c r="E1588" s="168">
        <v>39210</v>
      </c>
      <c r="F1588" s="169">
        <v>0.12</v>
      </c>
    </row>
    <row r="1589" spans="1:6">
      <c r="A1589" s="184" t="s">
        <v>42083</v>
      </c>
      <c r="B1589" s="159" t="s">
        <v>42384</v>
      </c>
      <c r="C1589" s="175" t="s">
        <v>42385</v>
      </c>
      <c r="D1589" s="170" t="s">
        <v>39254</v>
      </c>
      <c r="E1589" s="168">
        <v>39210</v>
      </c>
      <c r="F1589" s="169">
        <v>0.12</v>
      </c>
    </row>
    <row r="1590" spans="1:6">
      <c r="A1590" s="184" t="s">
        <v>42083</v>
      </c>
      <c r="B1590" s="159" t="s">
        <v>42386</v>
      </c>
      <c r="C1590" s="175" t="s">
        <v>42387</v>
      </c>
      <c r="D1590" s="167" t="s">
        <v>39254</v>
      </c>
      <c r="E1590" s="168">
        <v>39210</v>
      </c>
      <c r="F1590" s="169">
        <v>0.12</v>
      </c>
    </row>
    <row r="1591" spans="1:6">
      <c r="A1591" s="184" t="s">
        <v>42083</v>
      </c>
      <c r="B1591" s="159" t="s">
        <v>42388</v>
      </c>
      <c r="C1591" s="173" t="s">
        <v>42389</v>
      </c>
      <c r="D1591" s="170" t="s">
        <v>39254</v>
      </c>
      <c r="E1591" s="168">
        <v>39210</v>
      </c>
      <c r="F1591" s="169">
        <v>0.12</v>
      </c>
    </row>
    <row r="1592" spans="1:6">
      <c r="A1592" s="184" t="s">
        <v>42083</v>
      </c>
      <c r="B1592" s="159" t="s">
        <v>42390</v>
      </c>
      <c r="C1592" s="173" t="s">
        <v>42391</v>
      </c>
      <c r="D1592" s="167" t="s">
        <v>39254</v>
      </c>
      <c r="E1592" s="168">
        <v>39210</v>
      </c>
      <c r="F1592" s="169">
        <v>0.12</v>
      </c>
    </row>
    <row r="1593" spans="1:6">
      <c r="A1593" s="184" t="s">
        <v>42083</v>
      </c>
      <c r="B1593" s="159" t="s">
        <v>42392</v>
      </c>
      <c r="C1593" s="173" t="s">
        <v>42393</v>
      </c>
      <c r="D1593" s="170" t="s">
        <v>39254</v>
      </c>
      <c r="E1593" s="168">
        <v>39210</v>
      </c>
      <c r="F1593" s="169">
        <v>0.12</v>
      </c>
    </row>
    <row r="1594" spans="1:6">
      <c r="A1594" s="184" t="s">
        <v>42083</v>
      </c>
      <c r="B1594" s="159" t="s">
        <v>42394</v>
      </c>
      <c r="C1594" s="175" t="s">
        <v>42395</v>
      </c>
      <c r="D1594" s="167" t="s">
        <v>39254</v>
      </c>
      <c r="E1594" s="168">
        <v>39210</v>
      </c>
      <c r="F1594" s="169">
        <v>0.12</v>
      </c>
    </row>
    <row r="1595" spans="1:6">
      <c r="A1595" s="184" t="s">
        <v>42083</v>
      </c>
      <c r="B1595" s="159" t="s">
        <v>42396</v>
      </c>
      <c r="C1595" s="173" t="s">
        <v>42397</v>
      </c>
      <c r="D1595" s="170" t="s">
        <v>39254</v>
      </c>
      <c r="E1595" s="168">
        <v>39210</v>
      </c>
      <c r="F1595" s="169">
        <v>0.12</v>
      </c>
    </row>
    <row r="1596" spans="1:6">
      <c r="A1596" s="184" t="s">
        <v>42083</v>
      </c>
      <c r="B1596" s="159" t="s">
        <v>42398</v>
      </c>
      <c r="C1596" s="173" t="s">
        <v>42399</v>
      </c>
      <c r="D1596" s="167" t="s">
        <v>39254</v>
      </c>
      <c r="E1596" s="168">
        <v>39210</v>
      </c>
      <c r="F1596" s="169">
        <v>0.12</v>
      </c>
    </row>
    <row r="1597" spans="1:6">
      <c r="A1597" s="184" t="s">
        <v>42083</v>
      </c>
      <c r="B1597" s="159" t="s">
        <v>42400</v>
      </c>
      <c r="C1597" s="173" t="s">
        <v>42401</v>
      </c>
      <c r="D1597" s="170" t="s">
        <v>39254</v>
      </c>
      <c r="E1597" s="168">
        <v>39210</v>
      </c>
      <c r="F1597" s="169">
        <v>0.12</v>
      </c>
    </row>
    <row r="1598" spans="1:6">
      <c r="A1598" s="184" t="s">
        <v>42083</v>
      </c>
      <c r="B1598" s="159" t="s">
        <v>42402</v>
      </c>
      <c r="C1598" s="175" t="s">
        <v>42403</v>
      </c>
      <c r="D1598" s="167" t="s">
        <v>39254</v>
      </c>
      <c r="E1598" s="168">
        <v>39210</v>
      </c>
      <c r="F1598" s="169">
        <v>0.12</v>
      </c>
    </row>
    <row r="1599" spans="1:6">
      <c r="A1599" s="184" t="s">
        <v>42083</v>
      </c>
      <c r="B1599" s="159" t="s">
        <v>42404</v>
      </c>
      <c r="C1599" s="173" t="s">
        <v>42405</v>
      </c>
      <c r="D1599" s="170" t="s">
        <v>39254</v>
      </c>
      <c r="E1599" s="168">
        <v>39210</v>
      </c>
      <c r="F1599" s="169">
        <v>0.12</v>
      </c>
    </row>
    <row r="1600" spans="1:6">
      <c r="A1600" s="184" t="s">
        <v>42083</v>
      </c>
      <c r="B1600" s="159" t="s">
        <v>42406</v>
      </c>
      <c r="C1600" s="175" t="s">
        <v>42407</v>
      </c>
      <c r="D1600" s="167" t="s">
        <v>39254</v>
      </c>
      <c r="E1600" s="168">
        <v>39210</v>
      </c>
      <c r="F1600" s="169">
        <v>0.12</v>
      </c>
    </row>
    <row r="1601" spans="1:6">
      <c r="A1601" s="184" t="s">
        <v>42083</v>
      </c>
      <c r="B1601" s="159" t="s">
        <v>42408</v>
      </c>
      <c r="C1601" s="175" t="s">
        <v>42409</v>
      </c>
      <c r="D1601" s="170" t="s">
        <v>39254</v>
      </c>
      <c r="E1601" s="168">
        <v>39210</v>
      </c>
      <c r="F1601" s="169">
        <v>0.12</v>
      </c>
    </row>
    <row r="1602" spans="1:6">
      <c r="A1602" s="184" t="s">
        <v>42083</v>
      </c>
      <c r="B1602" s="159" t="s">
        <v>42410</v>
      </c>
      <c r="C1602" s="172" t="s">
        <v>42411</v>
      </c>
      <c r="D1602" s="167" t="s">
        <v>39254</v>
      </c>
      <c r="E1602" s="168">
        <v>39210</v>
      </c>
      <c r="F1602" s="169">
        <v>0.12</v>
      </c>
    </row>
    <row r="1603" spans="1:6">
      <c r="A1603" s="184" t="s">
        <v>42083</v>
      </c>
      <c r="B1603" s="159" t="s">
        <v>42412</v>
      </c>
      <c r="C1603" s="172" t="s">
        <v>42413</v>
      </c>
      <c r="D1603" s="170" t="s">
        <v>39254</v>
      </c>
      <c r="E1603" s="168">
        <v>39210</v>
      </c>
      <c r="F1603" s="169">
        <v>0.12</v>
      </c>
    </row>
    <row r="1604" spans="1:6">
      <c r="A1604" s="184" t="s">
        <v>42083</v>
      </c>
      <c r="B1604" s="159" t="s">
        <v>42414</v>
      </c>
      <c r="C1604" s="172" t="s">
        <v>42415</v>
      </c>
      <c r="D1604" s="167" t="s">
        <v>39254</v>
      </c>
      <c r="E1604" s="168">
        <v>39210</v>
      </c>
      <c r="F1604" s="169">
        <v>0.12</v>
      </c>
    </row>
    <row r="1605" spans="1:6">
      <c r="A1605" s="184" t="s">
        <v>42083</v>
      </c>
      <c r="B1605" s="159" t="s">
        <v>42416</v>
      </c>
      <c r="C1605" s="173" t="s">
        <v>42417</v>
      </c>
      <c r="D1605" s="170" t="s">
        <v>39254</v>
      </c>
      <c r="E1605" s="168">
        <v>39210</v>
      </c>
      <c r="F1605" s="169">
        <v>0.12</v>
      </c>
    </row>
    <row r="1606" spans="1:6">
      <c r="A1606" s="184" t="s">
        <v>42083</v>
      </c>
      <c r="B1606" s="159" t="s">
        <v>42418</v>
      </c>
      <c r="C1606" s="175" t="s">
        <v>42419</v>
      </c>
      <c r="D1606" s="167" t="s">
        <v>39254</v>
      </c>
      <c r="E1606" s="168">
        <v>39210</v>
      </c>
      <c r="F1606" s="169">
        <v>0.12</v>
      </c>
    </row>
    <row r="1607" spans="1:6">
      <c r="A1607" s="184" t="s">
        <v>42083</v>
      </c>
      <c r="B1607" s="159" t="s">
        <v>42420</v>
      </c>
      <c r="C1607" s="174" t="s">
        <v>42421</v>
      </c>
      <c r="D1607" s="170" t="s">
        <v>39254</v>
      </c>
      <c r="E1607" s="168">
        <v>39210</v>
      </c>
      <c r="F1607" s="169">
        <v>0.12</v>
      </c>
    </row>
    <row r="1608" spans="1:6">
      <c r="A1608" s="184" t="s">
        <v>42083</v>
      </c>
      <c r="B1608" s="159" t="s">
        <v>42422</v>
      </c>
      <c r="C1608" s="173" t="s">
        <v>42423</v>
      </c>
      <c r="D1608" s="167" t="s">
        <v>39254</v>
      </c>
      <c r="E1608" s="168">
        <v>39210</v>
      </c>
      <c r="F1608" s="169">
        <v>0.12</v>
      </c>
    </row>
    <row r="1609" spans="1:6">
      <c r="A1609" s="184" t="s">
        <v>42083</v>
      </c>
      <c r="B1609" s="159" t="s">
        <v>42424</v>
      </c>
      <c r="C1609" s="173" t="s">
        <v>42425</v>
      </c>
      <c r="D1609" s="170" t="s">
        <v>39254</v>
      </c>
      <c r="E1609" s="168">
        <v>39210</v>
      </c>
      <c r="F1609" s="169">
        <v>0.12</v>
      </c>
    </row>
    <row r="1610" spans="1:6">
      <c r="A1610" s="184" t="s">
        <v>42083</v>
      </c>
      <c r="B1610" s="159" t="s">
        <v>42426</v>
      </c>
      <c r="C1610" s="173" t="s">
        <v>42427</v>
      </c>
      <c r="D1610" s="167" t="s">
        <v>39254</v>
      </c>
      <c r="E1610" s="168">
        <v>39210</v>
      </c>
      <c r="F1610" s="169">
        <v>0.12</v>
      </c>
    </row>
    <row r="1611" spans="1:6">
      <c r="A1611" s="184" t="s">
        <v>42083</v>
      </c>
      <c r="B1611" s="159" t="s">
        <v>42428</v>
      </c>
      <c r="C1611" s="173" t="s">
        <v>42429</v>
      </c>
      <c r="D1611" s="170" t="s">
        <v>39254</v>
      </c>
      <c r="E1611" s="168">
        <v>39210</v>
      </c>
      <c r="F1611" s="169">
        <v>0.12</v>
      </c>
    </row>
    <row r="1612" spans="1:6">
      <c r="A1612" s="184" t="s">
        <v>42083</v>
      </c>
      <c r="B1612" s="159" t="s">
        <v>42430</v>
      </c>
      <c r="C1612" s="173" t="s">
        <v>42431</v>
      </c>
      <c r="D1612" s="167" t="s">
        <v>39254</v>
      </c>
      <c r="E1612" s="168">
        <v>39210</v>
      </c>
      <c r="F1612" s="169">
        <v>0.12</v>
      </c>
    </row>
    <row r="1613" spans="1:6">
      <c r="A1613" s="184" t="s">
        <v>42083</v>
      </c>
      <c r="B1613" s="159" t="s">
        <v>42432</v>
      </c>
      <c r="C1613" s="173" t="s">
        <v>42433</v>
      </c>
      <c r="D1613" s="170" t="s">
        <v>39254</v>
      </c>
      <c r="E1613" s="168">
        <v>39210</v>
      </c>
      <c r="F1613" s="169">
        <v>0.12</v>
      </c>
    </row>
    <row r="1614" spans="1:6">
      <c r="A1614" s="184" t="s">
        <v>42083</v>
      </c>
      <c r="B1614" s="159" t="s">
        <v>42434</v>
      </c>
      <c r="C1614" s="173" t="s">
        <v>42435</v>
      </c>
      <c r="D1614" s="167" t="s">
        <v>39254</v>
      </c>
      <c r="E1614" s="168">
        <v>39210</v>
      </c>
      <c r="F1614" s="169">
        <v>0.12</v>
      </c>
    </row>
    <row r="1615" spans="1:6">
      <c r="A1615" s="184" t="s">
        <v>42083</v>
      </c>
      <c r="B1615" s="159" t="s">
        <v>42436</v>
      </c>
      <c r="C1615" s="172" t="s">
        <v>42437</v>
      </c>
      <c r="D1615" s="170" t="s">
        <v>39254</v>
      </c>
      <c r="E1615" s="168">
        <v>39210</v>
      </c>
      <c r="F1615" s="169">
        <v>0.12</v>
      </c>
    </row>
    <row r="1616" spans="1:6">
      <c r="A1616" s="184" t="s">
        <v>42083</v>
      </c>
      <c r="B1616" s="159" t="s">
        <v>42438</v>
      </c>
      <c r="C1616" s="180" t="s">
        <v>42439</v>
      </c>
      <c r="D1616" s="167" t="s">
        <v>39254</v>
      </c>
      <c r="E1616" s="168">
        <v>39210</v>
      </c>
      <c r="F1616" s="169">
        <v>0.12</v>
      </c>
    </row>
    <row r="1617" spans="1:6">
      <c r="A1617" s="184" t="s">
        <v>42083</v>
      </c>
      <c r="B1617" s="159" t="s">
        <v>42440</v>
      </c>
      <c r="C1617" s="180" t="s">
        <v>42441</v>
      </c>
      <c r="D1617" s="170" t="s">
        <v>39254</v>
      </c>
      <c r="E1617" s="168">
        <v>39210</v>
      </c>
      <c r="F1617" s="169">
        <v>0.12</v>
      </c>
    </row>
    <row r="1618" spans="1:6">
      <c r="A1618" s="184" t="s">
        <v>42083</v>
      </c>
      <c r="B1618" s="159" t="s">
        <v>42442</v>
      </c>
      <c r="C1618" s="181" t="s">
        <v>42443</v>
      </c>
      <c r="D1618" s="167" t="s">
        <v>39254</v>
      </c>
      <c r="E1618" s="168">
        <v>39210</v>
      </c>
      <c r="F1618" s="169">
        <v>0.12</v>
      </c>
    </row>
    <row r="1619" spans="1:6">
      <c r="A1619" s="184" t="s">
        <v>42083</v>
      </c>
      <c r="B1619" s="159" t="s">
        <v>42444</v>
      </c>
      <c r="C1619" s="181" t="s">
        <v>42445</v>
      </c>
      <c r="D1619" s="170" t="s">
        <v>39254</v>
      </c>
      <c r="E1619" s="168">
        <v>39210</v>
      </c>
      <c r="F1619" s="169">
        <v>0.12</v>
      </c>
    </row>
    <row r="1620" spans="1:6">
      <c r="A1620" s="184" t="s">
        <v>42083</v>
      </c>
      <c r="B1620" s="159" t="s">
        <v>42446</v>
      </c>
      <c r="C1620" s="176" t="s">
        <v>42447</v>
      </c>
      <c r="D1620" s="167" t="s">
        <v>39254</v>
      </c>
      <c r="E1620" s="168">
        <v>39210</v>
      </c>
      <c r="F1620" s="169">
        <v>0.12</v>
      </c>
    </row>
    <row r="1621" spans="1:6">
      <c r="A1621" s="184" t="s">
        <v>42083</v>
      </c>
      <c r="B1621" s="159" t="s">
        <v>42448</v>
      </c>
      <c r="C1621" s="174" t="s">
        <v>42449</v>
      </c>
      <c r="D1621" s="170" t="s">
        <v>39254</v>
      </c>
      <c r="E1621" s="168">
        <v>39210</v>
      </c>
      <c r="F1621" s="169">
        <v>0.12</v>
      </c>
    </row>
    <row r="1622" spans="1:6">
      <c r="A1622" s="184" t="s">
        <v>42083</v>
      </c>
      <c r="B1622" s="159" t="s">
        <v>42450</v>
      </c>
      <c r="C1622" s="172" t="s">
        <v>42451</v>
      </c>
      <c r="D1622" s="167" t="s">
        <v>39254</v>
      </c>
      <c r="E1622" s="168">
        <v>39210</v>
      </c>
      <c r="F1622" s="169">
        <v>0.12</v>
      </c>
    </row>
    <row r="1623" spans="1:6">
      <c r="A1623" s="184" t="s">
        <v>42083</v>
      </c>
      <c r="B1623" s="159" t="s">
        <v>42452</v>
      </c>
      <c r="C1623" s="172" t="s">
        <v>42453</v>
      </c>
      <c r="D1623" s="170" t="s">
        <v>39254</v>
      </c>
      <c r="E1623" s="168">
        <v>39210</v>
      </c>
      <c r="F1623" s="169">
        <v>0.12</v>
      </c>
    </row>
    <row r="1624" spans="1:6">
      <c r="A1624" s="184" t="s">
        <v>42083</v>
      </c>
      <c r="B1624" s="159" t="s">
        <v>42454</v>
      </c>
      <c r="C1624" s="175" t="s">
        <v>42455</v>
      </c>
      <c r="D1624" s="167" t="s">
        <v>39254</v>
      </c>
      <c r="E1624" s="168">
        <v>39210</v>
      </c>
      <c r="F1624" s="169">
        <v>0.12</v>
      </c>
    </row>
    <row r="1625" spans="1:6">
      <c r="A1625" s="184" t="s">
        <v>42083</v>
      </c>
      <c r="B1625" s="159" t="s">
        <v>42456</v>
      </c>
      <c r="C1625" s="175" t="s">
        <v>42457</v>
      </c>
      <c r="D1625" s="170" t="s">
        <v>39254</v>
      </c>
      <c r="E1625" s="168">
        <v>39210</v>
      </c>
      <c r="F1625" s="169">
        <v>0.12</v>
      </c>
    </row>
    <row r="1626" spans="1:6">
      <c r="A1626" s="184" t="s">
        <v>42083</v>
      </c>
      <c r="B1626" s="159" t="s">
        <v>42458</v>
      </c>
      <c r="C1626" s="175" t="s">
        <v>42459</v>
      </c>
      <c r="D1626" s="167" t="s">
        <v>39254</v>
      </c>
      <c r="E1626" s="168">
        <v>39210</v>
      </c>
      <c r="F1626" s="169">
        <v>0.12</v>
      </c>
    </row>
    <row r="1627" spans="1:6">
      <c r="A1627" s="184" t="s">
        <v>42083</v>
      </c>
      <c r="B1627" s="159" t="s">
        <v>42460</v>
      </c>
      <c r="C1627" s="175" t="s">
        <v>42461</v>
      </c>
      <c r="D1627" s="170" t="s">
        <v>39254</v>
      </c>
      <c r="E1627" s="168">
        <v>39210</v>
      </c>
      <c r="F1627" s="169">
        <v>0.12</v>
      </c>
    </row>
    <row r="1628" spans="1:6">
      <c r="A1628" s="184" t="s">
        <v>42083</v>
      </c>
      <c r="B1628" s="159" t="s">
        <v>42462</v>
      </c>
      <c r="C1628" s="175" t="s">
        <v>42463</v>
      </c>
      <c r="D1628" s="167" t="s">
        <v>39254</v>
      </c>
      <c r="E1628" s="168">
        <v>39210</v>
      </c>
      <c r="F1628" s="169">
        <v>0.12</v>
      </c>
    </row>
    <row r="1629" spans="1:6">
      <c r="A1629" s="184" t="s">
        <v>42083</v>
      </c>
      <c r="B1629" s="159" t="s">
        <v>42464</v>
      </c>
      <c r="C1629" s="175" t="s">
        <v>42465</v>
      </c>
      <c r="D1629" s="170" t="s">
        <v>39254</v>
      </c>
      <c r="E1629" s="168">
        <v>39210</v>
      </c>
      <c r="F1629" s="169">
        <v>0.12</v>
      </c>
    </row>
    <row r="1630" spans="1:6">
      <c r="A1630" s="184" t="s">
        <v>42083</v>
      </c>
      <c r="B1630" s="159" t="s">
        <v>42466</v>
      </c>
      <c r="C1630" s="175" t="s">
        <v>42467</v>
      </c>
      <c r="D1630" s="167" t="s">
        <v>39254</v>
      </c>
      <c r="E1630" s="168">
        <v>39210</v>
      </c>
      <c r="F1630" s="169">
        <v>0.12</v>
      </c>
    </row>
    <row r="1631" spans="1:6">
      <c r="A1631" s="184" t="s">
        <v>42083</v>
      </c>
      <c r="B1631" s="159" t="s">
        <v>42468</v>
      </c>
      <c r="C1631" s="175" t="s">
        <v>42469</v>
      </c>
      <c r="D1631" s="170" t="s">
        <v>39254</v>
      </c>
      <c r="E1631" s="168">
        <v>39210</v>
      </c>
      <c r="F1631" s="169">
        <v>0.12</v>
      </c>
    </row>
    <row r="1632" spans="1:6">
      <c r="A1632" s="184" t="s">
        <v>42083</v>
      </c>
      <c r="B1632" s="159" t="s">
        <v>42470</v>
      </c>
      <c r="C1632" s="175" t="s">
        <v>42471</v>
      </c>
      <c r="D1632" s="167" t="s">
        <v>39254</v>
      </c>
      <c r="E1632" s="168">
        <v>39210</v>
      </c>
      <c r="F1632" s="169">
        <v>0.12</v>
      </c>
    </row>
    <row r="1633" spans="1:6">
      <c r="A1633" s="184" t="s">
        <v>42083</v>
      </c>
      <c r="B1633" s="159" t="s">
        <v>42472</v>
      </c>
      <c r="C1633" s="173" t="s">
        <v>42473</v>
      </c>
      <c r="D1633" s="170" t="s">
        <v>39254</v>
      </c>
      <c r="E1633" s="168">
        <v>39210</v>
      </c>
      <c r="F1633" s="169">
        <v>0.12</v>
      </c>
    </row>
    <row r="1634" spans="1:6" ht="16">
      <c r="A1634" s="184" t="s">
        <v>42083</v>
      </c>
      <c r="B1634" s="159" t="s">
        <v>42474</v>
      </c>
      <c r="C1634" s="173" t="s">
        <v>42475</v>
      </c>
      <c r="D1634" s="167" t="s">
        <v>39254</v>
      </c>
      <c r="E1634" s="168">
        <v>39210</v>
      </c>
      <c r="F1634" s="169">
        <v>0.12</v>
      </c>
    </row>
    <row r="1635" spans="1:6">
      <c r="A1635" s="184" t="s">
        <v>42083</v>
      </c>
      <c r="B1635" s="159" t="s">
        <v>42476</v>
      </c>
      <c r="C1635" s="175" t="s">
        <v>42477</v>
      </c>
      <c r="D1635" s="170" t="s">
        <v>39254</v>
      </c>
      <c r="E1635" s="168">
        <v>39210</v>
      </c>
      <c r="F1635" s="169">
        <v>0.12</v>
      </c>
    </row>
    <row r="1636" spans="1:6">
      <c r="A1636" s="184" t="s">
        <v>42083</v>
      </c>
      <c r="B1636" s="159" t="s">
        <v>42478</v>
      </c>
      <c r="C1636" s="172" t="s">
        <v>42479</v>
      </c>
      <c r="D1636" s="167" t="s">
        <v>39254</v>
      </c>
      <c r="E1636" s="168">
        <v>39210</v>
      </c>
      <c r="F1636" s="169">
        <v>0.12</v>
      </c>
    </row>
    <row r="1637" spans="1:6">
      <c r="A1637" s="184" t="s">
        <v>42083</v>
      </c>
      <c r="B1637" s="159" t="s">
        <v>42480</v>
      </c>
      <c r="C1637" s="175" t="s">
        <v>42481</v>
      </c>
      <c r="D1637" s="170" t="s">
        <v>39254</v>
      </c>
      <c r="E1637" s="168">
        <v>39210</v>
      </c>
      <c r="F1637" s="169">
        <v>0.12</v>
      </c>
    </row>
    <row r="1638" spans="1:6">
      <c r="A1638" s="184" t="s">
        <v>42083</v>
      </c>
      <c r="B1638" s="159" t="s">
        <v>42482</v>
      </c>
      <c r="C1638" s="173" t="s">
        <v>42483</v>
      </c>
      <c r="D1638" s="167" t="s">
        <v>39254</v>
      </c>
      <c r="E1638" s="168">
        <v>39210</v>
      </c>
      <c r="F1638" s="169">
        <v>0.12</v>
      </c>
    </row>
    <row r="1639" spans="1:6">
      <c r="A1639" s="184" t="s">
        <v>42083</v>
      </c>
      <c r="B1639" s="159" t="s">
        <v>42484</v>
      </c>
      <c r="C1639" s="175" t="s">
        <v>42485</v>
      </c>
      <c r="D1639" s="170" t="s">
        <v>39254</v>
      </c>
      <c r="E1639" s="168">
        <v>39210</v>
      </c>
      <c r="F1639" s="169">
        <v>0.12</v>
      </c>
    </row>
    <row r="1640" spans="1:6">
      <c r="A1640" s="184" t="s">
        <v>42083</v>
      </c>
      <c r="B1640" s="159" t="s">
        <v>42486</v>
      </c>
      <c r="C1640" s="173" t="s">
        <v>42487</v>
      </c>
      <c r="D1640" s="167" t="s">
        <v>39254</v>
      </c>
      <c r="E1640" s="168">
        <v>39210</v>
      </c>
      <c r="F1640" s="169">
        <v>0.12</v>
      </c>
    </row>
    <row r="1641" spans="1:6">
      <c r="A1641" s="184" t="s">
        <v>42083</v>
      </c>
      <c r="B1641" s="159" t="s">
        <v>42488</v>
      </c>
      <c r="C1641" s="173" t="s">
        <v>42489</v>
      </c>
      <c r="D1641" s="170" t="s">
        <v>39254</v>
      </c>
      <c r="E1641" s="168">
        <v>39210</v>
      </c>
      <c r="F1641" s="169">
        <v>0.12</v>
      </c>
    </row>
    <row r="1642" spans="1:6">
      <c r="A1642" s="184" t="s">
        <v>42083</v>
      </c>
      <c r="B1642" s="159" t="s">
        <v>42490</v>
      </c>
      <c r="C1642" s="173" t="s">
        <v>42491</v>
      </c>
      <c r="D1642" s="167" t="s">
        <v>39254</v>
      </c>
      <c r="E1642" s="168">
        <v>39210</v>
      </c>
      <c r="F1642" s="169">
        <v>0.12</v>
      </c>
    </row>
    <row r="1643" spans="1:6">
      <c r="A1643" s="184" t="s">
        <v>42083</v>
      </c>
      <c r="B1643" s="159" t="s">
        <v>42492</v>
      </c>
      <c r="C1643" s="173" t="s">
        <v>42493</v>
      </c>
      <c r="D1643" s="170" t="s">
        <v>39254</v>
      </c>
      <c r="E1643" s="168">
        <v>39210</v>
      </c>
      <c r="F1643" s="169">
        <v>0.12</v>
      </c>
    </row>
    <row r="1644" spans="1:6">
      <c r="A1644" s="184" t="s">
        <v>42083</v>
      </c>
      <c r="B1644" s="159" t="s">
        <v>42494</v>
      </c>
      <c r="C1644" s="172" t="s">
        <v>42495</v>
      </c>
      <c r="D1644" s="167" t="s">
        <v>39254</v>
      </c>
      <c r="E1644" s="168">
        <v>39210</v>
      </c>
      <c r="F1644" s="169">
        <v>0.12</v>
      </c>
    </row>
    <row r="1645" spans="1:6">
      <c r="A1645" s="184" t="s">
        <v>42083</v>
      </c>
      <c r="B1645" s="159" t="s">
        <v>42496</v>
      </c>
      <c r="C1645" s="172" t="s">
        <v>42497</v>
      </c>
      <c r="D1645" s="170" t="s">
        <v>39254</v>
      </c>
      <c r="E1645" s="168">
        <v>39210</v>
      </c>
      <c r="F1645" s="169">
        <v>0.12</v>
      </c>
    </row>
    <row r="1646" spans="1:6">
      <c r="A1646" s="184" t="s">
        <v>42083</v>
      </c>
      <c r="B1646" s="159" t="s">
        <v>42498</v>
      </c>
      <c r="C1646" s="175" t="s">
        <v>42499</v>
      </c>
      <c r="D1646" s="167" t="s">
        <v>39254</v>
      </c>
      <c r="E1646" s="168">
        <v>39210</v>
      </c>
      <c r="F1646" s="169">
        <v>0.12</v>
      </c>
    </row>
    <row r="1647" spans="1:6">
      <c r="A1647" s="184" t="s">
        <v>42083</v>
      </c>
      <c r="B1647" s="159" t="s">
        <v>42500</v>
      </c>
      <c r="C1647" s="175" t="s">
        <v>42501</v>
      </c>
      <c r="D1647" s="170" t="s">
        <v>39254</v>
      </c>
      <c r="E1647" s="168">
        <v>39210</v>
      </c>
      <c r="F1647" s="169">
        <v>0.12</v>
      </c>
    </row>
    <row r="1648" spans="1:6">
      <c r="A1648" s="184" t="s">
        <v>42083</v>
      </c>
      <c r="B1648" s="159" t="s">
        <v>42502</v>
      </c>
      <c r="C1648" s="173" t="s">
        <v>42503</v>
      </c>
      <c r="D1648" s="167" t="s">
        <v>39254</v>
      </c>
      <c r="E1648" s="168">
        <v>39210</v>
      </c>
      <c r="F1648" s="169">
        <v>0.12</v>
      </c>
    </row>
    <row r="1649" spans="1:6">
      <c r="A1649" s="184" t="s">
        <v>42083</v>
      </c>
      <c r="B1649" s="159" t="s">
        <v>42504</v>
      </c>
      <c r="C1649" s="173" t="s">
        <v>42505</v>
      </c>
      <c r="D1649" s="170" t="s">
        <v>39254</v>
      </c>
      <c r="E1649" s="168">
        <v>39210</v>
      </c>
      <c r="F1649" s="169">
        <v>0.12</v>
      </c>
    </row>
    <row r="1650" spans="1:6">
      <c r="A1650" s="184" t="s">
        <v>42083</v>
      </c>
      <c r="B1650" s="159" t="s">
        <v>42506</v>
      </c>
      <c r="C1650" s="175" t="s">
        <v>42507</v>
      </c>
      <c r="D1650" s="167" t="s">
        <v>39254</v>
      </c>
      <c r="E1650" s="168">
        <v>39210</v>
      </c>
      <c r="F1650" s="169">
        <v>0.12</v>
      </c>
    </row>
    <row r="1651" spans="1:6">
      <c r="A1651" s="184" t="s">
        <v>42083</v>
      </c>
      <c r="B1651" s="159" t="s">
        <v>42508</v>
      </c>
      <c r="C1651" s="175" t="s">
        <v>42509</v>
      </c>
      <c r="D1651" s="170" t="s">
        <v>39254</v>
      </c>
      <c r="E1651" s="168">
        <v>39210</v>
      </c>
      <c r="F1651" s="169">
        <v>0.12</v>
      </c>
    </row>
    <row r="1652" spans="1:6">
      <c r="A1652" s="184" t="s">
        <v>42083</v>
      </c>
      <c r="B1652" s="159" t="s">
        <v>42510</v>
      </c>
      <c r="C1652" s="175" t="s">
        <v>42511</v>
      </c>
      <c r="D1652" s="167" t="s">
        <v>39254</v>
      </c>
      <c r="E1652" s="168">
        <v>39210</v>
      </c>
      <c r="F1652" s="169">
        <v>0.12</v>
      </c>
    </row>
    <row r="1653" spans="1:6">
      <c r="A1653" s="184" t="s">
        <v>42083</v>
      </c>
      <c r="B1653" s="159" t="s">
        <v>42512</v>
      </c>
      <c r="C1653" s="172" t="s">
        <v>42513</v>
      </c>
      <c r="D1653" s="170" t="s">
        <v>39254</v>
      </c>
      <c r="E1653" s="168">
        <v>39210</v>
      </c>
      <c r="F1653" s="169">
        <v>0.12</v>
      </c>
    </row>
    <row r="1654" spans="1:6">
      <c r="A1654" s="184" t="s">
        <v>42083</v>
      </c>
      <c r="B1654" s="159" t="s">
        <v>42514</v>
      </c>
      <c r="C1654" s="173" t="s">
        <v>42515</v>
      </c>
      <c r="D1654" s="167" t="s">
        <v>39254</v>
      </c>
      <c r="E1654" s="168">
        <v>39210</v>
      </c>
      <c r="F1654" s="169">
        <v>0.12</v>
      </c>
    </row>
    <row r="1655" spans="1:6">
      <c r="A1655" s="184" t="s">
        <v>42083</v>
      </c>
      <c r="B1655" s="159" t="s">
        <v>42516</v>
      </c>
      <c r="C1655" s="172" t="s">
        <v>42517</v>
      </c>
      <c r="D1655" s="170" t="s">
        <v>39254</v>
      </c>
      <c r="E1655" s="168">
        <v>39210</v>
      </c>
      <c r="F1655" s="169">
        <v>0.12</v>
      </c>
    </row>
    <row r="1656" spans="1:6">
      <c r="A1656" s="184" t="s">
        <v>42083</v>
      </c>
      <c r="B1656" s="159" t="s">
        <v>42518</v>
      </c>
      <c r="C1656" s="175" t="s">
        <v>42519</v>
      </c>
      <c r="D1656" s="167" t="s">
        <v>39254</v>
      </c>
      <c r="E1656" s="168">
        <v>39210</v>
      </c>
      <c r="F1656" s="169">
        <v>0.12</v>
      </c>
    </row>
    <row r="1657" spans="1:6">
      <c r="A1657" s="184" t="s">
        <v>42083</v>
      </c>
      <c r="B1657" s="159" t="s">
        <v>42520</v>
      </c>
      <c r="C1657" s="175" t="s">
        <v>42521</v>
      </c>
      <c r="D1657" s="170" t="s">
        <v>39254</v>
      </c>
      <c r="E1657" s="168">
        <v>39210</v>
      </c>
      <c r="F1657" s="169">
        <v>0.12</v>
      </c>
    </row>
    <row r="1658" spans="1:6">
      <c r="A1658" s="184" t="s">
        <v>42083</v>
      </c>
      <c r="B1658" s="159" t="s">
        <v>42522</v>
      </c>
      <c r="C1658" s="175" t="s">
        <v>42523</v>
      </c>
      <c r="D1658" s="167" t="s">
        <v>39254</v>
      </c>
      <c r="E1658" s="168">
        <v>39210</v>
      </c>
      <c r="F1658" s="169">
        <v>0.12</v>
      </c>
    </row>
    <row r="1659" spans="1:6">
      <c r="A1659" s="184" t="s">
        <v>42083</v>
      </c>
      <c r="B1659" s="159" t="s">
        <v>42524</v>
      </c>
      <c r="C1659" s="173" t="s">
        <v>42525</v>
      </c>
      <c r="D1659" s="170" t="s">
        <v>39254</v>
      </c>
      <c r="E1659" s="168">
        <v>39210</v>
      </c>
      <c r="F1659" s="169">
        <v>0.12</v>
      </c>
    </row>
    <row r="1660" spans="1:6">
      <c r="A1660" s="184" t="s">
        <v>42083</v>
      </c>
      <c r="B1660" s="159" t="s">
        <v>42526</v>
      </c>
      <c r="C1660" s="173" t="s">
        <v>42527</v>
      </c>
      <c r="D1660" s="167" t="s">
        <v>39254</v>
      </c>
      <c r="E1660" s="168">
        <v>39210</v>
      </c>
      <c r="F1660" s="169">
        <v>0.12</v>
      </c>
    </row>
    <row r="1661" spans="1:6">
      <c r="A1661" s="184" t="s">
        <v>42083</v>
      </c>
      <c r="B1661" s="159" t="s">
        <v>42528</v>
      </c>
      <c r="C1661" s="173" t="s">
        <v>42529</v>
      </c>
      <c r="D1661" s="170" t="s">
        <v>39254</v>
      </c>
      <c r="E1661" s="168">
        <v>39210</v>
      </c>
      <c r="F1661" s="169">
        <v>0.12</v>
      </c>
    </row>
    <row r="1662" spans="1:6">
      <c r="A1662" s="184" t="s">
        <v>42083</v>
      </c>
      <c r="B1662" s="159" t="s">
        <v>42530</v>
      </c>
      <c r="C1662" s="172" t="s">
        <v>42531</v>
      </c>
      <c r="D1662" s="167" t="s">
        <v>39254</v>
      </c>
      <c r="E1662" s="168">
        <v>39210</v>
      </c>
      <c r="F1662" s="169">
        <v>0.12</v>
      </c>
    </row>
    <row r="1663" spans="1:6">
      <c r="A1663" s="184" t="s">
        <v>42083</v>
      </c>
      <c r="B1663" s="159" t="s">
        <v>42532</v>
      </c>
      <c r="C1663" s="173" t="s">
        <v>42533</v>
      </c>
      <c r="D1663" s="170" t="s">
        <v>39254</v>
      </c>
      <c r="E1663" s="168">
        <v>39210</v>
      </c>
      <c r="F1663" s="169">
        <v>0.12</v>
      </c>
    </row>
    <row r="1664" spans="1:6">
      <c r="A1664" s="184" t="s">
        <v>42083</v>
      </c>
      <c r="B1664" s="159" t="s">
        <v>42534</v>
      </c>
      <c r="C1664" s="175" t="s">
        <v>42535</v>
      </c>
      <c r="D1664" s="167" t="s">
        <v>39254</v>
      </c>
      <c r="E1664" s="168">
        <v>39210</v>
      </c>
      <c r="F1664" s="169">
        <v>0.12</v>
      </c>
    </row>
    <row r="1665" spans="1:6">
      <c r="A1665" s="184" t="s">
        <v>42083</v>
      </c>
      <c r="B1665" s="159" t="s">
        <v>42536</v>
      </c>
      <c r="C1665" s="173" t="s">
        <v>42537</v>
      </c>
      <c r="D1665" s="170" t="s">
        <v>39254</v>
      </c>
      <c r="E1665" s="168">
        <v>39210</v>
      </c>
      <c r="F1665" s="169">
        <v>0.12</v>
      </c>
    </row>
    <row r="1666" spans="1:6">
      <c r="A1666" s="184" t="s">
        <v>42083</v>
      </c>
      <c r="B1666" s="159" t="s">
        <v>42538</v>
      </c>
      <c r="C1666" s="173" t="s">
        <v>42539</v>
      </c>
      <c r="D1666" s="167" t="s">
        <v>39254</v>
      </c>
      <c r="E1666" s="168">
        <v>39210</v>
      </c>
      <c r="F1666" s="169">
        <v>0.12</v>
      </c>
    </row>
    <row r="1667" spans="1:6">
      <c r="A1667" s="184" t="s">
        <v>42083</v>
      </c>
      <c r="B1667" s="159" t="s">
        <v>42540</v>
      </c>
      <c r="C1667" s="173" t="s">
        <v>42541</v>
      </c>
      <c r="D1667" s="170" t="s">
        <v>39254</v>
      </c>
      <c r="E1667" s="168">
        <v>39210</v>
      </c>
      <c r="F1667" s="169">
        <v>0.12</v>
      </c>
    </row>
    <row r="1668" spans="1:6">
      <c r="A1668" s="184" t="s">
        <v>42083</v>
      </c>
      <c r="B1668" s="159" t="s">
        <v>42542</v>
      </c>
      <c r="C1668" s="173" t="s">
        <v>42543</v>
      </c>
      <c r="D1668" s="167" t="s">
        <v>39254</v>
      </c>
      <c r="E1668" s="168">
        <v>39210</v>
      </c>
      <c r="F1668" s="169">
        <v>0.12</v>
      </c>
    </row>
    <row r="1669" spans="1:6">
      <c r="A1669" s="184" t="s">
        <v>42083</v>
      </c>
      <c r="B1669" s="159" t="s">
        <v>42544</v>
      </c>
      <c r="C1669" s="173" t="s">
        <v>42545</v>
      </c>
      <c r="D1669" s="170" t="s">
        <v>39254</v>
      </c>
      <c r="E1669" s="168">
        <v>39210</v>
      </c>
      <c r="F1669" s="169">
        <v>0.12</v>
      </c>
    </row>
    <row r="1670" spans="1:6">
      <c r="A1670" s="184" t="s">
        <v>42083</v>
      </c>
      <c r="B1670" s="159" t="s">
        <v>42546</v>
      </c>
      <c r="C1670" s="173" t="s">
        <v>42547</v>
      </c>
      <c r="D1670" s="167" t="s">
        <v>39254</v>
      </c>
      <c r="E1670" s="168">
        <v>39210</v>
      </c>
      <c r="F1670" s="169">
        <v>0.12</v>
      </c>
    </row>
    <row r="1671" spans="1:6">
      <c r="A1671" s="184" t="s">
        <v>42083</v>
      </c>
      <c r="B1671" s="159" t="s">
        <v>42548</v>
      </c>
      <c r="C1671" s="173" t="s">
        <v>42549</v>
      </c>
      <c r="D1671" s="170" t="s">
        <v>39254</v>
      </c>
      <c r="E1671" s="168">
        <v>39210</v>
      </c>
      <c r="F1671" s="169">
        <v>0.12</v>
      </c>
    </row>
    <row r="1672" spans="1:6">
      <c r="A1672" s="184" t="s">
        <v>42083</v>
      </c>
      <c r="B1672" s="159" t="s">
        <v>42550</v>
      </c>
      <c r="C1672" s="173" t="s">
        <v>42551</v>
      </c>
      <c r="D1672" s="167" t="s">
        <v>39254</v>
      </c>
      <c r="E1672" s="168">
        <v>39210</v>
      </c>
      <c r="F1672" s="169">
        <v>0.12</v>
      </c>
    </row>
    <row r="1673" spans="1:6">
      <c r="A1673" s="184" t="s">
        <v>42083</v>
      </c>
      <c r="B1673" s="159" t="s">
        <v>42552</v>
      </c>
      <c r="C1673" s="173" t="s">
        <v>42553</v>
      </c>
      <c r="D1673" s="170" t="s">
        <v>39254</v>
      </c>
      <c r="E1673" s="168">
        <v>39210</v>
      </c>
      <c r="F1673" s="169">
        <v>0.12</v>
      </c>
    </row>
    <row r="1674" spans="1:6">
      <c r="A1674" s="184" t="s">
        <v>42083</v>
      </c>
      <c r="B1674" s="159" t="s">
        <v>42554</v>
      </c>
      <c r="C1674" s="173" t="s">
        <v>42555</v>
      </c>
      <c r="D1674" s="167" t="s">
        <v>39254</v>
      </c>
      <c r="E1674" s="168">
        <v>39210</v>
      </c>
      <c r="F1674" s="169">
        <v>0.12</v>
      </c>
    </row>
    <row r="1675" spans="1:6">
      <c r="A1675" s="184" t="s">
        <v>42083</v>
      </c>
      <c r="B1675" s="159" t="s">
        <v>42556</v>
      </c>
      <c r="C1675" s="173" t="s">
        <v>42557</v>
      </c>
      <c r="D1675" s="170" t="s">
        <v>39254</v>
      </c>
      <c r="E1675" s="168">
        <v>39210</v>
      </c>
      <c r="F1675" s="169">
        <v>0.12</v>
      </c>
    </row>
    <row r="1676" spans="1:6">
      <c r="A1676" s="184" t="s">
        <v>42083</v>
      </c>
      <c r="B1676" s="159" t="s">
        <v>42558</v>
      </c>
      <c r="C1676" s="173" t="s">
        <v>42559</v>
      </c>
      <c r="D1676" s="167" t="s">
        <v>39254</v>
      </c>
      <c r="E1676" s="168">
        <v>39210</v>
      </c>
      <c r="F1676" s="169">
        <v>0.12</v>
      </c>
    </row>
    <row r="1677" spans="1:6">
      <c r="A1677" s="184" t="s">
        <v>42083</v>
      </c>
      <c r="B1677" s="159" t="s">
        <v>42560</v>
      </c>
      <c r="C1677" s="173" t="s">
        <v>42561</v>
      </c>
      <c r="D1677" s="170" t="s">
        <v>39254</v>
      </c>
      <c r="E1677" s="168">
        <v>39210</v>
      </c>
      <c r="F1677" s="169">
        <v>0.12</v>
      </c>
    </row>
    <row r="1678" spans="1:6">
      <c r="A1678" s="184" t="s">
        <v>42083</v>
      </c>
      <c r="B1678" s="159" t="s">
        <v>42562</v>
      </c>
      <c r="C1678" s="173" t="s">
        <v>42563</v>
      </c>
      <c r="D1678" s="167" t="s">
        <v>39254</v>
      </c>
      <c r="E1678" s="168">
        <v>39210</v>
      </c>
      <c r="F1678" s="169">
        <v>0.12</v>
      </c>
    </row>
    <row r="1679" spans="1:6">
      <c r="A1679" s="184" t="s">
        <v>42083</v>
      </c>
      <c r="B1679" s="159" t="s">
        <v>42564</v>
      </c>
      <c r="C1679" s="173" t="s">
        <v>42565</v>
      </c>
      <c r="D1679" s="170" t="s">
        <v>39254</v>
      </c>
      <c r="E1679" s="168">
        <v>39210</v>
      </c>
      <c r="F1679" s="169">
        <v>0.12</v>
      </c>
    </row>
    <row r="1680" spans="1:6">
      <c r="A1680" s="184" t="s">
        <v>42083</v>
      </c>
      <c r="B1680" s="159" t="s">
        <v>42566</v>
      </c>
      <c r="C1680" s="173" t="s">
        <v>42567</v>
      </c>
      <c r="D1680" s="167" t="s">
        <v>39254</v>
      </c>
      <c r="E1680" s="168">
        <v>39210</v>
      </c>
      <c r="F1680" s="169">
        <v>0.12</v>
      </c>
    </row>
    <row r="1681" spans="1:6">
      <c r="A1681" s="184" t="s">
        <v>42083</v>
      </c>
      <c r="B1681" s="159" t="s">
        <v>42568</v>
      </c>
      <c r="C1681" s="173" t="s">
        <v>42569</v>
      </c>
      <c r="D1681" s="170" t="s">
        <v>39254</v>
      </c>
      <c r="E1681" s="168">
        <v>39210</v>
      </c>
      <c r="F1681" s="169">
        <v>0.12</v>
      </c>
    </row>
    <row r="1682" spans="1:6">
      <c r="A1682" s="184" t="s">
        <v>42083</v>
      </c>
      <c r="B1682" s="159" t="s">
        <v>42570</v>
      </c>
      <c r="C1682" s="173" t="s">
        <v>42571</v>
      </c>
      <c r="D1682" s="167" t="s">
        <v>39254</v>
      </c>
      <c r="E1682" s="168">
        <v>39210</v>
      </c>
      <c r="F1682" s="169">
        <v>0.12</v>
      </c>
    </row>
    <row r="1683" spans="1:6">
      <c r="A1683" s="184" t="s">
        <v>42083</v>
      </c>
      <c r="B1683" s="159" t="s">
        <v>42572</v>
      </c>
      <c r="C1683" s="173" t="s">
        <v>42573</v>
      </c>
      <c r="D1683" s="170" t="s">
        <v>39254</v>
      </c>
      <c r="E1683" s="168">
        <v>39210</v>
      </c>
      <c r="F1683" s="169">
        <v>0.12</v>
      </c>
    </row>
    <row r="1684" spans="1:6">
      <c r="A1684" s="184" t="s">
        <v>42083</v>
      </c>
      <c r="B1684" s="159" t="s">
        <v>42574</v>
      </c>
      <c r="C1684" s="173" t="s">
        <v>42575</v>
      </c>
      <c r="D1684" s="167" t="s">
        <v>39254</v>
      </c>
      <c r="E1684" s="168">
        <v>39210</v>
      </c>
      <c r="F1684" s="169">
        <v>0.12</v>
      </c>
    </row>
    <row r="1685" spans="1:6">
      <c r="A1685" s="184" t="s">
        <v>42083</v>
      </c>
      <c r="B1685" s="159" t="s">
        <v>42576</v>
      </c>
      <c r="C1685" s="173" t="s">
        <v>42577</v>
      </c>
      <c r="D1685" s="170" t="s">
        <v>39254</v>
      </c>
      <c r="E1685" s="168">
        <v>39210</v>
      </c>
      <c r="F1685" s="169">
        <v>0.12</v>
      </c>
    </row>
    <row r="1686" spans="1:6">
      <c r="A1686" s="184" t="s">
        <v>42083</v>
      </c>
      <c r="B1686" s="159" t="s">
        <v>42578</v>
      </c>
      <c r="C1686" s="173" t="s">
        <v>42579</v>
      </c>
      <c r="D1686" s="167" t="s">
        <v>39254</v>
      </c>
      <c r="E1686" s="168">
        <v>39210</v>
      </c>
      <c r="F1686" s="169">
        <v>0.12</v>
      </c>
    </row>
    <row r="1687" spans="1:6">
      <c r="A1687" s="184" t="s">
        <v>42083</v>
      </c>
      <c r="B1687" s="159" t="s">
        <v>42580</v>
      </c>
      <c r="C1687" s="173" t="s">
        <v>42581</v>
      </c>
      <c r="D1687" s="170" t="s">
        <v>39254</v>
      </c>
      <c r="E1687" s="168">
        <v>39210</v>
      </c>
      <c r="F1687" s="169">
        <v>0.12</v>
      </c>
    </row>
    <row r="1688" spans="1:6">
      <c r="A1688" s="184" t="s">
        <v>42083</v>
      </c>
      <c r="B1688" s="159" t="s">
        <v>42582</v>
      </c>
      <c r="C1688" s="173" t="s">
        <v>42583</v>
      </c>
      <c r="D1688" s="167" t="s">
        <v>39254</v>
      </c>
      <c r="E1688" s="168">
        <v>39210</v>
      </c>
      <c r="F1688" s="169">
        <v>0.12</v>
      </c>
    </row>
    <row r="1689" spans="1:6">
      <c r="A1689" s="184" t="s">
        <v>42083</v>
      </c>
      <c r="B1689" s="159" t="s">
        <v>42584</v>
      </c>
      <c r="C1689" s="173" t="s">
        <v>42585</v>
      </c>
      <c r="D1689" s="170" t="s">
        <v>39254</v>
      </c>
      <c r="E1689" s="168">
        <v>39210</v>
      </c>
      <c r="F1689" s="169">
        <v>0.12</v>
      </c>
    </row>
    <row r="1690" spans="1:6">
      <c r="A1690" s="184" t="s">
        <v>42083</v>
      </c>
      <c r="B1690" s="159" t="s">
        <v>42586</v>
      </c>
      <c r="C1690" s="173" t="s">
        <v>42587</v>
      </c>
      <c r="D1690" s="167" t="s">
        <v>39254</v>
      </c>
      <c r="E1690" s="168">
        <v>39210</v>
      </c>
      <c r="F1690" s="169">
        <v>0.12</v>
      </c>
    </row>
    <row r="1691" spans="1:6">
      <c r="A1691" s="184" t="s">
        <v>42083</v>
      </c>
      <c r="B1691" s="159" t="s">
        <v>42588</v>
      </c>
      <c r="C1691" s="173" t="s">
        <v>42589</v>
      </c>
      <c r="D1691" s="170" t="s">
        <v>39254</v>
      </c>
      <c r="E1691" s="168">
        <v>39210</v>
      </c>
      <c r="F1691" s="169">
        <v>0.12</v>
      </c>
    </row>
    <row r="1692" spans="1:6">
      <c r="A1692" s="184" t="s">
        <v>42083</v>
      </c>
      <c r="B1692" s="159" t="s">
        <v>42590</v>
      </c>
      <c r="C1692" s="173" t="s">
        <v>42591</v>
      </c>
      <c r="D1692" s="167" t="s">
        <v>39254</v>
      </c>
      <c r="E1692" s="168">
        <v>39210</v>
      </c>
      <c r="F1692" s="169">
        <v>0.12</v>
      </c>
    </row>
    <row r="1693" spans="1:6">
      <c r="A1693" s="184" t="s">
        <v>42083</v>
      </c>
      <c r="B1693" s="159" t="s">
        <v>42592</v>
      </c>
      <c r="C1693" s="173" t="s">
        <v>42593</v>
      </c>
      <c r="D1693" s="170" t="s">
        <v>39254</v>
      </c>
      <c r="E1693" s="168">
        <v>39210</v>
      </c>
      <c r="F1693" s="169">
        <v>0.12</v>
      </c>
    </row>
    <row r="1694" spans="1:6">
      <c r="A1694" s="184" t="s">
        <v>42083</v>
      </c>
      <c r="B1694" s="159" t="s">
        <v>42594</v>
      </c>
      <c r="C1694" s="173" t="s">
        <v>42595</v>
      </c>
      <c r="D1694" s="167" t="s">
        <v>39254</v>
      </c>
      <c r="E1694" s="168">
        <v>39210</v>
      </c>
      <c r="F1694" s="169">
        <v>0.12</v>
      </c>
    </row>
    <row r="1695" spans="1:6">
      <c r="A1695" s="184" t="s">
        <v>42083</v>
      </c>
      <c r="B1695" s="159" t="s">
        <v>42596</v>
      </c>
      <c r="C1695" s="173" t="s">
        <v>42597</v>
      </c>
      <c r="D1695" s="170" t="s">
        <v>39254</v>
      </c>
      <c r="E1695" s="168">
        <v>39210</v>
      </c>
      <c r="F1695" s="169">
        <v>0.12</v>
      </c>
    </row>
    <row r="1696" spans="1:6">
      <c r="A1696" s="184" t="s">
        <v>42083</v>
      </c>
      <c r="B1696" s="159" t="s">
        <v>42598</v>
      </c>
      <c r="C1696" s="173" t="s">
        <v>42599</v>
      </c>
      <c r="D1696" s="167" t="s">
        <v>39254</v>
      </c>
      <c r="E1696" s="168">
        <v>39210</v>
      </c>
      <c r="F1696" s="169">
        <v>0.12</v>
      </c>
    </row>
    <row r="1697" spans="1:6">
      <c r="A1697" s="184" t="s">
        <v>42083</v>
      </c>
      <c r="B1697" s="159" t="s">
        <v>42600</v>
      </c>
      <c r="C1697" s="173" t="s">
        <v>42601</v>
      </c>
      <c r="D1697" s="170" t="s">
        <v>39254</v>
      </c>
      <c r="E1697" s="168">
        <v>39210</v>
      </c>
      <c r="F1697" s="169">
        <v>0.12</v>
      </c>
    </row>
    <row r="1698" spans="1:6">
      <c r="A1698" s="184" t="s">
        <v>42083</v>
      </c>
      <c r="B1698" s="159" t="s">
        <v>42602</v>
      </c>
      <c r="C1698" s="173" t="s">
        <v>42603</v>
      </c>
      <c r="D1698" s="167" t="s">
        <v>39254</v>
      </c>
      <c r="E1698" s="168">
        <v>39210</v>
      </c>
      <c r="F1698" s="169">
        <v>0.12</v>
      </c>
    </row>
    <row r="1699" spans="1:6">
      <c r="A1699" s="184" t="s">
        <v>42083</v>
      </c>
      <c r="B1699" s="159" t="s">
        <v>42604</v>
      </c>
      <c r="C1699" s="173" t="s">
        <v>42605</v>
      </c>
      <c r="D1699" s="170" t="s">
        <v>39254</v>
      </c>
      <c r="E1699" s="168">
        <v>39210</v>
      </c>
      <c r="F1699" s="169">
        <v>0.12</v>
      </c>
    </row>
    <row r="1700" spans="1:6">
      <c r="A1700" s="184" t="s">
        <v>42083</v>
      </c>
      <c r="B1700" s="159" t="s">
        <v>42606</v>
      </c>
      <c r="C1700" s="173" t="s">
        <v>42607</v>
      </c>
      <c r="D1700" s="167" t="s">
        <v>39254</v>
      </c>
      <c r="E1700" s="168">
        <v>39210</v>
      </c>
      <c r="F1700" s="169">
        <v>0.12</v>
      </c>
    </row>
    <row r="1701" spans="1:6">
      <c r="A1701" s="184" t="s">
        <v>42083</v>
      </c>
      <c r="B1701" s="159" t="s">
        <v>42608</v>
      </c>
      <c r="C1701" s="173" t="s">
        <v>42609</v>
      </c>
      <c r="D1701" s="170" t="s">
        <v>39254</v>
      </c>
      <c r="E1701" s="168">
        <v>39210</v>
      </c>
      <c r="F1701" s="169">
        <v>0.12</v>
      </c>
    </row>
    <row r="1702" spans="1:6">
      <c r="A1702" s="184" t="s">
        <v>42083</v>
      </c>
      <c r="B1702" s="159" t="s">
        <v>42610</v>
      </c>
      <c r="C1702" s="173" t="s">
        <v>42611</v>
      </c>
      <c r="D1702" s="167" t="s">
        <v>39254</v>
      </c>
      <c r="E1702" s="168">
        <v>39210</v>
      </c>
      <c r="F1702" s="169">
        <v>0.12</v>
      </c>
    </row>
    <row r="1703" spans="1:6">
      <c r="A1703" s="184" t="s">
        <v>42083</v>
      </c>
      <c r="B1703" s="159" t="s">
        <v>42612</v>
      </c>
      <c r="C1703" s="173" t="s">
        <v>42613</v>
      </c>
      <c r="D1703" s="170" t="s">
        <v>39254</v>
      </c>
      <c r="E1703" s="168">
        <v>39210</v>
      </c>
      <c r="F1703" s="169">
        <v>0.12</v>
      </c>
    </row>
    <row r="1704" spans="1:6">
      <c r="A1704" s="184" t="s">
        <v>42083</v>
      </c>
      <c r="B1704" s="159" t="s">
        <v>42614</v>
      </c>
      <c r="C1704" s="173" t="s">
        <v>42615</v>
      </c>
      <c r="D1704" s="167" t="s">
        <v>39254</v>
      </c>
      <c r="E1704" s="168">
        <v>39210</v>
      </c>
      <c r="F1704" s="169">
        <v>0.12</v>
      </c>
    </row>
    <row r="1705" spans="1:6">
      <c r="A1705" s="184" t="s">
        <v>42083</v>
      </c>
      <c r="B1705" s="159" t="s">
        <v>42616</v>
      </c>
      <c r="C1705" s="173" t="s">
        <v>42617</v>
      </c>
      <c r="D1705" s="170" t="s">
        <v>39254</v>
      </c>
      <c r="E1705" s="168">
        <v>39210</v>
      </c>
      <c r="F1705" s="169">
        <v>0.12</v>
      </c>
    </row>
    <row r="1706" spans="1:6">
      <c r="A1706" s="184" t="s">
        <v>42083</v>
      </c>
      <c r="B1706" s="159" t="s">
        <v>42618</v>
      </c>
      <c r="C1706" s="173" t="s">
        <v>42619</v>
      </c>
      <c r="D1706" s="167" t="s">
        <v>39254</v>
      </c>
      <c r="E1706" s="168">
        <v>39210</v>
      </c>
      <c r="F1706" s="169">
        <v>0.12</v>
      </c>
    </row>
    <row r="1707" spans="1:6">
      <c r="A1707" s="184" t="s">
        <v>42083</v>
      </c>
      <c r="B1707" s="159" t="s">
        <v>42620</v>
      </c>
      <c r="C1707" s="173" t="s">
        <v>42621</v>
      </c>
      <c r="D1707" s="170" t="s">
        <v>39254</v>
      </c>
      <c r="E1707" s="168">
        <v>39210</v>
      </c>
      <c r="F1707" s="169">
        <v>0.12</v>
      </c>
    </row>
    <row r="1708" spans="1:6">
      <c r="A1708" s="184" t="s">
        <v>42083</v>
      </c>
      <c r="B1708" s="159" t="s">
        <v>42622</v>
      </c>
      <c r="C1708" s="173" t="s">
        <v>42623</v>
      </c>
      <c r="D1708" s="167" t="s">
        <v>39254</v>
      </c>
      <c r="E1708" s="168">
        <v>39210</v>
      </c>
      <c r="F1708" s="169">
        <v>0.12</v>
      </c>
    </row>
    <row r="1709" spans="1:6">
      <c r="A1709" s="184" t="s">
        <v>42083</v>
      </c>
      <c r="B1709" s="159" t="s">
        <v>42624</v>
      </c>
      <c r="C1709" s="173" t="s">
        <v>42625</v>
      </c>
      <c r="D1709" s="170" t="s">
        <v>39254</v>
      </c>
      <c r="E1709" s="168">
        <v>39210</v>
      </c>
      <c r="F1709" s="169">
        <v>0.12</v>
      </c>
    </row>
    <row r="1710" spans="1:6">
      <c r="A1710" s="184" t="s">
        <v>42083</v>
      </c>
      <c r="B1710" s="159" t="s">
        <v>42626</v>
      </c>
      <c r="C1710" s="173" t="s">
        <v>42627</v>
      </c>
      <c r="D1710" s="167" t="s">
        <v>39254</v>
      </c>
      <c r="E1710" s="168">
        <v>39210</v>
      </c>
      <c r="F1710" s="169">
        <v>0.12</v>
      </c>
    </row>
    <row r="1711" spans="1:6">
      <c r="A1711" s="184" t="s">
        <v>42083</v>
      </c>
      <c r="B1711" s="159" t="s">
        <v>42628</v>
      </c>
      <c r="C1711" s="173" t="s">
        <v>42629</v>
      </c>
      <c r="D1711" s="170" t="s">
        <v>39254</v>
      </c>
      <c r="E1711" s="168">
        <v>39210</v>
      </c>
      <c r="F1711" s="169">
        <v>0.12</v>
      </c>
    </row>
    <row r="1712" spans="1:6">
      <c r="A1712" s="184" t="s">
        <v>42083</v>
      </c>
      <c r="B1712" s="159" t="s">
        <v>42630</v>
      </c>
      <c r="C1712" s="173" t="s">
        <v>42631</v>
      </c>
      <c r="D1712" s="167" t="s">
        <v>39254</v>
      </c>
      <c r="E1712" s="168">
        <v>39210</v>
      </c>
      <c r="F1712" s="169">
        <v>0.12</v>
      </c>
    </row>
    <row r="1713" spans="1:6">
      <c r="A1713" s="184" t="s">
        <v>42083</v>
      </c>
      <c r="B1713" s="159" t="s">
        <v>42632</v>
      </c>
      <c r="C1713" s="173" t="s">
        <v>42633</v>
      </c>
      <c r="D1713" s="170" t="s">
        <v>39254</v>
      </c>
      <c r="E1713" s="168">
        <v>39210</v>
      </c>
      <c r="F1713" s="169">
        <v>0.12</v>
      </c>
    </row>
    <row r="1714" spans="1:6">
      <c r="A1714" s="184" t="s">
        <v>42083</v>
      </c>
      <c r="B1714" s="159" t="s">
        <v>42634</v>
      </c>
      <c r="C1714" s="173" t="s">
        <v>42635</v>
      </c>
      <c r="D1714" s="167" t="s">
        <v>39254</v>
      </c>
      <c r="E1714" s="168">
        <v>39210</v>
      </c>
      <c r="F1714" s="169">
        <v>0.12</v>
      </c>
    </row>
    <row r="1715" spans="1:6">
      <c r="A1715" s="184" t="s">
        <v>42083</v>
      </c>
      <c r="B1715" s="159" t="s">
        <v>42636</v>
      </c>
      <c r="C1715" s="173" t="s">
        <v>42637</v>
      </c>
      <c r="D1715" s="170" t="s">
        <v>39254</v>
      </c>
      <c r="E1715" s="168">
        <v>39210</v>
      </c>
      <c r="F1715" s="169">
        <v>0.12</v>
      </c>
    </row>
    <row r="1716" spans="1:6">
      <c r="A1716" s="184" t="s">
        <v>42083</v>
      </c>
      <c r="B1716" s="159" t="s">
        <v>42638</v>
      </c>
      <c r="C1716" s="173" t="s">
        <v>42639</v>
      </c>
      <c r="D1716" s="167" t="s">
        <v>39254</v>
      </c>
      <c r="E1716" s="168">
        <v>39210</v>
      </c>
      <c r="F1716" s="169">
        <v>0.12</v>
      </c>
    </row>
    <row r="1717" spans="1:6">
      <c r="A1717" s="184" t="s">
        <v>42083</v>
      </c>
      <c r="B1717" s="159" t="s">
        <v>42640</v>
      </c>
      <c r="C1717" s="173" t="s">
        <v>42641</v>
      </c>
      <c r="D1717" s="170" t="s">
        <v>39254</v>
      </c>
      <c r="E1717" s="168">
        <v>39210</v>
      </c>
      <c r="F1717" s="169">
        <v>0.12</v>
      </c>
    </row>
    <row r="1718" spans="1:6">
      <c r="A1718" s="184" t="s">
        <v>42083</v>
      </c>
      <c r="B1718" s="159" t="s">
        <v>42642</v>
      </c>
      <c r="C1718" s="173" t="s">
        <v>42643</v>
      </c>
      <c r="D1718" s="167" t="s">
        <v>39254</v>
      </c>
      <c r="E1718" s="168">
        <v>39210</v>
      </c>
      <c r="F1718" s="169">
        <v>0.12</v>
      </c>
    </row>
    <row r="1719" spans="1:6">
      <c r="A1719" s="184" t="s">
        <v>42083</v>
      </c>
      <c r="B1719" s="159" t="s">
        <v>42644</v>
      </c>
      <c r="C1719" s="173" t="s">
        <v>42645</v>
      </c>
      <c r="D1719" s="170" t="s">
        <v>39254</v>
      </c>
      <c r="E1719" s="168">
        <v>39210</v>
      </c>
      <c r="F1719" s="169">
        <v>0.12</v>
      </c>
    </row>
    <row r="1720" spans="1:6">
      <c r="A1720" s="184" t="s">
        <v>42083</v>
      </c>
      <c r="B1720" s="159" t="s">
        <v>42646</v>
      </c>
      <c r="C1720" s="173" t="s">
        <v>42647</v>
      </c>
      <c r="D1720" s="167" t="s">
        <v>39254</v>
      </c>
      <c r="E1720" s="168">
        <v>39210</v>
      </c>
      <c r="F1720" s="169">
        <v>0.12</v>
      </c>
    </row>
    <row r="1721" spans="1:6">
      <c r="A1721" s="184" t="s">
        <v>42083</v>
      </c>
      <c r="B1721" s="159" t="s">
        <v>42648</v>
      </c>
      <c r="C1721" s="173" t="s">
        <v>42649</v>
      </c>
      <c r="D1721" s="170" t="s">
        <v>39254</v>
      </c>
      <c r="E1721" s="168">
        <v>39210</v>
      </c>
      <c r="F1721" s="169">
        <v>0.12</v>
      </c>
    </row>
    <row r="1722" spans="1:6">
      <c r="A1722" s="184" t="s">
        <v>42083</v>
      </c>
      <c r="B1722" s="159" t="s">
        <v>42650</v>
      </c>
      <c r="C1722" s="173" t="s">
        <v>42651</v>
      </c>
      <c r="D1722" s="167" t="s">
        <v>39254</v>
      </c>
      <c r="E1722" s="168">
        <v>39210</v>
      </c>
      <c r="F1722" s="169">
        <v>0.12</v>
      </c>
    </row>
    <row r="1723" spans="1:6">
      <c r="A1723" s="184" t="s">
        <v>42083</v>
      </c>
      <c r="B1723" s="159" t="s">
        <v>42652</v>
      </c>
      <c r="C1723" s="173" t="s">
        <v>42653</v>
      </c>
      <c r="D1723" s="170" t="s">
        <v>39254</v>
      </c>
      <c r="E1723" s="168">
        <v>39210</v>
      </c>
      <c r="F1723" s="169">
        <v>0.12</v>
      </c>
    </row>
    <row r="1724" spans="1:6" ht="16">
      <c r="A1724" s="184" t="s">
        <v>42083</v>
      </c>
      <c r="B1724" s="159" t="s">
        <v>42654</v>
      </c>
      <c r="C1724" s="173" t="s">
        <v>42655</v>
      </c>
      <c r="D1724" s="167" t="s">
        <v>39254</v>
      </c>
      <c r="E1724" s="168">
        <v>39210</v>
      </c>
      <c r="F1724" s="169">
        <v>0.12</v>
      </c>
    </row>
    <row r="1725" spans="1:6">
      <c r="A1725" s="184" t="s">
        <v>42083</v>
      </c>
      <c r="B1725" s="159" t="s">
        <v>42656</v>
      </c>
      <c r="C1725" s="173" t="s">
        <v>42657</v>
      </c>
      <c r="D1725" s="170" t="s">
        <v>39254</v>
      </c>
      <c r="E1725" s="168">
        <v>39210</v>
      </c>
      <c r="F1725" s="169">
        <v>0.12</v>
      </c>
    </row>
    <row r="1726" spans="1:6">
      <c r="A1726" s="184" t="s">
        <v>42083</v>
      </c>
      <c r="B1726" s="159" t="s">
        <v>42658</v>
      </c>
      <c r="C1726" s="173" t="s">
        <v>42659</v>
      </c>
      <c r="D1726" s="167" t="s">
        <v>39254</v>
      </c>
      <c r="E1726" s="168">
        <v>39210</v>
      </c>
      <c r="F1726" s="169">
        <v>0.12</v>
      </c>
    </row>
    <row r="1727" spans="1:6">
      <c r="A1727" s="184" t="s">
        <v>42083</v>
      </c>
      <c r="B1727" s="159" t="s">
        <v>42660</v>
      </c>
      <c r="C1727" s="173" t="s">
        <v>42661</v>
      </c>
      <c r="D1727" s="170" t="s">
        <v>39254</v>
      </c>
      <c r="E1727" s="168">
        <v>39210</v>
      </c>
      <c r="F1727" s="169">
        <v>0.12</v>
      </c>
    </row>
    <row r="1728" spans="1:6">
      <c r="A1728" s="184" t="s">
        <v>42083</v>
      </c>
      <c r="B1728" s="159" t="s">
        <v>42662</v>
      </c>
      <c r="C1728" s="173" t="s">
        <v>42663</v>
      </c>
      <c r="D1728" s="167" t="s">
        <v>39254</v>
      </c>
      <c r="E1728" s="168">
        <v>39210</v>
      </c>
      <c r="F1728" s="169">
        <v>0.12</v>
      </c>
    </row>
    <row r="1729" spans="1:6">
      <c r="A1729" s="184" t="s">
        <v>42083</v>
      </c>
      <c r="B1729" s="159" t="s">
        <v>42664</v>
      </c>
      <c r="C1729" s="173" t="s">
        <v>42665</v>
      </c>
      <c r="D1729" s="170" t="s">
        <v>39254</v>
      </c>
      <c r="E1729" s="168">
        <v>39210</v>
      </c>
      <c r="F1729" s="169">
        <v>0.12</v>
      </c>
    </row>
    <row r="1730" spans="1:6">
      <c r="A1730" s="184" t="s">
        <v>42083</v>
      </c>
      <c r="B1730" s="159" t="s">
        <v>42666</v>
      </c>
      <c r="C1730" s="173" t="s">
        <v>42667</v>
      </c>
      <c r="D1730" s="167" t="s">
        <v>39254</v>
      </c>
      <c r="E1730" s="168">
        <v>39210</v>
      </c>
      <c r="F1730" s="169">
        <v>0.12</v>
      </c>
    </row>
    <row r="1731" spans="1:6">
      <c r="A1731" s="184" t="s">
        <v>42083</v>
      </c>
      <c r="B1731" s="159" t="s">
        <v>42668</v>
      </c>
      <c r="C1731" s="173" t="s">
        <v>42669</v>
      </c>
      <c r="D1731" s="170" t="s">
        <v>39254</v>
      </c>
      <c r="E1731" s="168">
        <v>39210</v>
      </c>
      <c r="F1731" s="169">
        <v>0.12</v>
      </c>
    </row>
    <row r="1732" spans="1:6">
      <c r="A1732" s="184" t="s">
        <v>42083</v>
      </c>
      <c r="B1732" s="159" t="s">
        <v>42670</v>
      </c>
      <c r="C1732" s="173" t="s">
        <v>42671</v>
      </c>
      <c r="D1732" s="167" t="s">
        <v>39254</v>
      </c>
      <c r="E1732" s="168">
        <v>39210</v>
      </c>
      <c r="F1732" s="169">
        <v>0.12</v>
      </c>
    </row>
    <row r="1733" spans="1:6">
      <c r="A1733" s="184" t="s">
        <v>42083</v>
      </c>
      <c r="B1733" s="159" t="s">
        <v>42672</v>
      </c>
      <c r="C1733" s="173" t="s">
        <v>42673</v>
      </c>
      <c r="D1733" s="170" t="s">
        <v>39254</v>
      </c>
      <c r="E1733" s="168">
        <v>39210</v>
      </c>
      <c r="F1733" s="169">
        <v>0.12</v>
      </c>
    </row>
    <row r="1734" spans="1:6">
      <c r="A1734" s="184" t="s">
        <v>42083</v>
      </c>
      <c r="B1734" s="159" t="s">
        <v>42674</v>
      </c>
      <c r="C1734" s="173" t="s">
        <v>42675</v>
      </c>
      <c r="D1734" s="167" t="s">
        <v>39254</v>
      </c>
      <c r="E1734" s="168">
        <v>39210</v>
      </c>
      <c r="F1734" s="169">
        <v>0.12</v>
      </c>
    </row>
    <row r="1735" spans="1:6">
      <c r="A1735" s="184" t="s">
        <v>42083</v>
      </c>
      <c r="B1735" s="159" t="s">
        <v>42676</v>
      </c>
      <c r="C1735" s="173" t="s">
        <v>42677</v>
      </c>
      <c r="D1735" s="170" t="s">
        <v>39254</v>
      </c>
      <c r="E1735" s="168">
        <v>39210</v>
      </c>
      <c r="F1735" s="169">
        <v>0.12</v>
      </c>
    </row>
    <row r="1736" spans="1:6">
      <c r="A1736" s="184" t="s">
        <v>42083</v>
      </c>
      <c r="B1736" s="159" t="s">
        <v>42678</v>
      </c>
      <c r="C1736" s="173" t="s">
        <v>42679</v>
      </c>
      <c r="D1736" s="167" t="s">
        <v>39254</v>
      </c>
      <c r="E1736" s="168">
        <v>39210</v>
      </c>
      <c r="F1736" s="169">
        <v>0.12</v>
      </c>
    </row>
    <row r="1737" spans="1:6">
      <c r="A1737" s="184" t="s">
        <v>42083</v>
      </c>
      <c r="B1737" s="159" t="s">
        <v>42680</v>
      </c>
      <c r="C1737" s="173" t="s">
        <v>42681</v>
      </c>
      <c r="D1737" s="170" t="s">
        <v>39254</v>
      </c>
      <c r="E1737" s="168">
        <v>39210</v>
      </c>
      <c r="F1737" s="169">
        <v>0.12</v>
      </c>
    </row>
    <row r="1738" spans="1:6">
      <c r="A1738" s="184" t="s">
        <v>42083</v>
      </c>
      <c r="B1738" s="159" t="s">
        <v>42682</v>
      </c>
      <c r="C1738" s="173" t="s">
        <v>42683</v>
      </c>
      <c r="D1738" s="167" t="s">
        <v>39254</v>
      </c>
      <c r="E1738" s="168">
        <v>39210</v>
      </c>
      <c r="F1738" s="169">
        <v>0.12</v>
      </c>
    </row>
    <row r="1739" spans="1:6">
      <c r="A1739" s="184" t="s">
        <v>42083</v>
      </c>
      <c r="B1739" s="159" t="s">
        <v>42684</v>
      </c>
      <c r="C1739" s="173" t="s">
        <v>42685</v>
      </c>
      <c r="D1739" s="170" t="s">
        <v>39254</v>
      </c>
      <c r="E1739" s="168">
        <v>39210</v>
      </c>
      <c r="F1739" s="169">
        <v>0.12</v>
      </c>
    </row>
    <row r="1740" spans="1:6">
      <c r="A1740" s="184" t="s">
        <v>42083</v>
      </c>
      <c r="B1740" s="159" t="s">
        <v>42686</v>
      </c>
      <c r="C1740" s="173" t="s">
        <v>42687</v>
      </c>
      <c r="D1740" s="167" t="s">
        <v>39254</v>
      </c>
      <c r="E1740" s="168">
        <v>39210</v>
      </c>
      <c r="F1740" s="169">
        <v>0.12</v>
      </c>
    </row>
    <row r="1741" spans="1:6">
      <c r="A1741" s="184" t="s">
        <v>42083</v>
      </c>
      <c r="B1741" s="159" t="s">
        <v>42688</v>
      </c>
      <c r="C1741" s="170" t="s">
        <v>42689</v>
      </c>
      <c r="D1741" s="170" t="s">
        <v>39254</v>
      </c>
      <c r="E1741" s="168">
        <v>39210</v>
      </c>
      <c r="F1741" s="169">
        <v>0.12</v>
      </c>
    </row>
    <row r="1742" spans="1:6">
      <c r="A1742" s="184" t="s">
        <v>42083</v>
      </c>
      <c r="B1742" s="159" t="s">
        <v>42690</v>
      </c>
      <c r="C1742" s="172" t="s">
        <v>42691</v>
      </c>
      <c r="D1742" s="167" t="s">
        <v>39254</v>
      </c>
      <c r="E1742" s="168">
        <v>39210</v>
      </c>
      <c r="F1742" s="169">
        <v>0.12</v>
      </c>
    </row>
    <row r="1743" spans="1:6">
      <c r="A1743" s="184" t="s">
        <v>42083</v>
      </c>
      <c r="B1743" s="159" t="s">
        <v>42692</v>
      </c>
      <c r="C1743" s="172" t="s">
        <v>42693</v>
      </c>
      <c r="D1743" s="170" t="s">
        <v>39254</v>
      </c>
      <c r="E1743" s="168">
        <v>39210</v>
      </c>
      <c r="F1743" s="169">
        <v>0.12</v>
      </c>
    </row>
    <row r="1744" spans="1:6">
      <c r="A1744" s="184" t="s">
        <v>42083</v>
      </c>
      <c r="B1744" s="159" t="s">
        <v>42694</v>
      </c>
      <c r="C1744" s="172" t="s">
        <v>42695</v>
      </c>
      <c r="D1744" s="167" t="s">
        <v>39254</v>
      </c>
      <c r="E1744" s="168">
        <v>39210</v>
      </c>
      <c r="F1744" s="169">
        <v>0.12</v>
      </c>
    </row>
    <row r="1745" spans="1:6">
      <c r="A1745" s="184" t="s">
        <v>42083</v>
      </c>
      <c r="B1745" s="159" t="s">
        <v>42696</v>
      </c>
      <c r="C1745" s="172" t="s">
        <v>42697</v>
      </c>
      <c r="D1745" s="170" t="s">
        <v>39254</v>
      </c>
      <c r="E1745" s="168">
        <v>39210</v>
      </c>
      <c r="F1745" s="169">
        <v>0.12</v>
      </c>
    </row>
    <row r="1746" spans="1:6">
      <c r="A1746" s="184" t="s">
        <v>42083</v>
      </c>
      <c r="B1746" s="159" t="s">
        <v>42698</v>
      </c>
      <c r="C1746" s="172" t="s">
        <v>42699</v>
      </c>
      <c r="D1746" s="167" t="s">
        <v>39254</v>
      </c>
      <c r="E1746" s="168">
        <v>39210</v>
      </c>
      <c r="F1746" s="169">
        <v>0.12</v>
      </c>
    </row>
    <row r="1747" spans="1:6">
      <c r="A1747" s="184" t="s">
        <v>42083</v>
      </c>
      <c r="B1747" s="159" t="s">
        <v>42700</v>
      </c>
      <c r="C1747" s="174" t="s">
        <v>42701</v>
      </c>
      <c r="D1747" s="170" t="s">
        <v>39254</v>
      </c>
      <c r="E1747" s="168">
        <v>39210</v>
      </c>
      <c r="F1747" s="169">
        <v>0.12</v>
      </c>
    </row>
    <row r="1748" spans="1:6">
      <c r="A1748" s="184" t="s">
        <v>42083</v>
      </c>
      <c r="B1748" s="159" t="s">
        <v>42702</v>
      </c>
      <c r="C1748" s="174" t="s">
        <v>42703</v>
      </c>
      <c r="D1748" s="167" t="s">
        <v>39254</v>
      </c>
      <c r="E1748" s="168">
        <v>39210</v>
      </c>
      <c r="F1748" s="169">
        <v>0.12</v>
      </c>
    </row>
    <row r="1749" spans="1:6">
      <c r="A1749" s="184" t="s">
        <v>42083</v>
      </c>
      <c r="B1749" s="159" t="s">
        <v>42704</v>
      </c>
      <c r="C1749" s="174" t="s">
        <v>42705</v>
      </c>
      <c r="D1749" s="170" t="s">
        <v>39254</v>
      </c>
      <c r="E1749" s="168">
        <v>39210</v>
      </c>
      <c r="F1749" s="169">
        <v>0.12</v>
      </c>
    </row>
    <row r="1750" spans="1:6">
      <c r="A1750" s="184" t="s">
        <v>42083</v>
      </c>
      <c r="B1750" s="159" t="s">
        <v>42706</v>
      </c>
      <c r="C1750" s="174" t="s">
        <v>42707</v>
      </c>
      <c r="D1750" s="167" t="s">
        <v>39254</v>
      </c>
      <c r="E1750" s="168">
        <v>39210</v>
      </c>
      <c r="F1750" s="169">
        <v>0.12</v>
      </c>
    </row>
    <row r="1751" spans="1:6">
      <c r="A1751" s="184" t="s">
        <v>42083</v>
      </c>
      <c r="B1751" s="159" t="s">
        <v>42708</v>
      </c>
      <c r="C1751" s="174" t="s">
        <v>42709</v>
      </c>
      <c r="D1751" s="170" t="s">
        <v>39254</v>
      </c>
      <c r="E1751" s="168">
        <v>39210</v>
      </c>
      <c r="F1751" s="169">
        <v>0.12</v>
      </c>
    </row>
    <row r="1752" spans="1:6">
      <c r="A1752" s="184" t="s">
        <v>42083</v>
      </c>
      <c r="B1752" s="159" t="s">
        <v>42710</v>
      </c>
      <c r="C1752" s="174" t="s">
        <v>42711</v>
      </c>
      <c r="D1752" s="167" t="s">
        <v>39254</v>
      </c>
      <c r="E1752" s="168">
        <v>39210</v>
      </c>
      <c r="F1752" s="169">
        <v>0.12</v>
      </c>
    </row>
    <row r="1753" spans="1:6">
      <c r="A1753" s="184" t="s">
        <v>42083</v>
      </c>
      <c r="B1753" s="159" t="s">
        <v>42712</v>
      </c>
      <c r="C1753" s="174" t="s">
        <v>42713</v>
      </c>
      <c r="D1753" s="170" t="s">
        <v>39254</v>
      </c>
      <c r="E1753" s="168">
        <v>39210</v>
      </c>
      <c r="F1753" s="169">
        <v>0.12</v>
      </c>
    </row>
    <row r="1754" spans="1:6">
      <c r="A1754" s="184" t="s">
        <v>42083</v>
      </c>
      <c r="B1754" s="159" t="s">
        <v>42714</v>
      </c>
      <c r="C1754" s="174" t="s">
        <v>42715</v>
      </c>
      <c r="D1754" s="167" t="s">
        <v>39254</v>
      </c>
      <c r="E1754" s="168">
        <v>39210</v>
      </c>
      <c r="F1754" s="169">
        <v>0.12</v>
      </c>
    </row>
    <row r="1755" spans="1:6">
      <c r="A1755" s="184" t="s">
        <v>42083</v>
      </c>
      <c r="B1755" s="159" t="s">
        <v>42716</v>
      </c>
      <c r="C1755" s="174" t="s">
        <v>42717</v>
      </c>
      <c r="D1755" s="170" t="s">
        <v>39254</v>
      </c>
      <c r="E1755" s="168">
        <v>39210</v>
      </c>
      <c r="F1755" s="169">
        <v>0.12</v>
      </c>
    </row>
    <row r="1756" spans="1:6">
      <c r="A1756" s="184" t="s">
        <v>42083</v>
      </c>
      <c r="B1756" s="159" t="s">
        <v>42718</v>
      </c>
      <c r="C1756" s="174" t="s">
        <v>42719</v>
      </c>
      <c r="D1756" s="167" t="s">
        <v>39254</v>
      </c>
      <c r="E1756" s="168">
        <v>39210</v>
      </c>
      <c r="F1756" s="169">
        <v>0.12</v>
      </c>
    </row>
    <row r="1757" spans="1:6">
      <c r="A1757" s="184" t="s">
        <v>42083</v>
      </c>
      <c r="B1757" s="159" t="s">
        <v>42720</v>
      </c>
      <c r="C1757" s="174" t="s">
        <v>42721</v>
      </c>
      <c r="D1757" s="170" t="s">
        <v>39254</v>
      </c>
      <c r="E1757" s="168">
        <v>39210</v>
      </c>
      <c r="F1757" s="169">
        <v>0.12</v>
      </c>
    </row>
    <row r="1758" spans="1:6">
      <c r="A1758" s="184" t="s">
        <v>42083</v>
      </c>
      <c r="B1758" s="159" t="s">
        <v>42722</v>
      </c>
      <c r="C1758" s="174" t="s">
        <v>42723</v>
      </c>
      <c r="D1758" s="167" t="s">
        <v>39254</v>
      </c>
      <c r="E1758" s="168">
        <v>39210</v>
      </c>
      <c r="F1758" s="169">
        <v>0.12</v>
      </c>
    </row>
    <row r="1759" spans="1:6">
      <c r="A1759" s="184" t="s">
        <v>42083</v>
      </c>
      <c r="B1759" s="159" t="s">
        <v>42724</v>
      </c>
      <c r="C1759" s="174" t="s">
        <v>42725</v>
      </c>
      <c r="D1759" s="170" t="s">
        <v>39254</v>
      </c>
      <c r="E1759" s="168">
        <v>39210</v>
      </c>
      <c r="F1759" s="169">
        <v>0.12</v>
      </c>
    </row>
    <row r="1760" spans="1:6">
      <c r="A1760" s="184" t="s">
        <v>42083</v>
      </c>
      <c r="B1760" s="159" t="s">
        <v>42726</v>
      </c>
      <c r="C1760" s="174" t="s">
        <v>42727</v>
      </c>
      <c r="D1760" s="167" t="s">
        <v>39254</v>
      </c>
      <c r="E1760" s="168">
        <v>39210</v>
      </c>
      <c r="F1760" s="169">
        <v>0.12</v>
      </c>
    </row>
    <row r="1761" spans="1:6">
      <c r="A1761" s="184" t="s">
        <v>42083</v>
      </c>
      <c r="B1761" s="159" t="s">
        <v>42728</v>
      </c>
      <c r="C1761" s="174" t="s">
        <v>42729</v>
      </c>
      <c r="D1761" s="170" t="s">
        <v>39254</v>
      </c>
      <c r="E1761" s="168">
        <v>39210</v>
      </c>
      <c r="F1761" s="169">
        <v>0.12</v>
      </c>
    </row>
    <row r="1762" spans="1:6">
      <c r="A1762" s="184" t="s">
        <v>42083</v>
      </c>
      <c r="B1762" s="159" t="s">
        <v>42730</v>
      </c>
      <c r="C1762" s="174" t="s">
        <v>42731</v>
      </c>
      <c r="D1762" s="167" t="s">
        <v>39254</v>
      </c>
      <c r="E1762" s="168">
        <v>39210</v>
      </c>
      <c r="F1762" s="169">
        <v>0.12</v>
      </c>
    </row>
    <row r="1763" spans="1:6">
      <c r="A1763" s="184" t="s">
        <v>42083</v>
      </c>
      <c r="B1763" s="159" t="s">
        <v>42732</v>
      </c>
      <c r="C1763" s="174" t="s">
        <v>42733</v>
      </c>
      <c r="D1763" s="170" t="s">
        <v>39254</v>
      </c>
      <c r="E1763" s="168">
        <v>39210</v>
      </c>
      <c r="F1763" s="169">
        <v>0.12</v>
      </c>
    </row>
    <row r="1764" spans="1:6">
      <c r="A1764" s="184" t="s">
        <v>42083</v>
      </c>
      <c r="B1764" s="159" t="s">
        <v>42734</v>
      </c>
      <c r="C1764" s="174" t="s">
        <v>42735</v>
      </c>
      <c r="D1764" s="167" t="s">
        <v>39254</v>
      </c>
      <c r="E1764" s="168">
        <v>39210</v>
      </c>
      <c r="F1764" s="169">
        <v>0.12</v>
      </c>
    </row>
    <row r="1765" spans="1:6">
      <c r="A1765" s="184" t="s">
        <v>42083</v>
      </c>
      <c r="B1765" s="159" t="s">
        <v>42736</v>
      </c>
      <c r="C1765" s="174" t="s">
        <v>42737</v>
      </c>
      <c r="D1765" s="170" t="s">
        <v>39254</v>
      </c>
      <c r="E1765" s="168">
        <v>39210</v>
      </c>
      <c r="F1765" s="169">
        <v>0.12</v>
      </c>
    </row>
    <row r="1766" spans="1:6">
      <c r="A1766" s="184" t="s">
        <v>42083</v>
      </c>
      <c r="B1766" s="159" t="s">
        <v>42738</v>
      </c>
      <c r="C1766" s="174" t="s">
        <v>42739</v>
      </c>
      <c r="D1766" s="167" t="s">
        <v>39254</v>
      </c>
      <c r="E1766" s="168">
        <v>39210</v>
      </c>
      <c r="F1766" s="169">
        <v>0.12</v>
      </c>
    </row>
    <row r="1767" spans="1:6">
      <c r="A1767" s="184" t="s">
        <v>42083</v>
      </c>
      <c r="B1767" s="159" t="s">
        <v>42740</v>
      </c>
      <c r="C1767" s="174" t="s">
        <v>42741</v>
      </c>
      <c r="D1767" s="170" t="s">
        <v>39254</v>
      </c>
      <c r="E1767" s="168">
        <v>39210</v>
      </c>
      <c r="F1767" s="169">
        <v>0.12</v>
      </c>
    </row>
    <row r="1768" spans="1:6">
      <c r="A1768" s="184" t="s">
        <v>42083</v>
      </c>
      <c r="B1768" s="159" t="s">
        <v>42742</v>
      </c>
      <c r="C1768" s="174" t="s">
        <v>42743</v>
      </c>
      <c r="D1768" s="167" t="s">
        <v>39254</v>
      </c>
      <c r="E1768" s="168">
        <v>39210</v>
      </c>
      <c r="F1768" s="169">
        <v>0.12</v>
      </c>
    </row>
    <row r="1769" spans="1:6">
      <c r="A1769" s="184" t="s">
        <v>42083</v>
      </c>
      <c r="B1769" s="159" t="s">
        <v>42744</v>
      </c>
      <c r="C1769" s="174" t="s">
        <v>42745</v>
      </c>
      <c r="D1769" s="170" t="s">
        <v>39254</v>
      </c>
      <c r="E1769" s="168">
        <v>39210</v>
      </c>
      <c r="F1769" s="169">
        <v>0.12</v>
      </c>
    </row>
    <row r="1770" spans="1:6">
      <c r="A1770" s="184" t="s">
        <v>42083</v>
      </c>
      <c r="B1770" s="159" t="s">
        <v>42746</v>
      </c>
      <c r="C1770" s="174" t="s">
        <v>42747</v>
      </c>
      <c r="D1770" s="167" t="s">
        <v>39254</v>
      </c>
      <c r="E1770" s="168">
        <v>39210</v>
      </c>
      <c r="F1770" s="169">
        <v>0.12</v>
      </c>
    </row>
    <row r="1771" spans="1:6">
      <c r="A1771" s="184" t="s">
        <v>42083</v>
      </c>
      <c r="B1771" s="159" t="s">
        <v>42748</v>
      </c>
      <c r="C1771" s="174" t="s">
        <v>42749</v>
      </c>
      <c r="D1771" s="170" t="s">
        <v>39254</v>
      </c>
      <c r="E1771" s="168">
        <v>39210</v>
      </c>
      <c r="F1771" s="169">
        <v>0.12</v>
      </c>
    </row>
    <row r="1772" spans="1:6">
      <c r="A1772" s="184" t="s">
        <v>42083</v>
      </c>
      <c r="B1772" s="159" t="s">
        <v>42750</v>
      </c>
      <c r="C1772" s="174" t="s">
        <v>42751</v>
      </c>
      <c r="D1772" s="167" t="s">
        <v>39254</v>
      </c>
      <c r="E1772" s="168">
        <v>39210</v>
      </c>
      <c r="F1772" s="169">
        <v>0.12</v>
      </c>
    </row>
    <row r="1773" spans="1:6">
      <c r="A1773" s="184" t="s">
        <v>42083</v>
      </c>
      <c r="B1773" s="159" t="s">
        <v>42752</v>
      </c>
      <c r="C1773" s="174" t="s">
        <v>42753</v>
      </c>
      <c r="D1773" s="170" t="s">
        <v>39254</v>
      </c>
      <c r="E1773" s="168">
        <v>39210</v>
      </c>
      <c r="F1773" s="169">
        <v>0.12</v>
      </c>
    </row>
    <row r="1774" spans="1:6">
      <c r="A1774" s="184" t="s">
        <v>42083</v>
      </c>
      <c r="B1774" s="159" t="s">
        <v>42754</v>
      </c>
      <c r="C1774" s="174" t="s">
        <v>42755</v>
      </c>
      <c r="D1774" s="167" t="s">
        <v>39254</v>
      </c>
      <c r="E1774" s="168">
        <v>39210</v>
      </c>
      <c r="F1774" s="169">
        <v>0.12</v>
      </c>
    </row>
    <row r="1775" spans="1:6">
      <c r="A1775" s="184" t="s">
        <v>42083</v>
      </c>
      <c r="B1775" s="159" t="s">
        <v>42756</v>
      </c>
      <c r="C1775" s="174" t="s">
        <v>42757</v>
      </c>
      <c r="D1775" s="170" t="s">
        <v>39254</v>
      </c>
      <c r="E1775" s="168">
        <v>39210</v>
      </c>
      <c r="F1775" s="169">
        <v>0.12</v>
      </c>
    </row>
    <row r="1776" spans="1:6">
      <c r="A1776" s="184" t="s">
        <v>42083</v>
      </c>
      <c r="B1776" s="159" t="s">
        <v>42758</v>
      </c>
      <c r="C1776" s="174" t="s">
        <v>42759</v>
      </c>
      <c r="D1776" s="167" t="s">
        <v>39254</v>
      </c>
      <c r="E1776" s="168">
        <v>39210</v>
      </c>
      <c r="F1776" s="169">
        <v>0.12</v>
      </c>
    </row>
    <row r="1777" spans="1:6">
      <c r="A1777" s="184" t="s">
        <v>42083</v>
      </c>
      <c r="B1777" s="159" t="s">
        <v>42760</v>
      </c>
      <c r="C1777" s="174" t="s">
        <v>42761</v>
      </c>
      <c r="D1777" s="170" t="s">
        <v>39254</v>
      </c>
      <c r="E1777" s="168">
        <v>39210</v>
      </c>
      <c r="F1777" s="169">
        <v>0.12</v>
      </c>
    </row>
    <row r="1778" spans="1:6">
      <c r="A1778" s="184" t="s">
        <v>42083</v>
      </c>
      <c r="B1778" s="159" t="s">
        <v>42762</v>
      </c>
      <c r="C1778" s="174" t="s">
        <v>42763</v>
      </c>
      <c r="D1778" s="167" t="s">
        <v>39254</v>
      </c>
      <c r="E1778" s="168">
        <v>39210</v>
      </c>
      <c r="F1778" s="169">
        <v>0.12</v>
      </c>
    </row>
    <row r="1779" spans="1:6">
      <c r="A1779" s="184" t="s">
        <v>42083</v>
      </c>
      <c r="B1779" s="159" t="s">
        <v>42764</v>
      </c>
      <c r="C1779" s="174" t="s">
        <v>42765</v>
      </c>
      <c r="D1779" s="170" t="s">
        <v>39254</v>
      </c>
      <c r="E1779" s="168">
        <v>39210</v>
      </c>
      <c r="F1779" s="169">
        <v>0.12</v>
      </c>
    </row>
    <row r="1780" spans="1:6">
      <c r="A1780" s="184" t="s">
        <v>42083</v>
      </c>
      <c r="B1780" s="159" t="s">
        <v>42766</v>
      </c>
      <c r="C1780" s="174" t="s">
        <v>42767</v>
      </c>
      <c r="D1780" s="167" t="s">
        <v>39254</v>
      </c>
      <c r="E1780" s="168">
        <v>39210</v>
      </c>
      <c r="F1780" s="169">
        <v>0.12</v>
      </c>
    </row>
    <row r="1781" spans="1:6">
      <c r="A1781" s="184" t="s">
        <v>42083</v>
      </c>
      <c r="B1781" s="159" t="s">
        <v>42768</v>
      </c>
      <c r="C1781" s="188" t="s">
        <v>42769</v>
      </c>
      <c r="D1781" s="170" t="s">
        <v>39254</v>
      </c>
      <c r="E1781" s="168">
        <v>39210</v>
      </c>
      <c r="F1781" s="169">
        <v>0.12</v>
      </c>
    </row>
    <row r="1782" spans="1:6">
      <c r="A1782" s="184" t="s">
        <v>42083</v>
      </c>
      <c r="B1782" s="159" t="s">
        <v>42770</v>
      </c>
      <c r="C1782" s="188" t="s">
        <v>42771</v>
      </c>
      <c r="D1782" s="167" t="s">
        <v>39254</v>
      </c>
      <c r="E1782" s="168">
        <v>39210</v>
      </c>
      <c r="F1782" s="169">
        <v>0.12</v>
      </c>
    </row>
    <row r="1783" spans="1:6">
      <c r="A1783" s="184" t="s">
        <v>42083</v>
      </c>
      <c r="B1783" s="159" t="s">
        <v>42772</v>
      </c>
      <c r="C1783" s="188" t="s">
        <v>42773</v>
      </c>
      <c r="D1783" s="170" t="s">
        <v>39254</v>
      </c>
      <c r="E1783" s="168">
        <v>39210</v>
      </c>
      <c r="F1783" s="169">
        <v>0.12</v>
      </c>
    </row>
    <row r="1784" spans="1:6">
      <c r="A1784" s="184" t="s">
        <v>42083</v>
      </c>
      <c r="B1784" s="159" t="s">
        <v>42774</v>
      </c>
      <c r="C1784" s="188" t="s">
        <v>42775</v>
      </c>
      <c r="D1784" s="167" t="s">
        <v>39254</v>
      </c>
      <c r="E1784" s="168">
        <v>39210</v>
      </c>
      <c r="F1784" s="169">
        <v>0.12</v>
      </c>
    </row>
    <row r="1785" spans="1:6">
      <c r="A1785" s="184" t="s">
        <v>42083</v>
      </c>
      <c r="B1785" s="159" t="s">
        <v>42776</v>
      </c>
      <c r="C1785" s="188" t="s">
        <v>42777</v>
      </c>
      <c r="D1785" s="170" t="s">
        <v>39254</v>
      </c>
      <c r="E1785" s="168">
        <v>39210</v>
      </c>
      <c r="F1785" s="169">
        <v>0.12</v>
      </c>
    </row>
    <row r="1786" spans="1:6">
      <c r="A1786" s="184" t="s">
        <v>42083</v>
      </c>
      <c r="B1786" s="159" t="s">
        <v>42778</v>
      </c>
      <c r="C1786" s="188" t="s">
        <v>42779</v>
      </c>
      <c r="D1786" s="167" t="s">
        <v>39254</v>
      </c>
      <c r="E1786" s="168">
        <v>39210</v>
      </c>
      <c r="F1786" s="169">
        <v>0.12</v>
      </c>
    </row>
    <row r="1787" spans="1:6">
      <c r="A1787" s="184" t="s">
        <v>42083</v>
      </c>
      <c r="B1787" s="159" t="s">
        <v>42780</v>
      </c>
      <c r="C1787" s="188" t="s">
        <v>42781</v>
      </c>
      <c r="D1787" s="170" t="s">
        <v>39254</v>
      </c>
      <c r="E1787" s="168">
        <v>39210</v>
      </c>
      <c r="F1787" s="169">
        <v>0.12</v>
      </c>
    </row>
    <row r="1788" spans="1:6">
      <c r="A1788" s="184" t="s">
        <v>42083</v>
      </c>
      <c r="B1788" s="159" t="s">
        <v>42782</v>
      </c>
      <c r="C1788" s="188" t="s">
        <v>42783</v>
      </c>
      <c r="D1788" s="167" t="s">
        <v>39254</v>
      </c>
      <c r="E1788" s="168">
        <v>39210</v>
      </c>
      <c r="F1788" s="169">
        <v>0.12</v>
      </c>
    </row>
    <row r="1789" spans="1:6">
      <c r="A1789" s="184" t="s">
        <v>42083</v>
      </c>
      <c r="B1789" s="159" t="s">
        <v>42784</v>
      </c>
      <c r="C1789" s="188" t="s">
        <v>42785</v>
      </c>
      <c r="D1789" s="170" t="s">
        <v>39254</v>
      </c>
      <c r="E1789" s="168">
        <v>39210</v>
      </c>
      <c r="F1789" s="169">
        <v>0.12</v>
      </c>
    </row>
    <row r="1790" spans="1:6">
      <c r="A1790" s="184" t="s">
        <v>42083</v>
      </c>
      <c r="B1790" s="159" t="s">
        <v>42786</v>
      </c>
      <c r="C1790" s="188" t="s">
        <v>42787</v>
      </c>
      <c r="D1790" s="167" t="s">
        <v>39254</v>
      </c>
      <c r="E1790" s="168">
        <v>39210</v>
      </c>
      <c r="F1790" s="169">
        <v>0.12</v>
      </c>
    </row>
    <row r="1791" spans="1:6">
      <c r="A1791" s="184" t="s">
        <v>42083</v>
      </c>
      <c r="B1791" s="159" t="s">
        <v>42788</v>
      </c>
      <c r="C1791" s="188" t="s">
        <v>42789</v>
      </c>
      <c r="D1791" s="170" t="s">
        <v>39254</v>
      </c>
      <c r="E1791" s="168">
        <v>39210</v>
      </c>
      <c r="F1791" s="169">
        <v>0.12</v>
      </c>
    </row>
    <row r="1792" spans="1:6">
      <c r="A1792" s="184" t="s">
        <v>42083</v>
      </c>
      <c r="B1792" s="159" t="s">
        <v>42790</v>
      </c>
      <c r="C1792" s="188" t="s">
        <v>42791</v>
      </c>
      <c r="D1792" s="167" t="s">
        <v>39254</v>
      </c>
      <c r="E1792" s="168">
        <v>39210</v>
      </c>
      <c r="F1792" s="169">
        <v>0.12</v>
      </c>
    </row>
    <row r="1793" spans="1:6">
      <c r="A1793" s="184" t="s">
        <v>42083</v>
      </c>
      <c r="B1793" s="159" t="s">
        <v>42792</v>
      </c>
      <c r="C1793" s="188" t="s">
        <v>42793</v>
      </c>
      <c r="D1793" s="170" t="s">
        <v>39254</v>
      </c>
      <c r="E1793" s="168">
        <v>39210</v>
      </c>
      <c r="F1793" s="169">
        <v>0.12</v>
      </c>
    </row>
    <row r="1794" spans="1:6">
      <c r="A1794" s="184" t="s">
        <v>42083</v>
      </c>
      <c r="B1794" s="159" t="s">
        <v>42794</v>
      </c>
      <c r="C1794" s="188" t="s">
        <v>42795</v>
      </c>
      <c r="D1794" s="167" t="s">
        <v>39254</v>
      </c>
      <c r="E1794" s="168">
        <v>39210</v>
      </c>
      <c r="F1794" s="169">
        <v>0.12</v>
      </c>
    </row>
    <row r="1795" spans="1:6">
      <c r="A1795" s="184" t="s">
        <v>42083</v>
      </c>
      <c r="B1795" s="159" t="s">
        <v>42796</v>
      </c>
      <c r="C1795" s="188" t="s">
        <v>42797</v>
      </c>
      <c r="D1795" s="170" t="s">
        <v>39254</v>
      </c>
      <c r="E1795" s="168">
        <v>39210</v>
      </c>
      <c r="F1795" s="169">
        <v>0.12</v>
      </c>
    </row>
    <row r="1796" spans="1:6">
      <c r="A1796" s="184" t="s">
        <v>42083</v>
      </c>
      <c r="B1796" s="159" t="s">
        <v>42798</v>
      </c>
      <c r="C1796" s="188" t="s">
        <v>42799</v>
      </c>
      <c r="D1796" s="167" t="s">
        <v>39254</v>
      </c>
      <c r="E1796" s="168">
        <v>39210</v>
      </c>
      <c r="F1796" s="169">
        <v>0.12</v>
      </c>
    </row>
    <row r="1797" spans="1:6">
      <c r="A1797" s="184" t="s">
        <v>42083</v>
      </c>
      <c r="B1797" s="159" t="s">
        <v>42800</v>
      </c>
      <c r="C1797" s="188" t="s">
        <v>42801</v>
      </c>
      <c r="D1797" s="170" t="s">
        <v>39254</v>
      </c>
      <c r="E1797" s="168">
        <v>39210</v>
      </c>
      <c r="F1797" s="169">
        <v>0.12</v>
      </c>
    </row>
    <row r="1798" spans="1:6">
      <c r="A1798" s="184" t="s">
        <v>42083</v>
      </c>
      <c r="B1798" s="159" t="s">
        <v>42802</v>
      </c>
      <c r="C1798" s="188" t="s">
        <v>42803</v>
      </c>
      <c r="D1798" s="167" t="s">
        <v>39254</v>
      </c>
      <c r="E1798" s="168">
        <v>39210</v>
      </c>
      <c r="F1798" s="169">
        <v>0.12</v>
      </c>
    </row>
    <row r="1799" spans="1:6">
      <c r="A1799" s="184" t="s">
        <v>42083</v>
      </c>
      <c r="B1799" s="159" t="s">
        <v>42804</v>
      </c>
      <c r="C1799" s="188" t="s">
        <v>42805</v>
      </c>
      <c r="D1799" s="170" t="s">
        <v>39254</v>
      </c>
      <c r="E1799" s="168">
        <v>39210</v>
      </c>
      <c r="F1799" s="169">
        <v>0.12</v>
      </c>
    </row>
    <row r="1800" spans="1:6">
      <c r="A1800" s="184" t="s">
        <v>42083</v>
      </c>
      <c r="B1800" s="159" t="s">
        <v>42806</v>
      </c>
      <c r="C1800" s="188" t="s">
        <v>42807</v>
      </c>
      <c r="D1800" s="167" t="s">
        <v>39254</v>
      </c>
      <c r="E1800" s="168">
        <v>39210</v>
      </c>
      <c r="F1800" s="169">
        <v>0.12</v>
      </c>
    </row>
    <row r="1801" spans="1:6">
      <c r="A1801" s="184" t="s">
        <v>42083</v>
      </c>
      <c r="B1801" s="159" t="s">
        <v>42808</v>
      </c>
      <c r="C1801" s="188" t="s">
        <v>42809</v>
      </c>
      <c r="D1801" s="170" t="s">
        <v>39254</v>
      </c>
      <c r="E1801" s="168">
        <v>39210</v>
      </c>
      <c r="F1801" s="169">
        <v>0.12</v>
      </c>
    </row>
    <row r="1802" spans="1:6">
      <c r="A1802" s="184" t="s">
        <v>42083</v>
      </c>
      <c r="B1802" s="159" t="s">
        <v>42810</v>
      </c>
      <c r="C1802" s="188" t="s">
        <v>42811</v>
      </c>
      <c r="D1802" s="167" t="s">
        <v>39254</v>
      </c>
      <c r="E1802" s="168">
        <v>39210</v>
      </c>
      <c r="F1802" s="169">
        <v>0.12</v>
      </c>
    </row>
    <row r="1803" spans="1:6">
      <c r="A1803" s="184" t="s">
        <v>42083</v>
      </c>
      <c r="B1803" s="159" t="s">
        <v>42812</v>
      </c>
      <c r="C1803" s="188" t="s">
        <v>42813</v>
      </c>
      <c r="D1803" s="170" t="s">
        <v>39254</v>
      </c>
      <c r="E1803" s="168">
        <v>39210</v>
      </c>
      <c r="F1803" s="169">
        <v>0.12</v>
      </c>
    </row>
    <row r="1804" spans="1:6">
      <c r="A1804" s="184" t="s">
        <v>42083</v>
      </c>
      <c r="B1804" s="159" t="s">
        <v>42814</v>
      </c>
      <c r="C1804" s="188" t="s">
        <v>42815</v>
      </c>
      <c r="D1804" s="167" t="s">
        <v>39254</v>
      </c>
      <c r="E1804" s="168">
        <v>39210</v>
      </c>
      <c r="F1804" s="169">
        <v>0.12</v>
      </c>
    </row>
    <row r="1805" spans="1:6">
      <c r="A1805" s="184" t="s">
        <v>42083</v>
      </c>
      <c r="B1805" s="159" t="s">
        <v>42816</v>
      </c>
      <c r="C1805" s="188" t="s">
        <v>42817</v>
      </c>
      <c r="D1805" s="170" t="s">
        <v>39254</v>
      </c>
      <c r="E1805" s="168">
        <v>39210</v>
      </c>
      <c r="F1805" s="169">
        <v>0.12</v>
      </c>
    </row>
    <row r="1806" spans="1:6">
      <c r="A1806" s="184" t="s">
        <v>42083</v>
      </c>
      <c r="B1806" s="159" t="s">
        <v>42818</v>
      </c>
      <c r="C1806" s="188" t="s">
        <v>42819</v>
      </c>
      <c r="D1806" s="167" t="s">
        <v>39254</v>
      </c>
      <c r="E1806" s="168">
        <v>39210</v>
      </c>
      <c r="F1806" s="169">
        <v>0.12</v>
      </c>
    </row>
    <row r="1807" spans="1:6">
      <c r="A1807" s="184" t="s">
        <v>42083</v>
      </c>
      <c r="B1807" s="159" t="s">
        <v>42820</v>
      </c>
      <c r="C1807" s="188" t="s">
        <v>42821</v>
      </c>
      <c r="D1807" s="170" t="s">
        <v>39254</v>
      </c>
      <c r="E1807" s="168">
        <v>39210</v>
      </c>
      <c r="F1807" s="169">
        <v>0.12</v>
      </c>
    </row>
    <row r="1808" spans="1:6">
      <c r="A1808" s="184" t="s">
        <v>42083</v>
      </c>
      <c r="B1808" s="159" t="s">
        <v>42822</v>
      </c>
      <c r="C1808" s="188" t="s">
        <v>42823</v>
      </c>
      <c r="D1808" s="167" t="s">
        <v>39254</v>
      </c>
      <c r="E1808" s="168">
        <v>39210</v>
      </c>
      <c r="F1808" s="169">
        <v>0.12</v>
      </c>
    </row>
    <row r="1809" spans="1:6">
      <c r="A1809" s="184" t="s">
        <v>42083</v>
      </c>
      <c r="B1809" s="159" t="s">
        <v>42824</v>
      </c>
      <c r="C1809" s="188" t="s">
        <v>42825</v>
      </c>
      <c r="D1809" s="170" t="s">
        <v>39254</v>
      </c>
      <c r="E1809" s="168">
        <v>39210</v>
      </c>
      <c r="F1809" s="169">
        <v>0.12</v>
      </c>
    </row>
    <row r="1810" spans="1:6">
      <c r="A1810" s="184" t="s">
        <v>42083</v>
      </c>
      <c r="B1810" s="159" t="s">
        <v>42826</v>
      </c>
      <c r="C1810" s="188" t="s">
        <v>42827</v>
      </c>
      <c r="D1810" s="167" t="s">
        <v>39254</v>
      </c>
      <c r="E1810" s="168">
        <v>39210</v>
      </c>
      <c r="F1810" s="169">
        <v>0.12</v>
      </c>
    </row>
    <row r="1811" spans="1:6">
      <c r="A1811" s="184" t="s">
        <v>42083</v>
      </c>
      <c r="B1811" s="159" t="s">
        <v>42828</v>
      </c>
      <c r="C1811" s="188" t="s">
        <v>42829</v>
      </c>
      <c r="D1811" s="170" t="s">
        <v>39254</v>
      </c>
      <c r="E1811" s="168">
        <v>39210</v>
      </c>
      <c r="F1811" s="169">
        <v>0.12</v>
      </c>
    </row>
    <row r="1812" spans="1:6">
      <c r="A1812" s="184" t="s">
        <v>42083</v>
      </c>
      <c r="B1812" s="159" t="s">
        <v>42830</v>
      </c>
      <c r="C1812" s="188" t="s">
        <v>42831</v>
      </c>
      <c r="D1812" s="167" t="s">
        <v>39254</v>
      </c>
      <c r="E1812" s="168">
        <v>39210</v>
      </c>
      <c r="F1812" s="169">
        <v>0.12</v>
      </c>
    </row>
    <row r="1813" spans="1:6">
      <c r="A1813" s="184" t="s">
        <v>42083</v>
      </c>
      <c r="B1813" s="159" t="s">
        <v>42832</v>
      </c>
      <c r="C1813" s="188" t="s">
        <v>42833</v>
      </c>
      <c r="D1813" s="170" t="s">
        <v>39254</v>
      </c>
      <c r="E1813" s="168">
        <v>39210</v>
      </c>
      <c r="F1813" s="169">
        <v>0.12</v>
      </c>
    </row>
    <row r="1814" spans="1:6">
      <c r="A1814" s="184" t="s">
        <v>42083</v>
      </c>
      <c r="B1814" s="159" t="s">
        <v>42834</v>
      </c>
      <c r="C1814" s="188" t="s">
        <v>42835</v>
      </c>
      <c r="D1814" s="167" t="s">
        <v>39254</v>
      </c>
      <c r="E1814" s="168">
        <v>39210</v>
      </c>
      <c r="F1814" s="169">
        <v>0.12</v>
      </c>
    </row>
    <row r="1815" spans="1:6">
      <c r="A1815" s="184" t="s">
        <v>42083</v>
      </c>
      <c r="B1815" s="159" t="s">
        <v>42836</v>
      </c>
      <c r="C1815" s="188" t="s">
        <v>42837</v>
      </c>
      <c r="D1815" s="170" t="s">
        <v>39254</v>
      </c>
      <c r="E1815" s="168">
        <v>39210</v>
      </c>
      <c r="F1815" s="169">
        <v>0.12</v>
      </c>
    </row>
    <row r="1816" spans="1:6">
      <c r="A1816" s="184" t="s">
        <v>42083</v>
      </c>
      <c r="B1816" s="159" t="s">
        <v>42838</v>
      </c>
      <c r="C1816" s="188" t="s">
        <v>42839</v>
      </c>
      <c r="D1816" s="167" t="s">
        <v>39254</v>
      </c>
      <c r="E1816" s="168">
        <v>39210</v>
      </c>
      <c r="F1816" s="169">
        <v>0.12</v>
      </c>
    </row>
    <row r="1817" spans="1:6">
      <c r="A1817" s="184" t="s">
        <v>42083</v>
      </c>
      <c r="B1817" s="159" t="s">
        <v>42840</v>
      </c>
      <c r="C1817" s="188" t="s">
        <v>42841</v>
      </c>
      <c r="D1817" s="170" t="s">
        <v>39254</v>
      </c>
      <c r="E1817" s="168">
        <v>39210</v>
      </c>
      <c r="F1817" s="169">
        <v>0.12</v>
      </c>
    </row>
    <row r="1818" spans="1:6">
      <c r="A1818" s="184" t="s">
        <v>42083</v>
      </c>
      <c r="B1818" s="159" t="s">
        <v>42842</v>
      </c>
      <c r="C1818" s="188" t="s">
        <v>42843</v>
      </c>
      <c r="D1818" s="167" t="s">
        <v>39254</v>
      </c>
      <c r="E1818" s="168">
        <v>39210</v>
      </c>
      <c r="F1818" s="169">
        <v>0.12</v>
      </c>
    </row>
    <row r="1819" spans="1:6">
      <c r="A1819" s="184" t="s">
        <v>42083</v>
      </c>
      <c r="B1819" s="159" t="s">
        <v>42844</v>
      </c>
      <c r="C1819" s="188" t="s">
        <v>42845</v>
      </c>
      <c r="D1819" s="170" t="s">
        <v>39254</v>
      </c>
      <c r="E1819" s="168">
        <v>39210</v>
      </c>
      <c r="F1819" s="169">
        <v>0.12</v>
      </c>
    </row>
    <row r="1820" spans="1:6">
      <c r="A1820" s="184" t="s">
        <v>42083</v>
      </c>
      <c r="B1820" s="159" t="s">
        <v>42846</v>
      </c>
      <c r="C1820" s="188" t="s">
        <v>42847</v>
      </c>
      <c r="D1820" s="167" t="s">
        <v>39254</v>
      </c>
      <c r="E1820" s="168">
        <v>39210</v>
      </c>
      <c r="F1820" s="169">
        <v>0.12</v>
      </c>
    </row>
    <row r="1821" spans="1:6">
      <c r="A1821" s="184" t="s">
        <v>42083</v>
      </c>
      <c r="B1821" s="159" t="s">
        <v>42848</v>
      </c>
      <c r="C1821" s="188" t="s">
        <v>42849</v>
      </c>
      <c r="D1821" s="170" t="s">
        <v>39254</v>
      </c>
      <c r="E1821" s="168">
        <v>39210</v>
      </c>
      <c r="F1821" s="169">
        <v>0.12</v>
      </c>
    </row>
    <row r="1822" spans="1:6">
      <c r="A1822" s="184" t="s">
        <v>42083</v>
      </c>
      <c r="B1822" s="159" t="s">
        <v>42850</v>
      </c>
      <c r="C1822" s="188" t="s">
        <v>42851</v>
      </c>
      <c r="D1822" s="167" t="s">
        <v>39254</v>
      </c>
      <c r="E1822" s="168">
        <v>39210</v>
      </c>
      <c r="F1822" s="169">
        <v>0.12</v>
      </c>
    </row>
    <row r="1823" spans="1:6">
      <c r="A1823" s="184" t="s">
        <v>42083</v>
      </c>
      <c r="B1823" s="159" t="s">
        <v>42852</v>
      </c>
      <c r="C1823" s="188" t="s">
        <v>42853</v>
      </c>
      <c r="D1823" s="170" t="s">
        <v>39254</v>
      </c>
      <c r="E1823" s="168">
        <v>39210</v>
      </c>
      <c r="F1823" s="169">
        <v>0.12</v>
      </c>
    </row>
    <row r="1824" spans="1:6">
      <c r="A1824" s="184" t="s">
        <v>42083</v>
      </c>
      <c r="B1824" s="159" t="s">
        <v>42854</v>
      </c>
      <c r="C1824" s="188" t="s">
        <v>42855</v>
      </c>
      <c r="D1824" s="167" t="s">
        <v>39254</v>
      </c>
      <c r="E1824" s="168">
        <v>39210</v>
      </c>
      <c r="F1824" s="169">
        <v>0.12</v>
      </c>
    </row>
    <row r="1825" spans="1:6">
      <c r="A1825" s="184" t="s">
        <v>42083</v>
      </c>
      <c r="B1825" s="159" t="s">
        <v>42856</v>
      </c>
      <c r="C1825" s="188" t="s">
        <v>42857</v>
      </c>
      <c r="D1825" s="170" t="s">
        <v>39254</v>
      </c>
      <c r="E1825" s="168">
        <v>39210</v>
      </c>
      <c r="F1825" s="169">
        <v>0.12</v>
      </c>
    </row>
    <row r="1826" spans="1:6">
      <c r="A1826" s="184" t="s">
        <v>42083</v>
      </c>
      <c r="B1826" s="159" t="s">
        <v>42858</v>
      </c>
      <c r="C1826" s="188" t="s">
        <v>42859</v>
      </c>
      <c r="D1826" s="167" t="s">
        <v>39254</v>
      </c>
      <c r="E1826" s="168">
        <v>39210</v>
      </c>
      <c r="F1826" s="169">
        <v>0.12</v>
      </c>
    </row>
    <row r="1827" spans="1:6">
      <c r="A1827" s="184" t="s">
        <v>42083</v>
      </c>
      <c r="B1827" s="159" t="s">
        <v>42860</v>
      </c>
      <c r="C1827" s="188" t="s">
        <v>42861</v>
      </c>
      <c r="D1827" s="170" t="s">
        <v>39254</v>
      </c>
      <c r="E1827" s="168">
        <v>39210</v>
      </c>
      <c r="F1827" s="169">
        <v>0.12</v>
      </c>
    </row>
    <row r="1828" spans="1:6">
      <c r="A1828" s="184" t="s">
        <v>42083</v>
      </c>
      <c r="B1828" s="159" t="s">
        <v>42862</v>
      </c>
      <c r="C1828" s="188" t="s">
        <v>42863</v>
      </c>
      <c r="D1828" s="167" t="s">
        <v>39254</v>
      </c>
      <c r="E1828" s="168">
        <v>39210</v>
      </c>
      <c r="F1828" s="169">
        <v>0.12</v>
      </c>
    </row>
    <row r="1829" spans="1:6">
      <c r="A1829" s="184" t="s">
        <v>42083</v>
      </c>
      <c r="B1829" s="159" t="s">
        <v>42864</v>
      </c>
      <c r="C1829" s="188" t="s">
        <v>42865</v>
      </c>
      <c r="D1829" s="170" t="s">
        <v>39254</v>
      </c>
      <c r="E1829" s="168">
        <v>39210</v>
      </c>
      <c r="F1829" s="169">
        <v>0.12</v>
      </c>
    </row>
    <row r="1830" spans="1:6">
      <c r="A1830" s="184" t="s">
        <v>42083</v>
      </c>
      <c r="B1830" s="159" t="s">
        <v>42866</v>
      </c>
      <c r="C1830" s="188" t="s">
        <v>42867</v>
      </c>
      <c r="D1830" s="167" t="s">
        <v>39254</v>
      </c>
      <c r="E1830" s="168">
        <v>39210</v>
      </c>
      <c r="F1830" s="169">
        <v>0.12</v>
      </c>
    </row>
    <row r="1831" spans="1:6">
      <c r="A1831" s="184" t="s">
        <v>42083</v>
      </c>
      <c r="B1831" s="159" t="s">
        <v>42868</v>
      </c>
      <c r="C1831" s="188" t="s">
        <v>42869</v>
      </c>
      <c r="D1831" s="170" t="s">
        <v>39254</v>
      </c>
      <c r="E1831" s="168">
        <v>39210</v>
      </c>
      <c r="F1831" s="169">
        <v>0.12</v>
      </c>
    </row>
    <row r="1832" spans="1:6">
      <c r="A1832" s="184" t="s">
        <v>42083</v>
      </c>
      <c r="B1832" s="159" t="s">
        <v>42870</v>
      </c>
      <c r="C1832" s="188" t="s">
        <v>42871</v>
      </c>
      <c r="D1832" s="167" t="s">
        <v>39254</v>
      </c>
      <c r="E1832" s="168">
        <v>39210</v>
      </c>
      <c r="F1832" s="169">
        <v>0.12</v>
      </c>
    </row>
    <row r="1833" spans="1:6">
      <c r="A1833" s="184" t="s">
        <v>42083</v>
      </c>
      <c r="B1833" s="159" t="s">
        <v>42872</v>
      </c>
      <c r="C1833" s="188" t="s">
        <v>42873</v>
      </c>
      <c r="D1833" s="170" t="s">
        <v>39254</v>
      </c>
      <c r="E1833" s="168">
        <v>39210</v>
      </c>
      <c r="F1833" s="169">
        <v>0.12</v>
      </c>
    </row>
    <row r="1834" spans="1:6">
      <c r="A1834" s="184" t="s">
        <v>42083</v>
      </c>
      <c r="B1834" s="159" t="s">
        <v>42874</v>
      </c>
      <c r="C1834" s="188" t="s">
        <v>42875</v>
      </c>
      <c r="D1834" s="167" t="s">
        <v>39254</v>
      </c>
      <c r="E1834" s="168">
        <v>39210</v>
      </c>
      <c r="F1834" s="169">
        <v>0.12</v>
      </c>
    </row>
    <row r="1835" spans="1:6">
      <c r="A1835" s="184" t="s">
        <v>42083</v>
      </c>
      <c r="B1835" s="159" t="s">
        <v>42876</v>
      </c>
      <c r="C1835" s="188" t="s">
        <v>42877</v>
      </c>
      <c r="D1835" s="170" t="s">
        <v>39254</v>
      </c>
      <c r="E1835" s="168">
        <v>39210</v>
      </c>
      <c r="F1835" s="169">
        <v>0.12</v>
      </c>
    </row>
    <row r="1836" spans="1:6">
      <c r="A1836" s="184" t="s">
        <v>42083</v>
      </c>
      <c r="B1836" s="159" t="s">
        <v>42878</v>
      </c>
      <c r="C1836" s="188" t="s">
        <v>42879</v>
      </c>
      <c r="D1836" s="167" t="s">
        <v>39254</v>
      </c>
      <c r="E1836" s="168">
        <v>39210</v>
      </c>
      <c r="F1836" s="169">
        <v>0.12</v>
      </c>
    </row>
    <row r="1837" spans="1:6">
      <c r="A1837" s="184" t="s">
        <v>42083</v>
      </c>
      <c r="B1837" s="159" t="s">
        <v>42880</v>
      </c>
      <c r="C1837" s="189" t="s">
        <v>42881</v>
      </c>
      <c r="D1837" s="170" t="s">
        <v>39254</v>
      </c>
      <c r="E1837" s="168">
        <v>39210</v>
      </c>
      <c r="F1837" s="169">
        <v>0.12</v>
      </c>
    </row>
    <row r="1838" spans="1:6">
      <c r="A1838" s="184" t="s">
        <v>42083</v>
      </c>
      <c r="B1838" s="159" t="s">
        <v>42882</v>
      </c>
      <c r="C1838" s="189" t="s">
        <v>42883</v>
      </c>
      <c r="D1838" s="167" t="s">
        <v>39254</v>
      </c>
      <c r="E1838" s="168">
        <v>39210</v>
      </c>
      <c r="F1838" s="169">
        <v>0.12</v>
      </c>
    </row>
    <row r="1839" spans="1:6">
      <c r="A1839" s="184" t="s">
        <v>42083</v>
      </c>
      <c r="B1839" s="159" t="s">
        <v>42884</v>
      </c>
      <c r="C1839" s="189" t="s">
        <v>42885</v>
      </c>
      <c r="D1839" s="170" t="s">
        <v>39254</v>
      </c>
      <c r="E1839" s="168">
        <v>39210</v>
      </c>
      <c r="F1839" s="169">
        <v>0.12</v>
      </c>
    </row>
    <row r="1840" spans="1:6">
      <c r="A1840" s="184" t="s">
        <v>42083</v>
      </c>
      <c r="B1840" s="159" t="s">
        <v>42886</v>
      </c>
      <c r="C1840" s="189" t="s">
        <v>42887</v>
      </c>
      <c r="D1840" s="167" t="s">
        <v>39254</v>
      </c>
      <c r="E1840" s="168">
        <v>39210</v>
      </c>
      <c r="F1840" s="169">
        <v>0.12</v>
      </c>
    </row>
    <row r="1841" spans="1:6">
      <c r="A1841" s="184" t="s">
        <v>42083</v>
      </c>
      <c r="B1841" s="159" t="s">
        <v>42888</v>
      </c>
      <c r="C1841" s="189" t="s">
        <v>42889</v>
      </c>
      <c r="D1841" s="170" t="s">
        <v>39254</v>
      </c>
      <c r="E1841" s="168">
        <v>39210</v>
      </c>
      <c r="F1841" s="169">
        <v>0.12</v>
      </c>
    </row>
    <row r="1842" spans="1:6">
      <c r="A1842" s="184" t="s">
        <v>42083</v>
      </c>
      <c r="B1842" s="159" t="s">
        <v>42890</v>
      </c>
      <c r="C1842" s="189" t="s">
        <v>42891</v>
      </c>
      <c r="D1842" s="167" t="s">
        <v>39254</v>
      </c>
      <c r="E1842" s="168">
        <v>39210</v>
      </c>
      <c r="F1842" s="169">
        <v>0.12</v>
      </c>
    </row>
    <row r="1843" spans="1:6">
      <c r="A1843" s="184" t="s">
        <v>42083</v>
      </c>
      <c r="B1843" s="159" t="s">
        <v>42892</v>
      </c>
      <c r="C1843" s="189" t="s">
        <v>42893</v>
      </c>
      <c r="D1843" s="170" t="s">
        <v>39254</v>
      </c>
      <c r="E1843" s="168">
        <v>39210</v>
      </c>
      <c r="F1843" s="169">
        <v>0.12</v>
      </c>
    </row>
    <row r="1844" spans="1:6">
      <c r="A1844" s="184" t="s">
        <v>42083</v>
      </c>
      <c r="B1844" s="159" t="s">
        <v>42894</v>
      </c>
      <c r="C1844" s="189" t="s">
        <v>42895</v>
      </c>
      <c r="D1844" s="167" t="s">
        <v>39254</v>
      </c>
      <c r="E1844" s="168">
        <v>39210</v>
      </c>
      <c r="F1844" s="169">
        <v>0.12</v>
      </c>
    </row>
    <row r="1845" spans="1:6">
      <c r="A1845" s="184" t="s">
        <v>42083</v>
      </c>
      <c r="B1845" s="159" t="s">
        <v>42896</v>
      </c>
      <c r="C1845" s="189" t="s">
        <v>42897</v>
      </c>
      <c r="D1845" s="170" t="s">
        <v>39254</v>
      </c>
      <c r="E1845" s="168">
        <v>39210</v>
      </c>
      <c r="F1845" s="169">
        <v>0.12</v>
      </c>
    </row>
    <row r="1846" spans="1:6">
      <c r="A1846" s="184" t="s">
        <v>42083</v>
      </c>
      <c r="B1846" s="159" t="s">
        <v>42898</v>
      </c>
      <c r="C1846" s="173" t="s">
        <v>42899</v>
      </c>
      <c r="D1846" s="167" t="s">
        <v>39254</v>
      </c>
      <c r="E1846" s="168">
        <v>39210</v>
      </c>
      <c r="F1846" s="169">
        <v>0.12</v>
      </c>
    </row>
    <row r="1847" spans="1:6">
      <c r="A1847" s="184" t="s">
        <v>42083</v>
      </c>
      <c r="B1847" s="159" t="s">
        <v>42900</v>
      </c>
      <c r="C1847" s="173" t="s">
        <v>42901</v>
      </c>
      <c r="D1847" s="170" t="s">
        <v>39254</v>
      </c>
      <c r="E1847" s="168">
        <v>39210</v>
      </c>
      <c r="F1847" s="169">
        <v>0.12</v>
      </c>
    </row>
    <row r="1848" spans="1:6">
      <c r="A1848" s="184" t="s">
        <v>42083</v>
      </c>
      <c r="B1848" s="159" t="s">
        <v>42902</v>
      </c>
      <c r="C1848" s="173" t="s">
        <v>42903</v>
      </c>
      <c r="D1848" s="167" t="s">
        <v>39254</v>
      </c>
      <c r="E1848" s="168">
        <v>39210</v>
      </c>
      <c r="F1848" s="169">
        <v>0.12</v>
      </c>
    </row>
    <row r="1849" spans="1:6">
      <c r="A1849" s="184" t="s">
        <v>42083</v>
      </c>
      <c r="B1849" s="159" t="s">
        <v>42904</v>
      </c>
      <c r="C1849" s="175" t="s">
        <v>42905</v>
      </c>
      <c r="D1849" s="170" t="s">
        <v>39254</v>
      </c>
      <c r="E1849" s="168">
        <v>39210</v>
      </c>
      <c r="F1849" s="169">
        <v>0.12</v>
      </c>
    </row>
    <row r="1850" spans="1:6">
      <c r="A1850" s="184" t="s">
        <v>42083</v>
      </c>
      <c r="B1850" s="159" t="s">
        <v>42906</v>
      </c>
      <c r="C1850" s="175" t="s">
        <v>42907</v>
      </c>
      <c r="D1850" s="167" t="s">
        <v>39254</v>
      </c>
      <c r="E1850" s="168">
        <v>39210</v>
      </c>
      <c r="F1850" s="169">
        <v>0.12</v>
      </c>
    </row>
    <row r="1851" spans="1:6">
      <c r="A1851" s="184" t="s">
        <v>42083</v>
      </c>
      <c r="B1851" s="159" t="s">
        <v>42908</v>
      </c>
      <c r="C1851" s="173" t="s">
        <v>42909</v>
      </c>
      <c r="D1851" s="170" t="s">
        <v>39254</v>
      </c>
      <c r="E1851" s="168">
        <v>39210</v>
      </c>
      <c r="F1851" s="169">
        <v>0.12</v>
      </c>
    </row>
    <row r="1852" spans="1:6">
      <c r="A1852" s="184" t="s">
        <v>42083</v>
      </c>
      <c r="B1852" s="159" t="s">
        <v>42910</v>
      </c>
      <c r="C1852" s="175" t="s">
        <v>42911</v>
      </c>
      <c r="D1852" s="167" t="s">
        <v>39254</v>
      </c>
      <c r="E1852" s="168">
        <v>39210</v>
      </c>
      <c r="F1852" s="169">
        <v>0.12</v>
      </c>
    </row>
    <row r="1853" spans="1:6">
      <c r="A1853" s="184" t="s">
        <v>42083</v>
      </c>
      <c r="B1853" s="159" t="s">
        <v>42912</v>
      </c>
      <c r="C1853" s="173" t="s">
        <v>42913</v>
      </c>
      <c r="D1853" s="170" t="s">
        <v>39254</v>
      </c>
      <c r="E1853" s="168">
        <v>39210</v>
      </c>
      <c r="F1853" s="169">
        <v>0.12</v>
      </c>
    </row>
    <row r="1854" spans="1:6">
      <c r="A1854" s="184" t="s">
        <v>42083</v>
      </c>
      <c r="B1854" s="159" t="s">
        <v>42914</v>
      </c>
      <c r="C1854" s="172" t="s">
        <v>42915</v>
      </c>
      <c r="D1854" s="167" t="s">
        <v>39254</v>
      </c>
      <c r="E1854" s="168">
        <v>39210</v>
      </c>
      <c r="F1854" s="169">
        <v>0.12</v>
      </c>
    </row>
    <row r="1855" spans="1:6">
      <c r="A1855" s="184" t="s">
        <v>42083</v>
      </c>
      <c r="B1855" s="159" t="s">
        <v>42916</v>
      </c>
      <c r="C1855" s="175" t="s">
        <v>42917</v>
      </c>
      <c r="D1855" s="170" t="s">
        <v>39254</v>
      </c>
      <c r="E1855" s="168">
        <v>39210</v>
      </c>
      <c r="F1855" s="169">
        <v>0.12</v>
      </c>
    </row>
    <row r="1856" spans="1:6">
      <c r="A1856" s="184" t="s">
        <v>42083</v>
      </c>
      <c r="B1856" s="159" t="s">
        <v>42918</v>
      </c>
      <c r="C1856" s="182" t="s">
        <v>42919</v>
      </c>
      <c r="D1856" s="167" t="s">
        <v>39254</v>
      </c>
      <c r="E1856" s="168">
        <v>39210</v>
      </c>
      <c r="F1856" s="169">
        <v>0.12</v>
      </c>
    </row>
    <row r="1857" spans="1:6">
      <c r="A1857" s="184" t="s">
        <v>42083</v>
      </c>
      <c r="B1857" s="159" t="s">
        <v>42920</v>
      </c>
      <c r="C1857" s="175" t="s">
        <v>42921</v>
      </c>
      <c r="D1857" s="170" t="s">
        <v>39254</v>
      </c>
      <c r="E1857" s="168">
        <v>39210</v>
      </c>
      <c r="F1857" s="169">
        <v>0.12</v>
      </c>
    </row>
    <row r="1858" spans="1:6">
      <c r="A1858" s="184" t="s">
        <v>42083</v>
      </c>
      <c r="B1858" s="159" t="s">
        <v>42922</v>
      </c>
      <c r="C1858" s="175" t="s">
        <v>42923</v>
      </c>
      <c r="D1858" s="167" t="s">
        <v>39254</v>
      </c>
      <c r="E1858" s="168">
        <v>39210</v>
      </c>
      <c r="F1858" s="169">
        <v>0.12</v>
      </c>
    </row>
    <row r="1859" spans="1:6">
      <c r="A1859" s="184" t="s">
        <v>42083</v>
      </c>
      <c r="B1859" s="159" t="s">
        <v>42924</v>
      </c>
      <c r="C1859" s="173" t="s">
        <v>42925</v>
      </c>
      <c r="D1859" s="170" t="s">
        <v>39254</v>
      </c>
      <c r="E1859" s="168">
        <v>39210</v>
      </c>
      <c r="F1859" s="169">
        <v>0.12</v>
      </c>
    </row>
    <row r="1860" spans="1:6">
      <c r="A1860" s="184" t="s">
        <v>42083</v>
      </c>
      <c r="B1860" s="159" t="s">
        <v>42926</v>
      </c>
      <c r="C1860" s="175" t="s">
        <v>42927</v>
      </c>
      <c r="D1860" s="167" t="s">
        <v>39254</v>
      </c>
      <c r="E1860" s="168">
        <v>39210</v>
      </c>
      <c r="F1860" s="169">
        <v>0.12</v>
      </c>
    </row>
    <row r="1861" spans="1:6">
      <c r="A1861" s="184" t="s">
        <v>42083</v>
      </c>
      <c r="B1861" s="159" t="s">
        <v>42928</v>
      </c>
      <c r="C1861" s="175" t="s">
        <v>42929</v>
      </c>
      <c r="D1861" s="170" t="s">
        <v>39254</v>
      </c>
      <c r="E1861" s="168">
        <v>39210</v>
      </c>
      <c r="F1861" s="169">
        <v>0.12</v>
      </c>
    </row>
    <row r="1862" spans="1:6">
      <c r="A1862" s="184" t="s">
        <v>42083</v>
      </c>
      <c r="B1862" s="159" t="s">
        <v>42930</v>
      </c>
      <c r="C1862" s="175" t="s">
        <v>42931</v>
      </c>
      <c r="D1862" s="167" t="s">
        <v>39254</v>
      </c>
      <c r="E1862" s="168">
        <v>39210</v>
      </c>
      <c r="F1862" s="169">
        <v>0.12</v>
      </c>
    </row>
    <row r="1863" spans="1:6">
      <c r="A1863" s="184" t="s">
        <v>42083</v>
      </c>
      <c r="B1863" s="159" t="s">
        <v>42932</v>
      </c>
      <c r="C1863" s="173" t="s">
        <v>42933</v>
      </c>
      <c r="D1863" s="170" t="s">
        <v>39254</v>
      </c>
      <c r="E1863" s="168">
        <v>39210</v>
      </c>
      <c r="F1863" s="169">
        <v>0.12</v>
      </c>
    </row>
    <row r="1864" spans="1:6">
      <c r="A1864" s="184" t="s">
        <v>42083</v>
      </c>
      <c r="B1864" s="159" t="s">
        <v>42934</v>
      </c>
      <c r="C1864" s="173" t="s">
        <v>42935</v>
      </c>
      <c r="D1864" s="167" t="s">
        <v>39254</v>
      </c>
      <c r="E1864" s="168">
        <v>39210</v>
      </c>
      <c r="F1864" s="169">
        <v>0.12</v>
      </c>
    </row>
    <row r="1865" spans="1:6">
      <c r="A1865" s="184" t="s">
        <v>42083</v>
      </c>
      <c r="B1865" s="159" t="s">
        <v>42936</v>
      </c>
      <c r="C1865" s="173" t="s">
        <v>42937</v>
      </c>
      <c r="D1865" s="170" t="s">
        <v>39254</v>
      </c>
      <c r="E1865" s="168">
        <v>39210</v>
      </c>
      <c r="F1865" s="169">
        <v>0.12</v>
      </c>
    </row>
    <row r="1866" spans="1:6">
      <c r="A1866" s="184" t="s">
        <v>42083</v>
      </c>
      <c r="B1866" s="159" t="s">
        <v>42938</v>
      </c>
      <c r="C1866" s="175" t="s">
        <v>42939</v>
      </c>
      <c r="D1866" s="167" t="s">
        <v>39254</v>
      </c>
      <c r="E1866" s="168">
        <v>39210</v>
      </c>
      <c r="F1866" s="169">
        <v>0.12</v>
      </c>
    </row>
    <row r="1867" spans="1:6">
      <c r="A1867" s="184" t="s">
        <v>42083</v>
      </c>
      <c r="B1867" s="159" t="s">
        <v>42940</v>
      </c>
      <c r="C1867" s="170" t="s">
        <v>42941</v>
      </c>
      <c r="D1867" s="170" t="s">
        <v>39254</v>
      </c>
      <c r="E1867" s="168">
        <v>39210</v>
      </c>
      <c r="F1867" s="169">
        <v>0.12</v>
      </c>
    </row>
    <row r="1868" spans="1:6">
      <c r="A1868" s="184" t="s">
        <v>42083</v>
      </c>
      <c r="B1868" s="159" t="s">
        <v>42942</v>
      </c>
      <c r="C1868" s="173" t="s">
        <v>42943</v>
      </c>
      <c r="D1868" s="167" t="s">
        <v>39254</v>
      </c>
      <c r="E1868" s="168">
        <v>39210</v>
      </c>
      <c r="F1868" s="169">
        <v>0.12</v>
      </c>
    </row>
    <row r="1869" spans="1:6">
      <c r="A1869" s="184" t="s">
        <v>42083</v>
      </c>
      <c r="B1869" s="159" t="s">
        <v>42944</v>
      </c>
      <c r="C1869" s="171" t="s">
        <v>42945</v>
      </c>
      <c r="D1869" s="170" t="s">
        <v>39254</v>
      </c>
      <c r="E1869" s="168">
        <v>39210</v>
      </c>
      <c r="F1869" s="169">
        <v>0.12</v>
      </c>
    </row>
    <row r="1870" spans="1:6">
      <c r="A1870" s="184" t="s">
        <v>42083</v>
      </c>
      <c r="B1870" s="159" t="s">
        <v>42946</v>
      </c>
      <c r="C1870" s="171" t="s">
        <v>42947</v>
      </c>
      <c r="D1870" s="167" t="s">
        <v>39254</v>
      </c>
      <c r="E1870" s="168">
        <v>39210</v>
      </c>
      <c r="F1870" s="169">
        <v>0.12</v>
      </c>
    </row>
    <row r="1871" spans="1:6">
      <c r="A1871" s="184" t="s">
        <v>42083</v>
      </c>
      <c r="B1871" s="159" t="s">
        <v>42948</v>
      </c>
      <c r="C1871" s="171" t="s">
        <v>42949</v>
      </c>
      <c r="D1871" s="170" t="s">
        <v>39254</v>
      </c>
      <c r="E1871" s="168">
        <v>39210</v>
      </c>
      <c r="F1871" s="169">
        <v>0.12</v>
      </c>
    </row>
    <row r="1872" spans="1:6">
      <c r="A1872" s="184" t="s">
        <v>42083</v>
      </c>
      <c r="B1872" s="159" t="s">
        <v>42950</v>
      </c>
      <c r="C1872" s="171" t="s">
        <v>42951</v>
      </c>
      <c r="D1872" s="167" t="s">
        <v>39254</v>
      </c>
      <c r="E1872" s="168">
        <v>39210</v>
      </c>
      <c r="F1872" s="169">
        <v>0.12</v>
      </c>
    </row>
    <row r="1873" spans="1:6">
      <c r="A1873" s="184" t="s">
        <v>42083</v>
      </c>
      <c r="B1873" s="159" t="s">
        <v>42952</v>
      </c>
      <c r="C1873" s="173" t="s">
        <v>42953</v>
      </c>
      <c r="D1873" s="170" t="s">
        <v>39254</v>
      </c>
      <c r="E1873" s="168">
        <v>39210</v>
      </c>
      <c r="F1873" s="169">
        <v>0.12</v>
      </c>
    </row>
    <row r="1874" spans="1:6">
      <c r="A1874" s="184" t="s">
        <v>42083</v>
      </c>
      <c r="B1874" s="159" t="s">
        <v>42954</v>
      </c>
      <c r="C1874" s="173" t="s">
        <v>42955</v>
      </c>
      <c r="D1874" s="167" t="s">
        <v>39254</v>
      </c>
      <c r="E1874" s="168">
        <v>39210</v>
      </c>
      <c r="F1874" s="169">
        <v>0.12</v>
      </c>
    </row>
    <row r="1875" spans="1:6">
      <c r="A1875" s="184" t="s">
        <v>42083</v>
      </c>
      <c r="B1875" s="159" t="s">
        <v>42956</v>
      </c>
      <c r="C1875" s="175" t="s">
        <v>42957</v>
      </c>
      <c r="D1875" s="170" t="s">
        <v>39254</v>
      </c>
      <c r="E1875" s="168">
        <v>39210</v>
      </c>
      <c r="F1875" s="169">
        <v>0.12</v>
      </c>
    </row>
    <row r="1876" spans="1:6">
      <c r="A1876" s="184" t="s">
        <v>42083</v>
      </c>
      <c r="B1876" s="159" t="s">
        <v>42958</v>
      </c>
      <c r="C1876" s="175" t="s">
        <v>42959</v>
      </c>
      <c r="D1876" s="167" t="s">
        <v>39254</v>
      </c>
      <c r="E1876" s="168">
        <v>39210</v>
      </c>
      <c r="F1876" s="169">
        <v>0.12</v>
      </c>
    </row>
    <row r="1877" spans="1:6">
      <c r="A1877" s="184" t="s">
        <v>42083</v>
      </c>
      <c r="B1877" s="159" t="s">
        <v>42960</v>
      </c>
      <c r="C1877" s="175" t="s">
        <v>42961</v>
      </c>
      <c r="D1877" s="170" t="s">
        <v>39254</v>
      </c>
      <c r="E1877" s="168">
        <v>39210</v>
      </c>
      <c r="F1877" s="169">
        <v>0.12</v>
      </c>
    </row>
    <row r="1878" spans="1:6">
      <c r="A1878" s="184" t="s">
        <v>42083</v>
      </c>
      <c r="B1878" s="159" t="s">
        <v>42962</v>
      </c>
      <c r="C1878" s="172" t="s">
        <v>42963</v>
      </c>
      <c r="D1878" s="167" t="s">
        <v>39254</v>
      </c>
      <c r="E1878" s="168">
        <v>39210</v>
      </c>
      <c r="F1878" s="169">
        <v>0.12</v>
      </c>
    </row>
    <row r="1879" spans="1:6">
      <c r="A1879" s="184" t="s">
        <v>42083</v>
      </c>
      <c r="B1879" s="159" t="s">
        <v>42964</v>
      </c>
      <c r="C1879" s="175" t="s">
        <v>42965</v>
      </c>
      <c r="D1879" s="170" t="s">
        <v>39254</v>
      </c>
      <c r="E1879" s="168">
        <v>39210</v>
      </c>
      <c r="F1879" s="169">
        <v>0.12</v>
      </c>
    </row>
    <row r="1880" spans="1:6">
      <c r="A1880" s="184" t="s">
        <v>42083</v>
      </c>
      <c r="B1880" s="159" t="s">
        <v>42966</v>
      </c>
      <c r="C1880" s="173" t="s">
        <v>42967</v>
      </c>
      <c r="D1880" s="167" t="s">
        <v>39254</v>
      </c>
      <c r="E1880" s="168">
        <v>39210</v>
      </c>
      <c r="F1880" s="169">
        <v>0.12</v>
      </c>
    </row>
    <row r="1881" spans="1:6">
      <c r="A1881" s="184" t="s">
        <v>42083</v>
      </c>
      <c r="B1881" s="159" t="s">
        <v>42968</v>
      </c>
      <c r="C1881" s="173" t="s">
        <v>42969</v>
      </c>
      <c r="D1881" s="170" t="s">
        <v>39254</v>
      </c>
      <c r="E1881" s="168">
        <v>39210</v>
      </c>
      <c r="F1881" s="169">
        <v>0.12</v>
      </c>
    </row>
    <row r="1882" spans="1:6">
      <c r="A1882" s="184" t="s">
        <v>42083</v>
      </c>
      <c r="B1882" s="159" t="s">
        <v>42970</v>
      </c>
      <c r="C1882" s="173" t="s">
        <v>42971</v>
      </c>
      <c r="D1882" s="167" t="s">
        <v>39254</v>
      </c>
      <c r="E1882" s="168">
        <v>39210</v>
      </c>
      <c r="F1882" s="169">
        <v>0.12</v>
      </c>
    </row>
    <row r="1883" spans="1:6">
      <c r="A1883" s="184" t="s">
        <v>42083</v>
      </c>
      <c r="B1883" s="159" t="s">
        <v>42972</v>
      </c>
      <c r="C1883" s="173" t="s">
        <v>42973</v>
      </c>
      <c r="D1883" s="170" t="s">
        <v>39254</v>
      </c>
      <c r="E1883" s="168">
        <v>39210</v>
      </c>
      <c r="F1883" s="169">
        <v>0.12</v>
      </c>
    </row>
    <row r="1884" spans="1:6">
      <c r="A1884" s="184" t="s">
        <v>42083</v>
      </c>
      <c r="B1884" s="159" t="s">
        <v>42974</v>
      </c>
      <c r="C1884" s="173" t="s">
        <v>42975</v>
      </c>
      <c r="D1884" s="167" t="s">
        <v>39254</v>
      </c>
      <c r="E1884" s="168">
        <v>39210</v>
      </c>
      <c r="F1884" s="169">
        <v>0.12</v>
      </c>
    </row>
    <row r="1885" spans="1:6">
      <c r="A1885" s="184" t="s">
        <v>42083</v>
      </c>
      <c r="B1885" s="159" t="s">
        <v>42976</v>
      </c>
      <c r="C1885" s="173" t="s">
        <v>42977</v>
      </c>
      <c r="D1885" s="170" t="s">
        <v>39254</v>
      </c>
      <c r="E1885" s="168">
        <v>39210</v>
      </c>
      <c r="F1885" s="169">
        <v>0.12</v>
      </c>
    </row>
    <row r="1886" spans="1:6">
      <c r="A1886" s="184" t="s">
        <v>42083</v>
      </c>
      <c r="B1886" s="159" t="s">
        <v>42978</v>
      </c>
      <c r="C1886" s="173" t="s">
        <v>42979</v>
      </c>
      <c r="D1886" s="167" t="s">
        <v>39254</v>
      </c>
      <c r="E1886" s="168">
        <v>39210</v>
      </c>
      <c r="F1886" s="169">
        <v>0.12</v>
      </c>
    </row>
    <row r="1887" spans="1:6">
      <c r="A1887" s="184" t="s">
        <v>42083</v>
      </c>
      <c r="B1887" s="159" t="s">
        <v>42980</v>
      </c>
      <c r="C1887" s="188" t="s">
        <v>42981</v>
      </c>
      <c r="D1887" s="170" t="s">
        <v>39254</v>
      </c>
      <c r="E1887" s="168">
        <v>39210</v>
      </c>
      <c r="F1887" s="169">
        <v>0.12</v>
      </c>
    </row>
    <row r="1888" spans="1:6">
      <c r="A1888" s="184" t="s">
        <v>42083</v>
      </c>
      <c r="B1888" s="159" t="s">
        <v>42982</v>
      </c>
      <c r="C1888" s="183" t="s">
        <v>42765</v>
      </c>
      <c r="D1888" s="167" t="s">
        <v>39254</v>
      </c>
      <c r="E1888" s="168">
        <v>39210</v>
      </c>
      <c r="F1888" s="169">
        <v>0.12</v>
      </c>
    </row>
    <row r="1889" spans="1:6">
      <c r="B1889" s="159" t="s">
        <v>39469</v>
      </c>
      <c r="C1889" s="183"/>
      <c r="D1889" s="170"/>
      <c r="E1889" s="168">
        <v>0</v>
      </c>
      <c r="F1889" s="169"/>
    </row>
    <row r="1890" spans="1:6" ht="17.5">
      <c r="A1890" s="162" t="s">
        <v>39247</v>
      </c>
      <c r="B1890" s="163" t="s">
        <v>39248</v>
      </c>
      <c r="C1890" s="164" t="s">
        <v>39249</v>
      </c>
      <c r="D1890" s="164" t="s">
        <v>39250</v>
      </c>
      <c r="E1890" s="168">
        <v>0</v>
      </c>
      <c r="F1890" s="169"/>
    </row>
    <row r="1891" spans="1:6">
      <c r="A1891" s="184" t="s">
        <v>42983</v>
      </c>
      <c r="B1891" s="159" t="s">
        <v>42984</v>
      </c>
      <c r="C1891" s="172" t="s">
        <v>42985</v>
      </c>
      <c r="D1891" s="170" t="s">
        <v>39254</v>
      </c>
      <c r="E1891" s="168">
        <v>39210</v>
      </c>
      <c r="F1891" s="169">
        <v>0.12</v>
      </c>
    </row>
    <row r="1892" spans="1:6">
      <c r="A1892" s="184" t="s">
        <v>42983</v>
      </c>
      <c r="B1892" s="159" t="s">
        <v>42986</v>
      </c>
      <c r="C1892" s="172" t="s">
        <v>42987</v>
      </c>
      <c r="D1892" s="167" t="s">
        <v>39254</v>
      </c>
      <c r="E1892" s="168">
        <v>39210</v>
      </c>
      <c r="F1892" s="169">
        <v>0.12</v>
      </c>
    </row>
    <row r="1893" spans="1:6">
      <c r="A1893" s="184" t="s">
        <v>42983</v>
      </c>
      <c r="B1893" s="159" t="s">
        <v>42988</v>
      </c>
      <c r="C1893" s="172" t="s">
        <v>42989</v>
      </c>
      <c r="D1893" s="170" t="s">
        <v>39254</v>
      </c>
      <c r="E1893" s="168">
        <v>39210</v>
      </c>
      <c r="F1893" s="169">
        <v>0.12</v>
      </c>
    </row>
    <row r="1894" spans="1:6">
      <c r="A1894" s="184" t="s">
        <v>42983</v>
      </c>
      <c r="B1894" s="159" t="s">
        <v>42990</v>
      </c>
      <c r="C1894" s="172" t="s">
        <v>42991</v>
      </c>
      <c r="D1894" s="167" t="s">
        <v>39254</v>
      </c>
      <c r="E1894" s="168">
        <v>39210</v>
      </c>
      <c r="F1894" s="169">
        <v>0.12</v>
      </c>
    </row>
    <row r="1895" spans="1:6">
      <c r="A1895" s="184" t="s">
        <v>42983</v>
      </c>
      <c r="B1895" s="159" t="s">
        <v>42992</v>
      </c>
      <c r="C1895" s="172" t="s">
        <v>42993</v>
      </c>
      <c r="D1895" s="170" t="s">
        <v>39254</v>
      </c>
      <c r="E1895" s="168">
        <v>39210</v>
      </c>
      <c r="F1895" s="169">
        <v>0.12</v>
      </c>
    </row>
    <row r="1896" spans="1:6">
      <c r="A1896" s="184" t="s">
        <v>42983</v>
      </c>
      <c r="B1896" s="159" t="s">
        <v>42994</v>
      </c>
      <c r="C1896" s="172" t="s">
        <v>42995</v>
      </c>
      <c r="D1896" s="167" t="s">
        <v>39254</v>
      </c>
      <c r="E1896" s="168">
        <v>39210</v>
      </c>
      <c r="F1896" s="169">
        <v>0.12</v>
      </c>
    </row>
    <row r="1897" spans="1:6">
      <c r="A1897" s="184" t="s">
        <v>42983</v>
      </c>
      <c r="B1897" s="159" t="s">
        <v>42996</v>
      </c>
      <c r="C1897" s="172" t="s">
        <v>42997</v>
      </c>
      <c r="D1897" s="170" t="s">
        <v>39254</v>
      </c>
      <c r="E1897" s="168">
        <v>39210</v>
      </c>
      <c r="F1897" s="169">
        <v>0.12</v>
      </c>
    </row>
    <row r="1898" spans="1:6">
      <c r="A1898" s="184" t="s">
        <v>42983</v>
      </c>
      <c r="B1898" s="159" t="s">
        <v>42998</v>
      </c>
      <c r="C1898" s="172" t="s">
        <v>42999</v>
      </c>
      <c r="D1898" s="167" t="s">
        <v>39254</v>
      </c>
      <c r="E1898" s="168">
        <v>39210</v>
      </c>
      <c r="F1898" s="169">
        <v>0.12</v>
      </c>
    </row>
    <row r="1899" spans="1:6">
      <c r="A1899" s="184" t="s">
        <v>42983</v>
      </c>
      <c r="B1899" s="159" t="s">
        <v>43000</v>
      </c>
      <c r="C1899" s="172" t="s">
        <v>43001</v>
      </c>
      <c r="D1899" s="170" t="s">
        <v>39254</v>
      </c>
      <c r="E1899" s="168">
        <v>39210</v>
      </c>
      <c r="F1899" s="169">
        <v>0.12</v>
      </c>
    </row>
    <row r="1900" spans="1:6">
      <c r="A1900" s="184" t="s">
        <v>42983</v>
      </c>
      <c r="B1900" s="159" t="s">
        <v>43002</v>
      </c>
      <c r="C1900" s="172" t="s">
        <v>43003</v>
      </c>
      <c r="D1900" s="167" t="s">
        <v>39254</v>
      </c>
      <c r="E1900" s="168">
        <v>39210</v>
      </c>
      <c r="F1900" s="169">
        <v>0.12</v>
      </c>
    </row>
    <row r="1901" spans="1:6">
      <c r="A1901" s="184" t="s">
        <v>42983</v>
      </c>
      <c r="B1901" s="159" t="s">
        <v>43004</v>
      </c>
      <c r="C1901" s="172" t="s">
        <v>43005</v>
      </c>
      <c r="D1901" s="170" t="s">
        <v>39254</v>
      </c>
      <c r="E1901" s="168">
        <v>39210</v>
      </c>
      <c r="F1901" s="169">
        <v>0.12</v>
      </c>
    </row>
    <row r="1902" spans="1:6">
      <c r="A1902" s="184" t="s">
        <v>42983</v>
      </c>
      <c r="B1902" s="159" t="s">
        <v>43006</v>
      </c>
      <c r="C1902" s="172" t="s">
        <v>43007</v>
      </c>
      <c r="D1902" s="167" t="s">
        <v>39254</v>
      </c>
      <c r="E1902" s="168">
        <v>39210</v>
      </c>
      <c r="F1902" s="169">
        <v>0.12</v>
      </c>
    </row>
    <row r="1903" spans="1:6">
      <c r="A1903" s="184" t="s">
        <v>42983</v>
      </c>
      <c r="B1903" s="159" t="s">
        <v>43008</v>
      </c>
      <c r="C1903" s="172" t="s">
        <v>43009</v>
      </c>
      <c r="D1903" s="170" t="s">
        <v>39254</v>
      </c>
      <c r="E1903" s="168">
        <v>39210</v>
      </c>
      <c r="F1903" s="169">
        <v>0.12</v>
      </c>
    </row>
    <row r="1904" spans="1:6">
      <c r="A1904" s="184" t="s">
        <v>42983</v>
      </c>
      <c r="B1904" s="159" t="s">
        <v>43010</v>
      </c>
      <c r="C1904" s="172" t="s">
        <v>43011</v>
      </c>
      <c r="D1904" s="167" t="s">
        <v>39254</v>
      </c>
      <c r="E1904" s="168">
        <v>39210</v>
      </c>
      <c r="F1904" s="169">
        <v>0.12</v>
      </c>
    </row>
    <row r="1905" spans="1:6">
      <c r="A1905" s="184" t="s">
        <v>42983</v>
      </c>
      <c r="B1905" s="159" t="s">
        <v>43012</v>
      </c>
      <c r="C1905" s="172" t="s">
        <v>43013</v>
      </c>
      <c r="D1905" s="170" t="s">
        <v>39254</v>
      </c>
      <c r="E1905" s="168">
        <v>39210</v>
      </c>
      <c r="F1905" s="169">
        <v>0.12</v>
      </c>
    </row>
    <row r="1906" spans="1:6">
      <c r="A1906" s="184" t="s">
        <v>42983</v>
      </c>
      <c r="B1906" s="159" t="s">
        <v>43014</v>
      </c>
      <c r="C1906" s="172" t="s">
        <v>43015</v>
      </c>
      <c r="D1906" s="167" t="s">
        <v>39254</v>
      </c>
      <c r="E1906" s="168">
        <v>39210</v>
      </c>
      <c r="F1906" s="169">
        <v>0.12</v>
      </c>
    </row>
    <row r="1907" spans="1:6">
      <c r="A1907" s="184" t="s">
        <v>42983</v>
      </c>
      <c r="B1907" s="159" t="s">
        <v>43016</v>
      </c>
      <c r="C1907" s="172" t="s">
        <v>43017</v>
      </c>
      <c r="D1907" s="170" t="s">
        <v>39254</v>
      </c>
      <c r="E1907" s="168">
        <v>39210</v>
      </c>
      <c r="F1907" s="169">
        <v>0.12</v>
      </c>
    </row>
    <row r="1908" spans="1:6">
      <c r="A1908" s="184" t="s">
        <v>42983</v>
      </c>
      <c r="B1908" s="159" t="s">
        <v>43018</v>
      </c>
      <c r="C1908" s="172" t="s">
        <v>43019</v>
      </c>
      <c r="D1908" s="167" t="s">
        <v>39254</v>
      </c>
      <c r="E1908" s="168">
        <v>39210</v>
      </c>
      <c r="F1908" s="169">
        <v>0.12</v>
      </c>
    </row>
    <row r="1909" spans="1:6">
      <c r="A1909" s="184" t="s">
        <v>42983</v>
      </c>
      <c r="B1909" s="159" t="s">
        <v>43020</v>
      </c>
      <c r="C1909" s="172" t="s">
        <v>43021</v>
      </c>
      <c r="D1909" s="170" t="s">
        <v>39254</v>
      </c>
      <c r="E1909" s="168">
        <v>39210</v>
      </c>
      <c r="F1909" s="169">
        <v>0.12</v>
      </c>
    </row>
    <row r="1910" spans="1:6">
      <c r="A1910" s="184" t="s">
        <v>42983</v>
      </c>
      <c r="B1910" s="159" t="s">
        <v>43022</v>
      </c>
      <c r="C1910" s="172" t="s">
        <v>43023</v>
      </c>
      <c r="D1910" s="167" t="s">
        <v>39254</v>
      </c>
      <c r="E1910" s="168">
        <v>39210</v>
      </c>
      <c r="F1910" s="169">
        <v>0.12</v>
      </c>
    </row>
    <row r="1911" spans="1:6">
      <c r="A1911" s="184" t="s">
        <v>42983</v>
      </c>
      <c r="B1911" s="159" t="s">
        <v>43024</v>
      </c>
      <c r="C1911" s="172" t="s">
        <v>43025</v>
      </c>
      <c r="D1911" s="170" t="s">
        <v>39254</v>
      </c>
      <c r="E1911" s="168">
        <v>39210</v>
      </c>
      <c r="F1911" s="169">
        <v>0.12</v>
      </c>
    </row>
    <row r="1912" spans="1:6">
      <c r="A1912" s="184" t="s">
        <v>42983</v>
      </c>
      <c r="B1912" s="159" t="s">
        <v>43026</v>
      </c>
      <c r="C1912" s="172" t="s">
        <v>43027</v>
      </c>
      <c r="D1912" s="167" t="s">
        <v>39254</v>
      </c>
      <c r="E1912" s="168">
        <v>39210</v>
      </c>
      <c r="F1912" s="169">
        <v>0.12</v>
      </c>
    </row>
    <row r="1913" spans="1:6">
      <c r="A1913" s="184" t="s">
        <v>42983</v>
      </c>
      <c r="B1913" s="159" t="s">
        <v>43028</v>
      </c>
      <c r="C1913" s="172" t="s">
        <v>43029</v>
      </c>
      <c r="D1913" s="170" t="s">
        <v>39254</v>
      </c>
      <c r="E1913" s="168">
        <v>39210</v>
      </c>
      <c r="F1913" s="169">
        <v>0.12</v>
      </c>
    </row>
    <row r="1914" spans="1:6">
      <c r="A1914" s="184" t="s">
        <v>42983</v>
      </c>
      <c r="B1914" s="159" t="s">
        <v>43030</v>
      </c>
      <c r="C1914" s="172" t="s">
        <v>43031</v>
      </c>
      <c r="D1914" s="167" t="s">
        <v>39254</v>
      </c>
      <c r="E1914" s="168">
        <v>39210</v>
      </c>
      <c r="F1914" s="169">
        <v>0.12</v>
      </c>
    </row>
    <row r="1915" spans="1:6">
      <c r="A1915" s="184" t="s">
        <v>42983</v>
      </c>
      <c r="B1915" s="159" t="s">
        <v>43032</v>
      </c>
      <c r="C1915" s="172" t="s">
        <v>43033</v>
      </c>
      <c r="D1915" s="170" t="s">
        <v>39254</v>
      </c>
      <c r="E1915" s="168">
        <v>39210</v>
      </c>
      <c r="F1915" s="169">
        <v>0.12</v>
      </c>
    </row>
    <row r="1916" spans="1:6">
      <c r="A1916" s="184" t="s">
        <v>42983</v>
      </c>
      <c r="B1916" s="159" t="s">
        <v>43034</v>
      </c>
      <c r="C1916" s="172" t="s">
        <v>43035</v>
      </c>
      <c r="D1916" s="167" t="s">
        <v>39254</v>
      </c>
      <c r="E1916" s="168">
        <v>39210</v>
      </c>
      <c r="F1916" s="169">
        <v>0.12</v>
      </c>
    </row>
    <row r="1917" spans="1:6">
      <c r="A1917" s="184" t="s">
        <v>42983</v>
      </c>
      <c r="B1917" s="159" t="s">
        <v>43036</v>
      </c>
      <c r="C1917" s="172" t="s">
        <v>43037</v>
      </c>
      <c r="D1917" s="170" t="s">
        <v>39254</v>
      </c>
      <c r="E1917" s="168">
        <v>39210</v>
      </c>
      <c r="F1917" s="169">
        <v>0.12</v>
      </c>
    </row>
    <row r="1918" spans="1:6">
      <c r="A1918" s="184" t="s">
        <v>42983</v>
      </c>
      <c r="B1918" s="159" t="s">
        <v>43038</v>
      </c>
      <c r="C1918" s="172" t="s">
        <v>43039</v>
      </c>
      <c r="D1918" s="167" t="s">
        <v>39254</v>
      </c>
      <c r="E1918" s="168">
        <v>39210</v>
      </c>
      <c r="F1918" s="169">
        <v>0.12</v>
      </c>
    </row>
    <row r="1919" spans="1:6">
      <c r="A1919" s="184" t="s">
        <v>42983</v>
      </c>
      <c r="B1919" s="159" t="s">
        <v>43040</v>
      </c>
      <c r="C1919" s="172" t="s">
        <v>43041</v>
      </c>
      <c r="D1919" s="170" t="s">
        <v>39254</v>
      </c>
      <c r="E1919" s="168">
        <v>39210</v>
      </c>
      <c r="F1919" s="169">
        <v>0.12</v>
      </c>
    </row>
    <row r="1920" spans="1:6">
      <c r="A1920" s="184" t="s">
        <v>42983</v>
      </c>
      <c r="B1920" s="159" t="s">
        <v>43042</v>
      </c>
      <c r="C1920" s="172" t="s">
        <v>43043</v>
      </c>
      <c r="D1920" s="167" t="s">
        <v>39254</v>
      </c>
      <c r="E1920" s="168">
        <v>39210</v>
      </c>
      <c r="F1920" s="169">
        <v>0.12</v>
      </c>
    </row>
    <row r="1921" spans="1:6">
      <c r="A1921" s="184" t="s">
        <v>42983</v>
      </c>
      <c r="B1921" s="159" t="s">
        <v>43044</v>
      </c>
      <c r="C1921" s="172" t="s">
        <v>43045</v>
      </c>
      <c r="D1921" s="170" t="s">
        <v>39254</v>
      </c>
      <c r="E1921" s="168">
        <v>39210</v>
      </c>
      <c r="F1921" s="169">
        <v>0.12</v>
      </c>
    </row>
    <row r="1922" spans="1:6">
      <c r="A1922" s="184" t="s">
        <v>42983</v>
      </c>
      <c r="B1922" s="159" t="s">
        <v>43046</v>
      </c>
      <c r="C1922" s="171" t="s">
        <v>43047</v>
      </c>
      <c r="D1922" s="167" t="s">
        <v>39254</v>
      </c>
      <c r="E1922" s="168">
        <v>39210</v>
      </c>
      <c r="F1922" s="169">
        <v>0.12</v>
      </c>
    </row>
    <row r="1923" spans="1:6">
      <c r="A1923" s="184" t="s">
        <v>42983</v>
      </c>
      <c r="B1923" s="159" t="s">
        <v>43048</v>
      </c>
      <c r="C1923" s="177" t="s">
        <v>43049</v>
      </c>
      <c r="D1923" s="170" t="s">
        <v>39254</v>
      </c>
      <c r="E1923" s="168">
        <v>39210</v>
      </c>
      <c r="F1923" s="169">
        <v>0.12</v>
      </c>
    </row>
    <row r="1924" spans="1:6">
      <c r="A1924" s="184" t="s">
        <v>42983</v>
      </c>
      <c r="B1924" s="159" t="s">
        <v>43050</v>
      </c>
      <c r="C1924" s="174" t="s">
        <v>43051</v>
      </c>
      <c r="D1924" s="167" t="s">
        <v>39254</v>
      </c>
      <c r="E1924" s="168">
        <v>39210</v>
      </c>
      <c r="F1924" s="169">
        <v>0.12</v>
      </c>
    </row>
    <row r="1925" spans="1:6">
      <c r="A1925" s="184" t="s">
        <v>42983</v>
      </c>
      <c r="B1925" s="159" t="s">
        <v>43052</v>
      </c>
      <c r="C1925" s="175" t="s">
        <v>43053</v>
      </c>
      <c r="D1925" s="170" t="s">
        <v>39254</v>
      </c>
      <c r="E1925" s="168">
        <v>39210</v>
      </c>
      <c r="F1925" s="169">
        <v>0.12</v>
      </c>
    </row>
    <row r="1926" spans="1:6">
      <c r="A1926" s="184" t="s">
        <v>42983</v>
      </c>
      <c r="B1926" s="159" t="s">
        <v>43054</v>
      </c>
      <c r="C1926" s="173" t="s">
        <v>43055</v>
      </c>
      <c r="D1926" s="167" t="s">
        <v>39254</v>
      </c>
      <c r="E1926" s="168">
        <v>39210</v>
      </c>
      <c r="F1926" s="169">
        <v>0.12</v>
      </c>
    </row>
    <row r="1927" spans="1:6">
      <c r="A1927" s="184" t="s">
        <v>42983</v>
      </c>
      <c r="B1927" s="159" t="s">
        <v>43056</v>
      </c>
      <c r="C1927" s="174" t="s">
        <v>43057</v>
      </c>
      <c r="D1927" s="170" t="s">
        <v>39254</v>
      </c>
      <c r="E1927" s="168">
        <v>39210</v>
      </c>
      <c r="F1927" s="169">
        <v>0.12</v>
      </c>
    </row>
    <row r="1928" spans="1:6">
      <c r="A1928" s="184" t="s">
        <v>42983</v>
      </c>
      <c r="B1928" s="159" t="s">
        <v>43058</v>
      </c>
      <c r="C1928" s="173" t="s">
        <v>43059</v>
      </c>
      <c r="D1928" s="167" t="s">
        <v>39254</v>
      </c>
      <c r="E1928" s="168">
        <v>39210</v>
      </c>
      <c r="F1928" s="169">
        <v>0.12</v>
      </c>
    </row>
    <row r="1929" spans="1:6">
      <c r="A1929" s="184" t="s">
        <v>42983</v>
      </c>
      <c r="B1929" s="159" t="s">
        <v>43060</v>
      </c>
      <c r="C1929" s="172" t="s">
        <v>43061</v>
      </c>
      <c r="D1929" s="170" t="s">
        <v>39254</v>
      </c>
      <c r="E1929" s="168">
        <v>39210</v>
      </c>
      <c r="F1929" s="169">
        <v>0.12</v>
      </c>
    </row>
    <row r="1930" spans="1:6">
      <c r="A1930" s="184" t="s">
        <v>42983</v>
      </c>
      <c r="B1930" s="159" t="s">
        <v>43062</v>
      </c>
      <c r="C1930" s="173" t="s">
        <v>43063</v>
      </c>
      <c r="D1930" s="167" t="s">
        <v>39254</v>
      </c>
      <c r="E1930" s="168">
        <v>39210</v>
      </c>
      <c r="F1930" s="169">
        <v>0.12</v>
      </c>
    </row>
    <row r="1931" spans="1:6">
      <c r="A1931" s="184" t="s">
        <v>42983</v>
      </c>
      <c r="B1931" s="159" t="s">
        <v>43064</v>
      </c>
      <c r="C1931" s="172" t="s">
        <v>43065</v>
      </c>
      <c r="D1931" s="170" t="s">
        <v>39254</v>
      </c>
      <c r="E1931" s="168">
        <v>39210</v>
      </c>
      <c r="F1931" s="169">
        <v>0.12</v>
      </c>
    </row>
    <row r="1932" spans="1:6">
      <c r="A1932" s="184" t="s">
        <v>42983</v>
      </c>
      <c r="B1932" s="159" t="s">
        <v>43066</v>
      </c>
      <c r="C1932" s="170" t="s">
        <v>43067</v>
      </c>
      <c r="D1932" s="167" t="s">
        <v>39254</v>
      </c>
      <c r="E1932" s="168">
        <v>39210</v>
      </c>
      <c r="F1932" s="169">
        <v>0.12</v>
      </c>
    </row>
    <row r="1933" spans="1:6">
      <c r="A1933" s="184" t="s">
        <v>42983</v>
      </c>
      <c r="B1933" s="159" t="s">
        <v>43068</v>
      </c>
      <c r="C1933" s="177" t="s">
        <v>43069</v>
      </c>
      <c r="D1933" s="170" t="s">
        <v>39254</v>
      </c>
      <c r="E1933" s="168">
        <v>39210</v>
      </c>
      <c r="F1933" s="169">
        <v>0.12</v>
      </c>
    </row>
    <row r="1934" spans="1:6">
      <c r="A1934" s="184" t="s">
        <v>42983</v>
      </c>
      <c r="B1934" s="159" t="s">
        <v>43070</v>
      </c>
      <c r="C1934" s="173" t="s">
        <v>43071</v>
      </c>
      <c r="D1934" s="167" t="s">
        <v>39254</v>
      </c>
      <c r="E1934" s="168">
        <v>39210</v>
      </c>
      <c r="F1934" s="169">
        <v>0.12</v>
      </c>
    </row>
    <row r="1935" spans="1:6">
      <c r="A1935" s="184" t="s">
        <v>42983</v>
      </c>
      <c r="B1935" s="159" t="s">
        <v>43072</v>
      </c>
      <c r="C1935" s="173" t="s">
        <v>43073</v>
      </c>
      <c r="D1935" s="170" t="s">
        <v>39254</v>
      </c>
      <c r="E1935" s="168">
        <v>39210</v>
      </c>
      <c r="F1935" s="169">
        <v>0.12</v>
      </c>
    </row>
    <row r="1936" spans="1:6">
      <c r="A1936" s="184" t="s">
        <v>42983</v>
      </c>
      <c r="B1936" s="159" t="s">
        <v>43074</v>
      </c>
      <c r="C1936" s="174" t="s">
        <v>43075</v>
      </c>
      <c r="D1936" s="167" t="s">
        <v>39254</v>
      </c>
      <c r="E1936" s="168">
        <v>39210</v>
      </c>
      <c r="F1936" s="169">
        <v>0.12</v>
      </c>
    </row>
    <row r="1937" spans="1:6">
      <c r="A1937" s="184" t="s">
        <v>42983</v>
      </c>
      <c r="B1937" s="159" t="s">
        <v>43076</v>
      </c>
      <c r="C1937" s="173" t="s">
        <v>43077</v>
      </c>
      <c r="D1937" s="170" t="s">
        <v>39254</v>
      </c>
      <c r="E1937" s="168">
        <v>39210</v>
      </c>
      <c r="F1937" s="169">
        <v>0.12</v>
      </c>
    </row>
    <row r="1938" spans="1:6">
      <c r="A1938" s="184" t="s">
        <v>42983</v>
      </c>
      <c r="B1938" s="159" t="s">
        <v>43078</v>
      </c>
      <c r="C1938" s="173" t="s">
        <v>43079</v>
      </c>
      <c r="D1938" s="167" t="s">
        <v>39254</v>
      </c>
      <c r="E1938" s="168">
        <v>39210</v>
      </c>
      <c r="F1938" s="169">
        <v>0.12</v>
      </c>
    </row>
    <row r="1939" spans="1:6">
      <c r="A1939" s="184" t="s">
        <v>42983</v>
      </c>
      <c r="B1939" s="159" t="s">
        <v>43080</v>
      </c>
      <c r="C1939" s="174" t="s">
        <v>43081</v>
      </c>
      <c r="D1939" s="170" t="s">
        <v>39254</v>
      </c>
      <c r="E1939" s="168">
        <v>39210</v>
      </c>
      <c r="F1939" s="169">
        <v>0.12</v>
      </c>
    </row>
    <row r="1940" spans="1:6">
      <c r="A1940" s="184" t="s">
        <v>42983</v>
      </c>
      <c r="B1940" s="159" t="s">
        <v>43082</v>
      </c>
      <c r="C1940" s="175" t="s">
        <v>43083</v>
      </c>
      <c r="D1940" s="167" t="s">
        <v>39254</v>
      </c>
      <c r="E1940" s="168">
        <v>39210</v>
      </c>
      <c r="F1940" s="169">
        <v>0.12</v>
      </c>
    </row>
    <row r="1941" spans="1:6">
      <c r="A1941" s="184" t="s">
        <v>42983</v>
      </c>
      <c r="B1941" s="159" t="s">
        <v>43084</v>
      </c>
      <c r="C1941" s="174" t="s">
        <v>43085</v>
      </c>
      <c r="D1941" s="170" t="s">
        <v>39254</v>
      </c>
      <c r="E1941" s="168">
        <v>39210</v>
      </c>
      <c r="F1941" s="169">
        <v>0.12</v>
      </c>
    </row>
    <row r="1942" spans="1:6">
      <c r="A1942" s="184" t="s">
        <v>42983</v>
      </c>
      <c r="B1942" s="159" t="s">
        <v>43086</v>
      </c>
      <c r="C1942" s="174" t="s">
        <v>43087</v>
      </c>
      <c r="D1942" s="167" t="s">
        <v>39254</v>
      </c>
      <c r="E1942" s="168">
        <v>39210</v>
      </c>
      <c r="F1942" s="169">
        <v>0.12</v>
      </c>
    </row>
    <row r="1943" spans="1:6">
      <c r="A1943" s="184" t="s">
        <v>42983</v>
      </c>
      <c r="B1943" s="159" t="s">
        <v>43088</v>
      </c>
      <c r="C1943" s="172" t="s">
        <v>43089</v>
      </c>
      <c r="D1943" s="170" t="s">
        <v>39254</v>
      </c>
      <c r="E1943" s="168">
        <v>39210</v>
      </c>
      <c r="F1943" s="169">
        <v>0.12</v>
      </c>
    </row>
    <row r="1944" spans="1:6">
      <c r="A1944" s="184" t="s">
        <v>42983</v>
      </c>
      <c r="B1944" s="159" t="s">
        <v>43090</v>
      </c>
      <c r="C1944" s="173" t="s">
        <v>43091</v>
      </c>
      <c r="D1944" s="167" t="s">
        <v>39254</v>
      </c>
      <c r="E1944" s="168">
        <v>39210</v>
      </c>
      <c r="F1944" s="169">
        <v>0.12</v>
      </c>
    </row>
    <row r="1945" spans="1:6">
      <c r="A1945" s="184" t="s">
        <v>42983</v>
      </c>
      <c r="B1945" s="159" t="s">
        <v>43092</v>
      </c>
      <c r="C1945" s="171" t="s">
        <v>43093</v>
      </c>
      <c r="D1945" s="170" t="s">
        <v>39254</v>
      </c>
      <c r="E1945" s="168">
        <v>39210</v>
      </c>
      <c r="F1945" s="169">
        <v>0.12</v>
      </c>
    </row>
    <row r="1946" spans="1:6">
      <c r="A1946" s="184" t="s">
        <v>42983</v>
      </c>
      <c r="B1946" s="159" t="s">
        <v>43094</v>
      </c>
      <c r="C1946" s="173" t="s">
        <v>43095</v>
      </c>
      <c r="D1946" s="167" t="s">
        <v>39254</v>
      </c>
      <c r="E1946" s="168">
        <v>39210</v>
      </c>
      <c r="F1946" s="169">
        <v>0.12</v>
      </c>
    </row>
    <row r="1947" spans="1:6">
      <c r="A1947" s="184" t="s">
        <v>42983</v>
      </c>
      <c r="B1947" s="159" t="s">
        <v>43096</v>
      </c>
      <c r="C1947" s="173" t="s">
        <v>43097</v>
      </c>
      <c r="D1947" s="170" t="s">
        <v>39254</v>
      </c>
      <c r="E1947" s="168">
        <v>39210</v>
      </c>
      <c r="F1947" s="169">
        <v>0.12</v>
      </c>
    </row>
    <row r="1948" spans="1:6">
      <c r="A1948" s="184" t="s">
        <v>42983</v>
      </c>
      <c r="B1948" s="159" t="s">
        <v>43098</v>
      </c>
      <c r="C1948" s="172" t="s">
        <v>43099</v>
      </c>
      <c r="D1948" s="167" t="s">
        <v>39254</v>
      </c>
      <c r="E1948" s="168">
        <v>39210</v>
      </c>
      <c r="F1948" s="169">
        <v>0.12</v>
      </c>
    </row>
    <row r="1949" spans="1:6">
      <c r="A1949" s="184" t="s">
        <v>42983</v>
      </c>
      <c r="B1949" s="159" t="s">
        <v>43100</v>
      </c>
      <c r="C1949" s="174" t="s">
        <v>43101</v>
      </c>
      <c r="D1949" s="170" t="s">
        <v>39254</v>
      </c>
      <c r="E1949" s="168">
        <v>39210</v>
      </c>
      <c r="F1949" s="169">
        <v>0.12</v>
      </c>
    </row>
    <row r="1950" spans="1:6">
      <c r="A1950" s="184" t="s">
        <v>42983</v>
      </c>
      <c r="B1950" s="159" t="s">
        <v>43102</v>
      </c>
      <c r="C1950" s="176" t="s">
        <v>43103</v>
      </c>
      <c r="D1950" s="167" t="s">
        <v>39254</v>
      </c>
      <c r="E1950" s="168">
        <v>39210</v>
      </c>
      <c r="F1950" s="169">
        <v>0.12</v>
      </c>
    </row>
    <row r="1951" spans="1:6">
      <c r="A1951" s="184" t="s">
        <v>42983</v>
      </c>
      <c r="B1951" s="159" t="s">
        <v>43104</v>
      </c>
      <c r="C1951" s="173" t="s">
        <v>43105</v>
      </c>
      <c r="D1951" s="170" t="s">
        <v>39254</v>
      </c>
      <c r="E1951" s="168">
        <v>39210</v>
      </c>
      <c r="F1951" s="169">
        <v>0.12</v>
      </c>
    </row>
    <row r="1952" spans="1:6">
      <c r="A1952" s="184" t="s">
        <v>42983</v>
      </c>
      <c r="B1952" s="159" t="s">
        <v>43106</v>
      </c>
      <c r="C1952" s="171" t="s">
        <v>43107</v>
      </c>
      <c r="D1952" s="167" t="s">
        <v>39254</v>
      </c>
      <c r="E1952" s="168">
        <v>39210</v>
      </c>
      <c r="F1952" s="169">
        <v>0.12</v>
      </c>
    </row>
    <row r="1953" spans="1:6">
      <c r="A1953" s="184" t="s">
        <v>42983</v>
      </c>
      <c r="B1953" s="159" t="s">
        <v>43108</v>
      </c>
      <c r="C1953" s="175" t="s">
        <v>43109</v>
      </c>
      <c r="D1953" s="170" t="s">
        <v>39254</v>
      </c>
      <c r="E1953" s="168">
        <v>39210</v>
      </c>
      <c r="F1953" s="169">
        <v>0.12</v>
      </c>
    </row>
    <row r="1954" spans="1:6">
      <c r="A1954" s="184" t="s">
        <v>42983</v>
      </c>
      <c r="B1954" s="159" t="s">
        <v>43110</v>
      </c>
      <c r="C1954" s="172" t="s">
        <v>43111</v>
      </c>
      <c r="D1954" s="167" t="s">
        <v>39254</v>
      </c>
      <c r="E1954" s="168">
        <v>39210</v>
      </c>
      <c r="F1954" s="169">
        <v>0.12</v>
      </c>
    </row>
    <row r="1955" spans="1:6">
      <c r="A1955" s="184" t="s">
        <v>42983</v>
      </c>
      <c r="B1955" s="159" t="s">
        <v>43112</v>
      </c>
      <c r="C1955" s="174" t="s">
        <v>43113</v>
      </c>
      <c r="D1955" s="170" t="s">
        <v>39254</v>
      </c>
      <c r="E1955" s="168">
        <v>39210</v>
      </c>
      <c r="F1955" s="169">
        <v>0.12</v>
      </c>
    </row>
    <row r="1956" spans="1:6">
      <c r="A1956" s="184" t="s">
        <v>42983</v>
      </c>
      <c r="B1956" s="159" t="s">
        <v>43114</v>
      </c>
      <c r="C1956" s="174" t="s">
        <v>43115</v>
      </c>
      <c r="D1956" s="167" t="s">
        <v>39254</v>
      </c>
      <c r="E1956" s="168">
        <v>39210</v>
      </c>
      <c r="F1956" s="169">
        <v>0.12</v>
      </c>
    </row>
    <row r="1957" spans="1:6">
      <c r="A1957" s="184" t="s">
        <v>42983</v>
      </c>
      <c r="B1957" s="159" t="s">
        <v>43116</v>
      </c>
      <c r="C1957" s="175" t="s">
        <v>43117</v>
      </c>
      <c r="D1957" s="170" t="s">
        <v>39254</v>
      </c>
      <c r="E1957" s="168">
        <v>39210</v>
      </c>
      <c r="F1957" s="169">
        <v>0.12</v>
      </c>
    </row>
    <row r="1958" spans="1:6">
      <c r="A1958" s="184" t="s">
        <v>42983</v>
      </c>
      <c r="B1958" s="159" t="s">
        <v>43118</v>
      </c>
      <c r="C1958" s="172" t="s">
        <v>43119</v>
      </c>
      <c r="D1958" s="167" t="s">
        <v>39254</v>
      </c>
      <c r="E1958" s="168">
        <v>39210</v>
      </c>
      <c r="F1958" s="169">
        <v>0.12</v>
      </c>
    </row>
    <row r="1959" spans="1:6">
      <c r="A1959" s="184" t="s">
        <v>42983</v>
      </c>
      <c r="B1959" s="159" t="s">
        <v>43120</v>
      </c>
      <c r="C1959" s="170" t="s">
        <v>43121</v>
      </c>
      <c r="D1959" s="170" t="s">
        <v>39254</v>
      </c>
      <c r="E1959" s="168">
        <v>39210</v>
      </c>
      <c r="F1959" s="169">
        <v>0.12</v>
      </c>
    </row>
    <row r="1960" spans="1:6">
      <c r="A1960" s="184" t="s">
        <v>42983</v>
      </c>
      <c r="B1960" s="159" t="s">
        <v>43122</v>
      </c>
      <c r="C1960" s="173" t="s">
        <v>43123</v>
      </c>
      <c r="D1960" s="167" t="s">
        <v>39254</v>
      </c>
      <c r="E1960" s="168">
        <v>39210</v>
      </c>
      <c r="F1960" s="169">
        <v>0.12</v>
      </c>
    </row>
    <row r="1961" spans="1:6">
      <c r="A1961" s="184" t="s">
        <v>42983</v>
      </c>
      <c r="B1961" s="159" t="s">
        <v>43124</v>
      </c>
      <c r="C1961" s="174" t="s">
        <v>43125</v>
      </c>
      <c r="D1961" s="170" t="s">
        <v>39254</v>
      </c>
      <c r="E1961" s="168">
        <v>39210</v>
      </c>
      <c r="F1961" s="169">
        <v>0.12</v>
      </c>
    </row>
    <row r="1962" spans="1:6">
      <c r="A1962" s="184" t="s">
        <v>42983</v>
      </c>
      <c r="B1962" s="159" t="s">
        <v>43126</v>
      </c>
      <c r="C1962" s="175" t="s">
        <v>43127</v>
      </c>
      <c r="D1962" s="167" t="s">
        <v>39254</v>
      </c>
      <c r="E1962" s="168">
        <v>39210</v>
      </c>
      <c r="F1962" s="169">
        <v>0.12</v>
      </c>
    </row>
    <row r="1963" spans="1:6">
      <c r="A1963" s="184" t="s">
        <v>42983</v>
      </c>
      <c r="B1963" s="159" t="s">
        <v>43128</v>
      </c>
      <c r="C1963" s="175" t="s">
        <v>43129</v>
      </c>
      <c r="D1963" s="170" t="s">
        <v>39254</v>
      </c>
      <c r="E1963" s="168">
        <v>39210</v>
      </c>
      <c r="F1963" s="169">
        <v>0.12</v>
      </c>
    </row>
    <row r="1964" spans="1:6">
      <c r="A1964" s="184" t="s">
        <v>42983</v>
      </c>
      <c r="B1964" s="159" t="s">
        <v>43130</v>
      </c>
      <c r="C1964" s="175" t="s">
        <v>43131</v>
      </c>
      <c r="D1964" s="167" t="s">
        <v>39254</v>
      </c>
      <c r="E1964" s="168">
        <v>39210</v>
      </c>
      <c r="F1964" s="169">
        <v>0.12</v>
      </c>
    </row>
    <row r="1965" spans="1:6">
      <c r="A1965" s="184" t="s">
        <v>42983</v>
      </c>
      <c r="B1965" s="159" t="s">
        <v>43132</v>
      </c>
      <c r="C1965" s="173" t="s">
        <v>43133</v>
      </c>
      <c r="D1965" s="170" t="s">
        <v>39254</v>
      </c>
      <c r="E1965" s="168">
        <v>39210</v>
      </c>
      <c r="F1965" s="169">
        <v>0.12</v>
      </c>
    </row>
    <row r="1966" spans="1:6">
      <c r="A1966" s="184" t="s">
        <v>42983</v>
      </c>
      <c r="B1966" s="159" t="s">
        <v>43134</v>
      </c>
      <c r="C1966" s="175" t="s">
        <v>43135</v>
      </c>
      <c r="D1966" s="167" t="s">
        <v>39254</v>
      </c>
      <c r="E1966" s="168">
        <v>39210</v>
      </c>
      <c r="F1966" s="169">
        <v>0.12</v>
      </c>
    </row>
    <row r="1967" spans="1:6">
      <c r="A1967" s="184" t="s">
        <v>42983</v>
      </c>
      <c r="B1967" s="159" t="s">
        <v>43136</v>
      </c>
      <c r="C1967" s="174" t="s">
        <v>43137</v>
      </c>
      <c r="D1967" s="170" t="s">
        <v>39254</v>
      </c>
      <c r="E1967" s="168">
        <v>39210</v>
      </c>
      <c r="F1967" s="169">
        <v>0.12</v>
      </c>
    </row>
    <row r="1968" spans="1:6">
      <c r="A1968" s="184" t="s">
        <v>42983</v>
      </c>
      <c r="B1968" s="159" t="s">
        <v>43138</v>
      </c>
      <c r="C1968" s="173" t="s">
        <v>43139</v>
      </c>
      <c r="D1968" s="167" t="s">
        <v>39254</v>
      </c>
      <c r="E1968" s="168">
        <v>39210</v>
      </c>
      <c r="F1968" s="169">
        <v>0.12</v>
      </c>
    </row>
    <row r="1969" spans="1:6">
      <c r="A1969" s="184" t="s">
        <v>42983</v>
      </c>
      <c r="B1969" s="159" t="s">
        <v>43140</v>
      </c>
      <c r="C1969" s="173" t="s">
        <v>43141</v>
      </c>
      <c r="D1969" s="170" t="s">
        <v>39254</v>
      </c>
      <c r="E1969" s="168">
        <v>39210</v>
      </c>
      <c r="F1969" s="169">
        <v>0.12</v>
      </c>
    </row>
    <row r="1970" spans="1:6">
      <c r="A1970" s="184" t="s">
        <v>42983</v>
      </c>
      <c r="B1970" s="159" t="s">
        <v>43142</v>
      </c>
      <c r="C1970" s="174" t="s">
        <v>43143</v>
      </c>
      <c r="D1970" s="167" t="s">
        <v>39254</v>
      </c>
      <c r="E1970" s="168">
        <v>39210</v>
      </c>
      <c r="F1970" s="169">
        <v>0.12</v>
      </c>
    </row>
    <row r="1971" spans="1:6">
      <c r="A1971" s="184" t="s">
        <v>42983</v>
      </c>
      <c r="B1971" s="159" t="s">
        <v>43144</v>
      </c>
      <c r="C1971" s="173" t="s">
        <v>43145</v>
      </c>
      <c r="D1971" s="170" t="s">
        <v>39254</v>
      </c>
      <c r="E1971" s="168">
        <v>39210</v>
      </c>
      <c r="F1971" s="169">
        <v>0.12</v>
      </c>
    </row>
    <row r="1972" spans="1:6">
      <c r="A1972" s="184" t="s">
        <v>42983</v>
      </c>
      <c r="B1972" s="159" t="s">
        <v>43146</v>
      </c>
      <c r="C1972" s="174" t="s">
        <v>43147</v>
      </c>
      <c r="D1972" s="167" t="s">
        <v>39254</v>
      </c>
      <c r="E1972" s="168">
        <v>39210</v>
      </c>
      <c r="F1972" s="169">
        <v>0.12</v>
      </c>
    </row>
    <row r="1973" spans="1:6">
      <c r="A1973" s="184" t="s">
        <v>42983</v>
      </c>
      <c r="B1973" s="159" t="s">
        <v>43148</v>
      </c>
      <c r="C1973" s="172" t="s">
        <v>43149</v>
      </c>
      <c r="D1973" s="170" t="s">
        <v>39254</v>
      </c>
      <c r="E1973" s="168">
        <v>39210</v>
      </c>
      <c r="F1973" s="169">
        <v>0.12</v>
      </c>
    </row>
    <row r="1974" spans="1:6">
      <c r="A1974" s="184" t="s">
        <v>42983</v>
      </c>
      <c r="B1974" s="159" t="s">
        <v>43150</v>
      </c>
      <c r="C1974" s="172" t="s">
        <v>43151</v>
      </c>
      <c r="D1974" s="167" t="s">
        <v>39254</v>
      </c>
      <c r="E1974" s="168">
        <v>39210</v>
      </c>
      <c r="F1974" s="169">
        <v>0.12</v>
      </c>
    </row>
    <row r="1975" spans="1:6">
      <c r="A1975" s="184" t="s">
        <v>42983</v>
      </c>
      <c r="B1975" s="159" t="s">
        <v>43152</v>
      </c>
      <c r="C1975" s="172" t="s">
        <v>43153</v>
      </c>
      <c r="D1975" s="170" t="s">
        <v>39254</v>
      </c>
      <c r="E1975" s="168">
        <v>39210</v>
      </c>
      <c r="F1975" s="169">
        <v>0.12</v>
      </c>
    </row>
    <row r="1976" spans="1:6">
      <c r="A1976" s="184" t="s">
        <v>42983</v>
      </c>
      <c r="B1976" s="159" t="s">
        <v>43154</v>
      </c>
      <c r="C1976" s="173" t="s">
        <v>43155</v>
      </c>
      <c r="D1976" s="167" t="s">
        <v>39254</v>
      </c>
      <c r="E1976" s="168">
        <v>39210</v>
      </c>
      <c r="F1976" s="169">
        <v>0.12</v>
      </c>
    </row>
    <row r="1977" spans="1:6">
      <c r="A1977" s="184" t="s">
        <v>42983</v>
      </c>
      <c r="B1977" s="159" t="s">
        <v>43156</v>
      </c>
      <c r="C1977" s="173" t="s">
        <v>43157</v>
      </c>
      <c r="D1977" s="170" t="s">
        <v>39254</v>
      </c>
      <c r="E1977" s="168">
        <v>39210</v>
      </c>
      <c r="F1977" s="169">
        <v>0.12</v>
      </c>
    </row>
    <row r="1978" spans="1:6">
      <c r="A1978" s="184" t="s">
        <v>42983</v>
      </c>
      <c r="B1978" s="159" t="s">
        <v>43158</v>
      </c>
      <c r="C1978" s="172" t="s">
        <v>43159</v>
      </c>
      <c r="D1978" s="167" t="s">
        <v>39254</v>
      </c>
      <c r="E1978" s="168">
        <v>39210</v>
      </c>
      <c r="F1978" s="169">
        <v>0.12</v>
      </c>
    </row>
    <row r="1979" spans="1:6">
      <c r="A1979" s="184" t="s">
        <v>42983</v>
      </c>
      <c r="B1979" s="159" t="s">
        <v>43160</v>
      </c>
      <c r="C1979" s="175" t="s">
        <v>43161</v>
      </c>
      <c r="D1979" s="170" t="s">
        <v>39254</v>
      </c>
      <c r="E1979" s="168">
        <v>39210</v>
      </c>
      <c r="F1979" s="169">
        <v>0.12</v>
      </c>
    </row>
    <row r="1980" spans="1:6">
      <c r="A1980" s="184" t="s">
        <v>42983</v>
      </c>
      <c r="B1980" s="159" t="s">
        <v>43162</v>
      </c>
      <c r="C1980" s="175" t="s">
        <v>43163</v>
      </c>
      <c r="D1980" s="167" t="s">
        <v>39254</v>
      </c>
      <c r="E1980" s="168">
        <v>39210</v>
      </c>
      <c r="F1980" s="169">
        <v>0.12</v>
      </c>
    </row>
    <row r="1981" spans="1:6">
      <c r="A1981" s="184" t="s">
        <v>42983</v>
      </c>
      <c r="B1981" s="159" t="s">
        <v>43164</v>
      </c>
      <c r="C1981" s="175" t="s">
        <v>43165</v>
      </c>
      <c r="D1981" s="170" t="s">
        <v>39254</v>
      </c>
      <c r="E1981" s="168">
        <v>39210</v>
      </c>
      <c r="F1981" s="169">
        <v>0.12</v>
      </c>
    </row>
    <row r="1982" spans="1:6">
      <c r="A1982" s="184" t="s">
        <v>42983</v>
      </c>
      <c r="B1982" s="159" t="s">
        <v>43166</v>
      </c>
      <c r="C1982" s="175" t="s">
        <v>43167</v>
      </c>
      <c r="D1982" s="167" t="s">
        <v>39254</v>
      </c>
      <c r="E1982" s="168">
        <v>39210</v>
      </c>
      <c r="F1982" s="169">
        <v>0.12</v>
      </c>
    </row>
    <row r="1983" spans="1:6">
      <c r="A1983" s="184" t="s">
        <v>42983</v>
      </c>
      <c r="B1983" s="159" t="s">
        <v>43168</v>
      </c>
      <c r="C1983" s="173" t="s">
        <v>43169</v>
      </c>
      <c r="D1983" s="170" t="s">
        <v>39254</v>
      </c>
      <c r="E1983" s="168">
        <v>39210</v>
      </c>
      <c r="F1983" s="169">
        <v>0.12</v>
      </c>
    </row>
    <row r="1984" spans="1:6">
      <c r="A1984" s="184" t="s">
        <v>42983</v>
      </c>
      <c r="B1984" s="159" t="s">
        <v>43170</v>
      </c>
      <c r="C1984" s="173" t="s">
        <v>43171</v>
      </c>
      <c r="D1984" s="167" t="s">
        <v>39254</v>
      </c>
      <c r="E1984" s="168">
        <v>39210</v>
      </c>
      <c r="F1984" s="169">
        <v>0.12</v>
      </c>
    </row>
    <row r="1985" spans="1:6">
      <c r="A1985" s="184" t="s">
        <v>42983</v>
      </c>
      <c r="B1985" s="159" t="s">
        <v>43172</v>
      </c>
      <c r="C1985" s="173" t="s">
        <v>43173</v>
      </c>
      <c r="D1985" s="170" t="s">
        <v>39254</v>
      </c>
      <c r="E1985" s="168">
        <v>39210</v>
      </c>
      <c r="F1985" s="169">
        <v>0.12</v>
      </c>
    </row>
    <row r="1986" spans="1:6">
      <c r="A1986" s="184" t="s">
        <v>42983</v>
      </c>
      <c r="B1986" s="159" t="s">
        <v>43174</v>
      </c>
      <c r="C1986" s="175" t="s">
        <v>43175</v>
      </c>
      <c r="D1986" s="167" t="s">
        <v>39254</v>
      </c>
      <c r="E1986" s="168">
        <v>39210</v>
      </c>
      <c r="F1986" s="169">
        <v>0.12</v>
      </c>
    </row>
    <row r="1987" spans="1:6">
      <c r="A1987" s="184" t="s">
        <v>42983</v>
      </c>
      <c r="B1987" s="159" t="s">
        <v>43176</v>
      </c>
      <c r="C1987" s="173" t="s">
        <v>43177</v>
      </c>
      <c r="D1987" s="170" t="s">
        <v>39254</v>
      </c>
      <c r="E1987" s="168">
        <v>39210</v>
      </c>
      <c r="F1987" s="169">
        <v>0.12</v>
      </c>
    </row>
    <row r="1988" spans="1:6">
      <c r="A1988" s="184" t="s">
        <v>42983</v>
      </c>
      <c r="B1988" s="159" t="s">
        <v>43178</v>
      </c>
      <c r="C1988" s="173" t="s">
        <v>43179</v>
      </c>
      <c r="D1988" s="167" t="s">
        <v>39254</v>
      </c>
      <c r="E1988" s="168">
        <v>39210</v>
      </c>
      <c r="F1988" s="169">
        <v>0.12</v>
      </c>
    </row>
    <row r="1989" spans="1:6">
      <c r="A1989" s="184" t="s">
        <v>42983</v>
      </c>
      <c r="B1989" s="159" t="s">
        <v>43180</v>
      </c>
      <c r="C1989" s="173" t="s">
        <v>43181</v>
      </c>
      <c r="D1989" s="170" t="s">
        <v>39254</v>
      </c>
      <c r="E1989" s="168">
        <v>39210</v>
      </c>
      <c r="F1989" s="169">
        <v>0.12</v>
      </c>
    </row>
    <row r="1990" spans="1:6">
      <c r="A1990" s="184" t="s">
        <v>42983</v>
      </c>
      <c r="B1990" s="159" t="s">
        <v>43182</v>
      </c>
      <c r="C1990" s="173" t="s">
        <v>43183</v>
      </c>
      <c r="D1990" s="167" t="s">
        <v>39254</v>
      </c>
      <c r="E1990" s="168">
        <v>39210</v>
      </c>
      <c r="F1990" s="169">
        <v>0.12</v>
      </c>
    </row>
    <row r="1991" spans="1:6">
      <c r="A1991" s="184" t="s">
        <v>42983</v>
      </c>
      <c r="B1991" s="159" t="s">
        <v>43184</v>
      </c>
      <c r="C1991" s="173" t="s">
        <v>43185</v>
      </c>
      <c r="D1991" s="170" t="s">
        <v>39254</v>
      </c>
      <c r="E1991" s="168">
        <v>39210</v>
      </c>
      <c r="F1991" s="169">
        <v>0.12</v>
      </c>
    </row>
    <row r="1992" spans="1:6">
      <c r="A1992" s="184" t="s">
        <v>42983</v>
      </c>
      <c r="B1992" s="159" t="s">
        <v>43186</v>
      </c>
      <c r="C1992" s="173" t="s">
        <v>43187</v>
      </c>
      <c r="D1992" s="167" t="s">
        <v>39254</v>
      </c>
      <c r="E1992" s="168">
        <v>39210</v>
      </c>
      <c r="F1992" s="169">
        <v>0.12</v>
      </c>
    </row>
    <row r="1993" spans="1:6">
      <c r="A1993" s="184" t="s">
        <v>42983</v>
      </c>
      <c r="B1993" s="159" t="s">
        <v>43188</v>
      </c>
      <c r="C1993" s="172" t="s">
        <v>43189</v>
      </c>
      <c r="D1993" s="170" t="s">
        <v>39254</v>
      </c>
      <c r="E1993" s="168">
        <v>39210</v>
      </c>
      <c r="F1993" s="169">
        <v>0.12</v>
      </c>
    </row>
    <row r="1994" spans="1:6">
      <c r="A1994" s="184" t="s">
        <v>42983</v>
      </c>
      <c r="B1994" s="159" t="s">
        <v>43190</v>
      </c>
      <c r="C1994" s="172" t="s">
        <v>43191</v>
      </c>
      <c r="D1994" s="167" t="s">
        <v>39254</v>
      </c>
      <c r="E1994" s="168">
        <v>39210</v>
      </c>
      <c r="F1994" s="169">
        <v>0.12</v>
      </c>
    </row>
    <row r="1995" spans="1:6">
      <c r="A1995" s="184" t="s">
        <v>42983</v>
      </c>
      <c r="B1995" s="159" t="s">
        <v>43192</v>
      </c>
      <c r="C1995" s="173" t="s">
        <v>43193</v>
      </c>
      <c r="D1995" s="170" t="s">
        <v>39254</v>
      </c>
      <c r="E1995" s="168">
        <v>39210</v>
      </c>
      <c r="F1995" s="169">
        <v>0.12</v>
      </c>
    </row>
    <row r="1996" spans="1:6">
      <c r="A1996" s="184" t="s">
        <v>42983</v>
      </c>
      <c r="B1996" s="159" t="s">
        <v>43194</v>
      </c>
      <c r="C1996" s="174" t="s">
        <v>43195</v>
      </c>
      <c r="D1996" s="167" t="s">
        <v>39254</v>
      </c>
      <c r="E1996" s="168">
        <v>39210</v>
      </c>
      <c r="F1996" s="169">
        <v>0.12</v>
      </c>
    </row>
    <row r="1997" spans="1:6">
      <c r="A1997" s="184" t="s">
        <v>42983</v>
      </c>
      <c r="B1997" s="159" t="s">
        <v>43196</v>
      </c>
      <c r="C1997" s="175" t="s">
        <v>43197</v>
      </c>
      <c r="D1997" s="170" t="s">
        <v>39254</v>
      </c>
      <c r="E1997" s="168">
        <v>39210</v>
      </c>
      <c r="F1997" s="169">
        <v>0.12</v>
      </c>
    </row>
    <row r="1998" spans="1:6">
      <c r="A1998" s="184" t="s">
        <v>42983</v>
      </c>
      <c r="B1998" s="159" t="s">
        <v>43198</v>
      </c>
      <c r="C1998" s="173" t="s">
        <v>43199</v>
      </c>
      <c r="D1998" s="167" t="s">
        <v>39254</v>
      </c>
      <c r="E1998" s="168">
        <v>39210</v>
      </c>
      <c r="F1998" s="169">
        <v>0.12</v>
      </c>
    </row>
    <row r="1999" spans="1:6">
      <c r="A1999" s="184" t="s">
        <v>42983</v>
      </c>
      <c r="B1999" s="159" t="s">
        <v>43200</v>
      </c>
      <c r="C1999" s="174" t="s">
        <v>43201</v>
      </c>
      <c r="D1999" s="170" t="s">
        <v>39254</v>
      </c>
      <c r="E1999" s="168">
        <v>39210</v>
      </c>
      <c r="F1999" s="169">
        <v>0.12</v>
      </c>
    </row>
    <row r="2000" spans="1:6">
      <c r="A2000" s="184" t="s">
        <v>42983</v>
      </c>
      <c r="B2000" s="159" t="s">
        <v>43202</v>
      </c>
      <c r="C2000" s="175" t="s">
        <v>43203</v>
      </c>
      <c r="D2000" s="167" t="s">
        <v>39254</v>
      </c>
      <c r="E2000" s="168">
        <v>39210</v>
      </c>
      <c r="F2000" s="169">
        <v>0.12</v>
      </c>
    </row>
    <row r="2001" spans="1:6">
      <c r="A2001" s="184" t="s">
        <v>42983</v>
      </c>
      <c r="B2001" s="159" t="s">
        <v>43204</v>
      </c>
      <c r="C2001" s="173" t="s">
        <v>43205</v>
      </c>
      <c r="D2001" s="170" t="s">
        <v>39254</v>
      </c>
      <c r="E2001" s="168">
        <v>39210</v>
      </c>
      <c r="F2001" s="169">
        <v>0.12</v>
      </c>
    </row>
    <row r="2002" spans="1:6">
      <c r="A2002" s="184" t="s">
        <v>42983</v>
      </c>
      <c r="B2002" s="159" t="s">
        <v>43206</v>
      </c>
      <c r="C2002" s="175" t="s">
        <v>43207</v>
      </c>
      <c r="D2002" s="167" t="s">
        <v>39254</v>
      </c>
      <c r="E2002" s="168">
        <v>39210</v>
      </c>
      <c r="F2002" s="169">
        <v>0.12</v>
      </c>
    </row>
    <row r="2003" spans="1:6">
      <c r="A2003" s="184" t="s">
        <v>42983</v>
      </c>
      <c r="B2003" s="159" t="s">
        <v>43208</v>
      </c>
      <c r="C2003" s="173" t="s">
        <v>43209</v>
      </c>
      <c r="D2003" s="170" t="s">
        <v>39254</v>
      </c>
      <c r="E2003" s="168">
        <v>39210</v>
      </c>
      <c r="F2003" s="169">
        <v>0.12</v>
      </c>
    </row>
    <row r="2004" spans="1:6">
      <c r="A2004" s="184" t="s">
        <v>42983</v>
      </c>
      <c r="B2004" s="159" t="s">
        <v>43210</v>
      </c>
      <c r="C2004" s="173" t="s">
        <v>43211</v>
      </c>
      <c r="D2004" s="167" t="s">
        <v>39254</v>
      </c>
      <c r="E2004" s="168">
        <v>39210</v>
      </c>
      <c r="F2004" s="169">
        <v>0.12</v>
      </c>
    </row>
    <row r="2005" spans="1:6">
      <c r="A2005" s="184" t="s">
        <v>42983</v>
      </c>
      <c r="B2005" s="159" t="s">
        <v>43212</v>
      </c>
      <c r="C2005" s="175" t="s">
        <v>43213</v>
      </c>
      <c r="D2005" s="170" t="s">
        <v>39254</v>
      </c>
      <c r="E2005" s="168">
        <v>39210</v>
      </c>
      <c r="F2005" s="169">
        <v>0.12</v>
      </c>
    </row>
    <row r="2006" spans="1:6">
      <c r="A2006" s="184" t="s">
        <v>42983</v>
      </c>
      <c r="B2006" s="159" t="s">
        <v>43214</v>
      </c>
      <c r="C2006" s="175" t="s">
        <v>43215</v>
      </c>
      <c r="D2006" s="167" t="s">
        <v>39254</v>
      </c>
      <c r="E2006" s="168">
        <v>39210</v>
      </c>
      <c r="F2006" s="169">
        <v>0.12</v>
      </c>
    </row>
    <row r="2007" spans="1:6">
      <c r="A2007" s="184" t="s">
        <v>42983</v>
      </c>
      <c r="B2007" s="159" t="s">
        <v>43216</v>
      </c>
      <c r="C2007" s="173" t="s">
        <v>43217</v>
      </c>
      <c r="D2007" s="170" t="s">
        <v>39254</v>
      </c>
      <c r="E2007" s="168">
        <v>39210</v>
      </c>
      <c r="F2007" s="169">
        <v>0.12</v>
      </c>
    </row>
    <row r="2008" spans="1:6">
      <c r="A2008" s="184" t="s">
        <v>42983</v>
      </c>
      <c r="B2008" s="159" t="s">
        <v>43218</v>
      </c>
      <c r="C2008" s="175" t="s">
        <v>43219</v>
      </c>
      <c r="D2008" s="167" t="s">
        <v>39254</v>
      </c>
      <c r="E2008" s="168">
        <v>39210</v>
      </c>
      <c r="F2008" s="169">
        <v>0.12</v>
      </c>
    </row>
    <row r="2009" spans="1:6">
      <c r="A2009" s="184" t="s">
        <v>42983</v>
      </c>
      <c r="B2009" s="159" t="s">
        <v>43220</v>
      </c>
      <c r="C2009" s="175" t="s">
        <v>43221</v>
      </c>
      <c r="D2009" s="170" t="s">
        <v>39254</v>
      </c>
      <c r="E2009" s="168">
        <v>39210</v>
      </c>
      <c r="F2009" s="169">
        <v>0.12</v>
      </c>
    </row>
    <row r="2010" spans="1:6">
      <c r="A2010" s="184" t="s">
        <v>42983</v>
      </c>
      <c r="B2010" s="159" t="s">
        <v>43222</v>
      </c>
      <c r="C2010" s="175" t="s">
        <v>43223</v>
      </c>
      <c r="D2010" s="167" t="s">
        <v>39254</v>
      </c>
      <c r="E2010" s="168">
        <v>39210</v>
      </c>
      <c r="F2010" s="169">
        <v>0.12</v>
      </c>
    </row>
    <row r="2011" spans="1:6">
      <c r="A2011" s="184" t="s">
        <v>42983</v>
      </c>
      <c r="B2011" s="159" t="s">
        <v>43224</v>
      </c>
      <c r="C2011" s="171" t="s">
        <v>43225</v>
      </c>
      <c r="D2011" s="170" t="s">
        <v>39254</v>
      </c>
      <c r="E2011" s="168">
        <v>39210</v>
      </c>
      <c r="F2011" s="169">
        <v>0.12</v>
      </c>
    </row>
    <row r="2012" spans="1:6">
      <c r="A2012" s="184" t="s">
        <v>42983</v>
      </c>
      <c r="B2012" s="159" t="s">
        <v>43226</v>
      </c>
      <c r="C2012" s="175" t="s">
        <v>43227</v>
      </c>
      <c r="D2012" s="167" t="s">
        <v>39254</v>
      </c>
      <c r="E2012" s="168">
        <v>39210</v>
      </c>
      <c r="F2012" s="169">
        <v>0.12</v>
      </c>
    </row>
    <row r="2013" spans="1:6">
      <c r="A2013" s="184" t="s">
        <v>42983</v>
      </c>
      <c r="B2013" s="159" t="s">
        <v>43228</v>
      </c>
      <c r="C2013" s="173" t="s">
        <v>43229</v>
      </c>
      <c r="D2013" s="170" t="s">
        <v>39254</v>
      </c>
      <c r="E2013" s="168">
        <v>39210</v>
      </c>
      <c r="F2013" s="169">
        <v>0.12</v>
      </c>
    </row>
    <row r="2014" spans="1:6">
      <c r="A2014" s="184" t="s">
        <v>42983</v>
      </c>
      <c r="B2014" s="159" t="s">
        <v>43230</v>
      </c>
      <c r="C2014" s="175" t="s">
        <v>43231</v>
      </c>
      <c r="D2014" s="167" t="s">
        <v>39254</v>
      </c>
      <c r="E2014" s="168">
        <v>39210</v>
      </c>
      <c r="F2014" s="169">
        <v>0.12</v>
      </c>
    </row>
    <row r="2015" spans="1:6">
      <c r="A2015" s="184" t="s">
        <v>42983</v>
      </c>
      <c r="B2015" s="159" t="s">
        <v>43232</v>
      </c>
      <c r="C2015" s="176" t="s">
        <v>43233</v>
      </c>
      <c r="D2015" s="170" t="s">
        <v>39254</v>
      </c>
      <c r="E2015" s="168">
        <v>39210</v>
      </c>
      <c r="F2015" s="169">
        <v>0.12</v>
      </c>
    </row>
    <row r="2016" spans="1:6">
      <c r="A2016" s="184" t="s">
        <v>42983</v>
      </c>
      <c r="B2016" s="159" t="s">
        <v>43234</v>
      </c>
      <c r="C2016" s="172" t="s">
        <v>43235</v>
      </c>
      <c r="D2016" s="167" t="s">
        <v>39254</v>
      </c>
      <c r="E2016" s="168">
        <v>39210</v>
      </c>
      <c r="F2016" s="169">
        <v>0.12</v>
      </c>
    </row>
    <row r="2017" spans="1:6">
      <c r="A2017" s="184" t="s">
        <v>42983</v>
      </c>
      <c r="B2017" s="159" t="s">
        <v>43236</v>
      </c>
      <c r="C2017" s="171" t="s">
        <v>43237</v>
      </c>
      <c r="D2017" s="170" t="s">
        <v>39254</v>
      </c>
      <c r="E2017" s="168">
        <v>39210</v>
      </c>
      <c r="F2017" s="169">
        <v>0.12</v>
      </c>
    </row>
    <row r="2018" spans="1:6">
      <c r="A2018" s="184" t="s">
        <v>42983</v>
      </c>
      <c r="B2018" s="159" t="s">
        <v>43238</v>
      </c>
      <c r="C2018" s="175" t="s">
        <v>43239</v>
      </c>
      <c r="D2018" s="167" t="s">
        <v>39254</v>
      </c>
      <c r="E2018" s="168">
        <v>39210</v>
      </c>
      <c r="F2018" s="169">
        <v>0.12</v>
      </c>
    </row>
    <row r="2019" spans="1:6">
      <c r="A2019" s="184" t="s">
        <v>42983</v>
      </c>
      <c r="B2019" s="159" t="s">
        <v>43240</v>
      </c>
      <c r="C2019" s="172" t="s">
        <v>43241</v>
      </c>
      <c r="D2019" s="170" t="s">
        <v>39254</v>
      </c>
      <c r="E2019" s="168">
        <v>39210</v>
      </c>
      <c r="F2019" s="169">
        <v>0.12</v>
      </c>
    </row>
    <row r="2020" spans="1:6">
      <c r="A2020" s="184" t="s">
        <v>42983</v>
      </c>
      <c r="B2020" s="159" t="s">
        <v>43242</v>
      </c>
      <c r="C2020" s="177" t="s">
        <v>43243</v>
      </c>
      <c r="D2020" s="167" t="s">
        <v>39254</v>
      </c>
      <c r="E2020" s="168">
        <v>39210</v>
      </c>
      <c r="F2020" s="169">
        <v>0.12</v>
      </c>
    </row>
    <row r="2021" spans="1:6">
      <c r="A2021" s="184" t="s">
        <v>42983</v>
      </c>
      <c r="B2021" s="159" t="s">
        <v>43244</v>
      </c>
      <c r="C2021" s="173" t="s">
        <v>43245</v>
      </c>
      <c r="D2021" s="170" t="s">
        <v>39254</v>
      </c>
      <c r="E2021" s="168">
        <v>39210</v>
      </c>
      <c r="F2021" s="169">
        <v>0.12</v>
      </c>
    </row>
    <row r="2022" spans="1:6">
      <c r="A2022" s="184" t="s">
        <v>42983</v>
      </c>
      <c r="B2022" s="159" t="s">
        <v>43246</v>
      </c>
      <c r="C2022" s="173" t="s">
        <v>43247</v>
      </c>
      <c r="D2022" s="167" t="s">
        <v>39254</v>
      </c>
      <c r="E2022" s="168">
        <v>39210</v>
      </c>
      <c r="F2022" s="169">
        <v>0.12</v>
      </c>
    </row>
    <row r="2023" spans="1:6">
      <c r="A2023" s="184" t="s">
        <v>42983</v>
      </c>
      <c r="B2023" s="159" t="s">
        <v>43248</v>
      </c>
      <c r="C2023" s="173" t="s">
        <v>43249</v>
      </c>
      <c r="D2023" s="170" t="s">
        <v>39254</v>
      </c>
      <c r="E2023" s="168">
        <v>39210</v>
      </c>
      <c r="F2023" s="169">
        <v>0.12</v>
      </c>
    </row>
    <row r="2024" spans="1:6">
      <c r="A2024" s="184" t="s">
        <v>42983</v>
      </c>
      <c r="B2024" s="159" t="s">
        <v>43250</v>
      </c>
      <c r="C2024" s="173" t="s">
        <v>43251</v>
      </c>
      <c r="D2024" s="167" t="s">
        <v>39254</v>
      </c>
      <c r="E2024" s="168">
        <v>39210</v>
      </c>
      <c r="F2024" s="169">
        <v>0.12</v>
      </c>
    </row>
    <row r="2025" spans="1:6">
      <c r="A2025" s="184" t="s">
        <v>42983</v>
      </c>
      <c r="B2025" s="159" t="s">
        <v>43252</v>
      </c>
      <c r="C2025" s="173" t="s">
        <v>43253</v>
      </c>
      <c r="D2025" s="170" t="s">
        <v>39254</v>
      </c>
      <c r="E2025" s="168">
        <v>39210</v>
      </c>
      <c r="F2025" s="169">
        <v>0.12</v>
      </c>
    </row>
    <row r="2026" spans="1:6">
      <c r="A2026" s="184" t="s">
        <v>42983</v>
      </c>
      <c r="B2026" s="159" t="s">
        <v>43254</v>
      </c>
      <c r="C2026" s="173" t="s">
        <v>43255</v>
      </c>
      <c r="D2026" s="167" t="s">
        <v>39254</v>
      </c>
      <c r="E2026" s="168">
        <v>39210</v>
      </c>
      <c r="F2026" s="169">
        <v>0.12</v>
      </c>
    </row>
    <row r="2027" spans="1:6">
      <c r="A2027" s="184" t="s">
        <v>42983</v>
      </c>
      <c r="B2027" s="159" t="s">
        <v>43256</v>
      </c>
      <c r="C2027" s="173" t="s">
        <v>43257</v>
      </c>
      <c r="D2027" s="170" t="s">
        <v>39254</v>
      </c>
      <c r="E2027" s="168">
        <v>39210</v>
      </c>
      <c r="F2027" s="169">
        <v>0.12</v>
      </c>
    </row>
    <row r="2028" spans="1:6">
      <c r="A2028" s="184" t="s">
        <v>42983</v>
      </c>
      <c r="B2028" s="159" t="s">
        <v>43258</v>
      </c>
      <c r="C2028" s="173" t="s">
        <v>43259</v>
      </c>
      <c r="D2028" s="167" t="s">
        <v>39254</v>
      </c>
      <c r="E2028" s="168">
        <v>39210</v>
      </c>
      <c r="F2028" s="169">
        <v>0.12</v>
      </c>
    </row>
    <row r="2029" spans="1:6">
      <c r="A2029" s="184" t="s">
        <v>42983</v>
      </c>
      <c r="B2029" s="159" t="s">
        <v>43260</v>
      </c>
      <c r="C2029" s="173" t="s">
        <v>43261</v>
      </c>
      <c r="D2029" s="170" t="s">
        <v>39254</v>
      </c>
      <c r="E2029" s="168">
        <v>39210</v>
      </c>
      <c r="F2029" s="169">
        <v>0.12</v>
      </c>
    </row>
    <row r="2030" spans="1:6">
      <c r="A2030" s="184" t="s">
        <v>42983</v>
      </c>
      <c r="B2030" s="159" t="s">
        <v>43262</v>
      </c>
      <c r="C2030" s="173" t="s">
        <v>43263</v>
      </c>
      <c r="D2030" s="167" t="s">
        <v>39254</v>
      </c>
      <c r="E2030" s="168">
        <v>39210</v>
      </c>
      <c r="F2030" s="169">
        <v>0.12</v>
      </c>
    </row>
    <row r="2031" spans="1:6">
      <c r="A2031" s="184" t="s">
        <v>42983</v>
      </c>
      <c r="B2031" s="159" t="s">
        <v>43264</v>
      </c>
      <c r="C2031" s="173" t="s">
        <v>43265</v>
      </c>
      <c r="D2031" s="170" t="s">
        <v>39254</v>
      </c>
      <c r="E2031" s="168">
        <v>39210</v>
      </c>
      <c r="F2031" s="169">
        <v>0.12</v>
      </c>
    </row>
    <row r="2032" spans="1:6">
      <c r="A2032" s="184" t="s">
        <v>42983</v>
      </c>
      <c r="B2032" s="159" t="s">
        <v>43266</v>
      </c>
      <c r="C2032" s="173" t="s">
        <v>43267</v>
      </c>
      <c r="D2032" s="167" t="s">
        <v>39254</v>
      </c>
      <c r="E2032" s="168">
        <v>39210</v>
      </c>
      <c r="F2032" s="169">
        <v>0.12</v>
      </c>
    </row>
    <row r="2033" spans="1:6">
      <c r="A2033" s="184" t="s">
        <v>42983</v>
      </c>
      <c r="B2033" s="159" t="s">
        <v>43268</v>
      </c>
      <c r="C2033" s="173" t="s">
        <v>43269</v>
      </c>
      <c r="D2033" s="170" t="s">
        <v>39254</v>
      </c>
      <c r="E2033" s="168">
        <v>39210</v>
      </c>
      <c r="F2033" s="169">
        <v>0.12</v>
      </c>
    </row>
    <row r="2034" spans="1:6">
      <c r="A2034" s="184" t="s">
        <v>42983</v>
      </c>
      <c r="B2034" s="159" t="s">
        <v>43270</v>
      </c>
      <c r="C2034" s="173" t="s">
        <v>43271</v>
      </c>
      <c r="D2034" s="167" t="s">
        <v>39254</v>
      </c>
      <c r="E2034" s="168">
        <v>39210</v>
      </c>
      <c r="F2034" s="169">
        <v>0.12</v>
      </c>
    </row>
    <row r="2035" spans="1:6">
      <c r="A2035" s="184" t="s">
        <v>42983</v>
      </c>
      <c r="B2035" s="159" t="s">
        <v>43272</v>
      </c>
      <c r="C2035" s="173" t="s">
        <v>43273</v>
      </c>
      <c r="D2035" s="170" t="s">
        <v>39254</v>
      </c>
      <c r="E2035" s="168">
        <v>39210</v>
      </c>
      <c r="F2035" s="169">
        <v>0.12</v>
      </c>
    </row>
    <row r="2036" spans="1:6">
      <c r="A2036" s="184" t="s">
        <v>42983</v>
      </c>
      <c r="B2036" s="159" t="s">
        <v>43274</v>
      </c>
      <c r="C2036" s="173" t="s">
        <v>43275</v>
      </c>
      <c r="D2036" s="167" t="s">
        <v>39254</v>
      </c>
      <c r="E2036" s="168">
        <v>39210</v>
      </c>
      <c r="F2036" s="169">
        <v>0.12</v>
      </c>
    </row>
    <row r="2037" spans="1:6">
      <c r="A2037" s="184" t="s">
        <v>42983</v>
      </c>
      <c r="B2037" s="159" t="s">
        <v>43276</v>
      </c>
      <c r="C2037" s="173" t="s">
        <v>43277</v>
      </c>
      <c r="D2037" s="170" t="s">
        <v>39254</v>
      </c>
      <c r="E2037" s="168">
        <v>39210</v>
      </c>
      <c r="F2037" s="169">
        <v>0.12</v>
      </c>
    </row>
    <row r="2038" spans="1:6">
      <c r="A2038" s="184" t="s">
        <v>42983</v>
      </c>
      <c r="B2038" s="159" t="s">
        <v>43278</v>
      </c>
      <c r="C2038" s="173" t="s">
        <v>43279</v>
      </c>
      <c r="D2038" s="167" t="s">
        <v>39254</v>
      </c>
      <c r="E2038" s="168">
        <v>39210</v>
      </c>
      <c r="F2038" s="169">
        <v>0.12</v>
      </c>
    </row>
    <row r="2039" spans="1:6">
      <c r="A2039" s="184" t="s">
        <v>42983</v>
      </c>
      <c r="B2039" s="159" t="s">
        <v>43280</v>
      </c>
      <c r="C2039" s="173" t="s">
        <v>43281</v>
      </c>
      <c r="D2039" s="170" t="s">
        <v>39254</v>
      </c>
      <c r="E2039" s="168">
        <v>39210</v>
      </c>
      <c r="F2039" s="169">
        <v>0.12</v>
      </c>
    </row>
    <row r="2040" spans="1:6">
      <c r="A2040" s="184" t="s">
        <v>42983</v>
      </c>
      <c r="B2040" s="159" t="s">
        <v>43282</v>
      </c>
      <c r="C2040" s="173" t="s">
        <v>43283</v>
      </c>
      <c r="D2040" s="167" t="s">
        <v>39254</v>
      </c>
      <c r="E2040" s="168">
        <v>39210</v>
      </c>
      <c r="F2040" s="169">
        <v>0.12</v>
      </c>
    </row>
    <row r="2041" spans="1:6">
      <c r="A2041" s="184" t="s">
        <v>42983</v>
      </c>
      <c r="B2041" s="159" t="s">
        <v>43284</v>
      </c>
      <c r="C2041" s="173" t="s">
        <v>43285</v>
      </c>
      <c r="D2041" s="170" t="s">
        <v>39254</v>
      </c>
      <c r="E2041" s="168">
        <v>39210</v>
      </c>
      <c r="F2041" s="169">
        <v>0.12</v>
      </c>
    </row>
    <row r="2042" spans="1:6">
      <c r="A2042" s="184" t="s">
        <v>42983</v>
      </c>
      <c r="B2042" s="159" t="s">
        <v>43286</v>
      </c>
      <c r="C2042" s="173" t="s">
        <v>43287</v>
      </c>
      <c r="D2042" s="167" t="s">
        <v>39254</v>
      </c>
      <c r="E2042" s="168">
        <v>39210</v>
      </c>
      <c r="F2042" s="169">
        <v>0.12</v>
      </c>
    </row>
    <row r="2043" spans="1:6">
      <c r="A2043" s="184" t="s">
        <v>42983</v>
      </c>
      <c r="B2043" s="159" t="s">
        <v>43288</v>
      </c>
      <c r="C2043" s="173" t="s">
        <v>43289</v>
      </c>
      <c r="D2043" s="170" t="s">
        <v>39254</v>
      </c>
      <c r="E2043" s="168">
        <v>39210</v>
      </c>
      <c r="F2043" s="169">
        <v>0.12</v>
      </c>
    </row>
    <row r="2044" spans="1:6">
      <c r="A2044" s="184" t="s">
        <v>42983</v>
      </c>
      <c r="B2044" s="159" t="s">
        <v>43290</v>
      </c>
      <c r="C2044" s="173" t="s">
        <v>43291</v>
      </c>
      <c r="D2044" s="167" t="s">
        <v>39254</v>
      </c>
      <c r="E2044" s="168">
        <v>39210</v>
      </c>
      <c r="F2044" s="169">
        <v>0.12</v>
      </c>
    </row>
    <row r="2045" spans="1:6">
      <c r="A2045" s="184" t="s">
        <v>42983</v>
      </c>
      <c r="B2045" s="159" t="s">
        <v>43292</v>
      </c>
      <c r="C2045" s="173" t="s">
        <v>43293</v>
      </c>
      <c r="D2045" s="170" t="s">
        <v>39254</v>
      </c>
      <c r="E2045" s="168">
        <v>39210</v>
      </c>
      <c r="F2045" s="169">
        <v>0.12</v>
      </c>
    </row>
    <row r="2046" spans="1:6">
      <c r="A2046" s="184" t="s">
        <v>42983</v>
      </c>
      <c r="B2046" s="159" t="s">
        <v>43294</v>
      </c>
      <c r="C2046" s="173" t="s">
        <v>43295</v>
      </c>
      <c r="D2046" s="167" t="s">
        <v>39254</v>
      </c>
      <c r="E2046" s="168">
        <v>39210</v>
      </c>
      <c r="F2046" s="169">
        <v>0.12</v>
      </c>
    </row>
    <row r="2047" spans="1:6">
      <c r="A2047" s="184" t="s">
        <v>42983</v>
      </c>
      <c r="B2047" s="159" t="s">
        <v>43296</v>
      </c>
      <c r="C2047" s="173" t="s">
        <v>43297</v>
      </c>
      <c r="D2047" s="170" t="s">
        <v>39254</v>
      </c>
      <c r="E2047" s="168">
        <v>39210</v>
      </c>
      <c r="F2047" s="169">
        <v>0.12</v>
      </c>
    </row>
    <row r="2048" spans="1:6">
      <c r="A2048" s="184" t="s">
        <v>42983</v>
      </c>
      <c r="B2048" s="159" t="s">
        <v>43298</v>
      </c>
      <c r="C2048" s="173" t="s">
        <v>43299</v>
      </c>
      <c r="D2048" s="167" t="s">
        <v>39254</v>
      </c>
      <c r="E2048" s="168">
        <v>39210</v>
      </c>
      <c r="F2048" s="169">
        <v>0.12</v>
      </c>
    </row>
    <row r="2049" spans="1:6">
      <c r="A2049" s="184" t="s">
        <v>42983</v>
      </c>
      <c r="B2049" s="159" t="s">
        <v>43300</v>
      </c>
      <c r="C2049" s="173" t="s">
        <v>43301</v>
      </c>
      <c r="D2049" s="170" t="s">
        <v>39254</v>
      </c>
      <c r="E2049" s="168">
        <v>39210</v>
      </c>
      <c r="F2049" s="169">
        <v>0.12</v>
      </c>
    </row>
    <row r="2050" spans="1:6">
      <c r="A2050" s="184" t="s">
        <v>42983</v>
      </c>
      <c r="B2050" s="159" t="s">
        <v>43302</v>
      </c>
      <c r="C2050" s="173" t="s">
        <v>43303</v>
      </c>
      <c r="D2050" s="167" t="s">
        <v>39254</v>
      </c>
      <c r="E2050" s="168">
        <v>39210</v>
      </c>
      <c r="F2050" s="169">
        <v>0.12</v>
      </c>
    </row>
    <row r="2051" spans="1:6">
      <c r="A2051" s="184" t="s">
        <v>42983</v>
      </c>
      <c r="B2051" s="159" t="s">
        <v>43304</v>
      </c>
      <c r="C2051" s="173" t="s">
        <v>43305</v>
      </c>
      <c r="D2051" s="170" t="s">
        <v>39254</v>
      </c>
      <c r="E2051" s="168">
        <v>39210</v>
      </c>
      <c r="F2051" s="169">
        <v>0.12</v>
      </c>
    </row>
    <row r="2052" spans="1:6">
      <c r="A2052" s="184" t="s">
        <v>42983</v>
      </c>
      <c r="B2052" s="159" t="s">
        <v>43306</v>
      </c>
      <c r="C2052" s="173" t="s">
        <v>43307</v>
      </c>
      <c r="D2052" s="167" t="s">
        <v>39254</v>
      </c>
      <c r="E2052" s="168">
        <v>39210</v>
      </c>
      <c r="F2052" s="169">
        <v>0.12</v>
      </c>
    </row>
    <row r="2053" spans="1:6">
      <c r="A2053" s="184" t="s">
        <v>42983</v>
      </c>
      <c r="B2053" s="159" t="s">
        <v>43308</v>
      </c>
      <c r="C2053" s="173" t="s">
        <v>43309</v>
      </c>
      <c r="D2053" s="170" t="s">
        <v>39254</v>
      </c>
      <c r="E2053" s="168">
        <v>39210</v>
      </c>
      <c r="F2053" s="169">
        <v>0.12</v>
      </c>
    </row>
    <row r="2054" spans="1:6">
      <c r="A2054" s="184" t="s">
        <v>42983</v>
      </c>
      <c r="B2054" s="159" t="s">
        <v>43310</v>
      </c>
      <c r="C2054" s="173" t="s">
        <v>43311</v>
      </c>
      <c r="D2054" s="167" t="s">
        <v>39254</v>
      </c>
      <c r="E2054" s="168">
        <v>39210</v>
      </c>
      <c r="F2054" s="169">
        <v>0.12</v>
      </c>
    </row>
    <row r="2055" spans="1:6">
      <c r="A2055" s="184" t="s">
        <v>42983</v>
      </c>
      <c r="B2055" s="159" t="s">
        <v>43312</v>
      </c>
      <c r="C2055" s="173" t="s">
        <v>43313</v>
      </c>
      <c r="D2055" s="170" t="s">
        <v>39254</v>
      </c>
      <c r="E2055" s="168">
        <v>39210</v>
      </c>
      <c r="F2055" s="169">
        <v>0.12</v>
      </c>
    </row>
    <row r="2056" spans="1:6">
      <c r="A2056" s="184" t="s">
        <v>42983</v>
      </c>
      <c r="B2056" s="159" t="s">
        <v>43314</v>
      </c>
      <c r="C2056" s="173" t="s">
        <v>43315</v>
      </c>
      <c r="D2056" s="167" t="s">
        <v>39254</v>
      </c>
      <c r="E2056" s="168">
        <v>39210</v>
      </c>
      <c r="F2056" s="169">
        <v>0.12</v>
      </c>
    </row>
    <row r="2057" spans="1:6">
      <c r="A2057" s="184" t="s">
        <v>42983</v>
      </c>
      <c r="B2057" s="159" t="s">
        <v>43316</v>
      </c>
      <c r="C2057" s="173" t="s">
        <v>43317</v>
      </c>
      <c r="D2057" s="170" t="s">
        <v>39254</v>
      </c>
      <c r="E2057" s="168">
        <v>39210</v>
      </c>
      <c r="F2057" s="169">
        <v>0.12</v>
      </c>
    </row>
    <row r="2058" spans="1:6">
      <c r="A2058" s="184" t="s">
        <v>42983</v>
      </c>
      <c r="B2058" s="159" t="s">
        <v>43318</v>
      </c>
      <c r="C2058" s="173" t="s">
        <v>43319</v>
      </c>
      <c r="D2058" s="167" t="s">
        <v>39254</v>
      </c>
      <c r="E2058" s="168">
        <v>39210</v>
      </c>
      <c r="F2058" s="169">
        <v>0.12</v>
      </c>
    </row>
    <row r="2059" spans="1:6">
      <c r="A2059" s="184" t="s">
        <v>42983</v>
      </c>
      <c r="B2059" s="159" t="s">
        <v>43320</v>
      </c>
      <c r="C2059" s="173" t="s">
        <v>43321</v>
      </c>
      <c r="D2059" s="170" t="s">
        <v>39254</v>
      </c>
      <c r="E2059" s="168">
        <v>39210</v>
      </c>
      <c r="F2059" s="169">
        <v>0.12</v>
      </c>
    </row>
    <row r="2060" spans="1:6">
      <c r="A2060" s="184" t="s">
        <v>42983</v>
      </c>
      <c r="B2060" s="159" t="s">
        <v>43322</v>
      </c>
      <c r="C2060" s="173" t="s">
        <v>43323</v>
      </c>
      <c r="D2060" s="167" t="s">
        <v>39254</v>
      </c>
      <c r="E2060" s="168">
        <v>39210</v>
      </c>
      <c r="F2060" s="169">
        <v>0.12</v>
      </c>
    </row>
    <row r="2061" spans="1:6">
      <c r="A2061" s="184" t="s">
        <v>42983</v>
      </c>
      <c r="B2061" s="159" t="s">
        <v>43324</v>
      </c>
      <c r="C2061" s="173" t="s">
        <v>43325</v>
      </c>
      <c r="D2061" s="170" t="s">
        <v>39254</v>
      </c>
      <c r="E2061" s="168">
        <v>39210</v>
      </c>
      <c r="F2061" s="169">
        <v>0.12</v>
      </c>
    </row>
    <row r="2062" spans="1:6">
      <c r="A2062" s="184" t="s">
        <v>42983</v>
      </c>
      <c r="B2062" s="159" t="s">
        <v>43326</v>
      </c>
      <c r="C2062" s="173" t="s">
        <v>43327</v>
      </c>
      <c r="D2062" s="167" t="s">
        <v>39254</v>
      </c>
      <c r="E2062" s="168">
        <v>39210</v>
      </c>
      <c r="F2062" s="169">
        <v>0.12</v>
      </c>
    </row>
    <row r="2063" spans="1:6">
      <c r="A2063" s="184" t="s">
        <v>42983</v>
      </c>
      <c r="B2063" s="159" t="s">
        <v>43328</v>
      </c>
      <c r="C2063" s="173" t="s">
        <v>43329</v>
      </c>
      <c r="D2063" s="170" t="s">
        <v>39254</v>
      </c>
      <c r="E2063" s="168">
        <v>39210</v>
      </c>
      <c r="F2063" s="169">
        <v>0.12</v>
      </c>
    </row>
    <row r="2064" spans="1:6">
      <c r="A2064" s="184" t="s">
        <v>42983</v>
      </c>
      <c r="B2064" s="159" t="s">
        <v>43330</v>
      </c>
      <c r="C2064" s="173" t="s">
        <v>43331</v>
      </c>
      <c r="D2064" s="167" t="s">
        <v>39254</v>
      </c>
      <c r="E2064" s="168">
        <v>39210</v>
      </c>
      <c r="F2064" s="169">
        <v>0.12</v>
      </c>
    </row>
    <row r="2065" spans="1:6">
      <c r="A2065" s="184" t="s">
        <v>42983</v>
      </c>
      <c r="B2065" s="159" t="s">
        <v>43332</v>
      </c>
      <c r="C2065" s="173" t="s">
        <v>43333</v>
      </c>
      <c r="D2065" s="170" t="s">
        <v>39254</v>
      </c>
      <c r="E2065" s="168">
        <v>39210</v>
      </c>
      <c r="F2065" s="169">
        <v>0.12</v>
      </c>
    </row>
    <row r="2066" spans="1:6">
      <c r="A2066" s="184" t="s">
        <v>42983</v>
      </c>
      <c r="B2066" s="159" t="s">
        <v>43334</v>
      </c>
      <c r="C2066" s="173" t="s">
        <v>43335</v>
      </c>
      <c r="D2066" s="167" t="s">
        <v>39254</v>
      </c>
      <c r="E2066" s="168">
        <v>39210</v>
      </c>
      <c r="F2066" s="169">
        <v>0.12</v>
      </c>
    </row>
    <row r="2067" spans="1:6">
      <c r="A2067" s="184" t="s">
        <v>42983</v>
      </c>
      <c r="B2067" s="159" t="s">
        <v>43336</v>
      </c>
      <c r="C2067" s="173" t="s">
        <v>43337</v>
      </c>
      <c r="D2067" s="170" t="s">
        <v>39254</v>
      </c>
      <c r="E2067" s="168">
        <v>39210</v>
      </c>
      <c r="F2067" s="169">
        <v>0.12</v>
      </c>
    </row>
    <row r="2068" spans="1:6">
      <c r="A2068" s="184" t="s">
        <v>42983</v>
      </c>
      <c r="B2068" s="159" t="s">
        <v>43338</v>
      </c>
      <c r="C2068" s="173" t="s">
        <v>43339</v>
      </c>
      <c r="D2068" s="167" t="s">
        <v>39254</v>
      </c>
      <c r="E2068" s="168">
        <v>39210</v>
      </c>
      <c r="F2068" s="169">
        <v>0.12</v>
      </c>
    </row>
    <row r="2069" spans="1:6">
      <c r="A2069" s="184" t="s">
        <v>42983</v>
      </c>
      <c r="B2069" s="159" t="s">
        <v>43340</v>
      </c>
      <c r="C2069" s="173" t="s">
        <v>43341</v>
      </c>
      <c r="D2069" s="170" t="s">
        <v>39254</v>
      </c>
      <c r="E2069" s="168">
        <v>39210</v>
      </c>
      <c r="F2069" s="169">
        <v>0.12</v>
      </c>
    </row>
    <row r="2070" spans="1:6">
      <c r="A2070" s="184" t="s">
        <v>42983</v>
      </c>
      <c r="B2070" s="159" t="s">
        <v>43342</v>
      </c>
      <c r="C2070" s="173" t="s">
        <v>43343</v>
      </c>
      <c r="D2070" s="167" t="s">
        <v>39254</v>
      </c>
      <c r="E2070" s="168">
        <v>39210</v>
      </c>
      <c r="F2070" s="169">
        <v>0.12</v>
      </c>
    </row>
    <row r="2071" spans="1:6">
      <c r="A2071" s="184" t="s">
        <v>42983</v>
      </c>
      <c r="B2071" s="159" t="s">
        <v>43344</v>
      </c>
      <c r="C2071" s="173" t="s">
        <v>43345</v>
      </c>
      <c r="D2071" s="170" t="s">
        <v>39254</v>
      </c>
      <c r="E2071" s="168">
        <v>39210</v>
      </c>
      <c r="F2071" s="169">
        <v>0.12</v>
      </c>
    </row>
    <row r="2072" spans="1:6">
      <c r="A2072" s="184" t="s">
        <v>42983</v>
      </c>
      <c r="B2072" s="159" t="s">
        <v>43346</v>
      </c>
      <c r="C2072" s="173" t="s">
        <v>43347</v>
      </c>
      <c r="D2072" s="167" t="s">
        <v>39254</v>
      </c>
      <c r="E2072" s="168">
        <v>39210</v>
      </c>
      <c r="F2072" s="169">
        <v>0.12</v>
      </c>
    </row>
    <row r="2073" spans="1:6">
      <c r="A2073" s="184" t="s">
        <v>42983</v>
      </c>
      <c r="B2073" s="159" t="s">
        <v>43348</v>
      </c>
      <c r="C2073" s="173" t="s">
        <v>43349</v>
      </c>
      <c r="D2073" s="170" t="s">
        <v>39254</v>
      </c>
      <c r="E2073" s="168">
        <v>39210</v>
      </c>
      <c r="F2073" s="169">
        <v>0.12</v>
      </c>
    </row>
    <row r="2074" spans="1:6">
      <c r="A2074" s="184" t="s">
        <v>42983</v>
      </c>
      <c r="B2074" s="159" t="s">
        <v>43350</v>
      </c>
      <c r="C2074" s="173" t="s">
        <v>43351</v>
      </c>
      <c r="D2074" s="167" t="s">
        <v>39254</v>
      </c>
      <c r="E2074" s="168">
        <v>39210</v>
      </c>
      <c r="F2074" s="169">
        <v>0.12</v>
      </c>
    </row>
    <row r="2075" spans="1:6">
      <c r="A2075" s="184" t="s">
        <v>42983</v>
      </c>
      <c r="B2075" s="159" t="s">
        <v>43352</v>
      </c>
      <c r="C2075" s="173" t="s">
        <v>43353</v>
      </c>
      <c r="D2075" s="170" t="s">
        <v>39254</v>
      </c>
      <c r="E2075" s="168">
        <v>39210</v>
      </c>
      <c r="F2075" s="169">
        <v>0.12</v>
      </c>
    </row>
    <row r="2076" spans="1:6">
      <c r="A2076" s="184" t="s">
        <v>42983</v>
      </c>
      <c r="B2076" s="159" t="s">
        <v>43354</v>
      </c>
      <c r="C2076" s="173" t="s">
        <v>43355</v>
      </c>
      <c r="D2076" s="167" t="s">
        <v>39254</v>
      </c>
      <c r="E2076" s="168">
        <v>39210</v>
      </c>
      <c r="F2076" s="169">
        <v>0.12</v>
      </c>
    </row>
    <row r="2077" spans="1:6">
      <c r="A2077" s="184" t="s">
        <v>42983</v>
      </c>
      <c r="B2077" s="159" t="s">
        <v>43356</v>
      </c>
      <c r="C2077" s="173" t="s">
        <v>43357</v>
      </c>
      <c r="D2077" s="170" t="s">
        <v>39254</v>
      </c>
      <c r="E2077" s="168">
        <v>39210</v>
      </c>
      <c r="F2077" s="169">
        <v>0.12</v>
      </c>
    </row>
    <row r="2078" spans="1:6">
      <c r="A2078" s="184" t="s">
        <v>42983</v>
      </c>
      <c r="B2078" s="159" t="s">
        <v>43358</v>
      </c>
      <c r="C2078" s="173" t="s">
        <v>43359</v>
      </c>
      <c r="D2078" s="167" t="s">
        <v>39254</v>
      </c>
      <c r="E2078" s="168">
        <v>39210</v>
      </c>
      <c r="F2078" s="169">
        <v>0.12</v>
      </c>
    </row>
    <row r="2079" spans="1:6">
      <c r="A2079" s="184" t="s">
        <v>42983</v>
      </c>
      <c r="B2079" s="159" t="s">
        <v>43360</v>
      </c>
      <c r="C2079" s="173" t="s">
        <v>43361</v>
      </c>
      <c r="D2079" s="170" t="s">
        <v>39254</v>
      </c>
      <c r="E2079" s="168">
        <v>39210</v>
      </c>
      <c r="F2079" s="169">
        <v>0.12</v>
      </c>
    </row>
    <row r="2080" spans="1:6">
      <c r="A2080" s="184" t="s">
        <v>42983</v>
      </c>
      <c r="B2080" s="159" t="s">
        <v>43362</v>
      </c>
      <c r="C2080" s="173" t="s">
        <v>43363</v>
      </c>
      <c r="D2080" s="167" t="s">
        <v>39254</v>
      </c>
      <c r="E2080" s="168">
        <v>39210</v>
      </c>
      <c r="F2080" s="169">
        <v>0.12</v>
      </c>
    </row>
    <row r="2081" spans="1:6">
      <c r="A2081" s="184" t="s">
        <v>42983</v>
      </c>
      <c r="B2081" s="159" t="s">
        <v>43364</v>
      </c>
      <c r="C2081" s="173" t="s">
        <v>43365</v>
      </c>
      <c r="D2081" s="170" t="s">
        <v>39254</v>
      </c>
      <c r="E2081" s="168">
        <v>39210</v>
      </c>
      <c r="F2081" s="169">
        <v>0.12</v>
      </c>
    </row>
    <row r="2082" spans="1:6">
      <c r="A2082" s="184" t="s">
        <v>42983</v>
      </c>
      <c r="B2082" s="159" t="s">
        <v>43366</v>
      </c>
      <c r="C2082" s="173" t="s">
        <v>43367</v>
      </c>
      <c r="D2082" s="167" t="s">
        <v>39254</v>
      </c>
      <c r="E2082" s="168">
        <v>39210</v>
      </c>
      <c r="F2082" s="169">
        <v>0.12</v>
      </c>
    </row>
    <row r="2083" spans="1:6">
      <c r="A2083" s="184" t="s">
        <v>42983</v>
      </c>
      <c r="B2083" s="159" t="s">
        <v>43368</v>
      </c>
      <c r="C2083" s="173" t="s">
        <v>43369</v>
      </c>
      <c r="D2083" s="170" t="s">
        <v>39254</v>
      </c>
      <c r="E2083" s="168">
        <v>39210</v>
      </c>
      <c r="F2083" s="169">
        <v>0.12</v>
      </c>
    </row>
    <row r="2084" spans="1:6">
      <c r="A2084" s="184" t="s">
        <v>42983</v>
      </c>
      <c r="B2084" s="159" t="s">
        <v>43370</v>
      </c>
      <c r="C2084" s="173" t="s">
        <v>43371</v>
      </c>
      <c r="D2084" s="167" t="s">
        <v>39254</v>
      </c>
      <c r="E2084" s="168">
        <v>39210</v>
      </c>
      <c r="F2084" s="169">
        <v>0.12</v>
      </c>
    </row>
    <row r="2085" spans="1:6">
      <c r="A2085" s="184" t="s">
        <v>42983</v>
      </c>
      <c r="B2085" s="159" t="s">
        <v>43372</v>
      </c>
      <c r="C2085" s="173" t="s">
        <v>43373</v>
      </c>
      <c r="D2085" s="170" t="s">
        <v>39254</v>
      </c>
      <c r="E2085" s="168">
        <v>39210</v>
      </c>
      <c r="F2085" s="169">
        <v>0.12</v>
      </c>
    </row>
    <row r="2086" spans="1:6">
      <c r="A2086" s="184" t="s">
        <v>42983</v>
      </c>
      <c r="B2086" s="159" t="s">
        <v>43374</v>
      </c>
      <c r="C2086" s="173" t="s">
        <v>43375</v>
      </c>
      <c r="D2086" s="167" t="s">
        <v>39254</v>
      </c>
      <c r="E2086" s="168">
        <v>39210</v>
      </c>
      <c r="F2086" s="169">
        <v>0.12</v>
      </c>
    </row>
    <row r="2087" spans="1:6">
      <c r="A2087" s="184" t="s">
        <v>42983</v>
      </c>
      <c r="B2087" s="159" t="s">
        <v>43376</v>
      </c>
      <c r="C2087" s="173" t="s">
        <v>43377</v>
      </c>
      <c r="D2087" s="170" t="s">
        <v>39254</v>
      </c>
      <c r="E2087" s="168">
        <v>39210</v>
      </c>
      <c r="F2087" s="169">
        <v>0.12</v>
      </c>
    </row>
    <row r="2088" spans="1:6">
      <c r="A2088" s="184" t="s">
        <v>42983</v>
      </c>
      <c r="B2088" s="159" t="s">
        <v>43378</v>
      </c>
      <c r="C2088" s="173" t="s">
        <v>43379</v>
      </c>
      <c r="D2088" s="167" t="s">
        <v>39254</v>
      </c>
      <c r="E2088" s="168">
        <v>39210</v>
      </c>
      <c r="F2088" s="169">
        <v>0.12</v>
      </c>
    </row>
    <row r="2089" spans="1:6">
      <c r="A2089" s="184" t="s">
        <v>42983</v>
      </c>
      <c r="B2089" s="159" t="s">
        <v>43380</v>
      </c>
      <c r="C2089" s="173" t="s">
        <v>43381</v>
      </c>
      <c r="D2089" s="170" t="s">
        <v>39254</v>
      </c>
      <c r="E2089" s="168">
        <v>39210</v>
      </c>
      <c r="F2089" s="169">
        <v>0.12</v>
      </c>
    </row>
    <row r="2090" spans="1:6">
      <c r="A2090" s="184" t="s">
        <v>42983</v>
      </c>
      <c r="B2090" s="159" t="s">
        <v>43382</v>
      </c>
      <c r="C2090" s="173" t="s">
        <v>43383</v>
      </c>
      <c r="D2090" s="167" t="s">
        <v>39254</v>
      </c>
      <c r="E2090" s="168">
        <v>39210</v>
      </c>
      <c r="F2090" s="169">
        <v>0.12</v>
      </c>
    </row>
    <row r="2091" spans="1:6">
      <c r="A2091" s="184" t="s">
        <v>42983</v>
      </c>
      <c r="B2091" s="159" t="s">
        <v>43384</v>
      </c>
      <c r="C2091" s="173" t="s">
        <v>43385</v>
      </c>
      <c r="D2091" s="170" t="s">
        <v>39254</v>
      </c>
      <c r="E2091" s="168">
        <v>39210</v>
      </c>
      <c r="F2091" s="169">
        <v>0.12</v>
      </c>
    </row>
    <row r="2092" spans="1:6">
      <c r="A2092" s="184" t="s">
        <v>42983</v>
      </c>
      <c r="B2092" s="159" t="s">
        <v>43386</v>
      </c>
      <c r="C2092" s="173" t="s">
        <v>43387</v>
      </c>
      <c r="D2092" s="167" t="s">
        <v>39254</v>
      </c>
      <c r="E2092" s="168">
        <v>39210</v>
      </c>
      <c r="F2092" s="169">
        <v>0.12</v>
      </c>
    </row>
    <row r="2093" spans="1:6">
      <c r="A2093" s="184" t="s">
        <v>42983</v>
      </c>
      <c r="B2093" s="159" t="s">
        <v>43388</v>
      </c>
      <c r="C2093" s="173" t="s">
        <v>43389</v>
      </c>
      <c r="D2093" s="170" t="s">
        <v>39254</v>
      </c>
      <c r="E2093" s="168">
        <v>39210</v>
      </c>
      <c r="F2093" s="169">
        <v>0.12</v>
      </c>
    </row>
    <row r="2094" spans="1:6">
      <c r="A2094" s="184" t="s">
        <v>42983</v>
      </c>
      <c r="B2094" s="159" t="s">
        <v>43390</v>
      </c>
      <c r="C2094" s="173" t="s">
        <v>43391</v>
      </c>
      <c r="D2094" s="167" t="s">
        <v>39254</v>
      </c>
      <c r="E2094" s="168">
        <v>39210</v>
      </c>
      <c r="F2094" s="169">
        <v>0.12</v>
      </c>
    </row>
    <row r="2095" spans="1:6">
      <c r="A2095" s="184" t="s">
        <v>42983</v>
      </c>
      <c r="B2095" s="159" t="s">
        <v>43392</v>
      </c>
      <c r="C2095" s="173" t="s">
        <v>43393</v>
      </c>
      <c r="D2095" s="170" t="s">
        <v>39254</v>
      </c>
      <c r="E2095" s="168">
        <v>39210</v>
      </c>
      <c r="F2095" s="169">
        <v>0.12</v>
      </c>
    </row>
    <row r="2096" spans="1:6">
      <c r="A2096" s="184" t="s">
        <v>42983</v>
      </c>
      <c r="B2096" s="159" t="s">
        <v>43394</v>
      </c>
      <c r="C2096" s="188" t="s">
        <v>43395</v>
      </c>
      <c r="D2096" s="167" t="s">
        <v>39254</v>
      </c>
      <c r="E2096" s="168">
        <v>39210</v>
      </c>
      <c r="F2096" s="169">
        <v>0.12</v>
      </c>
    </row>
    <row r="2097" spans="1:6">
      <c r="A2097" s="184" t="s">
        <v>42983</v>
      </c>
      <c r="B2097" s="159" t="s">
        <v>43396</v>
      </c>
      <c r="C2097" s="188" t="s">
        <v>43397</v>
      </c>
      <c r="D2097" s="170" t="s">
        <v>39254</v>
      </c>
      <c r="E2097" s="168">
        <v>39210</v>
      </c>
      <c r="F2097" s="169">
        <v>0.12</v>
      </c>
    </row>
    <row r="2098" spans="1:6">
      <c r="A2098" s="184" t="s">
        <v>42983</v>
      </c>
      <c r="B2098" s="159" t="s">
        <v>43398</v>
      </c>
      <c r="C2098" s="188" t="s">
        <v>43399</v>
      </c>
      <c r="D2098" s="167" t="s">
        <v>39254</v>
      </c>
      <c r="E2098" s="168">
        <v>39210</v>
      </c>
      <c r="F2098" s="169">
        <v>0.12</v>
      </c>
    </row>
    <row r="2099" spans="1:6">
      <c r="A2099" s="184" t="s">
        <v>42983</v>
      </c>
      <c r="B2099" s="159" t="s">
        <v>43400</v>
      </c>
      <c r="C2099" s="188" t="s">
        <v>43401</v>
      </c>
      <c r="D2099" s="170" t="s">
        <v>39254</v>
      </c>
      <c r="E2099" s="168">
        <v>39210</v>
      </c>
      <c r="F2099" s="169">
        <v>0.12</v>
      </c>
    </row>
    <row r="2100" spans="1:6">
      <c r="A2100" s="184" t="s">
        <v>42983</v>
      </c>
      <c r="B2100" s="159" t="s">
        <v>43402</v>
      </c>
      <c r="C2100" s="188" t="s">
        <v>43403</v>
      </c>
      <c r="D2100" s="167" t="s">
        <v>39254</v>
      </c>
      <c r="E2100" s="168">
        <v>39210</v>
      </c>
      <c r="F2100" s="169">
        <v>0.12</v>
      </c>
    </row>
    <row r="2101" spans="1:6">
      <c r="A2101" s="184" t="s">
        <v>42983</v>
      </c>
      <c r="B2101" s="159" t="s">
        <v>43404</v>
      </c>
      <c r="C2101" s="188" t="s">
        <v>43405</v>
      </c>
      <c r="D2101" s="170" t="s">
        <v>39254</v>
      </c>
      <c r="E2101" s="168">
        <v>39210</v>
      </c>
      <c r="F2101" s="169">
        <v>0.12</v>
      </c>
    </row>
    <row r="2102" spans="1:6">
      <c r="A2102" s="184" t="s">
        <v>42983</v>
      </c>
      <c r="B2102" s="159" t="s">
        <v>43406</v>
      </c>
      <c r="C2102" s="188" t="s">
        <v>43407</v>
      </c>
      <c r="D2102" s="167" t="s">
        <v>39254</v>
      </c>
      <c r="E2102" s="168">
        <v>39210</v>
      </c>
      <c r="F2102" s="169">
        <v>0.12</v>
      </c>
    </row>
    <row r="2103" spans="1:6">
      <c r="A2103" s="184" t="s">
        <v>42983</v>
      </c>
      <c r="B2103" s="159" t="s">
        <v>43408</v>
      </c>
      <c r="C2103" s="188" t="s">
        <v>43409</v>
      </c>
      <c r="D2103" s="170" t="s">
        <v>39254</v>
      </c>
      <c r="E2103" s="168">
        <v>39210</v>
      </c>
      <c r="F2103" s="169">
        <v>0.12</v>
      </c>
    </row>
    <row r="2104" spans="1:6">
      <c r="A2104" s="184" t="s">
        <v>42983</v>
      </c>
      <c r="B2104" s="159" t="s">
        <v>43410</v>
      </c>
      <c r="C2104" s="188" t="s">
        <v>43411</v>
      </c>
      <c r="D2104" s="167" t="s">
        <v>39254</v>
      </c>
      <c r="E2104" s="168">
        <v>39210</v>
      </c>
      <c r="F2104" s="169">
        <v>0.12</v>
      </c>
    </row>
    <row r="2105" spans="1:6">
      <c r="A2105" s="184" t="s">
        <v>42983</v>
      </c>
      <c r="B2105" s="159" t="s">
        <v>43412</v>
      </c>
      <c r="C2105" s="188" t="s">
        <v>43413</v>
      </c>
      <c r="D2105" s="170" t="s">
        <v>39254</v>
      </c>
      <c r="E2105" s="168">
        <v>39210</v>
      </c>
      <c r="F2105" s="169">
        <v>0.12</v>
      </c>
    </row>
    <row r="2106" spans="1:6">
      <c r="A2106" s="184" t="s">
        <v>42983</v>
      </c>
      <c r="B2106" s="159" t="s">
        <v>43414</v>
      </c>
      <c r="C2106" s="188" t="s">
        <v>43415</v>
      </c>
      <c r="D2106" s="167" t="s">
        <v>39254</v>
      </c>
      <c r="E2106" s="168">
        <v>39210</v>
      </c>
      <c r="F2106" s="169">
        <v>0.12</v>
      </c>
    </row>
    <row r="2107" spans="1:6">
      <c r="A2107" s="184" t="s">
        <v>42983</v>
      </c>
      <c r="B2107" s="159" t="s">
        <v>43416</v>
      </c>
      <c r="C2107" s="188" t="s">
        <v>43417</v>
      </c>
      <c r="D2107" s="170" t="s">
        <v>39254</v>
      </c>
      <c r="E2107" s="168">
        <v>39210</v>
      </c>
      <c r="F2107" s="169">
        <v>0.12</v>
      </c>
    </row>
    <row r="2108" spans="1:6">
      <c r="A2108" s="184" t="s">
        <v>42983</v>
      </c>
      <c r="B2108" s="159" t="s">
        <v>43418</v>
      </c>
      <c r="C2108" s="188" t="s">
        <v>43419</v>
      </c>
      <c r="D2108" s="167" t="s">
        <v>39254</v>
      </c>
      <c r="E2108" s="168">
        <v>39210</v>
      </c>
      <c r="F2108" s="169">
        <v>0.12</v>
      </c>
    </row>
    <row r="2109" spans="1:6">
      <c r="A2109" s="184" t="s">
        <v>42983</v>
      </c>
      <c r="B2109" s="159" t="s">
        <v>43420</v>
      </c>
      <c r="C2109" s="188" t="s">
        <v>43421</v>
      </c>
      <c r="D2109" s="170" t="s">
        <v>39254</v>
      </c>
      <c r="E2109" s="168">
        <v>39210</v>
      </c>
      <c r="F2109" s="169">
        <v>0.12</v>
      </c>
    </row>
    <row r="2110" spans="1:6">
      <c r="A2110" s="184" t="s">
        <v>42983</v>
      </c>
      <c r="B2110" s="159" t="s">
        <v>43422</v>
      </c>
      <c r="C2110" s="188" t="s">
        <v>43423</v>
      </c>
      <c r="D2110" s="167" t="s">
        <v>39254</v>
      </c>
      <c r="E2110" s="168">
        <v>39210</v>
      </c>
      <c r="F2110" s="169">
        <v>0.12</v>
      </c>
    </row>
    <row r="2111" spans="1:6">
      <c r="A2111" s="184" t="s">
        <v>42983</v>
      </c>
      <c r="B2111" s="159" t="s">
        <v>43424</v>
      </c>
      <c r="C2111" s="188" t="s">
        <v>43425</v>
      </c>
      <c r="D2111" s="170" t="s">
        <v>39254</v>
      </c>
      <c r="E2111" s="168">
        <v>39210</v>
      </c>
      <c r="F2111" s="169">
        <v>0.12</v>
      </c>
    </row>
    <row r="2112" spans="1:6">
      <c r="A2112" s="184" t="s">
        <v>42983</v>
      </c>
      <c r="B2112" s="159" t="s">
        <v>43426</v>
      </c>
      <c r="C2112" s="188" t="s">
        <v>43427</v>
      </c>
      <c r="D2112" s="167" t="s">
        <v>39254</v>
      </c>
      <c r="E2112" s="168">
        <v>39210</v>
      </c>
      <c r="F2112" s="169">
        <v>0.12</v>
      </c>
    </row>
    <row r="2113" spans="1:6">
      <c r="A2113" s="184" t="s">
        <v>42983</v>
      </c>
      <c r="B2113" s="159" t="s">
        <v>43428</v>
      </c>
      <c r="C2113" s="188" t="s">
        <v>43429</v>
      </c>
      <c r="D2113" s="170" t="s">
        <v>39254</v>
      </c>
      <c r="E2113" s="168">
        <v>39210</v>
      </c>
      <c r="F2113" s="169">
        <v>0.12</v>
      </c>
    </row>
    <row r="2114" spans="1:6">
      <c r="A2114" s="184" t="s">
        <v>42983</v>
      </c>
      <c r="B2114" s="159" t="s">
        <v>43430</v>
      </c>
      <c r="C2114" s="172" t="s">
        <v>43431</v>
      </c>
      <c r="D2114" s="167" t="s">
        <v>39254</v>
      </c>
      <c r="E2114" s="168">
        <v>39210</v>
      </c>
      <c r="F2114" s="169">
        <v>0.12</v>
      </c>
    </row>
    <row r="2115" spans="1:6">
      <c r="A2115" s="184" t="s">
        <v>42983</v>
      </c>
      <c r="B2115" s="159" t="s">
        <v>43432</v>
      </c>
      <c r="C2115" s="172" t="s">
        <v>43433</v>
      </c>
      <c r="D2115" s="170" t="s">
        <v>39254</v>
      </c>
      <c r="E2115" s="168">
        <v>39210</v>
      </c>
      <c r="F2115" s="169">
        <v>0.12</v>
      </c>
    </row>
    <row r="2116" spans="1:6">
      <c r="A2116" s="184" t="s">
        <v>42983</v>
      </c>
      <c r="B2116" s="159" t="s">
        <v>43434</v>
      </c>
      <c r="C2116" s="172" t="s">
        <v>43435</v>
      </c>
      <c r="D2116" s="167" t="s">
        <v>39254</v>
      </c>
      <c r="E2116" s="168">
        <v>39210</v>
      </c>
      <c r="F2116" s="169">
        <v>0.12</v>
      </c>
    </row>
    <row r="2117" spans="1:6">
      <c r="A2117" s="184" t="s">
        <v>42983</v>
      </c>
      <c r="B2117" s="159" t="s">
        <v>43436</v>
      </c>
      <c r="C2117" s="172" t="s">
        <v>43437</v>
      </c>
      <c r="D2117" s="170" t="s">
        <v>39254</v>
      </c>
      <c r="E2117" s="168">
        <v>39210</v>
      </c>
      <c r="F2117" s="169">
        <v>0.12</v>
      </c>
    </row>
    <row r="2118" spans="1:6">
      <c r="A2118" s="184" t="s">
        <v>42983</v>
      </c>
      <c r="B2118" s="159" t="s">
        <v>43438</v>
      </c>
      <c r="C2118" s="172" t="s">
        <v>43439</v>
      </c>
      <c r="D2118" s="167" t="s">
        <v>39254</v>
      </c>
      <c r="E2118" s="168">
        <v>39210</v>
      </c>
      <c r="F2118" s="169">
        <v>0.12</v>
      </c>
    </row>
    <row r="2119" spans="1:6">
      <c r="A2119" s="184" t="s">
        <v>42983</v>
      </c>
      <c r="B2119" s="159" t="s">
        <v>43440</v>
      </c>
      <c r="C2119" s="172" t="s">
        <v>43441</v>
      </c>
      <c r="D2119" s="170" t="s">
        <v>39254</v>
      </c>
      <c r="E2119" s="168">
        <v>39210</v>
      </c>
      <c r="F2119" s="169">
        <v>0.12</v>
      </c>
    </row>
    <row r="2120" spans="1:6">
      <c r="A2120" s="184" t="s">
        <v>42983</v>
      </c>
      <c r="B2120" s="159" t="s">
        <v>43442</v>
      </c>
      <c r="C2120" s="172" t="s">
        <v>43443</v>
      </c>
      <c r="D2120" s="167" t="s">
        <v>39254</v>
      </c>
      <c r="E2120" s="168">
        <v>39210</v>
      </c>
      <c r="F2120" s="169">
        <v>0.12</v>
      </c>
    </row>
    <row r="2121" spans="1:6">
      <c r="A2121" s="184" t="s">
        <v>42983</v>
      </c>
      <c r="B2121" s="159" t="s">
        <v>43444</v>
      </c>
      <c r="C2121" s="172" t="s">
        <v>43445</v>
      </c>
      <c r="D2121" s="170" t="s">
        <v>39254</v>
      </c>
      <c r="E2121" s="168">
        <v>39210</v>
      </c>
      <c r="F2121" s="169">
        <v>0.12</v>
      </c>
    </row>
    <row r="2122" spans="1:6">
      <c r="A2122" s="184" t="s">
        <v>42983</v>
      </c>
      <c r="B2122" s="159" t="s">
        <v>43446</v>
      </c>
      <c r="C2122" s="172" t="s">
        <v>43447</v>
      </c>
      <c r="D2122" s="167" t="s">
        <v>39254</v>
      </c>
      <c r="E2122" s="168">
        <v>39210</v>
      </c>
      <c r="F2122" s="169">
        <v>0.12</v>
      </c>
    </row>
    <row r="2123" spans="1:6">
      <c r="A2123" s="184" t="s">
        <v>42983</v>
      </c>
      <c r="B2123" s="159" t="s">
        <v>43448</v>
      </c>
      <c r="C2123" s="172" t="s">
        <v>43449</v>
      </c>
      <c r="D2123" s="170" t="s">
        <v>39254</v>
      </c>
      <c r="E2123" s="168">
        <v>39210</v>
      </c>
      <c r="F2123" s="169">
        <v>0.12</v>
      </c>
    </row>
    <row r="2124" spans="1:6">
      <c r="A2124" s="184" t="s">
        <v>42983</v>
      </c>
      <c r="B2124" s="159" t="s">
        <v>43450</v>
      </c>
      <c r="C2124" s="172" t="s">
        <v>43451</v>
      </c>
      <c r="D2124" s="167" t="s">
        <v>39254</v>
      </c>
      <c r="E2124" s="168">
        <v>39210</v>
      </c>
      <c r="F2124" s="169">
        <v>0.12</v>
      </c>
    </row>
    <row r="2125" spans="1:6">
      <c r="A2125" s="184" t="s">
        <v>42983</v>
      </c>
      <c r="B2125" s="159" t="s">
        <v>43452</v>
      </c>
      <c r="C2125" s="172" t="s">
        <v>43453</v>
      </c>
      <c r="D2125" s="170" t="s">
        <v>39254</v>
      </c>
      <c r="E2125" s="168">
        <v>39210</v>
      </c>
      <c r="F2125" s="169">
        <v>0.12</v>
      </c>
    </row>
    <row r="2126" spans="1:6">
      <c r="A2126" s="184" t="s">
        <v>42983</v>
      </c>
      <c r="B2126" s="159" t="s">
        <v>43454</v>
      </c>
      <c r="C2126" s="172" t="s">
        <v>43455</v>
      </c>
      <c r="D2126" s="167" t="s">
        <v>39254</v>
      </c>
      <c r="E2126" s="168">
        <v>39210</v>
      </c>
      <c r="F2126" s="169">
        <v>0.12</v>
      </c>
    </row>
    <row r="2127" spans="1:6">
      <c r="A2127" s="184" t="s">
        <v>42983</v>
      </c>
      <c r="B2127" s="159" t="s">
        <v>43456</v>
      </c>
      <c r="C2127" s="172" t="s">
        <v>43457</v>
      </c>
      <c r="D2127" s="170" t="s">
        <v>39254</v>
      </c>
      <c r="E2127" s="168">
        <v>39210</v>
      </c>
      <c r="F2127" s="169">
        <v>0.12</v>
      </c>
    </row>
    <row r="2128" spans="1:6">
      <c r="A2128" s="184" t="s">
        <v>42983</v>
      </c>
      <c r="B2128" s="159" t="s">
        <v>43458</v>
      </c>
      <c r="C2128" s="172" t="s">
        <v>43459</v>
      </c>
      <c r="D2128" s="167" t="s">
        <v>39254</v>
      </c>
      <c r="E2128" s="168">
        <v>39210</v>
      </c>
      <c r="F2128" s="169">
        <v>0.12</v>
      </c>
    </row>
    <row r="2129" spans="1:6">
      <c r="A2129" s="184" t="s">
        <v>42983</v>
      </c>
      <c r="B2129" s="159" t="s">
        <v>43460</v>
      </c>
      <c r="C2129" s="172" t="s">
        <v>43461</v>
      </c>
      <c r="D2129" s="170" t="s">
        <v>39254</v>
      </c>
      <c r="E2129" s="168">
        <v>39210</v>
      </c>
      <c r="F2129" s="169">
        <v>0.12</v>
      </c>
    </row>
    <row r="2130" spans="1:6">
      <c r="B2130" s="159" t="s">
        <v>39469</v>
      </c>
      <c r="D2130" s="167"/>
      <c r="E2130" s="168">
        <v>0</v>
      </c>
      <c r="F2130" s="169"/>
    </row>
    <row r="2131" spans="1:6" ht="17.5">
      <c r="A2131" s="190" t="s">
        <v>39247</v>
      </c>
      <c r="B2131" s="191" t="s">
        <v>39248</v>
      </c>
      <c r="C2131" s="192" t="s">
        <v>39249</v>
      </c>
      <c r="D2131" s="192" t="s">
        <v>39250</v>
      </c>
      <c r="E2131" s="168">
        <v>0</v>
      </c>
      <c r="F2131" s="169"/>
    </row>
    <row r="2132" spans="1:6">
      <c r="A2132" s="193" t="s">
        <v>43462</v>
      </c>
      <c r="B2132" s="194" t="s">
        <v>43463</v>
      </c>
      <c r="C2132" s="195" t="s">
        <v>43464</v>
      </c>
      <c r="D2132" s="196" t="s">
        <v>39254</v>
      </c>
      <c r="E2132" s="168">
        <v>39210</v>
      </c>
      <c r="F2132" s="169">
        <v>0.12</v>
      </c>
    </row>
    <row r="2133" spans="1:6">
      <c r="A2133" s="193" t="s">
        <v>43462</v>
      </c>
      <c r="B2133" s="194" t="s">
        <v>43465</v>
      </c>
      <c r="C2133" s="195" t="s">
        <v>43466</v>
      </c>
      <c r="D2133" s="197" t="s">
        <v>39254</v>
      </c>
      <c r="E2133" s="168">
        <v>39210</v>
      </c>
      <c r="F2133" s="169">
        <v>0.12</v>
      </c>
    </row>
    <row r="2134" spans="1:6">
      <c r="A2134" s="193" t="s">
        <v>43462</v>
      </c>
      <c r="B2134" s="194" t="s">
        <v>43467</v>
      </c>
      <c r="C2134" s="195" t="s">
        <v>43468</v>
      </c>
      <c r="D2134" s="196" t="s">
        <v>39254</v>
      </c>
      <c r="E2134" s="168">
        <v>39210</v>
      </c>
      <c r="F2134" s="169">
        <v>0.12</v>
      </c>
    </row>
    <row r="2135" spans="1:6">
      <c r="A2135" s="193" t="s">
        <v>43462</v>
      </c>
      <c r="B2135" s="194" t="s">
        <v>43469</v>
      </c>
      <c r="C2135" s="195" t="s">
        <v>43470</v>
      </c>
      <c r="D2135" s="197" t="s">
        <v>39254</v>
      </c>
      <c r="E2135" s="168">
        <v>39210</v>
      </c>
      <c r="F2135" s="169">
        <v>0.12</v>
      </c>
    </row>
    <row r="2136" spans="1:6">
      <c r="A2136" s="193" t="s">
        <v>43462</v>
      </c>
      <c r="B2136" s="194" t="s">
        <v>43471</v>
      </c>
      <c r="C2136" s="195" t="s">
        <v>43472</v>
      </c>
      <c r="D2136" s="196" t="s">
        <v>39254</v>
      </c>
      <c r="E2136" s="168">
        <v>39210</v>
      </c>
      <c r="F2136" s="169">
        <v>0.12</v>
      </c>
    </row>
    <row r="2137" spans="1:6">
      <c r="A2137" s="193" t="s">
        <v>43462</v>
      </c>
      <c r="B2137" s="194" t="s">
        <v>43473</v>
      </c>
      <c r="C2137" s="195" t="s">
        <v>43474</v>
      </c>
      <c r="D2137" s="197" t="s">
        <v>39254</v>
      </c>
      <c r="E2137" s="168">
        <v>39210</v>
      </c>
      <c r="F2137" s="169">
        <v>0.12</v>
      </c>
    </row>
    <row r="2138" spans="1:6">
      <c r="A2138" s="193" t="s">
        <v>43462</v>
      </c>
      <c r="B2138" s="194" t="s">
        <v>43475</v>
      </c>
      <c r="C2138" s="195" t="s">
        <v>43476</v>
      </c>
      <c r="D2138" s="196" t="s">
        <v>39254</v>
      </c>
      <c r="E2138" s="168">
        <v>39210</v>
      </c>
      <c r="F2138" s="169">
        <v>0.12</v>
      </c>
    </row>
    <row r="2139" spans="1:6">
      <c r="A2139" s="193" t="s">
        <v>43462</v>
      </c>
      <c r="B2139" s="194" t="s">
        <v>43477</v>
      </c>
      <c r="C2139" s="195" t="s">
        <v>43478</v>
      </c>
      <c r="D2139" s="197" t="s">
        <v>39254</v>
      </c>
      <c r="E2139" s="168">
        <v>39210</v>
      </c>
      <c r="F2139" s="169">
        <v>0.12</v>
      </c>
    </row>
    <row r="2140" spans="1:6">
      <c r="A2140" s="193" t="s">
        <v>43462</v>
      </c>
      <c r="B2140" s="194" t="s">
        <v>43479</v>
      </c>
      <c r="C2140" s="195" t="s">
        <v>43480</v>
      </c>
      <c r="D2140" s="196" t="s">
        <v>39254</v>
      </c>
      <c r="E2140" s="168">
        <v>39210</v>
      </c>
      <c r="F2140" s="169">
        <v>0.12</v>
      </c>
    </row>
    <row r="2141" spans="1:6">
      <c r="A2141" s="193" t="s">
        <v>43462</v>
      </c>
      <c r="B2141" s="194" t="s">
        <v>43481</v>
      </c>
      <c r="C2141" s="195" t="s">
        <v>43482</v>
      </c>
      <c r="D2141" s="197" t="s">
        <v>39254</v>
      </c>
      <c r="E2141" s="168">
        <v>39210</v>
      </c>
      <c r="F2141" s="169">
        <v>0.12</v>
      </c>
    </row>
    <row r="2142" spans="1:6">
      <c r="A2142" s="193" t="s">
        <v>43462</v>
      </c>
      <c r="B2142" s="194" t="s">
        <v>43483</v>
      </c>
      <c r="C2142" s="195" t="s">
        <v>43484</v>
      </c>
      <c r="D2142" s="196" t="s">
        <v>39254</v>
      </c>
      <c r="E2142" s="168">
        <v>39210</v>
      </c>
      <c r="F2142" s="169">
        <v>0.12</v>
      </c>
    </row>
    <row r="2143" spans="1:6">
      <c r="A2143" s="193" t="s">
        <v>43462</v>
      </c>
      <c r="B2143" s="194" t="s">
        <v>43485</v>
      </c>
      <c r="C2143" s="195" t="s">
        <v>43486</v>
      </c>
      <c r="D2143" s="197" t="s">
        <v>39254</v>
      </c>
      <c r="E2143" s="168">
        <v>39210</v>
      </c>
      <c r="F2143" s="169">
        <v>0.12</v>
      </c>
    </row>
    <row r="2144" spans="1:6">
      <c r="A2144" s="193" t="s">
        <v>43462</v>
      </c>
      <c r="B2144" s="194" t="s">
        <v>43487</v>
      </c>
      <c r="C2144" s="195" t="s">
        <v>43488</v>
      </c>
      <c r="D2144" s="196" t="s">
        <v>39254</v>
      </c>
      <c r="E2144" s="168">
        <v>39210</v>
      </c>
      <c r="F2144" s="169">
        <v>0.12</v>
      </c>
    </row>
    <row r="2145" spans="1:6">
      <c r="A2145" s="193" t="s">
        <v>43462</v>
      </c>
      <c r="B2145" s="194" t="s">
        <v>43489</v>
      </c>
      <c r="C2145" s="195" t="s">
        <v>43490</v>
      </c>
      <c r="D2145" s="197" t="s">
        <v>39254</v>
      </c>
      <c r="E2145" s="168">
        <v>39210</v>
      </c>
      <c r="F2145" s="169">
        <v>0.12</v>
      </c>
    </row>
    <row r="2146" spans="1:6">
      <c r="A2146" s="193" t="s">
        <v>43462</v>
      </c>
      <c r="B2146" s="194" t="s">
        <v>43491</v>
      </c>
      <c r="C2146" s="195" t="s">
        <v>43492</v>
      </c>
      <c r="D2146" s="196" t="s">
        <v>39254</v>
      </c>
      <c r="E2146" s="168">
        <v>39210</v>
      </c>
      <c r="F2146" s="169">
        <v>0.12</v>
      </c>
    </row>
    <row r="2147" spans="1:6">
      <c r="A2147" s="193" t="s">
        <v>43462</v>
      </c>
      <c r="B2147" s="194" t="s">
        <v>43493</v>
      </c>
      <c r="C2147" s="195" t="s">
        <v>43494</v>
      </c>
      <c r="D2147" s="197" t="s">
        <v>39254</v>
      </c>
      <c r="E2147" s="168">
        <v>39210</v>
      </c>
      <c r="F2147" s="169">
        <v>0.12</v>
      </c>
    </row>
    <row r="2148" spans="1:6">
      <c r="A2148" s="193" t="s">
        <v>43462</v>
      </c>
      <c r="B2148" s="194" t="s">
        <v>43495</v>
      </c>
      <c r="C2148" s="195" t="s">
        <v>43496</v>
      </c>
      <c r="D2148" s="196" t="s">
        <v>39254</v>
      </c>
      <c r="E2148" s="168">
        <v>39210</v>
      </c>
      <c r="F2148" s="169">
        <v>0.12</v>
      </c>
    </row>
    <row r="2149" spans="1:6">
      <c r="A2149" s="193" t="s">
        <v>43462</v>
      </c>
      <c r="B2149" s="194" t="s">
        <v>43497</v>
      </c>
      <c r="C2149" s="195" t="s">
        <v>43498</v>
      </c>
      <c r="D2149" s="197" t="s">
        <v>39254</v>
      </c>
      <c r="E2149" s="168">
        <v>39210</v>
      </c>
      <c r="F2149" s="169">
        <v>0.12</v>
      </c>
    </row>
    <row r="2150" spans="1:6">
      <c r="A2150" s="193" t="s">
        <v>43462</v>
      </c>
      <c r="B2150" s="194" t="s">
        <v>43499</v>
      </c>
      <c r="C2150" s="195" t="s">
        <v>43500</v>
      </c>
      <c r="D2150" s="196" t="s">
        <v>39254</v>
      </c>
      <c r="E2150" s="168">
        <v>39210</v>
      </c>
      <c r="F2150" s="169">
        <v>0.12</v>
      </c>
    </row>
    <row r="2151" spans="1:6">
      <c r="A2151" s="193" t="s">
        <v>43462</v>
      </c>
      <c r="B2151" s="194" t="s">
        <v>43501</v>
      </c>
      <c r="C2151" s="195" t="s">
        <v>43502</v>
      </c>
      <c r="D2151" s="197" t="s">
        <v>39254</v>
      </c>
      <c r="E2151" s="168">
        <v>39210</v>
      </c>
      <c r="F2151" s="169">
        <v>0.12</v>
      </c>
    </row>
    <row r="2152" spans="1:6">
      <c r="A2152" s="193" t="s">
        <v>43462</v>
      </c>
      <c r="B2152" s="194" t="s">
        <v>43503</v>
      </c>
      <c r="C2152" s="195" t="s">
        <v>43504</v>
      </c>
      <c r="D2152" s="196" t="s">
        <v>39254</v>
      </c>
      <c r="E2152" s="168">
        <v>39210</v>
      </c>
      <c r="F2152" s="169">
        <v>0.12</v>
      </c>
    </row>
    <row r="2153" spans="1:6">
      <c r="A2153" s="193" t="s">
        <v>43462</v>
      </c>
      <c r="B2153" s="198" t="s">
        <v>43505</v>
      </c>
      <c r="C2153" s="199" t="s">
        <v>43506</v>
      </c>
      <c r="D2153" s="197" t="s">
        <v>39254</v>
      </c>
      <c r="E2153" s="168">
        <v>39210</v>
      </c>
      <c r="F2153" s="169">
        <v>0.12</v>
      </c>
    </row>
    <row r="2154" spans="1:6">
      <c r="A2154" s="193" t="s">
        <v>43462</v>
      </c>
      <c r="B2154" s="198" t="s">
        <v>43507</v>
      </c>
      <c r="C2154" s="199" t="s">
        <v>43508</v>
      </c>
      <c r="D2154" s="196" t="s">
        <v>39254</v>
      </c>
      <c r="E2154" s="168">
        <v>39210</v>
      </c>
      <c r="F2154" s="169">
        <v>0.12</v>
      </c>
    </row>
    <row r="2155" spans="1:6">
      <c r="A2155" s="193" t="s">
        <v>43462</v>
      </c>
      <c r="B2155" s="198" t="s">
        <v>43509</v>
      </c>
      <c r="C2155" s="199" t="s">
        <v>43510</v>
      </c>
      <c r="D2155" s="197" t="s">
        <v>39254</v>
      </c>
      <c r="E2155" s="168">
        <v>39210</v>
      </c>
      <c r="F2155" s="169">
        <v>0.12</v>
      </c>
    </row>
    <row r="2156" spans="1:6">
      <c r="A2156" s="193" t="s">
        <v>43462</v>
      </c>
      <c r="B2156" s="198" t="s">
        <v>43511</v>
      </c>
      <c r="C2156" s="199" t="s">
        <v>43512</v>
      </c>
      <c r="D2156" s="196" t="s">
        <v>39254</v>
      </c>
      <c r="E2156" s="168">
        <v>39210</v>
      </c>
      <c r="F2156" s="169">
        <v>0.12</v>
      </c>
    </row>
    <row r="2157" spans="1:6">
      <c r="A2157" s="193" t="s">
        <v>43462</v>
      </c>
      <c r="B2157" s="198" t="s">
        <v>43513</v>
      </c>
      <c r="C2157" s="199" t="s">
        <v>43514</v>
      </c>
      <c r="D2157" s="197" t="s">
        <v>39254</v>
      </c>
      <c r="E2157" s="168">
        <v>39210</v>
      </c>
      <c r="F2157" s="169">
        <v>0.12</v>
      </c>
    </row>
    <row r="2158" spans="1:6">
      <c r="A2158" s="193" t="s">
        <v>43462</v>
      </c>
      <c r="B2158" s="198" t="s">
        <v>43515</v>
      </c>
      <c r="C2158" s="199" t="s">
        <v>43516</v>
      </c>
      <c r="D2158" s="196" t="s">
        <v>39254</v>
      </c>
      <c r="E2158" s="168">
        <v>39210</v>
      </c>
      <c r="F2158" s="169">
        <v>0.12</v>
      </c>
    </row>
    <row r="2159" spans="1:6">
      <c r="A2159" s="193" t="s">
        <v>43462</v>
      </c>
      <c r="B2159" s="198" t="s">
        <v>43517</v>
      </c>
      <c r="C2159" s="199" t="s">
        <v>43518</v>
      </c>
      <c r="D2159" s="197" t="s">
        <v>39254</v>
      </c>
      <c r="E2159" s="168">
        <v>39210</v>
      </c>
      <c r="F2159" s="169">
        <v>0.12</v>
      </c>
    </row>
    <row r="2160" spans="1:6">
      <c r="A2160" s="193" t="s">
        <v>43462</v>
      </c>
      <c r="B2160" s="198" t="s">
        <v>43519</v>
      </c>
      <c r="C2160" s="199" t="s">
        <v>43520</v>
      </c>
      <c r="D2160" s="196" t="s">
        <v>39254</v>
      </c>
      <c r="E2160" s="168">
        <v>39210</v>
      </c>
      <c r="F2160" s="169">
        <v>0.12</v>
      </c>
    </row>
    <row r="2161" spans="1:6">
      <c r="A2161" s="200"/>
      <c r="B2161" s="201"/>
      <c r="C2161" s="195"/>
      <c r="D2161" s="195"/>
      <c r="E2161" s="168">
        <v>0</v>
      </c>
      <c r="F2161" s="169"/>
    </row>
    <row r="2162" spans="1:6" ht="17.5">
      <c r="A2162" s="190" t="s">
        <v>39247</v>
      </c>
      <c r="B2162" s="191" t="s">
        <v>39248</v>
      </c>
      <c r="C2162" s="192" t="s">
        <v>39249</v>
      </c>
      <c r="D2162" s="192" t="s">
        <v>39250</v>
      </c>
      <c r="E2162" s="168">
        <v>0</v>
      </c>
      <c r="F2162" s="169"/>
    </row>
    <row r="2163" spans="1:6">
      <c r="A2163" s="202" t="s">
        <v>72</v>
      </c>
      <c r="B2163" s="203" t="s">
        <v>43521</v>
      </c>
      <c r="C2163" s="204" t="s">
        <v>43522</v>
      </c>
      <c r="D2163" s="196" t="s">
        <v>39254</v>
      </c>
      <c r="E2163" s="168">
        <v>39210</v>
      </c>
      <c r="F2163" s="169">
        <v>0.12</v>
      </c>
    </row>
    <row r="2164" spans="1:6">
      <c r="A2164" s="202" t="s">
        <v>72</v>
      </c>
      <c r="B2164" s="203" t="s">
        <v>43523</v>
      </c>
      <c r="C2164" s="204" t="s">
        <v>43524</v>
      </c>
      <c r="D2164" s="197" t="s">
        <v>39254</v>
      </c>
      <c r="E2164" s="168">
        <v>39210</v>
      </c>
      <c r="F2164" s="169">
        <v>0.12</v>
      </c>
    </row>
    <row r="2165" spans="1:6">
      <c r="A2165" s="202" t="s">
        <v>72</v>
      </c>
      <c r="B2165" s="203" t="s">
        <v>43525</v>
      </c>
      <c r="C2165" s="204" t="s">
        <v>43526</v>
      </c>
      <c r="D2165" s="196" t="s">
        <v>39254</v>
      </c>
      <c r="E2165" s="168">
        <v>39210</v>
      </c>
      <c r="F2165" s="169">
        <v>0.12</v>
      </c>
    </row>
    <row r="2166" spans="1:6">
      <c r="A2166" s="202" t="s">
        <v>72</v>
      </c>
      <c r="B2166" s="203" t="s">
        <v>43527</v>
      </c>
      <c r="C2166" s="204" t="s">
        <v>43528</v>
      </c>
      <c r="D2166" s="197" t="s">
        <v>39254</v>
      </c>
      <c r="E2166" s="168">
        <v>39210</v>
      </c>
      <c r="F2166" s="169">
        <v>0.12</v>
      </c>
    </row>
    <row r="2167" spans="1:6">
      <c r="A2167" s="202" t="s">
        <v>72</v>
      </c>
      <c r="B2167" s="203" t="s">
        <v>43529</v>
      </c>
      <c r="C2167" s="204" t="s">
        <v>43530</v>
      </c>
      <c r="D2167" s="196" t="s">
        <v>39254</v>
      </c>
      <c r="E2167" s="168">
        <v>39210</v>
      </c>
      <c r="F2167" s="169">
        <v>0.12</v>
      </c>
    </row>
    <row r="2168" spans="1:6">
      <c r="A2168" s="202" t="s">
        <v>72</v>
      </c>
      <c r="B2168" s="203" t="s">
        <v>43531</v>
      </c>
      <c r="C2168" s="204" t="s">
        <v>43532</v>
      </c>
      <c r="D2168" s="197" t="s">
        <v>39254</v>
      </c>
      <c r="E2168" s="168">
        <v>39210</v>
      </c>
      <c r="F2168" s="169">
        <v>0.12</v>
      </c>
    </row>
    <row r="2169" spans="1:6">
      <c r="A2169" s="202" t="s">
        <v>72</v>
      </c>
      <c r="B2169" s="203" t="s">
        <v>43533</v>
      </c>
      <c r="C2169" s="204" t="s">
        <v>43534</v>
      </c>
      <c r="D2169" s="196" t="s">
        <v>39254</v>
      </c>
      <c r="E2169" s="168">
        <v>39210</v>
      </c>
      <c r="F2169" s="169">
        <v>0.12</v>
      </c>
    </row>
    <row r="2170" spans="1:6" ht="31">
      <c r="A2170" s="202" t="s">
        <v>72</v>
      </c>
      <c r="B2170" s="203" t="s">
        <v>43535</v>
      </c>
      <c r="C2170" s="204" t="s">
        <v>43536</v>
      </c>
      <c r="D2170" s="197" t="s">
        <v>39254</v>
      </c>
      <c r="E2170" s="168">
        <v>39210</v>
      </c>
      <c r="F2170" s="169">
        <v>0.12</v>
      </c>
    </row>
    <row r="2171" spans="1:6">
      <c r="A2171" s="202" t="s">
        <v>72</v>
      </c>
      <c r="B2171" s="203" t="s">
        <v>43537</v>
      </c>
      <c r="C2171" s="204" t="s">
        <v>43538</v>
      </c>
      <c r="D2171" s="196" t="s">
        <v>39254</v>
      </c>
      <c r="E2171" s="168">
        <v>39210</v>
      </c>
      <c r="F2171" s="169">
        <v>0.12</v>
      </c>
    </row>
    <row r="2172" spans="1:6">
      <c r="A2172" s="202" t="s">
        <v>72</v>
      </c>
      <c r="B2172" s="203" t="s">
        <v>43539</v>
      </c>
      <c r="C2172" s="204" t="s">
        <v>43540</v>
      </c>
      <c r="D2172" s="197" t="s">
        <v>39254</v>
      </c>
      <c r="E2172" s="168">
        <v>39210</v>
      </c>
      <c r="F2172" s="169">
        <v>0.12</v>
      </c>
    </row>
    <row r="2173" spans="1:6">
      <c r="A2173" s="202" t="s">
        <v>72</v>
      </c>
      <c r="B2173" s="203" t="s">
        <v>43541</v>
      </c>
      <c r="C2173" s="204" t="s">
        <v>43542</v>
      </c>
      <c r="D2173" s="196" t="s">
        <v>39254</v>
      </c>
      <c r="E2173" s="168">
        <v>39210</v>
      </c>
      <c r="F2173" s="169">
        <v>0.12</v>
      </c>
    </row>
    <row r="2174" spans="1:6">
      <c r="A2174" s="202" t="s">
        <v>72</v>
      </c>
      <c r="B2174" s="203" t="s">
        <v>43543</v>
      </c>
      <c r="C2174" s="204" t="s">
        <v>43544</v>
      </c>
      <c r="D2174" s="197" t="s">
        <v>39254</v>
      </c>
      <c r="E2174" s="168">
        <v>39210</v>
      </c>
      <c r="F2174" s="169">
        <v>0.12</v>
      </c>
    </row>
    <row r="2175" spans="1:6">
      <c r="A2175" s="202" t="s">
        <v>72</v>
      </c>
      <c r="B2175" s="203" t="s">
        <v>43545</v>
      </c>
      <c r="C2175" s="204" t="s">
        <v>43546</v>
      </c>
      <c r="D2175" s="196" t="s">
        <v>39254</v>
      </c>
      <c r="E2175" s="168">
        <v>39210</v>
      </c>
      <c r="F2175" s="169">
        <v>0.12</v>
      </c>
    </row>
    <row r="2176" spans="1:6">
      <c r="A2176" s="202" t="s">
        <v>72</v>
      </c>
      <c r="B2176" s="203" t="s">
        <v>43547</v>
      </c>
      <c r="C2176" s="204" t="s">
        <v>43548</v>
      </c>
      <c r="D2176" s="197" t="s">
        <v>39254</v>
      </c>
      <c r="E2176" s="168">
        <v>39210</v>
      </c>
      <c r="F2176" s="169">
        <v>0.12</v>
      </c>
    </row>
    <row r="2177" spans="1:6">
      <c r="A2177" s="202" t="s">
        <v>72</v>
      </c>
      <c r="B2177" s="203" t="s">
        <v>43549</v>
      </c>
      <c r="C2177" s="204" t="s">
        <v>43550</v>
      </c>
      <c r="D2177" s="196" t="s">
        <v>39254</v>
      </c>
      <c r="E2177" s="168">
        <v>39210</v>
      </c>
      <c r="F2177" s="169">
        <v>0.12</v>
      </c>
    </row>
    <row r="2178" spans="1:6">
      <c r="A2178" s="202" t="s">
        <v>72</v>
      </c>
      <c r="B2178" s="203" t="s">
        <v>43551</v>
      </c>
      <c r="C2178" s="204" t="s">
        <v>43552</v>
      </c>
      <c r="D2178" s="197" t="s">
        <v>39254</v>
      </c>
      <c r="E2178" s="168">
        <v>39210</v>
      </c>
      <c r="F2178" s="169">
        <v>0.12</v>
      </c>
    </row>
    <row r="2179" spans="1:6">
      <c r="A2179" s="202" t="s">
        <v>72</v>
      </c>
      <c r="B2179" s="203" t="s">
        <v>43553</v>
      </c>
      <c r="C2179" s="204" t="s">
        <v>43554</v>
      </c>
      <c r="D2179" s="196" t="s">
        <v>39254</v>
      </c>
      <c r="E2179" s="168">
        <v>39210</v>
      </c>
      <c r="F2179" s="169">
        <v>0.12</v>
      </c>
    </row>
    <row r="2180" spans="1:6">
      <c r="A2180" s="202" t="s">
        <v>72</v>
      </c>
      <c r="B2180" s="203" t="s">
        <v>43555</v>
      </c>
      <c r="C2180" s="204" t="s">
        <v>43556</v>
      </c>
      <c r="D2180" s="197" t="s">
        <v>39254</v>
      </c>
      <c r="E2180" s="168">
        <v>39210</v>
      </c>
      <c r="F2180" s="169">
        <v>0.12</v>
      </c>
    </row>
    <row r="2181" spans="1:6">
      <c r="A2181" s="202" t="s">
        <v>72</v>
      </c>
      <c r="B2181" s="203" t="s">
        <v>43557</v>
      </c>
      <c r="C2181" s="204" t="s">
        <v>43558</v>
      </c>
      <c r="D2181" s="196" t="s">
        <v>39254</v>
      </c>
      <c r="E2181" s="168">
        <v>39210</v>
      </c>
      <c r="F2181" s="169">
        <v>0.12</v>
      </c>
    </row>
    <row r="2182" spans="1:6">
      <c r="A2182" s="202" t="s">
        <v>72</v>
      </c>
      <c r="B2182" s="203" t="s">
        <v>43559</v>
      </c>
      <c r="C2182" s="204" t="s">
        <v>43560</v>
      </c>
      <c r="D2182" s="197" t="s">
        <v>39254</v>
      </c>
      <c r="E2182" s="168">
        <v>39210</v>
      </c>
      <c r="F2182" s="169">
        <v>0.12</v>
      </c>
    </row>
    <row r="2183" spans="1:6">
      <c r="A2183" s="202" t="s">
        <v>72</v>
      </c>
      <c r="B2183" s="203" t="s">
        <v>43561</v>
      </c>
      <c r="C2183" s="204" t="s">
        <v>43562</v>
      </c>
      <c r="D2183" s="196" t="s">
        <v>39254</v>
      </c>
      <c r="E2183" s="168">
        <v>39210</v>
      </c>
      <c r="F2183" s="169">
        <v>0.12</v>
      </c>
    </row>
    <row r="2184" spans="1:6">
      <c r="A2184" s="202" t="s">
        <v>72</v>
      </c>
      <c r="B2184" s="203" t="s">
        <v>43563</v>
      </c>
      <c r="C2184" s="204" t="s">
        <v>43564</v>
      </c>
      <c r="D2184" s="197" t="s">
        <v>39254</v>
      </c>
      <c r="E2184" s="168">
        <v>39210</v>
      </c>
      <c r="F2184" s="169">
        <v>0.12</v>
      </c>
    </row>
  </sheetData>
  <mergeCells count="1">
    <mergeCell ref="C2:E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253"/>
  <sheetViews>
    <sheetView workbookViewId="0">
      <selection activeCell="G3" sqref="G1:G1048576"/>
    </sheetView>
  </sheetViews>
  <sheetFormatPr defaultRowHeight="14.5"/>
  <cols>
    <col min="1" max="1" width="18.26953125" customWidth="1"/>
    <col min="2" max="2" width="87" customWidth="1"/>
    <col min="3" max="3" width="14.1796875" customWidth="1"/>
    <col min="4" max="4" width="19.54296875" customWidth="1"/>
    <col min="5" max="5" width="11.7265625" customWidth="1"/>
  </cols>
  <sheetData>
    <row r="1" spans="1:5">
      <c r="A1" s="205"/>
      <c r="B1" s="206"/>
      <c r="C1" s="207"/>
      <c r="D1" s="208"/>
      <c r="E1" s="209"/>
    </row>
    <row r="2" spans="1:5" ht="25">
      <c r="A2" s="205"/>
      <c r="B2" s="736" t="s">
        <v>43566</v>
      </c>
      <c r="C2" s="738"/>
      <c r="D2" s="738"/>
      <c r="E2" s="209"/>
    </row>
    <row r="3" spans="1:5" ht="15.5">
      <c r="A3" s="210" t="s">
        <v>43567</v>
      </c>
      <c r="B3" s="210" t="s">
        <v>27143</v>
      </c>
      <c r="C3" s="210" t="s">
        <v>43568</v>
      </c>
      <c r="D3" s="211" t="s">
        <v>167</v>
      </c>
      <c r="E3" s="212" t="s">
        <v>22</v>
      </c>
    </row>
    <row r="4" spans="1:5" ht="15.5">
      <c r="A4" s="213" t="s">
        <v>43569</v>
      </c>
      <c r="B4" s="214" t="s">
        <v>43570</v>
      </c>
      <c r="C4" s="215" t="s">
        <v>43571</v>
      </c>
      <c r="D4" s="216">
        <v>24104</v>
      </c>
      <c r="E4" s="217">
        <v>0.12</v>
      </c>
    </row>
    <row r="5" spans="1:5" ht="15.5">
      <c r="A5" s="218" t="s">
        <v>43572</v>
      </c>
      <c r="B5" s="214" t="s">
        <v>43573</v>
      </c>
      <c r="C5" s="214" t="s">
        <v>43571</v>
      </c>
      <c r="D5" s="216">
        <v>72313</v>
      </c>
      <c r="E5" s="217">
        <v>0.12</v>
      </c>
    </row>
    <row r="6" spans="1:5" ht="15.5">
      <c r="A6" s="215" t="s">
        <v>43574</v>
      </c>
      <c r="B6" s="214" t="s">
        <v>43575</v>
      </c>
      <c r="C6" s="214" t="s">
        <v>43571</v>
      </c>
      <c r="D6" s="216">
        <v>48209</v>
      </c>
      <c r="E6" s="217">
        <v>0.12</v>
      </c>
    </row>
    <row r="7" spans="1:5" ht="15.5">
      <c r="A7" s="218" t="s">
        <v>43576</v>
      </c>
      <c r="B7" s="214" t="s">
        <v>43577</v>
      </c>
      <c r="C7" s="214" t="s">
        <v>43571</v>
      </c>
      <c r="D7" s="216">
        <v>38567</v>
      </c>
      <c r="E7" s="217">
        <v>0.12</v>
      </c>
    </row>
    <row r="8" spans="1:5" ht="15.5">
      <c r="A8" s="218" t="s">
        <v>43578</v>
      </c>
      <c r="B8" s="214" t="s">
        <v>43579</v>
      </c>
      <c r="C8" s="215" t="s">
        <v>43571</v>
      </c>
      <c r="D8" s="216">
        <v>57851</v>
      </c>
      <c r="E8" s="217">
        <v>0.12</v>
      </c>
    </row>
    <row r="9" spans="1:5" ht="15.5">
      <c r="A9" s="218" t="s">
        <v>43580</v>
      </c>
      <c r="B9" s="214" t="s">
        <v>43581</v>
      </c>
      <c r="C9" s="214" t="s">
        <v>43571</v>
      </c>
      <c r="D9" s="216">
        <v>51423</v>
      </c>
      <c r="E9" s="217">
        <v>0.12</v>
      </c>
    </row>
    <row r="10" spans="1:5" ht="15.5">
      <c r="A10" s="218" t="s">
        <v>43582</v>
      </c>
      <c r="B10" s="214" t="s">
        <v>43583</v>
      </c>
      <c r="C10" s="214" t="s">
        <v>43571</v>
      </c>
      <c r="D10" s="216">
        <v>64279</v>
      </c>
      <c r="E10" s="217">
        <v>0.12</v>
      </c>
    </row>
    <row r="11" spans="1:5" ht="15.5">
      <c r="A11" s="218" t="s">
        <v>43584</v>
      </c>
      <c r="B11" s="214" t="s">
        <v>43585</v>
      </c>
      <c r="C11" s="214" t="s">
        <v>43571</v>
      </c>
      <c r="D11" s="216">
        <v>64279</v>
      </c>
      <c r="E11" s="217">
        <v>0.12</v>
      </c>
    </row>
    <row r="12" spans="1:5" ht="15.5">
      <c r="A12" s="218" t="s">
        <v>43586</v>
      </c>
      <c r="B12" s="214" t="s">
        <v>43587</v>
      </c>
      <c r="C12" s="214" t="s">
        <v>43571</v>
      </c>
      <c r="D12" s="216">
        <v>64279</v>
      </c>
      <c r="E12" s="217">
        <v>0.12</v>
      </c>
    </row>
    <row r="13" spans="1:5" ht="15.5">
      <c r="A13" s="218" t="s">
        <v>43588</v>
      </c>
      <c r="B13" s="219" t="s">
        <v>43589</v>
      </c>
      <c r="C13" s="215" t="s">
        <v>43571</v>
      </c>
      <c r="D13" s="216">
        <v>72313</v>
      </c>
      <c r="E13" s="217">
        <v>0.12</v>
      </c>
    </row>
    <row r="14" spans="1:5" ht="15.5">
      <c r="A14" s="218" t="s">
        <v>43590</v>
      </c>
      <c r="B14" s="219" t="s">
        <v>43591</v>
      </c>
      <c r="C14" s="219" t="s">
        <v>43571</v>
      </c>
      <c r="D14" s="216">
        <v>68296</v>
      </c>
      <c r="E14" s="217">
        <v>0.12</v>
      </c>
    </row>
    <row r="15" spans="1:5" ht="15.5">
      <c r="A15" s="218" t="s">
        <v>43592</v>
      </c>
      <c r="B15" s="219" t="s">
        <v>43593</v>
      </c>
      <c r="C15" s="219" t="s">
        <v>43571</v>
      </c>
      <c r="D15" s="216">
        <v>125343</v>
      </c>
      <c r="E15" s="217">
        <v>0.12</v>
      </c>
    </row>
    <row r="16" spans="1:5" ht="15.5">
      <c r="A16" s="218" t="s">
        <v>43594</v>
      </c>
      <c r="B16" s="219" t="s">
        <v>43595</v>
      </c>
      <c r="C16" s="219" t="s">
        <v>43571</v>
      </c>
      <c r="D16" s="216">
        <v>56244</v>
      </c>
      <c r="E16" s="217">
        <v>0.12</v>
      </c>
    </row>
    <row r="17" spans="1:5" ht="15.5">
      <c r="A17" s="218" t="s">
        <v>43596</v>
      </c>
      <c r="B17" s="219" t="s">
        <v>43597</v>
      </c>
      <c r="C17" s="219" t="s">
        <v>43571</v>
      </c>
      <c r="D17" s="216">
        <v>44996</v>
      </c>
      <c r="E17" s="217">
        <v>0.12</v>
      </c>
    </row>
    <row r="18" spans="1:5" ht="15.5">
      <c r="A18" s="218" t="s">
        <v>43598</v>
      </c>
      <c r="B18" s="219" t="s">
        <v>43599</v>
      </c>
      <c r="C18" s="219" t="s">
        <v>43571</v>
      </c>
      <c r="D18" s="216">
        <v>48209</v>
      </c>
      <c r="E18" s="217">
        <v>0.12</v>
      </c>
    </row>
    <row r="19" spans="1:5" ht="15.5">
      <c r="A19" s="218" t="s">
        <v>43600</v>
      </c>
      <c r="B19" s="219" t="s">
        <v>43601</v>
      </c>
      <c r="C19" s="215" t="s">
        <v>43602</v>
      </c>
      <c r="D19" s="216">
        <v>64279</v>
      </c>
      <c r="E19" s="217">
        <v>0.12</v>
      </c>
    </row>
    <row r="20" spans="1:5" ht="15.5">
      <c r="A20" s="218" t="s">
        <v>43603</v>
      </c>
      <c r="B20" s="219" t="s">
        <v>43604</v>
      </c>
      <c r="C20" s="219" t="s">
        <v>43571</v>
      </c>
      <c r="D20" s="216">
        <v>24104</v>
      </c>
      <c r="E20" s="217">
        <v>0.12</v>
      </c>
    </row>
    <row r="21" spans="1:5" ht="15.5">
      <c r="A21" s="218" t="s">
        <v>43605</v>
      </c>
      <c r="B21" s="219" t="s">
        <v>43606</v>
      </c>
      <c r="C21" s="219" t="s">
        <v>43571</v>
      </c>
      <c r="D21" s="216">
        <v>24104</v>
      </c>
      <c r="E21" s="217">
        <v>0.12</v>
      </c>
    </row>
    <row r="22" spans="1:5" ht="15.5">
      <c r="A22" s="218" t="s">
        <v>43607</v>
      </c>
      <c r="B22" s="219" t="s">
        <v>43608</v>
      </c>
      <c r="C22" s="219" t="s">
        <v>43571</v>
      </c>
      <c r="D22" s="216">
        <v>24104</v>
      </c>
      <c r="E22" s="217">
        <v>0.12</v>
      </c>
    </row>
    <row r="23" spans="1:5" ht="15.5">
      <c r="A23" s="218" t="s">
        <v>43609</v>
      </c>
      <c r="B23" s="219" t="s">
        <v>43610</v>
      </c>
      <c r="C23" s="219" t="s">
        <v>43571</v>
      </c>
      <c r="D23" s="216">
        <v>24104</v>
      </c>
      <c r="E23" s="217">
        <v>0.12</v>
      </c>
    </row>
    <row r="24" spans="1:5" ht="15.5">
      <c r="A24" s="218" t="s">
        <v>43611</v>
      </c>
      <c r="B24" s="219" t="s">
        <v>43612</v>
      </c>
      <c r="C24" s="219" t="s">
        <v>43571</v>
      </c>
      <c r="D24" s="216">
        <v>41781</v>
      </c>
      <c r="E24" s="217">
        <v>0.12</v>
      </c>
    </row>
    <row r="25" spans="1:5" ht="15.5">
      <c r="A25" s="218" t="s">
        <v>43613</v>
      </c>
      <c r="B25" s="219" t="s">
        <v>43612</v>
      </c>
      <c r="C25" s="219" t="s">
        <v>43614</v>
      </c>
      <c r="D25" s="216">
        <v>41781</v>
      </c>
      <c r="E25" s="217">
        <v>0.12</v>
      </c>
    </row>
    <row r="26" spans="1:5" ht="15.5">
      <c r="A26" s="218" t="s">
        <v>43615</v>
      </c>
      <c r="B26" s="219" t="s">
        <v>43616</v>
      </c>
      <c r="C26" s="219" t="s">
        <v>43571</v>
      </c>
      <c r="D26" s="216">
        <v>24104</v>
      </c>
      <c r="E26" s="217">
        <v>0.12</v>
      </c>
    </row>
    <row r="27" spans="1:5" ht="15.5">
      <c r="A27" s="218" t="s">
        <v>43617</v>
      </c>
      <c r="B27" s="214" t="s">
        <v>43618</v>
      </c>
      <c r="C27" s="214" t="s">
        <v>43571</v>
      </c>
      <c r="D27" s="216">
        <v>16070</v>
      </c>
      <c r="E27" s="217">
        <v>0.12</v>
      </c>
    </row>
    <row r="28" spans="1:5" ht="15.5">
      <c r="A28" s="218" t="s">
        <v>43619</v>
      </c>
      <c r="B28" s="219" t="s">
        <v>43620</v>
      </c>
      <c r="C28" s="219" t="s">
        <v>43571</v>
      </c>
      <c r="D28" s="216">
        <v>57851</v>
      </c>
      <c r="E28" s="217">
        <v>0.12</v>
      </c>
    </row>
    <row r="29" spans="1:5" ht="15.5">
      <c r="A29" s="218" t="s">
        <v>43621</v>
      </c>
      <c r="B29" s="219" t="s">
        <v>43622</v>
      </c>
      <c r="C29" s="219" t="s">
        <v>43571</v>
      </c>
      <c r="D29" s="216">
        <v>35353</v>
      </c>
      <c r="E29" s="217">
        <v>0.12</v>
      </c>
    </row>
    <row r="30" spans="1:5" ht="15.5">
      <c r="A30" s="218" t="s">
        <v>43623</v>
      </c>
      <c r="B30" s="219" t="s">
        <v>43622</v>
      </c>
      <c r="C30" s="219" t="s">
        <v>43602</v>
      </c>
      <c r="D30" s="216">
        <v>28926</v>
      </c>
      <c r="E30" s="217">
        <v>0.12</v>
      </c>
    </row>
    <row r="31" spans="1:5" ht="15.5">
      <c r="A31" s="215" t="s">
        <v>43624</v>
      </c>
      <c r="B31" s="219" t="s">
        <v>43622</v>
      </c>
      <c r="C31" s="219" t="s">
        <v>43571</v>
      </c>
      <c r="D31" s="216">
        <v>82919</v>
      </c>
      <c r="E31" s="217">
        <v>0.12</v>
      </c>
    </row>
    <row r="32" spans="1:5" ht="15.5">
      <c r="A32" s="215" t="s">
        <v>43625</v>
      </c>
      <c r="B32" s="219" t="s">
        <v>43626</v>
      </c>
      <c r="C32" s="219" t="s">
        <v>43571</v>
      </c>
      <c r="D32" s="216">
        <v>28926</v>
      </c>
      <c r="E32" s="217">
        <v>0.12</v>
      </c>
    </row>
    <row r="33" spans="1:5" ht="15.5">
      <c r="A33" s="215" t="s">
        <v>43627</v>
      </c>
      <c r="B33" s="219" t="s">
        <v>43626</v>
      </c>
      <c r="C33" s="219" t="s">
        <v>43602</v>
      </c>
      <c r="D33" s="216">
        <v>28926</v>
      </c>
      <c r="E33" s="217">
        <v>0.12</v>
      </c>
    </row>
    <row r="34" spans="1:5" ht="15.5">
      <c r="A34" s="215" t="s">
        <v>43628</v>
      </c>
      <c r="B34" s="219" t="s">
        <v>43629</v>
      </c>
      <c r="C34" s="219" t="s">
        <v>43602</v>
      </c>
      <c r="D34" s="216">
        <v>32140</v>
      </c>
      <c r="E34" s="217">
        <v>0.12</v>
      </c>
    </row>
    <row r="35" spans="1:5" ht="15.5">
      <c r="A35" s="215" t="s">
        <v>43630</v>
      </c>
      <c r="B35" s="219" t="s">
        <v>43631</v>
      </c>
      <c r="C35" s="219" t="s">
        <v>43571</v>
      </c>
      <c r="D35" s="216">
        <v>44996</v>
      </c>
      <c r="E35" s="217">
        <v>0.12</v>
      </c>
    </row>
    <row r="36" spans="1:5" ht="15.5">
      <c r="A36" s="215" t="s">
        <v>43632</v>
      </c>
      <c r="B36" s="214" t="s">
        <v>43631</v>
      </c>
      <c r="C36" s="214" t="s">
        <v>43602</v>
      </c>
      <c r="D36" s="216">
        <v>44996</v>
      </c>
      <c r="E36" s="217">
        <v>0.12</v>
      </c>
    </row>
    <row r="37" spans="1:5" ht="15.5">
      <c r="A37" s="215" t="s">
        <v>43633</v>
      </c>
      <c r="B37" s="219" t="s">
        <v>43634</v>
      </c>
      <c r="C37" s="219" t="s">
        <v>43571</v>
      </c>
      <c r="D37" s="216">
        <v>41781</v>
      </c>
      <c r="E37" s="217">
        <v>0.12</v>
      </c>
    </row>
    <row r="38" spans="1:5" ht="15.5">
      <c r="A38" s="218" t="s">
        <v>43635</v>
      </c>
      <c r="B38" s="219" t="s">
        <v>43636</v>
      </c>
      <c r="C38" s="219" t="s">
        <v>43571</v>
      </c>
      <c r="D38" s="216">
        <v>44996</v>
      </c>
      <c r="E38" s="217">
        <v>0.12</v>
      </c>
    </row>
    <row r="39" spans="1:5" ht="15.5">
      <c r="A39" s="218" t="s">
        <v>43637</v>
      </c>
      <c r="B39" s="219" t="s">
        <v>43636</v>
      </c>
      <c r="C39" s="219" t="s">
        <v>43602</v>
      </c>
      <c r="D39" s="216">
        <v>44996</v>
      </c>
      <c r="E39" s="217">
        <v>0.12</v>
      </c>
    </row>
    <row r="40" spans="1:5" ht="15.5">
      <c r="A40" s="218" t="s">
        <v>43638</v>
      </c>
      <c r="B40" s="219" t="s">
        <v>43639</v>
      </c>
      <c r="C40" s="219" t="s">
        <v>43571</v>
      </c>
      <c r="D40" s="216">
        <v>35353</v>
      </c>
      <c r="E40" s="217">
        <v>0.12</v>
      </c>
    </row>
    <row r="41" spans="1:5" ht="15.5">
      <c r="A41" s="215" t="s">
        <v>43640</v>
      </c>
      <c r="B41" s="219" t="s">
        <v>43639</v>
      </c>
      <c r="C41" s="219" t="s">
        <v>43602</v>
      </c>
      <c r="D41" s="216">
        <v>35353</v>
      </c>
      <c r="E41" s="217">
        <v>0.12</v>
      </c>
    </row>
    <row r="42" spans="1:5" ht="15.5">
      <c r="A42" s="215" t="s">
        <v>43641</v>
      </c>
      <c r="B42" s="219" t="s">
        <v>43642</v>
      </c>
      <c r="C42" s="219" t="s">
        <v>43571</v>
      </c>
      <c r="D42" s="216">
        <v>35353</v>
      </c>
      <c r="E42" s="217">
        <v>0.12</v>
      </c>
    </row>
    <row r="43" spans="1:5" ht="15.5">
      <c r="A43" s="215" t="s">
        <v>43643</v>
      </c>
      <c r="B43" s="219" t="s">
        <v>43642</v>
      </c>
      <c r="C43" s="219" t="s">
        <v>43602</v>
      </c>
      <c r="D43" s="216">
        <v>35353</v>
      </c>
      <c r="E43" s="217">
        <v>0.12</v>
      </c>
    </row>
    <row r="44" spans="1:5" ht="15.5">
      <c r="A44" s="215" t="s">
        <v>43644</v>
      </c>
      <c r="B44" s="214" t="s">
        <v>43645</v>
      </c>
      <c r="C44" s="214" t="s">
        <v>43646</v>
      </c>
      <c r="D44" s="216">
        <v>44996</v>
      </c>
      <c r="E44" s="217">
        <v>0.12</v>
      </c>
    </row>
    <row r="45" spans="1:5" ht="15.5">
      <c r="A45" s="218" t="s">
        <v>43647</v>
      </c>
      <c r="B45" s="214" t="s">
        <v>43648</v>
      </c>
      <c r="C45" s="214" t="s">
        <v>43571</v>
      </c>
      <c r="D45" s="216">
        <v>24104</v>
      </c>
      <c r="E45" s="217">
        <v>0.12</v>
      </c>
    </row>
    <row r="46" spans="1:5" ht="15.5">
      <c r="A46" s="215" t="s">
        <v>43649</v>
      </c>
      <c r="B46" s="214" t="s">
        <v>43648</v>
      </c>
      <c r="C46" s="215" t="s">
        <v>43602</v>
      </c>
      <c r="D46" s="216">
        <v>24104</v>
      </c>
      <c r="E46" s="217">
        <v>0.12</v>
      </c>
    </row>
    <row r="47" spans="1:5" ht="15.5">
      <c r="A47" s="218" t="s">
        <v>43650</v>
      </c>
      <c r="B47" s="214" t="s">
        <v>43651</v>
      </c>
      <c r="C47" s="214" t="s">
        <v>43571</v>
      </c>
      <c r="D47" s="216">
        <v>24104</v>
      </c>
      <c r="E47" s="217">
        <v>0.12</v>
      </c>
    </row>
    <row r="48" spans="1:5" ht="15.5">
      <c r="A48" s="218" t="s">
        <v>43652</v>
      </c>
      <c r="B48" s="214" t="s">
        <v>43651</v>
      </c>
      <c r="C48" s="214" t="s">
        <v>43602</v>
      </c>
      <c r="D48" s="216">
        <v>24104</v>
      </c>
      <c r="E48" s="217">
        <v>0.12</v>
      </c>
    </row>
    <row r="49" spans="1:5" ht="15.5">
      <c r="A49" s="215" t="s">
        <v>43653</v>
      </c>
      <c r="B49" s="214" t="s">
        <v>43654</v>
      </c>
      <c r="C49" s="214" t="s">
        <v>43571</v>
      </c>
      <c r="D49" s="216">
        <v>32140</v>
      </c>
      <c r="E49" s="217">
        <v>0.12</v>
      </c>
    </row>
    <row r="50" spans="1:5" ht="15.5">
      <c r="A50" s="218" t="s">
        <v>43655</v>
      </c>
      <c r="B50" s="214" t="s">
        <v>43654</v>
      </c>
      <c r="C50" s="214" t="s">
        <v>43602</v>
      </c>
      <c r="D50" s="216">
        <v>32140</v>
      </c>
      <c r="E50" s="217">
        <v>0.12</v>
      </c>
    </row>
    <row r="51" spans="1:5" ht="15.5">
      <c r="A51" s="215" t="s">
        <v>43656</v>
      </c>
      <c r="B51" s="214" t="s">
        <v>43657</v>
      </c>
      <c r="C51" s="214" t="s">
        <v>43571</v>
      </c>
      <c r="D51" s="216">
        <v>32140</v>
      </c>
      <c r="E51" s="217">
        <v>0.12</v>
      </c>
    </row>
    <row r="52" spans="1:5" ht="15.5">
      <c r="A52" s="218" t="s">
        <v>43658</v>
      </c>
      <c r="B52" s="219" t="s">
        <v>43657</v>
      </c>
      <c r="C52" s="219" t="s">
        <v>43602</v>
      </c>
      <c r="D52" s="216">
        <v>32140</v>
      </c>
      <c r="E52" s="217">
        <v>0.12</v>
      </c>
    </row>
    <row r="53" spans="1:5" ht="15.5">
      <c r="A53" s="215" t="s">
        <v>43659</v>
      </c>
      <c r="B53" s="219" t="s">
        <v>43660</v>
      </c>
      <c r="C53" s="219" t="s">
        <v>43571</v>
      </c>
      <c r="D53" s="216">
        <v>24104</v>
      </c>
      <c r="E53" s="217">
        <v>0.12</v>
      </c>
    </row>
    <row r="54" spans="1:5" ht="15.5">
      <c r="A54" s="218" t="s">
        <v>43661</v>
      </c>
      <c r="B54" s="219" t="s">
        <v>43660</v>
      </c>
      <c r="C54" s="219" t="s">
        <v>43602</v>
      </c>
      <c r="D54" s="216">
        <v>24104</v>
      </c>
      <c r="E54" s="217">
        <v>0.12</v>
      </c>
    </row>
    <row r="55" spans="1:5" ht="15.5">
      <c r="A55" s="218" t="s">
        <v>43662</v>
      </c>
      <c r="B55" s="219" t="s">
        <v>43663</v>
      </c>
      <c r="C55" s="219" t="s">
        <v>43602</v>
      </c>
      <c r="D55" s="216">
        <v>41781</v>
      </c>
      <c r="E55" s="217">
        <v>0.12</v>
      </c>
    </row>
    <row r="56" spans="1:5" ht="15.5">
      <c r="A56" s="218" t="s">
        <v>43664</v>
      </c>
      <c r="B56" s="219" t="s">
        <v>43665</v>
      </c>
      <c r="C56" s="219" t="s">
        <v>43571</v>
      </c>
      <c r="D56" s="216">
        <v>32140</v>
      </c>
      <c r="E56" s="217">
        <v>0.12</v>
      </c>
    </row>
    <row r="57" spans="1:5" ht="15.5">
      <c r="A57" s="215" t="s">
        <v>43666</v>
      </c>
      <c r="B57" s="219" t="s">
        <v>43667</v>
      </c>
      <c r="C57" s="219" t="s">
        <v>43668</v>
      </c>
      <c r="D57" s="216">
        <v>28926</v>
      </c>
      <c r="E57" s="217">
        <v>0.12</v>
      </c>
    </row>
    <row r="58" spans="1:5" ht="15.5">
      <c r="A58" s="215" t="s">
        <v>43669</v>
      </c>
      <c r="B58" s="214" t="s">
        <v>43670</v>
      </c>
      <c r="C58" s="214" t="s">
        <v>43602</v>
      </c>
      <c r="D58" s="216">
        <v>48209</v>
      </c>
      <c r="E58" s="217">
        <v>0.12</v>
      </c>
    </row>
    <row r="59" spans="1:5" ht="15.5">
      <c r="A59" s="218" t="s">
        <v>43671</v>
      </c>
      <c r="B59" s="219" t="s">
        <v>43672</v>
      </c>
      <c r="C59" s="219" t="s">
        <v>43571</v>
      </c>
      <c r="D59" s="216">
        <v>48209</v>
      </c>
      <c r="E59" s="217">
        <v>0.12</v>
      </c>
    </row>
    <row r="60" spans="1:5" ht="15.5">
      <c r="A60" s="215" t="s">
        <v>43673</v>
      </c>
      <c r="B60" s="219" t="s">
        <v>43672</v>
      </c>
      <c r="C60" s="215" t="s">
        <v>43602</v>
      </c>
      <c r="D60" s="216">
        <v>48209</v>
      </c>
      <c r="E60" s="217">
        <v>0.12</v>
      </c>
    </row>
    <row r="61" spans="1:5" ht="15.5">
      <c r="A61" s="215" t="s">
        <v>43674</v>
      </c>
      <c r="B61" s="219" t="s">
        <v>43675</v>
      </c>
      <c r="C61" s="219" t="s">
        <v>43571</v>
      </c>
      <c r="D61" s="216">
        <v>24104</v>
      </c>
      <c r="E61" s="217">
        <v>0.12</v>
      </c>
    </row>
    <row r="62" spans="1:5" ht="15.5">
      <c r="A62" s="218" t="s">
        <v>43676</v>
      </c>
      <c r="B62" s="219" t="s">
        <v>43677</v>
      </c>
      <c r="C62" s="219" t="s">
        <v>43614</v>
      </c>
      <c r="D62" s="216">
        <v>24104</v>
      </c>
      <c r="E62" s="217">
        <v>0.12</v>
      </c>
    </row>
    <row r="63" spans="1:5" ht="15.5">
      <c r="A63" s="215" t="s">
        <v>43678</v>
      </c>
      <c r="B63" s="219" t="s">
        <v>43679</v>
      </c>
      <c r="C63" s="214" t="s">
        <v>43668</v>
      </c>
      <c r="D63" s="216">
        <v>32140</v>
      </c>
      <c r="E63" s="217">
        <v>0.12</v>
      </c>
    </row>
    <row r="64" spans="1:5" ht="15.5">
      <c r="A64" s="215" t="s">
        <v>43680</v>
      </c>
      <c r="B64" s="219" t="s">
        <v>43681</v>
      </c>
      <c r="C64" s="219" t="s">
        <v>43602</v>
      </c>
      <c r="D64" s="216">
        <v>41781</v>
      </c>
      <c r="E64" s="217">
        <v>0.12</v>
      </c>
    </row>
    <row r="65" spans="1:5" ht="15.5">
      <c r="A65" s="215" t="s">
        <v>43682</v>
      </c>
      <c r="B65" s="219" t="s">
        <v>43683</v>
      </c>
      <c r="C65" s="214" t="s">
        <v>43668</v>
      </c>
      <c r="D65" s="216">
        <v>28926</v>
      </c>
      <c r="E65" s="217">
        <v>0.12</v>
      </c>
    </row>
    <row r="66" spans="1:5" ht="15.5">
      <c r="A66" s="218" t="s">
        <v>43684</v>
      </c>
      <c r="B66" s="219" t="s">
        <v>43685</v>
      </c>
      <c r="C66" s="214" t="s">
        <v>43571</v>
      </c>
      <c r="D66" s="216">
        <v>44996</v>
      </c>
      <c r="E66" s="217">
        <v>0.12</v>
      </c>
    </row>
    <row r="67" spans="1:5" ht="15.5">
      <c r="A67" s="215" t="s">
        <v>43686</v>
      </c>
      <c r="B67" s="219" t="s">
        <v>43687</v>
      </c>
      <c r="C67" s="214" t="s">
        <v>43571</v>
      </c>
      <c r="D67" s="216">
        <v>24104</v>
      </c>
      <c r="E67" s="217">
        <v>0.12</v>
      </c>
    </row>
    <row r="68" spans="1:5" ht="15.5">
      <c r="A68" s="215" t="s">
        <v>43688</v>
      </c>
      <c r="B68" s="219" t="s">
        <v>43689</v>
      </c>
      <c r="C68" s="219" t="s">
        <v>43571</v>
      </c>
      <c r="D68" s="216">
        <v>24104</v>
      </c>
      <c r="E68" s="217">
        <v>0.12</v>
      </c>
    </row>
    <row r="69" spans="1:5" ht="15.5">
      <c r="A69" s="218" t="s">
        <v>43690</v>
      </c>
      <c r="B69" s="219" t="s">
        <v>43689</v>
      </c>
      <c r="C69" s="214" t="s">
        <v>43602</v>
      </c>
      <c r="D69" s="216">
        <v>24104</v>
      </c>
      <c r="E69" s="217">
        <v>0.12</v>
      </c>
    </row>
    <row r="70" spans="1:5" ht="15.5">
      <c r="A70" s="218" t="s">
        <v>43691</v>
      </c>
      <c r="B70" s="219" t="s">
        <v>43692</v>
      </c>
      <c r="C70" s="219" t="s">
        <v>43668</v>
      </c>
      <c r="D70" s="216">
        <v>32140</v>
      </c>
      <c r="E70" s="217">
        <v>0.12</v>
      </c>
    </row>
    <row r="71" spans="1:5" ht="15.5">
      <c r="A71" s="215" t="s">
        <v>43693</v>
      </c>
      <c r="B71" s="219" t="s">
        <v>43694</v>
      </c>
      <c r="C71" s="219" t="s">
        <v>43668</v>
      </c>
      <c r="D71" s="216">
        <v>32140</v>
      </c>
      <c r="E71" s="217">
        <v>0.12</v>
      </c>
    </row>
    <row r="72" spans="1:5" ht="15.5">
      <c r="A72" s="215" t="s">
        <v>43695</v>
      </c>
      <c r="B72" s="219" t="s">
        <v>43696</v>
      </c>
      <c r="C72" s="215" t="s">
        <v>43668</v>
      </c>
      <c r="D72" s="216">
        <v>32140</v>
      </c>
      <c r="E72" s="217">
        <v>0.12</v>
      </c>
    </row>
    <row r="73" spans="1:5" ht="15.5">
      <c r="A73" s="218" t="s">
        <v>43697</v>
      </c>
      <c r="B73" s="214" t="s">
        <v>43698</v>
      </c>
      <c r="C73" s="214" t="s">
        <v>43571</v>
      </c>
      <c r="D73" s="216">
        <v>32140</v>
      </c>
      <c r="E73" s="217">
        <v>0.12</v>
      </c>
    </row>
    <row r="74" spans="1:5" ht="15.5">
      <c r="A74" s="215" t="s">
        <v>43699</v>
      </c>
      <c r="B74" s="214" t="s">
        <v>43698</v>
      </c>
      <c r="C74" s="214" t="s">
        <v>43602</v>
      </c>
      <c r="D74" s="216">
        <v>32140</v>
      </c>
      <c r="E74" s="217">
        <v>0.12</v>
      </c>
    </row>
    <row r="75" spans="1:5" ht="15.5">
      <c r="A75" s="215" t="s">
        <v>43700</v>
      </c>
      <c r="B75" s="214" t="s">
        <v>43701</v>
      </c>
      <c r="C75" s="214" t="s">
        <v>43602</v>
      </c>
      <c r="D75" s="216">
        <v>24104</v>
      </c>
      <c r="E75" s="217">
        <v>0.12</v>
      </c>
    </row>
    <row r="76" spans="1:5" ht="15.5">
      <c r="A76" s="215" t="s">
        <v>43702</v>
      </c>
      <c r="B76" s="214" t="s">
        <v>43703</v>
      </c>
      <c r="C76" s="214" t="s">
        <v>43571</v>
      </c>
      <c r="D76" s="216">
        <v>35353</v>
      </c>
      <c r="E76" s="217">
        <v>0.12</v>
      </c>
    </row>
    <row r="77" spans="1:5" ht="15.5">
      <c r="A77" s="215" t="s">
        <v>43704</v>
      </c>
      <c r="B77" s="219" t="s">
        <v>43703</v>
      </c>
      <c r="C77" s="219" t="s">
        <v>43668</v>
      </c>
      <c r="D77" s="216">
        <v>28926</v>
      </c>
      <c r="E77" s="217">
        <v>0.12</v>
      </c>
    </row>
    <row r="78" spans="1:5" ht="15.5">
      <c r="A78" s="215" t="s">
        <v>43705</v>
      </c>
      <c r="B78" s="219" t="s">
        <v>43706</v>
      </c>
      <c r="C78" s="219" t="s">
        <v>43602</v>
      </c>
      <c r="D78" s="216">
        <v>32140</v>
      </c>
      <c r="E78" s="217">
        <v>0.12</v>
      </c>
    </row>
    <row r="79" spans="1:5" ht="15.5">
      <c r="A79" s="218" t="s">
        <v>43707</v>
      </c>
      <c r="B79" s="219" t="s">
        <v>43708</v>
      </c>
      <c r="C79" s="219" t="s">
        <v>43571</v>
      </c>
      <c r="D79" s="216">
        <v>32140</v>
      </c>
      <c r="E79" s="217">
        <v>0.12</v>
      </c>
    </row>
    <row r="80" spans="1:5" ht="15.5">
      <c r="A80" s="215" t="s">
        <v>43709</v>
      </c>
      <c r="B80" s="219" t="s">
        <v>43708</v>
      </c>
      <c r="C80" s="219" t="s">
        <v>43602</v>
      </c>
      <c r="D80" s="216">
        <v>28926</v>
      </c>
      <c r="E80" s="217">
        <v>0.12</v>
      </c>
    </row>
    <row r="81" spans="1:5" ht="15.5">
      <c r="A81" s="218" t="s">
        <v>43710</v>
      </c>
      <c r="B81" s="215" t="s">
        <v>43711</v>
      </c>
      <c r="C81" s="215" t="s">
        <v>43571</v>
      </c>
      <c r="D81" s="216">
        <v>24104</v>
      </c>
      <c r="E81" s="217">
        <v>0.12</v>
      </c>
    </row>
    <row r="82" spans="1:5" ht="15.5">
      <c r="A82" s="215" t="s">
        <v>43712</v>
      </c>
      <c r="B82" s="219" t="s">
        <v>43713</v>
      </c>
      <c r="C82" s="219" t="s">
        <v>43668</v>
      </c>
      <c r="D82" s="216">
        <v>32140</v>
      </c>
      <c r="E82" s="217">
        <v>0.12</v>
      </c>
    </row>
    <row r="83" spans="1:5" ht="15.5">
      <c r="A83" s="215" t="s">
        <v>43714</v>
      </c>
      <c r="B83" s="219" t="s">
        <v>43715</v>
      </c>
      <c r="C83" s="215" t="s">
        <v>43571</v>
      </c>
      <c r="D83" s="216">
        <v>24104</v>
      </c>
      <c r="E83" s="217">
        <v>0.12</v>
      </c>
    </row>
    <row r="84" spans="1:5" ht="15.5">
      <c r="A84" s="218" t="s">
        <v>43716</v>
      </c>
      <c r="B84" s="214" t="s">
        <v>43715</v>
      </c>
      <c r="C84" s="214" t="s">
        <v>43602</v>
      </c>
      <c r="D84" s="216">
        <v>24104</v>
      </c>
      <c r="E84" s="217">
        <v>0.12</v>
      </c>
    </row>
    <row r="85" spans="1:5" ht="15.5">
      <c r="A85" s="215" t="s">
        <v>43717</v>
      </c>
      <c r="B85" s="214" t="s">
        <v>43618</v>
      </c>
      <c r="C85" s="214" t="s">
        <v>43571</v>
      </c>
      <c r="D85" s="216">
        <v>24104</v>
      </c>
      <c r="E85" s="217">
        <v>0.12</v>
      </c>
    </row>
    <row r="86" spans="1:5" ht="15.5">
      <c r="A86" s="215" t="s">
        <v>43718</v>
      </c>
      <c r="B86" s="214" t="s">
        <v>43618</v>
      </c>
      <c r="C86" s="214" t="s">
        <v>43602</v>
      </c>
      <c r="D86" s="216">
        <v>24104</v>
      </c>
      <c r="E86" s="217">
        <v>0.12</v>
      </c>
    </row>
    <row r="87" spans="1:5" ht="15.5">
      <c r="A87" s="215" t="s">
        <v>43719</v>
      </c>
      <c r="B87" s="214" t="s">
        <v>43720</v>
      </c>
      <c r="C87" s="214" t="s">
        <v>43571</v>
      </c>
      <c r="D87" s="216">
        <v>41781</v>
      </c>
      <c r="E87" s="217">
        <v>0.12</v>
      </c>
    </row>
    <row r="88" spans="1:5" ht="15.5">
      <c r="A88" s="215" t="s">
        <v>43721</v>
      </c>
      <c r="B88" s="214" t="s">
        <v>43720</v>
      </c>
      <c r="C88" s="214" t="s">
        <v>43602</v>
      </c>
      <c r="D88" s="216">
        <v>41781</v>
      </c>
      <c r="E88" s="217">
        <v>0.12</v>
      </c>
    </row>
    <row r="89" spans="1:5" ht="15.5">
      <c r="A89" s="215" t="s">
        <v>43722</v>
      </c>
      <c r="B89" s="214" t="s">
        <v>43723</v>
      </c>
      <c r="C89" s="214" t="s">
        <v>43571</v>
      </c>
      <c r="D89" s="216">
        <v>44996</v>
      </c>
      <c r="E89" s="217">
        <v>0.12</v>
      </c>
    </row>
    <row r="90" spans="1:5" ht="15.5">
      <c r="A90" s="215" t="s">
        <v>43724</v>
      </c>
      <c r="B90" s="214" t="s">
        <v>43723</v>
      </c>
      <c r="C90" s="214" t="s">
        <v>43602</v>
      </c>
      <c r="D90" s="216">
        <v>44996</v>
      </c>
      <c r="E90" s="217">
        <v>0.12</v>
      </c>
    </row>
    <row r="91" spans="1:5" ht="15.5">
      <c r="A91" s="218" t="s">
        <v>43725</v>
      </c>
      <c r="B91" s="214" t="s">
        <v>43726</v>
      </c>
      <c r="C91" s="214" t="s">
        <v>43602</v>
      </c>
      <c r="D91" s="216">
        <v>32140</v>
      </c>
      <c r="E91" s="217">
        <v>0.12</v>
      </c>
    </row>
    <row r="92" spans="1:5" ht="15.5">
      <c r="A92" s="218" t="s">
        <v>43727</v>
      </c>
      <c r="B92" s="214" t="s">
        <v>43728</v>
      </c>
      <c r="C92" s="215" t="s">
        <v>43571</v>
      </c>
      <c r="D92" s="216">
        <v>24104</v>
      </c>
      <c r="E92" s="217">
        <v>0.12</v>
      </c>
    </row>
    <row r="93" spans="1:5" ht="15.5">
      <c r="A93" s="218" t="s">
        <v>43729</v>
      </c>
      <c r="B93" s="214" t="s">
        <v>43728</v>
      </c>
      <c r="C93" s="214" t="s">
        <v>43602</v>
      </c>
      <c r="D93" s="216">
        <v>24104</v>
      </c>
      <c r="E93" s="217">
        <v>0.12</v>
      </c>
    </row>
    <row r="94" spans="1:5" ht="15.5">
      <c r="A94" s="218" t="s">
        <v>43730</v>
      </c>
      <c r="B94" s="219" t="s">
        <v>43731</v>
      </c>
      <c r="C94" s="219" t="s">
        <v>43571</v>
      </c>
      <c r="D94" s="216">
        <v>24104</v>
      </c>
      <c r="E94" s="217">
        <v>0.12</v>
      </c>
    </row>
    <row r="95" spans="1:5" ht="15.5">
      <c r="A95" s="215" t="s">
        <v>43732</v>
      </c>
      <c r="B95" s="219" t="s">
        <v>43733</v>
      </c>
      <c r="C95" s="215" t="s">
        <v>43602</v>
      </c>
      <c r="D95" s="216">
        <v>28926</v>
      </c>
      <c r="E95" s="217">
        <v>0.12</v>
      </c>
    </row>
    <row r="96" spans="1:5" ht="15.5">
      <c r="A96" s="215" t="s">
        <v>43734</v>
      </c>
      <c r="B96" s="219" t="s">
        <v>43735</v>
      </c>
      <c r="C96" s="219" t="s">
        <v>43571</v>
      </c>
      <c r="D96" s="216">
        <v>28926</v>
      </c>
      <c r="E96" s="217">
        <v>0.12</v>
      </c>
    </row>
    <row r="97" spans="1:5" ht="15.5">
      <c r="A97" s="215" t="s">
        <v>43736</v>
      </c>
      <c r="B97" s="220" t="s">
        <v>43735</v>
      </c>
      <c r="C97" s="214" t="s">
        <v>43602</v>
      </c>
      <c r="D97" s="216">
        <v>28926</v>
      </c>
      <c r="E97" s="217">
        <v>0.12</v>
      </c>
    </row>
    <row r="98" spans="1:5" ht="15.5">
      <c r="A98" s="215" t="e">
        <v>#NAME?</v>
      </c>
      <c r="B98" s="214" t="s">
        <v>43737</v>
      </c>
      <c r="C98" s="214" t="s">
        <v>43571</v>
      </c>
      <c r="D98" s="216">
        <v>64279</v>
      </c>
      <c r="E98" s="217">
        <v>0.12</v>
      </c>
    </row>
    <row r="99" spans="1:5" ht="15.5">
      <c r="A99" s="215" t="s">
        <v>43738</v>
      </c>
      <c r="B99" s="219" t="s">
        <v>43739</v>
      </c>
      <c r="C99" s="219" t="s">
        <v>43571</v>
      </c>
      <c r="D99" s="216">
        <v>44996</v>
      </c>
      <c r="E99" s="217">
        <v>0.12</v>
      </c>
    </row>
    <row r="100" spans="1:5" ht="15.5">
      <c r="A100" s="218" t="s">
        <v>43740</v>
      </c>
      <c r="B100" s="219" t="s">
        <v>43739</v>
      </c>
      <c r="C100" s="215" t="s">
        <v>43602</v>
      </c>
      <c r="D100" s="216">
        <v>41781</v>
      </c>
      <c r="E100" s="217">
        <v>0.12</v>
      </c>
    </row>
    <row r="101" spans="1:5" ht="15.5">
      <c r="A101" s="218" t="s">
        <v>43741</v>
      </c>
      <c r="B101" s="219" t="s">
        <v>43742</v>
      </c>
      <c r="C101" s="215" t="s">
        <v>43571</v>
      </c>
      <c r="D101" s="216">
        <v>44996</v>
      </c>
      <c r="E101" s="217">
        <v>0.12</v>
      </c>
    </row>
    <row r="102" spans="1:5" ht="15.5">
      <c r="A102" s="215" t="s">
        <v>43743</v>
      </c>
      <c r="B102" s="219" t="s">
        <v>43742</v>
      </c>
      <c r="C102" s="215" t="s">
        <v>43602</v>
      </c>
      <c r="D102" s="216">
        <v>44996</v>
      </c>
      <c r="E102" s="217">
        <v>0.12</v>
      </c>
    </row>
    <row r="103" spans="1:5" ht="15.5">
      <c r="A103" s="215" t="s">
        <v>43744</v>
      </c>
      <c r="B103" s="219" t="s">
        <v>43745</v>
      </c>
      <c r="C103" s="214" t="s">
        <v>43602</v>
      </c>
      <c r="D103" s="216">
        <v>28926</v>
      </c>
      <c r="E103" s="217">
        <v>0.12</v>
      </c>
    </row>
    <row r="104" spans="1:5" ht="15.5">
      <c r="A104" s="215" t="s">
        <v>43746</v>
      </c>
      <c r="B104" s="219" t="s">
        <v>43747</v>
      </c>
      <c r="C104" s="219" t="s">
        <v>43571</v>
      </c>
      <c r="D104" s="216">
        <v>44996</v>
      </c>
      <c r="E104" s="217">
        <v>0.12</v>
      </c>
    </row>
    <row r="105" spans="1:5" ht="15.5">
      <c r="A105" s="215" t="s">
        <v>43748</v>
      </c>
      <c r="B105" s="219" t="s">
        <v>43747</v>
      </c>
      <c r="C105" s="219" t="s">
        <v>43602</v>
      </c>
      <c r="D105" s="216">
        <v>44996</v>
      </c>
      <c r="E105" s="217">
        <v>0.12</v>
      </c>
    </row>
    <row r="106" spans="1:5" ht="15.5">
      <c r="A106" s="215" t="s">
        <v>43749</v>
      </c>
      <c r="B106" s="219" t="s">
        <v>43750</v>
      </c>
      <c r="C106" s="219" t="s">
        <v>43571</v>
      </c>
      <c r="D106" s="216">
        <v>41781</v>
      </c>
      <c r="E106" s="217">
        <v>0.12</v>
      </c>
    </row>
    <row r="107" spans="1:5" ht="15.5">
      <c r="A107" s="215" t="s">
        <v>43751</v>
      </c>
      <c r="B107" s="219" t="s">
        <v>43752</v>
      </c>
      <c r="C107" s="219" t="s">
        <v>43571</v>
      </c>
      <c r="D107" s="216">
        <v>35353</v>
      </c>
      <c r="E107" s="217">
        <v>0.12</v>
      </c>
    </row>
    <row r="108" spans="1:5" ht="15.5">
      <c r="A108" s="215" t="s">
        <v>43753</v>
      </c>
      <c r="B108" s="219" t="s">
        <v>43752</v>
      </c>
      <c r="C108" s="219" t="s">
        <v>43602</v>
      </c>
      <c r="D108" s="216">
        <v>35353</v>
      </c>
      <c r="E108" s="217">
        <v>0.12</v>
      </c>
    </row>
    <row r="109" spans="1:5" ht="15.5">
      <c r="A109" s="215" t="s">
        <v>43754</v>
      </c>
      <c r="B109" s="219" t="s">
        <v>43755</v>
      </c>
      <c r="C109" s="219" t="s">
        <v>43571</v>
      </c>
      <c r="D109" s="216">
        <v>32140</v>
      </c>
      <c r="E109" s="217">
        <v>0.12</v>
      </c>
    </row>
    <row r="110" spans="1:5" ht="15.5">
      <c r="A110" s="215" t="s">
        <v>43756</v>
      </c>
      <c r="B110" s="219" t="s">
        <v>43755</v>
      </c>
      <c r="C110" s="219" t="s">
        <v>43668</v>
      </c>
      <c r="D110" s="216">
        <v>32140</v>
      </c>
      <c r="E110" s="217">
        <v>0.12</v>
      </c>
    </row>
    <row r="111" spans="1:5" ht="15.5">
      <c r="A111" s="215" t="s">
        <v>43757</v>
      </c>
      <c r="B111" s="219" t="s">
        <v>43758</v>
      </c>
      <c r="C111" s="219" t="s">
        <v>43668</v>
      </c>
      <c r="D111" s="216">
        <v>32140</v>
      </c>
      <c r="E111" s="217">
        <v>0.12</v>
      </c>
    </row>
    <row r="112" spans="1:5" ht="15.5">
      <c r="A112" s="215" t="s">
        <v>43759</v>
      </c>
      <c r="B112" s="219" t="s">
        <v>43760</v>
      </c>
      <c r="C112" s="219" t="s">
        <v>43571</v>
      </c>
      <c r="D112" s="216">
        <v>32140</v>
      </c>
      <c r="E112" s="217">
        <v>0.12</v>
      </c>
    </row>
    <row r="113" spans="1:5" ht="15.5">
      <c r="A113" s="215" t="s">
        <v>43761</v>
      </c>
      <c r="B113" s="219" t="s">
        <v>43760</v>
      </c>
      <c r="C113" s="219" t="s">
        <v>43602</v>
      </c>
      <c r="D113" s="216">
        <v>32140</v>
      </c>
      <c r="E113" s="217">
        <v>0.12</v>
      </c>
    </row>
    <row r="114" spans="1:5" ht="15.5">
      <c r="A114" s="215" t="s">
        <v>43762</v>
      </c>
      <c r="B114" s="219" t="s">
        <v>43763</v>
      </c>
      <c r="C114" s="219" t="s">
        <v>43571</v>
      </c>
      <c r="D114" s="216">
        <v>35353</v>
      </c>
      <c r="E114" s="217">
        <v>0.12</v>
      </c>
    </row>
    <row r="115" spans="1:5" ht="15.5">
      <c r="A115" s="215" t="s">
        <v>43764</v>
      </c>
      <c r="B115" s="219" t="s">
        <v>43765</v>
      </c>
      <c r="C115" s="219" t="s">
        <v>43571</v>
      </c>
      <c r="D115" s="216">
        <v>35353</v>
      </c>
      <c r="E115" s="217">
        <v>0.12</v>
      </c>
    </row>
    <row r="116" spans="1:5" ht="15.5">
      <c r="A116" s="215" t="s">
        <v>43766</v>
      </c>
      <c r="B116" s="219" t="s">
        <v>43767</v>
      </c>
      <c r="C116" s="219" t="s">
        <v>43571</v>
      </c>
      <c r="D116" s="216">
        <v>35353</v>
      </c>
      <c r="E116" s="217">
        <v>0.12</v>
      </c>
    </row>
    <row r="117" spans="1:5" ht="15.5">
      <c r="A117" s="215" t="s">
        <v>43768</v>
      </c>
      <c r="B117" s="219" t="s">
        <v>43767</v>
      </c>
      <c r="C117" s="219" t="s">
        <v>43602</v>
      </c>
      <c r="D117" s="216">
        <v>35353</v>
      </c>
      <c r="E117" s="217">
        <v>0.12</v>
      </c>
    </row>
    <row r="118" spans="1:5" ht="15.5">
      <c r="A118" s="215" t="s">
        <v>43769</v>
      </c>
      <c r="B118" s="219" t="s">
        <v>43770</v>
      </c>
      <c r="C118" s="219" t="s">
        <v>43602</v>
      </c>
      <c r="D118" s="216">
        <v>106060</v>
      </c>
      <c r="E118" s="217">
        <v>0.12</v>
      </c>
    </row>
    <row r="119" spans="1:5" ht="15.5">
      <c r="A119" s="215" t="s">
        <v>43771</v>
      </c>
      <c r="B119" s="219" t="s">
        <v>43772</v>
      </c>
      <c r="C119" s="219" t="s">
        <v>43571</v>
      </c>
      <c r="D119" s="216">
        <v>41781</v>
      </c>
      <c r="E119" s="217">
        <v>0.12</v>
      </c>
    </row>
    <row r="120" spans="1:5" ht="15.5">
      <c r="A120" s="215" t="s">
        <v>43773</v>
      </c>
      <c r="B120" s="219" t="s">
        <v>43772</v>
      </c>
      <c r="C120" s="219" t="s">
        <v>43602</v>
      </c>
      <c r="D120" s="216">
        <v>41781</v>
      </c>
      <c r="E120" s="217">
        <v>0.12</v>
      </c>
    </row>
    <row r="121" spans="1:5" ht="15.5">
      <c r="A121" s="215" t="s">
        <v>43774</v>
      </c>
      <c r="B121" s="219" t="s">
        <v>43775</v>
      </c>
      <c r="C121" s="219" t="s">
        <v>43571</v>
      </c>
      <c r="D121" s="216">
        <v>44996</v>
      </c>
      <c r="E121" s="217">
        <v>0.12</v>
      </c>
    </row>
    <row r="122" spans="1:5" ht="15.5">
      <c r="A122" s="215" t="s">
        <v>43776</v>
      </c>
      <c r="B122" s="219" t="s">
        <v>43775</v>
      </c>
      <c r="C122" s="219" t="s">
        <v>43602</v>
      </c>
      <c r="D122" s="216">
        <v>44996</v>
      </c>
      <c r="E122" s="217">
        <v>0.12</v>
      </c>
    </row>
    <row r="123" spans="1:5" ht="15.5">
      <c r="A123" s="215" t="s">
        <v>43777</v>
      </c>
      <c r="B123" s="219" t="s">
        <v>43778</v>
      </c>
      <c r="C123" s="219" t="s">
        <v>43602</v>
      </c>
      <c r="D123" s="216">
        <v>41781</v>
      </c>
      <c r="E123" s="217">
        <v>0.12</v>
      </c>
    </row>
    <row r="124" spans="1:5" ht="15.5">
      <c r="A124" s="215" t="s">
        <v>43779</v>
      </c>
      <c r="B124" s="219" t="s">
        <v>43780</v>
      </c>
      <c r="C124" s="219" t="s">
        <v>43602</v>
      </c>
      <c r="D124" s="216">
        <v>41781</v>
      </c>
      <c r="E124" s="217">
        <v>0.12</v>
      </c>
    </row>
    <row r="125" spans="1:5" ht="15.5">
      <c r="A125" s="215" t="s">
        <v>43781</v>
      </c>
      <c r="B125" s="219" t="s">
        <v>43782</v>
      </c>
      <c r="C125" s="219" t="s">
        <v>43571</v>
      </c>
      <c r="D125" s="216">
        <v>32140</v>
      </c>
      <c r="E125" s="217">
        <v>0.12</v>
      </c>
    </row>
    <row r="126" spans="1:5" ht="15.5">
      <c r="A126" s="215" t="s">
        <v>43783</v>
      </c>
      <c r="B126" s="219" t="s">
        <v>43782</v>
      </c>
      <c r="C126" s="219" t="s">
        <v>43602</v>
      </c>
      <c r="D126" s="216">
        <v>32140</v>
      </c>
      <c r="E126" s="217">
        <v>0.12</v>
      </c>
    </row>
    <row r="127" spans="1:5" ht="15.5">
      <c r="A127" s="215" t="s">
        <v>43784</v>
      </c>
      <c r="B127" s="219" t="s">
        <v>43785</v>
      </c>
      <c r="C127" s="219" t="s">
        <v>43571</v>
      </c>
      <c r="D127" s="216">
        <v>25850</v>
      </c>
      <c r="E127" s="217">
        <v>0.12</v>
      </c>
    </row>
    <row r="128" spans="1:5" ht="15.5">
      <c r="A128" s="215" t="s">
        <v>43786</v>
      </c>
      <c r="B128" s="219" t="s">
        <v>43785</v>
      </c>
      <c r="C128" s="219" t="s">
        <v>43602</v>
      </c>
      <c r="D128" s="216">
        <v>25850</v>
      </c>
      <c r="E128" s="217">
        <v>0.12</v>
      </c>
    </row>
    <row r="129" spans="1:5" ht="15.5">
      <c r="A129" s="215" t="s">
        <v>43787</v>
      </c>
      <c r="B129" s="219" t="s">
        <v>43788</v>
      </c>
      <c r="C129" s="219" t="s">
        <v>43571</v>
      </c>
      <c r="D129" s="216">
        <v>25850</v>
      </c>
      <c r="E129" s="217">
        <v>0.12</v>
      </c>
    </row>
    <row r="130" spans="1:5" ht="15.5">
      <c r="A130" s="215" t="s">
        <v>43789</v>
      </c>
      <c r="B130" s="219" t="s">
        <v>43788</v>
      </c>
      <c r="C130" s="219" t="s">
        <v>43602</v>
      </c>
      <c r="D130" s="216">
        <v>25850</v>
      </c>
      <c r="E130" s="217">
        <v>0.12</v>
      </c>
    </row>
    <row r="131" spans="1:5" ht="15.5">
      <c r="A131" s="215" t="s">
        <v>43790</v>
      </c>
      <c r="B131" s="219" t="s">
        <v>43791</v>
      </c>
      <c r="C131" s="219" t="s">
        <v>43571</v>
      </c>
      <c r="D131" s="216">
        <v>41781</v>
      </c>
      <c r="E131" s="217">
        <v>0.12</v>
      </c>
    </row>
    <row r="132" spans="1:5" ht="15.5">
      <c r="A132" s="215" t="s">
        <v>43792</v>
      </c>
      <c r="B132" s="219" t="s">
        <v>43791</v>
      </c>
      <c r="C132" s="219" t="s">
        <v>43602</v>
      </c>
      <c r="D132" s="216">
        <v>41781</v>
      </c>
      <c r="E132" s="217">
        <v>0.12</v>
      </c>
    </row>
    <row r="133" spans="1:5" ht="15.5">
      <c r="A133" s="215" t="s">
        <v>43793</v>
      </c>
      <c r="B133" s="219" t="s">
        <v>43794</v>
      </c>
      <c r="C133" s="219" t="s">
        <v>43602</v>
      </c>
      <c r="D133" s="216">
        <v>35353</v>
      </c>
      <c r="E133" s="217">
        <v>0.12</v>
      </c>
    </row>
    <row r="134" spans="1:5" ht="15.5">
      <c r="A134" s="215" t="s">
        <v>43795</v>
      </c>
      <c r="B134" s="219" t="s">
        <v>43796</v>
      </c>
      <c r="C134" s="219" t="s">
        <v>43571</v>
      </c>
      <c r="D134" s="216">
        <v>35353</v>
      </c>
      <c r="E134" s="217">
        <v>0.12</v>
      </c>
    </row>
    <row r="135" spans="1:5" ht="15.5">
      <c r="A135" s="215" t="s">
        <v>43797</v>
      </c>
      <c r="B135" s="219" t="s">
        <v>43798</v>
      </c>
      <c r="C135" s="219" t="s">
        <v>43571</v>
      </c>
      <c r="D135" s="216">
        <v>61064</v>
      </c>
      <c r="E135" s="217">
        <v>0.12</v>
      </c>
    </row>
    <row r="136" spans="1:5" ht="15.5">
      <c r="A136" s="215" t="s">
        <v>43799</v>
      </c>
      <c r="B136" s="219" t="s">
        <v>43800</v>
      </c>
      <c r="C136" s="219" t="s">
        <v>43602</v>
      </c>
      <c r="D136" s="216">
        <v>57851</v>
      </c>
      <c r="E136" s="217">
        <v>0.12</v>
      </c>
    </row>
    <row r="137" spans="1:5" ht="15.5">
      <c r="A137" s="215" t="s">
        <v>43801</v>
      </c>
      <c r="B137" s="219" t="s">
        <v>43802</v>
      </c>
      <c r="C137" s="219" t="s">
        <v>43602</v>
      </c>
      <c r="D137" s="216">
        <v>61064</v>
      </c>
      <c r="E137" s="217">
        <v>0.12</v>
      </c>
    </row>
    <row r="138" spans="1:5" ht="15.5">
      <c r="A138" s="215" t="s">
        <v>43803</v>
      </c>
      <c r="B138" s="219" t="s">
        <v>43802</v>
      </c>
      <c r="C138" s="219" t="s">
        <v>43571</v>
      </c>
      <c r="D138" s="216">
        <v>38567</v>
      </c>
      <c r="E138" s="217">
        <v>0.12</v>
      </c>
    </row>
    <row r="139" spans="1:5" ht="15.5">
      <c r="A139" s="215" t="s">
        <v>43804</v>
      </c>
      <c r="B139" s="219" t="s">
        <v>43805</v>
      </c>
      <c r="C139" s="219" t="s">
        <v>43571</v>
      </c>
      <c r="D139" s="216">
        <v>24104</v>
      </c>
      <c r="E139" s="217">
        <v>0.12</v>
      </c>
    </row>
    <row r="140" spans="1:5" ht="15.5">
      <c r="A140" s="215" t="s">
        <v>43806</v>
      </c>
      <c r="B140" s="219" t="s">
        <v>43805</v>
      </c>
      <c r="C140" s="219" t="s">
        <v>43602</v>
      </c>
      <c r="D140" s="216">
        <v>24104</v>
      </c>
      <c r="E140" s="217">
        <v>0.12</v>
      </c>
    </row>
    <row r="141" spans="1:5" ht="15.5">
      <c r="A141" s="215" t="s">
        <v>43807</v>
      </c>
      <c r="B141" s="219" t="s">
        <v>43808</v>
      </c>
      <c r="C141" s="219" t="s">
        <v>43571</v>
      </c>
      <c r="D141" s="216">
        <v>38567</v>
      </c>
      <c r="E141" s="217">
        <v>0.12</v>
      </c>
    </row>
    <row r="142" spans="1:5" ht="15.5">
      <c r="A142" s="215" t="s">
        <v>43809</v>
      </c>
      <c r="B142" s="219" t="s">
        <v>43810</v>
      </c>
      <c r="C142" s="219" t="s">
        <v>43571</v>
      </c>
      <c r="D142" s="216">
        <v>24104</v>
      </c>
      <c r="E142" s="217">
        <v>0.12</v>
      </c>
    </row>
    <row r="143" spans="1:5" ht="15.5">
      <c r="A143" s="215" t="s">
        <v>43811</v>
      </c>
      <c r="B143" s="219" t="s">
        <v>43812</v>
      </c>
      <c r="C143" s="219" t="s">
        <v>43571</v>
      </c>
      <c r="D143" s="216">
        <v>57851</v>
      </c>
      <c r="E143" s="217">
        <v>0.12</v>
      </c>
    </row>
    <row r="144" spans="1:5" ht="15.5">
      <c r="A144" s="215" t="s">
        <v>43813</v>
      </c>
      <c r="B144" s="219" t="s">
        <v>43814</v>
      </c>
      <c r="C144" s="219" t="s">
        <v>43571</v>
      </c>
      <c r="D144" s="216">
        <v>44996</v>
      </c>
      <c r="E144" s="217">
        <v>0.12</v>
      </c>
    </row>
    <row r="145" spans="1:5" ht="15.5">
      <c r="A145" s="215" t="s">
        <v>43815</v>
      </c>
      <c r="B145" s="219" t="s">
        <v>43816</v>
      </c>
      <c r="C145" s="219" t="s">
        <v>43602</v>
      </c>
      <c r="D145" s="216">
        <v>41781</v>
      </c>
      <c r="E145" s="217">
        <v>0.12</v>
      </c>
    </row>
    <row r="146" spans="1:5" ht="15.5">
      <c r="A146" s="215" t="s">
        <v>43817</v>
      </c>
      <c r="B146" s="219" t="s">
        <v>43818</v>
      </c>
      <c r="C146" s="219" t="s">
        <v>43571</v>
      </c>
      <c r="D146" s="216">
        <v>24104</v>
      </c>
      <c r="E146" s="217">
        <v>0.12</v>
      </c>
    </row>
    <row r="147" spans="1:5" ht="15.5">
      <c r="A147" s="215" t="s">
        <v>43819</v>
      </c>
      <c r="B147" s="219" t="s">
        <v>43818</v>
      </c>
      <c r="C147" s="219" t="s">
        <v>43602</v>
      </c>
      <c r="D147" s="216">
        <v>38567</v>
      </c>
      <c r="E147" s="217">
        <v>0.12</v>
      </c>
    </row>
    <row r="148" spans="1:5" ht="15.5">
      <c r="A148" s="215" t="s">
        <v>43820</v>
      </c>
      <c r="B148" s="219" t="s">
        <v>43821</v>
      </c>
      <c r="C148" s="219" t="s">
        <v>43822</v>
      </c>
      <c r="D148" s="216">
        <v>24104</v>
      </c>
      <c r="E148" s="217">
        <v>0.12</v>
      </c>
    </row>
    <row r="149" spans="1:5" ht="15.5">
      <c r="A149" s="215" t="s">
        <v>43823</v>
      </c>
      <c r="B149" s="219" t="s">
        <v>43824</v>
      </c>
      <c r="C149" s="219" t="s">
        <v>43614</v>
      </c>
      <c r="D149" s="216">
        <v>41781</v>
      </c>
      <c r="E149" s="217">
        <v>0.12</v>
      </c>
    </row>
    <row r="150" spans="1:5" ht="15.5">
      <c r="A150" s="215" t="s">
        <v>43825</v>
      </c>
      <c r="B150" s="219" t="s">
        <v>43826</v>
      </c>
      <c r="C150" s="219" t="s">
        <v>43571</v>
      </c>
      <c r="D150" s="216">
        <v>32140</v>
      </c>
      <c r="E150" s="217">
        <v>0.12</v>
      </c>
    </row>
    <row r="151" spans="1:5" ht="15.5">
      <c r="A151" s="215" t="s">
        <v>43827</v>
      </c>
      <c r="B151" s="219" t="s">
        <v>43828</v>
      </c>
      <c r="C151" s="219" t="s">
        <v>43571</v>
      </c>
      <c r="D151" s="216">
        <v>24104</v>
      </c>
      <c r="E151" s="217">
        <v>0.12</v>
      </c>
    </row>
    <row r="152" spans="1:5" ht="15.5">
      <c r="A152" s="215" t="s">
        <v>43829</v>
      </c>
      <c r="B152" s="219" t="s">
        <v>43828</v>
      </c>
      <c r="C152" s="219" t="s">
        <v>43602</v>
      </c>
      <c r="D152" s="216">
        <v>38567</v>
      </c>
      <c r="E152" s="217">
        <v>0.12</v>
      </c>
    </row>
    <row r="153" spans="1:5" ht="15.5">
      <c r="A153" s="215" t="s">
        <v>43830</v>
      </c>
      <c r="B153" s="219" t="s">
        <v>43831</v>
      </c>
      <c r="C153" s="219" t="s">
        <v>43571</v>
      </c>
      <c r="D153" s="216">
        <v>28926</v>
      </c>
      <c r="E153" s="217">
        <v>0.12</v>
      </c>
    </row>
    <row r="154" spans="1:5" ht="15.5">
      <c r="A154" s="215" t="s">
        <v>43832</v>
      </c>
      <c r="B154" s="219" t="s">
        <v>43833</v>
      </c>
      <c r="C154" s="219" t="s">
        <v>43668</v>
      </c>
      <c r="D154" s="216">
        <v>32140</v>
      </c>
      <c r="E154" s="217">
        <v>0.12</v>
      </c>
    </row>
    <row r="155" spans="1:5" ht="15.5">
      <c r="A155" s="215" t="s">
        <v>43834</v>
      </c>
      <c r="B155" s="219" t="s">
        <v>43835</v>
      </c>
      <c r="C155" s="219" t="s">
        <v>43571</v>
      </c>
      <c r="D155" s="216">
        <v>38567</v>
      </c>
      <c r="E155" s="217">
        <v>0.12</v>
      </c>
    </row>
    <row r="156" spans="1:5" ht="15.5">
      <c r="A156" s="215" t="s">
        <v>43836</v>
      </c>
      <c r="B156" s="219" t="s">
        <v>43837</v>
      </c>
      <c r="C156" s="219" t="s">
        <v>43602</v>
      </c>
      <c r="D156" s="216">
        <v>35353</v>
      </c>
      <c r="E156" s="217">
        <v>0.12</v>
      </c>
    </row>
    <row r="157" spans="1:5" ht="15.5">
      <c r="A157" s="215" t="s">
        <v>43838</v>
      </c>
      <c r="B157" s="219" t="s">
        <v>43839</v>
      </c>
      <c r="C157" s="219" t="s">
        <v>43571</v>
      </c>
      <c r="D157" s="216">
        <v>24104</v>
      </c>
      <c r="E157" s="217">
        <v>0.12</v>
      </c>
    </row>
    <row r="158" spans="1:5" ht="15.5">
      <c r="A158" s="215" t="s">
        <v>43840</v>
      </c>
      <c r="B158" s="219" t="s">
        <v>43839</v>
      </c>
      <c r="C158" s="219" t="s">
        <v>43602</v>
      </c>
      <c r="D158" s="216">
        <v>24104</v>
      </c>
      <c r="E158" s="217">
        <v>0.12</v>
      </c>
    </row>
    <row r="159" spans="1:5" ht="15.5">
      <c r="A159" s="215" t="s">
        <v>43841</v>
      </c>
      <c r="B159" s="219" t="s">
        <v>43842</v>
      </c>
      <c r="C159" s="219" t="s">
        <v>43571</v>
      </c>
      <c r="D159" s="216">
        <v>28926</v>
      </c>
      <c r="E159" s="217">
        <v>0.12</v>
      </c>
    </row>
    <row r="160" spans="1:5" ht="15.5">
      <c r="A160" s="215" t="s">
        <v>43843</v>
      </c>
      <c r="B160" s="219" t="s">
        <v>43842</v>
      </c>
      <c r="C160" s="219" t="s">
        <v>43602</v>
      </c>
      <c r="D160" s="216">
        <v>28926</v>
      </c>
      <c r="E160" s="217">
        <v>0.12</v>
      </c>
    </row>
    <row r="161" spans="1:5" ht="15.5">
      <c r="A161" s="215" t="s">
        <v>43844</v>
      </c>
      <c r="B161" s="219" t="s">
        <v>43845</v>
      </c>
      <c r="C161" s="219" t="s">
        <v>43571</v>
      </c>
      <c r="D161" s="216">
        <v>28926</v>
      </c>
      <c r="E161" s="217">
        <v>0.12</v>
      </c>
    </row>
    <row r="162" spans="1:5" ht="15.5">
      <c r="A162" s="215" t="s">
        <v>43846</v>
      </c>
      <c r="B162" s="219" t="s">
        <v>43847</v>
      </c>
      <c r="C162" s="219" t="s">
        <v>43614</v>
      </c>
      <c r="D162" s="216">
        <v>28926</v>
      </c>
      <c r="E162" s="217">
        <v>0.12</v>
      </c>
    </row>
    <row r="163" spans="1:5" ht="15.5">
      <c r="A163" s="215" t="s">
        <v>43848</v>
      </c>
      <c r="B163" s="219" t="s">
        <v>43849</v>
      </c>
      <c r="C163" s="219" t="s">
        <v>43571</v>
      </c>
      <c r="D163" s="216">
        <v>24104</v>
      </c>
      <c r="E163" s="217">
        <v>0.12</v>
      </c>
    </row>
    <row r="164" spans="1:5" ht="15.5">
      <c r="A164" s="215" t="s">
        <v>43850</v>
      </c>
      <c r="B164" s="219" t="s">
        <v>43851</v>
      </c>
      <c r="C164" s="219" t="s">
        <v>43571</v>
      </c>
      <c r="D164" s="216">
        <v>28926</v>
      </c>
      <c r="E164" s="217">
        <v>0.12</v>
      </c>
    </row>
    <row r="165" spans="1:5" ht="15.5">
      <c r="A165" s="215" t="s">
        <v>43852</v>
      </c>
      <c r="B165" s="219" t="s">
        <v>43851</v>
      </c>
      <c r="C165" s="219" t="s">
        <v>43602</v>
      </c>
      <c r="D165" s="216">
        <v>28926</v>
      </c>
      <c r="E165" s="217">
        <v>0.12</v>
      </c>
    </row>
    <row r="166" spans="1:5" ht="15.5">
      <c r="A166" s="215" t="s">
        <v>43853</v>
      </c>
      <c r="B166" s="219" t="s">
        <v>43854</v>
      </c>
      <c r="C166" s="219" t="s">
        <v>43571</v>
      </c>
      <c r="D166" s="216">
        <v>48209</v>
      </c>
      <c r="E166" s="217">
        <v>0.12</v>
      </c>
    </row>
    <row r="167" spans="1:5" ht="15.5">
      <c r="A167" s="215" t="s">
        <v>43855</v>
      </c>
      <c r="B167" s="219" t="s">
        <v>43854</v>
      </c>
      <c r="C167" s="219" t="s">
        <v>43856</v>
      </c>
      <c r="D167" s="216">
        <v>48209</v>
      </c>
      <c r="E167" s="217">
        <v>0.12</v>
      </c>
    </row>
    <row r="168" spans="1:5" ht="15.5">
      <c r="A168" s="215" t="s">
        <v>43857</v>
      </c>
      <c r="B168" s="219" t="s">
        <v>43858</v>
      </c>
      <c r="C168" s="219" t="s">
        <v>43571</v>
      </c>
      <c r="D168" s="216">
        <v>19284</v>
      </c>
      <c r="E168" s="217">
        <v>0.12</v>
      </c>
    </row>
    <row r="169" spans="1:5" ht="15.5">
      <c r="A169" s="215" t="s">
        <v>43859</v>
      </c>
      <c r="B169" s="219" t="s">
        <v>43858</v>
      </c>
      <c r="C169" s="219" t="s">
        <v>43856</v>
      </c>
      <c r="D169" s="216">
        <v>32140</v>
      </c>
      <c r="E169" s="217">
        <v>0.12</v>
      </c>
    </row>
    <row r="170" spans="1:5" ht="15.5">
      <c r="A170" s="215" t="s">
        <v>43860</v>
      </c>
      <c r="B170" s="219" t="s">
        <v>43861</v>
      </c>
      <c r="C170" s="219" t="s">
        <v>43571</v>
      </c>
      <c r="D170" s="216">
        <v>28926</v>
      </c>
      <c r="E170" s="217">
        <v>0.12</v>
      </c>
    </row>
    <row r="171" spans="1:5" ht="15.5">
      <c r="A171" s="215" t="s">
        <v>43862</v>
      </c>
      <c r="B171" s="219" t="s">
        <v>43863</v>
      </c>
      <c r="C171" s="219" t="s">
        <v>43571</v>
      </c>
      <c r="D171" s="216">
        <v>28926</v>
      </c>
      <c r="E171" s="217">
        <v>0.12</v>
      </c>
    </row>
    <row r="172" spans="1:5" ht="15.5">
      <c r="A172" s="215" t="s">
        <v>43864</v>
      </c>
      <c r="B172" s="219" t="s">
        <v>43865</v>
      </c>
      <c r="C172" s="219" t="s">
        <v>43602</v>
      </c>
      <c r="D172" s="216">
        <v>28926</v>
      </c>
      <c r="E172" s="217">
        <v>0.12</v>
      </c>
    </row>
    <row r="173" spans="1:5" ht="15.5">
      <c r="A173" s="215" t="s">
        <v>43866</v>
      </c>
      <c r="B173" s="219" t="s">
        <v>43867</v>
      </c>
      <c r="C173" s="219" t="s">
        <v>43571</v>
      </c>
      <c r="D173" s="216">
        <v>24104</v>
      </c>
      <c r="E173" s="217">
        <v>0.12</v>
      </c>
    </row>
    <row r="174" spans="1:5" ht="15.5">
      <c r="A174" s="215" t="s">
        <v>43868</v>
      </c>
      <c r="B174" s="219" t="s">
        <v>43869</v>
      </c>
      <c r="C174" s="219" t="s">
        <v>43571</v>
      </c>
      <c r="D174" s="216">
        <v>41781</v>
      </c>
      <c r="E174" s="217">
        <v>0.12</v>
      </c>
    </row>
    <row r="175" spans="1:5" ht="15.5">
      <c r="A175" s="215" t="s">
        <v>43870</v>
      </c>
      <c r="B175" s="219" t="s">
        <v>43869</v>
      </c>
      <c r="C175" s="219" t="s">
        <v>43602</v>
      </c>
      <c r="D175" s="216">
        <v>41781</v>
      </c>
      <c r="E175" s="217">
        <v>0.12</v>
      </c>
    </row>
    <row r="176" spans="1:5" ht="15.5">
      <c r="A176" s="215" t="s">
        <v>43871</v>
      </c>
      <c r="B176" s="219" t="s">
        <v>43872</v>
      </c>
      <c r="C176" s="219" t="s">
        <v>43571</v>
      </c>
      <c r="D176" s="216">
        <v>38567</v>
      </c>
      <c r="E176" s="217">
        <v>0.12</v>
      </c>
    </row>
    <row r="177" spans="1:5" ht="15.5">
      <c r="A177" s="215" t="s">
        <v>43873</v>
      </c>
      <c r="B177" s="219" t="s">
        <v>43874</v>
      </c>
      <c r="C177" s="219" t="s">
        <v>43571</v>
      </c>
      <c r="D177" s="216">
        <v>35353</v>
      </c>
      <c r="E177" s="217">
        <v>0.12</v>
      </c>
    </row>
    <row r="178" spans="1:5" ht="15.5">
      <c r="A178" s="215" t="s">
        <v>43875</v>
      </c>
      <c r="B178" s="219" t="s">
        <v>43876</v>
      </c>
      <c r="C178" s="219" t="s">
        <v>43571</v>
      </c>
      <c r="D178" s="216">
        <v>24104</v>
      </c>
      <c r="E178" s="217">
        <v>0.12</v>
      </c>
    </row>
    <row r="179" spans="1:5" ht="15.5">
      <c r="A179" s="215" t="s">
        <v>43877</v>
      </c>
      <c r="B179" s="219" t="s">
        <v>43878</v>
      </c>
      <c r="C179" s="219" t="s">
        <v>43856</v>
      </c>
      <c r="D179" s="216">
        <v>35353</v>
      </c>
      <c r="E179" s="217">
        <v>0.12</v>
      </c>
    </row>
    <row r="180" spans="1:5" ht="15.5">
      <c r="A180" s="215" t="s">
        <v>43879</v>
      </c>
      <c r="B180" s="219" t="s">
        <v>43880</v>
      </c>
      <c r="C180" s="219" t="s">
        <v>43571</v>
      </c>
      <c r="D180" s="216">
        <v>26730</v>
      </c>
      <c r="E180" s="217">
        <v>0.12</v>
      </c>
    </row>
    <row r="181" spans="1:5" ht="15.5">
      <c r="A181" s="215" t="s">
        <v>43881</v>
      </c>
      <c r="B181" s="219" t="s">
        <v>43882</v>
      </c>
      <c r="C181" s="219" t="s">
        <v>43602</v>
      </c>
      <c r="D181" s="216">
        <v>24104</v>
      </c>
      <c r="E181" s="217">
        <v>0.12</v>
      </c>
    </row>
    <row r="182" spans="1:5" ht="15.5">
      <c r="A182" s="215" t="s">
        <v>43883</v>
      </c>
      <c r="B182" s="219" t="s">
        <v>43884</v>
      </c>
      <c r="C182" s="219" t="s">
        <v>43571</v>
      </c>
      <c r="D182" s="216">
        <v>38567</v>
      </c>
      <c r="E182" s="217">
        <v>0.12</v>
      </c>
    </row>
    <row r="183" spans="1:5" ht="15.5">
      <c r="A183" s="215" t="s">
        <v>43885</v>
      </c>
      <c r="B183" s="219" t="s">
        <v>43884</v>
      </c>
      <c r="C183" s="219" t="s">
        <v>43602</v>
      </c>
      <c r="D183" s="216">
        <v>35353</v>
      </c>
      <c r="E183" s="217">
        <v>0.12</v>
      </c>
    </row>
    <row r="184" spans="1:5" ht="15.5">
      <c r="A184" s="215" t="s">
        <v>43886</v>
      </c>
      <c r="B184" s="219" t="s">
        <v>43887</v>
      </c>
      <c r="C184" s="219" t="s">
        <v>43571</v>
      </c>
      <c r="D184" s="216">
        <v>61064</v>
      </c>
      <c r="E184" s="217">
        <v>0.12</v>
      </c>
    </row>
    <row r="185" spans="1:5" ht="15.5">
      <c r="A185" s="215" t="s">
        <v>43888</v>
      </c>
      <c r="B185" s="219" t="s">
        <v>43889</v>
      </c>
      <c r="C185" s="219" t="s">
        <v>43602</v>
      </c>
      <c r="D185" s="216">
        <v>51423</v>
      </c>
      <c r="E185" s="217">
        <v>0.12</v>
      </c>
    </row>
    <row r="186" spans="1:5" ht="15.5">
      <c r="A186" s="215" t="s">
        <v>43890</v>
      </c>
      <c r="B186" s="219" t="s">
        <v>43891</v>
      </c>
      <c r="C186" s="219" t="s">
        <v>43571</v>
      </c>
      <c r="D186" s="216">
        <v>38567</v>
      </c>
      <c r="E186" s="217">
        <v>0.12</v>
      </c>
    </row>
    <row r="187" spans="1:5" ht="15.5">
      <c r="A187" s="215" t="s">
        <v>43892</v>
      </c>
      <c r="B187" s="219" t="s">
        <v>43893</v>
      </c>
      <c r="C187" s="219" t="s">
        <v>43602</v>
      </c>
      <c r="D187" s="216">
        <v>35353</v>
      </c>
      <c r="E187" s="217">
        <v>0.12</v>
      </c>
    </row>
    <row r="188" spans="1:5" ht="15.5">
      <c r="A188" s="215" t="s">
        <v>43894</v>
      </c>
      <c r="B188" s="219" t="s">
        <v>43895</v>
      </c>
      <c r="C188" s="219" t="s">
        <v>43571</v>
      </c>
      <c r="D188" s="216">
        <v>35353</v>
      </c>
      <c r="E188" s="217">
        <v>0.12</v>
      </c>
    </row>
    <row r="189" spans="1:5" ht="15.5">
      <c r="A189" s="215" t="s">
        <v>43896</v>
      </c>
      <c r="B189" s="219" t="s">
        <v>43897</v>
      </c>
      <c r="C189" s="219" t="s">
        <v>43614</v>
      </c>
      <c r="D189" s="216">
        <v>44996</v>
      </c>
      <c r="E189" s="217">
        <v>0.12</v>
      </c>
    </row>
    <row r="190" spans="1:5" ht="15.5">
      <c r="A190" s="215" t="s">
        <v>43898</v>
      </c>
      <c r="B190" s="219" t="s">
        <v>43899</v>
      </c>
      <c r="C190" s="219" t="s">
        <v>43571</v>
      </c>
      <c r="D190" s="216">
        <v>41781</v>
      </c>
      <c r="E190" s="217">
        <v>0.12</v>
      </c>
    </row>
    <row r="191" spans="1:5" ht="15.5">
      <c r="A191" s="215" t="s">
        <v>43900</v>
      </c>
      <c r="B191" s="219" t="s">
        <v>43901</v>
      </c>
      <c r="C191" s="219" t="s">
        <v>43571</v>
      </c>
      <c r="D191" s="216">
        <v>35353</v>
      </c>
      <c r="E191" s="217">
        <v>0.12</v>
      </c>
    </row>
    <row r="192" spans="1:5" ht="15.5">
      <c r="A192" s="215" t="s">
        <v>43902</v>
      </c>
      <c r="B192" s="219" t="s">
        <v>43903</v>
      </c>
      <c r="C192" s="219" t="s">
        <v>43602</v>
      </c>
      <c r="D192" s="216">
        <v>80348</v>
      </c>
      <c r="E192" s="217">
        <v>0.12</v>
      </c>
    </row>
    <row r="193" spans="1:5" ht="15.5">
      <c r="A193" s="215" t="s">
        <v>43904</v>
      </c>
      <c r="B193" s="219" t="s">
        <v>43905</v>
      </c>
      <c r="C193" s="219" t="s">
        <v>43571</v>
      </c>
      <c r="D193" s="216">
        <v>61064</v>
      </c>
      <c r="E193" s="217">
        <v>0.12</v>
      </c>
    </row>
    <row r="194" spans="1:5" ht="15.5">
      <c r="A194" s="215" t="s">
        <v>43906</v>
      </c>
      <c r="B194" s="219" t="s">
        <v>43907</v>
      </c>
      <c r="C194" s="219" t="s">
        <v>43856</v>
      </c>
      <c r="D194" s="216">
        <v>56244</v>
      </c>
      <c r="E194" s="217">
        <v>0.12</v>
      </c>
    </row>
    <row r="195" spans="1:5" ht="15.5">
      <c r="A195" s="215" t="s">
        <v>43908</v>
      </c>
      <c r="B195" s="219" t="s">
        <v>43909</v>
      </c>
      <c r="C195" s="219" t="s">
        <v>43571</v>
      </c>
      <c r="D195" s="216">
        <v>51423</v>
      </c>
      <c r="E195" s="217">
        <v>0.12</v>
      </c>
    </row>
    <row r="196" spans="1:5" ht="15.5">
      <c r="A196" s="215" t="s">
        <v>43910</v>
      </c>
      <c r="B196" s="219" t="s">
        <v>43911</v>
      </c>
      <c r="C196" s="219" t="s">
        <v>43571</v>
      </c>
      <c r="D196" s="216">
        <v>57851</v>
      </c>
      <c r="E196" s="217">
        <v>0.12</v>
      </c>
    </row>
    <row r="197" spans="1:5" ht="15.5">
      <c r="A197" s="215" t="s">
        <v>43912</v>
      </c>
      <c r="B197" s="219" t="s">
        <v>43913</v>
      </c>
      <c r="C197" s="219" t="s">
        <v>43571</v>
      </c>
      <c r="D197" s="216">
        <v>57851</v>
      </c>
      <c r="E197" s="217">
        <v>0.12</v>
      </c>
    </row>
    <row r="198" spans="1:5" ht="15.5">
      <c r="A198" s="215" t="s">
        <v>43914</v>
      </c>
      <c r="B198" s="219" t="s">
        <v>43915</v>
      </c>
      <c r="C198" s="219" t="s">
        <v>43571</v>
      </c>
      <c r="D198" s="216">
        <v>25711</v>
      </c>
      <c r="E198" s="217">
        <v>0.12</v>
      </c>
    </row>
    <row r="199" spans="1:5" ht="15.5">
      <c r="A199" s="215" t="s">
        <v>43916</v>
      </c>
      <c r="B199" s="219" t="s">
        <v>43917</v>
      </c>
      <c r="C199" s="219" t="s">
        <v>43571</v>
      </c>
      <c r="D199" s="216">
        <v>22497</v>
      </c>
      <c r="E199" s="217">
        <v>0.12</v>
      </c>
    </row>
    <row r="200" spans="1:5" ht="15.5">
      <c r="A200" s="215" t="s">
        <v>43918</v>
      </c>
      <c r="B200" s="219" t="s">
        <v>43919</v>
      </c>
      <c r="C200" s="219" t="s">
        <v>43571</v>
      </c>
      <c r="D200" s="216">
        <v>36960</v>
      </c>
      <c r="E200" s="217">
        <v>0.12</v>
      </c>
    </row>
    <row r="201" spans="1:5" ht="15.5">
      <c r="A201" s="215" t="s">
        <v>43920</v>
      </c>
      <c r="B201" s="219" t="s">
        <v>43921</v>
      </c>
      <c r="C201" s="219" t="s">
        <v>43571</v>
      </c>
      <c r="D201" s="216">
        <v>24104</v>
      </c>
      <c r="E201" s="217">
        <v>0.12</v>
      </c>
    </row>
    <row r="202" spans="1:5" ht="15.5">
      <c r="A202" s="215" t="s">
        <v>43922</v>
      </c>
      <c r="B202" s="219" t="s">
        <v>43923</v>
      </c>
      <c r="C202" s="219" t="s">
        <v>43571</v>
      </c>
      <c r="D202" s="216">
        <v>24104</v>
      </c>
      <c r="E202" s="217">
        <v>0.12</v>
      </c>
    </row>
    <row r="203" spans="1:5" ht="15.5">
      <c r="A203" s="215" t="s">
        <v>43924</v>
      </c>
      <c r="B203" s="219" t="s">
        <v>43925</v>
      </c>
      <c r="C203" s="219" t="s">
        <v>43571</v>
      </c>
      <c r="D203" s="216">
        <v>68296</v>
      </c>
      <c r="E203" s="217">
        <v>0.12</v>
      </c>
    </row>
    <row r="204" spans="1:5" ht="15.5">
      <c r="A204" s="215" t="s">
        <v>43926</v>
      </c>
      <c r="B204" s="219" t="s">
        <v>43927</v>
      </c>
      <c r="C204" s="219" t="s">
        <v>43571</v>
      </c>
      <c r="D204" s="216">
        <v>48209</v>
      </c>
      <c r="E204" s="217">
        <v>0.12</v>
      </c>
    </row>
    <row r="205" spans="1:5" ht="15.5">
      <c r="A205" s="215" t="s">
        <v>43928</v>
      </c>
      <c r="B205" s="219" t="s">
        <v>43929</v>
      </c>
      <c r="C205" s="219" t="s">
        <v>43571</v>
      </c>
      <c r="D205" s="216">
        <v>41781</v>
      </c>
      <c r="E205" s="217">
        <v>0.12</v>
      </c>
    </row>
    <row r="206" spans="1:5" ht="15.5">
      <c r="A206" s="215" t="s">
        <v>43930</v>
      </c>
      <c r="B206" s="219" t="s">
        <v>43931</v>
      </c>
      <c r="C206" s="219" t="s">
        <v>43571</v>
      </c>
      <c r="D206" s="216">
        <v>61064</v>
      </c>
      <c r="E206" s="217">
        <v>0.12</v>
      </c>
    </row>
    <row r="207" spans="1:5" ht="15.5">
      <c r="A207" s="215" t="s">
        <v>43932</v>
      </c>
      <c r="B207" s="219" t="s">
        <v>43933</v>
      </c>
      <c r="C207" s="219" t="s">
        <v>43571</v>
      </c>
      <c r="D207" s="216">
        <v>73117</v>
      </c>
      <c r="E207" s="217">
        <v>0.12</v>
      </c>
    </row>
    <row r="208" spans="1:5" ht="15.5">
      <c r="A208" s="215" t="s">
        <v>43934</v>
      </c>
      <c r="B208" s="219" t="s">
        <v>43935</v>
      </c>
      <c r="C208" s="219" t="s">
        <v>43571</v>
      </c>
      <c r="D208" s="216">
        <v>35353</v>
      </c>
      <c r="E208" s="217">
        <v>0.12</v>
      </c>
    </row>
    <row r="209" spans="1:5" ht="15.5">
      <c r="A209" s="215" t="s">
        <v>43936</v>
      </c>
      <c r="B209" s="219" t="s">
        <v>43937</v>
      </c>
      <c r="C209" s="219" t="s">
        <v>43571</v>
      </c>
      <c r="D209" s="216">
        <v>35353</v>
      </c>
      <c r="E209" s="217">
        <v>0.12</v>
      </c>
    </row>
    <row r="210" spans="1:5" ht="15.5">
      <c r="A210" s="215" t="s">
        <v>43938</v>
      </c>
      <c r="B210" s="219" t="s">
        <v>43681</v>
      </c>
      <c r="C210" s="219" t="s">
        <v>43571</v>
      </c>
      <c r="D210" s="216">
        <v>41781</v>
      </c>
      <c r="E210" s="217">
        <v>0.12</v>
      </c>
    </row>
    <row r="211" spans="1:5" ht="15.5">
      <c r="A211" s="215" t="s">
        <v>43939</v>
      </c>
      <c r="B211" s="219" t="s">
        <v>43940</v>
      </c>
      <c r="C211" s="219" t="s">
        <v>43571</v>
      </c>
      <c r="D211" s="216">
        <v>46602</v>
      </c>
      <c r="E211" s="217">
        <v>0.12</v>
      </c>
    </row>
    <row r="212" spans="1:5" ht="15.5">
      <c r="A212" s="215" t="s">
        <v>43941</v>
      </c>
      <c r="B212" s="219" t="s">
        <v>43821</v>
      </c>
      <c r="C212" s="219" t="s">
        <v>43571</v>
      </c>
      <c r="D212" s="216">
        <v>24104</v>
      </c>
      <c r="E212" s="217">
        <v>0.12</v>
      </c>
    </row>
    <row r="213" spans="1:5" ht="15.5">
      <c r="A213" s="215" t="s">
        <v>43942</v>
      </c>
      <c r="B213" s="219" t="s">
        <v>43824</v>
      </c>
      <c r="C213" s="219" t="s">
        <v>43571</v>
      </c>
      <c r="D213" s="216">
        <v>41781</v>
      </c>
      <c r="E213" s="217">
        <v>0.12</v>
      </c>
    </row>
    <row r="214" spans="1:5" ht="15.5">
      <c r="A214" s="215" t="s">
        <v>43943</v>
      </c>
      <c r="B214" s="219" t="s">
        <v>43944</v>
      </c>
      <c r="C214" s="219" t="s">
        <v>43571</v>
      </c>
      <c r="D214" s="216">
        <v>51423</v>
      </c>
      <c r="E214" s="217">
        <v>0.12</v>
      </c>
    </row>
    <row r="215" spans="1:5" ht="15.5">
      <c r="A215" s="215" t="s">
        <v>43945</v>
      </c>
      <c r="B215" s="219" t="s">
        <v>43946</v>
      </c>
      <c r="C215" s="219" t="s">
        <v>43571</v>
      </c>
      <c r="D215" s="216">
        <v>44996</v>
      </c>
      <c r="E215" s="217">
        <v>0.12</v>
      </c>
    </row>
    <row r="216" spans="1:5" ht="15.5">
      <c r="A216" s="215" t="s">
        <v>43947</v>
      </c>
      <c r="B216" s="219" t="s">
        <v>43948</v>
      </c>
      <c r="C216" s="219" t="s">
        <v>43571</v>
      </c>
      <c r="D216" s="216">
        <v>49816</v>
      </c>
      <c r="E216" s="217">
        <v>0.12</v>
      </c>
    </row>
    <row r="217" spans="1:5" ht="15.5">
      <c r="A217" s="215" t="s">
        <v>43949</v>
      </c>
      <c r="B217" s="219" t="s">
        <v>43950</v>
      </c>
      <c r="C217" s="219" t="s">
        <v>43571</v>
      </c>
      <c r="D217" s="216">
        <v>48209</v>
      </c>
      <c r="E217" s="217">
        <v>0.12</v>
      </c>
    </row>
    <row r="218" spans="1:5" ht="15.5">
      <c r="A218" s="215" t="s">
        <v>43951</v>
      </c>
      <c r="B218" s="219" t="s">
        <v>43713</v>
      </c>
      <c r="C218" s="219" t="s">
        <v>43571</v>
      </c>
      <c r="D218" s="216">
        <v>48209</v>
      </c>
      <c r="E218" s="217">
        <v>0.12</v>
      </c>
    </row>
    <row r="219" spans="1:5" ht="15.5">
      <c r="A219" s="215" t="s">
        <v>43952</v>
      </c>
      <c r="B219" s="219" t="s">
        <v>43953</v>
      </c>
      <c r="C219" s="219" t="s">
        <v>43571</v>
      </c>
      <c r="D219" s="216">
        <v>48209</v>
      </c>
      <c r="E219" s="217">
        <v>0.12</v>
      </c>
    </row>
    <row r="220" spans="1:5" ht="15.5">
      <c r="A220" s="215" t="s">
        <v>43954</v>
      </c>
      <c r="B220" s="219" t="s">
        <v>43955</v>
      </c>
      <c r="C220" s="219" t="s">
        <v>43571</v>
      </c>
      <c r="D220" s="216">
        <v>48209</v>
      </c>
      <c r="E220" s="217">
        <v>0.12</v>
      </c>
    </row>
    <row r="221" spans="1:5" ht="15.5">
      <c r="A221" s="215" t="s">
        <v>43956</v>
      </c>
      <c r="B221" s="219" t="s">
        <v>43957</v>
      </c>
      <c r="C221" s="219" t="s">
        <v>43571</v>
      </c>
      <c r="D221" s="216">
        <v>57851</v>
      </c>
      <c r="E221" s="217">
        <v>0.12</v>
      </c>
    </row>
    <row r="222" spans="1:5" ht="15.5">
      <c r="A222" s="215" t="s">
        <v>43958</v>
      </c>
      <c r="B222" s="219" t="s">
        <v>43959</v>
      </c>
      <c r="C222" s="219" t="s">
        <v>43571</v>
      </c>
      <c r="D222" s="216">
        <v>51423</v>
      </c>
      <c r="E222" s="217">
        <v>0.12</v>
      </c>
    </row>
    <row r="223" spans="1:5" ht="15.5">
      <c r="A223" s="215" t="s">
        <v>43960</v>
      </c>
      <c r="B223" s="219" t="s">
        <v>43961</v>
      </c>
      <c r="C223" s="219" t="s">
        <v>43571</v>
      </c>
      <c r="D223" s="216">
        <v>77134</v>
      </c>
      <c r="E223" s="217">
        <v>0.12</v>
      </c>
    </row>
    <row r="224" spans="1:5" ht="15.5">
      <c r="A224" s="215" t="s">
        <v>43962</v>
      </c>
      <c r="B224" s="219" t="s">
        <v>43963</v>
      </c>
      <c r="C224" s="219" t="s">
        <v>43571</v>
      </c>
      <c r="D224" s="216">
        <v>77134</v>
      </c>
      <c r="E224" s="217">
        <v>0.12</v>
      </c>
    </row>
    <row r="225" spans="1:5" ht="15.5">
      <c r="A225" s="215" t="s">
        <v>43964</v>
      </c>
      <c r="B225" s="219" t="s">
        <v>43965</v>
      </c>
      <c r="C225" s="219" t="s">
        <v>43571</v>
      </c>
      <c r="D225" s="216">
        <v>44996</v>
      </c>
      <c r="E225" s="217">
        <v>0.12</v>
      </c>
    </row>
    <row r="226" spans="1:5" ht="15.5">
      <c r="A226" s="215" t="s">
        <v>43966</v>
      </c>
      <c r="B226" s="219" t="s">
        <v>43967</v>
      </c>
      <c r="C226" s="219" t="s">
        <v>43571</v>
      </c>
      <c r="D226" s="216">
        <v>56244</v>
      </c>
      <c r="E226" s="217">
        <v>0.12</v>
      </c>
    </row>
    <row r="227" spans="1:5" ht="15.5">
      <c r="A227" s="215" t="s">
        <v>43968</v>
      </c>
      <c r="B227" s="219" t="s">
        <v>43969</v>
      </c>
      <c r="C227" s="219" t="s">
        <v>43571</v>
      </c>
      <c r="D227" s="216">
        <v>56244</v>
      </c>
      <c r="E227" s="217">
        <v>0.12</v>
      </c>
    </row>
    <row r="228" spans="1:5" ht="15.5">
      <c r="A228" s="215" t="s">
        <v>43970</v>
      </c>
      <c r="B228" s="219" t="s">
        <v>43971</v>
      </c>
      <c r="C228" s="219" t="s">
        <v>43571</v>
      </c>
      <c r="D228" s="216">
        <v>72313</v>
      </c>
      <c r="E228" s="217">
        <v>0.12</v>
      </c>
    </row>
    <row r="229" spans="1:5" ht="15.5">
      <c r="A229" s="215" t="s">
        <v>43972</v>
      </c>
      <c r="B229" s="219" t="s">
        <v>43973</v>
      </c>
      <c r="C229" s="219" t="s">
        <v>43571</v>
      </c>
      <c r="D229" s="216">
        <v>67493</v>
      </c>
      <c r="E229" s="217">
        <v>0.12</v>
      </c>
    </row>
    <row r="230" spans="1:5" ht="15.5">
      <c r="A230" s="215" t="s">
        <v>43974</v>
      </c>
      <c r="B230" s="219" t="s">
        <v>43975</v>
      </c>
      <c r="C230" s="219" t="s">
        <v>43571</v>
      </c>
      <c r="D230" s="216">
        <v>51423</v>
      </c>
      <c r="E230" s="217">
        <v>0.12</v>
      </c>
    </row>
    <row r="231" spans="1:5" ht="15.5">
      <c r="A231" s="215" t="s">
        <v>43976</v>
      </c>
      <c r="B231" s="219" t="s">
        <v>43977</v>
      </c>
      <c r="C231" s="219" t="s">
        <v>43571</v>
      </c>
      <c r="D231" s="216">
        <v>48209</v>
      </c>
      <c r="E231" s="217">
        <v>0.12</v>
      </c>
    </row>
    <row r="232" spans="1:5" ht="15.5">
      <c r="A232" s="215" t="s">
        <v>43978</v>
      </c>
      <c r="B232" s="219" t="s">
        <v>43979</v>
      </c>
      <c r="C232" s="219" t="s">
        <v>43571</v>
      </c>
      <c r="D232" s="216">
        <v>48209</v>
      </c>
      <c r="E232" s="217">
        <v>0.12</v>
      </c>
    </row>
    <row r="233" spans="1:5" ht="15.5">
      <c r="A233" s="215" t="s">
        <v>43980</v>
      </c>
      <c r="B233" s="219" t="s">
        <v>43981</v>
      </c>
      <c r="C233" s="219" t="s">
        <v>43571</v>
      </c>
      <c r="D233" s="216">
        <v>72313</v>
      </c>
      <c r="E233" s="217">
        <v>0.12</v>
      </c>
    </row>
    <row r="234" spans="1:5" ht="15.5">
      <c r="A234" s="215" t="s">
        <v>43982</v>
      </c>
      <c r="B234" s="219" t="s">
        <v>43983</v>
      </c>
      <c r="C234" s="219" t="s">
        <v>43571</v>
      </c>
      <c r="D234" s="216">
        <v>36157</v>
      </c>
      <c r="E234" s="217">
        <v>0.12</v>
      </c>
    </row>
    <row r="235" spans="1:5" ht="15.5">
      <c r="A235" s="215" t="s">
        <v>43984</v>
      </c>
      <c r="B235" s="219" t="s">
        <v>43985</v>
      </c>
      <c r="C235" s="219" t="s">
        <v>43571</v>
      </c>
      <c r="D235" s="216">
        <v>70707</v>
      </c>
      <c r="E235" s="217">
        <v>0.12</v>
      </c>
    </row>
    <row r="236" spans="1:5" ht="15.5">
      <c r="A236" s="215" t="s">
        <v>43986</v>
      </c>
      <c r="B236" s="219" t="s">
        <v>43987</v>
      </c>
      <c r="C236" s="219" t="s">
        <v>43571</v>
      </c>
      <c r="D236" s="216">
        <v>57851</v>
      </c>
      <c r="E236" s="217">
        <v>0.12</v>
      </c>
    </row>
    <row r="237" spans="1:5" ht="15.5">
      <c r="A237" s="215" t="s">
        <v>43988</v>
      </c>
      <c r="B237" s="219" t="s">
        <v>43989</v>
      </c>
      <c r="C237" s="219" t="s">
        <v>43571</v>
      </c>
      <c r="D237" s="216">
        <v>67493</v>
      </c>
      <c r="E237" s="217">
        <v>0.12</v>
      </c>
    </row>
    <row r="238" spans="1:5" ht="15.5">
      <c r="A238" s="215" t="s">
        <v>43990</v>
      </c>
      <c r="B238" s="219" t="s">
        <v>43991</v>
      </c>
      <c r="C238" s="219" t="s">
        <v>43571</v>
      </c>
      <c r="D238" s="216">
        <v>78741</v>
      </c>
      <c r="E238" s="217">
        <v>0.12</v>
      </c>
    </row>
    <row r="239" spans="1:5" ht="15.5">
      <c r="A239" s="215" t="s">
        <v>43992</v>
      </c>
      <c r="B239" s="219" t="s">
        <v>43993</v>
      </c>
      <c r="C239" s="219" t="s">
        <v>43571</v>
      </c>
      <c r="D239" s="216">
        <v>72313</v>
      </c>
      <c r="E239" s="217">
        <v>0.12</v>
      </c>
    </row>
    <row r="240" spans="1:5" ht="15.5">
      <c r="A240" s="215" t="s">
        <v>43994</v>
      </c>
      <c r="B240" s="219" t="s">
        <v>43995</v>
      </c>
      <c r="C240" s="219" t="s">
        <v>43571</v>
      </c>
      <c r="D240" s="216">
        <v>61064</v>
      </c>
      <c r="E240" s="217">
        <v>0.12</v>
      </c>
    </row>
    <row r="241" spans="1:5" ht="15.5">
      <c r="A241" s="215" t="s">
        <v>43996</v>
      </c>
      <c r="B241" s="219" t="s">
        <v>43997</v>
      </c>
      <c r="C241" s="219" t="s">
        <v>43571</v>
      </c>
      <c r="D241" s="216">
        <v>61064</v>
      </c>
      <c r="E241" s="217">
        <v>0.12</v>
      </c>
    </row>
    <row r="242" spans="1:5" ht="15.5">
      <c r="A242" s="215" t="s">
        <v>43998</v>
      </c>
      <c r="B242" s="219" t="s">
        <v>43999</v>
      </c>
      <c r="C242" s="219" t="s">
        <v>43571</v>
      </c>
      <c r="D242" s="216">
        <v>67493</v>
      </c>
      <c r="E242" s="217">
        <v>0.12</v>
      </c>
    </row>
    <row r="243" spans="1:5" ht="15.5">
      <c r="A243" s="215" t="s">
        <v>44000</v>
      </c>
      <c r="B243" s="219" t="s">
        <v>44001</v>
      </c>
      <c r="C243" s="219" t="s">
        <v>43571</v>
      </c>
      <c r="D243" s="216">
        <v>64279</v>
      </c>
      <c r="E243" s="217">
        <v>0.12</v>
      </c>
    </row>
    <row r="244" spans="1:5" ht="15.5">
      <c r="A244" s="215" t="s">
        <v>44002</v>
      </c>
      <c r="B244" s="219" t="s">
        <v>44003</v>
      </c>
      <c r="C244" s="219" t="s">
        <v>43571</v>
      </c>
      <c r="D244" s="216">
        <v>61064</v>
      </c>
      <c r="E244" s="217">
        <v>0.12</v>
      </c>
    </row>
    <row r="245" spans="1:5" ht="15.5">
      <c r="A245" s="215" t="s">
        <v>44004</v>
      </c>
      <c r="B245" s="219" t="s">
        <v>44005</v>
      </c>
      <c r="C245" s="219" t="s">
        <v>43571</v>
      </c>
      <c r="D245" s="216">
        <v>35353</v>
      </c>
      <c r="E245" s="217">
        <v>0.12</v>
      </c>
    </row>
    <row r="246" spans="1:5" ht="15.5">
      <c r="A246" s="215" t="s">
        <v>44006</v>
      </c>
      <c r="B246" s="219" t="s">
        <v>44007</v>
      </c>
      <c r="C246" s="219" t="s">
        <v>43571</v>
      </c>
      <c r="D246" s="216">
        <v>61064</v>
      </c>
      <c r="E246" s="217">
        <v>0.12</v>
      </c>
    </row>
    <row r="247" spans="1:5" ht="15.5">
      <c r="A247" s="215" t="s">
        <v>44008</v>
      </c>
      <c r="B247" s="219" t="s">
        <v>44009</v>
      </c>
      <c r="C247" s="219" t="s">
        <v>43571</v>
      </c>
      <c r="D247" s="216">
        <v>80348</v>
      </c>
      <c r="E247" s="217">
        <v>0.12</v>
      </c>
    </row>
    <row r="248" spans="1:5" ht="15.5">
      <c r="A248" s="215" t="s">
        <v>44010</v>
      </c>
      <c r="B248" s="219" t="s">
        <v>44011</v>
      </c>
      <c r="C248" s="219" t="s">
        <v>43571</v>
      </c>
      <c r="D248" s="216">
        <v>35353</v>
      </c>
      <c r="E248" s="217">
        <v>0.12</v>
      </c>
    </row>
    <row r="249" spans="1:5" ht="15.5">
      <c r="A249" s="215" t="s">
        <v>44012</v>
      </c>
      <c r="B249" s="219" t="s">
        <v>44013</v>
      </c>
      <c r="C249" s="219" t="s">
        <v>43571</v>
      </c>
      <c r="D249" s="216">
        <v>51423</v>
      </c>
      <c r="E249" s="217">
        <v>0.12</v>
      </c>
    </row>
    <row r="250" spans="1:5" ht="15.5">
      <c r="A250" s="215" t="s">
        <v>44014</v>
      </c>
      <c r="B250" s="219" t="s">
        <v>44015</v>
      </c>
      <c r="C250" s="219" t="s">
        <v>43571</v>
      </c>
      <c r="D250" s="216">
        <v>83563</v>
      </c>
      <c r="E250" s="217">
        <v>0.12</v>
      </c>
    </row>
    <row r="251" spans="1:5" ht="15.5">
      <c r="A251" s="215" t="s">
        <v>44016</v>
      </c>
      <c r="B251" s="219" t="s">
        <v>44017</v>
      </c>
      <c r="C251" s="219" t="s">
        <v>43571</v>
      </c>
      <c r="D251" s="216">
        <v>35353</v>
      </c>
      <c r="E251" s="217">
        <v>0.12</v>
      </c>
    </row>
    <row r="252" spans="1:5" ht="15.5">
      <c r="A252" s="215" t="s">
        <v>44018</v>
      </c>
      <c r="B252" s="219" t="s">
        <v>44019</v>
      </c>
      <c r="C252" s="219" t="s">
        <v>43571</v>
      </c>
      <c r="D252" s="216">
        <v>56244</v>
      </c>
      <c r="E252" s="217">
        <v>0.12</v>
      </c>
    </row>
    <row r="253" spans="1:5" ht="15.5">
      <c r="A253" s="215" t="s">
        <v>44020</v>
      </c>
      <c r="B253" s="219" t="s">
        <v>44021</v>
      </c>
      <c r="C253" s="219" t="s">
        <v>43571</v>
      </c>
      <c r="D253" s="216">
        <v>64279</v>
      </c>
      <c r="E253" s="217">
        <v>0.12</v>
      </c>
    </row>
  </sheetData>
  <mergeCells count="1">
    <mergeCell ref="B2:D2"/>
  </mergeCells>
  <conditionalFormatting sqref="A95:A96 A98:A99 A6 A102:A106 A85:A90 A80 A71:A72 A82:A83 A74:A78 A31:A37 A67:A68 A41:A44 A46 A49 A51 A53 A57:A58 A60:A61 A63:A65">
    <cfRule type="duplicateValues" dxfId="155" priority="3"/>
  </conditionalFormatting>
  <conditionalFormatting sqref="A107">
    <cfRule type="duplicateValues" dxfId="154" priority="2"/>
  </conditionalFormatting>
  <conditionalFormatting sqref="A108:A253">
    <cfRule type="duplicateValues" dxfId="153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71"/>
  <sheetViews>
    <sheetView workbookViewId="0">
      <selection activeCell="D4" sqref="D4"/>
    </sheetView>
  </sheetViews>
  <sheetFormatPr defaultRowHeight="14.5"/>
  <cols>
    <col min="1" max="1" width="15.81640625" customWidth="1"/>
    <col min="2" max="2" width="51.1796875" customWidth="1"/>
    <col min="3" max="3" width="33.7265625" customWidth="1"/>
    <col min="4" max="4" width="17.7265625" bestFit="1" customWidth="1"/>
    <col min="5" max="5" width="12.453125" customWidth="1"/>
  </cols>
  <sheetData>
    <row r="1" spans="1:4" ht="25">
      <c r="A1" s="739" t="s">
        <v>44022</v>
      </c>
      <c r="B1" s="740"/>
      <c r="C1" s="740"/>
      <c r="D1" s="705"/>
    </row>
    <row r="2" spans="1:4">
      <c r="A2" s="60"/>
      <c r="B2" s="60"/>
      <c r="C2" s="60"/>
      <c r="D2" s="221"/>
    </row>
    <row r="3" spans="1:4">
      <c r="A3" s="222" t="s">
        <v>44023</v>
      </c>
      <c r="B3" s="222" t="s">
        <v>26771</v>
      </c>
      <c r="C3" s="222" t="s">
        <v>44024</v>
      </c>
      <c r="D3" s="223" t="s">
        <v>44179</v>
      </c>
    </row>
    <row r="4" spans="1:4">
      <c r="A4" s="224" t="s">
        <v>44025</v>
      </c>
      <c r="B4" s="224" t="s">
        <v>44026</v>
      </c>
      <c r="C4" s="224" t="s">
        <v>44027</v>
      </c>
      <c r="D4" s="225">
        <v>22362</v>
      </c>
    </row>
    <row r="5" spans="1:4">
      <c r="A5" s="224" t="s">
        <v>44028</v>
      </c>
      <c r="B5" s="224" t="s">
        <v>44029</v>
      </c>
      <c r="C5" s="224" t="s">
        <v>44030</v>
      </c>
      <c r="D5" s="225">
        <v>22362</v>
      </c>
    </row>
    <row r="6" spans="1:4">
      <c r="A6" s="224" t="s">
        <v>44031</v>
      </c>
      <c r="B6" s="224" t="s">
        <v>44032</v>
      </c>
      <c r="C6" s="224" t="s">
        <v>44030</v>
      </c>
      <c r="D6" s="225">
        <v>28177</v>
      </c>
    </row>
    <row r="7" spans="1:4">
      <c r="A7" s="224" t="s">
        <v>44033</v>
      </c>
      <c r="B7" s="224" t="s">
        <v>44034</v>
      </c>
      <c r="C7" s="224" t="s">
        <v>44030</v>
      </c>
      <c r="D7" s="225">
        <v>28177</v>
      </c>
    </row>
    <row r="8" spans="1:4">
      <c r="A8" s="224" t="s">
        <v>44035</v>
      </c>
      <c r="B8" s="224" t="s">
        <v>44036</v>
      </c>
      <c r="C8" s="224" t="s">
        <v>44037</v>
      </c>
      <c r="D8" s="225">
        <v>35780</v>
      </c>
    </row>
    <row r="9" spans="1:4">
      <c r="A9" s="224" t="s">
        <v>44038</v>
      </c>
      <c r="B9" s="224"/>
      <c r="C9" s="224"/>
      <c r="D9" s="225"/>
    </row>
    <row r="10" spans="1:4">
      <c r="A10" s="224" t="s">
        <v>44039</v>
      </c>
      <c r="B10" s="224" t="s">
        <v>44040</v>
      </c>
      <c r="C10" s="224" t="s">
        <v>44037</v>
      </c>
      <c r="D10" s="225">
        <v>18486</v>
      </c>
    </row>
    <row r="11" spans="1:4">
      <c r="A11" s="224" t="s">
        <v>44041</v>
      </c>
      <c r="B11" s="224" t="s">
        <v>44042</v>
      </c>
      <c r="C11" s="224" t="s">
        <v>44037</v>
      </c>
      <c r="D11" s="225">
        <v>20573</v>
      </c>
    </row>
    <row r="12" spans="1:4">
      <c r="A12" s="224" t="s">
        <v>44043</v>
      </c>
      <c r="B12" s="224" t="s">
        <v>44044</v>
      </c>
      <c r="C12" s="224" t="s">
        <v>44045</v>
      </c>
      <c r="D12" s="225">
        <v>11688</v>
      </c>
    </row>
    <row r="13" spans="1:4">
      <c r="A13" s="224" t="s">
        <v>44046</v>
      </c>
      <c r="B13" s="224" t="s">
        <v>44047</v>
      </c>
      <c r="C13" s="224" t="s">
        <v>44048</v>
      </c>
      <c r="D13" s="225">
        <v>13119</v>
      </c>
    </row>
    <row r="14" spans="1:4">
      <c r="A14" s="224" t="s">
        <v>44049</v>
      </c>
      <c r="B14" s="224" t="s">
        <v>44050</v>
      </c>
      <c r="C14" s="224" t="s">
        <v>44051</v>
      </c>
      <c r="D14" s="225">
        <v>23853</v>
      </c>
    </row>
    <row r="15" spans="1:4">
      <c r="A15" s="224" t="s">
        <v>44052</v>
      </c>
      <c r="B15" s="224" t="s">
        <v>44053</v>
      </c>
      <c r="C15" s="224" t="s">
        <v>44054</v>
      </c>
      <c r="D15" s="225">
        <v>24151</v>
      </c>
    </row>
    <row r="16" spans="1:4">
      <c r="A16" s="224"/>
      <c r="B16" s="224"/>
      <c r="C16" s="224"/>
      <c r="D16" s="225"/>
    </row>
    <row r="17" spans="1:4">
      <c r="A17" s="224" t="s">
        <v>44055</v>
      </c>
      <c r="B17" s="224" t="s">
        <v>44056</v>
      </c>
      <c r="C17" s="224" t="s">
        <v>44057</v>
      </c>
      <c r="D17" s="225">
        <v>25344</v>
      </c>
    </row>
    <row r="18" spans="1:4">
      <c r="A18" s="224" t="s">
        <v>44058</v>
      </c>
      <c r="B18" s="224" t="s">
        <v>44059</v>
      </c>
      <c r="C18" s="224" t="s">
        <v>44060</v>
      </c>
      <c r="D18" s="225">
        <v>15803</v>
      </c>
    </row>
    <row r="19" spans="1:4">
      <c r="A19" s="224" t="s">
        <v>44061</v>
      </c>
      <c r="B19" s="224" t="s">
        <v>44062</v>
      </c>
      <c r="C19" s="224" t="s">
        <v>44063</v>
      </c>
      <c r="D19" s="225">
        <v>12821</v>
      </c>
    </row>
    <row r="20" spans="1:4">
      <c r="A20" s="224" t="s">
        <v>44064</v>
      </c>
      <c r="B20" s="224" t="s">
        <v>44065</v>
      </c>
      <c r="C20" s="224" t="s">
        <v>44066</v>
      </c>
      <c r="D20" s="225">
        <v>12821</v>
      </c>
    </row>
    <row r="21" spans="1:4">
      <c r="A21" s="224" t="s">
        <v>44067</v>
      </c>
      <c r="B21" s="224" t="s">
        <v>44068</v>
      </c>
      <c r="C21" s="224" t="s">
        <v>44069</v>
      </c>
      <c r="D21" s="225">
        <v>14610</v>
      </c>
    </row>
    <row r="22" spans="1:4">
      <c r="A22" s="224" t="s">
        <v>44070</v>
      </c>
      <c r="B22" s="224" t="s">
        <v>44071</v>
      </c>
      <c r="C22" s="224" t="s">
        <v>44069</v>
      </c>
      <c r="D22" s="225">
        <v>16399</v>
      </c>
    </row>
    <row r="23" spans="1:4">
      <c r="A23" s="224" t="s">
        <v>44072</v>
      </c>
      <c r="B23" s="224" t="s">
        <v>44073</v>
      </c>
      <c r="C23" s="224" t="s">
        <v>44074</v>
      </c>
      <c r="D23" s="225">
        <v>43590</v>
      </c>
    </row>
    <row r="24" spans="1:4">
      <c r="A24" s="224"/>
      <c r="B24" s="224"/>
      <c r="C24" s="224"/>
      <c r="D24" s="225"/>
    </row>
    <row r="25" spans="1:4">
      <c r="A25" s="224" t="s">
        <v>44075</v>
      </c>
      <c r="B25" s="224" t="s">
        <v>44076</v>
      </c>
      <c r="C25" s="224" t="s">
        <v>44077</v>
      </c>
      <c r="D25" s="225">
        <v>18188</v>
      </c>
    </row>
    <row r="26" spans="1:4">
      <c r="A26" s="224" t="s">
        <v>44078</v>
      </c>
      <c r="B26" s="224" t="s">
        <v>44079</v>
      </c>
      <c r="C26" s="224" t="s">
        <v>44069</v>
      </c>
      <c r="D26" s="225">
        <v>45023</v>
      </c>
    </row>
    <row r="27" spans="1:4">
      <c r="A27" s="224" t="s">
        <v>44080</v>
      </c>
      <c r="B27" s="224" t="s">
        <v>44081</v>
      </c>
      <c r="C27" s="224" t="s">
        <v>44082</v>
      </c>
      <c r="D27" s="225">
        <v>37569</v>
      </c>
    </row>
    <row r="28" spans="1:4">
      <c r="A28" s="224" t="s">
        <v>44083</v>
      </c>
      <c r="B28" s="224" t="s">
        <v>44084</v>
      </c>
      <c r="C28" s="224" t="s">
        <v>44082</v>
      </c>
      <c r="D28" s="225">
        <v>37569</v>
      </c>
    </row>
    <row r="29" spans="1:4">
      <c r="A29" s="224" t="s">
        <v>44085</v>
      </c>
      <c r="B29" s="224" t="s">
        <v>44086</v>
      </c>
      <c r="C29" s="224" t="s">
        <v>44082</v>
      </c>
      <c r="D29" s="225">
        <v>40551</v>
      </c>
    </row>
    <row r="30" spans="1:4">
      <c r="A30" s="224" t="s">
        <v>44087</v>
      </c>
      <c r="B30" s="224" t="s">
        <v>44088</v>
      </c>
      <c r="C30" s="224" t="s">
        <v>44089</v>
      </c>
      <c r="D30" s="225">
        <v>110322</v>
      </c>
    </row>
    <row r="31" spans="1:4">
      <c r="A31" s="224" t="s">
        <v>44090</v>
      </c>
      <c r="B31" s="224" t="s">
        <v>44091</v>
      </c>
      <c r="C31" s="224" t="s">
        <v>44092</v>
      </c>
      <c r="D31" s="225">
        <v>56652</v>
      </c>
    </row>
    <row r="32" spans="1:4">
      <c r="A32" s="224"/>
      <c r="B32" s="224"/>
      <c r="C32" s="224"/>
      <c r="D32" s="225"/>
    </row>
    <row r="33" spans="1:4">
      <c r="A33" s="224"/>
      <c r="B33" s="224"/>
      <c r="C33" s="224"/>
      <c r="D33" s="225"/>
    </row>
    <row r="34" spans="1:4">
      <c r="A34" s="224" t="s">
        <v>44093</v>
      </c>
      <c r="B34" s="224" t="s">
        <v>44094</v>
      </c>
      <c r="C34" s="224" t="s">
        <v>44095</v>
      </c>
      <c r="D34" s="225">
        <v>45918</v>
      </c>
    </row>
    <row r="35" spans="1:4">
      <c r="A35" s="224" t="s">
        <v>44096</v>
      </c>
      <c r="B35" s="224" t="s">
        <v>44097</v>
      </c>
      <c r="C35" s="224" t="s">
        <v>44098</v>
      </c>
      <c r="D35" s="225">
        <v>36078</v>
      </c>
    </row>
    <row r="36" spans="1:4">
      <c r="A36" s="224" t="s">
        <v>44099</v>
      </c>
      <c r="B36" s="224" t="s">
        <v>44100</v>
      </c>
      <c r="C36" s="224" t="s">
        <v>44098</v>
      </c>
      <c r="D36" s="225">
        <v>36078</v>
      </c>
    </row>
    <row r="37" spans="1:4">
      <c r="A37" s="224" t="s">
        <v>44101</v>
      </c>
      <c r="B37" s="224" t="s">
        <v>44102</v>
      </c>
      <c r="C37" s="224" t="s">
        <v>44103</v>
      </c>
      <c r="D37" s="225">
        <v>32798</v>
      </c>
    </row>
    <row r="38" spans="1:4">
      <c r="A38" s="224" t="s">
        <v>44104</v>
      </c>
      <c r="B38" s="224" t="s">
        <v>44105</v>
      </c>
      <c r="C38" s="224" t="s">
        <v>44103</v>
      </c>
      <c r="D38" s="225">
        <v>32798</v>
      </c>
    </row>
    <row r="39" spans="1:4">
      <c r="A39" s="224" t="s">
        <v>44106</v>
      </c>
      <c r="B39" s="224" t="s">
        <v>44107</v>
      </c>
      <c r="C39" s="224" t="s">
        <v>44103</v>
      </c>
      <c r="D39" s="225">
        <v>42936</v>
      </c>
    </row>
    <row r="40" spans="1:4">
      <c r="A40" s="224" t="s">
        <v>44108</v>
      </c>
      <c r="B40" s="224" t="s">
        <v>44109</v>
      </c>
      <c r="C40" s="224" t="s">
        <v>44110</v>
      </c>
      <c r="D40" s="225">
        <v>47707</v>
      </c>
    </row>
    <row r="41" spans="1:4">
      <c r="A41" s="224" t="s">
        <v>44111</v>
      </c>
      <c r="B41" s="224" t="s">
        <v>44112</v>
      </c>
      <c r="C41" s="224" t="s">
        <v>44110</v>
      </c>
      <c r="D41" s="225">
        <v>47707</v>
      </c>
    </row>
    <row r="42" spans="1:4">
      <c r="A42" s="224" t="s">
        <v>44038</v>
      </c>
      <c r="B42" s="224"/>
      <c r="C42" s="224"/>
      <c r="D42" s="225"/>
    </row>
    <row r="43" spans="1:4">
      <c r="A43" s="224" t="s">
        <v>44113</v>
      </c>
      <c r="B43" s="224" t="s">
        <v>44114</v>
      </c>
      <c r="C43" s="224" t="s">
        <v>44115</v>
      </c>
      <c r="D43" s="225">
        <v>19381</v>
      </c>
    </row>
    <row r="44" spans="1:4">
      <c r="A44" s="224" t="s">
        <v>44116</v>
      </c>
      <c r="B44" s="224" t="s">
        <v>44117</v>
      </c>
      <c r="C44" s="224" t="s">
        <v>44115</v>
      </c>
      <c r="D44" s="225">
        <v>22362</v>
      </c>
    </row>
    <row r="45" spans="1:4">
      <c r="A45" s="224" t="s">
        <v>44118</v>
      </c>
      <c r="B45" s="224" t="s">
        <v>44119</v>
      </c>
      <c r="C45" s="224" t="s">
        <v>44120</v>
      </c>
      <c r="D45" s="225">
        <v>39656</v>
      </c>
    </row>
    <row r="46" spans="1:4">
      <c r="A46" s="224" t="s">
        <v>44121</v>
      </c>
      <c r="B46" s="224" t="s">
        <v>44122</v>
      </c>
      <c r="C46" s="224" t="s">
        <v>44123</v>
      </c>
      <c r="D46" s="225">
        <v>22064</v>
      </c>
    </row>
    <row r="47" spans="1:4">
      <c r="A47" s="224" t="s">
        <v>44124</v>
      </c>
      <c r="B47" s="224" t="s">
        <v>44125</v>
      </c>
      <c r="C47" s="224" t="s">
        <v>44126</v>
      </c>
      <c r="D47" s="225">
        <v>22959</v>
      </c>
    </row>
    <row r="48" spans="1:4">
      <c r="A48" s="224"/>
      <c r="B48" s="224"/>
      <c r="C48" s="224"/>
      <c r="D48" s="225"/>
    </row>
    <row r="49" spans="1:4">
      <c r="A49" s="224" t="s">
        <v>44127</v>
      </c>
      <c r="B49" s="224" t="s">
        <v>44128</v>
      </c>
      <c r="C49" s="224" t="s">
        <v>44129</v>
      </c>
      <c r="D49" s="225">
        <v>38463</v>
      </c>
    </row>
    <row r="50" spans="1:4">
      <c r="A50" s="224" t="s">
        <v>44130</v>
      </c>
      <c r="B50" s="224" t="s">
        <v>44131</v>
      </c>
      <c r="C50" s="224" t="s">
        <v>44132</v>
      </c>
      <c r="D50" s="225">
        <v>24151</v>
      </c>
    </row>
    <row r="51" spans="1:4">
      <c r="A51" s="224" t="s">
        <v>44133</v>
      </c>
      <c r="B51" s="224" t="s">
        <v>44131</v>
      </c>
      <c r="C51" s="224" t="s">
        <v>44134</v>
      </c>
      <c r="D51" s="225">
        <v>24151</v>
      </c>
    </row>
    <row r="52" spans="1:4">
      <c r="A52" s="224" t="s">
        <v>44135</v>
      </c>
      <c r="B52" s="224" t="s">
        <v>44136</v>
      </c>
      <c r="C52" s="224" t="s">
        <v>44137</v>
      </c>
      <c r="D52" s="225">
        <v>19710</v>
      </c>
    </row>
    <row r="53" spans="1:4">
      <c r="A53" s="224" t="s">
        <v>44138</v>
      </c>
      <c r="B53" s="224" t="s">
        <v>44136</v>
      </c>
      <c r="C53" s="224" t="s">
        <v>44139</v>
      </c>
      <c r="D53" s="225">
        <v>42936</v>
      </c>
    </row>
    <row r="54" spans="1:4">
      <c r="A54" s="224" t="s">
        <v>44140</v>
      </c>
      <c r="B54" s="224" t="s">
        <v>44136</v>
      </c>
      <c r="C54" s="224" t="s">
        <v>44141</v>
      </c>
      <c r="D54" s="225">
        <v>42936</v>
      </c>
    </row>
    <row r="55" spans="1:4">
      <c r="A55" s="224"/>
      <c r="B55" s="224"/>
      <c r="C55" s="224"/>
      <c r="D55" s="225"/>
    </row>
    <row r="56" spans="1:4">
      <c r="A56" s="222" t="s">
        <v>44142</v>
      </c>
      <c r="B56" s="224"/>
      <c r="C56" s="224"/>
      <c r="D56" s="225"/>
    </row>
    <row r="57" spans="1:4">
      <c r="A57" s="224"/>
      <c r="B57" s="224"/>
      <c r="C57" s="224"/>
      <c r="D57" s="225"/>
    </row>
    <row r="58" spans="1:4">
      <c r="A58" s="224" t="s">
        <v>44143</v>
      </c>
      <c r="B58" s="224" t="s">
        <v>44144</v>
      </c>
      <c r="C58" s="224" t="s">
        <v>44145</v>
      </c>
      <c r="D58" s="225">
        <v>27205</v>
      </c>
    </row>
    <row r="59" spans="1:4">
      <c r="A59" s="224" t="s">
        <v>44146</v>
      </c>
      <c r="B59" s="224" t="s">
        <v>44147</v>
      </c>
      <c r="C59" s="224" t="s">
        <v>44148</v>
      </c>
      <c r="D59" s="225">
        <v>26773</v>
      </c>
    </row>
    <row r="60" spans="1:4">
      <c r="A60" s="224" t="s">
        <v>44149</v>
      </c>
      <c r="B60" s="224" t="s">
        <v>44150</v>
      </c>
      <c r="C60" s="224" t="s">
        <v>44148</v>
      </c>
      <c r="D60" s="225">
        <v>26773</v>
      </c>
    </row>
    <row r="61" spans="1:4">
      <c r="A61" s="224" t="s">
        <v>44151</v>
      </c>
      <c r="B61" s="224" t="s">
        <v>44152</v>
      </c>
      <c r="C61" s="224" t="s">
        <v>44153</v>
      </c>
      <c r="D61" s="225">
        <v>49228</v>
      </c>
    </row>
    <row r="62" spans="1:4">
      <c r="A62" s="224" t="s">
        <v>44154</v>
      </c>
      <c r="B62" s="224" t="s">
        <v>44155</v>
      </c>
      <c r="C62" s="224" t="s">
        <v>44156</v>
      </c>
      <c r="D62" s="225">
        <v>15834</v>
      </c>
    </row>
    <row r="63" spans="1:4">
      <c r="A63" s="224" t="s">
        <v>44157</v>
      </c>
      <c r="B63" s="224" t="s">
        <v>44158</v>
      </c>
      <c r="C63" s="224" t="s">
        <v>44159</v>
      </c>
      <c r="D63" s="225">
        <v>35698</v>
      </c>
    </row>
    <row r="64" spans="1:4">
      <c r="A64" s="224" t="s">
        <v>44160</v>
      </c>
      <c r="B64" s="224" t="s">
        <v>44158</v>
      </c>
      <c r="C64" s="224" t="s">
        <v>44161</v>
      </c>
      <c r="D64" s="225">
        <v>169564</v>
      </c>
    </row>
    <row r="65" spans="1:4">
      <c r="A65" s="224" t="s">
        <v>44162</v>
      </c>
      <c r="B65" s="224" t="s">
        <v>44163</v>
      </c>
      <c r="C65" s="224" t="s">
        <v>44159</v>
      </c>
      <c r="D65" s="225">
        <v>95413</v>
      </c>
    </row>
    <row r="66" spans="1:4">
      <c r="A66" s="224" t="s">
        <v>44164</v>
      </c>
      <c r="B66" s="224" t="s">
        <v>44165</v>
      </c>
      <c r="C66" s="224" t="s">
        <v>44159</v>
      </c>
      <c r="D66" s="225">
        <v>40074</v>
      </c>
    </row>
    <row r="67" spans="1:4">
      <c r="A67" s="224" t="s">
        <v>44166</v>
      </c>
      <c r="B67" s="224" t="s">
        <v>44167</v>
      </c>
      <c r="C67" s="224" t="s">
        <v>44168</v>
      </c>
      <c r="D67" s="225">
        <v>36973</v>
      </c>
    </row>
    <row r="68" spans="1:4">
      <c r="A68" s="224" t="s">
        <v>44169</v>
      </c>
      <c r="B68" s="224" t="s">
        <v>44170</v>
      </c>
      <c r="C68" s="224" t="s">
        <v>44069</v>
      </c>
      <c r="D68" s="225">
        <v>44725</v>
      </c>
    </row>
    <row r="69" spans="1:4">
      <c r="A69" s="224" t="s">
        <v>44171</v>
      </c>
      <c r="B69" s="224" t="s">
        <v>44172</v>
      </c>
      <c r="C69" s="224" t="s">
        <v>44069</v>
      </c>
      <c r="D69" s="225">
        <v>110322</v>
      </c>
    </row>
    <row r="70" spans="1:4">
      <c r="A70" s="224" t="s">
        <v>44173</v>
      </c>
      <c r="B70" s="224" t="s">
        <v>44174</v>
      </c>
      <c r="C70" s="224" t="s">
        <v>44175</v>
      </c>
      <c r="D70" s="225">
        <v>56652</v>
      </c>
    </row>
    <row r="71" spans="1:4">
      <c r="A71" s="224" t="s">
        <v>44176</v>
      </c>
      <c r="B71" s="224" t="s">
        <v>44177</v>
      </c>
      <c r="C71" s="224" t="s">
        <v>44178</v>
      </c>
      <c r="D71" s="225">
        <v>11927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T&amp;C</vt:lpstr>
      <vt:lpstr>Nucleopore</vt:lpstr>
      <vt:lpstr>Puregen Mol Bio</vt:lpstr>
      <vt:lpstr>Puregene</vt:lpstr>
      <vt:lpstr>PG ELISA - HMR</vt:lpstr>
      <vt:lpstr>PG ELISA - UNIVERSAL</vt:lpstr>
      <vt:lpstr>PG ELISA - NEW SPECIES</vt:lpstr>
      <vt:lpstr>Puregene-Biochemical Kit</vt:lpstr>
      <vt:lpstr>Toyobo</vt:lpstr>
      <vt:lpstr>LN2 &amp; acc.</vt:lpstr>
      <vt:lpstr>Plasticware</vt:lpstr>
      <vt:lpstr>PCR Plate</vt:lpstr>
      <vt:lpstr>Cellon</vt:lpstr>
      <vt:lpstr>SPL</vt:lpstr>
      <vt:lpstr>Tubing</vt:lpstr>
      <vt:lpstr>Gloves</vt:lpstr>
      <vt:lpstr>Cleanroom</vt:lpstr>
      <vt:lpstr>Instrument</vt:lpstr>
      <vt:lpstr>Cellclone</vt:lpstr>
      <vt:lpstr>BAGS</vt:lpstr>
      <vt:lpstr>MRC LAB</vt:lpstr>
      <vt:lpstr>WPS &amp; ELITE</vt:lpstr>
      <vt:lpstr>G-Pump Acc.</vt:lpstr>
      <vt:lpstr>G-Pump Head</vt:lpstr>
      <vt:lpstr>G-Pump</vt:lpstr>
      <vt:lpstr>G-Pump Filling SYstem</vt:lpstr>
      <vt:lpstr>G-Pump Syringe Pump</vt:lpstr>
      <vt:lpstr>G-Inst. Eco Range</vt:lpstr>
      <vt:lpstr>Infection Control prices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2024-05-17T10:41:34Z</dcterms:modified>
</cp:coreProperties>
</file>